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6606"/>
  <workbookPr filterPrivacy="1"/>
  <mc:AlternateContent xmlns:mc="http://schemas.openxmlformats.org/markup-compatibility/2006">
    <mc:Choice Requires="x15">
      <x15ac:absPath xmlns:x15ac="http://schemas.microsoft.com/office/spreadsheetml/2010/11/ac" url="/Volumes/evo-lab/Users/Markus Knaden MaKn3698/eLife-Revised manuscript-Hany/Palp Revision new/"/>
    </mc:Choice>
  </mc:AlternateContent>
  <bookViews>
    <workbookView xWindow="9820" yWindow="1100" windowWidth="29200" windowHeight="24500" activeTab="9"/>
  </bookViews>
  <sheets>
    <sheet name="Butyl 3-hydroxy butyrate-ab2B" sheetId="1" r:id="rId1"/>
    <sheet name="4-ethylguaiaco-ab9A" sheetId="2" r:id="rId2"/>
    <sheet name="2-phenethyl acetate-ab9B" sheetId="3" r:id="rId3"/>
    <sheet name="Phenethyl propionate-ab9B" sheetId="4" r:id="rId4"/>
    <sheet name="2-phenethyl acetate-ab10A" sheetId="5" r:id="rId5"/>
    <sheet name="phenethyl propionate-ab10A" sheetId="6" r:id="rId6"/>
    <sheet name="ab2B" sheetId="8" r:id="rId7"/>
    <sheet name="ab9A" sheetId="9" r:id="rId8"/>
    <sheet name="ab9B" sheetId="10" r:id="rId9"/>
    <sheet name="ab10A" sheetId="11" r:id="rId10"/>
    <sheet name="Sheet1" sheetId="7" r:id="rId11"/>
  </sheet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8" i="11" l="1"/>
  <c r="D8" i="11"/>
  <c r="E8" i="11"/>
  <c r="F8" i="11"/>
  <c r="C9" i="11"/>
  <c r="D9" i="11"/>
  <c r="E9" i="11"/>
  <c r="F9" i="11"/>
  <c r="C17" i="11"/>
  <c r="D17" i="11"/>
  <c r="E17" i="11"/>
  <c r="F17" i="11"/>
  <c r="C18" i="11"/>
  <c r="D18" i="11"/>
  <c r="E18" i="11"/>
  <c r="F18" i="11"/>
  <c r="C30" i="11"/>
  <c r="D30" i="11"/>
  <c r="E30" i="11"/>
  <c r="F30" i="11"/>
  <c r="C31" i="11"/>
  <c r="D31" i="11"/>
  <c r="E31" i="11"/>
  <c r="F31" i="11"/>
  <c r="C39" i="11"/>
  <c r="D39" i="11"/>
  <c r="E39" i="11"/>
  <c r="F39" i="11"/>
  <c r="C40" i="11"/>
  <c r="D40" i="11"/>
  <c r="E40" i="11"/>
  <c r="F40" i="11"/>
  <c r="C8" i="10"/>
  <c r="D8" i="10"/>
  <c r="E8" i="10"/>
  <c r="F8" i="10"/>
  <c r="C9" i="10"/>
  <c r="D9" i="10"/>
  <c r="E9" i="10"/>
  <c r="F9" i="10"/>
  <c r="C18" i="10"/>
  <c r="D18" i="10"/>
  <c r="E18" i="10"/>
  <c r="F18" i="10"/>
  <c r="C19" i="10"/>
  <c r="D19" i="10"/>
  <c r="E19" i="10"/>
  <c r="F19" i="10"/>
  <c r="C28" i="10"/>
  <c r="D28" i="10"/>
  <c r="E28" i="10"/>
  <c r="F28" i="10"/>
  <c r="C29" i="10"/>
  <c r="D29" i="10"/>
  <c r="E29" i="10"/>
  <c r="F29" i="10"/>
  <c r="C38" i="10"/>
  <c r="D38" i="10"/>
  <c r="E38" i="10"/>
  <c r="F38" i="10"/>
  <c r="C39" i="10"/>
  <c r="D39" i="10"/>
  <c r="E39" i="10"/>
  <c r="F39" i="10"/>
  <c r="C8" i="9"/>
  <c r="D8" i="9"/>
  <c r="E8" i="9"/>
  <c r="F8" i="9"/>
  <c r="C9" i="9"/>
  <c r="D9" i="9"/>
  <c r="E9" i="9"/>
  <c r="F9" i="9"/>
  <c r="C18" i="9"/>
  <c r="D18" i="9"/>
  <c r="E18" i="9"/>
  <c r="F18" i="9"/>
  <c r="C19" i="9"/>
  <c r="D19" i="9"/>
  <c r="E19" i="9"/>
  <c r="F19" i="9"/>
  <c r="C8" i="8"/>
  <c r="D8" i="8"/>
  <c r="E8" i="8"/>
  <c r="F8" i="8"/>
  <c r="C9" i="8"/>
  <c r="D9" i="8"/>
  <c r="E9" i="8"/>
  <c r="F9" i="8"/>
  <c r="C17" i="8"/>
  <c r="D17" i="8"/>
  <c r="E17" i="8"/>
  <c r="F17" i="8"/>
  <c r="C18" i="8"/>
  <c r="D18" i="8"/>
  <c r="E18" i="8"/>
  <c r="F18" i="8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4" i="1"/>
  <c r="AB5" i="1"/>
  <c r="AB6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4" i="1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353" i="2"/>
  <c r="N354" i="2"/>
  <c r="N355" i="2"/>
  <c r="N356" i="2"/>
  <c r="N357" i="2"/>
  <c r="N358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N419" i="2"/>
  <c r="N420" i="2"/>
  <c r="N421" i="2"/>
  <c r="N422" i="2"/>
  <c r="N423" i="2"/>
  <c r="N424" i="2"/>
  <c r="N425" i="2"/>
  <c r="N426" i="2"/>
  <c r="N427" i="2"/>
  <c r="N428" i="2"/>
  <c r="N429" i="2"/>
  <c r="N430" i="2"/>
  <c r="N431" i="2"/>
  <c r="N432" i="2"/>
  <c r="N433" i="2"/>
  <c r="N434" i="2"/>
  <c r="N435" i="2"/>
  <c r="N436" i="2"/>
  <c r="N437" i="2"/>
  <c r="N438" i="2"/>
  <c r="N439" i="2"/>
  <c r="N440" i="2"/>
  <c r="N441" i="2"/>
  <c r="N442" i="2"/>
  <c r="N443" i="2"/>
  <c r="N444" i="2"/>
  <c r="N445" i="2"/>
  <c r="N446" i="2"/>
  <c r="N447" i="2"/>
  <c r="N448" i="2"/>
  <c r="N449" i="2"/>
  <c r="N450" i="2"/>
  <c r="N451" i="2"/>
  <c r="N452" i="2"/>
  <c r="N453" i="2"/>
  <c r="N454" i="2"/>
  <c r="N455" i="2"/>
  <c r="N456" i="2"/>
  <c r="N457" i="2"/>
  <c r="N458" i="2"/>
  <c r="N459" i="2"/>
  <c r="N460" i="2"/>
  <c r="N461" i="2"/>
  <c r="N462" i="2"/>
  <c r="N463" i="2"/>
  <c r="N464" i="2"/>
  <c r="N465" i="2"/>
  <c r="N466" i="2"/>
  <c r="N467" i="2"/>
  <c r="N468" i="2"/>
  <c r="N469" i="2"/>
  <c r="N470" i="2"/>
  <c r="N471" i="2"/>
  <c r="N472" i="2"/>
  <c r="N473" i="2"/>
  <c r="N474" i="2"/>
  <c r="N475" i="2"/>
  <c r="N476" i="2"/>
  <c r="N477" i="2"/>
  <c r="N478" i="2"/>
  <c r="N479" i="2"/>
  <c r="N480" i="2"/>
  <c r="N481" i="2"/>
  <c r="N482" i="2"/>
  <c r="N483" i="2"/>
  <c r="N484" i="2"/>
  <c r="N485" i="2"/>
  <c r="N486" i="2"/>
  <c r="N487" i="2"/>
  <c r="N488" i="2"/>
  <c r="N489" i="2"/>
  <c r="N490" i="2"/>
  <c r="N491" i="2"/>
  <c r="N492" i="2"/>
  <c r="N493" i="2"/>
  <c r="N494" i="2"/>
  <c r="N495" i="2"/>
  <c r="N496" i="2"/>
  <c r="N497" i="2"/>
  <c r="N498" i="2"/>
  <c r="N499" i="2"/>
  <c r="N500" i="2"/>
  <c r="N501" i="2"/>
  <c r="N502" i="2"/>
  <c r="N503" i="2"/>
  <c r="N504" i="2"/>
  <c r="N505" i="2"/>
  <c r="N506" i="2"/>
  <c r="N507" i="2"/>
  <c r="N508" i="2"/>
  <c r="N509" i="2"/>
  <c r="N510" i="2"/>
  <c r="N511" i="2"/>
  <c r="N512" i="2"/>
  <c r="N513" i="2"/>
  <c r="N514" i="2"/>
  <c r="N515" i="2"/>
  <c r="N516" i="2"/>
  <c r="N517" i="2"/>
  <c r="N518" i="2"/>
  <c r="N519" i="2"/>
  <c r="N520" i="2"/>
  <c r="N521" i="2"/>
  <c r="N522" i="2"/>
  <c r="N523" i="2"/>
  <c r="N524" i="2"/>
  <c r="N525" i="2"/>
  <c r="N526" i="2"/>
  <c r="N527" i="2"/>
  <c r="N528" i="2"/>
  <c r="N529" i="2"/>
  <c r="N530" i="2"/>
  <c r="N531" i="2"/>
  <c r="N532" i="2"/>
  <c r="N533" i="2"/>
  <c r="N534" i="2"/>
  <c r="N535" i="2"/>
  <c r="N536" i="2"/>
  <c r="N537" i="2"/>
  <c r="N538" i="2"/>
  <c r="N539" i="2"/>
  <c r="N540" i="2"/>
  <c r="N541" i="2"/>
  <c r="N542" i="2"/>
  <c r="N543" i="2"/>
  <c r="N544" i="2"/>
  <c r="N545" i="2"/>
  <c r="N546" i="2"/>
  <c r="N547" i="2"/>
  <c r="N548" i="2"/>
  <c r="N549" i="2"/>
  <c r="N550" i="2"/>
  <c r="N551" i="2"/>
  <c r="N552" i="2"/>
  <c r="N553" i="2"/>
  <c r="N554" i="2"/>
  <c r="N555" i="2"/>
  <c r="N556" i="2"/>
  <c r="N557" i="2"/>
  <c r="N558" i="2"/>
  <c r="N559" i="2"/>
  <c r="N560" i="2"/>
  <c r="N561" i="2"/>
  <c r="N562" i="2"/>
  <c r="N563" i="2"/>
  <c r="N564" i="2"/>
  <c r="N565" i="2"/>
  <c r="N566" i="2"/>
  <c r="N567" i="2"/>
  <c r="N568" i="2"/>
  <c r="N569" i="2"/>
  <c r="N570" i="2"/>
  <c r="N571" i="2"/>
  <c r="N572" i="2"/>
  <c r="N573" i="2"/>
  <c r="N574" i="2"/>
  <c r="N575" i="2"/>
  <c r="N576" i="2"/>
  <c r="N577" i="2"/>
  <c r="N578" i="2"/>
  <c r="N579" i="2"/>
  <c r="N580" i="2"/>
  <c r="N581" i="2"/>
  <c r="N582" i="2"/>
  <c r="N583" i="2"/>
  <c r="N584" i="2"/>
  <c r="N585" i="2"/>
  <c r="N586" i="2"/>
  <c r="N587" i="2"/>
  <c r="N588" i="2"/>
  <c r="N589" i="2"/>
  <c r="N590" i="2"/>
  <c r="N591" i="2"/>
  <c r="N592" i="2"/>
  <c r="N593" i="2"/>
  <c r="N594" i="2"/>
  <c r="N595" i="2"/>
  <c r="N596" i="2"/>
  <c r="N597" i="2"/>
  <c r="N598" i="2"/>
  <c r="N599" i="2"/>
  <c r="N600" i="2"/>
  <c r="N601" i="2"/>
  <c r="N602" i="2"/>
  <c r="N603" i="2"/>
  <c r="N604" i="2"/>
  <c r="N605" i="2"/>
  <c r="N606" i="2"/>
  <c r="N607" i="2"/>
  <c r="N608" i="2"/>
  <c r="N609" i="2"/>
  <c r="N610" i="2"/>
  <c r="N611" i="2"/>
  <c r="N612" i="2"/>
  <c r="N613" i="2"/>
  <c r="N614" i="2"/>
  <c r="N615" i="2"/>
  <c r="N616" i="2"/>
  <c r="N617" i="2"/>
  <c r="N618" i="2"/>
  <c r="N619" i="2"/>
  <c r="N620" i="2"/>
  <c r="N621" i="2"/>
  <c r="N622" i="2"/>
  <c r="N623" i="2"/>
  <c r="N624" i="2"/>
  <c r="N625" i="2"/>
  <c r="N626" i="2"/>
  <c r="N627" i="2"/>
  <c r="N628" i="2"/>
  <c r="N629" i="2"/>
  <c r="N630" i="2"/>
  <c r="N631" i="2"/>
  <c r="N632" i="2"/>
  <c r="N633" i="2"/>
  <c r="N634" i="2"/>
  <c r="N635" i="2"/>
  <c r="N636" i="2"/>
  <c r="N637" i="2"/>
  <c r="N638" i="2"/>
  <c r="N639" i="2"/>
  <c r="N640" i="2"/>
  <c r="N641" i="2"/>
  <c r="N642" i="2"/>
  <c r="N643" i="2"/>
  <c r="N644" i="2"/>
  <c r="N645" i="2"/>
  <c r="N646" i="2"/>
  <c r="N647" i="2"/>
  <c r="N648" i="2"/>
  <c r="N649" i="2"/>
  <c r="N650" i="2"/>
  <c r="N651" i="2"/>
  <c r="N652" i="2"/>
  <c r="N653" i="2"/>
  <c r="N654" i="2"/>
  <c r="N655" i="2"/>
  <c r="N656" i="2"/>
  <c r="N657" i="2"/>
  <c r="N658" i="2"/>
  <c r="N659" i="2"/>
  <c r="N660" i="2"/>
  <c r="N661" i="2"/>
  <c r="N662" i="2"/>
  <c r="N663" i="2"/>
  <c r="N664" i="2"/>
  <c r="N665" i="2"/>
  <c r="N666" i="2"/>
  <c r="N667" i="2"/>
  <c r="N668" i="2"/>
  <c r="N669" i="2"/>
  <c r="N670" i="2"/>
  <c r="N671" i="2"/>
  <c r="N672" i="2"/>
  <c r="N673" i="2"/>
  <c r="N674" i="2"/>
  <c r="N675" i="2"/>
  <c r="N676" i="2"/>
  <c r="N677" i="2"/>
  <c r="N678" i="2"/>
  <c r="N679" i="2"/>
  <c r="N680" i="2"/>
  <c r="N681" i="2"/>
  <c r="N682" i="2"/>
  <c r="N683" i="2"/>
  <c r="N684" i="2"/>
  <c r="N685" i="2"/>
  <c r="N686" i="2"/>
  <c r="N687" i="2"/>
  <c r="N688" i="2"/>
  <c r="N689" i="2"/>
  <c r="N690" i="2"/>
  <c r="N691" i="2"/>
  <c r="N692" i="2"/>
  <c r="N693" i="2"/>
  <c r="N694" i="2"/>
  <c r="N695" i="2"/>
  <c r="N696" i="2"/>
  <c r="N697" i="2"/>
  <c r="N698" i="2"/>
  <c r="N699" i="2"/>
  <c r="N700" i="2"/>
  <c r="N701" i="2"/>
  <c r="N702" i="2"/>
  <c r="N703" i="2"/>
  <c r="N704" i="2"/>
  <c r="N705" i="2"/>
  <c r="N706" i="2"/>
  <c r="N707" i="2"/>
  <c r="N708" i="2"/>
  <c r="N709" i="2"/>
  <c r="N710" i="2"/>
  <c r="N711" i="2"/>
  <c r="N712" i="2"/>
  <c r="N713" i="2"/>
  <c r="N714" i="2"/>
  <c r="N715" i="2"/>
  <c r="N716" i="2"/>
  <c r="N717" i="2"/>
  <c r="N718" i="2"/>
  <c r="N719" i="2"/>
  <c r="N720" i="2"/>
  <c r="N721" i="2"/>
  <c r="N722" i="2"/>
  <c r="N723" i="2"/>
  <c r="N724" i="2"/>
  <c r="N725" i="2"/>
  <c r="N726" i="2"/>
  <c r="N727" i="2"/>
  <c r="N728" i="2"/>
  <c r="N729" i="2"/>
  <c r="N730" i="2"/>
  <c r="N731" i="2"/>
  <c r="N732" i="2"/>
  <c r="N733" i="2"/>
  <c r="N734" i="2"/>
  <c r="N735" i="2"/>
  <c r="N736" i="2"/>
  <c r="N737" i="2"/>
  <c r="N738" i="2"/>
  <c r="N739" i="2"/>
  <c r="N740" i="2"/>
  <c r="N741" i="2"/>
  <c r="N742" i="2"/>
  <c r="N743" i="2"/>
  <c r="N744" i="2"/>
  <c r="N745" i="2"/>
  <c r="N746" i="2"/>
  <c r="N747" i="2"/>
  <c r="N748" i="2"/>
  <c r="N749" i="2"/>
  <c r="N750" i="2"/>
  <c r="N751" i="2"/>
  <c r="N752" i="2"/>
  <c r="N753" i="2"/>
  <c r="N754" i="2"/>
  <c r="N755" i="2"/>
  <c r="N756" i="2"/>
  <c r="N757" i="2"/>
  <c r="N758" i="2"/>
  <c r="N759" i="2"/>
  <c r="N760" i="2"/>
  <c r="N761" i="2"/>
  <c r="N762" i="2"/>
  <c r="N763" i="2"/>
  <c r="N764" i="2"/>
  <c r="N765" i="2"/>
  <c r="N766" i="2"/>
  <c r="N767" i="2"/>
  <c r="N768" i="2"/>
  <c r="N769" i="2"/>
  <c r="N770" i="2"/>
  <c r="N771" i="2"/>
  <c r="N772" i="2"/>
  <c r="N773" i="2"/>
  <c r="N774" i="2"/>
  <c r="N775" i="2"/>
  <c r="N776" i="2"/>
  <c r="N777" i="2"/>
  <c r="N778" i="2"/>
  <c r="N779" i="2"/>
  <c r="N780" i="2"/>
  <c r="N781" i="2"/>
  <c r="N782" i="2"/>
  <c r="N783" i="2"/>
  <c r="N784" i="2"/>
  <c r="N785" i="2"/>
  <c r="N786" i="2"/>
  <c r="N787" i="2"/>
  <c r="N788" i="2"/>
  <c r="N789" i="2"/>
  <c r="N790" i="2"/>
  <c r="N791" i="2"/>
  <c r="N792" i="2"/>
  <c r="N793" i="2"/>
  <c r="N794" i="2"/>
  <c r="N795" i="2"/>
  <c r="N796" i="2"/>
  <c r="N797" i="2"/>
  <c r="N798" i="2"/>
  <c r="N799" i="2"/>
  <c r="N800" i="2"/>
  <c r="N801" i="2"/>
  <c r="N802" i="2"/>
  <c r="N803" i="2"/>
  <c r="N804" i="2"/>
  <c r="N805" i="2"/>
  <c r="N806" i="2"/>
  <c r="N807" i="2"/>
  <c r="N808" i="2"/>
  <c r="N809" i="2"/>
  <c r="N810" i="2"/>
  <c r="N811" i="2"/>
  <c r="N812" i="2"/>
  <c r="N813" i="2"/>
  <c r="N814" i="2"/>
  <c r="N815" i="2"/>
  <c r="N816" i="2"/>
  <c r="N817" i="2"/>
  <c r="N818" i="2"/>
  <c r="N819" i="2"/>
  <c r="N820" i="2"/>
  <c r="N821" i="2"/>
  <c r="N822" i="2"/>
  <c r="N823" i="2"/>
  <c r="N824" i="2"/>
  <c r="N825" i="2"/>
  <c r="N826" i="2"/>
  <c r="N827" i="2"/>
  <c r="N828" i="2"/>
  <c r="N829" i="2"/>
  <c r="N830" i="2"/>
  <c r="N831" i="2"/>
  <c r="N832" i="2"/>
  <c r="N833" i="2"/>
  <c r="N834" i="2"/>
  <c r="N835" i="2"/>
  <c r="N836" i="2"/>
  <c r="N837" i="2"/>
  <c r="N838" i="2"/>
  <c r="N839" i="2"/>
  <c r="N840" i="2"/>
  <c r="N841" i="2"/>
  <c r="N842" i="2"/>
  <c r="N843" i="2"/>
  <c r="N844" i="2"/>
  <c r="N845" i="2"/>
  <c r="N846" i="2"/>
  <c r="N847" i="2"/>
  <c r="N848" i="2"/>
  <c r="N849" i="2"/>
  <c r="N850" i="2"/>
  <c r="N851" i="2"/>
  <c r="N852" i="2"/>
  <c r="N853" i="2"/>
  <c r="N854" i="2"/>
  <c r="N855" i="2"/>
  <c r="N856" i="2"/>
  <c r="N857" i="2"/>
  <c r="N858" i="2"/>
  <c r="N859" i="2"/>
  <c r="N860" i="2"/>
  <c r="N861" i="2"/>
  <c r="N862" i="2"/>
  <c r="N863" i="2"/>
  <c r="N864" i="2"/>
  <c r="N865" i="2"/>
  <c r="N866" i="2"/>
  <c r="N867" i="2"/>
  <c r="N868" i="2"/>
  <c r="N869" i="2"/>
  <c r="N870" i="2"/>
  <c r="N871" i="2"/>
  <c r="N872" i="2"/>
  <c r="N873" i="2"/>
  <c r="N874" i="2"/>
  <c r="N875" i="2"/>
  <c r="N876" i="2"/>
  <c r="N877" i="2"/>
  <c r="N878" i="2"/>
  <c r="N879" i="2"/>
  <c r="N880" i="2"/>
  <c r="N881" i="2"/>
  <c r="N882" i="2"/>
  <c r="N883" i="2"/>
  <c r="N884" i="2"/>
  <c r="N885" i="2"/>
  <c r="N886" i="2"/>
  <c r="N887" i="2"/>
  <c r="N888" i="2"/>
  <c r="N889" i="2"/>
  <c r="N890" i="2"/>
  <c r="N891" i="2"/>
  <c r="N892" i="2"/>
  <c r="N893" i="2"/>
  <c r="N894" i="2"/>
  <c r="N895" i="2"/>
  <c r="N896" i="2"/>
  <c r="N897" i="2"/>
  <c r="N898" i="2"/>
  <c r="N899" i="2"/>
  <c r="N900" i="2"/>
  <c r="N901" i="2"/>
  <c r="N902" i="2"/>
  <c r="N903" i="2"/>
  <c r="N904" i="2"/>
  <c r="N905" i="2"/>
  <c r="N906" i="2"/>
  <c r="N907" i="2"/>
  <c r="N908" i="2"/>
  <c r="N909" i="2"/>
  <c r="N910" i="2"/>
  <c r="N911" i="2"/>
  <c r="N912" i="2"/>
  <c r="N913" i="2"/>
  <c r="N914" i="2"/>
  <c r="N915" i="2"/>
  <c r="N916" i="2"/>
  <c r="N917" i="2"/>
  <c r="N918" i="2"/>
  <c r="N919" i="2"/>
  <c r="N920" i="2"/>
  <c r="N921" i="2"/>
  <c r="N922" i="2"/>
  <c r="N923" i="2"/>
  <c r="N924" i="2"/>
  <c r="N925" i="2"/>
  <c r="N926" i="2"/>
  <c r="N927" i="2"/>
  <c r="N928" i="2"/>
  <c r="N929" i="2"/>
  <c r="N930" i="2"/>
  <c r="N931" i="2"/>
  <c r="N932" i="2"/>
  <c r="N933" i="2"/>
  <c r="N934" i="2"/>
  <c r="N935" i="2"/>
  <c r="N936" i="2"/>
  <c r="N937" i="2"/>
  <c r="N938" i="2"/>
  <c r="N939" i="2"/>
  <c r="N940" i="2"/>
  <c r="N941" i="2"/>
  <c r="N942" i="2"/>
  <c r="N943" i="2"/>
  <c r="N944" i="2"/>
  <c r="N945" i="2"/>
  <c r="N946" i="2"/>
  <c r="N947" i="2"/>
  <c r="N948" i="2"/>
  <c r="N949" i="2"/>
  <c r="N950" i="2"/>
  <c r="N951" i="2"/>
  <c r="N952" i="2"/>
  <c r="N953" i="2"/>
  <c r="N954" i="2"/>
  <c r="N955" i="2"/>
  <c r="N956" i="2"/>
  <c r="N957" i="2"/>
  <c r="N958" i="2"/>
  <c r="N959" i="2"/>
  <c r="N960" i="2"/>
  <c r="N961" i="2"/>
  <c r="N962" i="2"/>
  <c r="N963" i="2"/>
  <c r="N964" i="2"/>
  <c r="N965" i="2"/>
  <c r="N966" i="2"/>
  <c r="N967" i="2"/>
  <c r="N968" i="2"/>
  <c r="N969" i="2"/>
  <c r="N970" i="2"/>
  <c r="N971" i="2"/>
  <c r="N972" i="2"/>
  <c r="N973" i="2"/>
  <c r="N974" i="2"/>
  <c r="N975" i="2"/>
  <c r="N976" i="2"/>
  <c r="N977" i="2"/>
  <c r="N978" i="2"/>
  <c r="N979" i="2"/>
  <c r="N980" i="2"/>
  <c r="N981" i="2"/>
  <c r="N982" i="2"/>
  <c r="N983" i="2"/>
  <c r="N984" i="2"/>
  <c r="N985" i="2"/>
  <c r="N986" i="2"/>
  <c r="N987" i="2"/>
  <c r="N988" i="2"/>
  <c r="N989" i="2"/>
  <c r="N990" i="2"/>
  <c r="N991" i="2"/>
  <c r="N992" i="2"/>
  <c r="N993" i="2"/>
  <c r="N994" i="2"/>
  <c r="N995" i="2"/>
  <c r="N996" i="2"/>
  <c r="N997" i="2"/>
  <c r="N998" i="2"/>
  <c r="N999" i="2"/>
  <c r="N1000" i="2"/>
  <c r="N1001" i="2"/>
  <c r="N1002" i="2"/>
  <c r="N1003" i="2"/>
  <c r="N1004" i="2"/>
  <c r="N1005" i="2"/>
  <c r="N1006" i="2"/>
  <c r="N1007" i="2"/>
  <c r="N1008" i="2"/>
  <c r="N1009" i="2"/>
  <c r="N1010" i="2"/>
  <c r="N1011" i="2"/>
  <c r="N1012" i="2"/>
  <c r="N1013" i="2"/>
  <c r="N1014" i="2"/>
  <c r="N1015" i="2"/>
  <c r="N1016" i="2"/>
  <c r="N1017" i="2"/>
  <c r="N1018" i="2"/>
  <c r="N1019" i="2"/>
  <c r="N1020" i="2"/>
  <c r="N1021" i="2"/>
  <c r="N1022" i="2"/>
  <c r="N1023" i="2"/>
  <c r="N1024" i="2"/>
  <c r="N1025" i="2"/>
  <c r="N1026" i="2"/>
  <c r="N1027" i="2"/>
  <c r="N1028" i="2"/>
  <c r="N1029" i="2"/>
  <c r="N1030" i="2"/>
  <c r="N1031" i="2"/>
  <c r="N1032" i="2"/>
  <c r="N1033" i="2"/>
  <c r="N1034" i="2"/>
  <c r="N1035" i="2"/>
  <c r="N1036" i="2"/>
  <c r="N1037" i="2"/>
  <c r="N1038" i="2"/>
  <c r="N1039" i="2"/>
  <c r="N1040" i="2"/>
  <c r="N1041" i="2"/>
  <c r="N1042" i="2"/>
  <c r="N1043" i="2"/>
  <c r="N1044" i="2"/>
  <c r="N1045" i="2"/>
  <c r="N1046" i="2"/>
  <c r="N1047" i="2"/>
  <c r="N1048" i="2"/>
  <c r="N1049" i="2"/>
  <c r="N1050" i="2"/>
  <c r="N1051" i="2"/>
  <c r="N1052" i="2"/>
  <c r="N1053" i="2"/>
  <c r="N1054" i="2"/>
  <c r="N1055" i="2"/>
  <c r="N1056" i="2"/>
  <c r="N1057" i="2"/>
  <c r="N1058" i="2"/>
  <c r="N1059" i="2"/>
  <c r="N1060" i="2"/>
  <c r="N1061" i="2"/>
  <c r="N1062" i="2"/>
  <c r="N1063" i="2"/>
  <c r="N1064" i="2"/>
  <c r="N1065" i="2"/>
  <c r="N1066" i="2"/>
  <c r="N1067" i="2"/>
  <c r="N1068" i="2"/>
  <c r="N1069" i="2"/>
  <c r="N1070" i="2"/>
  <c r="N1071" i="2"/>
  <c r="N1072" i="2"/>
  <c r="N1073" i="2"/>
  <c r="N1074" i="2"/>
  <c r="N1075" i="2"/>
  <c r="N1076" i="2"/>
  <c r="N1077" i="2"/>
  <c r="N1078" i="2"/>
  <c r="N1079" i="2"/>
  <c r="N1080" i="2"/>
  <c r="N1081" i="2"/>
  <c r="N1082" i="2"/>
  <c r="N1083" i="2"/>
  <c r="N1084" i="2"/>
  <c r="N1085" i="2"/>
  <c r="N1086" i="2"/>
  <c r="N1087" i="2"/>
  <c r="N1088" i="2"/>
  <c r="N1089" i="2"/>
  <c r="N1090" i="2"/>
  <c r="N1091" i="2"/>
  <c r="N1092" i="2"/>
  <c r="N1093" i="2"/>
  <c r="N1094" i="2"/>
  <c r="N1095" i="2"/>
  <c r="N1096" i="2"/>
  <c r="N1097" i="2"/>
  <c r="N1098" i="2"/>
  <c r="N1099" i="2"/>
  <c r="N1100" i="2"/>
  <c r="N1101" i="2"/>
  <c r="N1102" i="2"/>
  <c r="N1103" i="2"/>
  <c r="N1104" i="2"/>
  <c r="N1105" i="2"/>
  <c r="N1106" i="2"/>
  <c r="N1107" i="2"/>
  <c r="N1108" i="2"/>
  <c r="N1109" i="2"/>
  <c r="N1110" i="2"/>
  <c r="N1111" i="2"/>
  <c r="N1112" i="2"/>
  <c r="N1113" i="2"/>
  <c r="N1114" i="2"/>
  <c r="N1115" i="2"/>
  <c r="N1116" i="2"/>
  <c r="N1117" i="2"/>
  <c r="N1118" i="2"/>
  <c r="N1119" i="2"/>
  <c r="N1120" i="2"/>
  <c r="N1121" i="2"/>
  <c r="N1122" i="2"/>
  <c r="N1123" i="2"/>
  <c r="N1124" i="2"/>
  <c r="N1125" i="2"/>
  <c r="N1126" i="2"/>
  <c r="N1127" i="2"/>
  <c r="N1128" i="2"/>
  <c r="N1129" i="2"/>
  <c r="N1130" i="2"/>
  <c r="N1131" i="2"/>
  <c r="N1132" i="2"/>
  <c r="N1133" i="2"/>
  <c r="N1134" i="2"/>
  <c r="N1135" i="2"/>
  <c r="N1136" i="2"/>
  <c r="N1137" i="2"/>
  <c r="N1138" i="2"/>
  <c r="N1139" i="2"/>
  <c r="N1140" i="2"/>
  <c r="N1141" i="2"/>
  <c r="N1142" i="2"/>
  <c r="N1143" i="2"/>
  <c r="N1144" i="2"/>
  <c r="N1145" i="2"/>
  <c r="N1146" i="2"/>
  <c r="N1147" i="2"/>
  <c r="N1148" i="2"/>
  <c r="N1149" i="2"/>
  <c r="N1150" i="2"/>
  <c r="N1151" i="2"/>
  <c r="N1152" i="2"/>
  <c r="N1153" i="2"/>
  <c r="N1154" i="2"/>
  <c r="N1155" i="2"/>
  <c r="N1156" i="2"/>
  <c r="N1157" i="2"/>
  <c r="N1158" i="2"/>
  <c r="N1159" i="2"/>
  <c r="N1160" i="2"/>
  <c r="N1161" i="2"/>
  <c r="N1162" i="2"/>
  <c r="N1163" i="2"/>
  <c r="N1164" i="2"/>
  <c r="N1165" i="2"/>
  <c r="N1166" i="2"/>
  <c r="N1167" i="2"/>
  <c r="N1168" i="2"/>
  <c r="N1169" i="2"/>
  <c r="N1170" i="2"/>
  <c r="N1171" i="2"/>
  <c r="N1172" i="2"/>
  <c r="N1173" i="2"/>
  <c r="N1174" i="2"/>
  <c r="N1175" i="2"/>
  <c r="N1176" i="2"/>
  <c r="N1177" i="2"/>
  <c r="N1178" i="2"/>
  <c r="N1179" i="2"/>
  <c r="N1180" i="2"/>
  <c r="N1181" i="2"/>
  <c r="N1182" i="2"/>
  <c r="N1183" i="2"/>
  <c r="N1184" i="2"/>
  <c r="N1185" i="2"/>
  <c r="N1186" i="2"/>
  <c r="N1187" i="2"/>
  <c r="N1188" i="2"/>
  <c r="N1189" i="2"/>
  <c r="N1190" i="2"/>
  <c r="N1191" i="2"/>
  <c r="N1192" i="2"/>
  <c r="N1193" i="2"/>
  <c r="N1194" i="2"/>
  <c r="N1195" i="2"/>
  <c r="N1196" i="2"/>
  <c r="N1197" i="2"/>
  <c r="N1198" i="2"/>
  <c r="N1199" i="2"/>
  <c r="N1200" i="2"/>
  <c r="N1201" i="2"/>
  <c r="N1202" i="2"/>
  <c r="N1203" i="2"/>
  <c r="N1204" i="2"/>
  <c r="N1205" i="2"/>
  <c r="N1206" i="2"/>
  <c r="N1207" i="2"/>
  <c r="N1208" i="2"/>
  <c r="N1209" i="2"/>
  <c r="N1210" i="2"/>
  <c r="N1211" i="2"/>
  <c r="N1212" i="2"/>
  <c r="N1213" i="2"/>
  <c r="N1214" i="2"/>
  <c r="N1215" i="2"/>
  <c r="N1216" i="2"/>
  <c r="N1217" i="2"/>
  <c r="N1218" i="2"/>
  <c r="N1219" i="2"/>
  <c r="N1220" i="2"/>
  <c r="N1221" i="2"/>
  <c r="N1222" i="2"/>
  <c r="N1223" i="2"/>
  <c r="N1224" i="2"/>
  <c r="N1225" i="2"/>
  <c r="N1226" i="2"/>
  <c r="N1227" i="2"/>
  <c r="N1228" i="2"/>
  <c r="N1229" i="2"/>
  <c r="N1230" i="2"/>
  <c r="N1231" i="2"/>
  <c r="N1232" i="2"/>
  <c r="N1233" i="2"/>
  <c r="N1234" i="2"/>
  <c r="N1235" i="2"/>
  <c r="N1236" i="2"/>
  <c r="N1237" i="2"/>
  <c r="N1238" i="2"/>
  <c r="N1239" i="2"/>
  <c r="N1240" i="2"/>
  <c r="N1241" i="2"/>
  <c r="N1242" i="2"/>
  <c r="N1243" i="2"/>
  <c r="N1244" i="2"/>
  <c r="N1245" i="2"/>
  <c r="N1246" i="2"/>
  <c r="N1247" i="2"/>
  <c r="N1248" i="2"/>
  <c r="N1249" i="2"/>
  <c r="N1250" i="2"/>
  <c r="N1251" i="2"/>
  <c r="N1252" i="2"/>
  <c r="N1253" i="2"/>
  <c r="N1254" i="2"/>
  <c r="N1255" i="2"/>
  <c r="N1256" i="2"/>
  <c r="N1257" i="2"/>
  <c r="N1258" i="2"/>
  <c r="N1259" i="2"/>
  <c r="N1260" i="2"/>
  <c r="N1261" i="2"/>
  <c r="N1262" i="2"/>
  <c r="N1263" i="2"/>
  <c r="N1264" i="2"/>
  <c r="N1265" i="2"/>
  <c r="N1266" i="2"/>
  <c r="N1267" i="2"/>
  <c r="N1268" i="2"/>
  <c r="N1269" i="2"/>
  <c r="N1270" i="2"/>
  <c r="N1271" i="2"/>
  <c r="N1272" i="2"/>
  <c r="N1273" i="2"/>
  <c r="N1274" i="2"/>
  <c r="N1275" i="2"/>
  <c r="N1276" i="2"/>
  <c r="N1277" i="2"/>
  <c r="N1278" i="2"/>
  <c r="N1279" i="2"/>
  <c r="N1280" i="2"/>
  <c r="N1281" i="2"/>
  <c r="N1282" i="2"/>
  <c r="N1283" i="2"/>
  <c r="N1284" i="2"/>
  <c r="N1285" i="2"/>
  <c r="N1286" i="2"/>
  <c r="N1287" i="2"/>
  <c r="N1288" i="2"/>
  <c r="N1289" i="2"/>
  <c r="N1290" i="2"/>
  <c r="N1291" i="2"/>
  <c r="N1292" i="2"/>
  <c r="N1293" i="2"/>
  <c r="N1294" i="2"/>
  <c r="N1295" i="2"/>
  <c r="N1296" i="2"/>
  <c r="N1297" i="2"/>
  <c r="N1298" i="2"/>
  <c r="N1299" i="2"/>
  <c r="N1300" i="2"/>
  <c r="N1301" i="2"/>
  <c r="N1302" i="2"/>
  <c r="N1303" i="2"/>
  <c r="N1304" i="2"/>
  <c r="N1305" i="2"/>
  <c r="N1306" i="2"/>
  <c r="N1307" i="2"/>
  <c r="N1308" i="2"/>
  <c r="N1309" i="2"/>
  <c r="N1310" i="2"/>
  <c r="N1311" i="2"/>
  <c r="N1312" i="2"/>
  <c r="N1313" i="2"/>
  <c r="N1314" i="2"/>
  <c r="N1315" i="2"/>
  <c r="N1316" i="2"/>
  <c r="N1317" i="2"/>
  <c r="N1318" i="2"/>
  <c r="N1319" i="2"/>
  <c r="N1320" i="2"/>
  <c r="N1321" i="2"/>
  <c r="N1322" i="2"/>
  <c r="N1323" i="2"/>
  <c r="N1324" i="2"/>
  <c r="N1325" i="2"/>
  <c r="N1326" i="2"/>
  <c r="N1327" i="2"/>
  <c r="N1328" i="2"/>
  <c r="N1329" i="2"/>
  <c r="N1330" i="2"/>
  <c r="N1331" i="2"/>
  <c r="N1332" i="2"/>
  <c r="N1333" i="2"/>
  <c r="N1334" i="2"/>
  <c r="N1335" i="2"/>
  <c r="N1336" i="2"/>
  <c r="N1337" i="2"/>
  <c r="N1338" i="2"/>
  <c r="N1339" i="2"/>
  <c r="N1340" i="2"/>
  <c r="N1341" i="2"/>
  <c r="N1342" i="2"/>
  <c r="N1343" i="2"/>
  <c r="N1344" i="2"/>
  <c r="N1345" i="2"/>
  <c r="N1346" i="2"/>
  <c r="N1347" i="2"/>
  <c r="N1348" i="2"/>
  <c r="N1349" i="2"/>
  <c r="N1350" i="2"/>
  <c r="N1351" i="2"/>
  <c r="N1352" i="2"/>
  <c r="N1353" i="2"/>
  <c r="N1354" i="2"/>
  <c r="N1355" i="2"/>
  <c r="N1356" i="2"/>
  <c r="N1357" i="2"/>
  <c r="N1358" i="2"/>
  <c r="N1359" i="2"/>
  <c r="N1360" i="2"/>
  <c r="N1361" i="2"/>
  <c r="N1362" i="2"/>
  <c r="N1363" i="2"/>
  <c r="N1364" i="2"/>
  <c r="N1365" i="2"/>
  <c r="N1366" i="2"/>
  <c r="N1367" i="2"/>
  <c r="N1368" i="2"/>
  <c r="N1369" i="2"/>
  <c r="N1370" i="2"/>
  <c r="N1371" i="2"/>
  <c r="N1372" i="2"/>
  <c r="N1373" i="2"/>
  <c r="N1374" i="2"/>
  <c r="N1375" i="2"/>
  <c r="N1376" i="2"/>
  <c r="N1377" i="2"/>
  <c r="N1378" i="2"/>
  <c r="N1379" i="2"/>
  <c r="N1380" i="2"/>
  <c r="N1381" i="2"/>
  <c r="N1382" i="2"/>
  <c r="N1383" i="2"/>
  <c r="N1384" i="2"/>
  <c r="N1385" i="2"/>
  <c r="N1386" i="2"/>
  <c r="N1387" i="2"/>
  <c r="N1388" i="2"/>
  <c r="N1389" i="2"/>
  <c r="N1390" i="2"/>
  <c r="N1391" i="2"/>
  <c r="N1392" i="2"/>
  <c r="N1393" i="2"/>
  <c r="N1394" i="2"/>
  <c r="N1395" i="2"/>
  <c r="N1396" i="2"/>
  <c r="N1397" i="2"/>
  <c r="N1398" i="2"/>
  <c r="N1399" i="2"/>
  <c r="N1400" i="2"/>
  <c r="N1401" i="2"/>
  <c r="N1402" i="2"/>
  <c r="N1403" i="2"/>
  <c r="N1404" i="2"/>
  <c r="N1405" i="2"/>
  <c r="N1406" i="2"/>
  <c r="N1407" i="2"/>
  <c r="N1408" i="2"/>
  <c r="N1409" i="2"/>
  <c r="N1410" i="2"/>
  <c r="N1411" i="2"/>
  <c r="N1412" i="2"/>
  <c r="N1413" i="2"/>
  <c r="N1414" i="2"/>
  <c r="N1415" i="2"/>
  <c r="N1416" i="2"/>
  <c r="N1417" i="2"/>
  <c r="N1418" i="2"/>
  <c r="N1419" i="2"/>
  <c r="N1420" i="2"/>
  <c r="N1421" i="2"/>
  <c r="N1422" i="2"/>
  <c r="N1423" i="2"/>
  <c r="N1424" i="2"/>
  <c r="N1425" i="2"/>
  <c r="N1426" i="2"/>
  <c r="N1427" i="2"/>
  <c r="N1428" i="2"/>
  <c r="N1429" i="2"/>
  <c r="N1430" i="2"/>
  <c r="N1431" i="2"/>
  <c r="N1432" i="2"/>
  <c r="N1433" i="2"/>
  <c r="N1434" i="2"/>
  <c r="N1435" i="2"/>
  <c r="N1436" i="2"/>
  <c r="N1437" i="2"/>
  <c r="N1438" i="2"/>
  <c r="N1439" i="2"/>
  <c r="N1440" i="2"/>
  <c r="N1441" i="2"/>
  <c r="N1442" i="2"/>
  <c r="N1443" i="2"/>
  <c r="N1444" i="2"/>
  <c r="N1445" i="2"/>
  <c r="N1446" i="2"/>
  <c r="N1447" i="2"/>
  <c r="N1448" i="2"/>
  <c r="N1449" i="2"/>
  <c r="N1450" i="2"/>
  <c r="N1451" i="2"/>
  <c r="N1452" i="2"/>
  <c r="N1453" i="2"/>
  <c r="N1454" i="2"/>
  <c r="N1455" i="2"/>
  <c r="N1456" i="2"/>
  <c r="N1457" i="2"/>
  <c r="N1458" i="2"/>
  <c r="N1459" i="2"/>
  <c r="N1460" i="2"/>
  <c r="N1461" i="2"/>
  <c r="N1462" i="2"/>
  <c r="N1463" i="2"/>
  <c r="N1464" i="2"/>
  <c r="N1465" i="2"/>
  <c r="N1466" i="2"/>
  <c r="N1467" i="2"/>
  <c r="N1468" i="2"/>
  <c r="N1469" i="2"/>
  <c r="N1470" i="2"/>
  <c r="N1471" i="2"/>
  <c r="N1472" i="2"/>
  <c r="N1473" i="2"/>
  <c r="N1474" i="2"/>
  <c r="N1475" i="2"/>
  <c r="N1476" i="2"/>
  <c r="N1477" i="2"/>
  <c r="N1478" i="2"/>
  <c r="N1479" i="2"/>
  <c r="N1480" i="2"/>
  <c r="N1481" i="2"/>
  <c r="N1482" i="2"/>
  <c r="N1483" i="2"/>
  <c r="N1484" i="2"/>
  <c r="N1485" i="2"/>
  <c r="N1486" i="2"/>
  <c r="N1487" i="2"/>
  <c r="N1488" i="2"/>
  <c r="N1489" i="2"/>
  <c r="N1490" i="2"/>
  <c r="N1491" i="2"/>
  <c r="N1492" i="2"/>
  <c r="N1493" i="2"/>
  <c r="N1494" i="2"/>
  <c r="N1495" i="2"/>
  <c r="N1496" i="2"/>
  <c r="N1497" i="2"/>
  <c r="N1498" i="2"/>
  <c r="N1499" i="2"/>
  <c r="N1500" i="2"/>
  <c r="N1501" i="2"/>
  <c r="N1502" i="2"/>
  <c r="N1503" i="2"/>
  <c r="N1504" i="2"/>
  <c r="N1505" i="2"/>
  <c r="N1506" i="2"/>
  <c r="N1507" i="2"/>
  <c r="N1508" i="2"/>
  <c r="N1509" i="2"/>
  <c r="N1510" i="2"/>
  <c r="N1511" i="2"/>
  <c r="N1512" i="2"/>
  <c r="N1513" i="2"/>
  <c r="N1514" i="2"/>
  <c r="N1515" i="2"/>
  <c r="N1516" i="2"/>
  <c r="N1517" i="2"/>
  <c r="N1518" i="2"/>
  <c r="N1519" i="2"/>
  <c r="N1520" i="2"/>
  <c r="N1521" i="2"/>
  <c r="N1522" i="2"/>
  <c r="N1523" i="2"/>
  <c r="N1524" i="2"/>
  <c r="N1525" i="2"/>
  <c r="N1526" i="2"/>
  <c r="N1527" i="2"/>
  <c r="N1528" i="2"/>
  <c r="N1529" i="2"/>
  <c r="N1530" i="2"/>
  <c r="N1531" i="2"/>
  <c r="N1532" i="2"/>
  <c r="N1533" i="2"/>
  <c r="N1534" i="2"/>
  <c r="N1535" i="2"/>
  <c r="N1536" i="2"/>
  <c r="N1537" i="2"/>
  <c r="N1538" i="2"/>
  <c r="N1539" i="2"/>
  <c r="N1540" i="2"/>
  <c r="N1541" i="2"/>
  <c r="N1542" i="2"/>
  <c r="N1543" i="2"/>
  <c r="N1544" i="2"/>
  <c r="N1545" i="2"/>
  <c r="N1546" i="2"/>
  <c r="N1547" i="2"/>
  <c r="N1548" i="2"/>
  <c r="N1549" i="2"/>
  <c r="N1550" i="2"/>
  <c r="N1551" i="2"/>
  <c r="N1552" i="2"/>
  <c r="N1553" i="2"/>
  <c r="N1554" i="2"/>
  <c r="N1555" i="2"/>
  <c r="N1556" i="2"/>
  <c r="N1557" i="2"/>
  <c r="N1558" i="2"/>
  <c r="N1559" i="2"/>
  <c r="N1560" i="2"/>
  <c r="N1561" i="2"/>
  <c r="N1562" i="2"/>
  <c r="N1563" i="2"/>
  <c r="N1564" i="2"/>
  <c r="N1565" i="2"/>
  <c r="N1566" i="2"/>
  <c r="N1567" i="2"/>
  <c r="N1568" i="2"/>
  <c r="N1569" i="2"/>
  <c r="N1570" i="2"/>
  <c r="N1571" i="2"/>
  <c r="N1572" i="2"/>
  <c r="N1573" i="2"/>
  <c r="N1574" i="2"/>
  <c r="N1575" i="2"/>
  <c r="N1576" i="2"/>
  <c r="N1577" i="2"/>
  <c r="N1578" i="2"/>
  <c r="N1579" i="2"/>
  <c r="N1580" i="2"/>
  <c r="N1581" i="2"/>
  <c r="N1582" i="2"/>
  <c r="N1583" i="2"/>
  <c r="N1584" i="2"/>
  <c r="N1585" i="2"/>
  <c r="N1586" i="2"/>
  <c r="N1587" i="2"/>
  <c r="N1588" i="2"/>
  <c r="N1589" i="2"/>
  <c r="N1590" i="2"/>
  <c r="N1591" i="2"/>
  <c r="N1592" i="2"/>
  <c r="N1593" i="2"/>
  <c r="N1594" i="2"/>
  <c r="N1595" i="2"/>
  <c r="N1596" i="2"/>
  <c r="N1597" i="2"/>
  <c r="N1598" i="2"/>
  <c r="N1599" i="2"/>
  <c r="N1600" i="2"/>
  <c r="N1601" i="2"/>
  <c r="N1602" i="2"/>
  <c r="N1603" i="2"/>
  <c r="N1604" i="2"/>
  <c r="N1605" i="2"/>
  <c r="N1606" i="2"/>
  <c r="N1607" i="2"/>
  <c r="N1608" i="2"/>
  <c r="N1609" i="2"/>
  <c r="N1610" i="2"/>
  <c r="N1611" i="2"/>
  <c r="N1612" i="2"/>
  <c r="N1613" i="2"/>
  <c r="N1614" i="2"/>
  <c r="N1615" i="2"/>
  <c r="N1616" i="2"/>
  <c r="N1617" i="2"/>
  <c r="N1618" i="2"/>
  <c r="N1619" i="2"/>
  <c r="N1620" i="2"/>
  <c r="N1621" i="2"/>
  <c r="N1622" i="2"/>
  <c r="N1623" i="2"/>
  <c r="N1624" i="2"/>
  <c r="N1625" i="2"/>
  <c r="N1626" i="2"/>
  <c r="N1627" i="2"/>
  <c r="N1628" i="2"/>
  <c r="N1629" i="2"/>
  <c r="N1630" i="2"/>
  <c r="N1631" i="2"/>
  <c r="N1632" i="2"/>
  <c r="N1633" i="2"/>
  <c r="N1634" i="2"/>
  <c r="N1635" i="2"/>
  <c r="N1636" i="2"/>
  <c r="N1637" i="2"/>
  <c r="N1638" i="2"/>
  <c r="N1639" i="2"/>
  <c r="N1640" i="2"/>
  <c r="N1641" i="2"/>
  <c r="N1642" i="2"/>
  <c r="N1643" i="2"/>
  <c r="N1644" i="2"/>
  <c r="N1645" i="2"/>
  <c r="N1646" i="2"/>
  <c r="N1647" i="2"/>
  <c r="N1648" i="2"/>
  <c r="N1649" i="2"/>
  <c r="N1650" i="2"/>
  <c r="N1651" i="2"/>
  <c r="N1652" i="2"/>
  <c r="N1653" i="2"/>
  <c r="N1654" i="2"/>
  <c r="N1655" i="2"/>
  <c r="N1656" i="2"/>
  <c r="N1657" i="2"/>
  <c r="N1658" i="2"/>
  <c r="N1659" i="2"/>
  <c r="N1660" i="2"/>
  <c r="N1661" i="2"/>
  <c r="N1662" i="2"/>
  <c r="N1663" i="2"/>
  <c r="N1664" i="2"/>
  <c r="N1665" i="2"/>
  <c r="N1666" i="2"/>
  <c r="N1667" i="2"/>
  <c r="N1668" i="2"/>
  <c r="N1669" i="2"/>
  <c r="N1670" i="2"/>
  <c r="N1671" i="2"/>
  <c r="N1672" i="2"/>
  <c r="N1673" i="2"/>
  <c r="N1674" i="2"/>
  <c r="N1675" i="2"/>
  <c r="N1676" i="2"/>
  <c r="N1677" i="2"/>
  <c r="N1678" i="2"/>
  <c r="N1679" i="2"/>
  <c r="N1680" i="2"/>
  <c r="N1681" i="2"/>
  <c r="N1682" i="2"/>
  <c r="N1683" i="2"/>
  <c r="N1684" i="2"/>
  <c r="N1685" i="2"/>
  <c r="N1686" i="2"/>
  <c r="N1687" i="2"/>
  <c r="N1688" i="2"/>
  <c r="N1689" i="2"/>
  <c r="N1690" i="2"/>
  <c r="N1691" i="2"/>
  <c r="N1692" i="2"/>
  <c r="N1693" i="2"/>
  <c r="N1694" i="2"/>
  <c r="N1695" i="2"/>
  <c r="N1696" i="2"/>
  <c r="N1697" i="2"/>
  <c r="N1698" i="2"/>
  <c r="N1699" i="2"/>
  <c r="N1700" i="2"/>
  <c r="N1701" i="2"/>
  <c r="N1702" i="2"/>
  <c r="N1703" i="2"/>
  <c r="N1704" i="2"/>
  <c r="N1705" i="2"/>
  <c r="N1706" i="2"/>
  <c r="N1707" i="2"/>
  <c r="N1708" i="2"/>
  <c r="N1709" i="2"/>
  <c r="N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7" i="2"/>
  <c r="U218" i="2"/>
  <c r="U219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U252" i="2"/>
  <c r="U253" i="2"/>
  <c r="U254" i="2"/>
  <c r="U255" i="2"/>
  <c r="U256" i="2"/>
  <c r="U257" i="2"/>
  <c r="U258" i="2"/>
  <c r="U259" i="2"/>
  <c r="U260" i="2"/>
  <c r="U261" i="2"/>
  <c r="U262" i="2"/>
  <c r="U263" i="2"/>
  <c r="U264" i="2"/>
  <c r="U265" i="2"/>
  <c r="U266" i="2"/>
  <c r="U267" i="2"/>
  <c r="U268" i="2"/>
  <c r="U269" i="2"/>
  <c r="U270" i="2"/>
  <c r="U271" i="2"/>
  <c r="U272" i="2"/>
  <c r="U273" i="2"/>
  <c r="U274" i="2"/>
  <c r="U275" i="2"/>
  <c r="U276" i="2"/>
  <c r="U277" i="2"/>
  <c r="U278" i="2"/>
  <c r="U279" i="2"/>
  <c r="U280" i="2"/>
  <c r="U281" i="2"/>
  <c r="U282" i="2"/>
  <c r="U283" i="2"/>
  <c r="U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U303" i="2"/>
  <c r="U304" i="2"/>
  <c r="U305" i="2"/>
  <c r="U306" i="2"/>
  <c r="U307" i="2"/>
  <c r="U308" i="2"/>
  <c r="U309" i="2"/>
  <c r="U310" i="2"/>
  <c r="U311" i="2"/>
  <c r="U312" i="2"/>
  <c r="U313" i="2"/>
  <c r="U314" i="2"/>
  <c r="U315" i="2"/>
  <c r="U316" i="2"/>
  <c r="U317" i="2"/>
  <c r="U318" i="2"/>
  <c r="U319" i="2"/>
  <c r="U320" i="2"/>
  <c r="U321" i="2"/>
  <c r="U322" i="2"/>
  <c r="U323" i="2"/>
  <c r="U324" i="2"/>
  <c r="U325" i="2"/>
  <c r="U326" i="2"/>
  <c r="U327" i="2"/>
  <c r="U328" i="2"/>
  <c r="U329" i="2"/>
  <c r="U330" i="2"/>
  <c r="U331" i="2"/>
  <c r="U332" i="2"/>
  <c r="U333" i="2"/>
  <c r="U334" i="2"/>
  <c r="U335" i="2"/>
  <c r="U336" i="2"/>
  <c r="U337" i="2"/>
  <c r="U338" i="2"/>
  <c r="U339" i="2"/>
  <c r="U340" i="2"/>
  <c r="U341" i="2"/>
  <c r="U342" i="2"/>
  <c r="U343" i="2"/>
  <c r="U344" i="2"/>
  <c r="U345" i="2"/>
  <c r="U346" i="2"/>
  <c r="U347" i="2"/>
  <c r="U348" i="2"/>
  <c r="U349" i="2"/>
  <c r="U350" i="2"/>
  <c r="U351" i="2"/>
  <c r="U352" i="2"/>
  <c r="U353" i="2"/>
  <c r="U354" i="2"/>
  <c r="U355" i="2"/>
  <c r="U356" i="2"/>
  <c r="U357" i="2"/>
  <c r="U358" i="2"/>
  <c r="U359" i="2"/>
  <c r="U360" i="2"/>
  <c r="U361" i="2"/>
  <c r="U362" i="2"/>
  <c r="U363" i="2"/>
  <c r="U364" i="2"/>
  <c r="U365" i="2"/>
  <c r="U366" i="2"/>
  <c r="U367" i="2"/>
  <c r="U368" i="2"/>
  <c r="U369" i="2"/>
  <c r="U370" i="2"/>
  <c r="U371" i="2"/>
  <c r="U372" i="2"/>
  <c r="U373" i="2"/>
  <c r="U374" i="2"/>
  <c r="U375" i="2"/>
  <c r="U376" i="2"/>
  <c r="U377" i="2"/>
  <c r="U378" i="2"/>
  <c r="U379" i="2"/>
  <c r="U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U393" i="2"/>
  <c r="U394" i="2"/>
  <c r="U395" i="2"/>
  <c r="U396" i="2"/>
  <c r="U397" i="2"/>
  <c r="U398" i="2"/>
  <c r="U399" i="2"/>
  <c r="U400" i="2"/>
  <c r="U401" i="2"/>
  <c r="U402" i="2"/>
  <c r="U403" i="2"/>
  <c r="U404" i="2"/>
  <c r="U405" i="2"/>
  <c r="U406" i="2"/>
  <c r="U407" i="2"/>
  <c r="U408" i="2"/>
  <c r="U409" i="2"/>
  <c r="U410" i="2"/>
  <c r="U411" i="2"/>
  <c r="U412" i="2"/>
  <c r="U413" i="2"/>
  <c r="U414" i="2"/>
  <c r="U415" i="2"/>
  <c r="U416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U438" i="2"/>
  <c r="U439" i="2"/>
  <c r="U440" i="2"/>
  <c r="U441" i="2"/>
  <c r="U442" i="2"/>
  <c r="U443" i="2"/>
  <c r="U444" i="2"/>
  <c r="U445" i="2"/>
  <c r="U446" i="2"/>
  <c r="U447" i="2"/>
  <c r="U448" i="2"/>
  <c r="U449" i="2"/>
  <c r="U450" i="2"/>
  <c r="U451" i="2"/>
  <c r="U452" i="2"/>
  <c r="U453" i="2"/>
  <c r="U454" i="2"/>
  <c r="U455" i="2"/>
  <c r="U456" i="2"/>
  <c r="U457" i="2"/>
  <c r="U458" i="2"/>
  <c r="U459" i="2"/>
  <c r="U460" i="2"/>
  <c r="U461" i="2"/>
  <c r="U462" i="2"/>
  <c r="U463" i="2"/>
  <c r="U464" i="2"/>
  <c r="U465" i="2"/>
  <c r="U466" i="2"/>
  <c r="U467" i="2"/>
  <c r="U468" i="2"/>
  <c r="U469" i="2"/>
  <c r="U470" i="2"/>
  <c r="U471" i="2"/>
  <c r="U472" i="2"/>
  <c r="U473" i="2"/>
  <c r="U474" i="2"/>
  <c r="U475" i="2"/>
  <c r="U476" i="2"/>
  <c r="U477" i="2"/>
  <c r="U478" i="2"/>
  <c r="U479" i="2"/>
  <c r="U480" i="2"/>
  <c r="U481" i="2"/>
  <c r="U482" i="2"/>
  <c r="U483" i="2"/>
  <c r="U484" i="2"/>
  <c r="U485" i="2"/>
  <c r="U486" i="2"/>
  <c r="U487" i="2"/>
  <c r="U488" i="2"/>
  <c r="U489" i="2"/>
  <c r="U490" i="2"/>
  <c r="U491" i="2"/>
  <c r="U492" i="2"/>
  <c r="U493" i="2"/>
  <c r="U494" i="2"/>
  <c r="U495" i="2"/>
  <c r="U496" i="2"/>
  <c r="U497" i="2"/>
  <c r="U498" i="2"/>
  <c r="U499" i="2"/>
  <c r="U500" i="2"/>
  <c r="U501" i="2"/>
  <c r="U502" i="2"/>
  <c r="U503" i="2"/>
  <c r="U504" i="2"/>
  <c r="U505" i="2"/>
  <c r="U506" i="2"/>
  <c r="U507" i="2"/>
  <c r="U508" i="2"/>
  <c r="U509" i="2"/>
  <c r="U510" i="2"/>
  <c r="U511" i="2"/>
  <c r="U512" i="2"/>
  <c r="U513" i="2"/>
  <c r="U514" i="2"/>
  <c r="U515" i="2"/>
  <c r="U516" i="2"/>
  <c r="U517" i="2"/>
  <c r="U518" i="2"/>
  <c r="U519" i="2"/>
  <c r="U520" i="2"/>
  <c r="U521" i="2"/>
  <c r="U522" i="2"/>
  <c r="U523" i="2"/>
  <c r="U524" i="2"/>
  <c r="U525" i="2"/>
  <c r="U526" i="2"/>
  <c r="U527" i="2"/>
  <c r="U528" i="2"/>
  <c r="U529" i="2"/>
  <c r="U530" i="2"/>
  <c r="U531" i="2"/>
  <c r="U532" i="2"/>
  <c r="U533" i="2"/>
  <c r="U534" i="2"/>
  <c r="U535" i="2"/>
  <c r="U536" i="2"/>
  <c r="U537" i="2"/>
  <c r="U538" i="2"/>
  <c r="U539" i="2"/>
  <c r="U540" i="2"/>
  <c r="U541" i="2"/>
  <c r="U542" i="2"/>
  <c r="U543" i="2"/>
  <c r="U544" i="2"/>
  <c r="U545" i="2"/>
  <c r="U546" i="2"/>
  <c r="U547" i="2"/>
  <c r="U548" i="2"/>
  <c r="U549" i="2"/>
  <c r="U550" i="2"/>
  <c r="U551" i="2"/>
  <c r="U552" i="2"/>
  <c r="U553" i="2"/>
  <c r="U554" i="2"/>
  <c r="U555" i="2"/>
  <c r="U556" i="2"/>
  <c r="U557" i="2"/>
  <c r="U558" i="2"/>
  <c r="U559" i="2"/>
  <c r="U560" i="2"/>
  <c r="U561" i="2"/>
  <c r="U562" i="2"/>
  <c r="U563" i="2"/>
  <c r="U564" i="2"/>
  <c r="U565" i="2"/>
  <c r="U566" i="2"/>
  <c r="U567" i="2"/>
  <c r="U568" i="2"/>
  <c r="U569" i="2"/>
  <c r="U570" i="2"/>
  <c r="U571" i="2"/>
  <c r="U572" i="2"/>
  <c r="U573" i="2"/>
  <c r="U574" i="2"/>
  <c r="U575" i="2"/>
  <c r="U576" i="2"/>
  <c r="U577" i="2"/>
  <c r="U578" i="2"/>
  <c r="U579" i="2"/>
  <c r="U580" i="2"/>
  <c r="U581" i="2"/>
  <c r="U582" i="2"/>
  <c r="U583" i="2"/>
  <c r="U584" i="2"/>
  <c r="U585" i="2"/>
  <c r="U586" i="2"/>
  <c r="U587" i="2"/>
  <c r="U588" i="2"/>
  <c r="U589" i="2"/>
  <c r="U590" i="2"/>
  <c r="U591" i="2"/>
  <c r="U592" i="2"/>
  <c r="U593" i="2"/>
  <c r="U594" i="2"/>
  <c r="U595" i="2"/>
  <c r="U596" i="2"/>
  <c r="U597" i="2"/>
  <c r="U598" i="2"/>
  <c r="U599" i="2"/>
  <c r="U600" i="2"/>
  <c r="U601" i="2"/>
  <c r="U602" i="2"/>
  <c r="U603" i="2"/>
  <c r="U604" i="2"/>
  <c r="U605" i="2"/>
  <c r="U606" i="2"/>
  <c r="U607" i="2"/>
  <c r="U608" i="2"/>
  <c r="U609" i="2"/>
  <c r="U610" i="2"/>
  <c r="U611" i="2"/>
  <c r="U612" i="2"/>
  <c r="U613" i="2"/>
  <c r="U614" i="2"/>
  <c r="U615" i="2"/>
  <c r="U616" i="2"/>
  <c r="U617" i="2"/>
  <c r="U618" i="2"/>
  <c r="U619" i="2"/>
  <c r="U620" i="2"/>
  <c r="U621" i="2"/>
  <c r="U622" i="2"/>
  <c r="U623" i="2"/>
  <c r="U624" i="2"/>
  <c r="U625" i="2"/>
  <c r="U626" i="2"/>
  <c r="U627" i="2"/>
  <c r="U628" i="2"/>
  <c r="U629" i="2"/>
  <c r="U630" i="2"/>
  <c r="U631" i="2"/>
  <c r="U632" i="2"/>
  <c r="U633" i="2"/>
  <c r="U634" i="2"/>
  <c r="U635" i="2"/>
  <c r="U636" i="2"/>
  <c r="U637" i="2"/>
  <c r="U638" i="2"/>
  <c r="U639" i="2"/>
  <c r="U640" i="2"/>
  <c r="U641" i="2"/>
  <c r="U642" i="2"/>
  <c r="U643" i="2"/>
  <c r="U644" i="2"/>
  <c r="U645" i="2"/>
  <c r="U646" i="2"/>
  <c r="U647" i="2"/>
  <c r="U648" i="2"/>
  <c r="U649" i="2"/>
  <c r="U650" i="2"/>
  <c r="U651" i="2"/>
  <c r="U652" i="2"/>
  <c r="U653" i="2"/>
  <c r="U654" i="2"/>
  <c r="U655" i="2"/>
  <c r="U656" i="2"/>
  <c r="U657" i="2"/>
  <c r="U658" i="2"/>
  <c r="U659" i="2"/>
  <c r="U660" i="2"/>
  <c r="U661" i="2"/>
  <c r="U662" i="2"/>
  <c r="U663" i="2"/>
  <c r="U664" i="2"/>
  <c r="U665" i="2"/>
  <c r="U666" i="2"/>
  <c r="U667" i="2"/>
  <c r="U668" i="2"/>
  <c r="U669" i="2"/>
  <c r="U670" i="2"/>
  <c r="U671" i="2"/>
  <c r="U672" i="2"/>
  <c r="U673" i="2"/>
  <c r="U674" i="2"/>
  <c r="U675" i="2"/>
  <c r="U676" i="2"/>
  <c r="U677" i="2"/>
  <c r="U678" i="2"/>
  <c r="U679" i="2"/>
  <c r="U680" i="2"/>
  <c r="U681" i="2"/>
  <c r="U682" i="2"/>
  <c r="U683" i="2"/>
  <c r="U684" i="2"/>
  <c r="U685" i="2"/>
  <c r="U686" i="2"/>
  <c r="U687" i="2"/>
  <c r="U688" i="2"/>
  <c r="U689" i="2"/>
  <c r="U690" i="2"/>
  <c r="U691" i="2"/>
  <c r="U692" i="2"/>
  <c r="U693" i="2"/>
  <c r="U694" i="2"/>
  <c r="U695" i="2"/>
  <c r="U696" i="2"/>
  <c r="U697" i="2"/>
  <c r="U698" i="2"/>
  <c r="U699" i="2"/>
  <c r="U700" i="2"/>
  <c r="U701" i="2"/>
  <c r="U702" i="2"/>
  <c r="U703" i="2"/>
  <c r="U704" i="2"/>
  <c r="U705" i="2"/>
  <c r="U706" i="2"/>
  <c r="U707" i="2"/>
  <c r="U708" i="2"/>
  <c r="U709" i="2"/>
  <c r="U710" i="2"/>
  <c r="U711" i="2"/>
  <c r="U712" i="2"/>
  <c r="U713" i="2"/>
  <c r="U714" i="2"/>
  <c r="U715" i="2"/>
  <c r="U716" i="2"/>
  <c r="U717" i="2"/>
  <c r="U718" i="2"/>
  <c r="U719" i="2"/>
  <c r="U720" i="2"/>
  <c r="U721" i="2"/>
  <c r="U722" i="2"/>
  <c r="U723" i="2"/>
  <c r="U724" i="2"/>
  <c r="U725" i="2"/>
  <c r="U726" i="2"/>
  <c r="U727" i="2"/>
  <c r="U728" i="2"/>
  <c r="U729" i="2"/>
  <c r="U730" i="2"/>
  <c r="U731" i="2"/>
  <c r="U732" i="2"/>
  <c r="U733" i="2"/>
  <c r="U734" i="2"/>
  <c r="U735" i="2"/>
  <c r="U736" i="2"/>
  <c r="U737" i="2"/>
  <c r="U738" i="2"/>
  <c r="U739" i="2"/>
  <c r="U740" i="2"/>
  <c r="U741" i="2"/>
  <c r="U742" i="2"/>
  <c r="U743" i="2"/>
  <c r="U744" i="2"/>
  <c r="U745" i="2"/>
  <c r="U746" i="2"/>
  <c r="U747" i="2"/>
  <c r="U748" i="2"/>
  <c r="U749" i="2"/>
  <c r="U750" i="2"/>
  <c r="U751" i="2"/>
  <c r="U752" i="2"/>
  <c r="U753" i="2"/>
  <c r="U754" i="2"/>
  <c r="U755" i="2"/>
  <c r="U756" i="2"/>
  <c r="U757" i="2"/>
  <c r="U758" i="2"/>
  <c r="U759" i="2"/>
  <c r="U760" i="2"/>
  <c r="U761" i="2"/>
  <c r="U762" i="2"/>
  <c r="U763" i="2"/>
  <c r="U764" i="2"/>
  <c r="U765" i="2"/>
  <c r="U766" i="2"/>
  <c r="U767" i="2"/>
  <c r="U768" i="2"/>
  <c r="U769" i="2"/>
  <c r="U770" i="2"/>
  <c r="U771" i="2"/>
  <c r="U772" i="2"/>
  <c r="U773" i="2"/>
  <c r="U774" i="2"/>
  <c r="U775" i="2"/>
  <c r="U776" i="2"/>
  <c r="U777" i="2"/>
  <c r="U778" i="2"/>
  <c r="U779" i="2"/>
  <c r="U780" i="2"/>
  <c r="U781" i="2"/>
  <c r="U782" i="2"/>
  <c r="U783" i="2"/>
  <c r="U784" i="2"/>
  <c r="U785" i="2"/>
  <c r="U786" i="2"/>
  <c r="U787" i="2"/>
  <c r="U788" i="2"/>
  <c r="U789" i="2"/>
  <c r="U790" i="2"/>
  <c r="U791" i="2"/>
  <c r="U792" i="2"/>
  <c r="U793" i="2"/>
  <c r="U794" i="2"/>
  <c r="U795" i="2"/>
  <c r="U796" i="2"/>
  <c r="U797" i="2"/>
  <c r="U798" i="2"/>
  <c r="U799" i="2"/>
  <c r="U800" i="2"/>
  <c r="U801" i="2"/>
  <c r="U802" i="2"/>
  <c r="U803" i="2"/>
  <c r="U804" i="2"/>
  <c r="U805" i="2"/>
  <c r="U806" i="2"/>
  <c r="U807" i="2"/>
  <c r="U808" i="2"/>
  <c r="U809" i="2"/>
  <c r="U810" i="2"/>
  <c r="U811" i="2"/>
  <c r="U812" i="2"/>
  <c r="U813" i="2"/>
  <c r="U814" i="2"/>
  <c r="U815" i="2"/>
  <c r="U816" i="2"/>
  <c r="U817" i="2"/>
  <c r="U818" i="2"/>
  <c r="U819" i="2"/>
  <c r="U820" i="2"/>
  <c r="U821" i="2"/>
  <c r="U822" i="2"/>
  <c r="U823" i="2"/>
  <c r="U824" i="2"/>
  <c r="U825" i="2"/>
  <c r="U826" i="2"/>
  <c r="U827" i="2"/>
  <c r="U828" i="2"/>
  <c r="U829" i="2"/>
  <c r="U830" i="2"/>
  <c r="U831" i="2"/>
  <c r="U832" i="2"/>
  <c r="U833" i="2"/>
  <c r="U834" i="2"/>
  <c r="U835" i="2"/>
  <c r="U836" i="2"/>
  <c r="U837" i="2"/>
  <c r="U838" i="2"/>
  <c r="U839" i="2"/>
  <c r="U840" i="2"/>
  <c r="U841" i="2"/>
  <c r="U842" i="2"/>
  <c r="U843" i="2"/>
  <c r="U844" i="2"/>
  <c r="U845" i="2"/>
  <c r="U846" i="2"/>
  <c r="U847" i="2"/>
  <c r="U848" i="2"/>
  <c r="U849" i="2"/>
  <c r="U850" i="2"/>
  <c r="U851" i="2"/>
  <c r="U852" i="2"/>
  <c r="U853" i="2"/>
  <c r="U854" i="2"/>
  <c r="U855" i="2"/>
  <c r="U856" i="2"/>
  <c r="U857" i="2"/>
  <c r="U858" i="2"/>
  <c r="U859" i="2"/>
  <c r="U860" i="2"/>
  <c r="U861" i="2"/>
  <c r="U862" i="2"/>
  <c r="U863" i="2"/>
  <c r="U864" i="2"/>
  <c r="U865" i="2"/>
  <c r="U866" i="2"/>
  <c r="U867" i="2"/>
  <c r="U868" i="2"/>
  <c r="U869" i="2"/>
  <c r="U870" i="2"/>
  <c r="U871" i="2"/>
  <c r="U872" i="2"/>
  <c r="U873" i="2"/>
  <c r="U874" i="2"/>
  <c r="U875" i="2"/>
  <c r="U876" i="2"/>
  <c r="U877" i="2"/>
  <c r="U878" i="2"/>
  <c r="U879" i="2"/>
  <c r="U880" i="2"/>
  <c r="U881" i="2"/>
  <c r="U882" i="2"/>
  <c r="U883" i="2"/>
  <c r="U884" i="2"/>
  <c r="U885" i="2"/>
  <c r="U886" i="2"/>
  <c r="U887" i="2"/>
  <c r="U888" i="2"/>
  <c r="U889" i="2"/>
  <c r="U890" i="2"/>
  <c r="U891" i="2"/>
  <c r="U892" i="2"/>
  <c r="U893" i="2"/>
  <c r="U894" i="2"/>
  <c r="U895" i="2"/>
  <c r="U896" i="2"/>
  <c r="U897" i="2"/>
  <c r="U898" i="2"/>
  <c r="U899" i="2"/>
  <c r="U900" i="2"/>
  <c r="U901" i="2"/>
  <c r="U902" i="2"/>
  <c r="U903" i="2"/>
  <c r="U904" i="2"/>
  <c r="U905" i="2"/>
  <c r="U906" i="2"/>
  <c r="U907" i="2"/>
  <c r="U908" i="2"/>
  <c r="U909" i="2"/>
  <c r="U910" i="2"/>
  <c r="U911" i="2"/>
  <c r="U912" i="2"/>
  <c r="U913" i="2"/>
  <c r="U914" i="2"/>
  <c r="U915" i="2"/>
  <c r="U916" i="2"/>
  <c r="U917" i="2"/>
  <c r="U918" i="2"/>
  <c r="U919" i="2"/>
  <c r="U920" i="2"/>
  <c r="U921" i="2"/>
  <c r="U922" i="2"/>
  <c r="U923" i="2"/>
  <c r="U924" i="2"/>
  <c r="U925" i="2"/>
  <c r="U926" i="2"/>
  <c r="U927" i="2"/>
  <c r="U928" i="2"/>
  <c r="U929" i="2"/>
  <c r="U930" i="2"/>
  <c r="U931" i="2"/>
  <c r="U932" i="2"/>
  <c r="U933" i="2"/>
  <c r="U934" i="2"/>
  <c r="U935" i="2"/>
  <c r="U936" i="2"/>
  <c r="U937" i="2"/>
  <c r="U938" i="2"/>
  <c r="U939" i="2"/>
  <c r="U940" i="2"/>
  <c r="U941" i="2"/>
  <c r="U942" i="2"/>
  <c r="U943" i="2"/>
  <c r="U944" i="2"/>
  <c r="U945" i="2"/>
  <c r="U946" i="2"/>
  <c r="U947" i="2"/>
  <c r="U948" i="2"/>
  <c r="U949" i="2"/>
  <c r="U950" i="2"/>
  <c r="U951" i="2"/>
  <c r="U952" i="2"/>
  <c r="U953" i="2"/>
  <c r="U954" i="2"/>
  <c r="U955" i="2"/>
  <c r="U956" i="2"/>
  <c r="U957" i="2"/>
  <c r="U958" i="2"/>
  <c r="U959" i="2"/>
  <c r="U960" i="2"/>
  <c r="U961" i="2"/>
  <c r="U962" i="2"/>
  <c r="U963" i="2"/>
  <c r="U964" i="2"/>
  <c r="U965" i="2"/>
  <c r="U966" i="2"/>
  <c r="U967" i="2"/>
  <c r="U968" i="2"/>
  <c r="U969" i="2"/>
  <c r="U970" i="2"/>
  <c r="U971" i="2"/>
  <c r="U972" i="2"/>
  <c r="U973" i="2"/>
  <c r="U974" i="2"/>
  <c r="U975" i="2"/>
  <c r="U976" i="2"/>
  <c r="U977" i="2"/>
  <c r="U978" i="2"/>
  <c r="U979" i="2"/>
  <c r="U980" i="2"/>
  <c r="U981" i="2"/>
  <c r="U982" i="2"/>
  <c r="U983" i="2"/>
  <c r="U984" i="2"/>
  <c r="U985" i="2"/>
  <c r="U986" i="2"/>
  <c r="U987" i="2"/>
  <c r="U988" i="2"/>
  <c r="U989" i="2"/>
  <c r="U990" i="2"/>
  <c r="U991" i="2"/>
  <c r="U992" i="2"/>
  <c r="U993" i="2"/>
  <c r="U994" i="2"/>
  <c r="U995" i="2"/>
  <c r="U996" i="2"/>
  <c r="U997" i="2"/>
  <c r="U998" i="2"/>
  <c r="U999" i="2"/>
  <c r="U1000" i="2"/>
  <c r="U1001" i="2"/>
  <c r="U1002" i="2"/>
  <c r="U1003" i="2"/>
  <c r="U1004" i="2"/>
  <c r="U1005" i="2"/>
  <c r="U1006" i="2"/>
  <c r="U1007" i="2"/>
  <c r="U1008" i="2"/>
  <c r="U1009" i="2"/>
  <c r="U1010" i="2"/>
  <c r="U1011" i="2"/>
  <c r="U1012" i="2"/>
  <c r="U1013" i="2"/>
  <c r="U1014" i="2"/>
  <c r="U1015" i="2"/>
  <c r="U1016" i="2"/>
  <c r="U1017" i="2"/>
  <c r="U1018" i="2"/>
  <c r="U1019" i="2"/>
  <c r="U1020" i="2"/>
  <c r="U1021" i="2"/>
  <c r="U1022" i="2"/>
  <c r="U1023" i="2"/>
  <c r="U1024" i="2"/>
  <c r="U1025" i="2"/>
  <c r="U1026" i="2"/>
  <c r="U1027" i="2"/>
  <c r="U1028" i="2"/>
  <c r="U1029" i="2"/>
  <c r="U1030" i="2"/>
  <c r="U1031" i="2"/>
  <c r="U1032" i="2"/>
  <c r="U1033" i="2"/>
  <c r="U1034" i="2"/>
  <c r="U1035" i="2"/>
  <c r="U1036" i="2"/>
  <c r="U1037" i="2"/>
  <c r="U1038" i="2"/>
  <c r="U1039" i="2"/>
  <c r="U1040" i="2"/>
  <c r="U1041" i="2"/>
  <c r="U1042" i="2"/>
  <c r="U1043" i="2"/>
  <c r="U1044" i="2"/>
  <c r="U1045" i="2"/>
  <c r="U1046" i="2"/>
  <c r="U1047" i="2"/>
  <c r="U1048" i="2"/>
  <c r="U1049" i="2"/>
  <c r="U1050" i="2"/>
  <c r="U1051" i="2"/>
  <c r="U1052" i="2"/>
  <c r="U1053" i="2"/>
  <c r="U1054" i="2"/>
  <c r="U1055" i="2"/>
  <c r="U1056" i="2"/>
  <c r="U1057" i="2"/>
  <c r="U1058" i="2"/>
  <c r="U1059" i="2"/>
  <c r="U1060" i="2"/>
  <c r="U1061" i="2"/>
  <c r="U1062" i="2"/>
  <c r="U1063" i="2"/>
  <c r="U1064" i="2"/>
  <c r="U1065" i="2"/>
  <c r="U1066" i="2"/>
  <c r="U1067" i="2"/>
  <c r="U1068" i="2"/>
  <c r="U1069" i="2"/>
  <c r="U1070" i="2"/>
  <c r="U1071" i="2"/>
  <c r="U1072" i="2"/>
  <c r="U1073" i="2"/>
  <c r="U1074" i="2"/>
  <c r="U1075" i="2"/>
  <c r="U1076" i="2"/>
  <c r="U1077" i="2"/>
  <c r="U1078" i="2"/>
  <c r="U1079" i="2"/>
  <c r="U1080" i="2"/>
  <c r="U1081" i="2"/>
  <c r="U1082" i="2"/>
  <c r="U1083" i="2"/>
  <c r="U1084" i="2"/>
  <c r="U1085" i="2"/>
  <c r="U1086" i="2"/>
  <c r="U1087" i="2"/>
  <c r="U1088" i="2"/>
  <c r="U1089" i="2"/>
  <c r="U1090" i="2"/>
  <c r="U1091" i="2"/>
  <c r="U1092" i="2"/>
  <c r="U1093" i="2"/>
  <c r="U1094" i="2"/>
  <c r="U1095" i="2"/>
  <c r="U1096" i="2"/>
  <c r="U1097" i="2"/>
  <c r="U1098" i="2"/>
  <c r="U1099" i="2"/>
  <c r="U1100" i="2"/>
  <c r="U1101" i="2"/>
  <c r="U1102" i="2"/>
  <c r="U1103" i="2"/>
  <c r="U1104" i="2"/>
  <c r="U1105" i="2"/>
  <c r="U1106" i="2"/>
  <c r="U1107" i="2"/>
  <c r="U1108" i="2"/>
  <c r="U1109" i="2"/>
  <c r="U1110" i="2"/>
  <c r="U1111" i="2"/>
  <c r="U1112" i="2"/>
  <c r="U1113" i="2"/>
  <c r="U1114" i="2"/>
  <c r="U1115" i="2"/>
  <c r="U1116" i="2"/>
  <c r="U1117" i="2"/>
  <c r="U1118" i="2"/>
  <c r="U1119" i="2"/>
  <c r="U1120" i="2"/>
  <c r="U1121" i="2"/>
  <c r="U1122" i="2"/>
  <c r="U1123" i="2"/>
  <c r="U1124" i="2"/>
  <c r="U1125" i="2"/>
  <c r="U1126" i="2"/>
  <c r="U1127" i="2"/>
  <c r="U1128" i="2"/>
  <c r="U1129" i="2"/>
  <c r="U1130" i="2"/>
  <c r="U1131" i="2"/>
  <c r="U1132" i="2"/>
  <c r="U1133" i="2"/>
  <c r="U1134" i="2"/>
  <c r="U1135" i="2"/>
  <c r="U1136" i="2"/>
  <c r="U1137" i="2"/>
  <c r="U1138" i="2"/>
  <c r="U1139" i="2"/>
  <c r="U1140" i="2"/>
  <c r="U1141" i="2"/>
  <c r="U1142" i="2"/>
  <c r="U1143" i="2"/>
  <c r="U1144" i="2"/>
  <c r="U1145" i="2"/>
  <c r="U1146" i="2"/>
  <c r="U1147" i="2"/>
  <c r="U1148" i="2"/>
  <c r="U1149" i="2"/>
  <c r="U1150" i="2"/>
  <c r="U1151" i="2"/>
  <c r="U1152" i="2"/>
  <c r="U1153" i="2"/>
  <c r="U1154" i="2"/>
  <c r="U1155" i="2"/>
  <c r="U1156" i="2"/>
  <c r="U1157" i="2"/>
  <c r="U1158" i="2"/>
  <c r="U1159" i="2"/>
  <c r="U1160" i="2"/>
  <c r="U1161" i="2"/>
  <c r="U1162" i="2"/>
  <c r="U1163" i="2"/>
  <c r="U1164" i="2"/>
  <c r="U1165" i="2"/>
  <c r="U1166" i="2"/>
  <c r="U1167" i="2"/>
  <c r="U1168" i="2"/>
  <c r="U1169" i="2"/>
  <c r="U1170" i="2"/>
  <c r="U1171" i="2"/>
  <c r="U1172" i="2"/>
  <c r="U1173" i="2"/>
  <c r="U1174" i="2"/>
  <c r="U1175" i="2"/>
  <c r="U1176" i="2"/>
  <c r="U1177" i="2"/>
  <c r="U1178" i="2"/>
  <c r="U1179" i="2"/>
  <c r="U1180" i="2"/>
  <c r="U1181" i="2"/>
  <c r="U1182" i="2"/>
  <c r="U1183" i="2"/>
  <c r="U1184" i="2"/>
  <c r="U1185" i="2"/>
  <c r="U1186" i="2"/>
  <c r="U1187" i="2"/>
  <c r="U1188" i="2"/>
  <c r="U1189" i="2"/>
  <c r="U1190" i="2"/>
  <c r="U1191" i="2"/>
  <c r="U1192" i="2"/>
  <c r="U1193" i="2"/>
  <c r="U1194" i="2"/>
  <c r="U1195" i="2"/>
  <c r="U1196" i="2"/>
  <c r="U1197" i="2"/>
  <c r="U1198" i="2"/>
  <c r="U1199" i="2"/>
  <c r="U1200" i="2"/>
  <c r="U1201" i="2"/>
  <c r="U1202" i="2"/>
  <c r="U1203" i="2"/>
  <c r="U1204" i="2"/>
  <c r="U1205" i="2"/>
  <c r="U1206" i="2"/>
  <c r="U1207" i="2"/>
  <c r="U1208" i="2"/>
  <c r="U1209" i="2"/>
  <c r="U1210" i="2"/>
  <c r="U1211" i="2"/>
  <c r="U1212" i="2"/>
  <c r="U1213" i="2"/>
  <c r="U1214" i="2"/>
  <c r="U1215" i="2"/>
  <c r="U1216" i="2"/>
  <c r="U1217" i="2"/>
  <c r="U1218" i="2"/>
  <c r="U1219" i="2"/>
  <c r="U1220" i="2"/>
  <c r="U1221" i="2"/>
  <c r="U1222" i="2"/>
  <c r="U1223" i="2"/>
  <c r="U1224" i="2"/>
  <c r="U1225" i="2"/>
  <c r="U1226" i="2"/>
  <c r="U1227" i="2"/>
  <c r="U1228" i="2"/>
  <c r="U1229" i="2"/>
  <c r="U1230" i="2"/>
  <c r="U1231" i="2"/>
  <c r="U1232" i="2"/>
  <c r="U1233" i="2"/>
  <c r="U1234" i="2"/>
  <c r="U1235" i="2"/>
  <c r="U1236" i="2"/>
  <c r="U1237" i="2"/>
  <c r="U1238" i="2"/>
  <c r="U1239" i="2"/>
  <c r="U1240" i="2"/>
  <c r="U1241" i="2"/>
  <c r="U1242" i="2"/>
  <c r="U1243" i="2"/>
  <c r="U1244" i="2"/>
  <c r="U1245" i="2"/>
  <c r="U1246" i="2"/>
  <c r="U1247" i="2"/>
  <c r="U1248" i="2"/>
  <c r="U1249" i="2"/>
  <c r="U1250" i="2"/>
  <c r="U1251" i="2"/>
  <c r="U1252" i="2"/>
  <c r="U1253" i="2"/>
  <c r="U1254" i="2"/>
  <c r="U1255" i="2"/>
  <c r="U1256" i="2"/>
  <c r="U1257" i="2"/>
  <c r="U1258" i="2"/>
  <c r="U1259" i="2"/>
  <c r="U1260" i="2"/>
  <c r="U1261" i="2"/>
  <c r="U1262" i="2"/>
  <c r="U1263" i="2"/>
  <c r="U1264" i="2"/>
  <c r="U1265" i="2"/>
  <c r="U1266" i="2"/>
  <c r="U1267" i="2"/>
  <c r="U1268" i="2"/>
  <c r="U1269" i="2"/>
  <c r="U1270" i="2"/>
  <c r="U1271" i="2"/>
  <c r="U1272" i="2"/>
  <c r="U1273" i="2"/>
  <c r="U1274" i="2"/>
  <c r="U1275" i="2"/>
  <c r="U1276" i="2"/>
  <c r="U1277" i="2"/>
  <c r="U1278" i="2"/>
  <c r="U1279" i="2"/>
  <c r="U1280" i="2"/>
  <c r="U1281" i="2"/>
  <c r="U1282" i="2"/>
  <c r="U1283" i="2"/>
  <c r="U1284" i="2"/>
  <c r="U1285" i="2"/>
  <c r="U1286" i="2"/>
  <c r="U1287" i="2"/>
  <c r="U1288" i="2"/>
  <c r="U1289" i="2"/>
  <c r="U1290" i="2"/>
  <c r="U1291" i="2"/>
  <c r="U1292" i="2"/>
  <c r="U1293" i="2"/>
  <c r="U1294" i="2"/>
  <c r="U1295" i="2"/>
  <c r="U1296" i="2"/>
  <c r="U1297" i="2"/>
  <c r="U1298" i="2"/>
  <c r="U1299" i="2"/>
  <c r="U1300" i="2"/>
  <c r="U1301" i="2"/>
  <c r="U1302" i="2"/>
  <c r="U1303" i="2"/>
  <c r="U1304" i="2"/>
  <c r="U1305" i="2"/>
  <c r="U1306" i="2"/>
  <c r="U1307" i="2"/>
  <c r="U1308" i="2"/>
  <c r="U1309" i="2"/>
  <c r="U1310" i="2"/>
  <c r="U1311" i="2"/>
  <c r="U1312" i="2"/>
  <c r="U1313" i="2"/>
  <c r="U1314" i="2"/>
  <c r="U1315" i="2"/>
  <c r="U1316" i="2"/>
  <c r="U1317" i="2"/>
  <c r="U1318" i="2"/>
  <c r="U1319" i="2"/>
  <c r="U1320" i="2"/>
  <c r="U1321" i="2"/>
  <c r="U1322" i="2"/>
  <c r="U1323" i="2"/>
  <c r="U1324" i="2"/>
  <c r="U1325" i="2"/>
  <c r="U1326" i="2"/>
  <c r="U1327" i="2"/>
  <c r="U1328" i="2"/>
  <c r="U1329" i="2"/>
  <c r="U1330" i="2"/>
  <c r="U1331" i="2"/>
  <c r="U1332" i="2"/>
  <c r="U1333" i="2"/>
  <c r="U1334" i="2"/>
  <c r="U1335" i="2"/>
  <c r="U1336" i="2"/>
  <c r="U1337" i="2"/>
  <c r="U1338" i="2"/>
  <c r="U1339" i="2"/>
  <c r="U1340" i="2"/>
  <c r="U1341" i="2"/>
  <c r="U1342" i="2"/>
  <c r="U1343" i="2"/>
  <c r="U1344" i="2"/>
  <c r="U1345" i="2"/>
  <c r="U1346" i="2"/>
  <c r="U1347" i="2"/>
  <c r="U1348" i="2"/>
  <c r="U1349" i="2"/>
  <c r="U1350" i="2"/>
  <c r="U1351" i="2"/>
  <c r="U1352" i="2"/>
  <c r="U1353" i="2"/>
  <c r="U1354" i="2"/>
  <c r="U1355" i="2"/>
  <c r="U1356" i="2"/>
  <c r="U1357" i="2"/>
  <c r="U1358" i="2"/>
  <c r="U1359" i="2"/>
  <c r="U1360" i="2"/>
  <c r="U1361" i="2"/>
  <c r="U1362" i="2"/>
  <c r="U1363" i="2"/>
  <c r="U1364" i="2"/>
  <c r="U1365" i="2"/>
  <c r="U1366" i="2"/>
  <c r="U1367" i="2"/>
  <c r="U1368" i="2"/>
  <c r="U1369" i="2"/>
  <c r="U1370" i="2"/>
  <c r="U1371" i="2"/>
  <c r="U1372" i="2"/>
  <c r="U1373" i="2"/>
  <c r="U1374" i="2"/>
  <c r="U1375" i="2"/>
  <c r="U1376" i="2"/>
  <c r="U1377" i="2"/>
  <c r="U1378" i="2"/>
  <c r="U1379" i="2"/>
  <c r="U1380" i="2"/>
  <c r="U1381" i="2"/>
  <c r="U1382" i="2"/>
  <c r="U1383" i="2"/>
  <c r="U1384" i="2"/>
  <c r="U1385" i="2"/>
  <c r="U1386" i="2"/>
  <c r="U1387" i="2"/>
  <c r="U1388" i="2"/>
  <c r="U1389" i="2"/>
  <c r="U1390" i="2"/>
  <c r="U1391" i="2"/>
  <c r="U1392" i="2"/>
  <c r="U1393" i="2"/>
  <c r="U1394" i="2"/>
  <c r="U1395" i="2"/>
  <c r="U1396" i="2"/>
  <c r="U1397" i="2"/>
  <c r="U1398" i="2"/>
  <c r="U1399" i="2"/>
  <c r="U1400" i="2"/>
  <c r="U1401" i="2"/>
  <c r="U1402" i="2"/>
  <c r="U1403" i="2"/>
  <c r="U1404" i="2"/>
  <c r="U1405" i="2"/>
  <c r="U1406" i="2"/>
  <c r="U1407" i="2"/>
  <c r="U1408" i="2"/>
  <c r="U1409" i="2"/>
  <c r="U1410" i="2"/>
  <c r="U1411" i="2"/>
  <c r="U1412" i="2"/>
  <c r="U1413" i="2"/>
  <c r="U1414" i="2"/>
  <c r="U1415" i="2"/>
  <c r="U1416" i="2"/>
  <c r="U1417" i="2"/>
  <c r="U1418" i="2"/>
  <c r="U1419" i="2"/>
  <c r="U1420" i="2"/>
  <c r="U1421" i="2"/>
  <c r="U1422" i="2"/>
  <c r="U1423" i="2"/>
  <c r="U1424" i="2"/>
  <c r="U1425" i="2"/>
  <c r="U1426" i="2"/>
  <c r="U1427" i="2"/>
  <c r="U1428" i="2"/>
  <c r="U1429" i="2"/>
  <c r="U1430" i="2"/>
  <c r="U1431" i="2"/>
  <c r="U1432" i="2"/>
  <c r="U1433" i="2"/>
  <c r="U1434" i="2"/>
  <c r="U1435" i="2"/>
  <c r="U1436" i="2"/>
  <c r="U1437" i="2"/>
  <c r="U1438" i="2"/>
  <c r="U1439" i="2"/>
  <c r="U1440" i="2"/>
  <c r="U1441" i="2"/>
  <c r="U1442" i="2"/>
  <c r="U1443" i="2"/>
  <c r="U1444" i="2"/>
  <c r="U1445" i="2"/>
  <c r="U1446" i="2"/>
  <c r="U1447" i="2"/>
  <c r="U1448" i="2"/>
  <c r="U1449" i="2"/>
  <c r="U1450" i="2"/>
  <c r="U1451" i="2"/>
  <c r="U1452" i="2"/>
  <c r="U1453" i="2"/>
  <c r="U1454" i="2"/>
  <c r="U1455" i="2"/>
  <c r="U1456" i="2"/>
  <c r="U1457" i="2"/>
  <c r="U1458" i="2"/>
  <c r="U1459" i="2"/>
  <c r="U1460" i="2"/>
  <c r="U1461" i="2"/>
  <c r="U1462" i="2"/>
  <c r="U1463" i="2"/>
  <c r="U1464" i="2"/>
  <c r="U1465" i="2"/>
  <c r="U1466" i="2"/>
  <c r="U1467" i="2"/>
  <c r="U1468" i="2"/>
  <c r="U1469" i="2"/>
  <c r="U1470" i="2"/>
  <c r="U1471" i="2"/>
  <c r="U1472" i="2"/>
  <c r="U1473" i="2"/>
  <c r="U1474" i="2"/>
  <c r="U1475" i="2"/>
  <c r="U1476" i="2"/>
  <c r="U1477" i="2"/>
  <c r="U1478" i="2"/>
  <c r="U1479" i="2"/>
  <c r="U1480" i="2"/>
  <c r="U1481" i="2"/>
  <c r="U1482" i="2"/>
  <c r="U1483" i="2"/>
  <c r="U1484" i="2"/>
  <c r="U1485" i="2"/>
  <c r="U1486" i="2"/>
  <c r="U1487" i="2"/>
  <c r="U1488" i="2"/>
  <c r="U1489" i="2"/>
  <c r="U1490" i="2"/>
  <c r="U1491" i="2"/>
  <c r="U1492" i="2"/>
  <c r="U1493" i="2"/>
  <c r="U1494" i="2"/>
  <c r="U1495" i="2"/>
  <c r="U1496" i="2"/>
  <c r="U1497" i="2"/>
  <c r="U1498" i="2"/>
  <c r="U1499" i="2"/>
  <c r="U1500" i="2"/>
  <c r="U1501" i="2"/>
  <c r="U1502" i="2"/>
  <c r="U1503" i="2"/>
  <c r="U1504" i="2"/>
  <c r="U1505" i="2"/>
  <c r="U1506" i="2"/>
  <c r="U1507" i="2"/>
  <c r="U1508" i="2"/>
  <c r="U1509" i="2"/>
  <c r="U1510" i="2"/>
  <c r="U1511" i="2"/>
  <c r="U1512" i="2"/>
  <c r="U1513" i="2"/>
  <c r="U1514" i="2"/>
  <c r="U1515" i="2"/>
  <c r="U1516" i="2"/>
  <c r="U1517" i="2"/>
  <c r="U1518" i="2"/>
  <c r="U1519" i="2"/>
  <c r="U1520" i="2"/>
  <c r="U1521" i="2"/>
  <c r="U1522" i="2"/>
  <c r="U1523" i="2"/>
  <c r="U1524" i="2"/>
  <c r="U1525" i="2"/>
  <c r="U1526" i="2"/>
  <c r="U1527" i="2"/>
  <c r="U1528" i="2"/>
  <c r="U1529" i="2"/>
  <c r="U1530" i="2"/>
  <c r="U1531" i="2"/>
  <c r="U1532" i="2"/>
  <c r="U1533" i="2"/>
  <c r="U1534" i="2"/>
  <c r="U1535" i="2"/>
  <c r="U1536" i="2"/>
  <c r="U1537" i="2"/>
  <c r="U1538" i="2"/>
  <c r="U1539" i="2"/>
  <c r="U1540" i="2"/>
  <c r="U1541" i="2"/>
  <c r="U1542" i="2"/>
  <c r="U1543" i="2"/>
  <c r="U1544" i="2"/>
  <c r="U1545" i="2"/>
  <c r="U1546" i="2"/>
  <c r="U1547" i="2"/>
  <c r="U1548" i="2"/>
  <c r="U1549" i="2"/>
  <c r="U1550" i="2"/>
  <c r="U1551" i="2"/>
  <c r="U1552" i="2"/>
  <c r="U1553" i="2"/>
  <c r="U1554" i="2"/>
  <c r="U1555" i="2"/>
  <c r="U1556" i="2"/>
  <c r="U1557" i="2"/>
  <c r="U1558" i="2"/>
  <c r="U1559" i="2"/>
  <c r="U1560" i="2"/>
  <c r="U1561" i="2"/>
  <c r="U1562" i="2"/>
  <c r="U1563" i="2"/>
  <c r="U1564" i="2"/>
  <c r="U1565" i="2"/>
  <c r="U1566" i="2"/>
  <c r="U1567" i="2"/>
  <c r="U1568" i="2"/>
  <c r="U1569" i="2"/>
  <c r="U1570" i="2"/>
  <c r="U1571" i="2"/>
  <c r="U1572" i="2"/>
  <c r="U1573" i="2"/>
  <c r="U1574" i="2"/>
  <c r="U1575" i="2"/>
  <c r="U1576" i="2"/>
  <c r="U1577" i="2"/>
  <c r="U1578" i="2"/>
  <c r="U1579" i="2"/>
  <c r="U1580" i="2"/>
  <c r="U1581" i="2"/>
  <c r="U1582" i="2"/>
  <c r="U1583" i="2"/>
  <c r="U1584" i="2"/>
  <c r="U1585" i="2"/>
  <c r="U1586" i="2"/>
  <c r="U1587" i="2"/>
  <c r="U1588" i="2"/>
  <c r="U1589" i="2"/>
  <c r="U1590" i="2"/>
  <c r="U1591" i="2"/>
  <c r="U1592" i="2"/>
  <c r="U1593" i="2"/>
  <c r="U1594" i="2"/>
  <c r="U1595" i="2"/>
  <c r="U1596" i="2"/>
  <c r="U1597" i="2"/>
  <c r="U1598" i="2"/>
  <c r="U1599" i="2"/>
  <c r="U1600" i="2"/>
  <c r="U1601" i="2"/>
  <c r="U1602" i="2"/>
  <c r="U1603" i="2"/>
  <c r="U1604" i="2"/>
  <c r="U1605" i="2"/>
  <c r="U1606" i="2"/>
  <c r="U1607" i="2"/>
  <c r="U1608" i="2"/>
  <c r="U1609" i="2"/>
  <c r="U1610" i="2"/>
  <c r="U1611" i="2"/>
  <c r="U1612" i="2"/>
  <c r="U1613" i="2"/>
  <c r="U1614" i="2"/>
  <c r="U1615" i="2"/>
  <c r="U1616" i="2"/>
  <c r="U1617" i="2"/>
  <c r="U1618" i="2"/>
  <c r="U1619" i="2"/>
  <c r="U1620" i="2"/>
  <c r="U1621" i="2"/>
  <c r="U1622" i="2"/>
  <c r="U1623" i="2"/>
  <c r="U1624" i="2"/>
  <c r="U1625" i="2"/>
  <c r="U1626" i="2"/>
  <c r="U1627" i="2"/>
  <c r="U1628" i="2"/>
  <c r="U1629" i="2"/>
  <c r="U1630" i="2"/>
  <c r="U1631" i="2"/>
  <c r="U1632" i="2"/>
  <c r="U1633" i="2"/>
  <c r="U1634" i="2"/>
  <c r="U1635" i="2"/>
  <c r="U1636" i="2"/>
  <c r="U1637" i="2"/>
  <c r="U1638" i="2"/>
  <c r="U1639" i="2"/>
  <c r="U1640" i="2"/>
  <c r="U1641" i="2"/>
  <c r="U1642" i="2"/>
  <c r="U1643" i="2"/>
  <c r="U1644" i="2"/>
  <c r="U1645" i="2"/>
  <c r="U1646" i="2"/>
  <c r="U1647" i="2"/>
  <c r="U1648" i="2"/>
  <c r="U1649" i="2"/>
  <c r="U1650" i="2"/>
  <c r="U1651" i="2"/>
  <c r="U1652" i="2"/>
  <c r="U1653" i="2"/>
  <c r="U1654" i="2"/>
  <c r="U1655" i="2"/>
  <c r="U1656" i="2"/>
  <c r="U1657" i="2"/>
  <c r="U1658" i="2"/>
  <c r="U1659" i="2"/>
  <c r="U1660" i="2"/>
  <c r="U1661" i="2"/>
  <c r="U1662" i="2"/>
  <c r="U1663" i="2"/>
  <c r="U1664" i="2"/>
  <c r="U1665" i="2"/>
  <c r="U1666" i="2"/>
  <c r="U1667" i="2"/>
  <c r="U1668" i="2"/>
  <c r="U1669" i="2"/>
  <c r="U1670" i="2"/>
  <c r="U1671" i="2"/>
  <c r="U1672" i="2"/>
  <c r="U1673" i="2"/>
  <c r="U1674" i="2"/>
  <c r="U1675" i="2"/>
  <c r="U1676" i="2"/>
  <c r="U1677" i="2"/>
  <c r="U1678" i="2"/>
  <c r="U1679" i="2"/>
  <c r="U1680" i="2"/>
  <c r="U1681" i="2"/>
  <c r="U1682" i="2"/>
  <c r="U1683" i="2"/>
  <c r="U1684" i="2"/>
  <c r="U1685" i="2"/>
  <c r="U1686" i="2"/>
  <c r="U1687" i="2"/>
  <c r="U1688" i="2"/>
  <c r="U1689" i="2"/>
  <c r="U1690" i="2"/>
  <c r="U1691" i="2"/>
  <c r="U1692" i="2"/>
  <c r="U1693" i="2"/>
  <c r="U1694" i="2"/>
  <c r="U1695" i="2"/>
  <c r="U1696" i="2"/>
  <c r="U1697" i="2"/>
  <c r="U1698" i="2"/>
  <c r="U1699" i="2"/>
  <c r="U1700" i="2"/>
  <c r="U1701" i="2"/>
  <c r="U1702" i="2"/>
  <c r="U1703" i="2"/>
  <c r="U1704" i="2"/>
  <c r="U1705" i="2"/>
  <c r="U1706" i="2"/>
  <c r="U1707" i="2"/>
  <c r="U1708" i="2"/>
  <c r="U1709" i="2"/>
  <c r="U4" i="2"/>
  <c r="AB5" i="2"/>
  <c r="AB6" i="2"/>
  <c r="AB7" i="2"/>
  <c r="AB8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136" i="2"/>
  <c r="AB137" i="2"/>
  <c r="AB138" i="2"/>
  <c r="AB139" i="2"/>
  <c r="AB140" i="2"/>
  <c r="AB141" i="2"/>
  <c r="AB142" i="2"/>
  <c r="AB143" i="2"/>
  <c r="AB144" i="2"/>
  <c r="AB145" i="2"/>
  <c r="AB146" i="2"/>
  <c r="AB147" i="2"/>
  <c r="AB148" i="2"/>
  <c r="AB149" i="2"/>
  <c r="AB150" i="2"/>
  <c r="AB151" i="2"/>
  <c r="AB152" i="2"/>
  <c r="AB153" i="2"/>
  <c r="AB154" i="2"/>
  <c r="AB155" i="2"/>
  <c r="AB156" i="2"/>
  <c r="AB157" i="2"/>
  <c r="AB158" i="2"/>
  <c r="AB159" i="2"/>
  <c r="AB160" i="2"/>
  <c r="AB161" i="2"/>
  <c r="AB162" i="2"/>
  <c r="AB163" i="2"/>
  <c r="AB164" i="2"/>
  <c r="AB165" i="2"/>
  <c r="AB166" i="2"/>
  <c r="AB167" i="2"/>
  <c r="AB168" i="2"/>
  <c r="AB169" i="2"/>
  <c r="AB170" i="2"/>
  <c r="AB171" i="2"/>
  <c r="AB172" i="2"/>
  <c r="AB173" i="2"/>
  <c r="AB174" i="2"/>
  <c r="AB175" i="2"/>
  <c r="AB176" i="2"/>
  <c r="AB177" i="2"/>
  <c r="AB178" i="2"/>
  <c r="AB179" i="2"/>
  <c r="AB180" i="2"/>
  <c r="AB181" i="2"/>
  <c r="AB182" i="2"/>
  <c r="AB183" i="2"/>
  <c r="AB184" i="2"/>
  <c r="AB185" i="2"/>
  <c r="AB186" i="2"/>
  <c r="AB187" i="2"/>
  <c r="AB188" i="2"/>
  <c r="AB189" i="2"/>
  <c r="AB190" i="2"/>
  <c r="AB191" i="2"/>
  <c r="AB192" i="2"/>
  <c r="AB193" i="2"/>
  <c r="AB194" i="2"/>
  <c r="AB195" i="2"/>
  <c r="AB196" i="2"/>
  <c r="AB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AB215" i="2"/>
  <c r="AB216" i="2"/>
  <c r="AB217" i="2"/>
  <c r="AB218" i="2"/>
  <c r="AB219" i="2"/>
  <c r="AB220" i="2"/>
  <c r="AB221" i="2"/>
  <c r="AB222" i="2"/>
  <c r="AB223" i="2"/>
  <c r="AB224" i="2"/>
  <c r="AB225" i="2"/>
  <c r="AB226" i="2"/>
  <c r="AB227" i="2"/>
  <c r="AB228" i="2"/>
  <c r="AB229" i="2"/>
  <c r="AB230" i="2"/>
  <c r="AB231" i="2"/>
  <c r="AB232" i="2"/>
  <c r="AB233" i="2"/>
  <c r="AB234" i="2"/>
  <c r="AB235" i="2"/>
  <c r="AB236" i="2"/>
  <c r="AB237" i="2"/>
  <c r="AB238" i="2"/>
  <c r="AB239" i="2"/>
  <c r="AB240" i="2"/>
  <c r="AB241" i="2"/>
  <c r="AB242" i="2"/>
  <c r="AB243" i="2"/>
  <c r="AB244" i="2"/>
  <c r="AB245" i="2"/>
  <c r="AB246" i="2"/>
  <c r="AB247" i="2"/>
  <c r="AB248" i="2"/>
  <c r="AB249" i="2"/>
  <c r="AB250" i="2"/>
  <c r="AB251" i="2"/>
  <c r="AB252" i="2"/>
  <c r="AB253" i="2"/>
  <c r="AB254" i="2"/>
  <c r="AB255" i="2"/>
  <c r="AB256" i="2"/>
  <c r="AB257" i="2"/>
  <c r="AB258" i="2"/>
  <c r="AB259" i="2"/>
  <c r="AB260" i="2"/>
  <c r="AB261" i="2"/>
  <c r="AB262" i="2"/>
  <c r="AB263" i="2"/>
  <c r="AB264" i="2"/>
  <c r="AB265" i="2"/>
  <c r="AB266" i="2"/>
  <c r="AB267" i="2"/>
  <c r="AB268" i="2"/>
  <c r="AB269" i="2"/>
  <c r="AB270" i="2"/>
  <c r="AB271" i="2"/>
  <c r="AB272" i="2"/>
  <c r="AB273" i="2"/>
  <c r="AB274" i="2"/>
  <c r="AB275" i="2"/>
  <c r="AB276" i="2"/>
  <c r="AB277" i="2"/>
  <c r="AB278" i="2"/>
  <c r="AB279" i="2"/>
  <c r="AB280" i="2"/>
  <c r="AB281" i="2"/>
  <c r="AB282" i="2"/>
  <c r="AB283" i="2"/>
  <c r="AB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B303" i="2"/>
  <c r="AB304" i="2"/>
  <c r="AB305" i="2"/>
  <c r="AB306" i="2"/>
  <c r="AB307" i="2"/>
  <c r="AB308" i="2"/>
  <c r="AB309" i="2"/>
  <c r="AB310" i="2"/>
  <c r="AB311" i="2"/>
  <c r="AB312" i="2"/>
  <c r="AB313" i="2"/>
  <c r="AB314" i="2"/>
  <c r="AB315" i="2"/>
  <c r="AB316" i="2"/>
  <c r="AB317" i="2"/>
  <c r="AB318" i="2"/>
  <c r="AB319" i="2"/>
  <c r="AB320" i="2"/>
  <c r="AB321" i="2"/>
  <c r="AB322" i="2"/>
  <c r="AB323" i="2"/>
  <c r="AB324" i="2"/>
  <c r="AB325" i="2"/>
  <c r="AB326" i="2"/>
  <c r="AB327" i="2"/>
  <c r="AB328" i="2"/>
  <c r="AB329" i="2"/>
  <c r="AB330" i="2"/>
  <c r="AB331" i="2"/>
  <c r="AB332" i="2"/>
  <c r="AB333" i="2"/>
  <c r="AB334" i="2"/>
  <c r="AB335" i="2"/>
  <c r="AB336" i="2"/>
  <c r="AB337" i="2"/>
  <c r="AB338" i="2"/>
  <c r="AB339" i="2"/>
  <c r="AB340" i="2"/>
  <c r="AB341" i="2"/>
  <c r="AB342" i="2"/>
  <c r="AB343" i="2"/>
  <c r="AB344" i="2"/>
  <c r="AB345" i="2"/>
  <c r="AB346" i="2"/>
  <c r="AB347" i="2"/>
  <c r="AB348" i="2"/>
  <c r="AB349" i="2"/>
  <c r="AB350" i="2"/>
  <c r="AB351" i="2"/>
  <c r="AB352" i="2"/>
  <c r="AB353" i="2"/>
  <c r="AB354" i="2"/>
  <c r="AB355" i="2"/>
  <c r="AB356" i="2"/>
  <c r="AB357" i="2"/>
  <c r="AB358" i="2"/>
  <c r="AB359" i="2"/>
  <c r="AB360" i="2"/>
  <c r="AB361" i="2"/>
  <c r="AB362" i="2"/>
  <c r="AB363" i="2"/>
  <c r="AB364" i="2"/>
  <c r="AB365" i="2"/>
  <c r="AB366" i="2"/>
  <c r="AB367" i="2"/>
  <c r="AB368" i="2"/>
  <c r="AB369" i="2"/>
  <c r="AB370" i="2"/>
  <c r="AB371" i="2"/>
  <c r="AB372" i="2"/>
  <c r="AB373" i="2"/>
  <c r="AB374" i="2"/>
  <c r="AB375" i="2"/>
  <c r="AB376" i="2"/>
  <c r="AB377" i="2"/>
  <c r="AB378" i="2"/>
  <c r="AB379" i="2"/>
  <c r="AB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B393" i="2"/>
  <c r="AB394" i="2"/>
  <c r="AB395" i="2"/>
  <c r="AB396" i="2"/>
  <c r="AB397" i="2"/>
  <c r="AB398" i="2"/>
  <c r="AB399" i="2"/>
  <c r="AB400" i="2"/>
  <c r="AB401" i="2"/>
  <c r="AB402" i="2"/>
  <c r="AB403" i="2"/>
  <c r="AB404" i="2"/>
  <c r="AB405" i="2"/>
  <c r="AB406" i="2"/>
  <c r="AB407" i="2"/>
  <c r="AB408" i="2"/>
  <c r="AB409" i="2"/>
  <c r="AB410" i="2"/>
  <c r="AB411" i="2"/>
  <c r="AB412" i="2"/>
  <c r="AB413" i="2"/>
  <c r="AB414" i="2"/>
  <c r="AB415" i="2"/>
  <c r="AB416" i="2"/>
  <c r="AB417" i="2"/>
  <c r="AB418" i="2"/>
  <c r="AB419" i="2"/>
  <c r="AB420" i="2"/>
  <c r="AB421" i="2"/>
  <c r="AB422" i="2"/>
  <c r="AB423" i="2"/>
  <c r="AB424" i="2"/>
  <c r="AB425" i="2"/>
  <c r="AB426" i="2"/>
  <c r="AB427" i="2"/>
  <c r="AB428" i="2"/>
  <c r="AB429" i="2"/>
  <c r="AB430" i="2"/>
  <c r="AB431" i="2"/>
  <c r="AB432" i="2"/>
  <c r="AB433" i="2"/>
  <c r="AB434" i="2"/>
  <c r="AB435" i="2"/>
  <c r="AB436" i="2"/>
  <c r="AB437" i="2"/>
  <c r="AB438" i="2"/>
  <c r="AB439" i="2"/>
  <c r="AB440" i="2"/>
  <c r="AB441" i="2"/>
  <c r="AB442" i="2"/>
  <c r="AB443" i="2"/>
  <c r="AB444" i="2"/>
  <c r="AB445" i="2"/>
  <c r="AB446" i="2"/>
  <c r="AB447" i="2"/>
  <c r="AB448" i="2"/>
  <c r="AB449" i="2"/>
  <c r="AB450" i="2"/>
  <c r="AB451" i="2"/>
  <c r="AB452" i="2"/>
  <c r="AB453" i="2"/>
  <c r="AB454" i="2"/>
  <c r="AB455" i="2"/>
  <c r="AB456" i="2"/>
  <c r="AB457" i="2"/>
  <c r="AB458" i="2"/>
  <c r="AB459" i="2"/>
  <c r="AB460" i="2"/>
  <c r="AB461" i="2"/>
  <c r="AB462" i="2"/>
  <c r="AB463" i="2"/>
  <c r="AB464" i="2"/>
  <c r="AB465" i="2"/>
  <c r="AB466" i="2"/>
  <c r="AB467" i="2"/>
  <c r="AB468" i="2"/>
  <c r="AB469" i="2"/>
  <c r="AB470" i="2"/>
  <c r="AB471" i="2"/>
  <c r="AB472" i="2"/>
  <c r="AB473" i="2"/>
  <c r="AB474" i="2"/>
  <c r="AB475" i="2"/>
  <c r="AB476" i="2"/>
  <c r="AB477" i="2"/>
  <c r="AB478" i="2"/>
  <c r="AB479" i="2"/>
  <c r="AB480" i="2"/>
  <c r="AB481" i="2"/>
  <c r="AB482" i="2"/>
  <c r="AB483" i="2"/>
  <c r="AB484" i="2"/>
  <c r="AB485" i="2"/>
  <c r="AB486" i="2"/>
  <c r="AB487" i="2"/>
  <c r="AB488" i="2"/>
  <c r="AB489" i="2"/>
  <c r="AB490" i="2"/>
  <c r="AB491" i="2"/>
  <c r="AB492" i="2"/>
  <c r="AB493" i="2"/>
  <c r="AB494" i="2"/>
  <c r="AB495" i="2"/>
  <c r="AB496" i="2"/>
  <c r="AB497" i="2"/>
  <c r="AB498" i="2"/>
  <c r="AB499" i="2"/>
  <c r="AB500" i="2"/>
  <c r="AB501" i="2"/>
  <c r="AB502" i="2"/>
  <c r="AB503" i="2"/>
  <c r="AB504" i="2"/>
  <c r="AB505" i="2"/>
  <c r="AB506" i="2"/>
  <c r="AB507" i="2"/>
  <c r="AB508" i="2"/>
  <c r="AB509" i="2"/>
  <c r="AB510" i="2"/>
  <c r="AB511" i="2"/>
  <c r="AB512" i="2"/>
  <c r="AB513" i="2"/>
  <c r="AB514" i="2"/>
  <c r="AB515" i="2"/>
  <c r="AB516" i="2"/>
  <c r="AB517" i="2"/>
  <c r="AB518" i="2"/>
  <c r="AB519" i="2"/>
  <c r="AB520" i="2"/>
  <c r="AB521" i="2"/>
  <c r="AB522" i="2"/>
  <c r="AB523" i="2"/>
  <c r="AB524" i="2"/>
  <c r="AB525" i="2"/>
  <c r="AB526" i="2"/>
  <c r="AB527" i="2"/>
  <c r="AB528" i="2"/>
  <c r="AB529" i="2"/>
  <c r="AB530" i="2"/>
  <c r="AB531" i="2"/>
  <c r="AB532" i="2"/>
  <c r="AB533" i="2"/>
  <c r="AB534" i="2"/>
  <c r="AB535" i="2"/>
  <c r="AB536" i="2"/>
  <c r="AB537" i="2"/>
  <c r="AB538" i="2"/>
  <c r="AB539" i="2"/>
  <c r="AB540" i="2"/>
  <c r="AB541" i="2"/>
  <c r="AB542" i="2"/>
  <c r="AB543" i="2"/>
  <c r="AB544" i="2"/>
  <c r="AB545" i="2"/>
  <c r="AB546" i="2"/>
  <c r="AB547" i="2"/>
  <c r="AB548" i="2"/>
  <c r="AB549" i="2"/>
  <c r="AB550" i="2"/>
  <c r="AB551" i="2"/>
  <c r="AB552" i="2"/>
  <c r="AB553" i="2"/>
  <c r="AB554" i="2"/>
  <c r="AB555" i="2"/>
  <c r="AB556" i="2"/>
  <c r="AB557" i="2"/>
  <c r="AB558" i="2"/>
  <c r="AB559" i="2"/>
  <c r="AB560" i="2"/>
  <c r="AB561" i="2"/>
  <c r="AB562" i="2"/>
  <c r="AB563" i="2"/>
  <c r="AB564" i="2"/>
  <c r="AB565" i="2"/>
  <c r="AB566" i="2"/>
  <c r="AB567" i="2"/>
  <c r="AB568" i="2"/>
  <c r="AB569" i="2"/>
  <c r="AB570" i="2"/>
  <c r="AB571" i="2"/>
  <c r="AB572" i="2"/>
  <c r="AB573" i="2"/>
  <c r="AB574" i="2"/>
  <c r="AB575" i="2"/>
  <c r="AB576" i="2"/>
  <c r="AB577" i="2"/>
  <c r="AB578" i="2"/>
  <c r="AB579" i="2"/>
  <c r="AB580" i="2"/>
  <c r="AB581" i="2"/>
  <c r="AB582" i="2"/>
  <c r="AB583" i="2"/>
  <c r="AB584" i="2"/>
  <c r="AB585" i="2"/>
  <c r="AB586" i="2"/>
  <c r="AB587" i="2"/>
  <c r="AB588" i="2"/>
  <c r="AB589" i="2"/>
  <c r="AB590" i="2"/>
  <c r="AB591" i="2"/>
  <c r="AB592" i="2"/>
  <c r="AB593" i="2"/>
  <c r="AB594" i="2"/>
  <c r="AB595" i="2"/>
  <c r="AB596" i="2"/>
  <c r="AB597" i="2"/>
  <c r="AB598" i="2"/>
  <c r="AB599" i="2"/>
  <c r="AB600" i="2"/>
  <c r="AB601" i="2"/>
  <c r="AB602" i="2"/>
  <c r="AB603" i="2"/>
  <c r="AB604" i="2"/>
  <c r="AB605" i="2"/>
  <c r="AB606" i="2"/>
  <c r="AB607" i="2"/>
  <c r="AB608" i="2"/>
  <c r="AB609" i="2"/>
  <c r="AB610" i="2"/>
  <c r="AB611" i="2"/>
  <c r="AB612" i="2"/>
  <c r="AB613" i="2"/>
  <c r="AB614" i="2"/>
  <c r="AB615" i="2"/>
  <c r="AB616" i="2"/>
  <c r="AB617" i="2"/>
  <c r="AB618" i="2"/>
  <c r="AB619" i="2"/>
  <c r="AB620" i="2"/>
  <c r="AB621" i="2"/>
  <c r="AB622" i="2"/>
  <c r="AB623" i="2"/>
  <c r="AB624" i="2"/>
  <c r="AB625" i="2"/>
  <c r="AB626" i="2"/>
  <c r="AB627" i="2"/>
  <c r="AB628" i="2"/>
  <c r="AB629" i="2"/>
  <c r="AB630" i="2"/>
  <c r="AB631" i="2"/>
  <c r="AB632" i="2"/>
  <c r="AB633" i="2"/>
  <c r="AB634" i="2"/>
  <c r="AB635" i="2"/>
  <c r="AB636" i="2"/>
  <c r="AB637" i="2"/>
  <c r="AB638" i="2"/>
  <c r="AB639" i="2"/>
  <c r="AB640" i="2"/>
  <c r="AB641" i="2"/>
  <c r="AB642" i="2"/>
  <c r="AB643" i="2"/>
  <c r="AB644" i="2"/>
  <c r="AB645" i="2"/>
  <c r="AB646" i="2"/>
  <c r="AB647" i="2"/>
  <c r="AB648" i="2"/>
  <c r="AB649" i="2"/>
  <c r="AB650" i="2"/>
  <c r="AB651" i="2"/>
  <c r="AB652" i="2"/>
  <c r="AB653" i="2"/>
  <c r="AB654" i="2"/>
  <c r="AB655" i="2"/>
  <c r="AB656" i="2"/>
  <c r="AB657" i="2"/>
  <c r="AB658" i="2"/>
  <c r="AB659" i="2"/>
  <c r="AB660" i="2"/>
  <c r="AB661" i="2"/>
  <c r="AB662" i="2"/>
  <c r="AB663" i="2"/>
  <c r="AB664" i="2"/>
  <c r="AB665" i="2"/>
  <c r="AB666" i="2"/>
  <c r="AB667" i="2"/>
  <c r="AB668" i="2"/>
  <c r="AB669" i="2"/>
  <c r="AB670" i="2"/>
  <c r="AB671" i="2"/>
  <c r="AB672" i="2"/>
  <c r="AB673" i="2"/>
  <c r="AB674" i="2"/>
  <c r="AB675" i="2"/>
  <c r="AB676" i="2"/>
  <c r="AB677" i="2"/>
  <c r="AB678" i="2"/>
  <c r="AB679" i="2"/>
  <c r="AB680" i="2"/>
  <c r="AB681" i="2"/>
  <c r="AB682" i="2"/>
  <c r="AB683" i="2"/>
  <c r="AB684" i="2"/>
  <c r="AB685" i="2"/>
  <c r="AB686" i="2"/>
  <c r="AB687" i="2"/>
  <c r="AB688" i="2"/>
  <c r="AB689" i="2"/>
  <c r="AB690" i="2"/>
  <c r="AB691" i="2"/>
  <c r="AB692" i="2"/>
  <c r="AB693" i="2"/>
  <c r="AB694" i="2"/>
  <c r="AB695" i="2"/>
  <c r="AB696" i="2"/>
  <c r="AB697" i="2"/>
  <c r="AB698" i="2"/>
  <c r="AB699" i="2"/>
  <c r="AB700" i="2"/>
  <c r="AB701" i="2"/>
  <c r="AB702" i="2"/>
  <c r="AB703" i="2"/>
  <c r="AB704" i="2"/>
  <c r="AB705" i="2"/>
  <c r="AB706" i="2"/>
  <c r="AB707" i="2"/>
  <c r="AB708" i="2"/>
  <c r="AB709" i="2"/>
  <c r="AB710" i="2"/>
  <c r="AB711" i="2"/>
  <c r="AB712" i="2"/>
  <c r="AB713" i="2"/>
  <c r="AB714" i="2"/>
  <c r="AB715" i="2"/>
  <c r="AB716" i="2"/>
  <c r="AB717" i="2"/>
  <c r="AB718" i="2"/>
  <c r="AB719" i="2"/>
  <c r="AB720" i="2"/>
  <c r="AB721" i="2"/>
  <c r="AB722" i="2"/>
  <c r="AB723" i="2"/>
  <c r="AB724" i="2"/>
  <c r="AB725" i="2"/>
  <c r="AB726" i="2"/>
  <c r="AB727" i="2"/>
  <c r="AB728" i="2"/>
  <c r="AB729" i="2"/>
  <c r="AB730" i="2"/>
  <c r="AB731" i="2"/>
  <c r="AB732" i="2"/>
  <c r="AB733" i="2"/>
  <c r="AB734" i="2"/>
  <c r="AB735" i="2"/>
  <c r="AB736" i="2"/>
  <c r="AB737" i="2"/>
  <c r="AB738" i="2"/>
  <c r="AB739" i="2"/>
  <c r="AB740" i="2"/>
  <c r="AB741" i="2"/>
  <c r="AB742" i="2"/>
  <c r="AB743" i="2"/>
  <c r="AB744" i="2"/>
  <c r="AB745" i="2"/>
  <c r="AB746" i="2"/>
  <c r="AB747" i="2"/>
  <c r="AB748" i="2"/>
  <c r="AB749" i="2"/>
  <c r="AB750" i="2"/>
  <c r="AB751" i="2"/>
  <c r="AB752" i="2"/>
  <c r="AB753" i="2"/>
  <c r="AB754" i="2"/>
  <c r="AB755" i="2"/>
  <c r="AB756" i="2"/>
  <c r="AB757" i="2"/>
  <c r="AB758" i="2"/>
  <c r="AB759" i="2"/>
  <c r="AB760" i="2"/>
  <c r="AB761" i="2"/>
  <c r="AB762" i="2"/>
  <c r="AB763" i="2"/>
  <c r="AB764" i="2"/>
  <c r="AB765" i="2"/>
  <c r="AB766" i="2"/>
  <c r="AB767" i="2"/>
  <c r="AB768" i="2"/>
  <c r="AB769" i="2"/>
  <c r="AB770" i="2"/>
  <c r="AB771" i="2"/>
  <c r="AB772" i="2"/>
  <c r="AB773" i="2"/>
  <c r="AB774" i="2"/>
  <c r="AB775" i="2"/>
  <c r="AB776" i="2"/>
  <c r="AB777" i="2"/>
  <c r="AB778" i="2"/>
  <c r="AB779" i="2"/>
  <c r="AB780" i="2"/>
  <c r="AB781" i="2"/>
  <c r="AB782" i="2"/>
  <c r="AB783" i="2"/>
  <c r="AB784" i="2"/>
  <c r="AB785" i="2"/>
  <c r="AB786" i="2"/>
  <c r="AB787" i="2"/>
  <c r="AB788" i="2"/>
  <c r="AB789" i="2"/>
  <c r="AB790" i="2"/>
  <c r="AB791" i="2"/>
  <c r="AB792" i="2"/>
  <c r="AB793" i="2"/>
  <c r="AB794" i="2"/>
  <c r="AB795" i="2"/>
  <c r="AB796" i="2"/>
  <c r="AB797" i="2"/>
  <c r="AB798" i="2"/>
  <c r="AB799" i="2"/>
  <c r="AB800" i="2"/>
  <c r="AB801" i="2"/>
  <c r="AB802" i="2"/>
  <c r="AB803" i="2"/>
  <c r="AB804" i="2"/>
  <c r="AB805" i="2"/>
  <c r="AB806" i="2"/>
  <c r="AB807" i="2"/>
  <c r="AB808" i="2"/>
  <c r="AB809" i="2"/>
  <c r="AB810" i="2"/>
  <c r="AB811" i="2"/>
  <c r="AB812" i="2"/>
  <c r="AB813" i="2"/>
  <c r="AB814" i="2"/>
  <c r="AB815" i="2"/>
  <c r="AB816" i="2"/>
  <c r="AB817" i="2"/>
  <c r="AB818" i="2"/>
  <c r="AB819" i="2"/>
  <c r="AB820" i="2"/>
  <c r="AB821" i="2"/>
  <c r="AB822" i="2"/>
  <c r="AB823" i="2"/>
  <c r="AB824" i="2"/>
  <c r="AB825" i="2"/>
  <c r="AB826" i="2"/>
  <c r="AB827" i="2"/>
  <c r="AB828" i="2"/>
  <c r="AB829" i="2"/>
  <c r="AB830" i="2"/>
  <c r="AB831" i="2"/>
  <c r="AB832" i="2"/>
  <c r="AB833" i="2"/>
  <c r="AB834" i="2"/>
  <c r="AB835" i="2"/>
  <c r="AB836" i="2"/>
  <c r="AB837" i="2"/>
  <c r="AB838" i="2"/>
  <c r="AB839" i="2"/>
  <c r="AB840" i="2"/>
  <c r="AB841" i="2"/>
  <c r="AB842" i="2"/>
  <c r="AB843" i="2"/>
  <c r="AB844" i="2"/>
  <c r="AB845" i="2"/>
  <c r="AB846" i="2"/>
  <c r="AB847" i="2"/>
  <c r="AB848" i="2"/>
  <c r="AB849" i="2"/>
  <c r="AB850" i="2"/>
  <c r="AB851" i="2"/>
  <c r="AB852" i="2"/>
  <c r="AB853" i="2"/>
  <c r="AB854" i="2"/>
  <c r="AB855" i="2"/>
  <c r="AB856" i="2"/>
  <c r="AB857" i="2"/>
  <c r="AB858" i="2"/>
  <c r="AB859" i="2"/>
  <c r="AB860" i="2"/>
  <c r="AB861" i="2"/>
  <c r="AB862" i="2"/>
  <c r="AB863" i="2"/>
  <c r="AB864" i="2"/>
  <c r="AB865" i="2"/>
  <c r="AB866" i="2"/>
  <c r="AB867" i="2"/>
  <c r="AB868" i="2"/>
  <c r="AB869" i="2"/>
  <c r="AB870" i="2"/>
  <c r="AB871" i="2"/>
  <c r="AB872" i="2"/>
  <c r="AB873" i="2"/>
  <c r="AB874" i="2"/>
  <c r="AB875" i="2"/>
  <c r="AB876" i="2"/>
  <c r="AB877" i="2"/>
  <c r="AB878" i="2"/>
  <c r="AB879" i="2"/>
  <c r="AB880" i="2"/>
  <c r="AB881" i="2"/>
  <c r="AB882" i="2"/>
  <c r="AB883" i="2"/>
  <c r="AB884" i="2"/>
  <c r="AB885" i="2"/>
  <c r="AB886" i="2"/>
  <c r="AB887" i="2"/>
  <c r="AB888" i="2"/>
  <c r="AB889" i="2"/>
  <c r="AB890" i="2"/>
  <c r="AB891" i="2"/>
  <c r="AB892" i="2"/>
  <c r="AB893" i="2"/>
  <c r="AB894" i="2"/>
  <c r="AB895" i="2"/>
  <c r="AB896" i="2"/>
  <c r="AB897" i="2"/>
  <c r="AB898" i="2"/>
  <c r="AB899" i="2"/>
  <c r="AB900" i="2"/>
  <c r="AB901" i="2"/>
  <c r="AB902" i="2"/>
  <c r="AB903" i="2"/>
  <c r="AB904" i="2"/>
  <c r="AB905" i="2"/>
  <c r="AB906" i="2"/>
  <c r="AB907" i="2"/>
  <c r="AB908" i="2"/>
  <c r="AB909" i="2"/>
  <c r="AB910" i="2"/>
  <c r="AB911" i="2"/>
  <c r="AB912" i="2"/>
  <c r="AB913" i="2"/>
  <c r="AB914" i="2"/>
  <c r="AB915" i="2"/>
  <c r="AB916" i="2"/>
  <c r="AB917" i="2"/>
  <c r="AB918" i="2"/>
  <c r="AB919" i="2"/>
  <c r="AB920" i="2"/>
  <c r="AB921" i="2"/>
  <c r="AB922" i="2"/>
  <c r="AB923" i="2"/>
  <c r="AB924" i="2"/>
  <c r="AB925" i="2"/>
  <c r="AB926" i="2"/>
  <c r="AB927" i="2"/>
  <c r="AB928" i="2"/>
  <c r="AB929" i="2"/>
  <c r="AB930" i="2"/>
  <c r="AB931" i="2"/>
  <c r="AB932" i="2"/>
  <c r="AB933" i="2"/>
  <c r="AB934" i="2"/>
  <c r="AB935" i="2"/>
  <c r="AB936" i="2"/>
  <c r="AB937" i="2"/>
  <c r="AB938" i="2"/>
  <c r="AB939" i="2"/>
  <c r="AB940" i="2"/>
  <c r="AB941" i="2"/>
  <c r="AB942" i="2"/>
  <c r="AB943" i="2"/>
  <c r="AB944" i="2"/>
  <c r="AB945" i="2"/>
  <c r="AB946" i="2"/>
  <c r="AB947" i="2"/>
  <c r="AB948" i="2"/>
  <c r="AB949" i="2"/>
  <c r="AB950" i="2"/>
  <c r="AB951" i="2"/>
  <c r="AB952" i="2"/>
  <c r="AB953" i="2"/>
  <c r="AB954" i="2"/>
  <c r="AB955" i="2"/>
  <c r="AB956" i="2"/>
  <c r="AB957" i="2"/>
  <c r="AB958" i="2"/>
  <c r="AB959" i="2"/>
  <c r="AB960" i="2"/>
  <c r="AB961" i="2"/>
  <c r="AB962" i="2"/>
  <c r="AB963" i="2"/>
  <c r="AB964" i="2"/>
  <c r="AB965" i="2"/>
  <c r="AB966" i="2"/>
  <c r="AB967" i="2"/>
  <c r="AB968" i="2"/>
  <c r="AB969" i="2"/>
  <c r="AB970" i="2"/>
  <c r="AB971" i="2"/>
  <c r="AB972" i="2"/>
  <c r="AB973" i="2"/>
  <c r="AB974" i="2"/>
  <c r="AB975" i="2"/>
  <c r="AB976" i="2"/>
  <c r="AB977" i="2"/>
  <c r="AB978" i="2"/>
  <c r="AB979" i="2"/>
  <c r="AB980" i="2"/>
  <c r="AB981" i="2"/>
  <c r="AB982" i="2"/>
  <c r="AB983" i="2"/>
  <c r="AB984" i="2"/>
  <c r="AB985" i="2"/>
  <c r="AB986" i="2"/>
  <c r="AB987" i="2"/>
  <c r="AB988" i="2"/>
  <c r="AB989" i="2"/>
  <c r="AB990" i="2"/>
  <c r="AB991" i="2"/>
  <c r="AB992" i="2"/>
  <c r="AB993" i="2"/>
  <c r="AB994" i="2"/>
  <c r="AB995" i="2"/>
  <c r="AB996" i="2"/>
  <c r="AB997" i="2"/>
  <c r="AB998" i="2"/>
  <c r="AB999" i="2"/>
  <c r="AB1000" i="2"/>
  <c r="AB1001" i="2"/>
  <c r="AB1002" i="2"/>
  <c r="AB1003" i="2"/>
  <c r="AB1004" i="2"/>
  <c r="AB1005" i="2"/>
  <c r="AB1006" i="2"/>
  <c r="AB1007" i="2"/>
  <c r="AB1008" i="2"/>
  <c r="AB1009" i="2"/>
  <c r="AB1010" i="2"/>
  <c r="AB1011" i="2"/>
  <c r="AB1012" i="2"/>
  <c r="AB1013" i="2"/>
  <c r="AB1014" i="2"/>
  <c r="AB1015" i="2"/>
  <c r="AB1016" i="2"/>
  <c r="AB1017" i="2"/>
  <c r="AB1018" i="2"/>
  <c r="AB1019" i="2"/>
  <c r="AB1020" i="2"/>
  <c r="AB1021" i="2"/>
  <c r="AB1022" i="2"/>
  <c r="AB1023" i="2"/>
  <c r="AB1024" i="2"/>
  <c r="AB1025" i="2"/>
  <c r="AB1026" i="2"/>
  <c r="AB1027" i="2"/>
  <c r="AB1028" i="2"/>
  <c r="AB1029" i="2"/>
  <c r="AB1030" i="2"/>
  <c r="AB1031" i="2"/>
  <c r="AB1032" i="2"/>
  <c r="AB1033" i="2"/>
  <c r="AB1034" i="2"/>
  <c r="AB1035" i="2"/>
  <c r="AB1036" i="2"/>
  <c r="AB1037" i="2"/>
  <c r="AB1038" i="2"/>
  <c r="AB1039" i="2"/>
  <c r="AB1040" i="2"/>
  <c r="AB1041" i="2"/>
  <c r="AB1042" i="2"/>
  <c r="AB1043" i="2"/>
  <c r="AB1044" i="2"/>
  <c r="AB1045" i="2"/>
  <c r="AB1046" i="2"/>
  <c r="AB1047" i="2"/>
  <c r="AB1048" i="2"/>
  <c r="AB1049" i="2"/>
  <c r="AB1050" i="2"/>
  <c r="AB1051" i="2"/>
  <c r="AB1052" i="2"/>
  <c r="AB1053" i="2"/>
  <c r="AB1054" i="2"/>
  <c r="AB1055" i="2"/>
  <c r="AB1056" i="2"/>
  <c r="AB1057" i="2"/>
  <c r="AB1058" i="2"/>
  <c r="AB1059" i="2"/>
  <c r="AB1060" i="2"/>
  <c r="AB1061" i="2"/>
  <c r="AB1062" i="2"/>
  <c r="AB1063" i="2"/>
  <c r="AB1064" i="2"/>
  <c r="AB1065" i="2"/>
  <c r="AB1066" i="2"/>
  <c r="AB1067" i="2"/>
  <c r="AB1068" i="2"/>
  <c r="AB1069" i="2"/>
  <c r="AB1070" i="2"/>
  <c r="AB1071" i="2"/>
  <c r="AB1072" i="2"/>
  <c r="AB1073" i="2"/>
  <c r="AB1074" i="2"/>
  <c r="AB1075" i="2"/>
  <c r="AB1076" i="2"/>
  <c r="AB1077" i="2"/>
  <c r="AB1078" i="2"/>
  <c r="AB1079" i="2"/>
  <c r="AB1080" i="2"/>
  <c r="AB1081" i="2"/>
  <c r="AB1082" i="2"/>
  <c r="AB1083" i="2"/>
  <c r="AB1084" i="2"/>
  <c r="AB1085" i="2"/>
  <c r="AB1086" i="2"/>
  <c r="AB1087" i="2"/>
  <c r="AB1088" i="2"/>
  <c r="AB1089" i="2"/>
  <c r="AB1090" i="2"/>
  <c r="AB1091" i="2"/>
  <c r="AB1092" i="2"/>
  <c r="AB1093" i="2"/>
  <c r="AB1094" i="2"/>
  <c r="AB1095" i="2"/>
  <c r="AB1096" i="2"/>
  <c r="AB1097" i="2"/>
  <c r="AB1098" i="2"/>
  <c r="AB1099" i="2"/>
  <c r="AB1100" i="2"/>
  <c r="AB1101" i="2"/>
  <c r="AB1102" i="2"/>
  <c r="AB1103" i="2"/>
  <c r="AB1104" i="2"/>
  <c r="AB1105" i="2"/>
  <c r="AB1106" i="2"/>
  <c r="AB1107" i="2"/>
  <c r="AB1108" i="2"/>
  <c r="AB1109" i="2"/>
  <c r="AB1110" i="2"/>
  <c r="AB1111" i="2"/>
  <c r="AB1112" i="2"/>
  <c r="AB1113" i="2"/>
  <c r="AB1114" i="2"/>
  <c r="AB1115" i="2"/>
  <c r="AB1116" i="2"/>
  <c r="AB1117" i="2"/>
  <c r="AB1118" i="2"/>
  <c r="AB1119" i="2"/>
  <c r="AB1120" i="2"/>
  <c r="AB1121" i="2"/>
  <c r="AB1122" i="2"/>
  <c r="AB1123" i="2"/>
  <c r="AB1124" i="2"/>
  <c r="AB1125" i="2"/>
  <c r="AB1126" i="2"/>
  <c r="AB1127" i="2"/>
  <c r="AB1128" i="2"/>
  <c r="AB1129" i="2"/>
  <c r="AB1130" i="2"/>
  <c r="AB1131" i="2"/>
  <c r="AB1132" i="2"/>
  <c r="AB1133" i="2"/>
  <c r="AB1134" i="2"/>
  <c r="AB1135" i="2"/>
  <c r="AB1136" i="2"/>
  <c r="AB1137" i="2"/>
  <c r="AB1138" i="2"/>
  <c r="AB1139" i="2"/>
  <c r="AB1140" i="2"/>
  <c r="AB1141" i="2"/>
  <c r="AB1142" i="2"/>
  <c r="AB1143" i="2"/>
  <c r="AB1144" i="2"/>
  <c r="AB1145" i="2"/>
  <c r="AB1146" i="2"/>
  <c r="AB1147" i="2"/>
  <c r="AB1148" i="2"/>
  <c r="AB1149" i="2"/>
  <c r="AB1150" i="2"/>
  <c r="AB1151" i="2"/>
  <c r="AB1152" i="2"/>
  <c r="AB1153" i="2"/>
  <c r="AB1154" i="2"/>
  <c r="AB1155" i="2"/>
  <c r="AB1156" i="2"/>
  <c r="AB1157" i="2"/>
  <c r="AB1158" i="2"/>
  <c r="AB1159" i="2"/>
  <c r="AB1160" i="2"/>
  <c r="AB1161" i="2"/>
  <c r="AB1162" i="2"/>
  <c r="AB1163" i="2"/>
  <c r="AB1164" i="2"/>
  <c r="AB1165" i="2"/>
  <c r="AB1166" i="2"/>
  <c r="AB1167" i="2"/>
  <c r="AB1168" i="2"/>
  <c r="AB1169" i="2"/>
  <c r="AB1170" i="2"/>
  <c r="AB1171" i="2"/>
  <c r="AB1172" i="2"/>
  <c r="AB1173" i="2"/>
  <c r="AB1174" i="2"/>
  <c r="AB1175" i="2"/>
  <c r="AB1176" i="2"/>
  <c r="AB1177" i="2"/>
  <c r="AB1178" i="2"/>
  <c r="AB1179" i="2"/>
  <c r="AB1180" i="2"/>
  <c r="AB1181" i="2"/>
  <c r="AB1182" i="2"/>
  <c r="AB1183" i="2"/>
  <c r="AB1184" i="2"/>
  <c r="AB1185" i="2"/>
  <c r="AB1186" i="2"/>
  <c r="AB1187" i="2"/>
  <c r="AB1188" i="2"/>
  <c r="AB1189" i="2"/>
  <c r="AB1190" i="2"/>
  <c r="AB1191" i="2"/>
  <c r="AB1192" i="2"/>
  <c r="AB1193" i="2"/>
  <c r="AB1194" i="2"/>
  <c r="AB1195" i="2"/>
  <c r="AB1196" i="2"/>
  <c r="AB1197" i="2"/>
  <c r="AB1198" i="2"/>
  <c r="AB1199" i="2"/>
  <c r="AB1200" i="2"/>
  <c r="AB1201" i="2"/>
  <c r="AB1202" i="2"/>
  <c r="AB1203" i="2"/>
  <c r="AB1204" i="2"/>
  <c r="AB1205" i="2"/>
  <c r="AB1206" i="2"/>
  <c r="AB1207" i="2"/>
  <c r="AB1208" i="2"/>
  <c r="AB1209" i="2"/>
  <c r="AB1210" i="2"/>
  <c r="AB1211" i="2"/>
  <c r="AB1212" i="2"/>
  <c r="AB1213" i="2"/>
  <c r="AB1214" i="2"/>
  <c r="AB1215" i="2"/>
  <c r="AB1216" i="2"/>
  <c r="AB1217" i="2"/>
  <c r="AB1218" i="2"/>
  <c r="AB1219" i="2"/>
  <c r="AB1220" i="2"/>
  <c r="AB1221" i="2"/>
  <c r="AB1222" i="2"/>
  <c r="AB1223" i="2"/>
  <c r="AB1224" i="2"/>
  <c r="AB1225" i="2"/>
  <c r="AB1226" i="2"/>
  <c r="AB1227" i="2"/>
  <c r="AB1228" i="2"/>
  <c r="AB1229" i="2"/>
  <c r="AB1230" i="2"/>
  <c r="AB1231" i="2"/>
  <c r="AB1232" i="2"/>
  <c r="AB1233" i="2"/>
  <c r="AB1234" i="2"/>
  <c r="AB1235" i="2"/>
  <c r="AB1236" i="2"/>
  <c r="AB1237" i="2"/>
  <c r="AB1238" i="2"/>
  <c r="AB1239" i="2"/>
  <c r="AB1240" i="2"/>
  <c r="AB1241" i="2"/>
  <c r="AB1242" i="2"/>
  <c r="AB1243" i="2"/>
  <c r="AB1244" i="2"/>
  <c r="AB1245" i="2"/>
  <c r="AB1246" i="2"/>
  <c r="AB1247" i="2"/>
  <c r="AB1248" i="2"/>
  <c r="AB1249" i="2"/>
  <c r="AB1250" i="2"/>
  <c r="AB1251" i="2"/>
  <c r="AB1252" i="2"/>
  <c r="AB1253" i="2"/>
  <c r="AB1254" i="2"/>
  <c r="AB1255" i="2"/>
  <c r="AB1256" i="2"/>
  <c r="AB1257" i="2"/>
  <c r="AB1258" i="2"/>
  <c r="AB1259" i="2"/>
  <c r="AB1260" i="2"/>
  <c r="AB1261" i="2"/>
  <c r="AB1262" i="2"/>
  <c r="AB1263" i="2"/>
  <c r="AB1264" i="2"/>
  <c r="AB1265" i="2"/>
  <c r="AB1266" i="2"/>
  <c r="AB1267" i="2"/>
  <c r="AB1268" i="2"/>
  <c r="AB1269" i="2"/>
  <c r="AB1270" i="2"/>
  <c r="AB1271" i="2"/>
  <c r="AB1272" i="2"/>
  <c r="AB1273" i="2"/>
  <c r="AB1274" i="2"/>
  <c r="AB1275" i="2"/>
  <c r="AB1276" i="2"/>
  <c r="AB1277" i="2"/>
  <c r="AB1278" i="2"/>
  <c r="AB1279" i="2"/>
  <c r="AB1280" i="2"/>
  <c r="AB1281" i="2"/>
  <c r="AB1282" i="2"/>
  <c r="AB1283" i="2"/>
  <c r="AB1284" i="2"/>
  <c r="AB1285" i="2"/>
  <c r="AB1286" i="2"/>
  <c r="AB1287" i="2"/>
  <c r="AB1288" i="2"/>
  <c r="AB1289" i="2"/>
  <c r="AB1290" i="2"/>
  <c r="AB1291" i="2"/>
  <c r="AB1292" i="2"/>
  <c r="AB1293" i="2"/>
  <c r="AB1294" i="2"/>
  <c r="AB1295" i="2"/>
  <c r="AB1296" i="2"/>
  <c r="AB1297" i="2"/>
  <c r="AB1298" i="2"/>
  <c r="AB1299" i="2"/>
  <c r="AB1300" i="2"/>
  <c r="AB1301" i="2"/>
  <c r="AB1302" i="2"/>
  <c r="AB1303" i="2"/>
  <c r="AB1304" i="2"/>
  <c r="AB1305" i="2"/>
  <c r="AB1306" i="2"/>
  <c r="AB1307" i="2"/>
  <c r="AB1308" i="2"/>
  <c r="AB1309" i="2"/>
  <c r="AB1310" i="2"/>
  <c r="AB1311" i="2"/>
  <c r="AB1312" i="2"/>
  <c r="AB1313" i="2"/>
  <c r="AB1314" i="2"/>
  <c r="AB1315" i="2"/>
  <c r="AB1316" i="2"/>
  <c r="AB1317" i="2"/>
  <c r="AB1318" i="2"/>
  <c r="AB1319" i="2"/>
  <c r="AB1320" i="2"/>
  <c r="AB1321" i="2"/>
  <c r="AB1322" i="2"/>
  <c r="AB1323" i="2"/>
  <c r="AB1324" i="2"/>
  <c r="AB1325" i="2"/>
  <c r="AB1326" i="2"/>
  <c r="AB1327" i="2"/>
  <c r="AB1328" i="2"/>
  <c r="AB1329" i="2"/>
  <c r="AB1330" i="2"/>
  <c r="AB1331" i="2"/>
  <c r="AB1332" i="2"/>
  <c r="AB1333" i="2"/>
  <c r="AB1334" i="2"/>
  <c r="AB1335" i="2"/>
  <c r="AB1336" i="2"/>
  <c r="AB1337" i="2"/>
  <c r="AB1338" i="2"/>
  <c r="AB1339" i="2"/>
  <c r="AB1340" i="2"/>
  <c r="AB1341" i="2"/>
  <c r="AB1342" i="2"/>
  <c r="AB1343" i="2"/>
  <c r="AB1344" i="2"/>
  <c r="AB1345" i="2"/>
  <c r="AB1346" i="2"/>
  <c r="AB1347" i="2"/>
  <c r="AB1348" i="2"/>
  <c r="AB1349" i="2"/>
  <c r="AB1350" i="2"/>
  <c r="AB1351" i="2"/>
  <c r="AB1352" i="2"/>
  <c r="AB1353" i="2"/>
  <c r="AB1354" i="2"/>
  <c r="AB1355" i="2"/>
  <c r="AB1356" i="2"/>
  <c r="AB1357" i="2"/>
  <c r="AB1358" i="2"/>
  <c r="AB1359" i="2"/>
  <c r="AB1360" i="2"/>
  <c r="AB1361" i="2"/>
  <c r="AB1362" i="2"/>
  <c r="AB1363" i="2"/>
  <c r="AB1364" i="2"/>
  <c r="AB1365" i="2"/>
  <c r="AB1366" i="2"/>
  <c r="AB1367" i="2"/>
  <c r="AB1368" i="2"/>
  <c r="AB1369" i="2"/>
  <c r="AB1370" i="2"/>
  <c r="AB1371" i="2"/>
  <c r="AB1372" i="2"/>
  <c r="AB1373" i="2"/>
  <c r="AB1374" i="2"/>
  <c r="AB1375" i="2"/>
  <c r="AB1376" i="2"/>
  <c r="AB1377" i="2"/>
  <c r="AB1378" i="2"/>
  <c r="AB1379" i="2"/>
  <c r="AB1380" i="2"/>
  <c r="AB1381" i="2"/>
  <c r="AB1382" i="2"/>
  <c r="AB1383" i="2"/>
  <c r="AB1384" i="2"/>
  <c r="AB1385" i="2"/>
  <c r="AB1386" i="2"/>
  <c r="AB1387" i="2"/>
  <c r="AB1388" i="2"/>
  <c r="AB1389" i="2"/>
  <c r="AB1390" i="2"/>
  <c r="AB1391" i="2"/>
  <c r="AB1392" i="2"/>
  <c r="AB1393" i="2"/>
  <c r="AB1394" i="2"/>
  <c r="AB1395" i="2"/>
  <c r="AB1396" i="2"/>
  <c r="AB1397" i="2"/>
  <c r="AB1398" i="2"/>
  <c r="AB1399" i="2"/>
  <c r="AB1400" i="2"/>
  <c r="AB1401" i="2"/>
  <c r="AB1402" i="2"/>
  <c r="AB1403" i="2"/>
  <c r="AB1404" i="2"/>
  <c r="AB1405" i="2"/>
  <c r="AB1406" i="2"/>
  <c r="AB1407" i="2"/>
  <c r="AB1408" i="2"/>
  <c r="AB1409" i="2"/>
  <c r="AB1410" i="2"/>
  <c r="AB1411" i="2"/>
  <c r="AB1412" i="2"/>
  <c r="AB1413" i="2"/>
  <c r="AB1414" i="2"/>
  <c r="AB1415" i="2"/>
  <c r="AB1416" i="2"/>
  <c r="AB1417" i="2"/>
  <c r="AB1418" i="2"/>
  <c r="AB1419" i="2"/>
  <c r="AB1420" i="2"/>
  <c r="AB1421" i="2"/>
  <c r="AB1422" i="2"/>
  <c r="AB1423" i="2"/>
  <c r="AB1424" i="2"/>
  <c r="AB1425" i="2"/>
  <c r="AB1426" i="2"/>
  <c r="AB1427" i="2"/>
  <c r="AB1428" i="2"/>
  <c r="AB1429" i="2"/>
  <c r="AB1430" i="2"/>
  <c r="AB1431" i="2"/>
  <c r="AB1432" i="2"/>
  <c r="AB1433" i="2"/>
  <c r="AB1434" i="2"/>
  <c r="AB1435" i="2"/>
  <c r="AB1436" i="2"/>
  <c r="AB1437" i="2"/>
  <c r="AB1438" i="2"/>
  <c r="AB1439" i="2"/>
  <c r="AB1440" i="2"/>
  <c r="AB1441" i="2"/>
  <c r="AB1442" i="2"/>
  <c r="AB1443" i="2"/>
  <c r="AB1444" i="2"/>
  <c r="AB1445" i="2"/>
  <c r="AB1446" i="2"/>
  <c r="AB1447" i="2"/>
  <c r="AB1448" i="2"/>
  <c r="AB1449" i="2"/>
  <c r="AB1450" i="2"/>
  <c r="AB1451" i="2"/>
  <c r="AB1452" i="2"/>
  <c r="AB1453" i="2"/>
  <c r="AB1454" i="2"/>
  <c r="AB1455" i="2"/>
  <c r="AB1456" i="2"/>
  <c r="AB1457" i="2"/>
  <c r="AB1458" i="2"/>
  <c r="AB1459" i="2"/>
  <c r="AB1460" i="2"/>
  <c r="AB1461" i="2"/>
  <c r="AB1462" i="2"/>
  <c r="AB1463" i="2"/>
  <c r="AB1464" i="2"/>
  <c r="AB1465" i="2"/>
  <c r="AB1466" i="2"/>
  <c r="AB1467" i="2"/>
  <c r="AB1468" i="2"/>
  <c r="AB1469" i="2"/>
  <c r="AB1470" i="2"/>
  <c r="AB1471" i="2"/>
  <c r="AB1472" i="2"/>
  <c r="AB1473" i="2"/>
  <c r="AB1474" i="2"/>
  <c r="AB1475" i="2"/>
  <c r="AB1476" i="2"/>
  <c r="AB1477" i="2"/>
  <c r="AB1478" i="2"/>
  <c r="AB1479" i="2"/>
  <c r="AB1480" i="2"/>
  <c r="AB1481" i="2"/>
  <c r="AB1482" i="2"/>
  <c r="AB1483" i="2"/>
  <c r="AB1484" i="2"/>
  <c r="AB1485" i="2"/>
  <c r="AB1486" i="2"/>
  <c r="AB1487" i="2"/>
  <c r="AB1488" i="2"/>
  <c r="AB1489" i="2"/>
  <c r="AB1490" i="2"/>
  <c r="AB1491" i="2"/>
  <c r="AB1492" i="2"/>
  <c r="AB1493" i="2"/>
  <c r="AB1494" i="2"/>
  <c r="AB1495" i="2"/>
  <c r="AB1496" i="2"/>
  <c r="AB1497" i="2"/>
  <c r="AB1498" i="2"/>
  <c r="AB1499" i="2"/>
  <c r="AB1500" i="2"/>
  <c r="AB1501" i="2"/>
  <c r="AB1502" i="2"/>
  <c r="AB1503" i="2"/>
  <c r="AB1504" i="2"/>
  <c r="AB1505" i="2"/>
  <c r="AB1506" i="2"/>
  <c r="AB1507" i="2"/>
  <c r="AB1508" i="2"/>
  <c r="AB1509" i="2"/>
  <c r="AB1510" i="2"/>
  <c r="AB1511" i="2"/>
  <c r="AB1512" i="2"/>
  <c r="AB1513" i="2"/>
  <c r="AB1514" i="2"/>
  <c r="AB1515" i="2"/>
  <c r="AB1516" i="2"/>
  <c r="AB1517" i="2"/>
  <c r="AB1518" i="2"/>
  <c r="AB1519" i="2"/>
  <c r="AB1520" i="2"/>
  <c r="AB1521" i="2"/>
  <c r="AB1522" i="2"/>
  <c r="AB1523" i="2"/>
  <c r="AB1524" i="2"/>
  <c r="AB1525" i="2"/>
  <c r="AB1526" i="2"/>
  <c r="AB1527" i="2"/>
  <c r="AB1528" i="2"/>
  <c r="AB1529" i="2"/>
  <c r="AB1530" i="2"/>
  <c r="AB1531" i="2"/>
  <c r="AB1532" i="2"/>
  <c r="AB1533" i="2"/>
  <c r="AB1534" i="2"/>
  <c r="AB1535" i="2"/>
  <c r="AB1536" i="2"/>
  <c r="AB1537" i="2"/>
  <c r="AB1538" i="2"/>
  <c r="AB1539" i="2"/>
  <c r="AB1540" i="2"/>
  <c r="AB1541" i="2"/>
  <c r="AB1542" i="2"/>
  <c r="AB1543" i="2"/>
  <c r="AB1544" i="2"/>
  <c r="AB1545" i="2"/>
  <c r="AB1546" i="2"/>
  <c r="AB1547" i="2"/>
  <c r="AB1548" i="2"/>
  <c r="AB1549" i="2"/>
  <c r="AB1550" i="2"/>
  <c r="AB1551" i="2"/>
  <c r="AB1552" i="2"/>
  <c r="AB1553" i="2"/>
  <c r="AB1554" i="2"/>
  <c r="AB1555" i="2"/>
  <c r="AB1556" i="2"/>
  <c r="AB1557" i="2"/>
  <c r="AB1558" i="2"/>
  <c r="AB1559" i="2"/>
  <c r="AB1560" i="2"/>
  <c r="AB1561" i="2"/>
  <c r="AB1562" i="2"/>
  <c r="AB1563" i="2"/>
  <c r="AB1564" i="2"/>
  <c r="AB1565" i="2"/>
  <c r="AB1566" i="2"/>
  <c r="AB1567" i="2"/>
  <c r="AB1568" i="2"/>
  <c r="AB1569" i="2"/>
  <c r="AB1570" i="2"/>
  <c r="AB1571" i="2"/>
  <c r="AB1572" i="2"/>
  <c r="AB1573" i="2"/>
  <c r="AB1574" i="2"/>
  <c r="AB1575" i="2"/>
  <c r="AB1576" i="2"/>
  <c r="AB1577" i="2"/>
  <c r="AB1578" i="2"/>
  <c r="AB1579" i="2"/>
  <c r="AB1580" i="2"/>
  <c r="AB1581" i="2"/>
  <c r="AB1582" i="2"/>
  <c r="AB1583" i="2"/>
  <c r="AB1584" i="2"/>
  <c r="AB1585" i="2"/>
  <c r="AB1586" i="2"/>
  <c r="AB1587" i="2"/>
  <c r="AB1588" i="2"/>
  <c r="AB1589" i="2"/>
  <c r="AB1590" i="2"/>
  <c r="AB1591" i="2"/>
  <c r="AB1592" i="2"/>
  <c r="AB1593" i="2"/>
  <c r="AB1594" i="2"/>
  <c r="AB1595" i="2"/>
  <c r="AB1596" i="2"/>
  <c r="AB1597" i="2"/>
  <c r="AB1598" i="2"/>
  <c r="AB1599" i="2"/>
  <c r="AB1600" i="2"/>
  <c r="AB1601" i="2"/>
  <c r="AB1602" i="2"/>
  <c r="AB1603" i="2"/>
  <c r="AB1604" i="2"/>
  <c r="AB1605" i="2"/>
  <c r="AB1606" i="2"/>
  <c r="AB1607" i="2"/>
  <c r="AB1608" i="2"/>
  <c r="AB1609" i="2"/>
  <c r="AB1610" i="2"/>
  <c r="AB1611" i="2"/>
  <c r="AB1612" i="2"/>
  <c r="AB1613" i="2"/>
  <c r="AB1614" i="2"/>
  <c r="AB1615" i="2"/>
  <c r="AB1616" i="2"/>
  <c r="AB1617" i="2"/>
  <c r="AB1618" i="2"/>
  <c r="AB1619" i="2"/>
  <c r="AB1620" i="2"/>
  <c r="AB1621" i="2"/>
  <c r="AB1622" i="2"/>
  <c r="AB1623" i="2"/>
  <c r="AB1624" i="2"/>
  <c r="AB1625" i="2"/>
  <c r="AB1626" i="2"/>
  <c r="AB1627" i="2"/>
  <c r="AB1628" i="2"/>
  <c r="AB1629" i="2"/>
  <c r="AB1630" i="2"/>
  <c r="AB1631" i="2"/>
  <c r="AB1632" i="2"/>
  <c r="AB1633" i="2"/>
  <c r="AB1634" i="2"/>
  <c r="AB1635" i="2"/>
  <c r="AB1636" i="2"/>
  <c r="AB1637" i="2"/>
  <c r="AB1638" i="2"/>
  <c r="AB1639" i="2"/>
  <c r="AB1640" i="2"/>
  <c r="AB1641" i="2"/>
  <c r="AB1642" i="2"/>
  <c r="AB1643" i="2"/>
  <c r="AB1644" i="2"/>
  <c r="AB1645" i="2"/>
  <c r="AB1646" i="2"/>
  <c r="AB1647" i="2"/>
  <c r="AB1648" i="2"/>
  <c r="AB1649" i="2"/>
  <c r="AB1650" i="2"/>
  <c r="AB1651" i="2"/>
  <c r="AB1652" i="2"/>
  <c r="AB1653" i="2"/>
  <c r="AB1654" i="2"/>
  <c r="AB1655" i="2"/>
  <c r="AB1656" i="2"/>
  <c r="AB1657" i="2"/>
  <c r="AB1658" i="2"/>
  <c r="AB1659" i="2"/>
  <c r="AB1660" i="2"/>
  <c r="AB1661" i="2"/>
  <c r="AB1662" i="2"/>
  <c r="AB1663" i="2"/>
  <c r="AB1664" i="2"/>
  <c r="AB1665" i="2"/>
  <c r="AB1666" i="2"/>
  <c r="AB1667" i="2"/>
  <c r="AB1668" i="2"/>
  <c r="AB1669" i="2"/>
  <c r="AB1670" i="2"/>
  <c r="AB1671" i="2"/>
  <c r="AB1672" i="2"/>
  <c r="AB1673" i="2"/>
  <c r="AB1674" i="2"/>
  <c r="AB1675" i="2"/>
  <c r="AB1676" i="2"/>
  <c r="AB1677" i="2"/>
  <c r="AB1678" i="2"/>
  <c r="AB1679" i="2"/>
  <c r="AB1680" i="2"/>
  <c r="AB1681" i="2"/>
  <c r="AB1682" i="2"/>
  <c r="AB1683" i="2"/>
  <c r="AB1684" i="2"/>
  <c r="AB1685" i="2"/>
  <c r="AB1686" i="2"/>
  <c r="AB1687" i="2"/>
  <c r="AB1688" i="2"/>
  <c r="AB1689" i="2"/>
  <c r="AB1690" i="2"/>
  <c r="AB1691" i="2"/>
  <c r="AB1692" i="2"/>
  <c r="AB1693" i="2"/>
  <c r="AB1694" i="2"/>
  <c r="AB1695" i="2"/>
  <c r="AB1696" i="2"/>
  <c r="AB1697" i="2"/>
  <c r="AB1698" i="2"/>
  <c r="AB1699" i="2"/>
  <c r="AB1700" i="2"/>
  <c r="AB1701" i="2"/>
  <c r="AB1702" i="2"/>
  <c r="AB1703" i="2"/>
  <c r="AB1704" i="2"/>
  <c r="AB1705" i="2"/>
  <c r="AB1706" i="2"/>
  <c r="AB1707" i="2"/>
  <c r="AB1708" i="2"/>
  <c r="AB1709" i="2"/>
  <c r="AB4" i="2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4" i="3"/>
  <c r="U5" i="3"/>
  <c r="U6" i="3"/>
  <c r="U7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U31" i="3"/>
  <c r="U32" i="3"/>
  <c r="U33" i="3"/>
  <c r="U34" i="3"/>
  <c r="U35" i="3"/>
  <c r="U36" i="3"/>
  <c r="U37" i="3"/>
  <c r="U38" i="3"/>
  <c r="U39" i="3"/>
  <c r="U40" i="3"/>
  <c r="U41" i="3"/>
  <c r="U42" i="3"/>
  <c r="U43" i="3"/>
  <c r="U44" i="3"/>
  <c r="U45" i="3"/>
  <c r="U46" i="3"/>
  <c r="U47" i="3"/>
  <c r="U48" i="3"/>
  <c r="U49" i="3"/>
  <c r="U50" i="3"/>
  <c r="U51" i="3"/>
  <c r="U52" i="3"/>
  <c r="U53" i="3"/>
  <c r="U54" i="3"/>
  <c r="U55" i="3"/>
  <c r="U56" i="3"/>
  <c r="U57" i="3"/>
  <c r="U58" i="3"/>
  <c r="U59" i="3"/>
  <c r="U60" i="3"/>
  <c r="U61" i="3"/>
  <c r="U62" i="3"/>
  <c r="U63" i="3"/>
  <c r="U64" i="3"/>
  <c r="U65" i="3"/>
  <c r="U66" i="3"/>
  <c r="U67" i="3"/>
  <c r="U68" i="3"/>
  <c r="U69" i="3"/>
  <c r="U70" i="3"/>
  <c r="U71" i="3"/>
  <c r="U72" i="3"/>
  <c r="U73" i="3"/>
  <c r="U74" i="3"/>
  <c r="U75" i="3"/>
  <c r="U76" i="3"/>
  <c r="U77" i="3"/>
  <c r="U78" i="3"/>
  <c r="U79" i="3"/>
  <c r="U80" i="3"/>
  <c r="U81" i="3"/>
  <c r="U82" i="3"/>
  <c r="U83" i="3"/>
  <c r="U84" i="3"/>
  <c r="U85" i="3"/>
  <c r="U86" i="3"/>
  <c r="U87" i="3"/>
  <c r="U88" i="3"/>
  <c r="U89" i="3"/>
  <c r="U90" i="3"/>
  <c r="U91" i="3"/>
  <c r="U92" i="3"/>
  <c r="U93" i="3"/>
  <c r="U94" i="3"/>
  <c r="U95" i="3"/>
  <c r="U96" i="3"/>
  <c r="U97" i="3"/>
  <c r="U98" i="3"/>
  <c r="U99" i="3"/>
  <c r="U100" i="3"/>
  <c r="U101" i="3"/>
  <c r="U102" i="3"/>
  <c r="U103" i="3"/>
  <c r="U104" i="3"/>
  <c r="U105" i="3"/>
  <c r="U106" i="3"/>
  <c r="U107" i="3"/>
  <c r="U108" i="3"/>
  <c r="U109" i="3"/>
  <c r="U110" i="3"/>
  <c r="U111" i="3"/>
  <c r="U112" i="3"/>
  <c r="U113" i="3"/>
  <c r="U114" i="3"/>
  <c r="U115" i="3"/>
  <c r="U116" i="3"/>
  <c r="U117" i="3"/>
  <c r="U118" i="3"/>
  <c r="U119" i="3"/>
  <c r="U120" i="3"/>
  <c r="U121" i="3"/>
  <c r="U122" i="3"/>
  <c r="U123" i="3"/>
  <c r="U124" i="3"/>
  <c r="U125" i="3"/>
  <c r="U126" i="3"/>
  <c r="U127" i="3"/>
  <c r="U128" i="3"/>
  <c r="U129" i="3"/>
  <c r="U130" i="3"/>
  <c r="U131" i="3"/>
  <c r="U132" i="3"/>
  <c r="U133" i="3"/>
  <c r="U134" i="3"/>
  <c r="U135" i="3"/>
  <c r="U136" i="3"/>
  <c r="U137" i="3"/>
  <c r="U138" i="3"/>
  <c r="U139" i="3"/>
  <c r="U140" i="3"/>
  <c r="U141" i="3"/>
  <c r="U142" i="3"/>
  <c r="U143" i="3"/>
  <c r="U144" i="3"/>
  <c r="U145" i="3"/>
  <c r="U146" i="3"/>
  <c r="U147" i="3"/>
  <c r="U148" i="3"/>
  <c r="U149" i="3"/>
  <c r="U150" i="3"/>
  <c r="U151" i="3"/>
  <c r="U152" i="3"/>
  <c r="U153" i="3"/>
  <c r="U154" i="3"/>
  <c r="U155" i="3"/>
  <c r="U156" i="3"/>
  <c r="U157" i="3"/>
  <c r="U158" i="3"/>
  <c r="U159" i="3"/>
  <c r="U160" i="3"/>
  <c r="U161" i="3"/>
  <c r="U162" i="3"/>
  <c r="U163" i="3"/>
  <c r="U164" i="3"/>
  <c r="U165" i="3"/>
  <c r="U166" i="3"/>
  <c r="U167" i="3"/>
  <c r="U168" i="3"/>
  <c r="U169" i="3"/>
  <c r="U170" i="3"/>
  <c r="U171" i="3"/>
  <c r="U172" i="3"/>
  <c r="U173" i="3"/>
  <c r="U174" i="3"/>
  <c r="U175" i="3"/>
  <c r="U176" i="3"/>
  <c r="U177" i="3"/>
  <c r="U178" i="3"/>
  <c r="U179" i="3"/>
  <c r="U180" i="3"/>
  <c r="U181" i="3"/>
  <c r="U182" i="3"/>
  <c r="U183" i="3"/>
  <c r="U184" i="3"/>
  <c r="U185" i="3"/>
  <c r="U186" i="3"/>
  <c r="U187" i="3"/>
  <c r="U188" i="3"/>
  <c r="U189" i="3"/>
  <c r="U190" i="3"/>
  <c r="U191" i="3"/>
  <c r="U192" i="3"/>
  <c r="U193" i="3"/>
  <c r="U194" i="3"/>
  <c r="U195" i="3"/>
  <c r="U196" i="3"/>
  <c r="U197" i="3"/>
  <c r="U198" i="3"/>
  <c r="U199" i="3"/>
  <c r="U200" i="3"/>
  <c r="U201" i="3"/>
  <c r="U202" i="3"/>
  <c r="U203" i="3"/>
  <c r="U204" i="3"/>
  <c r="U205" i="3"/>
  <c r="U206" i="3"/>
  <c r="U207" i="3"/>
  <c r="U208" i="3"/>
  <c r="U209" i="3"/>
  <c r="U210" i="3"/>
  <c r="U211" i="3"/>
  <c r="U212" i="3"/>
  <c r="U213" i="3"/>
  <c r="U214" i="3"/>
  <c r="U215" i="3"/>
  <c r="U216" i="3"/>
  <c r="U217" i="3"/>
  <c r="U218" i="3"/>
  <c r="U219" i="3"/>
  <c r="U220" i="3"/>
  <c r="U221" i="3"/>
  <c r="U222" i="3"/>
  <c r="U223" i="3"/>
  <c r="U224" i="3"/>
  <c r="U225" i="3"/>
  <c r="U226" i="3"/>
  <c r="U227" i="3"/>
  <c r="U228" i="3"/>
  <c r="U229" i="3"/>
  <c r="U230" i="3"/>
  <c r="U231" i="3"/>
  <c r="U232" i="3"/>
  <c r="U233" i="3"/>
  <c r="U234" i="3"/>
  <c r="U235" i="3"/>
  <c r="U236" i="3"/>
  <c r="U237" i="3"/>
  <c r="U238" i="3"/>
  <c r="U239" i="3"/>
  <c r="U240" i="3"/>
  <c r="U241" i="3"/>
  <c r="U242" i="3"/>
  <c r="U243" i="3"/>
  <c r="U244" i="3"/>
  <c r="U245" i="3"/>
  <c r="U246" i="3"/>
  <c r="U247" i="3"/>
  <c r="U248" i="3"/>
  <c r="U249" i="3"/>
  <c r="U250" i="3"/>
  <c r="U251" i="3"/>
  <c r="U252" i="3"/>
  <c r="U253" i="3"/>
  <c r="U254" i="3"/>
  <c r="U255" i="3"/>
  <c r="U256" i="3"/>
  <c r="U257" i="3"/>
  <c r="U258" i="3"/>
  <c r="U259" i="3"/>
  <c r="U260" i="3"/>
  <c r="U261" i="3"/>
  <c r="U262" i="3"/>
  <c r="U263" i="3"/>
  <c r="U264" i="3"/>
  <c r="U265" i="3"/>
  <c r="U266" i="3"/>
  <c r="U267" i="3"/>
  <c r="U268" i="3"/>
  <c r="U269" i="3"/>
  <c r="U270" i="3"/>
  <c r="U271" i="3"/>
  <c r="U272" i="3"/>
  <c r="U273" i="3"/>
  <c r="U274" i="3"/>
  <c r="U275" i="3"/>
  <c r="U276" i="3"/>
  <c r="U277" i="3"/>
  <c r="U278" i="3"/>
  <c r="U279" i="3"/>
  <c r="U280" i="3"/>
  <c r="U281" i="3"/>
  <c r="U282" i="3"/>
  <c r="U283" i="3"/>
  <c r="U284" i="3"/>
  <c r="U285" i="3"/>
  <c r="U286" i="3"/>
  <c r="U287" i="3"/>
  <c r="U288" i="3"/>
  <c r="U289" i="3"/>
  <c r="U290" i="3"/>
  <c r="U291" i="3"/>
  <c r="U292" i="3"/>
  <c r="U293" i="3"/>
  <c r="U294" i="3"/>
  <c r="U295" i="3"/>
  <c r="U296" i="3"/>
  <c r="U297" i="3"/>
  <c r="U298" i="3"/>
  <c r="U299" i="3"/>
  <c r="U300" i="3"/>
  <c r="U301" i="3"/>
  <c r="U302" i="3"/>
  <c r="U303" i="3"/>
  <c r="U304" i="3"/>
  <c r="U305" i="3"/>
  <c r="U306" i="3"/>
  <c r="U307" i="3"/>
  <c r="U308" i="3"/>
  <c r="U309" i="3"/>
  <c r="U310" i="3"/>
  <c r="U311" i="3"/>
  <c r="U312" i="3"/>
  <c r="U313" i="3"/>
  <c r="U314" i="3"/>
  <c r="U315" i="3"/>
  <c r="U316" i="3"/>
  <c r="U317" i="3"/>
  <c r="U318" i="3"/>
  <c r="U319" i="3"/>
  <c r="U320" i="3"/>
  <c r="U321" i="3"/>
  <c r="U322" i="3"/>
  <c r="U323" i="3"/>
  <c r="U324" i="3"/>
  <c r="U325" i="3"/>
  <c r="U326" i="3"/>
  <c r="U327" i="3"/>
  <c r="U328" i="3"/>
  <c r="U329" i="3"/>
  <c r="U330" i="3"/>
  <c r="U331" i="3"/>
  <c r="U332" i="3"/>
  <c r="U333" i="3"/>
  <c r="U334" i="3"/>
  <c r="U335" i="3"/>
  <c r="U336" i="3"/>
  <c r="U337" i="3"/>
  <c r="U338" i="3"/>
  <c r="U339" i="3"/>
  <c r="U340" i="3"/>
  <c r="U341" i="3"/>
  <c r="U342" i="3"/>
  <c r="U343" i="3"/>
  <c r="U344" i="3"/>
  <c r="U345" i="3"/>
  <c r="U346" i="3"/>
  <c r="U347" i="3"/>
  <c r="U348" i="3"/>
  <c r="U349" i="3"/>
  <c r="U350" i="3"/>
  <c r="U351" i="3"/>
  <c r="U352" i="3"/>
  <c r="U353" i="3"/>
  <c r="U354" i="3"/>
  <c r="U355" i="3"/>
  <c r="U356" i="3"/>
  <c r="U357" i="3"/>
  <c r="U358" i="3"/>
  <c r="U359" i="3"/>
  <c r="U360" i="3"/>
  <c r="U361" i="3"/>
  <c r="U362" i="3"/>
  <c r="U363" i="3"/>
  <c r="U364" i="3"/>
  <c r="U365" i="3"/>
  <c r="U366" i="3"/>
  <c r="U367" i="3"/>
  <c r="U368" i="3"/>
  <c r="U369" i="3"/>
  <c r="U370" i="3"/>
  <c r="U371" i="3"/>
  <c r="U372" i="3"/>
  <c r="U373" i="3"/>
  <c r="U374" i="3"/>
  <c r="U375" i="3"/>
  <c r="U376" i="3"/>
  <c r="U377" i="3"/>
  <c r="U378" i="3"/>
  <c r="U379" i="3"/>
  <c r="U380" i="3"/>
  <c r="U381" i="3"/>
  <c r="U382" i="3"/>
  <c r="U383" i="3"/>
  <c r="U384" i="3"/>
  <c r="U385" i="3"/>
  <c r="U386" i="3"/>
  <c r="U387" i="3"/>
  <c r="U388" i="3"/>
  <c r="U389" i="3"/>
  <c r="U390" i="3"/>
  <c r="U391" i="3"/>
  <c r="U392" i="3"/>
  <c r="U393" i="3"/>
  <c r="U394" i="3"/>
  <c r="U395" i="3"/>
  <c r="U396" i="3"/>
  <c r="U397" i="3"/>
  <c r="U398" i="3"/>
  <c r="U399" i="3"/>
  <c r="U400" i="3"/>
  <c r="U401" i="3"/>
  <c r="U402" i="3"/>
  <c r="U403" i="3"/>
  <c r="U404" i="3"/>
  <c r="U405" i="3"/>
  <c r="U406" i="3"/>
  <c r="U407" i="3"/>
  <c r="U408" i="3"/>
  <c r="U409" i="3"/>
  <c r="U410" i="3"/>
  <c r="U411" i="3"/>
  <c r="U412" i="3"/>
  <c r="U413" i="3"/>
  <c r="U414" i="3"/>
  <c r="U415" i="3"/>
  <c r="U416" i="3"/>
  <c r="U417" i="3"/>
  <c r="U418" i="3"/>
  <c r="U419" i="3"/>
  <c r="U420" i="3"/>
  <c r="U421" i="3"/>
  <c r="U422" i="3"/>
  <c r="U423" i="3"/>
  <c r="U424" i="3"/>
  <c r="U425" i="3"/>
  <c r="U426" i="3"/>
  <c r="U427" i="3"/>
  <c r="U428" i="3"/>
  <c r="U429" i="3"/>
  <c r="U430" i="3"/>
  <c r="U431" i="3"/>
  <c r="U432" i="3"/>
  <c r="U433" i="3"/>
  <c r="U434" i="3"/>
  <c r="U435" i="3"/>
  <c r="U436" i="3"/>
  <c r="U437" i="3"/>
  <c r="U438" i="3"/>
  <c r="U439" i="3"/>
  <c r="U440" i="3"/>
  <c r="U441" i="3"/>
  <c r="U442" i="3"/>
  <c r="U443" i="3"/>
  <c r="U444" i="3"/>
  <c r="U445" i="3"/>
  <c r="U446" i="3"/>
  <c r="U447" i="3"/>
  <c r="U448" i="3"/>
  <c r="U449" i="3"/>
  <c r="U450" i="3"/>
  <c r="U451" i="3"/>
  <c r="U452" i="3"/>
  <c r="U453" i="3"/>
  <c r="U454" i="3"/>
  <c r="U455" i="3"/>
  <c r="U456" i="3"/>
  <c r="U457" i="3"/>
  <c r="U458" i="3"/>
  <c r="U459" i="3"/>
  <c r="U460" i="3"/>
  <c r="U461" i="3"/>
  <c r="U462" i="3"/>
  <c r="U463" i="3"/>
  <c r="U464" i="3"/>
  <c r="U465" i="3"/>
  <c r="U466" i="3"/>
  <c r="U467" i="3"/>
  <c r="U468" i="3"/>
  <c r="U469" i="3"/>
  <c r="U470" i="3"/>
  <c r="U471" i="3"/>
  <c r="U472" i="3"/>
  <c r="U473" i="3"/>
  <c r="U474" i="3"/>
  <c r="U475" i="3"/>
  <c r="U476" i="3"/>
  <c r="U477" i="3"/>
  <c r="U478" i="3"/>
  <c r="U479" i="3"/>
  <c r="U480" i="3"/>
  <c r="U481" i="3"/>
  <c r="U482" i="3"/>
  <c r="U483" i="3"/>
  <c r="U484" i="3"/>
  <c r="U485" i="3"/>
  <c r="U486" i="3"/>
  <c r="U487" i="3"/>
  <c r="U488" i="3"/>
  <c r="U489" i="3"/>
  <c r="U490" i="3"/>
  <c r="U491" i="3"/>
  <c r="U492" i="3"/>
  <c r="U493" i="3"/>
  <c r="U494" i="3"/>
  <c r="U495" i="3"/>
  <c r="U496" i="3"/>
  <c r="U497" i="3"/>
  <c r="U498" i="3"/>
  <c r="U499" i="3"/>
  <c r="U500" i="3"/>
  <c r="U501" i="3"/>
  <c r="U502" i="3"/>
  <c r="U503" i="3"/>
  <c r="U504" i="3"/>
  <c r="U505" i="3"/>
  <c r="U506" i="3"/>
  <c r="U507" i="3"/>
  <c r="U508" i="3"/>
  <c r="U509" i="3"/>
  <c r="U510" i="3"/>
  <c r="U511" i="3"/>
  <c r="U512" i="3"/>
  <c r="U513" i="3"/>
  <c r="U514" i="3"/>
  <c r="U515" i="3"/>
  <c r="U516" i="3"/>
  <c r="U517" i="3"/>
  <c r="U518" i="3"/>
  <c r="U519" i="3"/>
  <c r="U520" i="3"/>
  <c r="U521" i="3"/>
  <c r="U522" i="3"/>
  <c r="U523" i="3"/>
  <c r="U524" i="3"/>
  <c r="U525" i="3"/>
  <c r="U526" i="3"/>
  <c r="U527" i="3"/>
  <c r="U528" i="3"/>
  <c r="U529" i="3"/>
  <c r="U530" i="3"/>
  <c r="U531" i="3"/>
  <c r="U532" i="3"/>
  <c r="U533" i="3"/>
  <c r="U534" i="3"/>
  <c r="U535" i="3"/>
  <c r="U536" i="3"/>
  <c r="U537" i="3"/>
  <c r="U538" i="3"/>
  <c r="U539" i="3"/>
  <c r="U540" i="3"/>
  <c r="U541" i="3"/>
  <c r="U542" i="3"/>
  <c r="U543" i="3"/>
  <c r="U544" i="3"/>
  <c r="U545" i="3"/>
  <c r="U546" i="3"/>
  <c r="U547" i="3"/>
  <c r="U548" i="3"/>
  <c r="U549" i="3"/>
  <c r="U550" i="3"/>
  <c r="U551" i="3"/>
  <c r="U552" i="3"/>
  <c r="U553" i="3"/>
  <c r="U554" i="3"/>
  <c r="U555" i="3"/>
  <c r="U556" i="3"/>
  <c r="U557" i="3"/>
  <c r="U558" i="3"/>
  <c r="U559" i="3"/>
  <c r="U560" i="3"/>
  <c r="U561" i="3"/>
  <c r="U562" i="3"/>
  <c r="U563" i="3"/>
  <c r="U564" i="3"/>
  <c r="U565" i="3"/>
  <c r="U566" i="3"/>
  <c r="U567" i="3"/>
  <c r="U568" i="3"/>
  <c r="U569" i="3"/>
  <c r="U570" i="3"/>
  <c r="U571" i="3"/>
  <c r="U572" i="3"/>
  <c r="U573" i="3"/>
  <c r="U574" i="3"/>
  <c r="U575" i="3"/>
  <c r="U576" i="3"/>
  <c r="U577" i="3"/>
  <c r="U578" i="3"/>
  <c r="U579" i="3"/>
  <c r="U580" i="3"/>
  <c r="U581" i="3"/>
  <c r="U582" i="3"/>
  <c r="U583" i="3"/>
  <c r="U584" i="3"/>
  <c r="U585" i="3"/>
  <c r="U586" i="3"/>
  <c r="U587" i="3"/>
  <c r="U588" i="3"/>
  <c r="U589" i="3"/>
  <c r="U590" i="3"/>
  <c r="U591" i="3"/>
  <c r="U592" i="3"/>
  <c r="U593" i="3"/>
  <c r="U594" i="3"/>
  <c r="U595" i="3"/>
  <c r="U596" i="3"/>
  <c r="U597" i="3"/>
  <c r="U598" i="3"/>
  <c r="U599" i="3"/>
  <c r="U600" i="3"/>
  <c r="U601" i="3"/>
  <c r="U602" i="3"/>
  <c r="U603" i="3"/>
  <c r="U604" i="3"/>
  <c r="U605" i="3"/>
  <c r="U606" i="3"/>
  <c r="U607" i="3"/>
  <c r="U608" i="3"/>
  <c r="U609" i="3"/>
  <c r="U610" i="3"/>
  <c r="U611" i="3"/>
  <c r="U612" i="3"/>
  <c r="U613" i="3"/>
  <c r="U614" i="3"/>
  <c r="U615" i="3"/>
  <c r="U616" i="3"/>
  <c r="U617" i="3"/>
  <c r="U618" i="3"/>
  <c r="U619" i="3"/>
  <c r="U620" i="3"/>
  <c r="U621" i="3"/>
  <c r="U622" i="3"/>
  <c r="U623" i="3"/>
  <c r="U624" i="3"/>
  <c r="U625" i="3"/>
  <c r="U626" i="3"/>
  <c r="U627" i="3"/>
  <c r="U628" i="3"/>
  <c r="U629" i="3"/>
  <c r="U630" i="3"/>
  <c r="U631" i="3"/>
  <c r="U632" i="3"/>
  <c r="U633" i="3"/>
  <c r="U634" i="3"/>
  <c r="U635" i="3"/>
  <c r="U636" i="3"/>
  <c r="U637" i="3"/>
  <c r="U638" i="3"/>
  <c r="U639" i="3"/>
  <c r="U640" i="3"/>
  <c r="U641" i="3"/>
  <c r="U642" i="3"/>
  <c r="U643" i="3"/>
  <c r="U644" i="3"/>
  <c r="U645" i="3"/>
  <c r="U646" i="3"/>
  <c r="U647" i="3"/>
  <c r="U648" i="3"/>
  <c r="U649" i="3"/>
  <c r="U650" i="3"/>
  <c r="U651" i="3"/>
  <c r="U652" i="3"/>
  <c r="U653" i="3"/>
  <c r="U654" i="3"/>
  <c r="U655" i="3"/>
  <c r="U656" i="3"/>
  <c r="U657" i="3"/>
  <c r="U658" i="3"/>
  <c r="U659" i="3"/>
  <c r="U660" i="3"/>
  <c r="U661" i="3"/>
  <c r="U662" i="3"/>
  <c r="U663" i="3"/>
  <c r="U664" i="3"/>
  <c r="U665" i="3"/>
  <c r="U666" i="3"/>
  <c r="U667" i="3"/>
  <c r="U668" i="3"/>
  <c r="U669" i="3"/>
  <c r="U670" i="3"/>
  <c r="U671" i="3"/>
  <c r="U672" i="3"/>
  <c r="U673" i="3"/>
  <c r="U674" i="3"/>
  <c r="U675" i="3"/>
  <c r="U676" i="3"/>
  <c r="U677" i="3"/>
  <c r="U678" i="3"/>
  <c r="U679" i="3"/>
  <c r="U680" i="3"/>
  <c r="U681" i="3"/>
  <c r="U682" i="3"/>
  <c r="U683" i="3"/>
  <c r="U684" i="3"/>
  <c r="U685" i="3"/>
  <c r="U686" i="3"/>
  <c r="U687" i="3"/>
  <c r="U688" i="3"/>
  <c r="U689" i="3"/>
  <c r="U690" i="3"/>
  <c r="U691" i="3"/>
  <c r="U692" i="3"/>
  <c r="U693" i="3"/>
  <c r="U694" i="3"/>
  <c r="U695" i="3"/>
  <c r="U696" i="3"/>
  <c r="U697" i="3"/>
  <c r="U698" i="3"/>
  <c r="U699" i="3"/>
  <c r="U700" i="3"/>
  <c r="U701" i="3"/>
  <c r="U702" i="3"/>
  <c r="U703" i="3"/>
  <c r="U704" i="3"/>
  <c r="U705" i="3"/>
  <c r="U706" i="3"/>
  <c r="U707" i="3"/>
  <c r="U708" i="3"/>
  <c r="U709" i="3"/>
  <c r="U710" i="3"/>
  <c r="U711" i="3"/>
  <c r="U712" i="3"/>
  <c r="U713" i="3"/>
  <c r="U714" i="3"/>
  <c r="U715" i="3"/>
  <c r="U716" i="3"/>
  <c r="U717" i="3"/>
  <c r="U718" i="3"/>
  <c r="U719" i="3"/>
  <c r="U720" i="3"/>
  <c r="U721" i="3"/>
  <c r="U722" i="3"/>
  <c r="U723" i="3"/>
  <c r="U724" i="3"/>
  <c r="U725" i="3"/>
  <c r="U726" i="3"/>
  <c r="U727" i="3"/>
  <c r="U728" i="3"/>
  <c r="U729" i="3"/>
  <c r="U730" i="3"/>
  <c r="U731" i="3"/>
  <c r="U732" i="3"/>
  <c r="U733" i="3"/>
  <c r="U734" i="3"/>
  <c r="U735" i="3"/>
  <c r="U736" i="3"/>
  <c r="U737" i="3"/>
  <c r="U738" i="3"/>
  <c r="U739" i="3"/>
  <c r="U740" i="3"/>
  <c r="U741" i="3"/>
  <c r="U742" i="3"/>
  <c r="U743" i="3"/>
  <c r="U744" i="3"/>
  <c r="U745" i="3"/>
  <c r="U746" i="3"/>
  <c r="U747" i="3"/>
  <c r="U748" i="3"/>
  <c r="U749" i="3"/>
  <c r="U750" i="3"/>
  <c r="U751" i="3"/>
  <c r="U752" i="3"/>
  <c r="U753" i="3"/>
  <c r="U754" i="3"/>
  <c r="U755" i="3"/>
  <c r="U756" i="3"/>
  <c r="U757" i="3"/>
  <c r="U758" i="3"/>
  <c r="U759" i="3"/>
  <c r="U760" i="3"/>
  <c r="U761" i="3"/>
  <c r="U762" i="3"/>
  <c r="U763" i="3"/>
  <c r="U764" i="3"/>
  <c r="U765" i="3"/>
  <c r="U766" i="3"/>
  <c r="U767" i="3"/>
  <c r="U768" i="3"/>
  <c r="U769" i="3"/>
  <c r="U770" i="3"/>
  <c r="U771" i="3"/>
  <c r="U772" i="3"/>
  <c r="U773" i="3"/>
  <c r="U774" i="3"/>
  <c r="U775" i="3"/>
  <c r="U776" i="3"/>
  <c r="U777" i="3"/>
  <c r="U778" i="3"/>
  <c r="U779" i="3"/>
  <c r="U780" i="3"/>
  <c r="U781" i="3"/>
  <c r="U782" i="3"/>
  <c r="U783" i="3"/>
  <c r="U784" i="3"/>
  <c r="U785" i="3"/>
  <c r="U786" i="3"/>
  <c r="U787" i="3"/>
  <c r="U788" i="3"/>
  <c r="U789" i="3"/>
  <c r="U790" i="3"/>
  <c r="U791" i="3"/>
  <c r="U792" i="3"/>
  <c r="U793" i="3"/>
  <c r="U794" i="3"/>
  <c r="U795" i="3"/>
  <c r="U796" i="3"/>
  <c r="U797" i="3"/>
  <c r="U798" i="3"/>
  <c r="U799" i="3"/>
  <c r="U800" i="3"/>
  <c r="U801" i="3"/>
  <c r="U802" i="3"/>
  <c r="U803" i="3"/>
  <c r="U804" i="3"/>
  <c r="U805" i="3"/>
  <c r="U806" i="3"/>
  <c r="U807" i="3"/>
  <c r="U808" i="3"/>
  <c r="U809" i="3"/>
  <c r="U810" i="3"/>
  <c r="U811" i="3"/>
  <c r="U812" i="3"/>
  <c r="U813" i="3"/>
  <c r="U814" i="3"/>
  <c r="U815" i="3"/>
  <c r="U816" i="3"/>
  <c r="U817" i="3"/>
  <c r="U818" i="3"/>
  <c r="U819" i="3"/>
  <c r="U820" i="3"/>
  <c r="U821" i="3"/>
  <c r="U822" i="3"/>
  <c r="U823" i="3"/>
  <c r="U824" i="3"/>
  <c r="U825" i="3"/>
  <c r="U826" i="3"/>
  <c r="U827" i="3"/>
  <c r="U828" i="3"/>
  <c r="U829" i="3"/>
  <c r="U830" i="3"/>
  <c r="U831" i="3"/>
  <c r="U832" i="3"/>
  <c r="U833" i="3"/>
  <c r="U834" i="3"/>
  <c r="U835" i="3"/>
  <c r="U836" i="3"/>
  <c r="U837" i="3"/>
  <c r="U838" i="3"/>
  <c r="U839" i="3"/>
  <c r="U840" i="3"/>
  <c r="U841" i="3"/>
  <c r="U842" i="3"/>
  <c r="U843" i="3"/>
  <c r="U844" i="3"/>
  <c r="U845" i="3"/>
  <c r="U846" i="3"/>
  <c r="U847" i="3"/>
  <c r="U848" i="3"/>
  <c r="U849" i="3"/>
  <c r="U850" i="3"/>
  <c r="U851" i="3"/>
  <c r="U852" i="3"/>
  <c r="U853" i="3"/>
  <c r="U854" i="3"/>
  <c r="U855" i="3"/>
  <c r="U856" i="3"/>
  <c r="U857" i="3"/>
  <c r="U858" i="3"/>
  <c r="U859" i="3"/>
  <c r="U860" i="3"/>
  <c r="U861" i="3"/>
  <c r="U862" i="3"/>
  <c r="U863" i="3"/>
  <c r="U864" i="3"/>
  <c r="U865" i="3"/>
  <c r="U866" i="3"/>
  <c r="U867" i="3"/>
  <c r="U868" i="3"/>
  <c r="U869" i="3"/>
  <c r="U870" i="3"/>
  <c r="U871" i="3"/>
  <c r="U872" i="3"/>
  <c r="U873" i="3"/>
  <c r="U874" i="3"/>
  <c r="U875" i="3"/>
  <c r="U876" i="3"/>
  <c r="U877" i="3"/>
  <c r="U878" i="3"/>
  <c r="U879" i="3"/>
  <c r="U880" i="3"/>
  <c r="U881" i="3"/>
  <c r="U882" i="3"/>
  <c r="U883" i="3"/>
  <c r="U884" i="3"/>
  <c r="U885" i="3"/>
  <c r="U886" i="3"/>
  <c r="U887" i="3"/>
  <c r="U888" i="3"/>
  <c r="U889" i="3"/>
  <c r="U890" i="3"/>
  <c r="U891" i="3"/>
  <c r="U892" i="3"/>
  <c r="U893" i="3"/>
  <c r="U894" i="3"/>
  <c r="U895" i="3"/>
  <c r="U896" i="3"/>
  <c r="U897" i="3"/>
  <c r="U898" i="3"/>
  <c r="U899" i="3"/>
  <c r="U900" i="3"/>
  <c r="U901" i="3"/>
  <c r="U902" i="3"/>
  <c r="U903" i="3"/>
  <c r="U904" i="3"/>
  <c r="U905" i="3"/>
  <c r="U906" i="3"/>
  <c r="U907" i="3"/>
  <c r="U908" i="3"/>
  <c r="U909" i="3"/>
  <c r="U910" i="3"/>
  <c r="U911" i="3"/>
  <c r="U912" i="3"/>
  <c r="U913" i="3"/>
  <c r="U914" i="3"/>
  <c r="U915" i="3"/>
  <c r="U916" i="3"/>
  <c r="U917" i="3"/>
  <c r="U918" i="3"/>
  <c r="U919" i="3"/>
  <c r="U920" i="3"/>
  <c r="U921" i="3"/>
  <c r="U922" i="3"/>
  <c r="U923" i="3"/>
  <c r="U924" i="3"/>
  <c r="U925" i="3"/>
  <c r="U926" i="3"/>
  <c r="U927" i="3"/>
  <c r="U928" i="3"/>
  <c r="U929" i="3"/>
  <c r="U930" i="3"/>
  <c r="U931" i="3"/>
  <c r="U932" i="3"/>
  <c r="U933" i="3"/>
  <c r="U934" i="3"/>
  <c r="U935" i="3"/>
  <c r="U936" i="3"/>
  <c r="U937" i="3"/>
  <c r="U938" i="3"/>
  <c r="U939" i="3"/>
  <c r="U940" i="3"/>
  <c r="U941" i="3"/>
  <c r="U942" i="3"/>
  <c r="U943" i="3"/>
  <c r="U944" i="3"/>
  <c r="U945" i="3"/>
  <c r="U946" i="3"/>
  <c r="U947" i="3"/>
  <c r="U948" i="3"/>
  <c r="U949" i="3"/>
  <c r="U950" i="3"/>
  <c r="U951" i="3"/>
  <c r="U952" i="3"/>
  <c r="U953" i="3"/>
  <c r="U954" i="3"/>
  <c r="U955" i="3"/>
  <c r="U956" i="3"/>
  <c r="U957" i="3"/>
  <c r="U958" i="3"/>
  <c r="U959" i="3"/>
  <c r="U960" i="3"/>
  <c r="U961" i="3"/>
  <c r="U962" i="3"/>
  <c r="U963" i="3"/>
  <c r="U964" i="3"/>
  <c r="U965" i="3"/>
  <c r="U966" i="3"/>
  <c r="U967" i="3"/>
  <c r="U968" i="3"/>
  <c r="U969" i="3"/>
  <c r="U970" i="3"/>
  <c r="U971" i="3"/>
  <c r="U972" i="3"/>
  <c r="U973" i="3"/>
  <c r="U974" i="3"/>
  <c r="U975" i="3"/>
  <c r="U976" i="3"/>
  <c r="U977" i="3"/>
  <c r="U978" i="3"/>
  <c r="U979" i="3"/>
  <c r="U980" i="3"/>
  <c r="U981" i="3"/>
  <c r="U982" i="3"/>
  <c r="U983" i="3"/>
  <c r="U984" i="3"/>
  <c r="U985" i="3"/>
  <c r="U986" i="3"/>
  <c r="U987" i="3"/>
  <c r="U988" i="3"/>
  <c r="U989" i="3"/>
  <c r="U990" i="3"/>
  <c r="U991" i="3"/>
  <c r="U992" i="3"/>
  <c r="U993" i="3"/>
  <c r="U994" i="3"/>
  <c r="U995" i="3"/>
  <c r="U996" i="3"/>
  <c r="U997" i="3"/>
  <c r="U998" i="3"/>
  <c r="U999" i="3"/>
  <c r="U1000" i="3"/>
  <c r="U1001" i="3"/>
  <c r="U1002" i="3"/>
  <c r="U1003" i="3"/>
  <c r="U1004" i="3"/>
  <c r="U1005" i="3"/>
  <c r="U1006" i="3"/>
  <c r="U1007" i="3"/>
  <c r="U1008" i="3"/>
  <c r="U1009" i="3"/>
  <c r="U1010" i="3"/>
  <c r="U1011" i="3"/>
  <c r="U1012" i="3"/>
  <c r="U1013" i="3"/>
  <c r="U1014" i="3"/>
  <c r="U1015" i="3"/>
  <c r="U1016" i="3"/>
  <c r="U1017" i="3"/>
  <c r="U1018" i="3"/>
  <c r="U1019" i="3"/>
  <c r="U1020" i="3"/>
  <c r="U1021" i="3"/>
  <c r="U1022" i="3"/>
  <c r="U1023" i="3"/>
  <c r="U1024" i="3"/>
  <c r="U1025" i="3"/>
  <c r="U1026" i="3"/>
  <c r="U1027" i="3"/>
  <c r="U1028" i="3"/>
  <c r="U1029" i="3"/>
  <c r="U1030" i="3"/>
  <c r="U1031" i="3"/>
  <c r="U1032" i="3"/>
  <c r="U1033" i="3"/>
  <c r="U1034" i="3"/>
  <c r="U1035" i="3"/>
  <c r="U1036" i="3"/>
  <c r="U1037" i="3"/>
  <c r="U1038" i="3"/>
  <c r="U1039" i="3"/>
  <c r="U1040" i="3"/>
  <c r="U1041" i="3"/>
  <c r="U1042" i="3"/>
  <c r="U1043" i="3"/>
  <c r="U1044" i="3"/>
  <c r="U1045" i="3"/>
  <c r="U1046" i="3"/>
  <c r="U1047" i="3"/>
  <c r="U1048" i="3"/>
  <c r="U1049" i="3"/>
  <c r="U1050" i="3"/>
  <c r="U1051" i="3"/>
  <c r="U1052" i="3"/>
  <c r="U1053" i="3"/>
  <c r="U1054" i="3"/>
  <c r="U1055" i="3"/>
  <c r="U1056" i="3"/>
  <c r="U1057" i="3"/>
  <c r="U1058" i="3"/>
  <c r="U1059" i="3"/>
  <c r="U1060" i="3"/>
  <c r="U1061" i="3"/>
  <c r="U1062" i="3"/>
  <c r="U1063" i="3"/>
  <c r="U1064" i="3"/>
  <c r="U1065" i="3"/>
  <c r="U1066" i="3"/>
  <c r="U1067" i="3"/>
  <c r="U1068" i="3"/>
  <c r="U1069" i="3"/>
  <c r="U1070" i="3"/>
  <c r="U1071" i="3"/>
  <c r="U1072" i="3"/>
  <c r="U1073" i="3"/>
  <c r="U1074" i="3"/>
  <c r="U1075" i="3"/>
  <c r="U1076" i="3"/>
  <c r="U1077" i="3"/>
  <c r="U1078" i="3"/>
  <c r="U1079" i="3"/>
  <c r="U1080" i="3"/>
  <c r="U1081" i="3"/>
  <c r="U1082" i="3"/>
  <c r="U1083" i="3"/>
  <c r="U1084" i="3"/>
  <c r="U1085" i="3"/>
  <c r="U1086" i="3"/>
  <c r="U1087" i="3"/>
  <c r="U1088" i="3"/>
  <c r="U1089" i="3"/>
  <c r="U1090" i="3"/>
  <c r="U1091" i="3"/>
  <c r="U1092" i="3"/>
  <c r="U1093" i="3"/>
  <c r="U1094" i="3"/>
  <c r="U1095" i="3"/>
  <c r="U1096" i="3"/>
  <c r="U1097" i="3"/>
  <c r="U1098" i="3"/>
  <c r="U1099" i="3"/>
  <c r="U1100" i="3"/>
  <c r="U1101" i="3"/>
  <c r="U1102" i="3"/>
  <c r="U1103" i="3"/>
  <c r="U1104" i="3"/>
  <c r="U1105" i="3"/>
  <c r="U1106" i="3"/>
  <c r="U1107" i="3"/>
  <c r="U1108" i="3"/>
  <c r="U1109" i="3"/>
  <c r="U1110" i="3"/>
  <c r="U1111" i="3"/>
  <c r="U1112" i="3"/>
  <c r="U1113" i="3"/>
  <c r="U1114" i="3"/>
  <c r="U1115" i="3"/>
  <c r="U1116" i="3"/>
  <c r="U1117" i="3"/>
  <c r="U1118" i="3"/>
  <c r="U1119" i="3"/>
  <c r="U1120" i="3"/>
  <c r="U1121" i="3"/>
  <c r="U1122" i="3"/>
  <c r="U1123" i="3"/>
  <c r="U1124" i="3"/>
  <c r="U1125" i="3"/>
  <c r="U1126" i="3"/>
  <c r="U1127" i="3"/>
  <c r="U1128" i="3"/>
  <c r="U1129" i="3"/>
  <c r="U1130" i="3"/>
  <c r="U1131" i="3"/>
  <c r="U1132" i="3"/>
  <c r="U1133" i="3"/>
  <c r="U1134" i="3"/>
  <c r="U1135" i="3"/>
  <c r="U1136" i="3"/>
  <c r="U1137" i="3"/>
  <c r="U1138" i="3"/>
  <c r="U1139" i="3"/>
  <c r="U1140" i="3"/>
  <c r="U1141" i="3"/>
  <c r="U1142" i="3"/>
  <c r="U1143" i="3"/>
  <c r="U1144" i="3"/>
  <c r="U1145" i="3"/>
  <c r="U1146" i="3"/>
  <c r="U1147" i="3"/>
  <c r="U1148" i="3"/>
  <c r="U1149" i="3"/>
  <c r="U1150" i="3"/>
  <c r="U1151" i="3"/>
  <c r="U1152" i="3"/>
  <c r="U1153" i="3"/>
  <c r="U1154" i="3"/>
  <c r="U1155" i="3"/>
  <c r="U1156" i="3"/>
  <c r="U1157" i="3"/>
  <c r="U1158" i="3"/>
  <c r="U1159" i="3"/>
  <c r="U1160" i="3"/>
  <c r="U1161" i="3"/>
  <c r="U1162" i="3"/>
  <c r="U1163" i="3"/>
  <c r="U1164" i="3"/>
  <c r="U1165" i="3"/>
  <c r="U1166" i="3"/>
  <c r="U1167" i="3"/>
  <c r="U1168" i="3"/>
  <c r="U1169" i="3"/>
  <c r="U1170" i="3"/>
  <c r="U1171" i="3"/>
  <c r="U1172" i="3"/>
  <c r="U1173" i="3"/>
  <c r="U1174" i="3"/>
  <c r="U1175" i="3"/>
  <c r="U1176" i="3"/>
  <c r="U1177" i="3"/>
  <c r="U1178" i="3"/>
  <c r="U1179" i="3"/>
  <c r="U1180" i="3"/>
  <c r="U1181" i="3"/>
  <c r="U1182" i="3"/>
  <c r="U1183" i="3"/>
  <c r="U1184" i="3"/>
  <c r="U1185" i="3"/>
  <c r="U1186" i="3"/>
  <c r="U1187" i="3"/>
  <c r="U1188" i="3"/>
  <c r="U1189" i="3"/>
  <c r="U1190" i="3"/>
  <c r="U1191" i="3"/>
  <c r="U1192" i="3"/>
  <c r="U1193" i="3"/>
  <c r="U1194" i="3"/>
  <c r="U1195" i="3"/>
  <c r="U1196" i="3"/>
  <c r="U1197" i="3"/>
  <c r="U1198" i="3"/>
  <c r="U1199" i="3"/>
  <c r="U1200" i="3"/>
  <c r="U1201" i="3"/>
  <c r="U1202" i="3"/>
  <c r="U1203" i="3"/>
  <c r="U1204" i="3"/>
  <c r="U1205" i="3"/>
  <c r="U1206" i="3"/>
  <c r="U1207" i="3"/>
  <c r="U1208" i="3"/>
  <c r="U1209" i="3"/>
  <c r="U1210" i="3"/>
  <c r="U1211" i="3"/>
  <c r="U1212" i="3"/>
  <c r="U1213" i="3"/>
  <c r="U1214" i="3"/>
  <c r="U1215" i="3"/>
  <c r="U1216" i="3"/>
  <c r="U1217" i="3"/>
  <c r="U1218" i="3"/>
  <c r="U1219" i="3"/>
  <c r="U1220" i="3"/>
  <c r="U1221" i="3"/>
  <c r="U1222" i="3"/>
  <c r="U1223" i="3"/>
  <c r="U1224" i="3"/>
  <c r="U1225" i="3"/>
  <c r="U1226" i="3"/>
  <c r="U1227" i="3"/>
  <c r="U1228" i="3"/>
  <c r="U1229" i="3"/>
  <c r="U1230" i="3"/>
  <c r="U1231" i="3"/>
  <c r="U1232" i="3"/>
  <c r="U1233" i="3"/>
  <c r="U1234" i="3"/>
  <c r="U1235" i="3"/>
  <c r="U1236" i="3"/>
  <c r="U1237" i="3"/>
  <c r="U1238" i="3"/>
  <c r="U1239" i="3"/>
  <c r="U1240" i="3"/>
  <c r="U1241" i="3"/>
  <c r="U1242" i="3"/>
  <c r="U1243" i="3"/>
  <c r="U1244" i="3"/>
  <c r="U1245" i="3"/>
  <c r="U1246" i="3"/>
  <c r="U1247" i="3"/>
  <c r="U1248" i="3"/>
  <c r="U1249" i="3"/>
  <c r="U1250" i="3"/>
  <c r="U1251" i="3"/>
  <c r="U1252" i="3"/>
  <c r="U1253" i="3"/>
  <c r="U1254" i="3"/>
  <c r="U1255" i="3"/>
  <c r="U1256" i="3"/>
  <c r="U1257" i="3"/>
  <c r="U1258" i="3"/>
  <c r="U1259" i="3"/>
  <c r="U1260" i="3"/>
  <c r="U1261" i="3"/>
  <c r="U1262" i="3"/>
  <c r="U1263" i="3"/>
  <c r="U1264" i="3"/>
  <c r="U1265" i="3"/>
  <c r="U1266" i="3"/>
  <c r="U1267" i="3"/>
  <c r="U1268" i="3"/>
  <c r="U1269" i="3"/>
  <c r="U1270" i="3"/>
  <c r="U1271" i="3"/>
  <c r="U1272" i="3"/>
  <c r="U1273" i="3"/>
  <c r="U1274" i="3"/>
  <c r="U1275" i="3"/>
  <c r="U1276" i="3"/>
  <c r="U1277" i="3"/>
  <c r="U1278" i="3"/>
  <c r="U1279" i="3"/>
  <c r="U1280" i="3"/>
  <c r="U1281" i="3"/>
  <c r="U1282" i="3"/>
  <c r="U1283" i="3"/>
  <c r="U1284" i="3"/>
  <c r="U1285" i="3"/>
  <c r="U1286" i="3"/>
  <c r="U1287" i="3"/>
  <c r="U1288" i="3"/>
  <c r="U1289" i="3"/>
  <c r="U1290" i="3"/>
  <c r="U1291" i="3"/>
  <c r="U1292" i="3"/>
  <c r="U1293" i="3"/>
  <c r="U1294" i="3"/>
  <c r="U1295" i="3"/>
  <c r="U1296" i="3"/>
  <c r="U1297" i="3"/>
  <c r="U1298" i="3"/>
  <c r="U1299" i="3"/>
  <c r="U1300" i="3"/>
  <c r="U1301" i="3"/>
  <c r="U1302" i="3"/>
  <c r="U1303" i="3"/>
  <c r="U1304" i="3"/>
  <c r="U1305" i="3"/>
  <c r="U1306" i="3"/>
  <c r="U1307" i="3"/>
  <c r="U1308" i="3"/>
  <c r="U1309" i="3"/>
  <c r="U1310" i="3"/>
  <c r="U1311" i="3"/>
  <c r="U1312" i="3"/>
  <c r="U1313" i="3"/>
  <c r="U1314" i="3"/>
  <c r="U1315" i="3"/>
  <c r="U1316" i="3"/>
  <c r="U1317" i="3"/>
  <c r="U1318" i="3"/>
  <c r="U1319" i="3"/>
  <c r="U1320" i="3"/>
  <c r="U1321" i="3"/>
  <c r="U1322" i="3"/>
  <c r="U1323" i="3"/>
  <c r="U1324" i="3"/>
  <c r="U1325" i="3"/>
  <c r="U1326" i="3"/>
  <c r="U1327" i="3"/>
  <c r="U1328" i="3"/>
  <c r="U1329" i="3"/>
  <c r="U1330" i="3"/>
  <c r="U1331" i="3"/>
  <c r="U1332" i="3"/>
  <c r="U1333" i="3"/>
  <c r="U1334" i="3"/>
  <c r="U1335" i="3"/>
  <c r="U1336" i="3"/>
  <c r="U1337" i="3"/>
  <c r="U1338" i="3"/>
  <c r="U1339" i="3"/>
  <c r="U1340" i="3"/>
  <c r="U1341" i="3"/>
  <c r="U1342" i="3"/>
  <c r="U1343" i="3"/>
  <c r="U1344" i="3"/>
  <c r="U1345" i="3"/>
  <c r="U1346" i="3"/>
  <c r="U1347" i="3"/>
  <c r="U1348" i="3"/>
  <c r="U1349" i="3"/>
  <c r="U1350" i="3"/>
  <c r="U1351" i="3"/>
  <c r="U1352" i="3"/>
  <c r="U1353" i="3"/>
  <c r="U1354" i="3"/>
  <c r="U1355" i="3"/>
  <c r="U1356" i="3"/>
  <c r="U1357" i="3"/>
  <c r="U1358" i="3"/>
  <c r="U1359" i="3"/>
  <c r="U1360" i="3"/>
  <c r="U1361" i="3"/>
  <c r="U1362" i="3"/>
  <c r="U1363" i="3"/>
  <c r="U1364" i="3"/>
  <c r="U1365" i="3"/>
  <c r="U1366" i="3"/>
  <c r="U1367" i="3"/>
  <c r="U1368" i="3"/>
  <c r="U1369" i="3"/>
  <c r="U1370" i="3"/>
  <c r="U1371" i="3"/>
  <c r="U1372" i="3"/>
  <c r="U1373" i="3"/>
  <c r="U1374" i="3"/>
  <c r="U1375" i="3"/>
  <c r="U1376" i="3"/>
  <c r="U1377" i="3"/>
  <c r="U1378" i="3"/>
  <c r="U1379" i="3"/>
  <c r="U1380" i="3"/>
  <c r="U1381" i="3"/>
  <c r="U1382" i="3"/>
  <c r="U1383" i="3"/>
  <c r="U1384" i="3"/>
  <c r="U1385" i="3"/>
  <c r="U1386" i="3"/>
  <c r="U1387" i="3"/>
  <c r="U1388" i="3"/>
  <c r="U1389" i="3"/>
  <c r="U1390" i="3"/>
  <c r="U1391" i="3"/>
  <c r="U1392" i="3"/>
  <c r="U1393" i="3"/>
  <c r="U1394" i="3"/>
  <c r="U1395" i="3"/>
  <c r="U1396" i="3"/>
  <c r="U1397" i="3"/>
  <c r="U1398" i="3"/>
  <c r="U1399" i="3"/>
  <c r="U1400" i="3"/>
  <c r="U1401" i="3"/>
  <c r="U1402" i="3"/>
  <c r="U1403" i="3"/>
  <c r="U1404" i="3"/>
  <c r="U1405" i="3"/>
  <c r="U1406" i="3"/>
  <c r="U1407" i="3"/>
  <c r="U1408" i="3"/>
  <c r="U1409" i="3"/>
  <c r="U1410" i="3"/>
  <c r="U1411" i="3"/>
  <c r="U1412" i="3"/>
  <c r="U1413" i="3"/>
  <c r="U1414" i="3"/>
  <c r="U1415" i="3"/>
  <c r="U1416" i="3"/>
  <c r="U1417" i="3"/>
  <c r="U1418" i="3"/>
  <c r="U1419" i="3"/>
  <c r="U1420" i="3"/>
  <c r="U1421" i="3"/>
  <c r="U1422" i="3"/>
  <c r="U1423" i="3"/>
  <c r="U1424" i="3"/>
  <c r="U1425" i="3"/>
  <c r="U1426" i="3"/>
  <c r="U1427" i="3"/>
  <c r="U1428" i="3"/>
  <c r="U1429" i="3"/>
  <c r="U1430" i="3"/>
  <c r="U1431" i="3"/>
  <c r="U1432" i="3"/>
  <c r="U1433" i="3"/>
  <c r="U1434" i="3"/>
  <c r="U1435" i="3"/>
  <c r="U1436" i="3"/>
  <c r="U1437" i="3"/>
  <c r="U1438" i="3"/>
  <c r="U1439" i="3"/>
  <c r="U1440" i="3"/>
  <c r="U1441" i="3"/>
  <c r="U1442" i="3"/>
  <c r="U1443" i="3"/>
  <c r="U1444" i="3"/>
  <c r="U1445" i="3"/>
  <c r="U1446" i="3"/>
  <c r="U1447" i="3"/>
  <c r="U1448" i="3"/>
  <c r="U1449" i="3"/>
  <c r="U1450" i="3"/>
  <c r="U1451" i="3"/>
  <c r="U1452" i="3"/>
  <c r="U1453" i="3"/>
  <c r="U1454" i="3"/>
  <c r="U1455" i="3"/>
  <c r="U1456" i="3"/>
  <c r="U1457" i="3"/>
  <c r="U1458" i="3"/>
  <c r="U1459" i="3"/>
  <c r="U1460" i="3"/>
  <c r="U1461" i="3"/>
  <c r="U1462" i="3"/>
  <c r="U1463" i="3"/>
  <c r="U1464" i="3"/>
  <c r="U1465" i="3"/>
  <c r="U1466" i="3"/>
  <c r="U1467" i="3"/>
  <c r="U1468" i="3"/>
  <c r="U1469" i="3"/>
  <c r="U1470" i="3"/>
  <c r="U1471" i="3"/>
  <c r="U1472" i="3"/>
  <c r="U1473" i="3"/>
  <c r="U1474" i="3"/>
  <c r="U1475" i="3"/>
  <c r="U1476" i="3"/>
  <c r="U1477" i="3"/>
  <c r="U1478" i="3"/>
  <c r="U1479" i="3"/>
  <c r="U1480" i="3"/>
  <c r="U1481" i="3"/>
  <c r="U1482" i="3"/>
  <c r="U1483" i="3"/>
  <c r="U1484" i="3"/>
  <c r="U1485" i="3"/>
  <c r="U1486" i="3"/>
  <c r="U1487" i="3"/>
  <c r="U1488" i="3"/>
  <c r="U1489" i="3"/>
  <c r="U1490" i="3"/>
  <c r="U1491" i="3"/>
  <c r="U1492" i="3"/>
  <c r="U1493" i="3"/>
  <c r="U1494" i="3"/>
  <c r="U1495" i="3"/>
  <c r="U1496" i="3"/>
  <c r="U1497" i="3"/>
  <c r="U1498" i="3"/>
  <c r="U1499" i="3"/>
  <c r="U1500" i="3"/>
  <c r="U1501" i="3"/>
  <c r="U1502" i="3"/>
  <c r="U1503" i="3"/>
  <c r="U1504" i="3"/>
  <c r="U1505" i="3"/>
  <c r="U1506" i="3"/>
  <c r="U1507" i="3"/>
  <c r="U1508" i="3"/>
  <c r="U1509" i="3"/>
  <c r="U1510" i="3"/>
  <c r="U1511" i="3"/>
  <c r="U1512" i="3"/>
  <c r="U1513" i="3"/>
  <c r="U1514" i="3"/>
  <c r="U1515" i="3"/>
  <c r="U1516" i="3"/>
  <c r="U1517" i="3"/>
  <c r="U1518" i="3"/>
  <c r="U1519" i="3"/>
  <c r="U1520" i="3"/>
  <c r="U1521" i="3"/>
  <c r="U1522" i="3"/>
  <c r="U1523" i="3"/>
  <c r="U1524" i="3"/>
  <c r="U1525" i="3"/>
  <c r="U1526" i="3"/>
  <c r="U1527" i="3"/>
  <c r="U1528" i="3"/>
  <c r="U1529" i="3"/>
  <c r="U1530" i="3"/>
  <c r="U1531" i="3"/>
  <c r="U1532" i="3"/>
  <c r="U1533" i="3"/>
  <c r="U1534" i="3"/>
  <c r="U1535" i="3"/>
  <c r="U1536" i="3"/>
  <c r="U1537" i="3"/>
  <c r="U1538" i="3"/>
  <c r="U1539" i="3"/>
  <c r="U1540" i="3"/>
  <c r="U1541" i="3"/>
  <c r="U1542" i="3"/>
  <c r="U1543" i="3"/>
  <c r="U1544" i="3"/>
  <c r="U1545" i="3"/>
  <c r="U1546" i="3"/>
  <c r="U1547" i="3"/>
  <c r="U1548" i="3"/>
  <c r="U1549" i="3"/>
  <c r="U1550" i="3"/>
  <c r="U1551" i="3"/>
  <c r="U1552" i="3"/>
  <c r="U1553" i="3"/>
  <c r="U1554" i="3"/>
  <c r="U1555" i="3"/>
  <c r="U1556" i="3"/>
  <c r="U1557" i="3"/>
  <c r="U1558" i="3"/>
  <c r="U1559" i="3"/>
  <c r="U1560" i="3"/>
  <c r="U1561" i="3"/>
  <c r="U1562" i="3"/>
  <c r="U1563" i="3"/>
  <c r="U1564" i="3"/>
  <c r="U1565" i="3"/>
  <c r="U1566" i="3"/>
  <c r="U1567" i="3"/>
  <c r="U1568" i="3"/>
  <c r="U1569" i="3"/>
  <c r="U1570" i="3"/>
  <c r="U1571" i="3"/>
  <c r="U1572" i="3"/>
  <c r="U1573" i="3"/>
  <c r="U1574" i="3"/>
  <c r="U1575" i="3"/>
  <c r="U1576" i="3"/>
  <c r="U1577" i="3"/>
  <c r="U1578" i="3"/>
  <c r="U1579" i="3"/>
  <c r="U1580" i="3"/>
  <c r="U1581" i="3"/>
  <c r="U1582" i="3"/>
  <c r="U1583" i="3"/>
  <c r="U1584" i="3"/>
  <c r="U1585" i="3"/>
  <c r="U1586" i="3"/>
  <c r="U1587" i="3"/>
  <c r="U1588" i="3"/>
  <c r="U1589" i="3"/>
  <c r="U1590" i="3"/>
  <c r="U1591" i="3"/>
  <c r="U1592" i="3"/>
  <c r="U1593" i="3"/>
  <c r="U1594" i="3"/>
  <c r="U1595" i="3"/>
  <c r="U1596" i="3"/>
  <c r="U1597" i="3"/>
  <c r="U1598" i="3"/>
  <c r="U1599" i="3"/>
  <c r="U1600" i="3"/>
  <c r="U1601" i="3"/>
  <c r="U1602" i="3"/>
  <c r="U1603" i="3"/>
  <c r="U1604" i="3"/>
  <c r="U1605" i="3"/>
  <c r="U1606" i="3"/>
  <c r="U1607" i="3"/>
  <c r="U1608" i="3"/>
  <c r="U1609" i="3"/>
  <c r="U1610" i="3"/>
  <c r="U1611" i="3"/>
  <c r="U1612" i="3"/>
  <c r="U1613" i="3"/>
  <c r="U1614" i="3"/>
  <c r="U1615" i="3"/>
  <c r="U1616" i="3"/>
  <c r="U1617" i="3"/>
  <c r="U1618" i="3"/>
  <c r="U1619" i="3"/>
  <c r="U1620" i="3"/>
  <c r="U1621" i="3"/>
  <c r="U1622" i="3"/>
  <c r="U1623" i="3"/>
  <c r="U1624" i="3"/>
  <c r="U1625" i="3"/>
  <c r="U1626" i="3"/>
  <c r="U1627" i="3"/>
  <c r="U1628" i="3"/>
  <c r="U1629" i="3"/>
  <c r="U1630" i="3"/>
  <c r="U1631" i="3"/>
  <c r="U1632" i="3"/>
  <c r="U1633" i="3"/>
  <c r="U1634" i="3"/>
  <c r="U1635" i="3"/>
  <c r="U1636" i="3"/>
  <c r="U1637" i="3"/>
  <c r="U1638" i="3"/>
  <c r="U1639" i="3"/>
  <c r="U1640" i="3"/>
  <c r="U1641" i="3"/>
  <c r="U1642" i="3"/>
  <c r="U1643" i="3"/>
  <c r="U1644" i="3"/>
  <c r="U1645" i="3"/>
  <c r="U1646" i="3"/>
  <c r="U1647" i="3"/>
  <c r="U1648" i="3"/>
  <c r="U1649" i="3"/>
  <c r="U1650" i="3"/>
  <c r="U1651" i="3"/>
  <c r="U1652" i="3"/>
  <c r="U1653" i="3"/>
  <c r="U1654" i="3"/>
  <c r="U1655" i="3"/>
  <c r="U1656" i="3"/>
  <c r="U1657" i="3"/>
  <c r="U1658" i="3"/>
  <c r="U1659" i="3"/>
  <c r="U1660" i="3"/>
  <c r="U1661" i="3"/>
  <c r="U1662" i="3"/>
  <c r="U1663" i="3"/>
  <c r="U1664" i="3"/>
  <c r="U1665" i="3"/>
  <c r="U1666" i="3"/>
  <c r="U1667" i="3"/>
  <c r="U1668" i="3"/>
  <c r="U1669" i="3"/>
  <c r="U1670" i="3"/>
  <c r="U1671" i="3"/>
  <c r="U1672" i="3"/>
  <c r="U1673" i="3"/>
  <c r="U1674" i="3"/>
  <c r="U1675" i="3"/>
  <c r="U1676" i="3"/>
  <c r="U1677" i="3"/>
  <c r="U1678" i="3"/>
  <c r="U1679" i="3"/>
  <c r="U1680" i="3"/>
  <c r="U1681" i="3"/>
  <c r="U1682" i="3"/>
  <c r="U1683" i="3"/>
  <c r="U1684" i="3"/>
  <c r="U1685" i="3"/>
  <c r="U1686" i="3"/>
  <c r="U1687" i="3"/>
  <c r="U1688" i="3"/>
  <c r="U1689" i="3"/>
  <c r="U1690" i="3"/>
  <c r="U1691" i="3"/>
  <c r="U1692" i="3"/>
  <c r="U1693" i="3"/>
  <c r="U1694" i="3"/>
  <c r="U1695" i="3"/>
  <c r="U1696" i="3"/>
  <c r="U1697" i="3"/>
  <c r="U1698" i="3"/>
  <c r="U1699" i="3"/>
  <c r="U1700" i="3"/>
  <c r="U1701" i="3"/>
  <c r="U1702" i="3"/>
  <c r="U1703" i="3"/>
  <c r="U1704" i="3"/>
  <c r="U1705" i="3"/>
  <c r="U1706" i="3"/>
  <c r="U1707" i="3"/>
  <c r="U1708" i="3"/>
  <c r="U1709" i="3"/>
  <c r="U4" i="3"/>
  <c r="AB5" i="3"/>
  <c r="AB6" i="3"/>
  <c r="AB7" i="3"/>
  <c r="AB8" i="3"/>
  <c r="AB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46" i="3"/>
  <c r="AB47" i="3"/>
  <c r="AB48" i="3"/>
  <c r="AB49" i="3"/>
  <c r="AB50" i="3"/>
  <c r="AB51" i="3"/>
  <c r="AB52" i="3"/>
  <c r="AB53" i="3"/>
  <c r="AB54" i="3"/>
  <c r="AB55" i="3"/>
  <c r="AB56" i="3"/>
  <c r="AB57" i="3"/>
  <c r="AB58" i="3"/>
  <c r="AB59" i="3"/>
  <c r="AB60" i="3"/>
  <c r="AB61" i="3"/>
  <c r="AB62" i="3"/>
  <c r="AB63" i="3"/>
  <c r="AB64" i="3"/>
  <c r="AB65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1" i="3"/>
  <c r="AB82" i="3"/>
  <c r="AB83" i="3"/>
  <c r="AB84" i="3"/>
  <c r="AB85" i="3"/>
  <c r="AB86" i="3"/>
  <c r="AB87" i="3"/>
  <c r="AB88" i="3"/>
  <c r="AB89" i="3"/>
  <c r="AB90" i="3"/>
  <c r="AB91" i="3"/>
  <c r="AB92" i="3"/>
  <c r="AB93" i="3"/>
  <c r="AB94" i="3"/>
  <c r="AB95" i="3"/>
  <c r="AB96" i="3"/>
  <c r="AB97" i="3"/>
  <c r="AB98" i="3"/>
  <c r="AB99" i="3"/>
  <c r="AB100" i="3"/>
  <c r="AB101" i="3"/>
  <c r="AB102" i="3"/>
  <c r="AB103" i="3"/>
  <c r="AB104" i="3"/>
  <c r="AB105" i="3"/>
  <c r="AB106" i="3"/>
  <c r="AB107" i="3"/>
  <c r="AB108" i="3"/>
  <c r="AB109" i="3"/>
  <c r="AB110" i="3"/>
  <c r="AB111" i="3"/>
  <c r="AB112" i="3"/>
  <c r="AB113" i="3"/>
  <c r="AB114" i="3"/>
  <c r="AB115" i="3"/>
  <c r="AB116" i="3"/>
  <c r="AB117" i="3"/>
  <c r="AB11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46" i="3"/>
  <c r="AB147" i="3"/>
  <c r="AB148" i="3"/>
  <c r="AB149" i="3"/>
  <c r="AB150" i="3"/>
  <c r="AB151" i="3"/>
  <c r="AB152" i="3"/>
  <c r="AB153" i="3"/>
  <c r="AB154" i="3"/>
  <c r="AB155" i="3"/>
  <c r="AB156" i="3"/>
  <c r="AB157" i="3"/>
  <c r="AB158" i="3"/>
  <c r="AB159" i="3"/>
  <c r="AB160" i="3"/>
  <c r="AB161" i="3"/>
  <c r="AB162" i="3"/>
  <c r="AB163" i="3"/>
  <c r="AB164" i="3"/>
  <c r="AB165" i="3"/>
  <c r="AB166" i="3"/>
  <c r="AB167" i="3"/>
  <c r="AB168" i="3"/>
  <c r="AB169" i="3"/>
  <c r="AB170" i="3"/>
  <c r="AB171" i="3"/>
  <c r="AB172" i="3"/>
  <c r="AB173" i="3"/>
  <c r="AB174" i="3"/>
  <c r="AB175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88" i="3"/>
  <c r="AB189" i="3"/>
  <c r="AB190" i="3"/>
  <c r="AB191" i="3"/>
  <c r="AB192" i="3"/>
  <c r="AB193" i="3"/>
  <c r="AB194" i="3"/>
  <c r="AB195" i="3"/>
  <c r="AB196" i="3"/>
  <c r="AB197" i="3"/>
  <c r="AB198" i="3"/>
  <c r="AB199" i="3"/>
  <c r="AB200" i="3"/>
  <c r="AB201" i="3"/>
  <c r="AB202" i="3"/>
  <c r="AB203" i="3"/>
  <c r="AB204" i="3"/>
  <c r="AB205" i="3"/>
  <c r="AB206" i="3"/>
  <c r="AB207" i="3"/>
  <c r="AB208" i="3"/>
  <c r="AB209" i="3"/>
  <c r="AB210" i="3"/>
  <c r="AB211" i="3"/>
  <c r="AB212" i="3"/>
  <c r="AB213" i="3"/>
  <c r="AB214" i="3"/>
  <c r="AB215" i="3"/>
  <c r="AB216" i="3"/>
  <c r="AB217" i="3"/>
  <c r="AB218" i="3"/>
  <c r="AB219" i="3"/>
  <c r="AB220" i="3"/>
  <c r="AB221" i="3"/>
  <c r="AB222" i="3"/>
  <c r="AB223" i="3"/>
  <c r="AB224" i="3"/>
  <c r="AB225" i="3"/>
  <c r="AB226" i="3"/>
  <c r="AB227" i="3"/>
  <c r="AB228" i="3"/>
  <c r="AB229" i="3"/>
  <c r="AB230" i="3"/>
  <c r="AB231" i="3"/>
  <c r="AB232" i="3"/>
  <c r="AB233" i="3"/>
  <c r="AB234" i="3"/>
  <c r="AB235" i="3"/>
  <c r="AB236" i="3"/>
  <c r="AB237" i="3"/>
  <c r="AB238" i="3"/>
  <c r="AB239" i="3"/>
  <c r="AB240" i="3"/>
  <c r="AB241" i="3"/>
  <c r="AB242" i="3"/>
  <c r="AB243" i="3"/>
  <c r="AB244" i="3"/>
  <c r="AB245" i="3"/>
  <c r="AB246" i="3"/>
  <c r="AB247" i="3"/>
  <c r="AB248" i="3"/>
  <c r="AB249" i="3"/>
  <c r="AB250" i="3"/>
  <c r="AB251" i="3"/>
  <c r="AB252" i="3"/>
  <c r="AB253" i="3"/>
  <c r="AB254" i="3"/>
  <c r="AB255" i="3"/>
  <c r="AB256" i="3"/>
  <c r="AB257" i="3"/>
  <c r="AB258" i="3"/>
  <c r="AB259" i="3"/>
  <c r="AB260" i="3"/>
  <c r="AB261" i="3"/>
  <c r="AB262" i="3"/>
  <c r="AB263" i="3"/>
  <c r="AB264" i="3"/>
  <c r="AB265" i="3"/>
  <c r="AB266" i="3"/>
  <c r="AB267" i="3"/>
  <c r="AB268" i="3"/>
  <c r="AB269" i="3"/>
  <c r="AB270" i="3"/>
  <c r="AB271" i="3"/>
  <c r="AB272" i="3"/>
  <c r="AB273" i="3"/>
  <c r="AB274" i="3"/>
  <c r="AB275" i="3"/>
  <c r="AB276" i="3"/>
  <c r="AB277" i="3"/>
  <c r="AB278" i="3"/>
  <c r="AB279" i="3"/>
  <c r="AB280" i="3"/>
  <c r="AB281" i="3"/>
  <c r="AB282" i="3"/>
  <c r="AB283" i="3"/>
  <c r="AB284" i="3"/>
  <c r="AB285" i="3"/>
  <c r="AB286" i="3"/>
  <c r="AB287" i="3"/>
  <c r="AB288" i="3"/>
  <c r="AB289" i="3"/>
  <c r="AB290" i="3"/>
  <c r="AB291" i="3"/>
  <c r="AB292" i="3"/>
  <c r="AB293" i="3"/>
  <c r="AB294" i="3"/>
  <c r="AB295" i="3"/>
  <c r="AB296" i="3"/>
  <c r="AB297" i="3"/>
  <c r="AB298" i="3"/>
  <c r="AB299" i="3"/>
  <c r="AB300" i="3"/>
  <c r="AB301" i="3"/>
  <c r="AB302" i="3"/>
  <c r="AB303" i="3"/>
  <c r="AB304" i="3"/>
  <c r="AB305" i="3"/>
  <c r="AB306" i="3"/>
  <c r="AB307" i="3"/>
  <c r="AB308" i="3"/>
  <c r="AB309" i="3"/>
  <c r="AB310" i="3"/>
  <c r="AB311" i="3"/>
  <c r="AB312" i="3"/>
  <c r="AB313" i="3"/>
  <c r="AB314" i="3"/>
  <c r="AB315" i="3"/>
  <c r="AB316" i="3"/>
  <c r="AB317" i="3"/>
  <c r="AB318" i="3"/>
  <c r="AB319" i="3"/>
  <c r="AB320" i="3"/>
  <c r="AB321" i="3"/>
  <c r="AB322" i="3"/>
  <c r="AB323" i="3"/>
  <c r="AB324" i="3"/>
  <c r="AB325" i="3"/>
  <c r="AB326" i="3"/>
  <c r="AB327" i="3"/>
  <c r="AB328" i="3"/>
  <c r="AB329" i="3"/>
  <c r="AB330" i="3"/>
  <c r="AB331" i="3"/>
  <c r="AB332" i="3"/>
  <c r="AB333" i="3"/>
  <c r="AB334" i="3"/>
  <c r="AB335" i="3"/>
  <c r="AB336" i="3"/>
  <c r="AB337" i="3"/>
  <c r="AB338" i="3"/>
  <c r="AB339" i="3"/>
  <c r="AB340" i="3"/>
  <c r="AB341" i="3"/>
  <c r="AB342" i="3"/>
  <c r="AB343" i="3"/>
  <c r="AB344" i="3"/>
  <c r="AB345" i="3"/>
  <c r="AB346" i="3"/>
  <c r="AB347" i="3"/>
  <c r="AB348" i="3"/>
  <c r="AB349" i="3"/>
  <c r="AB350" i="3"/>
  <c r="AB351" i="3"/>
  <c r="AB352" i="3"/>
  <c r="AB353" i="3"/>
  <c r="AB354" i="3"/>
  <c r="AB355" i="3"/>
  <c r="AB356" i="3"/>
  <c r="AB357" i="3"/>
  <c r="AB358" i="3"/>
  <c r="AB359" i="3"/>
  <c r="AB360" i="3"/>
  <c r="AB361" i="3"/>
  <c r="AB362" i="3"/>
  <c r="AB363" i="3"/>
  <c r="AB364" i="3"/>
  <c r="AB365" i="3"/>
  <c r="AB366" i="3"/>
  <c r="AB367" i="3"/>
  <c r="AB368" i="3"/>
  <c r="AB369" i="3"/>
  <c r="AB370" i="3"/>
  <c r="AB371" i="3"/>
  <c r="AB372" i="3"/>
  <c r="AB373" i="3"/>
  <c r="AB374" i="3"/>
  <c r="AB375" i="3"/>
  <c r="AB376" i="3"/>
  <c r="AB377" i="3"/>
  <c r="AB378" i="3"/>
  <c r="AB379" i="3"/>
  <c r="AB380" i="3"/>
  <c r="AB381" i="3"/>
  <c r="AB382" i="3"/>
  <c r="AB383" i="3"/>
  <c r="AB384" i="3"/>
  <c r="AB385" i="3"/>
  <c r="AB386" i="3"/>
  <c r="AB387" i="3"/>
  <c r="AB388" i="3"/>
  <c r="AB389" i="3"/>
  <c r="AB390" i="3"/>
  <c r="AB391" i="3"/>
  <c r="AB392" i="3"/>
  <c r="AB393" i="3"/>
  <c r="AB394" i="3"/>
  <c r="AB395" i="3"/>
  <c r="AB396" i="3"/>
  <c r="AB397" i="3"/>
  <c r="AB398" i="3"/>
  <c r="AB399" i="3"/>
  <c r="AB400" i="3"/>
  <c r="AB401" i="3"/>
  <c r="AB402" i="3"/>
  <c r="AB403" i="3"/>
  <c r="AB404" i="3"/>
  <c r="AB405" i="3"/>
  <c r="AB406" i="3"/>
  <c r="AB407" i="3"/>
  <c r="AB408" i="3"/>
  <c r="AB409" i="3"/>
  <c r="AB410" i="3"/>
  <c r="AB411" i="3"/>
  <c r="AB412" i="3"/>
  <c r="AB413" i="3"/>
  <c r="AB414" i="3"/>
  <c r="AB415" i="3"/>
  <c r="AB416" i="3"/>
  <c r="AB417" i="3"/>
  <c r="AB418" i="3"/>
  <c r="AB419" i="3"/>
  <c r="AB420" i="3"/>
  <c r="AB421" i="3"/>
  <c r="AB422" i="3"/>
  <c r="AB423" i="3"/>
  <c r="AB424" i="3"/>
  <c r="AB425" i="3"/>
  <c r="AB426" i="3"/>
  <c r="AB427" i="3"/>
  <c r="AB428" i="3"/>
  <c r="AB429" i="3"/>
  <c r="AB430" i="3"/>
  <c r="AB431" i="3"/>
  <c r="AB432" i="3"/>
  <c r="AB433" i="3"/>
  <c r="AB434" i="3"/>
  <c r="AB435" i="3"/>
  <c r="AB436" i="3"/>
  <c r="AB437" i="3"/>
  <c r="AB438" i="3"/>
  <c r="AB439" i="3"/>
  <c r="AB440" i="3"/>
  <c r="AB441" i="3"/>
  <c r="AB442" i="3"/>
  <c r="AB443" i="3"/>
  <c r="AB444" i="3"/>
  <c r="AB445" i="3"/>
  <c r="AB446" i="3"/>
  <c r="AB447" i="3"/>
  <c r="AB448" i="3"/>
  <c r="AB449" i="3"/>
  <c r="AB450" i="3"/>
  <c r="AB451" i="3"/>
  <c r="AB452" i="3"/>
  <c r="AB453" i="3"/>
  <c r="AB454" i="3"/>
  <c r="AB455" i="3"/>
  <c r="AB456" i="3"/>
  <c r="AB457" i="3"/>
  <c r="AB458" i="3"/>
  <c r="AB459" i="3"/>
  <c r="AB460" i="3"/>
  <c r="AB461" i="3"/>
  <c r="AB462" i="3"/>
  <c r="AB463" i="3"/>
  <c r="AB464" i="3"/>
  <c r="AB465" i="3"/>
  <c r="AB466" i="3"/>
  <c r="AB467" i="3"/>
  <c r="AB468" i="3"/>
  <c r="AB469" i="3"/>
  <c r="AB470" i="3"/>
  <c r="AB471" i="3"/>
  <c r="AB472" i="3"/>
  <c r="AB473" i="3"/>
  <c r="AB474" i="3"/>
  <c r="AB475" i="3"/>
  <c r="AB476" i="3"/>
  <c r="AB477" i="3"/>
  <c r="AB478" i="3"/>
  <c r="AB479" i="3"/>
  <c r="AB480" i="3"/>
  <c r="AB481" i="3"/>
  <c r="AB482" i="3"/>
  <c r="AB483" i="3"/>
  <c r="AB484" i="3"/>
  <c r="AB485" i="3"/>
  <c r="AB486" i="3"/>
  <c r="AB487" i="3"/>
  <c r="AB488" i="3"/>
  <c r="AB489" i="3"/>
  <c r="AB490" i="3"/>
  <c r="AB491" i="3"/>
  <c r="AB492" i="3"/>
  <c r="AB493" i="3"/>
  <c r="AB494" i="3"/>
  <c r="AB495" i="3"/>
  <c r="AB496" i="3"/>
  <c r="AB497" i="3"/>
  <c r="AB498" i="3"/>
  <c r="AB499" i="3"/>
  <c r="AB500" i="3"/>
  <c r="AB501" i="3"/>
  <c r="AB502" i="3"/>
  <c r="AB503" i="3"/>
  <c r="AB504" i="3"/>
  <c r="AB505" i="3"/>
  <c r="AB506" i="3"/>
  <c r="AB507" i="3"/>
  <c r="AB508" i="3"/>
  <c r="AB509" i="3"/>
  <c r="AB510" i="3"/>
  <c r="AB511" i="3"/>
  <c r="AB512" i="3"/>
  <c r="AB513" i="3"/>
  <c r="AB514" i="3"/>
  <c r="AB515" i="3"/>
  <c r="AB516" i="3"/>
  <c r="AB517" i="3"/>
  <c r="AB518" i="3"/>
  <c r="AB519" i="3"/>
  <c r="AB520" i="3"/>
  <c r="AB521" i="3"/>
  <c r="AB522" i="3"/>
  <c r="AB523" i="3"/>
  <c r="AB524" i="3"/>
  <c r="AB525" i="3"/>
  <c r="AB526" i="3"/>
  <c r="AB527" i="3"/>
  <c r="AB528" i="3"/>
  <c r="AB529" i="3"/>
  <c r="AB530" i="3"/>
  <c r="AB531" i="3"/>
  <c r="AB532" i="3"/>
  <c r="AB533" i="3"/>
  <c r="AB534" i="3"/>
  <c r="AB535" i="3"/>
  <c r="AB536" i="3"/>
  <c r="AB537" i="3"/>
  <c r="AB538" i="3"/>
  <c r="AB539" i="3"/>
  <c r="AB540" i="3"/>
  <c r="AB541" i="3"/>
  <c r="AB542" i="3"/>
  <c r="AB543" i="3"/>
  <c r="AB544" i="3"/>
  <c r="AB545" i="3"/>
  <c r="AB546" i="3"/>
  <c r="AB547" i="3"/>
  <c r="AB548" i="3"/>
  <c r="AB549" i="3"/>
  <c r="AB550" i="3"/>
  <c r="AB551" i="3"/>
  <c r="AB552" i="3"/>
  <c r="AB553" i="3"/>
  <c r="AB554" i="3"/>
  <c r="AB555" i="3"/>
  <c r="AB556" i="3"/>
  <c r="AB557" i="3"/>
  <c r="AB558" i="3"/>
  <c r="AB559" i="3"/>
  <c r="AB560" i="3"/>
  <c r="AB561" i="3"/>
  <c r="AB562" i="3"/>
  <c r="AB563" i="3"/>
  <c r="AB564" i="3"/>
  <c r="AB565" i="3"/>
  <c r="AB566" i="3"/>
  <c r="AB567" i="3"/>
  <c r="AB568" i="3"/>
  <c r="AB569" i="3"/>
  <c r="AB570" i="3"/>
  <c r="AB571" i="3"/>
  <c r="AB572" i="3"/>
  <c r="AB573" i="3"/>
  <c r="AB574" i="3"/>
  <c r="AB575" i="3"/>
  <c r="AB576" i="3"/>
  <c r="AB577" i="3"/>
  <c r="AB578" i="3"/>
  <c r="AB579" i="3"/>
  <c r="AB580" i="3"/>
  <c r="AB581" i="3"/>
  <c r="AB582" i="3"/>
  <c r="AB583" i="3"/>
  <c r="AB584" i="3"/>
  <c r="AB585" i="3"/>
  <c r="AB586" i="3"/>
  <c r="AB587" i="3"/>
  <c r="AB588" i="3"/>
  <c r="AB589" i="3"/>
  <c r="AB590" i="3"/>
  <c r="AB591" i="3"/>
  <c r="AB592" i="3"/>
  <c r="AB593" i="3"/>
  <c r="AB594" i="3"/>
  <c r="AB595" i="3"/>
  <c r="AB596" i="3"/>
  <c r="AB597" i="3"/>
  <c r="AB598" i="3"/>
  <c r="AB599" i="3"/>
  <c r="AB600" i="3"/>
  <c r="AB601" i="3"/>
  <c r="AB602" i="3"/>
  <c r="AB603" i="3"/>
  <c r="AB604" i="3"/>
  <c r="AB605" i="3"/>
  <c r="AB606" i="3"/>
  <c r="AB607" i="3"/>
  <c r="AB608" i="3"/>
  <c r="AB609" i="3"/>
  <c r="AB610" i="3"/>
  <c r="AB611" i="3"/>
  <c r="AB612" i="3"/>
  <c r="AB613" i="3"/>
  <c r="AB614" i="3"/>
  <c r="AB615" i="3"/>
  <c r="AB616" i="3"/>
  <c r="AB617" i="3"/>
  <c r="AB618" i="3"/>
  <c r="AB619" i="3"/>
  <c r="AB620" i="3"/>
  <c r="AB621" i="3"/>
  <c r="AB622" i="3"/>
  <c r="AB623" i="3"/>
  <c r="AB624" i="3"/>
  <c r="AB625" i="3"/>
  <c r="AB626" i="3"/>
  <c r="AB627" i="3"/>
  <c r="AB628" i="3"/>
  <c r="AB629" i="3"/>
  <c r="AB630" i="3"/>
  <c r="AB631" i="3"/>
  <c r="AB632" i="3"/>
  <c r="AB633" i="3"/>
  <c r="AB634" i="3"/>
  <c r="AB635" i="3"/>
  <c r="AB636" i="3"/>
  <c r="AB637" i="3"/>
  <c r="AB638" i="3"/>
  <c r="AB639" i="3"/>
  <c r="AB640" i="3"/>
  <c r="AB641" i="3"/>
  <c r="AB642" i="3"/>
  <c r="AB643" i="3"/>
  <c r="AB644" i="3"/>
  <c r="AB645" i="3"/>
  <c r="AB646" i="3"/>
  <c r="AB647" i="3"/>
  <c r="AB648" i="3"/>
  <c r="AB649" i="3"/>
  <c r="AB650" i="3"/>
  <c r="AB651" i="3"/>
  <c r="AB652" i="3"/>
  <c r="AB653" i="3"/>
  <c r="AB654" i="3"/>
  <c r="AB655" i="3"/>
  <c r="AB656" i="3"/>
  <c r="AB657" i="3"/>
  <c r="AB658" i="3"/>
  <c r="AB659" i="3"/>
  <c r="AB660" i="3"/>
  <c r="AB661" i="3"/>
  <c r="AB662" i="3"/>
  <c r="AB663" i="3"/>
  <c r="AB664" i="3"/>
  <c r="AB665" i="3"/>
  <c r="AB666" i="3"/>
  <c r="AB667" i="3"/>
  <c r="AB668" i="3"/>
  <c r="AB669" i="3"/>
  <c r="AB670" i="3"/>
  <c r="AB671" i="3"/>
  <c r="AB672" i="3"/>
  <c r="AB673" i="3"/>
  <c r="AB674" i="3"/>
  <c r="AB675" i="3"/>
  <c r="AB676" i="3"/>
  <c r="AB677" i="3"/>
  <c r="AB678" i="3"/>
  <c r="AB679" i="3"/>
  <c r="AB680" i="3"/>
  <c r="AB681" i="3"/>
  <c r="AB682" i="3"/>
  <c r="AB683" i="3"/>
  <c r="AB684" i="3"/>
  <c r="AB685" i="3"/>
  <c r="AB686" i="3"/>
  <c r="AB687" i="3"/>
  <c r="AB688" i="3"/>
  <c r="AB689" i="3"/>
  <c r="AB690" i="3"/>
  <c r="AB691" i="3"/>
  <c r="AB692" i="3"/>
  <c r="AB693" i="3"/>
  <c r="AB694" i="3"/>
  <c r="AB695" i="3"/>
  <c r="AB696" i="3"/>
  <c r="AB697" i="3"/>
  <c r="AB698" i="3"/>
  <c r="AB699" i="3"/>
  <c r="AB700" i="3"/>
  <c r="AB701" i="3"/>
  <c r="AB702" i="3"/>
  <c r="AB703" i="3"/>
  <c r="AB704" i="3"/>
  <c r="AB705" i="3"/>
  <c r="AB706" i="3"/>
  <c r="AB707" i="3"/>
  <c r="AB708" i="3"/>
  <c r="AB709" i="3"/>
  <c r="AB710" i="3"/>
  <c r="AB711" i="3"/>
  <c r="AB712" i="3"/>
  <c r="AB713" i="3"/>
  <c r="AB714" i="3"/>
  <c r="AB715" i="3"/>
  <c r="AB716" i="3"/>
  <c r="AB717" i="3"/>
  <c r="AB718" i="3"/>
  <c r="AB719" i="3"/>
  <c r="AB720" i="3"/>
  <c r="AB721" i="3"/>
  <c r="AB722" i="3"/>
  <c r="AB723" i="3"/>
  <c r="AB724" i="3"/>
  <c r="AB725" i="3"/>
  <c r="AB726" i="3"/>
  <c r="AB727" i="3"/>
  <c r="AB728" i="3"/>
  <c r="AB729" i="3"/>
  <c r="AB730" i="3"/>
  <c r="AB731" i="3"/>
  <c r="AB732" i="3"/>
  <c r="AB733" i="3"/>
  <c r="AB734" i="3"/>
  <c r="AB735" i="3"/>
  <c r="AB736" i="3"/>
  <c r="AB737" i="3"/>
  <c r="AB738" i="3"/>
  <c r="AB739" i="3"/>
  <c r="AB740" i="3"/>
  <c r="AB741" i="3"/>
  <c r="AB742" i="3"/>
  <c r="AB743" i="3"/>
  <c r="AB744" i="3"/>
  <c r="AB745" i="3"/>
  <c r="AB746" i="3"/>
  <c r="AB747" i="3"/>
  <c r="AB748" i="3"/>
  <c r="AB749" i="3"/>
  <c r="AB750" i="3"/>
  <c r="AB751" i="3"/>
  <c r="AB752" i="3"/>
  <c r="AB753" i="3"/>
  <c r="AB754" i="3"/>
  <c r="AB755" i="3"/>
  <c r="AB756" i="3"/>
  <c r="AB757" i="3"/>
  <c r="AB758" i="3"/>
  <c r="AB759" i="3"/>
  <c r="AB760" i="3"/>
  <c r="AB761" i="3"/>
  <c r="AB762" i="3"/>
  <c r="AB763" i="3"/>
  <c r="AB764" i="3"/>
  <c r="AB765" i="3"/>
  <c r="AB766" i="3"/>
  <c r="AB767" i="3"/>
  <c r="AB768" i="3"/>
  <c r="AB769" i="3"/>
  <c r="AB770" i="3"/>
  <c r="AB771" i="3"/>
  <c r="AB772" i="3"/>
  <c r="AB773" i="3"/>
  <c r="AB774" i="3"/>
  <c r="AB775" i="3"/>
  <c r="AB776" i="3"/>
  <c r="AB777" i="3"/>
  <c r="AB778" i="3"/>
  <c r="AB779" i="3"/>
  <c r="AB780" i="3"/>
  <c r="AB781" i="3"/>
  <c r="AB782" i="3"/>
  <c r="AB783" i="3"/>
  <c r="AB784" i="3"/>
  <c r="AB785" i="3"/>
  <c r="AB786" i="3"/>
  <c r="AB787" i="3"/>
  <c r="AB788" i="3"/>
  <c r="AB789" i="3"/>
  <c r="AB790" i="3"/>
  <c r="AB791" i="3"/>
  <c r="AB792" i="3"/>
  <c r="AB793" i="3"/>
  <c r="AB794" i="3"/>
  <c r="AB795" i="3"/>
  <c r="AB796" i="3"/>
  <c r="AB797" i="3"/>
  <c r="AB798" i="3"/>
  <c r="AB799" i="3"/>
  <c r="AB800" i="3"/>
  <c r="AB801" i="3"/>
  <c r="AB802" i="3"/>
  <c r="AB803" i="3"/>
  <c r="AB804" i="3"/>
  <c r="AB805" i="3"/>
  <c r="AB806" i="3"/>
  <c r="AB807" i="3"/>
  <c r="AB808" i="3"/>
  <c r="AB809" i="3"/>
  <c r="AB810" i="3"/>
  <c r="AB811" i="3"/>
  <c r="AB812" i="3"/>
  <c r="AB813" i="3"/>
  <c r="AB814" i="3"/>
  <c r="AB815" i="3"/>
  <c r="AB816" i="3"/>
  <c r="AB817" i="3"/>
  <c r="AB818" i="3"/>
  <c r="AB819" i="3"/>
  <c r="AB820" i="3"/>
  <c r="AB821" i="3"/>
  <c r="AB822" i="3"/>
  <c r="AB823" i="3"/>
  <c r="AB824" i="3"/>
  <c r="AB825" i="3"/>
  <c r="AB826" i="3"/>
  <c r="AB827" i="3"/>
  <c r="AB828" i="3"/>
  <c r="AB829" i="3"/>
  <c r="AB830" i="3"/>
  <c r="AB831" i="3"/>
  <c r="AB832" i="3"/>
  <c r="AB833" i="3"/>
  <c r="AB834" i="3"/>
  <c r="AB835" i="3"/>
  <c r="AB836" i="3"/>
  <c r="AB837" i="3"/>
  <c r="AB838" i="3"/>
  <c r="AB839" i="3"/>
  <c r="AB840" i="3"/>
  <c r="AB841" i="3"/>
  <c r="AB842" i="3"/>
  <c r="AB843" i="3"/>
  <c r="AB844" i="3"/>
  <c r="AB845" i="3"/>
  <c r="AB846" i="3"/>
  <c r="AB847" i="3"/>
  <c r="AB848" i="3"/>
  <c r="AB849" i="3"/>
  <c r="AB850" i="3"/>
  <c r="AB851" i="3"/>
  <c r="AB852" i="3"/>
  <c r="AB853" i="3"/>
  <c r="AB854" i="3"/>
  <c r="AB855" i="3"/>
  <c r="AB856" i="3"/>
  <c r="AB857" i="3"/>
  <c r="AB858" i="3"/>
  <c r="AB859" i="3"/>
  <c r="AB860" i="3"/>
  <c r="AB861" i="3"/>
  <c r="AB862" i="3"/>
  <c r="AB863" i="3"/>
  <c r="AB864" i="3"/>
  <c r="AB865" i="3"/>
  <c r="AB866" i="3"/>
  <c r="AB867" i="3"/>
  <c r="AB868" i="3"/>
  <c r="AB869" i="3"/>
  <c r="AB870" i="3"/>
  <c r="AB871" i="3"/>
  <c r="AB872" i="3"/>
  <c r="AB873" i="3"/>
  <c r="AB874" i="3"/>
  <c r="AB875" i="3"/>
  <c r="AB876" i="3"/>
  <c r="AB877" i="3"/>
  <c r="AB878" i="3"/>
  <c r="AB879" i="3"/>
  <c r="AB880" i="3"/>
  <c r="AB881" i="3"/>
  <c r="AB882" i="3"/>
  <c r="AB883" i="3"/>
  <c r="AB884" i="3"/>
  <c r="AB885" i="3"/>
  <c r="AB886" i="3"/>
  <c r="AB887" i="3"/>
  <c r="AB888" i="3"/>
  <c r="AB889" i="3"/>
  <c r="AB890" i="3"/>
  <c r="AB891" i="3"/>
  <c r="AB892" i="3"/>
  <c r="AB893" i="3"/>
  <c r="AB894" i="3"/>
  <c r="AB895" i="3"/>
  <c r="AB896" i="3"/>
  <c r="AB897" i="3"/>
  <c r="AB898" i="3"/>
  <c r="AB899" i="3"/>
  <c r="AB900" i="3"/>
  <c r="AB901" i="3"/>
  <c r="AB902" i="3"/>
  <c r="AB903" i="3"/>
  <c r="AB904" i="3"/>
  <c r="AB905" i="3"/>
  <c r="AB906" i="3"/>
  <c r="AB907" i="3"/>
  <c r="AB908" i="3"/>
  <c r="AB909" i="3"/>
  <c r="AB910" i="3"/>
  <c r="AB911" i="3"/>
  <c r="AB912" i="3"/>
  <c r="AB913" i="3"/>
  <c r="AB914" i="3"/>
  <c r="AB915" i="3"/>
  <c r="AB916" i="3"/>
  <c r="AB917" i="3"/>
  <c r="AB918" i="3"/>
  <c r="AB919" i="3"/>
  <c r="AB920" i="3"/>
  <c r="AB921" i="3"/>
  <c r="AB922" i="3"/>
  <c r="AB923" i="3"/>
  <c r="AB924" i="3"/>
  <c r="AB925" i="3"/>
  <c r="AB926" i="3"/>
  <c r="AB927" i="3"/>
  <c r="AB928" i="3"/>
  <c r="AB929" i="3"/>
  <c r="AB930" i="3"/>
  <c r="AB931" i="3"/>
  <c r="AB932" i="3"/>
  <c r="AB933" i="3"/>
  <c r="AB934" i="3"/>
  <c r="AB935" i="3"/>
  <c r="AB936" i="3"/>
  <c r="AB937" i="3"/>
  <c r="AB938" i="3"/>
  <c r="AB939" i="3"/>
  <c r="AB940" i="3"/>
  <c r="AB941" i="3"/>
  <c r="AB942" i="3"/>
  <c r="AB943" i="3"/>
  <c r="AB944" i="3"/>
  <c r="AB945" i="3"/>
  <c r="AB946" i="3"/>
  <c r="AB947" i="3"/>
  <c r="AB948" i="3"/>
  <c r="AB949" i="3"/>
  <c r="AB950" i="3"/>
  <c r="AB951" i="3"/>
  <c r="AB952" i="3"/>
  <c r="AB953" i="3"/>
  <c r="AB954" i="3"/>
  <c r="AB955" i="3"/>
  <c r="AB956" i="3"/>
  <c r="AB957" i="3"/>
  <c r="AB958" i="3"/>
  <c r="AB959" i="3"/>
  <c r="AB960" i="3"/>
  <c r="AB961" i="3"/>
  <c r="AB962" i="3"/>
  <c r="AB963" i="3"/>
  <c r="AB964" i="3"/>
  <c r="AB965" i="3"/>
  <c r="AB966" i="3"/>
  <c r="AB967" i="3"/>
  <c r="AB968" i="3"/>
  <c r="AB969" i="3"/>
  <c r="AB970" i="3"/>
  <c r="AB971" i="3"/>
  <c r="AB972" i="3"/>
  <c r="AB973" i="3"/>
  <c r="AB974" i="3"/>
  <c r="AB975" i="3"/>
  <c r="AB976" i="3"/>
  <c r="AB977" i="3"/>
  <c r="AB978" i="3"/>
  <c r="AB979" i="3"/>
  <c r="AB980" i="3"/>
  <c r="AB981" i="3"/>
  <c r="AB982" i="3"/>
  <c r="AB983" i="3"/>
  <c r="AB984" i="3"/>
  <c r="AB985" i="3"/>
  <c r="AB986" i="3"/>
  <c r="AB987" i="3"/>
  <c r="AB988" i="3"/>
  <c r="AB989" i="3"/>
  <c r="AB990" i="3"/>
  <c r="AB991" i="3"/>
  <c r="AB992" i="3"/>
  <c r="AB993" i="3"/>
  <c r="AB994" i="3"/>
  <c r="AB995" i="3"/>
  <c r="AB996" i="3"/>
  <c r="AB997" i="3"/>
  <c r="AB998" i="3"/>
  <c r="AB999" i="3"/>
  <c r="AB1000" i="3"/>
  <c r="AB1001" i="3"/>
  <c r="AB1002" i="3"/>
  <c r="AB1003" i="3"/>
  <c r="AB1004" i="3"/>
  <c r="AB1005" i="3"/>
  <c r="AB1006" i="3"/>
  <c r="AB1007" i="3"/>
  <c r="AB1008" i="3"/>
  <c r="AB1009" i="3"/>
  <c r="AB1010" i="3"/>
  <c r="AB1011" i="3"/>
  <c r="AB1012" i="3"/>
  <c r="AB1013" i="3"/>
  <c r="AB1014" i="3"/>
  <c r="AB1015" i="3"/>
  <c r="AB1016" i="3"/>
  <c r="AB1017" i="3"/>
  <c r="AB1018" i="3"/>
  <c r="AB1019" i="3"/>
  <c r="AB1020" i="3"/>
  <c r="AB1021" i="3"/>
  <c r="AB1022" i="3"/>
  <c r="AB1023" i="3"/>
  <c r="AB1024" i="3"/>
  <c r="AB1025" i="3"/>
  <c r="AB1026" i="3"/>
  <c r="AB1027" i="3"/>
  <c r="AB1028" i="3"/>
  <c r="AB1029" i="3"/>
  <c r="AB1030" i="3"/>
  <c r="AB1031" i="3"/>
  <c r="AB1032" i="3"/>
  <c r="AB1033" i="3"/>
  <c r="AB1034" i="3"/>
  <c r="AB1035" i="3"/>
  <c r="AB1036" i="3"/>
  <c r="AB1037" i="3"/>
  <c r="AB1038" i="3"/>
  <c r="AB1039" i="3"/>
  <c r="AB1040" i="3"/>
  <c r="AB1041" i="3"/>
  <c r="AB1042" i="3"/>
  <c r="AB1043" i="3"/>
  <c r="AB1044" i="3"/>
  <c r="AB1045" i="3"/>
  <c r="AB1046" i="3"/>
  <c r="AB1047" i="3"/>
  <c r="AB1048" i="3"/>
  <c r="AB1049" i="3"/>
  <c r="AB1050" i="3"/>
  <c r="AB1051" i="3"/>
  <c r="AB1052" i="3"/>
  <c r="AB1053" i="3"/>
  <c r="AB1054" i="3"/>
  <c r="AB1055" i="3"/>
  <c r="AB1056" i="3"/>
  <c r="AB1057" i="3"/>
  <c r="AB1058" i="3"/>
  <c r="AB1059" i="3"/>
  <c r="AB1060" i="3"/>
  <c r="AB1061" i="3"/>
  <c r="AB1062" i="3"/>
  <c r="AB1063" i="3"/>
  <c r="AB1064" i="3"/>
  <c r="AB1065" i="3"/>
  <c r="AB1066" i="3"/>
  <c r="AB1067" i="3"/>
  <c r="AB1068" i="3"/>
  <c r="AB1069" i="3"/>
  <c r="AB1070" i="3"/>
  <c r="AB1071" i="3"/>
  <c r="AB1072" i="3"/>
  <c r="AB1073" i="3"/>
  <c r="AB1074" i="3"/>
  <c r="AB1075" i="3"/>
  <c r="AB1076" i="3"/>
  <c r="AB1077" i="3"/>
  <c r="AB1078" i="3"/>
  <c r="AB1079" i="3"/>
  <c r="AB1080" i="3"/>
  <c r="AB1081" i="3"/>
  <c r="AB1082" i="3"/>
  <c r="AB1083" i="3"/>
  <c r="AB1084" i="3"/>
  <c r="AB1085" i="3"/>
  <c r="AB1086" i="3"/>
  <c r="AB1087" i="3"/>
  <c r="AB1088" i="3"/>
  <c r="AB1089" i="3"/>
  <c r="AB1090" i="3"/>
  <c r="AB1091" i="3"/>
  <c r="AB1092" i="3"/>
  <c r="AB1093" i="3"/>
  <c r="AB1094" i="3"/>
  <c r="AB1095" i="3"/>
  <c r="AB1096" i="3"/>
  <c r="AB1097" i="3"/>
  <c r="AB1098" i="3"/>
  <c r="AB1099" i="3"/>
  <c r="AB1100" i="3"/>
  <c r="AB1101" i="3"/>
  <c r="AB1102" i="3"/>
  <c r="AB1103" i="3"/>
  <c r="AB1104" i="3"/>
  <c r="AB1105" i="3"/>
  <c r="AB1106" i="3"/>
  <c r="AB1107" i="3"/>
  <c r="AB1108" i="3"/>
  <c r="AB1109" i="3"/>
  <c r="AB1110" i="3"/>
  <c r="AB1111" i="3"/>
  <c r="AB1112" i="3"/>
  <c r="AB1113" i="3"/>
  <c r="AB1114" i="3"/>
  <c r="AB1115" i="3"/>
  <c r="AB1116" i="3"/>
  <c r="AB1117" i="3"/>
  <c r="AB1118" i="3"/>
  <c r="AB1119" i="3"/>
  <c r="AB1120" i="3"/>
  <c r="AB1121" i="3"/>
  <c r="AB1122" i="3"/>
  <c r="AB1123" i="3"/>
  <c r="AB1124" i="3"/>
  <c r="AB1125" i="3"/>
  <c r="AB1126" i="3"/>
  <c r="AB1127" i="3"/>
  <c r="AB1128" i="3"/>
  <c r="AB1129" i="3"/>
  <c r="AB1130" i="3"/>
  <c r="AB1131" i="3"/>
  <c r="AB1132" i="3"/>
  <c r="AB1133" i="3"/>
  <c r="AB1134" i="3"/>
  <c r="AB1135" i="3"/>
  <c r="AB1136" i="3"/>
  <c r="AB1137" i="3"/>
  <c r="AB1138" i="3"/>
  <c r="AB1139" i="3"/>
  <c r="AB1140" i="3"/>
  <c r="AB1141" i="3"/>
  <c r="AB1142" i="3"/>
  <c r="AB1143" i="3"/>
  <c r="AB1144" i="3"/>
  <c r="AB1145" i="3"/>
  <c r="AB1146" i="3"/>
  <c r="AB1147" i="3"/>
  <c r="AB1148" i="3"/>
  <c r="AB1149" i="3"/>
  <c r="AB1150" i="3"/>
  <c r="AB1151" i="3"/>
  <c r="AB1152" i="3"/>
  <c r="AB1153" i="3"/>
  <c r="AB1154" i="3"/>
  <c r="AB1155" i="3"/>
  <c r="AB1156" i="3"/>
  <c r="AB1157" i="3"/>
  <c r="AB1158" i="3"/>
  <c r="AB1159" i="3"/>
  <c r="AB1160" i="3"/>
  <c r="AB1161" i="3"/>
  <c r="AB1162" i="3"/>
  <c r="AB1163" i="3"/>
  <c r="AB1164" i="3"/>
  <c r="AB1165" i="3"/>
  <c r="AB1166" i="3"/>
  <c r="AB1167" i="3"/>
  <c r="AB1168" i="3"/>
  <c r="AB1169" i="3"/>
  <c r="AB1170" i="3"/>
  <c r="AB1171" i="3"/>
  <c r="AB1172" i="3"/>
  <c r="AB1173" i="3"/>
  <c r="AB1174" i="3"/>
  <c r="AB1175" i="3"/>
  <c r="AB1176" i="3"/>
  <c r="AB1177" i="3"/>
  <c r="AB1178" i="3"/>
  <c r="AB1179" i="3"/>
  <c r="AB1180" i="3"/>
  <c r="AB1181" i="3"/>
  <c r="AB1182" i="3"/>
  <c r="AB1183" i="3"/>
  <c r="AB1184" i="3"/>
  <c r="AB1185" i="3"/>
  <c r="AB1186" i="3"/>
  <c r="AB1187" i="3"/>
  <c r="AB1188" i="3"/>
  <c r="AB1189" i="3"/>
  <c r="AB1190" i="3"/>
  <c r="AB1191" i="3"/>
  <c r="AB1192" i="3"/>
  <c r="AB1193" i="3"/>
  <c r="AB1194" i="3"/>
  <c r="AB1195" i="3"/>
  <c r="AB1196" i="3"/>
  <c r="AB1197" i="3"/>
  <c r="AB1198" i="3"/>
  <c r="AB1199" i="3"/>
  <c r="AB1200" i="3"/>
  <c r="AB1201" i="3"/>
  <c r="AB1202" i="3"/>
  <c r="AB1203" i="3"/>
  <c r="AB1204" i="3"/>
  <c r="AB1205" i="3"/>
  <c r="AB1206" i="3"/>
  <c r="AB1207" i="3"/>
  <c r="AB1208" i="3"/>
  <c r="AB1209" i="3"/>
  <c r="AB1210" i="3"/>
  <c r="AB1211" i="3"/>
  <c r="AB1212" i="3"/>
  <c r="AB1213" i="3"/>
  <c r="AB1214" i="3"/>
  <c r="AB1215" i="3"/>
  <c r="AB1216" i="3"/>
  <c r="AB1217" i="3"/>
  <c r="AB1218" i="3"/>
  <c r="AB1219" i="3"/>
  <c r="AB1220" i="3"/>
  <c r="AB1221" i="3"/>
  <c r="AB1222" i="3"/>
  <c r="AB1223" i="3"/>
  <c r="AB1224" i="3"/>
  <c r="AB1225" i="3"/>
  <c r="AB1226" i="3"/>
  <c r="AB1227" i="3"/>
  <c r="AB1228" i="3"/>
  <c r="AB1229" i="3"/>
  <c r="AB1230" i="3"/>
  <c r="AB1231" i="3"/>
  <c r="AB1232" i="3"/>
  <c r="AB1233" i="3"/>
  <c r="AB1234" i="3"/>
  <c r="AB1235" i="3"/>
  <c r="AB1236" i="3"/>
  <c r="AB1237" i="3"/>
  <c r="AB1238" i="3"/>
  <c r="AB1239" i="3"/>
  <c r="AB1240" i="3"/>
  <c r="AB1241" i="3"/>
  <c r="AB1242" i="3"/>
  <c r="AB1243" i="3"/>
  <c r="AB1244" i="3"/>
  <c r="AB1245" i="3"/>
  <c r="AB1246" i="3"/>
  <c r="AB1247" i="3"/>
  <c r="AB1248" i="3"/>
  <c r="AB1249" i="3"/>
  <c r="AB1250" i="3"/>
  <c r="AB1251" i="3"/>
  <c r="AB1252" i="3"/>
  <c r="AB1253" i="3"/>
  <c r="AB1254" i="3"/>
  <c r="AB1255" i="3"/>
  <c r="AB1256" i="3"/>
  <c r="AB1257" i="3"/>
  <c r="AB1258" i="3"/>
  <c r="AB1259" i="3"/>
  <c r="AB1260" i="3"/>
  <c r="AB1261" i="3"/>
  <c r="AB1262" i="3"/>
  <c r="AB1263" i="3"/>
  <c r="AB1264" i="3"/>
  <c r="AB1265" i="3"/>
  <c r="AB1266" i="3"/>
  <c r="AB1267" i="3"/>
  <c r="AB1268" i="3"/>
  <c r="AB1269" i="3"/>
  <c r="AB1270" i="3"/>
  <c r="AB1271" i="3"/>
  <c r="AB1272" i="3"/>
  <c r="AB1273" i="3"/>
  <c r="AB1274" i="3"/>
  <c r="AB1275" i="3"/>
  <c r="AB1276" i="3"/>
  <c r="AB1277" i="3"/>
  <c r="AB1278" i="3"/>
  <c r="AB1279" i="3"/>
  <c r="AB1280" i="3"/>
  <c r="AB1281" i="3"/>
  <c r="AB1282" i="3"/>
  <c r="AB1283" i="3"/>
  <c r="AB1284" i="3"/>
  <c r="AB1285" i="3"/>
  <c r="AB1286" i="3"/>
  <c r="AB1287" i="3"/>
  <c r="AB1288" i="3"/>
  <c r="AB1289" i="3"/>
  <c r="AB1290" i="3"/>
  <c r="AB1291" i="3"/>
  <c r="AB1292" i="3"/>
  <c r="AB1293" i="3"/>
  <c r="AB1294" i="3"/>
  <c r="AB1295" i="3"/>
  <c r="AB1296" i="3"/>
  <c r="AB1297" i="3"/>
  <c r="AB1298" i="3"/>
  <c r="AB1299" i="3"/>
  <c r="AB1300" i="3"/>
  <c r="AB1301" i="3"/>
  <c r="AB1302" i="3"/>
  <c r="AB1303" i="3"/>
  <c r="AB1304" i="3"/>
  <c r="AB1305" i="3"/>
  <c r="AB1306" i="3"/>
  <c r="AB1307" i="3"/>
  <c r="AB1308" i="3"/>
  <c r="AB1309" i="3"/>
  <c r="AB1310" i="3"/>
  <c r="AB1311" i="3"/>
  <c r="AB1312" i="3"/>
  <c r="AB1313" i="3"/>
  <c r="AB1314" i="3"/>
  <c r="AB1315" i="3"/>
  <c r="AB1316" i="3"/>
  <c r="AB1317" i="3"/>
  <c r="AB1318" i="3"/>
  <c r="AB1319" i="3"/>
  <c r="AB1320" i="3"/>
  <c r="AB1321" i="3"/>
  <c r="AB1322" i="3"/>
  <c r="AB1323" i="3"/>
  <c r="AB1324" i="3"/>
  <c r="AB1325" i="3"/>
  <c r="AB1326" i="3"/>
  <c r="AB1327" i="3"/>
  <c r="AB1328" i="3"/>
  <c r="AB1329" i="3"/>
  <c r="AB1330" i="3"/>
  <c r="AB1331" i="3"/>
  <c r="AB1332" i="3"/>
  <c r="AB1333" i="3"/>
  <c r="AB1334" i="3"/>
  <c r="AB1335" i="3"/>
  <c r="AB1336" i="3"/>
  <c r="AB1337" i="3"/>
  <c r="AB1338" i="3"/>
  <c r="AB1339" i="3"/>
  <c r="AB1340" i="3"/>
  <c r="AB1341" i="3"/>
  <c r="AB1342" i="3"/>
  <c r="AB1343" i="3"/>
  <c r="AB1344" i="3"/>
  <c r="AB1345" i="3"/>
  <c r="AB1346" i="3"/>
  <c r="AB1347" i="3"/>
  <c r="AB1348" i="3"/>
  <c r="AB1349" i="3"/>
  <c r="AB1350" i="3"/>
  <c r="AB1351" i="3"/>
  <c r="AB1352" i="3"/>
  <c r="AB1353" i="3"/>
  <c r="AB1354" i="3"/>
  <c r="AB1355" i="3"/>
  <c r="AB1356" i="3"/>
  <c r="AB1357" i="3"/>
  <c r="AB1358" i="3"/>
  <c r="AB1359" i="3"/>
  <c r="AB1360" i="3"/>
  <c r="AB1361" i="3"/>
  <c r="AB1362" i="3"/>
  <c r="AB1363" i="3"/>
  <c r="AB1364" i="3"/>
  <c r="AB1365" i="3"/>
  <c r="AB1366" i="3"/>
  <c r="AB1367" i="3"/>
  <c r="AB1368" i="3"/>
  <c r="AB1369" i="3"/>
  <c r="AB1370" i="3"/>
  <c r="AB1371" i="3"/>
  <c r="AB1372" i="3"/>
  <c r="AB1373" i="3"/>
  <c r="AB1374" i="3"/>
  <c r="AB1375" i="3"/>
  <c r="AB1376" i="3"/>
  <c r="AB1377" i="3"/>
  <c r="AB1378" i="3"/>
  <c r="AB1379" i="3"/>
  <c r="AB1380" i="3"/>
  <c r="AB1381" i="3"/>
  <c r="AB1382" i="3"/>
  <c r="AB1383" i="3"/>
  <c r="AB1384" i="3"/>
  <c r="AB1385" i="3"/>
  <c r="AB1386" i="3"/>
  <c r="AB1387" i="3"/>
  <c r="AB1388" i="3"/>
  <c r="AB1389" i="3"/>
  <c r="AB1390" i="3"/>
  <c r="AB1391" i="3"/>
  <c r="AB1392" i="3"/>
  <c r="AB1393" i="3"/>
  <c r="AB1394" i="3"/>
  <c r="AB1395" i="3"/>
  <c r="AB1396" i="3"/>
  <c r="AB1397" i="3"/>
  <c r="AB1398" i="3"/>
  <c r="AB1399" i="3"/>
  <c r="AB1400" i="3"/>
  <c r="AB1401" i="3"/>
  <c r="AB1402" i="3"/>
  <c r="AB1403" i="3"/>
  <c r="AB1404" i="3"/>
  <c r="AB1405" i="3"/>
  <c r="AB1406" i="3"/>
  <c r="AB1407" i="3"/>
  <c r="AB1408" i="3"/>
  <c r="AB1409" i="3"/>
  <c r="AB1410" i="3"/>
  <c r="AB1411" i="3"/>
  <c r="AB1412" i="3"/>
  <c r="AB1413" i="3"/>
  <c r="AB1414" i="3"/>
  <c r="AB1415" i="3"/>
  <c r="AB1416" i="3"/>
  <c r="AB1417" i="3"/>
  <c r="AB1418" i="3"/>
  <c r="AB1419" i="3"/>
  <c r="AB1420" i="3"/>
  <c r="AB1421" i="3"/>
  <c r="AB1422" i="3"/>
  <c r="AB1423" i="3"/>
  <c r="AB1424" i="3"/>
  <c r="AB1425" i="3"/>
  <c r="AB1426" i="3"/>
  <c r="AB1427" i="3"/>
  <c r="AB1428" i="3"/>
  <c r="AB1429" i="3"/>
  <c r="AB1430" i="3"/>
  <c r="AB1431" i="3"/>
  <c r="AB1432" i="3"/>
  <c r="AB1433" i="3"/>
  <c r="AB1434" i="3"/>
  <c r="AB1435" i="3"/>
  <c r="AB1436" i="3"/>
  <c r="AB1437" i="3"/>
  <c r="AB1438" i="3"/>
  <c r="AB1439" i="3"/>
  <c r="AB1440" i="3"/>
  <c r="AB1441" i="3"/>
  <c r="AB1442" i="3"/>
  <c r="AB1443" i="3"/>
  <c r="AB1444" i="3"/>
  <c r="AB1445" i="3"/>
  <c r="AB1446" i="3"/>
  <c r="AB1447" i="3"/>
  <c r="AB1448" i="3"/>
  <c r="AB1449" i="3"/>
  <c r="AB1450" i="3"/>
  <c r="AB1451" i="3"/>
  <c r="AB1452" i="3"/>
  <c r="AB1453" i="3"/>
  <c r="AB1454" i="3"/>
  <c r="AB1455" i="3"/>
  <c r="AB1456" i="3"/>
  <c r="AB1457" i="3"/>
  <c r="AB1458" i="3"/>
  <c r="AB1459" i="3"/>
  <c r="AB1460" i="3"/>
  <c r="AB1461" i="3"/>
  <c r="AB1462" i="3"/>
  <c r="AB1463" i="3"/>
  <c r="AB1464" i="3"/>
  <c r="AB1465" i="3"/>
  <c r="AB1466" i="3"/>
  <c r="AB1467" i="3"/>
  <c r="AB1468" i="3"/>
  <c r="AB1469" i="3"/>
  <c r="AB1470" i="3"/>
  <c r="AB1471" i="3"/>
  <c r="AB1472" i="3"/>
  <c r="AB1473" i="3"/>
  <c r="AB1474" i="3"/>
  <c r="AB1475" i="3"/>
  <c r="AB1476" i="3"/>
  <c r="AB1477" i="3"/>
  <c r="AB1478" i="3"/>
  <c r="AB1479" i="3"/>
  <c r="AB1480" i="3"/>
  <c r="AB1481" i="3"/>
  <c r="AB1482" i="3"/>
  <c r="AB1483" i="3"/>
  <c r="AB1484" i="3"/>
  <c r="AB1485" i="3"/>
  <c r="AB1486" i="3"/>
  <c r="AB1487" i="3"/>
  <c r="AB1488" i="3"/>
  <c r="AB1489" i="3"/>
  <c r="AB1490" i="3"/>
  <c r="AB1491" i="3"/>
  <c r="AB1492" i="3"/>
  <c r="AB1493" i="3"/>
  <c r="AB1494" i="3"/>
  <c r="AB1495" i="3"/>
  <c r="AB1496" i="3"/>
  <c r="AB1497" i="3"/>
  <c r="AB1498" i="3"/>
  <c r="AB1499" i="3"/>
  <c r="AB1500" i="3"/>
  <c r="AB1501" i="3"/>
  <c r="AB1502" i="3"/>
  <c r="AB1503" i="3"/>
  <c r="AB1504" i="3"/>
  <c r="AB1505" i="3"/>
  <c r="AB1506" i="3"/>
  <c r="AB1507" i="3"/>
  <c r="AB1508" i="3"/>
  <c r="AB1509" i="3"/>
  <c r="AB1510" i="3"/>
  <c r="AB1511" i="3"/>
  <c r="AB1512" i="3"/>
  <c r="AB1513" i="3"/>
  <c r="AB1514" i="3"/>
  <c r="AB1515" i="3"/>
  <c r="AB1516" i="3"/>
  <c r="AB1517" i="3"/>
  <c r="AB1518" i="3"/>
  <c r="AB1519" i="3"/>
  <c r="AB1520" i="3"/>
  <c r="AB1521" i="3"/>
  <c r="AB1522" i="3"/>
  <c r="AB1523" i="3"/>
  <c r="AB1524" i="3"/>
  <c r="AB1525" i="3"/>
  <c r="AB1526" i="3"/>
  <c r="AB1527" i="3"/>
  <c r="AB1528" i="3"/>
  <c r="AB1529" i="3"/>
  <c r="AB1530" i="3"/>
  <c r="AB1531" i="3"/>
  <c r="AB1532" i="3"/>
  <c r="AB1533" i="3"/>
  <c r="AB1534" i="3"/>
  <c r="AB1535" i="3"/>
  <c r="AB1536" i="3"/>
  <c r="AB1537" i="3"/>
  <c r="AB1538" i="3"/>
  <c r="AB1539" i="3"/>
  <c r="AB1540" i="3"/>
  <c r="AB1541" i="3"/>
  <c r="AB1542" i="3"/>
  <c r="AB1543" i="3"/>
  <c r="AB1544" i="3"/>
  <c r="AB1545" i="3"/>
  <c r="AB1546" i="3"/>
  <c r="AB1547" i="3"/>
  <c r="AB1548" i="3"/>
  <c r="AB1549" i="3"/>
  <c r="AB1550" i="3"/>
  <c r="AB1551" i="3"/>
  <c r="AB1552" i="3"/>
  <c r="AB1553" i="3"/>
  <c r="AB1554" i="3"/>
  <c r="AB1555" i="3"/>
  <c r="AB1556" i="3"/>
  <c r="AB1557" i="3"/>
  <c r="AB1558" i="3"/>
  <c r="AB1559" i="3"/>
  <c r="AB1560" i="3"/>
  <c r="AB1561" i="3"/>
  <c r="AB1562" i="3"/>
  <c r="AB1563" i="3"/>
  <c r="AB1564" i="3"/>
  <c r="AB1565" i="3"/>
  <c r="AB1566" i="3"/>
  <c r="AB1567" i="3"/>
  <c r="AB1568" i="3"/>
  <c r="AB1569" i="3"/>
  <c r="AB1570" i="3"/>
  <c r="AB1571" i="3"/>
  <c r="AB1572" i="3"/>
  <c r="AB1573" i="3"/>
  <c r="AB1574" i="3"/>
  <c r="AB1575" i="3"/>
  <c r="AB1576" i="3"/>
  <c r="AB1577" i="3"/>
  <c r="AB1578" i="3"/>
  <c r="AB1579" i="3"/>
  <c r="AB1580" i="3"/>
  <c r="AB1581" i="3"/>
  <c r="AB1582" i="3"/>
  <c r="AB1583" i="3"/>
  <c r="AB1584" i="3"/>
  <c r="AB1585" i="3"/>
  <c r="AB1586" i="3"/>
  <c r="AB1587" i="3"/>
  <c r="AB1588" i="3"/>
  <c r="AB1589" i="3"/>
  <c r="AB1590" i="3"/>
  <c r="AB1591" i="3"/>
  <c r="AB1592" i="3"/>
  <c r="AB1593" i="3"/>
  <c r="AB1594" i="3"/>
  <c r="AB1595" i="3"/>
  <c r="AB1596" i="3"/>
  <c r="AB1597" i="3"/>
  <c r="AB1598" i="3"/>
  <c r="AB1599" i="3"/>
  <c r="AB1600" i="3"/>
  <c r="AB1601" i="3"/>
  <c r="AB1602" i="3"/>
  <c r="AB1603" i="3"/>
  <c r="AB1604" i="3"/>
  <c r="AB1605" i="3"/>
  <c r="AB1606" i="3"/>
  <c r="AB1607" i="3"/>
  <c r="AB1608" i="3"/>
  <c r="AB1609" i="3"/>
  <c r="AB1610" i="3"/>
  <c r="AB1611" i="3"/>
  <c r="AB1612" i="3"/>
  <c r="AB1613" i="3"/>
  <c r="AB1614" i="3"/>
  <c r="AB1615" i="3"/>
  <c r="AB1616" i="3"/>
  <c r="AB1617" i="3"/>
  <c r="AB1618" i="3"/>
  <c r="AB1619" i="3"/>
  <c r="AB1620" i="3"/>
  <c r="AB1621" i="3"/>
  <c r="AB1622" i="3"/>
  <c r="AB1623" i="3"/>
  <c r="AB1624" i="3"/>
  <c r="AB1625" i="3"/>
  <c r="AB1626" i="3"/>
  <c r="AB1627" i="3"/>
  <c r="AB1628" i="3"/>
  <c r="AB1629" i="3"/>
  <c r="AB1630" i="3"/>
  <c r="AB1631" i="3"/>
  <c r="AB1632" i="3"/>
  <c r="AB1633" i="3"/>
  <c r="AB1634" i="3"/>
  <c r="AB1635" i="3"/>
  <c r="AB1636" i="3"/>
  <c r="AB1637" i="3"/>
  <c r="AB1638" i="3"/>
  <c r="AB1639" i="3"/>
  <c r="AB1640" i="3"/>
  <c r="AB1641" i="3"/>
  <c r="AB1642" i="3"/>
  <c r="AB1643" i="3"/>
  <c r="AB1644" i="3"/>
  <c r="AB1645" i="3"/>
  <c r="AB1646" i="3"/>
  <c r="AB1647" i="3"/>
  <c r="AB1648" i="3"/>
  <c r="AB1649" i="3"/>
  <c r="AB1650" i="3"/>
  <c r="AB1651" i="3"/>
  <c r="AB1652" i="3"/>
  <c r="AB1653" i="3"/>
  <c r="AB1654" i="3"/>
  <c r="AB1655" i="3"/>
  <c r="AB1656" i="3"/>
  <c r="AB1657" i="3"/>
  <c r="AB1658" i="3"/>
  <c r="AB1659" i="3"/>
  <c r="AB1660" i="3"/>
  <c r="AB1661" i="3"/>
  <c r="AB1662" i="3"/>
  <c r="AB1663" i="3"/>
  <c r="AB1664" i="3"/>
  <c r="AB1665" i="3"/>
  <c r="AB1666" i="3"/>
  <c r="AB1667" i="3"/>
  <c r="AB1668" i="3"/>
  <c r="AB1669" i="3"/>
  <c r="AB1670" i="3"/>
  <c r="AB1671" i="3"/>
  <c r="AB1672" i="3"/>
  <c r="AB1673" i="3"/>
  <c r="AB1674" i="3"/>
  <c r="AB1675" i="3"/>
  <c r="AB1676" i="3"/>
  <c r="AB1677" i="3"/>
  <c r="AB1678" i="3"/>
  <c r="AB1679" i="3"/>
  <c r="AB1680" i="3"/>
  <c r="AB1681" i="3"/>
  <c r="AB1682" i="3"/>
  <c r="AB1683" i="3"/>
  <c r="AB1684" i="3"/>
  <c r="AB1685" i="3"/>
  <c r="AB1686" i="3"/>
  <c r="AB1687" i="3"/>
  <c r="AB1688" i="3"/>
  <c r="AB1689" i="3"/>
  <c r="AB1690" i="3"/>
  <c r="AB1691" i="3"/>
  <c r="AB1692" i="3"/>
  <c r="AB1693" i="3"/>
  <c r="AB1694" i="3"/>
  <c r="AB1695" i="3"/>
  <c r="AB1696" i="3"/>
  <c r="AB1697" i="3"/>
  <c r="AB1698" i="3"/>
  <c r="AB1699" i="3"/>
  <c r="AB1700" i="3"/>
  <c r="AB1701" i="3"/>
  <c r="AB1702" i="3"/>
  <c r="AB1703" i="3"/>
  <c r="AB1704" i="3"/>
  <c r="AB1705" i="3"/>
  <c r="AB1706" i="3"/>
  <c r="AB1707" i="3"/>
  <c r="AB1708" i="3"/>
  <c r="AB1709" i="3"/>
  <c r="AB4" i="3"/>
  <c r="AB5" i="4"/>
  <c r="AB6" i="4"/>
  <c r="AB7" i="4"/>
  <c r="AB8" i="4"/>
  <c r="AB9" i="4"/>
  <c r="AB10" i="4"/>
  <c r="AB11" i="4"/>
  <c r="AB12" i="4"/>
  <c r="AB13" i="4"/>
  <c r="AB14" i="4"/>
  <c r="AB15" i="4"/>
  <c r="AB16" i="4"/>
  <c r="AB17" i="4"/>
  <c r="AB18" i="4"/>
  <c r="AB19" i="4"/>
  <c r="AB20" i="4"/>
  <c r="AB21" i="4"/>
  <c r="AB22" i="4"/>
  <c r="AB23" i="4"/>
  <c r="AB24" i="4"/>
  <c r="AB25" i="4"/>
  <c r="AB26" i="4"/>
  <c r="AB27" i="4"/>
  <c r="AB28" i="4"/>
  <c r="AB29" i="4"/>
  <c r="AB30" i="4"/>
  <c r="AB31" i="4"/>
  <c r="AB32" i="4"/>
  <c r="AB33" i="4"/>
  <c r="AB34" i="4"/>
  <c r="AB35" i="4"/>
  <c r="AB36" i="4"/>
  <c r="AB37" i="4"/>
  <c r="AB38" i="4"/>
  <c r="AB39" i="4"/>
  <c r="AB40" i="4"/>
  <c r="AB41" i="4"/>
  <c r="AB42" i="4"/>
  <c r="AB43" i="4"/>
  <c r="AB44" i="4"/>
  <c r="AB45" i="4"/>
  <c r="AB46" i="4"/>
  <c r="AB47" i="4"/>
  <c r="AB48" i="4"/>
  <c r="AB49" i="4"/>
  <c r="AB50" i="4"/>
  <c r="AB51" i="4"/>
  <c r="AB52" i="4"/>
  <c r="AB53" i="4"/>
  <c r="AB54" i="4"/>
  <c r="AB55" i="4"/>
  <c r="AB56" i="4"/>
  <c r="AB57" i="4"/>
  <c r="AB58" i="4"/>
  <c r="AB59" i="4"/>
  <c r="AB60" i="4"/>
  <c r="AB61" i="4"/>
  <c r="AB62" i="4"/>
  <c r="AB63" i="4"/>
  <c r="AB64" i="4"/>
  <c r="AB65" i="4"/>
  <c r="AB66" i="4"/>
  <c r="AB67" i="4"/>
  <c r="AB68" i="4"/>
  <c r="AB69" i="4"/>
  <c r="AB70" i="4"/>
  <c r="AB71" i="4"/>
  <c r="AB72" i="4"/>
  <c r="AB73" i="4"/>
  <c r="AB74" i="4"/>
  <c r="AB75" i="4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1" i="4"/>
  <c r="AB112" i="4"/>
  <c r="AB113" i="4"/>
  <c r="AB114" i="4"/>
  <c r="AB115" i="4"/>
  <c r="AB116" i="4"/>
  <c r="AB117" i="4"/>
  <c r="AB118" i="4"/>
  <c r="AB119" i="4"/>
  <c r="AB120" i="4"/>
  <c r="AB121" i="4"/>
  <c r="AB122" i="4"/>
  <c r="AB123" i="4"/>
  <c r="AB124" i="4"/>
  <c r="AB125" i="4"/>
  <c r="AB126" i="4"/>
  <c r="AB127" i="4"/>
  <c r="AB128" i="4"/>
  <c r="AB129" i="4"/>
  <c r="AB130" i="4"/>
  <c r="AB131" i="4"/>
  <c r="AB132" i="4"/>
  <c r="AB133" i="4"/>
  <c r="AB134" i="4"/>
  <c r="AB135" i="4"/>
  <c r="AB136" i="4"/>
  <c r="AB137" i="4"/>
  <c r="AB138" i="4"/>
  <c r="AB139" i="4"/>
  <c r="AB140" i="4"/>
  <c r="AB141" i="4"/>
  <c r="AB142" i="4"/>
  <c r="AB143" i="4"/>
  <c r="AB144" i="4"/>
  <c r="AB145" i="4"/>
  <c r="AB146" i="4"/>
  <c r="AB147" i="4"/>
  <c r="AB148" i="4"/>
  <c r="AB149" i="4"/>
  <c r="AB150" i="4"/>
  <c r="AB151" i="4"/>
  <c r="AB152" i="4"/>
  <c r="AB153" i="4"/>
  <c r="AB154" i="4"/>
  <c r="AB155" i="4"/>
  <c r="AB156" i="4"/>
  <c r="AB157" i="4"/>
  <c r="AB158" i="4"/>
  <c r="AB159" i="4"/>
  <c r="AB160" i="4"/>
  <c r="AB161" i="4"/>
  <c r="AB162" i="4"/>
  <c r="AB163" i="4"/>
  <c r="AB164" i="4"/>
  <c r="AB165" i="4"/>
  <c r="AB166" i="4"/>
  <c r="AB167" i="4"/>
  <c r="AB168" i="4"/>
  <c r="AB169" i="4"/>
  <c r="AB170" i="4"/>
  <c r="AB171" i="4"/>
  <c r="AB172" i="4"/>
  <c r="AB173" i="4"/>
  <c r="AB174" i="4"/>
  <c r="AB175" i="4"/>
  <c r="AB176" i="4"/>
  <c r="AB177" i="4"/>
  <c r="AB178" i="4"/>
  <c r="AB179" i="4"/>
  <c r="AB180" i="4"/>
  <c r="AB181" i="4"/>
  <c r="AB182" i="4"/>
  <c r="AB183" i="4"/>
  <c r="AB184" i="4"/>
  <c r="AB185" i="4"/>
  <c r="AB186" i="4"/>
  <c r="AB187" i="4"/>
  <c r="AB188" i="4"/>
  <c r="AB189" i="4"/>
  <c r="AB190" i="4"/>
  <c r="AB191" i="4"/>
  <c r="AB192" i="4"/>
  <c r="AB193" i="4"/>
  <c r="AB194" i="4"/>
  <c r="AB195" i="4"/>
  <c r="AB196" i="4"/>
  <c r="AB197" i="4"/>
  <c r="AB198" i="4"/>
  <c r="AB199" i="4"/>
  <c r="AB200" i="4"/>
  <c r="AB201" i="4"/>
  <c r="AB202" i="4"/>
  <c r="AB203" i="4"/>
  <c r="AB204" i="4"/>
  <c r="AB205" i="4"/>
  <c r="AB206" i="4"/>
  <c r="AB207" i="4"/>
  <c r="AB208" i="4"/>
  <c r="AB209" i="4"/>
  <c r="AB210" i="4"/>
  <c r="AB211" i="4"/>
  <c r="AB212" i="4"/>
  <c r="AB213" i="4"/>
  <c r="AB214" i="4"/>
  <c r="AB215" i="4"/>
  <c r="AB216" i="4"/>
  <c r="AB217" i="4"/>
  <c r="AB218" i="4"/>
  <c r="AB219" i="4"/>
  <c r="AB220" i="4"/>
  <c r="AB221" i="4"/>
  <c r="AB222" i="4"/>
  <c r="AB223" i="4"/>
  <c r="AB224" i="4"/>
  <c r="AB225" i="4"/>
  <c r="AB226" i="4"/>
  <c r="AB227" i="4"/>
  <c r="AB228" i="4"/>
  <c r="AB229" i="4"/>
  <c r="AB230" i="4"/>
  <c r="AB231" i="4"/>
  <c r="AB232" i="4"/>
  <c r="AB233" i="4"/>
  <c r="AB234" i="4"/>
  <c r="AB235" i="4"/>
  <c r="AB236" i="4"/>
  <c r="AB237" i="4"/>
  <c r="AB238" i="4"/>
  <c r="AB239" i="4"/>
  <c r="AB240" i="4"/>
  <c r="AB241" i="4"/>
  <c r="AB242" i="4"/>
  <c r="AB243" i="4"/>
  <c r="AB244" i="4"/>
  <c r="AB245" i="4"/>
  <c r="AB246" i="4"/>
  <c r="AB247" i="4"/>
  <c r="AB248" i="4"/>
  <c r="AB249" i="4"/>
  <c r="AB250" i="4"/>
  <c r="AB251" i="4"/>
  <c r="AB252" i="4"/>
  <c r="AB253" i="4"/>
  <c r="AB254" i="4"/>
  <c r="AB255" i="4"/>
  <c r="AB256" i="4"/>
  <c r="AB257" i="4"/>
  <c r="AB258" i="4"/>
  <c r="AB259" i="4"/>
  <c r="AB260" i="4"/>
  <c r="AB261" i="4"/>
  <c r="AB262" i="4"/>
  <c r="AB263" i="4"/>
  <c r="AB264" i="4"/>
  <c r="AB265" i="4"/>
  <c r="AB266" i="4"/>
  <c r="AB267" i="4"/>
  <c r="AB268" i="4"/>
  <c r="AB269" i="4"/>
  <c r="AB270" i="4"/>
  <c r="AB271" i="4"/>
  <c r="AB272" i="4"/>
  <c r="AB273" i="4"/>
  <c r="AB274" i="4"/>
  <c r="AB275" i="4"/>
  <c r="AB276" i="4"/>
  <c r="AB277" i="4"/>
  <c r="AB278" i="4"/>
  <c r="AB279" i="4"/>
  <c r="AB280" i="4"/>
  <c r="AB281" i="4"/>
  <c r="AB282" i="4"/>
  <c r="AB283" i="4"/>
  <c r="AB284" i="4"/>
  <c r="AB285" i="4"/>
  <c r="AB286" i="4"/>
  <c r="AB287" i="4"/>
  <c r="AB288" i="4"/>
  <c r="AB289" i="4"/>
  <c r="AB290" i="4"/>
  <c r="AB291" i="4"/>
  <c r="AB292" i="4"/>
  <c r="AB293" i="4"/>
  <c r="AB294" i="4"/>
  <c r="AB295" i="4"/>
  <c r="AB296" i="4"/>
  <c r="AB297" i="4"/>
  <c r="AB298" i="4"/>
  <c r="AB299" i="4"/>
  <c r="AB300" i="4"/>
  <c r="AB301" i="4"/>
  <c r="AB302" i="4"/>
  <c r="AB303" i="4"/>
  <c r="AB304" i="4"/>
  <c r="AB305" i="4"/>
  <c r="AB306" i="4"/>
  <c r="AB307" i="4"/>
  <c r="AB308" i="4"/>
  <c r="AB309" i="4"/>
  <c r="AB310" i="4"/>
  <c r="AB311" i="4"/>
  <c r="AB312" i="4"/>
  <c r="AB313" i="4"/>
  <c r="AB314" i="4"/>
  <c r="AB315" i="4"/>
  <c r="AB316" i="4"/>
  <c r="AB317" i="4"/>
  <c r="AB318" i="4"/>
  <c r="AB319" i="4"/>
  <c r="AB320" i="4"/>
  <c r="AB321" i="4"/>
  <c r="AB322" i="4"/>
  <c r="AB323" i="4"/>
  <c r="AB324" i="4"/>
  <c r="AB325" i="4"/>
  <c r="AB326" i="4"/>
  <c r="AB327" i="4"/>
  <c r="AB328" i="4"/>
  <c r="AB329" i="4"/>
  <c r="AB330" i="4"/>
  <c r="AB331" i="4"/>
  <c r="AB332" i="4"/>
  <c r="AB333" i="4"/>
  <c r="AB334" i="4"/>
  <c r="AB335" i="4"/>
  <c r="AB336" i="4"/>
  <c r="AB337" i="4"/>
  <c r="AB338" i="4"/>
  <c r="AB339" i="4"/>
  <c r="AB340" i="4"/>
  <c r="AB341" i="4"/>
  <c r="AB342" i="4"/>
  <c r="AB343" i="4"/>
  <c r="AB344" i="4"/>
  <c r="AB345" i="4"/>
  <c r="AB346" i="4"/>
  <c r="AB347" i="4"/>
  <c r="AB348" i="4"/>
  <c r="AB349" i="4"/>
  <c r="AB350" i="4"/>
  <c r="AB351" i="4"/>
  <c r="AB352" i="4"/>
  <c r="AB353" i="4"/>
  <c r="AB354" i="4"/>
  <c r="AB355" i="4"/>
  <c r="AB356" i="4"/>
  <c r="AB357" i="4"/>
  <c r="AB358" i="4"/>
  <c r="AB359" i="4"/>
  <c r="AB360" i="4"/>
  <c r="AB361" i="4"/>
  <c r="AB362" i="4"/>
  <c r="AB363" i="4"/>
  <c r="AB364" i="4"/>
  <c r="AB365" i="4"/>
  <c r="AB366" i="4"/>
  <c r="AB367" i="4"/>
  <c r="AB368" i="4"/>
  <c r="AB369" i="4"/>
  <c r="AB370" i="4"/>
  <c r="AB371" i="4"/>
  <c r="AB372" i="4"/>
  <c r="AB373" i="4"/>
  <c r="AB374" i="4"/>
  <c r="AB375" i="4"/>
  <c r="AB376" i="4"/>
  <c r="AB377" i="4"/>
  <c r="AB378" i="4"/>
  <c r="AB379" i="4"/>
  <c r="AB380" i="4"/>
  <c r="AB381" i="4"/>
  <c r="AB382" i="4"/>
  <c r="AB383" i="4"/>
  <c r="AB384" i="4"/>
  <c r="AB385" i="4"/>
  <c r="AB386" i="4"/>
  <c r="AB387" i="4"/>
  <c r="AB388" i="4"/>
  <c r="AB389" i="4"/>
  <c r="AB390" i="4"/>
  <c r="AB391" i="4"/>
  <c r="AB392" i="4"/>
  <c r="AB393" i="4"/>
  <c r="AB394" i="4"/>
  <c r="AB395" i="4"/>
  <c r="AB396" i="4"/>
  <c r="AB397" i="4"/>
  <c r="AB398" i="4"/>
  <c r="AB399" i="4"/>
  <c r="AB400" i="4"/>
  <c r="AB401" i="4"/>
  <c r="AB402" i="4"/>
  <c r="AB403" i="4"/>
  <c r="AB404" i="4"/>
  <c r="AB405" i="4"/>
  <c r="AB406" i="4"/>
  <c r="AB407" i="4"/>
  <c r="AB408" i="4"/>
  <c r="AB409" i="4"/>
  <c r="AB410" i="4"/>
  <c r="AB411" i="4"/>
  <c r="AB412" i="4"/>
  <c r="AB413" i="4"/>
  <c r="AB414" i="4"/>
  <c r="AB415" i="4"/>
  <c r="AB416" i="4"/>
  <c r="AB417" i="4"/>
  <c r="AB418" i="4"/>
  <c r="AB419" i="4"/>
  <c r="AB420" i="4"/>
  <c r="AB421" i="4"/>
  <c r="AB422" i="4"/>
  <c r="AB423" i="4"/>
  <c r="AB424" i="4"/>
  <c r="AB425" i="4"/>
  <c r="AB426" i="4"/>
  <c r="AB427" i="4"/>
  <c r="AB428" i="4"/>
  <c r="AB429" i="4"/>
  <c r="AB430" i="4"/>
  <c r="AB431" i="4"/>
  <c r="AB432" i="4"/>
  <c r="AB433" i="4"/>
  <c r="AB434" i="4"/>
  <c r="AB435" i="4"/>
  <c r="AB436" i="4"/>
  <c r="AB437" i="4"/>
  <c r="AB438" i="4"/>
  <c r="AB439" i="4"/>
  <c r="AB440" i="4"/>
  <c r="AB441" i="4"/>
  <c r="AB442" i="4"/>
  <c r="AB443" i="4"/>
  <c r="AB444" i="4"/>
  <c r="AB445" i="4"/>
  <c r="AB446" i="4"/>
  <c r="AB447" i="4"/>
  <c r="AB448" i="4"/>
  <c r="AB449" i="4"/>
  <c r="AB450" i="4"/>
  <c r="AB451" i="4"/>
  <c r="AB452" i="4"/>
  <c r="AB453" i="4"/>
  <c r="AB454" i="4"/>
  <c r="AB455" i="4"/>
  <c r="AB456" i="4"/>
  <c r="AB457" i="4"/>
  <c r="AB458" i="4"/>
  <c r="AB459" i="4"/>
  <c r="AB460" i="4"/>
  <c r="AB461" i="4"/>
  <c r="AB462" i="4"/>
  <c r="AB463" i="4"/>
  <c r="AB464" i="4"/>
  <c r="AB465" i="4"/>
  <c r="AB466" i="4"/>
  <c r="AB467" i="4"/>
  <c r="AB468" i="4"/>
  <c r="AB469" i="4"/>
  <c r="AB470" i="4"/>
  <c r="AB471" i="4"/>
  <c r="AB472" i="4"/>
  <c r="AB473" i="4"/>
  <c r="AB474" i="4"/>
  <c r="AB475" i="4"/>
  <c r="AB476" i="4"/>
  <c r="AB477" i="4"/>
  <c r="AB478" i="4"/>
  <c r="AB479" i="4"/>
  <c r="AB480" i="4"/>
  <c r="AB481" i="4"/>
  <c r="AB482" i="4"/>
  <c r="AB483" i="4"/>
  <c r="AB484" i="4"/>
  <c r="AB485" i="4"/>
  <c r="AB486" i="4"/>
  <c r="AB487" i="4"/>
  <c r="AB488" i="4"/>
  <c r="AB489" i="4"/>
  <c r="AB490" i="4"/>
  <c r="AB491" i="4"/>
  <c r="AB492" i="4"/>
  <c r="AB493" i="4"/>
  <c r="AB494" i="4"/>
  <c r="AB495" i="4"/>
  <c r="AB496" i="4"/>
  <c r="AB497" i="4"/>
  <c r="AB498" i="4"/>
  <c r="AB499" i="4"/>
  <c r="AB500" i="4"/>
  <c r="AB501" i="4"/>
  <c r="AB502" i="4"/>
  <c r="AB503" i="4"/>
  <c r="AB504" i="4"/>
  <c r="AB505" i="4"/>
  <c r="AB506" i="4"/>
  <c r="AB507" i="4"/>
  <c r="AB508" i="4"/>
  <c r="AB509" i="4"/>
  <c r="AB510" i="4"/>
  <c r="AB511" i="4"/>
  <c r="AB512" i="4"/>
  <c r="AB513" i="4"/>
  <c r="AB514" i="4"/>
  <c r="AB515" i="4"/>
  <c r="AB516" i="4"/>
  <c r="AB517" i="4"/>
  <c r="AB518" i="4"/>
  <c r="AB519" i="4"/>
  <c r="AB520" i="4"/>
  <c r="AB521" i="4"/>
  <c r="AB522" i="4"/>
  <c r="AB523" i="4"/>
  <c r="AB524" i="4"/>
  <c r="AB525" i="4"/>
  <c r="AB526" i="4"/>
  <c r="AB527" i="4"/>
  <c r="AB528" i="4"/>
  <c r="AB529" i="4"/>
  <c r="AB530" i="4"/>
  <c r="AB531" i="4"/>
  <c r="AB532" i="4"/>
  <c r="AB533" i="4"/>
  <c r="AB534" i="4"/>
  <c r="AB535" i="4"/>
  <c r="AB536" i="4"/>
  <c r="AB537" i="4"/>
  <c r="AB538" i="4"/>
  <c r="AB539" i="4"/>
  <c r="AB540" i="4"/>
  <c r="AB541" i="4"/>
  <c r="AB542" i="4"/>
  <c r="AB543" i="4"/>
  <c r="AB544" i="4"/>
  <c r="AB545" i="4"/>
  <c r="AB546" i="4"/>
  <c r="AB547" i="4"/>
  <c r="AB548" i="4"/>
  <c r="AB549" i="4"/>
  <c r="AB550" i="4"/>
  <c r="AB551" i="4"/>
  <c r="AB552" i="4"/>
  <c r="AB553" i="4"/>
  <c r="AB554" i="4"/>
  <c r="AB555" i="4"/>
  <c r="AB556" i="4"/>
  <c r="AB557" i="4"/>
  <c r="AB558" i="4"/>
  <c r="AB559" i="4"/>
  <c r="AB560" i="4"/>
  <c r="AB561" i="4"/>
  <c r="AB562" i="4"/>
  <c r="AB563" i="4"/>
  <c r="AB564" i="4"/>
  <c r="AB565" i="4"/>
  <c r="AB566" i="4"/>
  <c r="AB567" i="4"/>
  <c r="AB568" i="4"/>
  <c r="AB569" i="4"/>
  <c r="AB570" i="4"/>
  <c r="AB571" i="4"/>
  <c r="AB572" i="4"/>
  <c r="AB573" i="4"/>
  <c r="AB574" i="4"/>
  <c r="AB575" i="4"/>
  <c r="AB576" i="4"/>
  <c r="AB577" i="4"/>
  <c r="AB578" i="4"/>
  <c r="AB579" i="4"/>
  <c r="AB580" i="4"/>
  <c r="AB581" i="4"/>
  <c r="AB582" i="4"/>
  <c r="AB583" i="4"/>
  <c r="AB584" i="4"/>
  <c r="AB585" i="4"/>
  <c r="AB586" i="4"/>
  <c r="AB587" i="4"/>
  <c r="AB588" i="4"/>
  <c r="AB589" i="4"/>
  <c r="AB590" i="4"/>
  <c r="AB591" i="4"/>
  <c r="AB592" i="4"/>
  <c r="AB593" i="4"/>
  <c r="AB594" i="4"/>
  <c r="AB595" i="4"/>
  <c r="AB596" i="4"/>
  <c r="AB597" i="4"/>
  <c r="AB598" i="4"/>
  <c r="AB599" i="4"/>
  <c r="AB600" i="4"/>
  <c r="AB601" i="4"/>
  <c r="AB602" i="4"/>
  <c r="AB603" i="4"/>
  <c r="AB604" i="4"/>
  <c r="AB605" i="4"/>
  <c r="AB606" i="4"/>
  <c r="AB607" i="4"/>
  <c r="AB608" i="4"/>
  <c r="AB609" i="4"/>
  <c r="AB610" i="4"/>
  <c r="AB611" i="4"/>
  <c r="AB612" i="4"/>
  <c r="AB613" i="4"/>
  <c r="AB614" i="4"/>
  <c r="AB615" i="4"/>
  <c r="AB616" i="4"/>
  <c r="AB617" i="4"/>
  <c r="AB618" i="4"/>
  <c r="AB619" i="4"/>
  <c r="AB620" i="4"/>
  <c r="AB621" i="4"/>
  <c r="AB622" i="4"/>
  <c r="AB623" i="4"/>
  <c r="AB624" i="4"/>
  <c r="AB625" i="4"/>
  <c r="AB626" i="4"/>
  <c r="AB627" i="4"/>
  <c r="AB628" i="4"/>
  <c r="AB629" i="4"/>
  <c r="AB630" i="4"/>
  <c r="AB631" i="4"/>
  <c r="AB632" i="4"/>
  <c r="AB633" i="4"/>
  <c r="AB634" i="4"/>
  <c r="AB635" i="4"/>
  <c r="AB636" i="4"/>
  <c r="AB637" i="4"/>
  <c r="AB638" i="4"/>
  <c r="AB639" i="4"/>
  <c r="AB640" i="4"/>
  <c r="AB641" i="4"/>
  <c r="AB642" i="4"/>
  <c r="AB643" i="4"/>
  <c r="AB644" i="4"/>
  <c r="AB645" i="4"/>
  <c r="AB646" i="4"/>
  <c r="AB647" i="4"/>
  <c r="AB648" i="4"/>
  <c r="AB649" i="4"/>
  <c r="AB650" i="4"/>
  <c r="AB651" i="4"/>
  <c r="AB652" i="4"/>
  <c r="AB653" i="4"/>
  <c r="AB654" i="4"/>
  <c r="AB655" i="4"/>
  <c r="AB656" i="4"/>
  <c r="AB657" i="4"/>
  <c r="AB658" i="4"/>
  <c r="AB659" i="4"/>
  <c r="AB660" i="4"/>
  <c r="AB661" i="4"/>
  <c r="AB662" i="4"/>
  <c r="AB663" i="4"/>
  <c r="AB664" i="4"/>
  <c r="AB665" i="4"/>
  <c r="AB666" i="4"/>
  <c r="AB667" i="4"/>
  <c r="AB668" i="4"/>
  <c r="AB669" i="4"/>
  <c r="AB670" i="4"/>
  <c r="AB671" i="4"/>
  <c r="AB672" i="4"/>
  <c r="AB673" i="4"/>
  <c r="AB674" i="4"/>
  <c r="AB675" i="4"/>
  <c r="AB676" i="4"/>
  <c r="AB677" i="4"/>
  <c r="AB678" i="4"/>
  <c r="AB679" i="4"/>
  <c r="AB680" i="4"/>
  <c r="AB681" i="4"/>
  <c r="AB682" i="4"/>
  <c r="AB683" i="4"/>
  <c r="AB684" i="4"/>
  <c r="AB685" i="4"/>
  <c r="AB686" i="4"/>
  <c r="AB687" i="4"/>
  <c r="AB688" i="4"/>
  <c r="AB689" i="4"/>
  <c r="AB690" i="4"/>
  <c r="AB691" i="4"/>
  <c r="AB692" i="4"/>
  <c r="AB693" i="4"/>
  <c r="AB694" i="4"/>
  <c r="AB695" i="4"/>
  <c r="AB696" i="4"/>
  <c r="AB697" i="4"/>
  <c r="AB698" i="4"/>
  <c r="AB699" i="4"/>
  <c r="AB700" i="4"/>
  <c r="AB701" i="4"/>
  <c r="AB702" i="4"/>
  <c r="AB703" i="4"/>
  <c r="AB704" i="4"/>
  <c r="AB705" i="4"/>
  <c r="AB706" i="4"/>
  <c r="AB707" i="4"/>
  <c r="AB708" i="4"/>
  <c r="AB709" i="4"/>
  <c r="AB710" i="4"/>
  <c r="AB711" i="4"/>
  <c r="AB712" i="4"/>
  <c r="AB713" i="4"/>
  <c r="AB714" i="4"/>
  <c r="AB715" i="4"/>
  <c r="AB716" i="4"/>
  <c r="AB717" i="4"/>
  <c r="AB718" i="4"/>
  <c r="AB719" i="4"/>
  <c r="AB720" i="4"/>
  <c r="AB721" i="4"/>
  <c r="AB722" i="4"/>
  <c r="AB723" i="4"/>
  <c r="AB724" i="4"/>
  <c r="AB725" i="4"/>
  <c r="AB726" i="4"/>
  <c r="AB727" i="4"/>
  <c r="AB728" i="4"/>
  <c r="AB729" i="4"/>
  <c r="AB730" i="4"/>
  <c r="AB731" i="4"/>
  <c r="AB732" i="4"/>
  <c r="AB733" i="4"/>
  <c r="AB734" i="4"/>
  <c r="AB735" i="4"/>
  <c r="AB736" i="4"/>
  <c r="AB737" i="4"/>
  <c r="AB738" i="4"/>
  <c r="AB739" i="4"/>
  <c r="AB740" i="4"/>
  <c r="AB741" i="4"/>
  <c r="AB742" i="4"/>
  <c r="AB743" i="4"/>
  <c r="AB744" i="4"/>
  <c r="AB745" i="4"/>
  <c r="AB746" i="4"/>
  <c r="AB747" i="4"/>
  <c r="AB748" i="4"/>
  <c r="AB749" i="4"/>
  <c r="AB750" i="4"/>
  <c r="AB751" i="4"/>
  <c r="AB752" i="4"/>
  <c r="AB753" i="4"/>
  <c r="AB754" i="4"/>
  <c r="AB755" i="4"/>
  <c r="AB756" i="4"/>
  <c r="AB757" i="4"/>
  <c r="AB758" i="4"/>
  <c r="AB759" i="4"/>
  <c r="AB760" i="4"/>
  <c r="AB761" i="4"/>
  <c r="AB762" i="4"/>
  <c r="AB763" i="4"/>
  <c r="AB764" i="4"/>
  <c r="AB765" i="4"/>
  <c r="AB766" i="4"/>
  <c r="AB767" i="4"/>
  <c r="AB768" i="4"/>
  <c r="AB769" i="4"/>
  <c r="AB770" i="4"/>
  <c r="AB771" i="4"/>
  <c r="AB772" i="4"/>
  <c r="AB773" i="4"/>
  <c r="AB774" i="4"/>
  <c r="AB775" i="4"/>
  <c r="AB776" i="4"/>
  <c r="AB777" i="4"/>
  <c r="AB778" i="4"/>
  <c r="AB779" i="4"/>
  <c r="AB780" i="4"/>
  <c r="AB781" i="4"/>
  <c r="AB782" i="4"/>
  <c r="AB783" i="4"/>
  <c r="AB784" i="4"/>
  <c r="AB785" i="4"/>
  <c r="AB786" i="4"/>
  <c r="AB787" i="4"/>
  <c r="AB788" i="4"/>
  <c r="AB789" i="4"/>
  <c r="AB790" i="4"/>
  <c r="AB791" i="4"/>
  <c r="AB792" i="4"/>
  <c r="AB793" i="4"/>
  <c r="AB794" i="4"/>
  <c r="AB795" i="4"/>
  <c r="AB796" i="4"/>
  <c r="AB797" i="4"/>
  <c r="AB798" i="4"/>
  <c r="AB799" i="4"/>
  <c r="AB800" i="4"/>
  <c r="AB801" i="4"/>
  <c r="AB802" i="4"/>
  <c r="AB803" i="4"/>
  <c r="AB804" i="4"/>
  <c r="AB805" i="4"/>
  <c r="AB806" i="4"/>
  <c r="AB807" i="4"/>
  <c r="AB808" i="4"/>
  <c r="AB809" i="4"/>
  <c r="AB810" i="4"/>
  <c r="AB811" i="4"/>
  <c r="AB812" i="4"/>
  <c r="AB813" i="4"/>
  <c r="AB814" i="4"/>
  <c r="AB815" i="4"/>
  <c r="AB816" i="4"/>
  <c r="AB817" i="4"/>
  <c r="AB818" i="4"/>
  <c r="AB819" i="4"/>
  <c r="AB820" i="4"/>
  <c r="AB821" i="4"/>
  <c r="AB822" i="4"/>
  <c r="AB823" i="4"/>
  <c r="AB824" i="4"/>
  <c r="AB825" i="4"/>
  <c r="AB826" i="4"/>
  <c r="AB827" i="4"/>
  <c r="AB828" i="4"/>
  <c r="AB829" i="4"/>
  <c r="AB830" i="4"/>
  <c r="AB831" i="4"/>
  <c r="AB832" i="4"/>
  <c r="AB833" i="4"/>
  <c r="AB834" i="4"/>
  <c r="AB835" i="4"/>
  <c r="AB836" i="4"/>
  <c r="AB837" i="4"/>
  <c r="AB838" i="4"/>
  <c r="AB839" i="4"/>
  <c r="AB840" i="4"/>
  <c r="AB841" i="4"/>
  <c r="AB842" i="4"/>
  <c r="AB843" i="4"/>
  <c r="AB844" i="4"/>
  <c r="AB845" i="4"/>
  <c r="AB846" i="4"/>
  <c r="AB847" i="4"/>
  <c r="AB848" i="4"/>
  <c r="AB849" i="4"/>
  <c r="AB850" i="4"/>
  <c r="AB851" i="4"/>
  <c r="AB852" i="4"/>
  <c r="AB853" i="4"/>
  <c r="AB854" i="4"/>
  <c r="AB855" i="4"/>
  <c r="AB856" i="4"/>
  <c r="AB857" i="4"/>
  <c r="AB858" i="4"/>
  <c r="AB859" i="4"/>
  <c r="AB860" i="4"/>
  <c r="AB861" i="4"/>
  <c r="AB862" i="4"/>
  <c r="AB863" i="4"/>
  <c r="AB864" i="4"/>
  <c r="AB865" i="4"/>
  <c r="AB866" i="4"/>
  <c r="AB867" i="4"/>
  <c r="AB868" i="4"/>
  <c r="AB869" i="4"/>
  <c r="AB870" i="4"/>
  <c r="AB871" i="4"/>
  <c r="AB872" i="4"/>
  <c r="AB873" i="4"/>
  <c r="AB874" i="4"/>
  <c r="AB875" i="4"/>
  <c r="AB876" i="4"/>
  <c r="AB877" i="4"/>
  <c r="AB878" i="4"/>
  <c r="AB879" i="4"/>
  <c r="AB880" i="4"/>
  <c r="AB881" i="4"/>
  <c r="AB882" i="4"/>
  <c r="AB883" i="4"/>
  <c r="AB884" i="4"/>
  <c r="AB885" i="4"/>
  <c r="AB886" i="4"/>
  <c r="AB887" i="4"/>
  <c r="AB888" i="4"/>
  <c r="AB889" i="4"/>
  <c r="AB890" i="4"/>
  <c r="AB891" i="4"/>
  <c r="AB892" i="4"/>
  <c r="AB893" i="4"/>
  <c r="AB894" i="4"/>
  <c r="AB895" i="4"/>
  <c r="AB896" i="4"/>
  <c r="AB897" i="4"/>
  <c r="AB898" i="4"/>
  <c r="AB899" i="4"/>
  <c r="AB900" i="4"/>
  <c r="AB901" i="4"/>
  <c r="AB902" i="4"/>
  <c r="AB903" i="4"/>
  <c r="AB904" i="4"/>
  <c r="AB905" i="4"/>
  <c r="AB906" i="4"/>
  <c r="AB907" i="4"/>
  <c r="AB908" i="4"/>
  <c r="AB909" i="4"/>
  <c r="AB910" i="4"/>
  <c r="AB911" i="4"/>
  <c r="AB912" i="4"/>
  <c r="AB913" i="4"/>
  <c r="AB914" i="4"/>
  <c r="AB915" i="4"/>
  <c r="AB916" i="4"/>
  <c r="AB917" i="4"/>
  <c r="AB918" i="4"/>
  <c r="AB919" i="4"/>
  <c r="AB920" i="4"/>
  <c r="AB921" i="4"/>
  <c r="AB922" i="4"/>
  <c r="AB923" i="4"/>
  <c r="AB924" i="4"/>
  <c r="AB925" i="4"/>
  <c r="AB926" i="4"/>
  <c r="AB927" i="4"/>
  <c r="AB928" i="4"/>
  <c r="AB929" i="4"/>
  <c r="AB930" i="4"/>
  <c r="AB931" i="4"/>
  <c r="AB932" i="4"/>
  <c r="AB933" i="4"/>
  <c r="AB934" i="4"/>
  <c r="AB935" i="4"/>
  <c r="AB936" i="4"/>
  <c r="AB937" i="4"/>
  <c r="AB938" i="4"/>
  <c r="AB939" i="4"/>
  <c r="AB940" i="4"/>
  <c r="AB941" i="4"/>
  <c r="AB942" i="4"/>
  <c r="AB943" i="4"/>
  <c r="AB944" i="4"/>
  <c r="AB945" i="4"/>
  <c r="AB946" i="4"/>
  <c r="AB947" i="4"/>
  <c r="AB948" i="4"/>
  <c r="AB949" i="4"/>
  <c r="AB950" i="4"/>
  <c r="AB951" i="4"/>
  <c r="AB952" i="4"/>
  <c r="AB953" i="4"/>
  <c r="AB954" i="4"/>
  <c r="AB955" i="4"/>
  <c r="AB956" i="4"/>
  <c r="AB957" i="4"/>
  <c r="AB958" i="4"/>
  <c r="AB959" i="4"/>
  <c r="AB960" i="4"/>
  <c r="AB961" i="4"/>
  <c r="AB962" i="4"/>
  <c r="AB963" i="4"/>
  <c r="AB964" i="4"/>
  <c r="AB965" i="4"/>
  <c r="AB966" i="4"/>
  <c r="AB967" i="4"/>
  <c r="AB968" i="4"/>
  <c r="AB969" i="4"/>
  <c r="AB970" i="4"/>
  <c r="AB971" i="4"/>
  <c r="AB972" i="4"/>
  <c r="AB973" i="4"/>
  <c r="AB974" i="4"/>
  <c r="AB975" i="4"/>
  <c r="AB976" i="4"/>
  <c r="AB977" i="4"/>
  <c r="AB978" i="4"/>
  <c r="AB979" i="4"/>
  <c r="AB980" i="4"/>
  <c r="AB981" i="4"/>
  <c r="AB982" i="4"/>
  <c r="AB983" i="4"/>
  <c r="AB984" i="4"/>
  <c r="AB985" i="4"/>
  <c r="AB986" i="4"/>
  <c r="AB987" i="4"/>
  <c r="AB988" i="4"/>
  <c r="AB989" i="4"/>
  <c r="AB990" i="4"/>
  <c r="AB991" i="4"/>
  <c r="AB992" i="4"/>
  <c r="AB993" i="4"/>
  <c r="AB994" i="4"/>
  <c r="AB995" i="4"/>
  <c r="AB996" i="4"/>
  <c r="AB997" i="4"/>
  <c r="AB998" i="4"/>
  <c r="AB999" i="4"/>
  <c r="AB1000" i="4"/>
  <c r="AB1001" i="4"/>
  <c r="AB1002" i="4"/>
  <c r="AB1003" i="4"/>
  <c r="AB1004" i="4"/>
  <c r="AB1005" i="4"/>
  <c r="AB1006" i="4"/>
  <c r="AB1007" i="4"/>
  <c r="AB1008" i="4"/>
  <c r="AB1009" i="4"/>
  <c r="AB1010" i="4"/>
  <c r="AB1011" i="4"/>
  <c r="AB1012" i="4"/>
  <c r="AB1013" i="4"/>
  <c r="AB1014" i="4"/>
  <c r="AB1015" i="4"/>
  <c r="AB1016" i="4"/>
  <c r="AB1017" i="4"/>
  <c r="AB1018" i="4"/>
  <c r="AB1019" i="4"/>
  <c r="AB1020" i="4"/>
  <c r="AB1021" i="4"/>
  <c r="AB1022" i="4"/>
  <c r="AB1023" i="4"/>
  <c r="AB1024" i="4"/>
  <c r="AB1025" i="4"/>
  <c r="AB1026" i="4"/>
  <c r="AB1027" i="4"/>
  <c r="AB1028" i="4"/>
  <c r="AB1029" i="4"/>
  <c r="AB1030" i="4"/>
  <c r="AB1031" i="4"/>
  <c r="AB1032" i="4"/>
  <c r="AB1033" i="4"/>
  <c r="AB1034" i="4"/>
  <c r="AB1035" i="4"/>
  <c r="AB1036" i="4"/>
  <c r="AB1037" i="4"/>
  <c r="AB1038" i="4"/>
  <c r="AB1039" i="4"/>
  <c r="AB1040" i="4"/>
  <c r="AB1041" i="4"/>
  <c r="AB1042" i="4"/>
  <c r="AB1043" i="4"/>
  <c r="AB1044" i="4"/>
  <c r="AB1045" i="4"/>
  <c r="AB1046" i="4"/>
  <c r="AB1047" i="4"/>
  <c r="AB1048" i="4"/>
  <c r="AB1049" i="4"/>
  <c r="AB1050" i="4"/>
  <c r="AB1051" i="4"/>
  <c r="AB1052" i="4"/>
  <c r="AB1053" i="4"/>
  <c r="AB1054" i="4"/>
  <c r="AB1055" i="4"/>
  <c r="AB1056" i="4"/>
  <c r="AB1057" i="4"/>
  <c r="AB1058" i="4"/>
  <c r="AB1059" i="4"/>
  <c r="AB1060" i="4"/>
  <c r="AB1061" i="4"/>
  <c r="AB1062" i="4"/>
  <c r="AB1063" i="4"/>
  <c r="AB1064" i="4"/>
  <c r="AB1065" i="4"/>
  <c r="AB1066" i="4"/>
  <c r="AB1067" i="4"/>
  <c r="AB1068" i="4"/>
  <c r="AB1069" i="4"/>
  <c r="AB1070" i="4"/>
  <c r="AB1071" i="4"/>
  <c r="AB1072" i="4"/>
  <c r="AB1073" i="4"/>
  <c r="AB1074" i="4"/>
  <c r="AB1075" i="4"/>
  <c r="AB1076" i="4"/>
  <c r="AB1077" i="4"/>
  <c r="AB1078" i="4"/>
  <c r="AB1079" i="4"/>
  <c r="AB1080" i="4"/>
  <c r="AB1081" i="4"/>
  <c r="AB1082" i="4"/>
  <c r="AB1083" i="4"/>
  <c r="AB1084" i="4"/>
  <c r="AB1085" i="4"/>
  <c r="AB1086" i="4"/>
  <c r="AB1087" i="4"/>
  <c r="AB1088" i="4"/>
  <c r="AB1089" i="4"/>
  <c r="AB1090" i="4"/>
  <c r="AB1091" i="4"/>
  <c r="AB1092" i="4"/>
  <c r="AB1093" i="4"/>
  <c r="AB1094" i="4"/>
  <c r="AB1095" i="4"/>
  <c r="AB1096" i="4"/>
  <c r="AB1097" i="4"/>
  <c r="AB1098" i="4"/>
  <c r="AB1099" i="4"/>
  <c r="AB1100" i="4"/>
  <c r="AB1101" i="4"/>
  <c r="AB1102" i="4"/>
  <c r="AB1103" i="4"/>
  <c r="AB1104" i="4"/>
  <c r="AB1105" i="4"/>
  <c r="AB1106" i="4"/>
  <c r="AB1107" i="4"/>
  <c r="AB1108" i="4"/>
  <c r="AB1109" i="4"/>
  <c r="AB1110" i="4"/>
  <c r="AB1111" i="4"/>
  <c r="AB1112" i="4"/>
  <c r="AB1113" i="4"/>
  <c r="AB1114" i="4"/>
  <c r="AB1115" i="4"/>
  <c r="AB1116" i="4"/>
  <c r="AB1117" i="4"/>
  <c r="AB1118" i="4"/>
  <c r="AB1119" i="4"/>
  <c r="AB1120" i="4"/>
  <c r="AB1121" i="4"/>
  <c r="AB1122" i="4"/>
  <c r="AB1123" i="4"/>
  <c r="AB1124" i="4"/>
  <c r="AB1125" i="4"/>
  <c r="AB1126" i="4"/>
  <c r="AB1127" i="4"/>
  <c r="AB1128" i="4"/>
  <c r="AB1129" i="4"/>
  <c r="AB1130" i="4"/>
  <c r="AB1131" i="4"/>
  <c r="AB1132" i="4"/>
  <c r="AB1133" i="4"/>
  <c r="AB1134" i="4"/>
  <c r="AB1135" i="4"/>
  <c r="AB1136" i="4"/>
  <c r="AB1137" i="4"/>
  <c r="AB1138" i="4"/>
  <c r="AB1139" i="4"/>
  <c r="AB1140" i="4"/>
  <c r="AB1141" i="4"/>
  <c r="AB1142" i="4"/>
  <c r="AB1143" i="4"/>
  <c r="AB1144" i="4"/>
  <c r="AB1145" i="4"/>
  <c r="AB1146" i="4"/>
  <c r="AB1147" i="4"/>
  <c r="AB1148" i="4"/>
  <c r="AB1149" i="4"/>
  <c r="AB1150" i="4"/>
  <c r="AB1151" i="4"/>
  <c r="AB1152" i="4"/>
  <c r="AB1153" i="4"/>
  <c r="AB1154" i="4"/>
  <c r="AB1155" i="4"/>
  <c r="AB1156" i="4"/>
  <c r="AB1157" i="4"/>
  <c r="AB1158" i="4"/>
  <c r="AB1159" i="4"/>
  <c r="AB1160" i="4"/>
  <c r="AB1161" i="4"/>
  <c r="AB1162" i="4"/>
  <c r="AB1163" i="4"/>
  <c r="AB1164" i="4"/>
  <c r="AB1165" i="4"/>
  <c r="AB1166" i="4"/>
  <c r="AB1167" i="4"/>
  <c r="AB1168" i="4"/>
  <c r="AB1169" i="4"/>
  <c r="AB1170" i="4"/>
  <c r="AB1171" i="4"/>
  <c r="AB1172" i="4"/>
  <c r="AB1173" i="4"/>
  <c r="AB1174" i="4"/>
  <c r="AB1175" i="4"/>
  <c r="AB1176" i="4"/>
  <c r="AB1177" i="4"/>
  <c r="AB1178" i="4"/>
  <c r="AB1179" i="4"/>
  <c r="AB1180" i="4"/>
  <c r="AB1181" i="4"/>
  <c r="AB1182" i="4"/>
  <c r="AB1183" i="4"/>
  <c r="AB1184" i="4"/>
  <c r="AB1185" i="4"/>
  <c r="AB1186" i="4"/>
  <c r="AB1187" i="4"/>
  <c r="AB1188" i="4"/>
  <c r="AB1189" i="4"/>
  <c r="AB1190" i="4"/>
  <c r="AB1191" i="4"/>
  <c r="AB1192" i="4"/>
  <c r="AB1193" i="4"/>
  <c r="AB1194" i="4"/>
  <c r="AB1195" i="4"/>
  <c r="AB1196" i="4"/>
  <c r="AB1197" i="4"/>
  <c r="AB1198" i="4"/>
  <c r="AB1199" i="4"/>
  <c r="AB1200" i="4"/>
  <c r="AB1201" i="4"/>
  <c r="AB1202" i="4"/>
  <c r="AB1203" i="4"/>
  <c r="AB1204" i="4"/>
  <c r="AB1205" i="4"/>
  <c r="AB1206" i="4"/>
  <c r="AB1207" i="4"/>
  <c r="AB1208" i="4"/>
  <c r="AB1209" i="4"/>
  <c r="AB1210" i="4"/>
  <c r="AB1211" i="4"/>
  <c r="AB1212" i="4"/>
  <c r="AB1213" i="4"/>
  <c r="AB1214" i="4"/>
  <c r="AB1215" i="4"/>
  <c r="AB1216" i="4"/>
  <c r="AB1217" i="4"/>
  <c r="AB1218" i="4"/>
  <c r="AB1219" i="4"/>
  <c r="AB1220" i="4"/>
  <c r="AB1221" i="4"/>
  <c r="AB1222" i="4"/>
  <c r="AB1223" i="4"/>
  <c r="AB1224" i="4"/>
  <c r="AB1225" i="4"/>
  <c r="AB1226" i="4"/>
  <c r="AB1227" i="4"/>
  <c r="AB1228" i="4"/>
  <c r="AB1229" i="4"/>
  <c r="AB1230" i="4"/>
  <c r="AB1231" i="4"/>
  <c r="AB1232" i="4"/>
  <c r="AB1233" i="4"/>
  <c r="AB1234" i="4"/>
  <c r="AB1235" i="4"/>
  <c r="AB1236" i="4"/>
  <c r="AB1237" i="4"/>
  <c r="AB1238" i="4"/>
  <c r="AB1239" i="4"/>
  <c r="AB1240" i="4"/>
  <c r="AB1241" i="4"/>
  <c r="AB1242" i="4"/>
  <c r="AB1243" i="4"/>
  <c r="AB1244" i="4"/>
  <c r="AB1245" i="4"/>
  <c r="AB1246" i="4"/>
  <c r="AB1247" i="4"/>
  <c r="AB1248" i="4"/>
  <c r="AB1249" i="4"/>
  <c r="AB1250" i="4"/>
  <c r="AB1251" i="4"/>
  <c r="AB1252" i="4"/>
  <c r="AB1253" i="4"/>
  <c r="AB1254" i="4"/>
  <c r="AB1255" i="4"/>
  <c r="AB1256" i="4"/>
  <c r="AB1257" i="4"/>
  <c r="AB1258" i="4"/>
  <c r="AB1259" i="4"/>
  <c r="AB1260" i="4"/>
  <c r="AB1261" i="4"/>
  <c r="AB1262" i="4"/>
  <c r="AB1263" i="4"/>
  <c r="AB1264" i="4"/>
  <c r="AB1265" i="4"/>
  <c r="AB1266" i="4"/>
  <c r="AB1267" i="4"/>
  <c r="AB1268" i="4"/>
  <c r="AB1269" i="4"/>
  <c r="AB1270" i="4"/>
  <c r="AB1271" i="4"/>
  <c r="AB1272" i="4"/>
  <c r="AB1273" i="4"/>
  <c r="AB1274" i="4"/>
  <c r="AB1275" i="4"/>
  <c r="AB1276" i="4"/>
  <c r="AB1277" i="4"/>
  <c r="AB1278" i="4"/>
  <c r="AB1279" i="4"/>
  <c r="AB1280" i="4"/>
  <c r="AB1281" i="4"/>
  <c r="AB1282" i="4"/>
  <c r="AB1283" i="4"/>
  <c r="AB1284" i="4"/>
  <c r="AB1285" i="4"/>
  <c r="AB1286" i="4"/>
  <c r="AB1287" i="4"/>
  <c r="AB1288" i="4"/>
  <c r="AB1289" i="4"/>
  <c r="AB1290" i="4"/>
  <c r="AB1291" i="4"/>
  <c r="AB1292" i="4"/>
  <c r="AB1293" i="4"/>
  <c r="AB1294" i="4"/>
  <c r="AB1295" i="4"/>
  <c r="AB1296" i="4"/>
  <c r="AB1297" i="4"/>
  <c r="AB1298" i="4"/>
  <c r="AB1299" i="4"/>
  <c r="AB1300" i="4"/>
  <c r="AB1301" i="4"/>
  <c r="AB1302" i="4"/>
  <c r="AB1303" i="4"/>
  <c r="AB1304" i="4"/>
  <c r="AB1305" i="4"/>
  <c r="AB1306" i="4"/>
  <c r="AB1307" i="4"/>
  <c r="AB1308" i="4"/>
  <c r="AB1309" i="4"/>
  <c r="AB1310" i="4"/>
  <c r="AB1311" i="4"/>
  <c r="AB1312" i="4"/>
  <c r="AB1313" i="4"/>
  <c r="AB1314" i="4"/>
  <c r="AB1315" i="4"/>
  <c r="AB1316" i="4"/>
  <c r="AB1317" i="4"/>
  <c r="AB1318" i="4"/>
  <c r="AB1319" i="4"/>
  <c r="AB1320" i="4"/>
  <c r="AB1321" i="4"/>
  <c r="AB1322" i="4"/>
  <c r="AB1323" i="4"/>
  <c r="AB1324" i="4"/>
  <c r="AB1325" i="4"/>
  <c r="AB1326" i="4"/>
  <c r="AB1327" i="4"/>
  <c r="AB1328" i="4"/>
  <c r="AB1329" i="4"/>
  <c r="AB1330" i="4"/>
  <c r="AB1331" i="4"/>
  <c r="AB1332" i="4"/>
  <c r="AB1333" i="4"/>
  <c r="AB1334" i="4"/>
  <c r="AB1335" i="4"/>
  <c r="AB1336" i="4"/>
  <c r="AB1337" i="4"/>
  <c r="AB1338" i="4"/>
  <c r="AB1339" i="4"/>
  <c r="AB1340" i="4"/>
  <c r="AB1341" i="4"/>
  <c r="AB1342" i="4"/>
  <c r="AB1343" i="4"/>
  <c r="AB1344" i="4"/>
  <c r="AB1345" i="4"/>
  <c r="AB1346" i="4"/>
  <c r="AB1347" i="4"/>
  <c r="AB1348" i="4"/>
  <c r="AB1349" i="4"/>
  <c r="AB1350" i="4"/>
  <c r="AB1351" i="4"/>
  <c r="AB1352" i="4"/>
  <c r="AB1353" i="4"/>
  <c r="AB1354" i="4"/>
  <c r="AB1355" i="4"/>
  <c r="AB1356" i="4"/>
  <c r="AB1357" i="4"/>
  <c r="AB1358" i="4"/>
  <c r="AB1359" i="4"/>
  <c r="AB1360" i="4"/>
  <c r="AB1361" i="4"/>
  <c r="AB1362" i="4"/>
  <c r="AB1363" i="4"/>
  <c r="AB1364" i="4"/>
  <c r="AB1365" i="4"/>
  <c r="AB1366" i="4"/>
  <c r="AB1367" i="4"/>
  <c r="AB1368" i="4"/>
  <c r="AB1369" i="4"/>
  <c r="AB1370" i="4"/>
  <c r="AB1371" i="4"/>
  <c r="AB1372" i="4"/>
  <c r="AB1373" i="4"/>
  <c r="AB1374" i="4"/>
  <c r="AB1375" i="4"/>
  <c r="AB1376" i="4"/>
  <c r="AB1377" i="4"/>
  <c r="AB1378" i="4"/>
  <c r="AB1379" i="4"/>
  <c r="AB1380" i="4"/>
  <c r="AB1381" i="4"/>
  <c r="AB1382" i="4"/>
  <c r="AB1383" i="4"/>
  <c r="AB1384" i="4"/>
  <c r="AB1385" i="4"/>
  <c r="AB1386" i="4"/>
  <c r="AB1387" i="4"/>
  <c r="AB1388" i="4"/>
  <c r="AB1389" i="4"/>
  <c r="AB1390" i="4"/>
  <c r="AB1391" i="4"/>
  <c r="AB1392" i="4"/>
  <c r="AB1393" i="4"/>
  <c r="AB1394" i="4"/>
  <c r="AB1395" i="4"/>
  <c r="AB1396" i="4"/>
  <c r="AB1397" i="4"/>
  <c r="AB1398" i="4"/>
  <c r="AB1399" i="4"/>
  <c r="AB1400" i="4"/>
  <c r="AB1401" i="4"/>
  <c r="AB1402" i="4"/>
  <c r="AB1403" i="4"/>
  <c r="AB1404" i="4"/>
  <c r="AB1405" i="4"/>
  <c r="AB1406" i="4"/>
  <c r="AB1407" i="4"/>
  <c r="AB1408" i="4"/>
  <c r="AB1409" i="4"/>
  <c r="AB1410" i="4"/>
  <c r="AB1411" i="4"/>
  <c r="AB1412" i="4"/>
  <c r="AB1413" i="4"/>
  <c r="AB1414" i="4"/>
  <c r="AB1415" i="4"/>
  <c r="AB1416" i="4"/>
  <c r="AB1417" i="4"/>
  <c r="AB1418" i="4"/>
  <c r="AB1419" i="4"/>
  <c r="AB1420" i="4"/>
  <c r="AB1421" i="4"/>
  <c r="AB1422" i="4"/>
  <c r="AB1423" i="4"/>
  <c r="AB1424" i="4"/>
  <c r="AB1425" i="4"/>
  <c r="AB1426" i="4"/>
  <c r="AB1427" i="4"/>
  <c r="AB1428" i="4"/>
  <c r="AB1429" i="4"/>
  <c r="AB1430" i="4"/>
  <c r="AB1431" i="4"/>
  <c r="AB1432" i="4"/>
  <c r="AB1433" i="4"/>
  <c r="AB1434" i="4"/>
  <c r="AB1435" i="4"/>
  <c r="AB1436" i="4"/>
  <c r="AB1437" i="4"/>
  <c r="AB1438" i="4"/>
  <c r="AB1439" i="4"/>
  <c r="AB1440" i="4"/>
  <c r="AB1441" i="4"/>
  <c r="AB1442" i="4"/>
  <c r="AB1443" i="4"/>
  <c r="AB1444" i="4"/>
  <c r="AB1445" i="4"/>
  <c r="AB1446" i="4"/>
  <c r="AB1447" i="4"/>
  <c r="AB1448" i="4"/>
  <c r="AB1449" i="4"/>
  <c r="AB1450" i="4"/>
  <c r="AB1451" i="4"/>
  <c r="AB1452" i="4"/>
  <c r="AB1453" i="4"/>
  <c r="AB1454" i="4"/>
  <c r="AB1455" i="4"/>
  <c r="AB1456" i="4"/>
  <c r="AB1457" i="4"/>
  <c r="AB1458" i="4"/>
  <c r="AB1459" i="4"/>
  <c r="AB1460" i="4"/>
  <c r="AB1461" i="4"/>
  <c r="AB1462" i="4"/>
  <c r="AB1463" i="4"/>
  <c r="AB1464" i="4"/>
  <c r="AB1465" i="4"/>
  <c r="AB1466" i="4"/>
  <c r="AB1467" i="4"/>
  <c r="AB1468" i="4"/>
  <c r="AB1469" i="4"/>
  <c r="AB1470" i="4"/>
  <c r="AB1471" i="4"/>
  <c r="AB1472" i="4"/>
  <c r="AB1473" i="4"/>
  <c r="AB1474" i="4"/>
  <c r="AB1475" i="4"/>
  <c r="AB1476" i="4"/>
  <c r="AB1477" i="4"/>
  <c r="AB1478" i="4"/>
  <c r="AB1479" i="4"/>
  <c r="AB1480" i="4"/>
  <c r="AB1481" i="4"/>
  <c r="AB1482" i="4"/>
  <c r="AB1483" i="4"/>
  <c r="AB1484" i="4"/>
  <c r="AB1485" i="4"/>
  <c r="AB1486" i="4"/>
  <c r="AB1487" i="4"/>
  <c r="AB1488" i="4"/>
  <c r="AB1489" i="4"/>
  <c r="AB1490" i="4"/>
  <c r="AB1491" i="4"/>
  <c r="AB1492" i="4"/>
  <c r="AB1493" i="4"/>
  <c r="AB1494" i="4"/>
  <c r="AB1495" i="4"/>
  <c r="AB1496" i="4"/>
  <c r="AB1497" i="4"/>
  <c r="AB1498" i="4"/>
  <c r="AB1499" i="4"/>
  <c r="AB1500" i="4"/>
  <c r="AB1501" i="4"/>
  <c r="AB1502" i="4"/>
  <c r="AB1503" i="4"/>
  <c r="AB1504" i="4"/>
  <c r="AB1505" i="4"/>
  <c r="AB1506" i="4"/>
  <c r="AB1507" i="4"/>
  <c r="AB1508" i="4"/>
  <c r="AB1509" i="4"/>
  <c r="AB1510" i="4"/>
  <c r="AB1511" i="4"/>
  <c r="AB1512" i="4"/>
  <c r="AB1513" i="4"/>
  <c r="AB1514" i="4"/>
  <c r="AB1515" i="4"/>
  <c r="AB1516" i="4"/>
  <c r="AB1517" i="4"/>
  <c r="AB1518" i="4"/>
  <c r="AB1519" i="4"/>
  <c r="AB1520" i="4"/>
  <c r="AB1521" i="4"/>
  <c r="AB1522" i="4"/>
  <c r="AB1523" i="4"/>
  <c r="AB1524" i="4"/>
  <c r="AB1525" i="4"/>
  <c r="AB1526" i="4"/>
  <c r="AB1527" i="4"/>
  <c r="AB1528" i="4"/>
  <c r="AB1529" i="4"/>
  <c r="AB1530" i="4"/>
  <c r="AB1531" i="4"/>
  <c r="AB1532" i="4"/>
  <c r="AB1533" i="4"/>
  <c r="AB1534" i="4"/>
  <c r="AB1535" i="4"/>
  <c r="AB1536" i="4"/>
  <c r="AB1537" i="4"/>
  <c r="AB1538" i="4"/>
  <c r="AB1539" i="4"/>
  <c r="AB1540" i="4"/>
  <c r="AB1541" i="4"/>
  <c r="AB1542" i="4"/>
  <c r="AB1543" i="4"/>
  <c r="AB1544" i="4"/>
  <c r="AB1545" i="4"/>
  <c r="AB1546" i="4"/>
  <c r="AB1547" i="4"/>
  <c r="AB1548" i="4"/>
  <c r="AB1549" i="4"/>
  <c r="AB1550" i="4"/>
  <c r="AB1551" i="4"/>
  <c r="AB1552" i="4"/>
  <c r="AB1553" i="4"/>
  <c r="AB1554" i="4"/>
  <c r="AB1555" i="4"/>
  <c r="AB1556" i="4"/>
  <c r="AB1557" i="4"/>
  <c r="AB1558" i="4"/>
  <c r="AB1559" i="4"/>
  <c r="AB1560" i="4"/>
  <c r="AB1561" i="4"/>
  <c r="AB1562" i="4"/>
  <c r="AB1563" i="4"/>
  <c r="AB1564" i="4"/>
  <c r="AB1565" i="4"/>
  <c r="AB1566" i="4"/>
  <c r="AB1567" i="4"/>
  <c r="AB1568" i="4"/>
  <c r="AB1569" i="4"/>
  <c r="AB1570" i="4"/>
  <c r="AB1571" i="4"/>
  <c r="AB1572" i="4"/>
  <c r="AB1573" i="4"/>
  <c r="AB1574" i="4"/>
  <c r="AB1575" i="4"/>
  <c r="AB1576" i="4"/>
  <c r="AB1577" i="4"/>
  <c r="AB1578" i="4"/>
  <c r="AB1579" i="4"/>
  <c r="AB1580" i="4"/>
  <c r="AB1581" i="4"/>
  <c r="AB1582" i="4"/>
  <c r="AB1583" i="4"/>
  <c r="AB1584" i="4"/>
  <c r="AB1585" i="4"/>
  <c r="AB1586" i="4"/>
  <c r="AB1587" i="4"/>
  <c r="AB1588" i="4"/>
  <c r="AB1589" i="4"/>
  <c r="AB1590" i="4"/>
  <c r="AB1591" i="4"/>
  <c r="AB1592" i="4"/>
  <c r="AB1593" i="4"/>
  <c r="AB1594" i="4"/>
  <c r="AB1595" i="4"/>
  <c r="AB1596" i="4"/>
  <c r="AB1597" i="4"/>
  <c r="AB1598" i="4"/>
  <c r="AB1599" i="4"/>
  <c r="AB1600" i="4"/>
  <c r="AB1601" i="4"/>
  <c r="AB1602" i="4"/>
  <c r="AB1603" i="4"/>
  <c r="AB1604" i="4"/>
  <c r="AB1605" i="4"/>
  <c r="AB1606" i="4"/>
  <c r="AB1607" i="4"/>
  <c r="AB1608" i="4"/>
  <c r="AB1609" i="4"/>
  <c r="AB1610" i="4"/>
  <c r="AB1611" i="4"/>
  <c r="AB1612" i="4"/>
  <c r="AB1613" i="4"/>
  <c r="AB1614" i="4"/>
  <c r="AB1615" i="4"/>
  <c r="AB1616" i="4"/>
  <c r="AB1617" i="4"/>
  <c r="AB1618" i="4"/>
  <c r="AB1619" i="4"/>
  <c r="AB1620" i="4"/>
  <c r="AB1621" i="4"/>
  <c r="AB1622" i="4"/>
  <c r="AB1623" i="4"/>
  <c r="AB1624" i="4"/>
  <c r="AB1625" i="4"/>
  <c r="AB1626" i="4"/>
  <c r="AB1627" i="4"/>
  <c r="AB1628" i="4"/>
  <c r="AB1629" i="4"/>
  <c r="AB1630" i="4"/>
  <c r="AB1631" i="4"/>
  <c r="AB1632" i="4"/>
  <c r="AB1633" i="4"/>
  <c r="AB1634" i="4"/>
  <c r="AB1635" i="4"/>
  <c r="AB1636" i="4"/>
  <c r="AB1637" i="4"/>
  <c r="AB1638" i="4"/>
  <c r="AB1639" i="4"/>
  <c r="AB1640" i="4"/>
  <c r="AB1641" i="4"/>
  <c r="AB1642" i="4"/>
  <c r="AB1643" i="4"/>
  <c r="AB1644" i="4"/>
  <c r="AB1645" i="4"/>
  <c r="AB1646" i="4"/>
  <c r="AB1647" i="4"/>
  <c r="AB1648" i="4"/>
  <c r="AB1649" i="4"/>
  <c r="AB1650" i="4"/>
  <c r="AB1651" i="4"/>
  <c r="AB1652" i="4"/>
  <c r="AB1653" i="4"/>
  <c r="AB1654" i="4"/>
  <c r="AB1655" i="4"/>
  <c r="AB1656" i="4"/>
  <c r="AB1657" i="4"/>
  <c r="AB1658" i="4"/>
  <c r="AB1659" i="4"/>
  <c r="AB1660" i="4"/>
  <c r="AB1661" i="4"/>
  <c r="AB1662" i="4"/>
  <c r="AB1663" i="4"/>
  <c r="AB1664" i="4"/>
  <c r="AB1665" i="4"/>
  <c r="AB1666" i="4"/>
  <c r="AB1667" i="4"/>
  <c r="AB1668" i="4"/>
  <c r="AB1669" i="4"/>
  <c r="AB1670" i="4"/>
  <c r="AB1671" i="4"/>
  <c r="AB1672" i="4"/>
  <c r="AB1673" i="4"/>
  <c r="AB1674" i="4"/>
  <c r="AB1675" i="4"/>
  <c r="AB1676" i="4"/>
  <c r="AB1677" i="4"/>
  <c r="AB1678" i="4"/>
  <c r="AB1679" i="4"/>
  <c r="AB1680" i="4"/>
  <c r="AB1681" i="4"/>
  <c r="AB1682" i="4"/>
  <c r="AB1683" i="4"/>
  <c r="AB1684" i="4"/>
  <c r="AB1685" i="4"/>
  <c r="AB1686" i="4"/>
  <c r="AB1687" i="4"/>
  <c r="AB1688" i="4"/>
  <c r="AB1689" i="4"/>
  <c r="AB1690" i="4"/>
  <c r="AB1691" i="4"/>
  <c r="AB1692" i="4"/>
  <c r="AB1693" i="4"/>
  <c r="AB1694" i="4"/>
  <c r="AB1695" i="4"/>
  <c r="AB1696" i="4"/>
  <c r="AB1697" i="4"/>
  <c r="AB1698" i="4"/>
  <c r="AB1699" i="4"/>
  <c r="AB1700" i="4"/>
  <c r="AB1701" i="4"/>
  <c r="AB1702" i="4"/>
  <c r="AB1703" i="4"/>
  <c r="AB1704" i="4"/>
  <c r="AB1705" i="4"/>
  <c r="AB1706" i="4"/>
  <c r="AB1707" i="4"/>
  <c r="AB1708" i="4"/>
  <c r="AB1709" i="4"/>
  <c r="AB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4" i="4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4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N440" i="5"/>
  <c r="N441" i="5"/>
  <c r="N442" i="5"/>
  <c r="N443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5" i="5"/>
  <c r="N476" i="5"/>
  <c r="N477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3" i="5"/>
  <c r="N494" i="5"/>
  <c r="N495" i="5"/>
  <c r="N496" i="5"/>
  <c r="N497" i="5"/>
  <c r="N498" i="5"/>
  <c r="N499" i="5"/>
  <c r="N500" i="5"/>
  <c r="N501" i="5"/>
  <c r="N502" i="5"/>
  <c r="N503" i="5"/>
  <c r="N504" i="5"/>
  <c r="N505" i="5"/>
  <c r="N506" i="5"/>
  <c r="N507" i="5"/>
  <c r="N508" i="5"/>
  <c r="N509" i="5"/>
  <c r="N510" i="5"/>
  <c r="N511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1" i="5"/>
  <c r="N532" i="5"/>
  <c r="N533" i="5"/>
  <c r="N534" i="5"/>
  <c r="N535" i="5"/>
  <c r="N536" i="5"/>
  <c r="N537" i="5"/>
  <c r="N538" i="5"/>
  <c r="N539" i="5"/>
  <c r="N540" i="5"/>
  <c r="N541" i="5"/>
  <c r="N542" i="5"/>
  <c r="N543" i="5"/>
  <c r="N544" i="5"/>
  <c r="N545" i="5"/>
  <c r="N546" i="5"/>
  <c r="N547" i="5"/>
  <c r="N548" i="5"/>
  <c r="N549" i="5"/>
  <c r="N550" i="5"/>
  <c r="N551" i="5"/>
  <c r="N552" i="5"/>
  <c r="N553" i="5"/>
  <c r="N554" i="5"/>
  <c r="N555" i="5"/>
  <c r="N556" i="5"/>
  <c r="N557" i="5"/>
  <c r="N558" i="5"/>
  <c r="N559" i="5"/>
  <c r="N560" i="5"/>
  <c r="N561" i="5"/>
  <c r="N562" i="5"/>
  <c r="N563" i="5"/>
  <c r="N564" i="5"/>
  <c r="N565" i="5"/>
  <c r="N566" i="5"/>
  <c r="N567" i="5"/>
  <c r="N568" i="5"/>
  <c r="N569" i="5"/>
  <c r="N570" i="5"/>
  <c r="N571" i="5"/>
  <c r="N572" i="5"/>
  <c r="N573" i="5"/>
  <c r="N574" i="5"/>
  <c r="N575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88" i="5"/>
  <c r="N589" i="5"/>
  <c r="N590" i="5"/>
  <c r="N591" i="5"/>
  <c r="N592" i="5"/>
  <c r="N593" i="5"/>
  <c r="N594" i="5"/>
  <c r="N595" i="5"/>
  <c r="N596" i="5"/>
  <c r="N597" i="5"/>
  <c r="N598" i="5"/>
  <c r="N599" i="5"/>
  <c r="N600" i="5"/>
  <c r="N601" i="5"/>
  <c r="N602" i="5"/>
  <c r="N603" i="5"/>
  <c r="N604" i="5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28" i="5"/>
  <c r="N629" i="5"/>
  <c r="N630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N645" i="5"/>
  <c r="N646" i="5"/>
  <c r="N647" i="5"/>
  <c r="N648" i="5"/>
  <c r="N649" i="5"/>
  <c r="N650" i="5"/>
  <c r="N651" i="5"/>
  <c r="N652" i="5"/>
  <c r="N653" i="5"/>
  <c r="N654" i="5"/>
  <c r="N655" i="5"/>
  <c r="N656" i="5"/>
  <c r="N657" i="5"/>
  <c r="N658" i="5"/>
  <c r="N659" i="5"/>
  <c r="N660" i="5"/>
  <c r="N661" i="5"/>
  <c r="N662" i="5"/>
  <c r="N663" i="5"/>
  <c r="N664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4" i="5"/>
  <c r="N685" i="5"/>
  <c r="N686" i="5"/>
  <c r="N687" i="5"/>
  <c r="N688" i="5"/>
  <c r="N689" i="5"/>
  <c r="N690" i="5"/>
  <c r="N691" i="5"/>
  <c r="N692" i="5"/>
  <c r="N693" i="5"/>
  <c r="N694" i="5"/>
  <c r="N695" i="5"/>
  <c r="N696" i="5"/>
  <c r="N697" i="5"/>
  <c r="N698" i="5"/>
  <c r="N699" i="5"/>
  <c r="N700" i="5"/>
  <c r="N701" i="5"/>
  <c r="N702" i="5"/>
  <c r="N703" i="5"/>
  <c r="N704" i="5"/>
  <c r="N705" i="5"/>
  <c r="N706" i="5"/>
  <c r="N707" i="5"/>
  <c r="N708" i="5"/>
  <c r="N709" i="5"/>
  <c r="N710" i="5"/>
  <c r="N711" i="5"/>
  <c r="N712" i="5"/>
  <c r="N713" i="5"/>
  <c r="N714" i="5"/>
  <c r="N715" i="5"/>
  <c r="N716" i="5"/>
  <c r="N717" i="5"/>
  <c r="N718" i="5"/>
  <c r="N719" i="5"/>
  <c r="N720" i="5"/>
  <c r="N721" i="5"/>
  <c r="N722" i="5"/>
  <c r="N723" i="5"/>
  <c r="N724" i="5"/>
  <c r="N725" i="5"/>
  <c r="N726" i="5"/>
  <c r="N727" i="5"/>
  <c r="N728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41" i="5"/>
  <c r="N742" i="5"/>
  <c r="N743" i="5"/>
  <c r="N744" i="5"/>
  <c r="N745" i="5"/>
  <c r="N746" i="5"/>
  <c r="N747" i="5"/>
  <c r="N748" i="5"/>
  <c r="N749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1" i="5"/>
  <c r="N782" i="5"/>
  <c r="N783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799" i="5"/>
  <c r="N800" i="5"/>
  <c r="N801" i="5"/>
  <c r="N802" i="5"/>
  <c r="N803" i="5"/>
  <c r="N804" i="5"/>
  <c r="N805" i="5"/>
  <c r="N806" i="5"/>
  <c r="N807" i="5"/>
  <c r="N808" i="5"/>
  <c r="N809" i="5"/>
  <c r="N810" i="5"/>
  <c r="N811" i="5"/>
  <c r="N812" i="5"/>
  <c r="N813" i="5"/>
  <c r="N814" i="5"/>
  <c r="N815" i="5"/>
  <c r="N816" i="5"/>
  <c r="N817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37" i="5"/>
  <c r="N838" i="5"/>
  <c r="N839" i="5"/>
  <c r="N840" i="5"/>
  <c r="N841" i="5"/>
  <c r="N842" i="5"/>
  <c r="N843" i="5"/>
  <c r="N844" i="5"/>
  <c r="N845" i="5"/>
  <c r="N846" i="5"/>
  <c r="N847" i="5"/>
  <c r="N848" i="5"/>
  <c r="N849" i="5"/>
  <c r="N850" i="5"/>
  <c r="N851" i="5"/>
  <c r="N852" i="5"/>
  <c r="N853" i="5"/>
  <c r="N854" i="5"/>
  <c r="N855" i="5"/>
  <c r="N856" i="5"/>
  <c r="N857" i="5"/>
  <c r="N858" i="5"/>
  <c r="N859" i="5"/>
  <c r="N860" i="5"/>
  <c r="N861" i="5"/>
  <c r="N862" i="5"/>
  <c r="N863" i="5"/>
  <c r="N864" i="5"/>
  <c r="N865" i="5"/>
  <c r="N866" i="5"/>
  <c r="N867" i="5"/>
  <c r="N868" i="5"/>
  <c r="N869" i="5"/>
  <c r="N870" i="5"/>
  <c r="N871" i="5"/>
  <c r="N872" i="5"/>
  <c r="N873" i="5"/>
  <c r="N874" i="5"/>
  <c r="N875" i="5"/>
  <c r="N876" i="5"/>
  <c r="N877" i="5"/>
  <c r="N878" i="5"/>
  <c r="N879" i="5"/>
  <c r="N880" i="5"/>
  <c r="N881" i="5"/>
  <c r="N882" i="5"/>
  <c r="N883" i="5"/>
  <c r="N884" i="5"/>
  <c r="N885" i="5"/>
  <c r="N886" i="5"/>
  <c r="N887" i="5"/>
  <c r="N888" i="5"/>
  <c r="N889" i="5"/>
  <c r="N890" i="5"/>
  <c r="N891" i="5"/>
  <c r="N892" i="5"/>
  <c r="N893" i="5"/>
  <c r="N894" i="5"/>
  <c r="N895" i="5"/>
  <c r="N896" i="5"/>
  <c r="N897" i="5"/>
  <c r="N898" i="5"/>
  <c r="N899" i="5"/>
  <c r="N900" i="5"/>
  <c r="N901" i="5"/>
  <c r="N902" i="5"/>
  <c r="N903" i="5"/>
  <c r="N904" i="5"/>
  <c r="N905" i="5"/>
  <c r="N906" i="5"/>
  <c r="N907" i="5"/>
  <c r="N908" i="5"/>
  <c r="N909" i="5"/>
  <c r="N910" i="5"/>
  <c r="N911" i="5"/>
  <c r="N912" i="5"/>
  <c r="N913" i="5"/>
  <c r="N914" i="5"/>
  <c r="N915" i="5"/>
  <c r="N916" i="5"/>
  <c r="N917" i="5"/>
  <c r="N918" i="5"/>
  <c r="N919" i="5"/>
  <c r="N920" i="5"/>
  <c r="N921" i="5"/>
  <c r="N922" i="5"/>
  <c r="N923" i="5"/>
  <c r="N924" i="5"/>
  <c r="N925" i="5"/>
  <c r="N926" i="5"/>
  <c r="N927" i="5"/>
  <c r="N928" i="5"/>
  <c r="N929" i="5"/>
  <c r="N930" i="5"/>
  <c r="N931" i="5"/>
  <c r="N932" i="5"/>
  <c r="N933" i="5"/>
  <c r="N934" i="5"/>
  <c r="N935" i="5"/>
  <c r="N936" i="5"/>
  <c r="N937" i="5"/>
  <c r="N938" i="5"/>
  <c r="N939" i="5"/>
  <c r="N940" i="5"/>
  <c r="N941" i="5"/>
  <c r="N942" i="5"/>
  <c r="N943" i="5"/>
  <c r="N944" i="5"/>
  <c r="N945" i="5"/>
  <c r="N946" i="5"/>
  <c r="N947" i="5"/>
  <c r="N948" i="5"/>
  <c r="N949" i="5"/>
  <c r="N950" i="5"/>
  <c r="N951" i="5"/>
  <c r="N952" i="5"/>
  <c r="N953" i="5"/>
  <c r="N954" i="5"/>
  <c r="N955" i="5"/>
  <c r="N956" i="5"/>
  <c r="N957" i="5"/>
  <c r="N958" i="5"/>
  <c r="N959" i="5"/>
  <c r="N960" i="5"/>
  <c r="N961" i="5"/>
  <c r="N962" i="5"/>
  <c r="N963" i="5"/>
  <c r="N964" i="5"/>
  <c r="N965" i="5"/>
  <c r="N966" i="5"/>
  <c r="N967" i="5"/>
  <c r="N968" i="5"/>
  <c r="N969" i="5"/>
  <c r="N970" i="5"/>
  <c r="N971" i="5"/>
  <c r="N972" i="5"/>
  <c r="N973" i="5"/>
  <c r="N974" i="5"/>
  <c r="N975" i="5"/>
  <c r="N976" i="5"/>
  <c r="N977" i="5"/>
  <c r="N978" i="5"/>
  <c r="N979" i="5"/>
  <c r="N980" i="5"/>
  <c r="N981" i="5"/>
  <c r="N982" i="5"/>
  <c r="N983" i="5"/>
  <c r="N984" i="5"/>
  <c r="N985" i="5"/>
  <c r="N986" i="5"/>
  <c r="N987" i="5"/>
  <c r="N988" i="5"/>
  <c r="N989" i="5"/>
  <c r="N990" i="5"/>
  <c r="N991" i="5"/>
  <c r="N992" i="5"/>
  <c r="N993" i="5"/>
  <c r="N994" i="5"/>
  <c r="N995" i="5"/>
  <c r="N996" i="5"/>
  <c r="N997" i="5"/>
  <c r="N998" i="5"/>
  <c r="N999" i="5"/>
  <c r="N1000" i="5"/>
  <c r="N1001" i="5"/>
  <c r="N1002" i="5"/>
  <c r="N1003" i="5"/>
  <c r="N1004" i="5"/>
  <c r="N1005" i="5"/>
  <c r="N1006" i="5"/>
  <c r="N1007" i="5"/>
  <c r="N1008" i="5"/>
  <c r="N1009" i="5"/>
  <c r="N1010" i="5"/>
  <c r="N1011" i="5"/>
  <c r="N1012" i="5"/>
  <c r="N1013" i="5"/>
  <c r="N1014" i="5"/>
  <c r="N1015" i="5"/>
  <c r="N1016" i="5"/>
  <c r="N1017" i="5"/>
  <c r="N1018" i="5"/>
  <c r="N1019" i="5"/>
  <c r="N1020" i="5"/>
  <c r="N1021" i="5"/>
  <c r="N1022" i="5"/>
  <c r="N1023" i="5"/>
  <c r="N1024" i="5"/>
  <c r="N1025" i="5"/>
  <c r="N1026" i="5"/>
  <c r="N1027" i="5"/>
  <c r="N1028" i="5"/>
  <c r="N1029" i="5"/>
  <c r="N1030" i="5"/>
  <c r="N1031" i="5"/>
  <c r="N1032" i="5"/>
  <c r="N1033" i="5"/>
  <c r="N1034" i="5"/>
  <c r="N1035" i="5"/>
  <c r="N1036" i="5"/>
  <c r="N1037" i="5"/>
  <c r="N1038" i="5"/>
  <c r="N1039" i="5"/>
  <c r="N1040" i="5"/>
  <c r="N1041" i="5"/>
  <c r="N1042" i="5"/>
  <c r="N1043" i="5"/>
  <c r="N1044" i="5"/>
  <c r="N1045" i="5"/>
  <c r="N1046" i="5"/>
  <c r="N1047" i="5"/>
  <c r="N1048" i="5"/>
  <c r="N1049" i="5"/>
  <c r="N1050" i="5"/>
  <c r="N1051" i="5"/>
  <c r="N1052" i="5"/>
  <c r="N1053" i="5"/>
  <c r="N1054" i="5"/>
  <c r="N1055" i="5"/>
  <c r="N1056" i="5"/>
  <c r="N1057" i="5"/>
  <c r="N1058" i="5"/>
  <c r="N1059" i="5"/>
  <c r="N1060" i="5"/>
  <c r="N1061" i="5"/>
  <c r="N1062" i="5"/>
  <c r="N1063" i="5"/>
  <c r="N1064" i="5"/>
  <c r="N1065" i="5"/>
  <c r="N1066" i="5"/>
  <c r="N1067" i="5"/>
  <c r="N1068" i="5"/>
  <c r="N1069" i="5"/>
  <c r="N1070" i="5"/>
  <c r="N1071" i="5"/>
  <c r="N1072" i="5"/>
  <c r="N1073" i="5"/>
  <c r="N1074" i="5"/>
  <c r="N1075" i="5"/>
  <c r="N1076" i="5"/>
  <c r="N1077" i="5"/>
  <c r="N1078" i="5"/>
  <c r="N1079" i="5"/>
  <c r="N1080" i="5"/>
  <c r="N1081" i="5"/>
  <c r="N1082" i="5"/>
  <c r="N1083" i="5"/>
  <c r="N1084" i="5"/>
  <c r="N1085" i="5"/>
  <c r="N1086" i="5"/>
  <c r="N1087" i="5"/>
  <c r="N1088" i="5"/>
  <c r="N1089" i="5"/>
  <c r="N1090" i="5"/>
  <c r="N1091" i="5"/>
  <c r="N1092" i="5"/>
  <c r="N1093" i="5"/>
  <c r="N1094" i="5"/>
  <c r="N1095" i="5"/>
  <c r="N1096" i="5"/>
  <c r="N1097" i="5"/>
  <c r="N1098" i="5"/>
  <c r="N1099" i="5"/>
  <c r="N1100" i="5"/>
  <c r="N1101" i="5"/>
  <c r="N1102" i="5"/>
  <c r="N1103" i="5"/>
  <c r="N1104" i="5"/>
  <c r="N1105" i="5"/>
  <c r="N1106" i="5"/>
  <c r="N1107" i="5"/>
  <c r="N1108" i="5"/>
  <c r="N1109" i="5"/>
  <c r="N1110" i="5"/>
  <c r="N1111" i="5"/>
  <c r="N1112" i="5"/>
  <c r="N1113" i="5"/>
  <c r="N1114" i="5"/>
  <c r="N1115" i="5"/>
  <c r="N1116" i="5"/>
  <c r="N1117" i="5"/>
  <c r="N1118" i="5"/>
  <c r="N1119" i="5"/>
  <c r="N1120" i="5"/>
  <c r="N1121" i="5"/>
  <c r="N1122" i="5"/>
  <c r="N1123" i="5"/>
  <c r="N1124" i="5"/>
  <c r="N1125" i="5"/>
  <c r="N1126" i="5"/>
  <c r="N1127" i="5"/>
  <c r="N1128" i="5"/>
  <c r="N1129" i="5"/>
  <c r="N1130" i="5"/>
  <c r="N1131" i="5"/>
  <c r="N1132" i="5"/>
  <c r="N1133" i="5"/>
  <c r="N1134" i="5"/>
  <c r="N1135" i="5"/>
  <c r="N1136" i="5"/>
  <c r="N1137" i="5"/>
  <c r="N1138" i="5"/>
  <c r="N1139" i="5"/>
  <c r="N1140" i="5"/>
  <c r="N1141" i="5"/>
  <c r="N1142" i="5"/>
  <c r="N1143" i="5"/>
  <c r="N1144" i="5"/>
  <c r="N1145" i="5"/>
  <c r="N1146" i="5"/>
  <c r="N1147" i="5"/>
  <c r="N1148" i="5"/>
  <c r="N1149" i="5"/>
  <c r="N1150" i="5"/>
  <c r="N1151" i="5"/>
  <c r="N1152" i="5"/>
  <c r="N1153" i="5"/>
  <c r="N1154" i="5"/>
  <c r="N1155" i="5"/>
  <c r="N1156" i="5"/>
  <c r="N1157" i="5"/>
  <c r="N1158" i="5"/>
  <c r="N1159" i="5"/>
  <c r="N1160" i="5"/>
  <c r="N1161" i="5"/>
  <c r="N1162" i="5"/>
  <c r="N1163" i="5"/>
  <c r="N1164" i="5"/>
  <c r="N1165" i="5"/>
  <c r="N1166" i="5"/>
  <c r="N1167" i="5"/>
  <c r="N1168" i="5"/>
  <c r="N1169" i="5"/>
  <c r="N1170" i="5"/>
  <c r="N1171" i="5"/>
  <c r="N1172" i="5"/>
  <c r="N1173" i="5"/>
  <c r="N1174" i="5"/>
  <c r="N1175" i="5"/>
  <c r="N1176" i="5"/>
  <c r="N1177" i="5"/>
  <c r="N1178" i="5"/>
  <c r="N1179" i="5"/>
  <c r="N1180" i="5"/>
  <c r="N1181" i="5"/>
  <c r="N1182" i="5"/>
  <c r="N1183" i="5"/>
  <c r="N1184" i="5"/>
  <c r="N1185" i="5"/>
  <c r="N1186" i="5"/>
  <c r="N1187" i="5"/>
  <c r="N1188" i="5"/>
  <c r="N1189" i="5"/>
  <c r="N1190" i="5"/>
  <c r="N1191" i="5"/>
  <c r="N1192" i="5"/>
  <c r="N1193" i="5"/>
  <c r="N1194" i="5"/>
  <c r="N1195" i="5"/>
  <c r="N1196" i="5"/>
  <c r="N1197" i="5"/>
  <c r="N1198" i="5"/>
  <c r="N1199" i="5"/>
  <c r="N1200" i="5"/>
  <c r="N1201" i="5"/>
  <c r="N1202" i="5"/>
  <c r="N1203" i="5"/>
  <c r="N1204" i="5"/>
  <c r="N1205" i="5"/>
  <c r="N1206" i="5"/>
  <c r="N1207" i="5"/>
  <c r="N1208" i="5"/>
  <c r="N1209" i="5"/>
  <c r="N1210" i="5"/>
  <c r="N1211" i="5"/>
  <c r="N1212" i="5"/>
  <c r="N1213" i="5"/>
  <c r="N1214" i="5"/>
  <c r="N1215" i="5"/>
  <c r="N1216" i="5"/>
  <c r="N1217" i="5"/>
  <c r="N1218" i="5"/>
  <c r="N1219" i="5"/>
  <c r="N1220" i="5"/>
  <c r="N1221" i="5"/>
  <c r="N1222" i="5"/>
  <c r="N1223" i="5"/>
  <c r="N1224" i="5"/>
  <c r="N1225" i="5"/>
  <c r="N1226" i="5"/>
  <c r="N1227" i="5"/>
  <c r="N1228" i="5"/>
  <c r="N1229" i="5"/>
  <c r="N1230" i="5"/>
  <c r="N1231" i="5"/>
  <c r="N1232" i="5"/>
  <c r="N1233" i="5"/>
  <c r="N1234" i="5"/>
  <c r="N1235" i="5"/>
  <c r="N1236" i="5"/>
  <c r="N1237" i="5"/>
  <c r="N1238" i="5"/>
  <c r="N1239" i="5"/>
  <c r="N1240" i="5"/>
  <c r="N1241" i="5"/>
  <c r="N1242" i="5"/>
  <c r="N1243" i="5"/>
  <c r="N1244" i="5"/>
  <c r="N1245" i="5"/>
  <c r="N1246" i="5"/>
  <c r="N1247" i="5"/>
  <c r="N1248" i="5"/>
  <c r="N1249" i="5"/>
  <c r="N1250" i="5"/>
  <c r="N1251" i="5"/>
  <c r="N1252" i="5"/>
  <c r="N1253" i="5"/>
  <c r="N1254" i="5"/>
  <c r="N1255" i="5"/>
  <c r="N1256" i="5"/>
  <c r="N1257" i="5"/>
  <c r="N1258" i="5"/>
  <c r="N1259" i="5"/>
  <c r="N1260" i="5"/>
  <c r="N1261" i="5"/>
  <c r="N1262" i="5"/>
  <c r="N1263" i="5"/>
  <c r="N1264" i="5"/>
  <c r="N1265" i="5"/>
  <c r="N1266" i="5"/>
  <c r="N1267" i="5"/>
  <c r="N1268" i="5"/>
  <c r="N1269" i="5"/>
  <c r="N1270" i="5"/>
  <c r="N1271" i="5"/>
  <c r="N1272" i="5"/>
  <c r="N1273" i="5"/>
  <c r="N1274" i="5"/>
  <c r="N1275" i="5"/>
  <c r="N1276" i="5"/>
  <c r="N1277" i="5"/>
  <c r="N1278" i="5"/>
  <c r="N1279" i="5"/>
  <c r="N1280" i="5"/>
  <c r="N1281" i="5"/>
  <c r="N1282" i="5"/>
  <c r="N1283" i="5"/>
  <c r="N1284" i="5"/>
  <c r="N1285" i="5"/>
  <c r="N1286" i="5"/>
  <c r="N1287" i="5"/>
  <c r="N1288" i="5"/>
  <c r="N1289" i="5"/>
  <c r="N1290" i="5"/>
  <c r="N1291" i="5"/>
  <c r="N1292" i="5"/>
  <c r="N1293" i="5"/>
  <c r="N1294" i="5"/>
  <c r="N1295" i="5"/>
  <c r="N1296" i="5"/>
  <c r="N1297" i="5"/>
  <c r="N1298" i="5"/>
  <c r="N1299" i="5"/>
  <c r="N1300" i="5"/>
  <c r="N1301" i="5"/>
  <c r="N1302" i="5"/>
  <c r="N1303" i="5"/>
  <c r="N1304" i="5"/>
  <c r="N1305" i="5"/>
  <c r="N1306" i="5"/>
  <c r="N1307" i="5"/>
  <c r="N1308" i="5"/>
  <c r="N1309" i="5"/>
  <c r="N1310" i="5"/>
  <c r="N1311" i="5"/>
  <c r="N1312" i="5"/>
  <c r="N1313" i="5"/>
  <c r="N1314" i="5"/>
  <c r="N1315" i="5"/>
  <c r="N1316" i="5"/>
  <c r="N1317" i="5"/>
  <c r="N1318" i="5"/>
  <c r="N1319" i="5"/>
  <c r="N1320" i="5"/>
  <c r="N1321" i="5"/>
  <c r="N1322" i="5"/>
  <c r="N1323" i="5"/>
  <c r="N1324" i="5"/>
  <c r="N1325" i="5"/>
  <c r="N1326" i="5"/>
  <c r="N1327" i="5"/>
  <c r="N1328" i="5"/>
  <c r="N1329" i="5"/>
  <c r="N1330" i="5"/>
  <c r="N1331" i="5"/>
  <c r="N1332" i="5"/>
  <c r="N1333" i="5"/>
  <c r="N1334" i="5"/>
  <c r="N1335" i="5"/>
  <c r="N1336" i="5"/>
  <c r="N1337" i="5"/>
  <c r="N1338" i="5"/>
  <c r="N1339" i="5"/>
  <c r="N1340" i="5"/>
  <c r="N1341" i="5"/>
  <c r="N1342" i="5"/>
  <c r="N1343" i="5"/>
  <c r="N1344" i="5"/>
  <c r="N1345" i="5"/>
  <c r="N1346" i="5"/>
  <c r="N1347" i="5"/>
  <c r="N1348" i="5"/>
  <c r="N1349" i="5"/>
  <c r="N1350" i="5"/>
  <c r="N1351" i="5"/>
  <c r="N1352" i="5"/>
  <c r="N1353" i="5"/>
  <c r="N1354" i="5"/>
  <c r="N1355" i="5"/>
  <c r="N1356" i="5"/>
  <c r="N1357" i="5"/>
  <c r="N1358" i="5"/>
  <c r="N1359" i="5"/>
  <c r="N1360" i="5"/>
  <c r="N1361" i="5"/>
  <c r="N1362" i="5"/>
  <c r="N1363" i="5"/>
  <c r="N1364" i="5"/>
  <c r="N1365" i="5"/>
  <c r="N1366" i="5"/>
  <c r="N1367" i="5"/>
  <c r="N1368" i="5"/>
  <c r="N1369" i="5"/>
  <c r="N1370" i="5"/>
  <c r="N1371" i="5"/>
  <c r="N1372" i="5"/>
  <c r="N1373" i="5"/>
  <c r="N1374" i="5"/>
  <c r="N1375" i="5"/>
  <c r="N1376" i="5"/>
  <c r="N1377" i="5"/>
  <c r="N1378" i="5"/>
  <c r="N1379" i="5"/>
  <c r="N1380" i="5"/>
  <c r="N1381" i="5"/>
  <c r="N1382" i="5"/>
  <c r="N1383" i="5"/>
  <c r="N1384" i="5"/>
  <c r="N1385" i="5"/>
  <c r="N1386" i="5"/>
  <c r="N1387" i="5"/>
  <c r="N1388" i="5"/>
  <c r="N1389" i="5"/>
  <c r="N1390" i="5"/>
  <c r="N1391" i="5"/>
  <c r="N1392" i="5"/>
  <c r="N1393" i="5"/>
  <c r="N1394" i="5"/>
  <c r="N1395" i="5"/>
  <c r="N1396" i="5"/>
  <c r="N1397" i="5"/>
  <c r="N1398" i="5"/>
  <c r="N1399" i="5"/>
  <c r="N1400" i="5"/>
  <c r="N1401" i="5"/>
  <c r="N1402" i="5"/>
  <c r="N1403" i="5"/>
  <c r="N1404" i="5"/>
  <c r="N1405" i="5"/>
  <c r="N1406" i="5"/>
  <c r="N1407" i="5"/>
  <c r="N1408" i="5"/>
  <c r="N1409" i="5"/>
  <c r="N1410" i="5"/>
  <c r="N1411" i="5"/>
  <c r="N1412" i="5"/>
  <c r="N1413" i="5"/>
  <c r="N1414" i="5"/>
  <c r="N1415" i="5"/>
  <c r="N1416" i="5"/>
  <c r="N1417" i="5"/>
  <c r="N1418" i="5"/>
  <c r="N1419" i="5"/>
  <c r="N1420" i="5"/>
  <c r="N1421" i="5"/>
  <c r="N1422" i="5"/>
  <c r="N1423" i="5"/>
  <c r="N1424" i="5"/>
  <c r="N1425" i="5"/>
  <c r="N1426" i="5"/>
  <c r="N1427" i="5"/>
  <c r="N1428" i="5"/>
  <c r="N1429" i="5"/>
  <c r="N1430" i="5"/>
  <c r="N1431" i="5"/>
  <c r="N1432" i="5"/>
  <c r="N1433" i="5"/>
  <c r="N1434" i="5"/>
  <c r="N1435" i="5"/>
  <c r="N1436" i="5"/>
  <c r="N1437" i="5"/>
  <c r="N1438" i="5"/>
  <c r="N1439" i="5"/>
  <c r="N1440" i="5"/>
  <c r="N1441" i="5"/>
  <c r="N1442" i="5"/>
  <c r="N1443" i="5"/>
  <c r="N1444" i="5"/>
  <c r="N1445" i="5"/>
  <c r="N1446" i="5"/>
  <c r="N1447" i="5"/>
  <c r="N1448" i="5"/>
  <c r="N1449" i="5"/>
  <c r="N1450" i="5"/>
  <c r="N1451" i="5"/>
  <c r="N1452" i="5"/>
  <c r="N1453" i="5"/>
  <c r="N1454" i="5"/>
  <c r="N1455" i="5"/>
  <c r="N1456" i="5"/>
  <c r="N1457" i="5"/>
  <c r="N1458" i="5"/>
  <c r="N1459" i="5"/>
  <c r="N1460" i="5"/>
  <c r="N1461" i="5"/>
  <c r="N1462" i="5"/>
  <c r="N1463" i="5"/>
  <c r="N1464" i="5"/>
  <c r="N1465" i="5"/>
  <c r="N1466" i="5"/>
  <c r="N1467" i="5"/>
  <c r="N1468" i="5"/>
  <c r="N1469" i="5"/>
  <c r="N1470" i="5"/>
  <c r="N1471" i="5"/>
  <c r="N1472" i="5"/>
  <c r="N1473" i="5"/>
  <c r="N1474" i="5"/>
  <c r="N1475" i="5"/>
  <c r="N1476" i="5"/>
  <c r="N1477" i="5"/>
  <c r="N1478" i="5"/>
  <c r="N1479" i="5"/>
  <c r="N1480" i="5"/>
  <c r="N1481" i="5"/>
  <c r="N1482" i="5"/>
  <c r="N1483" i="5"/>
  <c r="N1484" i="5"/>
  <c r="N1485" i="5"/>
  <c r="N1486" i="5"/>
  <c r="N1487" i="5"/>
  <c r="N1488" i="5"/>
  <c r="N1489" i="5"/>
  <c r="N1490" i="5"/>
  <c r="N1491" i="5"/>
  <c r="N1492" i="5"/>
  <c r="N1493" i="5"/>
  <c r="N1494" i="5"/>
  <c r="N1495" i="5"/>
  <c r="N1496" i="5"/>
  <c r="N1497" i="5"/>
  <c r="N1498" i="5"/>
  <c r="N1499" i="5"/>
  <c r="N1500" i="5"/>
  <c r="N1501" i="5"/>
  <c r="N1502" i="5"/>
  <c r="N1503" i="5"/>
  <c r="N1504" i="5"/>
  <c r="N1505" i="5"/>
  <c r="N1506" i="5"/>
  <c r="N1507" i="5"/>
  <c r="N1508" i="5"/>
  <c r="N1509" i="5"/>
  <c r="N1510" i="5"/>
  <c r="N1511" i="5"/>
  <c r="N1512" i="5"/>
  <c r="N1513" i="5"/>
  <c r="N1514" i="5"/>
  <c r="N1515" i="5"/>
  <c r="N1516" i="5"/>
  <c r="N1517" i="5"/>
  <c r="N1518" i="5"/>
  <c r="N1519" i="5"/>
  <c r="N1520" i="5"/>
  <c r="N1521" i="5"/>
  <c r="N1522" i="5"/>
  <c r="N1523" i="5"/>
  <c r="N1524" i="5"/>
  <c r="N1525" i="5"/>
  <c r="N1526" i="5"/>
  <c r="N1527" i="5"/>
  <c r="N1528" i="5"/>
  <c r="N1529" i="5"/>
  <c r="N1530" i="5"/>
  <c r="N1531" i="5"/>
  <c r="N1532" i="5"/>
  <c r="N1533" i="5"/>
  <c r="N1534" i="5"/>
  <c r="N1535" i="5"/>
  <c r="N1536" i="5"/>
  <c r="N1537" i="5"/>
  <c r="N1538" i="5"/>
  <c r="N1539" i="5"/>
  <c r="N1540" i="5"/>
  <c r="N1541" i="5"/>
  <c r="N1542" i="5"/>
  <c r="N1543" i="5"/>
  <c r="N1544" i="5"/>
  <c r="N1545" i="5"/>
  <c r="N1546" i="5"/>
  <c r="N1547" i="5"/>
  <c r="N1548" i="5"/>
  <c r="N1549" i="5"/>
  <c r="N1550" i="5"/>
  <c r="N1551" i="5"/>
  <c r="N1552" i="5"/>
  <c r="N1553" i="5"/>
  <c r="N1554" i="5"/>
  <c r="N1555" i="5"/>
  <c r="N1556" i="5"/>
  <c r="N1557" i="5"/>
  <c r="N1558" i="5"/>
  <c r="N1559" i="5"/>
  <c r="N1560" i="5"/>
  <c r="N1561" i="5"/>
  <c r="N1562" i="5"/>
  <c r="N1563" i="5"/>
  <c r="N1564" i="5"/>
  <c r="N1565" i="5"/>
  <c r="N1566" i="5"/>
  <c r="N1567" i="5"/>
  <c r="N1568" i="5"/>
  <c r="N1569" i="5"/>
  <c r="N1570" i="5"/>
  <c r="N1571" i="5"/>
  <c r="N1572" i="5"/>
  <c r="N1573" i="5"/>
  <c r="N1574" i="5"/>
  <c r="N1575" i="5"/>
  <c r="N1576" i="5"/>
  <c r="N1577" i="5"/>
  <c r="N1578" i="5"/>
  <c r="N1579" i="5"/>
  <c r="N1580" i="5"/>
  <c r="N1581" i="5"/>
  <c r="N1582" i="5"/>
  <c r="N1583" i="5"/>
  <c r="N1584" i="5"/>
  <c r="N1585" i="5"/>
  <c r="N1586" i="5"/>
  <c r="N1587" i="5"/>
  <c r="N1588" i="5"/>
  <c r="N1589" i="5"/>
  <c r="N1590" i="5"/>
  <c r="N1591" i="5"/>
  <c r="N1592" i="5"/>
  <c r="N1593" i="5"/>
  <c r="N1594" i="5"/>
  <c r="N1595" i="5"/>
  <c r="N1596" i="5"/>
  <c r="N1597" i="5"/>
  <c r="N1598" i="5"/>
  <c r="N1599" i="5"/>
  <c r="N1600" i="5"/>
  <c r="N1601" i="5"/>
  <c r="N1602" i="5"/>
  <c r="N1603" i="5"/>
  <c r="N1604" i="5"/>
  <c r="N1605" i="5"/>
  <c r="N1606" i="5"/>
  <c r="N1607" i="5"/>
  <c r="N1608" i="5"/>
  <c r="N1609" i="5"/>
  <c r="N1610" i="5"/>
  <c r="N1611" i="5"/>
  <c r="N1612" i="5"/>
  <c r="N1613" i="5"/>
  <c r="N1614" i="5"/>
  <c r="N1615" i="5"/>
  <c r="N1616" i="5"/>
  <c r="N1617" i="5"/>
  <c r="N1618" i="5"/>
  <c r="N1619" i="5"/>
  <c r="N1620" i="5"/>
  <c r="N1621" i="5"/>
  <c r="N1622" i="5"/>
  <c r="N1623" i="5"/>
  <c r="N1624" i="5"/>
  <c r="N1625" i="5"/>
  <c r="N1626" i="5"/>
  <c r="N1627" i="5"/>
  <c r="N1628" i="5"/>
  <c r="N1629" i="5"/>
  <c r="N1630" i="5"/>
  <c r="N1631" i="5"/>
  <c r="N1632" i="5"/>
  <c r="N1633" i="5"/>
  <c r="N1634" i="5"/>
  <c r="N1635" i="5"/>
  <c r="N1636" i="5"/>
  <c r="N1637" i="5"/>
  <c r="N1638" i="5"/>
  <c r="N1639" i="5"/>
  <c r="N1640" i="5"/>
  <c r="N1641" i="5"/>
  <c r="N1642" i="5"/>
  <c r="N1643" i="5"/>
  <c r="N1644" i="5"/>
  <c r="N1645" i="5"/>
  <c r="N1646" i="5"/>
  <c r="N1647" i="5"/>
  <c r="N1648" i="5"/>
  <c r="N1649" i="5"/>
  <c r="N1650" i="5"/>
  <c r="N1651" i="5"/>
  <c r="N1652" i="5"/>
  <c r="N1653" i="5"/>
  <c r="N1654" i="5"/>
  <c r="N1655" i="5"/>
  <c r="N1656" i="5"/>
  <c r="N1657" i="5"/>
  <c r="N1658" i="5"/>
  <c r="N1659" i="5"/>
  <c r="N1660" i="5"/>
  <c r="N1661" i="5"/>
  <c r="N1662" i="5"/>
  <c r="N1663" i="5"/>
  <c r="N1664" i="5"/>
  <c r="N1665" i="5"/>
  <c r="N1666" i="5"/>
  <c r="N1667" i="5"/>
  <c r="N1668" i="5"/>
  <c r="N1669" i="5"/>
  <c r="N1670" i="5"/>
  <c r="N1671" i="5"/>
  <c r="N1672" i="5"/>
  <c r="N1673" i="5"/>
  <c r="N1674" i="5"/>
  <c r="N1675" i="5"/>
  <c r="N1676" i="5"/>
  <c r="N1677" i="5"/>
  <c r="N1678" i="5"/>
  <c r="N1679" i="5"/>
  <c r="N1680" i="5"/>
  <c r="N1681" i="5"/>
  <c r="N1682" i="5"/>
  <c r="N1683" i="5"/>
  <c r="N1684" i="5"/>
  <c r="N1685" i="5"/>
  <c r="N1686" i="5"/>
  <c r="N1687" i="5"/>
  <c r="N1688" i="5"/>
  <c r="N1689" i="5"/>
  <c r="N1690" i="5"/>
  <c r="N1691" i="5"/>
  <c r="N1692" i="5"/>
  <c r="N1693" i="5"/>
  <c r="N1694" i="5"/>
  <c r="N1695" i="5"/>
  <c r="N1696" i="5"/>
  <c r="N1697" i="5"/>
  <c r="N1698" i="5"/>
  <c r="N1699" i="5"/>
  <c r="N1700" i="5"/>
  <c r="N1701" i="5"/>
  <c r="N1702" i="5"/>
  <c r="N1703" i="5"/>
  <c r="N1704" i="5"/>
  <c r="N1705" i="5"/>
  <c r="N1706" i="5"/>
  <c r="N1707" i="5"/>
  <c r="N1708" i="5"/>
  <c r="N1709" i="5"/>
  <c r="N4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89" i="5"/>
  <c r="U690" i="5"/>
  <c r="U691" i="5"/>
  <c r="U692" i="5"/>
  <c r="U693" i="5"/>
  <c r="U694" i="5"/>
  <c r="U695" i="5"/>
  <c r="U696" i="5"/>
  <c r="U697" i="5"/>
  <c r="U698" i="5"/>
  <c r="U699" i="5"/>
  <c r="U700" i="5"/>
  <c r="U701" i="5"/>
  <c r="U702" i="5"/>
  <c r="U703" i="5"/>
  <c r="U704" i="5"/>
  <c r="U705" i="5"/>
  <c r="U706" i="5"/>
  <c r="U707" i="5"/>
  <c r="U708" i="5"/>
  <c r="U709" i="5"/>
  <c r="U710" i="5"/>
  <c r="U711" i="5"/>
  <c r="U712" i="5"/>
  <c r="U713" i="5"/>
  <c r="U714" i="5"/>
  <c r="U715" i="5"/>
  <c r="U716" i="5"/>
  <c r="U717" i="5"/>
  <c r="U718" i="5"/>
  <c r="U719" i="5"/>
  <c r="U720" i="5"/>
  <c r="U721" i="5"/>
  <c r="U722" i="5"/>
  <c r="U723" i="5"/>
  <c r="U724" i="5"/>
  <c r="U725" i="5"/>
  <c r="U726" i="5"/>
  <c r="U727" i="5"/>
  <c r="U728" i="5"/>
  <c r="U729" i="5"/>
  <c r="U730" i="5"/>
  <c r="U731" i="5"/>
  <c r="U732" i="5"/>
  <c r="U733" i="5"/>
  <c r="U734" i="5"/>
  <c r="U735" i="5"/>
  <c r="U736" i="5"/>
  <c r="U737" i="5"/>
  <c r="U738" i="5"/>
  <c r="U739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54" i="5"/>
  <c r="U755" i="5"/>
  <c r="U756" i="5"/>
  <c r="U757" i="5"/>
  <c r="U758" i="5"/>
  <c r="U759" i="5"/>
  <c r="U760" i="5"/>
  <c r="U761" i="5"/>
  <c r="U762" i="5"/>
  <c r="U763" i="5"/>
  <c r="U764" i="5"/>
  <c r="U765" i="5"/>
  <c r="U766" i="5"/>
  <c r="U767" i="5"/>
  <c r="U768" i="5"/>
  <c r="U769" i="5"/>
  <c r="U770" i="5"/>
  <c r="U771" i="5"/>
  <c r="U772" i="5"/>
  <c r="U773" i="5"/>
  <c r="U774" i="5"/>
  <c r="U775" i="5"/>
  <c r="U776" i="5"/>
  <c r="U777" i="5"/>
  <c r="U778" i="5"/>
  <c r="U779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794" i="5"/>
  <c r="U795" i="5"/>
  <c r="U796" i="5"/>
  <c r="U797" i="5"/>
  <c r="U798" i="5"/>
  <c r="U799" i="5"/>
  <c r="U800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0" i="5"/>
  <c r="U821" i="5"/>
  <c r="U822" i="5"/>
  <c r="U823" i="5"/>
  <c r="U824" i="5"/>
  <c r="U825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2" i="5"/>
  <c r="U843" i="5"/>
  <c r="U844" i="5"/>
  <c r="U845" i="5"/>
  <c r="U846" i="5"/>
  <c r="U847" i="5"/>
  <c r="U848" i="5"/>
  <c r="U849" i="5"/>
  <c r="U850" i="5"/>
  <c r="U851" i="5"/>
  <c r="U852" i="5"/>
  <c r="U853" i="5"/>
  <c r="U854" i="5"/>
  <c r="U855" i="5"/>
  <c r="U856" i="5"/>
  <c r="U857" i="5"/>
  <c r="U858" i="5"/>
  <c r="U859" i="5"/>
  <c r="U860" i="5"/>
  <c r="U861" i="5"/>
  <c r="U862" i="5"/>
  <c r="U863" i="5"/>
  <c r="U864" i="5"/>
  <c r="U865" i="5"/>
  <c r="U866" i="5"/>
  <c r="U867" i="5"/>
  <c r="U868" i="5"/>
  <c r="U869" i="5"/>
  <c r="U870" i="5"/>
  <c r="U871" i="5"/>
  <c r="U872" i="5"/>
  <c r="U873" i="5"/>
  <c r="U874" i="5"/>
  <c r="U875" i="5"/>
  <c r="U876" i="5"/>
  <c r="U877" i="5"/>
  <c r="U878" i="5"/>
  <c r="U879" i="5"/>
  <c r="U880" i="5"/>
  <c r="U881" i="5"/>
  <c r="U882" i="5"/>
  <c r="U883" i="5"/>
  <c r="U884" i="5"/>
  <c r="U885" i="5"/>
  <c r="U886" i="5"/>
  <c r="U887" i="5"/>
  <c r="U888" i="5"/>
  <c r="U889" i="5"/>
  <c r="U890" i="5"/>
  <c r="U891" i="5"/>
  <c r="U892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07" i="5"/>
  <c r="U908" i="5"/>
  <c r="U909" i="5"/>
  <c r="U910" i="5"/>
  <c r="U911" i="5"/>
  <c r="U912" i="5"/>
  <c r="U913" i="5"/>
  <c r="U914" i="5"/>
  <c r="U915" i="5"/>
  <c r="U916" i="5"/>
  <c r="U917" i="5"/>
  <c r="U918" i="5"/>
  <c r="U919" i="5"/>
  <c r="U920" i="5"/>
  <c r="U921" i="5"/>
  <c r="U922" i="5"/>
  <c r="U923" i="5"/>
  <c r="U924" i="5"/>
  <c r="U925" i="5"/>
  <c r="U926" i="5"/>
  <c r="U927" i="5"/>
  <c r="U928" i="5"/>
  <c r="U929" i="5"/>
  <c r="U930" i="5"/>
  <c r="U931" i="5"/>
  <c r="U932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47" i="5"/>
  <c r="U948" i="5"/>
  <c r="U949" i="5"/>
  <c r="U950" i="5"/>
  <c r="U951" i="5"/>
  <c r="U952" i="5"/>
  <c r="U953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3" i="5"/>
  <c r="U974" i="5"/>
  <c r="U975" i="5"/>
  <c r="U976" i="5"/>
  <c r="U977" i="5"/>
  <c r="U978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995" i="5"/>
  <c r="U996" i="5"/>
  <c r="U997" i="5"/>
  <c r="U998" i="5"/>
  <c r="U999" i="5"/>
  <c r="U1000" i="5"/>
  <c r="U1001" i="5"/>
  <c r="U1002" i="5"/>
  <c r="U1003" i="5"/>
  <c r="U1004" i="5"/>
  <c r="U1005" i="5"/>
  <c r="U1006" i="5"/>
  <c r="U1007" i="5"/>
  <c r="U1008" i="5"/>
  <c r="U1009" i="5"/>
  <c r="U1010" i="5"/>
  <c r="U1011" i="5"/>
  <c r="U1012" i="5"/>
  <c r="U1013" i="5"/>
  <c r="U1014" i="5"/>
  <c r="U1015" i="5"/>
  <c r="U1016" i="5"/>
  <c r="U1017" i="5"/>
  <c r="U1018" i="5"/>
  <c r="U1019" i="5"/>
  <c r="U1020" i="5"/>
  <c r="U1021" i="5"/>
  <c r="U1022" i="5"/>
  <c r="U1023" i="5"/>
  <c r="U1024" i="5"/>
  <c r="U1025" i="5"/>
  <c r="U1026" i="5"/>
  <c r="U1027" i="5"/>
  <c r="U1028" i="5"/>
  <c r="U1029" i="5"/>
  <c r="U1030" i="5"/>
  <c r="U1031" i="5"/>
  <c r="U1032" i="5"/>
  <c r="U1033" i="5"/>
  <c r="U1034" i="5"/>
  <c r="U1035" i="5"/>
  <c r="U1036" i="5"/>
  <c r="U1037" i="5"/>
  <c r="U1038" i="5"/>
  <c r="U1039" i="5"/>
  <c r="U1040" i="5"/>
  <c r="U1041" i="5"/>
  <c r="U1042" i="5"/>
  <c r="U1043" i="5"/>
  <c r="U1044" i="5"/>
  <c r="U1045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60" i="5"/>
  <c r="U1061" i="5"/>
  <c r="U1062" i="5"/>
  <c r="U1063" i="5"/>
  <c r="U1064" i="5"/>
  <c r="U1065" i="5"/>
  <c r="U1066" i="5"/>
  <c r="U1067" i="5"/>
  <c r="U1068" i="5"/>
  <c r="U1069" i="5"/>
  <c r="U1070" i="5"/>
  <c r="U1071" i="5"/>
  <c r="U1072" i="5"/>
  <c r="U1073" i="5"/>
  <c r="U1074" i="5"/>
  <c r="U1075" i="5"/>
  <c r="U1076" i="5"/>
  <c r="U1077" i="5"/>
  <c r="U1078" i="5"/>
  <c r="U1079" i="5"/>
  <c r="U1080" i="5"/>
  <c r="U1081" i="5"/>
  <c r="U1082" i="5"/>
  <c r="U1083" i="5"/>
  <c r="U1084" i="5"/>
  <c r="U1085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0" i="5"/>
  <c r="U1101" i="5"/>
  <c r="U1102" i="5"/>
  <c r="U1103" i="5"/>
  <c r="U1104" i="5"/>
  <c r="U1105" i="5"/>
  <c r="U1106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26" i="5"/>
  <c r="U1127" i="5"/>
  <c r="U1128" i="5"/>
  <c r="U1129" i="5"/>
  <c r="U1130" i="5"/>
  <c r="U1131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48" i="5"/>
  <c r="U1149" i="5"/>
  <c r="U1150" i="5"/>
  <c r="U1151" i="5"/>
  <c r="U1152" i="5"/>
  <c r="U1153" i="5"/>
  <c r="U1154" i="5"/>
  <c r="U1155" i="5"/>
  <c r="U1156" i="5"/>
  <c r="U1157" i="5"/>
  <c r="U1158" i="5"/>
  <c r="U1159" i="5"/>
  <c r="U1160" i="5"/>
  <c r="U1161" i="5"/>
  <c r="U1162" i="5"/>
  <c r="U1163" i="5"/>
  <c r="U1164" i="5"/>
  <c r="U1165" i="5"/>
  <c r="U1166" i="5"/>
  <c r="U1167" i="5"/>
  <c r="U1168" i="5"/>
  <c r="U1169" i="5"/>
  <c r="U1170" i="5"/>
  <c r="U1171" i="5"/>
  <c r="U1172" i="5"/>
  <c r="U1173" i="5"/>
  <c r="U1174" i="5"/>
  <c r="U1175" i="5"/>
  <c r="U1176" i="5"/>
  <c r="U1177" i="5"/>
  <c r="U1178" i="5"/>
  <c r="U1179" i="5"/>
  <c r="U1180" i="5"/>
  <c r="U1181" i="5"/>
  <c r="U1182" i="5"/>
  <c r="U1183" i="5"/>
  <c r="U1184" i="5"/>
  <c r="U1185" i="5"/>
  <c r="U1186" i="5"/>
  <c r="U1187" i="5"/>
  <c r="U1188" i="5"/>
  <c r="U1189" i="5"/>
  <c r="U1190" i="5"/>
  <c r="U1191" i="5"/>
  <c r="U1192" i="5"/>
  <c r="U1193" i="5"/>
  <c r="U1194" i="5"/>
  <c r="U1195" i="5"/>
  <c r="U1196" i="5"/>
  <c r="U1197" i="5"/>
  <c r="U1198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13" i="5"/>
  <c r="U1214" i="5"/>
  <c r="U1215" i="5"/>
  <c r="U1216" i="5"/>
  <c r="U1217" i="5"/>
  <c r="U1218" i="5"/>
  <c r="U1219" i="5"/>
  <c r="U1220" i="5"/>
  <c r="U1221" i="5"/>
  <c r="U1222" i="5"/>
  <c r="U1223" i="5"/>
  <c r="U1224" i="5"/>
  <c r="U1225" i="5"/>
  <c r="U1226" i="5"/>
  <c r="U1227" i="5"/>
  <c r="U1228" i="5"/>
  <c r="U1229" i="5"/>
  <c r="U1230" i="5"/>
  <c r="U1231" i="5"/>
  <c r="U1232" i="5"/>
  <c r="U1233" i="5"/>
  <c r="U1234" i="5"/>
  <c r="U1235" i="5"/>
  <c r="U1236" i="5"/>
  <c r="U1237" i="5"/>
  <c r="U1238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53" i="5"/>
  <c r="U1254" i="5"/>
  <c r="U1255" i="5"/>
  <c r="U1256" i="5"/>
  <c r="U1257" i="5"/>
  <c r="U1258" i="5"/>
  <c r="U1259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79" i="5"/>
  <c r="U1280" i="5"/>
  <c r="U1281" i="5"/>
  <c r="U1282" i="5"/>
  <c r="U1283" i="5"/>
  <c r="U1284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1" i="5"/>
  <c r="U1302" i="5"/>
  <c r="U1303" i="5"/>
  <c r="U1304" i="5"/>
  <c r="U1305" i="5"/>
  <c r="U1306" i="5"/>
  <c r="U1307" i="5"/>
  <c r="U1308" i="5"/>
  <c r="U1309" i="5"/>
  <c r="U1310" i="5"/>
  <c r="U1311" i="5"/>
  <c r="U1312" i="5"/>
  <c r="U1313" i="5"/>
  <c r="U1314" i="5"/>
  <c r="U1315" i="5"/>
  <c r="U1316" i="5"/>
  <c r="U1317" i="5"/>
  <c r="U1318" i="5"/>
  <c r="U1319" i="5"/>
  <c r="U1320" i="5"/>
  <c r="U1321" i="5"/>
  <c r="U1322" i="5"/>
  <c r="U1323" i="5"/>
  <c r="U1324" i="5"/>
  <c r="U1325" i="5"/>
  <c r="U1326" i="5"/>
  <c r="U1327" i="5"/>
  <c r="U1328" i="5"/>
  <c r="U1329" i="5"/>
  <c r="U1330" i="5"/>
  <c r="U1331" i="5"/>
  <c r="U1332" i="5"/>
  <c r="U1333" i="5"/>
  <c r="U1334" i="5"/>
  <c r="U1335" i="5"/>
  <c r="U1336" i="5"/>
  <c r="U1337" i="5"/>
  <c r="U1338" i="5"/>
  <c r="U1339" i="5"/>
  <c r="U1340" i="5"/>
  <c r="U1341" i="5"/>
  <c r="U1342" i="5"/>
  <c r="U1343" i="5"/>
  <c r="U1344" i="5"/>
  <c r="U1345" i="5"/>
  <c r="U1346" i="5"/>
  <c r="U1347" i="5"/>
  <c r="U1348" i="5"/>
  <c r="U1349" i="5"/>
  <c r="U1350" i="5"/>
  <c r="U1351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66" i="5"/>
  <c r="U1367" i="5"/>
  <c r="U1368" i="5"/>
  <c r="U1369" i="5"/>
  <c r="U1370" i="5"/>
  <c r="U1371" i="5"/>
  <c r="U1372" i="5"/>
  <c r="U1373" i="5"/>
  <c r="U1374" i="5"/>
  <c r="U1375" i="5"/>
  <c r="U1376" i="5"/>
  <c r="U1377" i="5"/>
  <c r="U1378" i="5"/>
  <c r="U1379" i="5"/>
  <c r="U1380" i="5"/>
  <c r="U1381" i="5"/>
  <c r="U1382" i="5"/>
  <c r="U1383" i="5"/>
  <c r="U1384" i="5"/>
  <c r="U1385" i="5"/>
  <c r="U1386" i="5"/>
  <c r="U1387" i="5"/>
  <c r="U1388" i="5"/>
  <c r="U1389" i="5"/>
  <c r="U1390" i="5"/>
  <c r="U1391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06" i="5"/>
  <c r="U1407" i="5"/>
  <c r="U1408" i="5"/>
  <c r="U1409" i="5"/>
  <c r="U1410" i="5"/>
  <c r="U1411" i="5"/>
  <c r="U1412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2" i="5"/>
  <c r="U1433" i="5"/>
  <c r="U1434" i="5"/>
  <c r="U1435" i="5"/>
  <c r="U1436" i="5"/>
  <c r="U1437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54" i="5"/>
  <c r="U1455" i="5"/>
  <c r="U1456" i="5"/>
  <c r="U1457" i="5"/>
  <c r="U1458" i="5"/>
  <c r="U1459" i="5"/>
  <c r="U1460" i="5"/>
  <c r="U1461" i="5"/>
  <c r="U1462" i="5"/>
  <c r="U1463" i="5"/>
  <c r="U1464" i="5"/>
  <c r="U1465" i="5"/>
  <c r="U1466" i="5"/>
  <c r="U1467" i="5"/>
  <c r="U1468" i="5"/>
  <c r="U1469" i="5"/>
  <c r="U1470" i="5"/>
  <c r="U1471" i="5"/>
  <c r="U1472" i="5"/>
  <c r="U1473" i="5"/>
  <c r="U1474" i="5"/>
  <c r="U1475" i="5"/>
  <c r="U1476" i="5"/>
  <c r="U1477" i="5"/>
  <c r="U1478" i="5"/>
  <c r="U1479" i="5"/>
  <c r="U1480" i="5"/>
  <c r="U1481" i="5"/>
  <c r="U1482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1506" i="5"/>
  <c r="U1507" i="5"/>
  <c r="U1508" i="5"/>
  <c r="U1509" i="5"/>
  <c r="U1510" i="5"/>
  <c r="U1511" i="5"/>
  <c r="U1512" i="5"/>
  <c r="U1513" i="5"/>
  <c r="U1514" i="5"/>
  <c r="U1515" i="5"/>
  <c r="U1516" i="5"/>
  <c r="U1517" i="5"/>
  <c r="U1518" i="5"/>
  <c r="U1519" i="5"/>
  <c r="U1520" i="5"/>
  <c r="U1521" i="5"/>
  <c r="U1522" i="5"/>
  <c r="U1523" i="5"/>
  <c r="U1524" i="5"/>
  <c r="U1525" i="5"/>
  <c r="U1526" i="5"/>
  <c r="U1527" i="5"/>
  <c r="U1528" i="5"/>
  <c r="U1529" i="5"/>
  <c r="U1530" i="5"/>
  <c r="U1531" i="5"/>
  <c r="U1532" i="5"/>
  <c r="U1533" i="5"/>
  <c r="U1534" i="5"/>
  <c r="U1535" i="5"/>
  <c r="U1536" i="5"/>
  <c r="U1537" i="5"/>
  <c r="U1538" i="5"/>
  <c r="U1539" i="5"/>
  <c r="U1540" i="5"/>
  <c r="U1541" i="5"/>
  <c r="U1542" i="5"/>
  <c r="U1543" i="5"/>
  <c r="U1544" i="5"/>
  <c r="U1545" i="5"/>
  <c r="U1546" i="5"/>
  <c r="U1547" i="5"/>
  <c r="U1548" i="5"/>
  <c r="U1549" i="5"/>
  <c r="U1550" i="5"/>
  <c r="U1551" i="5"/>
  <c r="U1552" i="5"/>
  <c r="U1553" i="5"/>
  <c r="U1554" i="5"/>
  <c r="U1555" i="5"/>
  <c r="U1556" i="5"/>
  <c r="U1557" i="5"/>
  <c r="U1558" i="5"/>
  <c r="U1559" i="5"/>
  <c r="U1560" i="5"/>
  <c r="U1561" i="5"/>
  <c r="U1562" i="5"/>
  <c r="U1563" i="5"/>
  <c r="U1564" i="5"/>
  <c r="U1565" i="5"/>
  <c r="U1566" i="5"/>
  <c r="U1567" i="5"/>
  <c r="U1568" i="5"/>
  <c r="U1569" i="5"/>
  <c r="U1570" i="5"/>
  <c r="U1571" i="5"/>
  <c r="U1572" i="5"/>
  <c r="U1573" i="5"/>
  <c r="U1574" i="5"/>
  <c r="U1575" i="5"/>
  <c r="U1576" i="5"/>
  <c r="U1577" i="5"/>
  <c r="U1578" i="5"/>
  <c r="U1579" i="5"/>
  <c r="U1580" i="5"/>
  <c r="U1581" i="5"/>
  <c r="U1582" i="5"/>
  <c r="U1583" i="5"/>
  <c r="U1584" i="5"/>
  <c r="U1585" i="5"/>
  <c r="U1586" i="5"/>
  <c r="U1587" i="5"/>
  <c r="U1588" i="5"/>
  <c r="U1589" i="5"/>
  <c r="U1590" i="5"/>
  <c r="U1591" i="5"/>
  <c r="U1592" i="5"/>
  <c r="U1593" i="5"/>
  <c r="U1594" i="5"/>
  <c r="U1595" i="5"/>
  <c r="U1596" i="5"/>
  <c r="U1597" i="5"/>
  <c r="U1598" i="5"/>
  <c r="U1599" i="5"/>
  <c r="U1600" i="5"/>
  <c r="U1601" i="5"/>
  <c r="U1602" i="5"/>
  <c r="U1603" i="5"/>
  <c r="U1604" i="5"/>
  <c r="U1605" i="5"/>
  <c r="U1606" i="5"/>
  <c r="U1607" i="5"/>
  <c r="U1608" i="5"/>
  <c r="U1609" i="5"/>
  <c r="U1610" i="5"/>
  <c r="U1611" i="5"/>
  <c r="U1612" i="5"/>
  <c r="U1613" i="5"/>
  <c r="U1614" i="5"/>
  <c r="U1615" i="5"/>
  <c r="U1616" i="5"/>
  <c r="U1617" i="5"/>
  <c r="U1618" i="5"/>
  <c r="U1619" i="5"/>
  <c r="U1620" i="5"/>
  <c r="U1621" i="5"/>
  <c r="U1622" i="5"/>
  <c r="U1623" i="5"/>
  <c r="U1624" i="5"/>
  <c r="U1625" i="5"/>
  <c r="U1626" i="5"/>
  <c r="U1627" i="5"/>
  <c r="U1628" i="5"/>
  <c r="U1629" i="5"/>
  <c r="U1630" i="5"/>
  <c r="U1631" i="5"/>
  <c r="U1632" i="5"/>
  <c r="U1633" i="5"/>
  <c r="U1634" i="5"/>
  <c r="U1635" i="5"/>
  <c r="U1636" i="5"/>
  <c r="U1637" i="5"/>
  <c r="U1638" i="5"/>
  <c r="U1639" i="5"/>
  <c r="U1640" i="5"/>
  <c r="U1641" i="5"/>
  <c r="U1642" i="5"/>
  <c r="U1643" i="5"/>
  <c r="U1644" i="5"/>
  <c r="U1645" i="5"/>
  <c r="U1646" i="5"/>
  <c r="U1647" i="5"/>
  <c r="U1648" i="5"/>
  <c r="U1649" i="5"/>
  <c r="U1650" i="5"/>
  <c r="U1651" i="5"/>
  <c r="U1652" i="5"/>
  <c r="U1653" i="5"/>
  <c r="U1654" i="5"/>
  <c r="U1655" i="5"/>
  <c r="U1656" i="5"/>
  <c r="U1657" i="5"/>
  <c r="U1658" i="5"/>
  <c r="U1659" i="5"/>
  <c r="U1660" i="5"/>
  <c r="U1661" i="5"/>
  <c r="U1662" i="5"/>
  <c r="U1663" i="5"/>
  <c r="U1664" i="5"/>
  <c r="U1665" i="5"/>
  <c r="U1666" i="5"/>
  <c r="U1667" i="5"/>
  <c r="U1668" i="5"/>
  <c r="U1669" i="5"/>
  <c r="U1670" i="5"/>
  <c r="U1671" i="5"/>
  <c r="U1672" i="5"/>
  <c r="U1673" i="5"/>
  <c r="U1674" i="5"/>
  <c r="U1675" i="5"/>
  <c r="U1676" i="5"/>
  <c r="U1677" i="5"/>
  <c r="U1678" i="5"/>
  <c r="U1679" i="5"/>
  <c r="U1680" i="5"/>
  <c r="U1681" i="5"/>
  <c r="U1682" i="5"/>
  <c r="U1683" i="5"/>
  <c r="U1684" i="5"/>
  <c r="U1685" i="5"/>
  <c r="U1686" i="5"/>
  <c r="U1687" i="5"/>
  <c r="U1688" i="5"/>
  <c r="U1689" i="5"/>
  <c r="U1690" i="5"/>
  <c r="U1691" i="5"/>
  <c r="U1692" i="5"/>
  <c r="U1693" i="5"/>
  <c r="U1694" i="5"/>
  <c r="U1695" i="5"/>
  <c r="U1696" i="5"/>
  <c r="U1697" i="5"/>
  <c r="U1698" i="5"/>
  <c r="U1699" i="5"/>
  <c r="U1700" i="5"/>
  <c r="U1701" i="5"/>
  <c r="U1702" i="5"/>
  <c r="U1703" i="5"/>
  <c r="U1704" i="5"/>
  <c r="U1705" i="5"/>
  <c r="U1706" i="5"/>
  <c r="U1707" i="5"/>
  <c r="U1708" i="5"/>
  <c r="U1709" i="5"/>
  <c r="AB5" i="5"/>
  <c r="AB6" i="5"/>
  <c r="AB7" i="5"/>
  <c r="AB8" i="5"/>
  <c r="AB9" i="5"/>
  <c r="AB10" i="5"/>
  <c r="AB11" i="5"/>
  <c r="AB12" i="5"/>
  <c r="AB13" i="5"/>
  <c r="AB14" i="5"/>
  <c r="AB15" i="5"/>
  <c r="AB16" i="5"/>
  <c r="AB17" i="5"/>
  <c r="AB18" i="5"/>
  <c r="AB19" i="5"/>
  <c r="AB20" i="5"/>
  <c r="AB21" i="5"/>
  <c r="AB22" i="5"/>
  <c r="AB23" i="5"/>
  <c r="AB24" i="5"/>
  <c r="AB25" i="5"/>
  <c r="AB26" i="5"/>
  <c r="AB27" i="5"/>
  <c r="AB28" i="5"/>
  <c r="AB29" i="5"/>
  <c r="AB30" i="5"/>
  <c r="AB31" i="5"/>
  <c r="AB32" i="5"/>
  <c r="AB33" i="5"/>
  <c r="AB34" i="5"/>
  <c r="AB35" i="5"/>
  <c r="AB36" i="5"/>
  <c r="AB37" i="5"/>
  <c r="AB38" i="5"/>
  <c r="AB39" i="5"/>
  <c r="AB40" i="5"/>
  <c r="AB41" i="5"/>
  <c r="AB42" i="5"/>
  <c r="AB43" i="5"/>
  <c r="AB44" i="5"/>
  <c r="AB45" i="5"/>
  <c r="AB46" i="5"/>
  <c r="AB47" i="5"/>
  <c r="AB48" i="5"/>
  <c r="AB49" i="5"/>
  <c r="AB50" i="5"/>
  <c r="AB51" i="5"/>
  <c r="AB52" i="5"/>
  <c r="AB53" i="5"/>
  <c r="AB54" i="5"/>
  <c r="AB55" i="5"/>
  <c r="AB56" i="5"/>
  <c r="AB57" i="5"/>
  <c r="AB58" i="5"/>
  <c r="AB59" i="5"/>
  <c r="AB60" i="5"/>
  <c r="AB61" i="5"/>
  <c r="AB62" i="5"/>
  <c r="AB63" i="5"/>
  <c r="AB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B122" i="5"/>
  <c r="AB123" i="5"/>
  <c r="AB124" i="5"/>
  <c r="AB125" i="5"/>
  <c r="AB126" i="5"/>
  <c r="AB127" i="5"/>
  <c r="AB128" i="5"/>
  <c r="AB129" i="5"/>
  <c r="AB130" i="5"/>
  <c r="AB131" i="5"/>
  <c r="AB132" i="5"/>
  <c r="AB133" i="5"/>
  <c r="AB134" i="5"/>
  <c r="AB135" i="5"/>
  <c r="AB136" i="5"/>
  <c r="AB137" i="5"/>
  <c r="AB138" i="5"/>
  <c r="AB139" i="5"/>
  <c r="AB140" i="5"/>
  <c r="AB141" i="5"/>
  <c r="AB142" i="5"/>
  <c r="AB143" i="5"/>
  <c r="AB144" i="5"/>
  <c r="AB145" i="5"/>
  <c r="AB146" i="5"/>
  <c r="AB147" i="5"/>
  <c r="AB148" i="5"/>
  <c r="AB149" i="5"/>
  <c r="AB150" i="5"/>
  <c r="AB151" i="5"/>
  <c r="AB152" i="5"/>
  <c r="AB153" i="5"/>
  <c r="AB154" i="5"/>
  <c r="AB155" i="5"/>
  <c r="AB156" i="5"/>
  <c r="AB157" i="5"/>
  <c r="AB158" i="5"/>
  <c r="AB159" i="5"/>
  <c r="AB160" i="5"/>
  <c r="AB161" i="5"/>
  <c r="AB162" i="5"/>
  <c r="AB163" i="5"/>
  <c r="AB164" i="5"/>
  <c r="AB165" i="5"/>
  <c r="AB166" i="5"/>
  <c r="AB167" i="5"/>
  <c r="AB168" i="5"/>
  <c r="AB169" i="5"/>
  <c r="AB170" i="5"/>
  <c r="AB171" i="5"/>
  <c r="AB172" i="5"/>
  <c r="AB173" i="5"/>
  <c r="AB174" i="5"/>
  <c r="AB175" i="5"/>
  <c r="AB176" i="5"/>
  <c r="AB177" i="5"/>
  <c r="AB178" i="5"/>
  <c r="AB179" i="5"/>
  <c r="AB180" i="5"/>
  <c r="AB181" i="5"/>
  <c r="AB182" i="5"/>
  <c r="AB183" i="5"/>
  <c r="AB184" i="5"/>
  <c r="AB185" i="5"/>
  <c r="AB186" i="5"/>
  <c r="AB187" i="5"/>
  <c r="AB188" i="5"/>
  <c r="AB189" i="5"/>
  <c r="AB190" i="5"/>
  <c r="AB191" i="5"/>
  <c r="AB192" i="5"/>
  <c r="AB193" i="5"/>
  <c r="AB194" i="5"/>
  <c r="AB195" i="5"/>
  <c r="AB196" i="5"/>
  <c r="AB197" i="5"/>
  <c r="AB198" i="5"/>
  <c r="AB199" i="5"/>
  <c r="AB200" i="5"/>
  <c r="AB201" i="5"/>
  <c r="AB202" i="5"/>
  <c r="AB203" i="5"/>
  <c r="AB204" i="5"/>
  <c r="AB205" i="5"/>
  <c r="AB206" i="5"/>
  <c r="AB207" i="5"/>
  <c r="AB208" i="5"/>
  <c r="AB209" i="5"/>
  <c r="AB210" i="5"/>
  <c r="AB211" i="5"/>
  <c r="AB212" i="5"/>
  <c r="AB213" i="5"/>
  <c r="AB214" i="5"/>
  <c r="AB215" i="5"/>
  <c r="AB216" i="5"/>
  <c r="AB217" i="5"/>
  <c r="AB218" i="5"/>
  <c r="AB219" i="5"/>
  <c r="AB220" i="5"/>
  <c r="AB221" i="5"/>
  <c r="AB222" i="5"/>
  <c r="AB223" i="5"/>
  <c r="AB224" i="5"/>
  <c r="AB225" i="5"/>
  <c r="AB226" i="5"/>
  <c r="AB227" i="5"/>
  <c r="AB228" i="5"/>
  <c r="AB229" i="5"/>
  <c r="AB230" i="5"/>
  <c r="AB231" i="5"/>
  <c r="AB232" i="5"/>
  <c r="AB233" i="5"/>
  <c r="AB234" i="5"/>
  <c r="AB235" i="5"/>
  <c r="AB236" i="5"/>
  <c r="AB237" i="5"/>
  <c r="AB238" i="5"/>
  <c r="AB239" i="5"/>
  <c r="AB240" i="5"/>
  <c r="AB241" i="5"/>
  <c r="AB242" i="5"/>
  <c r="AB243" i="5"/>
  <c r="AB244" i="5"/>
  <c r="AB245" i="5"/>
  <c r="AB246" i="5"/>
  <c r="AB247" i="5"/>
  <c r="AB248" i="5"/>
  <c r="AB249" i="5"/>
  <c r="AB250" i="5"/>
  <c r="AB251" i="5"/>
  <c r="AB252" i="5"/>
  <c r="AB253" i="5"/>
  <c r="AB254" i="5"/>
  <c r="AB255" i="5"/>
  <c r="AB256" i="5"/>
  <c r="AB257" i="5"/>
  <c r="AB258" i="5"/>
  <c r="AB259" i="5"/>
  <c r="AB260" i="5"/>
  <c r="AB261" i="5"/>
  <c r="AB262" i="5"/>
  <c r="AB263" i="5"/>
  <c r="AB264" i="5"/>
  <c r="AB265" i="5"/>
  <c r="AB266" i="5"/>
  <c r="AB267" i="5"/>
  <c r="AB268" i="5"/>
  <c r="AB269" i="5"/>
  <c r="AB270" i="5"/>
  <c r="AB271" i="5"/>
  <c r="AB272" i="5"/>
  <c r="AB273" i="5"/>
  <c r="AB274" i="5"/>
  <c r="AB275" i="5"/>
  <c r="AB276" i="5"/>
  <c r="AB277" i="5"/>
  <c r="AB278" i="5"/>
  <c r="AB279" i="5"/>
  <c r="AB280" i="5"/>
  <c r="AB281" i="5"/>
  <c r="AB282" i="5"/>
  <c r="AB283" i="5"/>
  <c r="AB284" i="5"/>
  <c r="AB285" i="5"/>
  <c r="AB286" i="5"/>
  <c r="AB287" i="5"/>
  <c r="AB288" i="5"/>
  <c r="AB289" i="5"/>
  <c r="AB290" i="5"/>
  <c r="AB291" i="5"/>
  <c r="AB292" i="5"/>
  <c r="AB293" i="5"/>
  <c r="AB294" i="5"/>
  <c r="AB295" i="5"/>
  <c r="AB296" i="5"/>
  <c r="AB297" i="5"/>
  <c r="AB298" i="5"/>
  <c r="AB299" i="5"/>
  <c r="AB300" i="5"/>
  <c r="AB301" i="5"/>
  <c r="AB302" i="5"/>
  <c r="AB303" i="5"/>
  <c r="AB304" i="5"/>
  <c r="AB305" i="5"/>
  <c r="AB306" i="5"/>
  <c r="AB307" i="5"/>
  <c r="AB308" i="5"/>
  <c r="AB309" i="5"/>
  <c r="AB310" i="5"/>
  <c r="AB311" i="5"/>
  <c r="AB312" i="5"/>
  <c r="AB313" i="5"/>
  <c r="AB314" i="5"/>
  <c r="AB315" i="5"/>
  <c r="AB316" i="5"/>
  <c r="AB317" i="5"/>
  <c r="AB318" i="5"/>
  <c r="AB319" i="5"/>
  <c r="AB320" i="5"/>
  <c r="AB321" i="5"/>
  <c r="AB322" i="5"/>
  <c r="AB323" i="5"/>
  <c r="AB324" i="5"/>
  <c r="AB325" i="5"/>
  <c r="AB326" i="5"/>
  <c r="AB327" i="5"/>
  <c r="AB328" i="5"/>
  <c r="AB329" i="5"/>
  <c r="AB330" i="5"/>
  <c r="AB331" i="5"/>
  <c r="AB332" i="5"/>
  <c r="AB333" i="5"/>
  <c r="AB334" i="5"/>
  <c r="AB335" i="5"/>
  <c r="AB336" i="5"/>
  <c r="AB337" i="5"/>
  <c r="AB338" i="5"/>
  <c r="AB339" i="5"/>
  <c r="AB340" i="5"/>
  <c r="AB341" i="5"/>
  <c r="AB342" i="5"/>
  <c r="AB343" i="5"/>
  <c r="AB344" i="5"/>
  <c r="AB345" i="5"/>
  <c r="AB346" i="5"/>
  <c r="AB347" i="5"/>
  <c r="AB348" i="5"/>
  <c r="AB349" i="5"/>
  <c r="AB350" i="5"/>
  <c r="AB351" i="5"/>
  <c r="AB352" i="5"/>
  <c r="AB353" i="5"/>
  <c r="AB354" i="5"/>
  <c r="AB355" i="5"/>
  <c r="AB356" i="5"/>
  <c r="AB357" i="5"/>
  <c r="AB358" i="5"/>
  <c r="AB359" i="5"/>
  <c r="AB360" i="5"/>
  <c r="AB361" i="5"/>
  <c r="AB362" i="5"/>
  <c r="AB363" i="5"/>
  <c r="AB364" i="5"/>
  <c r="AB365" i="5"/>
  <c r="AB366" i="5"/>
  <c r="AB367" i="5"/>
  <c r="AB368" i="5"/>
  <c r="AB369" i="5"/>
  <c r="AB370" i="5"/>
  <c r="AB371" i="5"/>
  <c r="AB372" i="5"/>
  <c r="AB373" i="5"/>
  <c r="AB374" i="5"/>
  <c r="AB375" i="5"/>
  <c r="AB376" i="5"/>
  <c r="AB377" i="5"/>
  <c r="AB378" i="5"/>
  <c r="AB379" i="5"/>
  <c r="AB380" i="5"/>
  <c r="AB381" i="5"/>
  <c r="AB382" i="5"/>
  <c r="AB383" i="5"/>
  <c r="AB384" i="5"/>
  <c r="AB385" i="5"/>
  <c r="AB386" i="5"/>
  <c r="AB387" i="5"/>
  <c r="AB388" i="5"/>
  <c r="AB389" i="5"/>
  <c r="AB390" i="5"/>
  <c r="AB391" i="5"/>
  <c r="AB392" i="5"/>
  <c r="AB393" i="5"/>
  <c r="AB394" i="5"/>
  <c r="AB395" i="5"/>
  <c r="AB396" i="5"/>
  <c r="AB397" i="5"/>
  <c r="AB398" i="5"/>
  <c r="AB399" i="5"/>
  <c r="AB400" i="5"/>
  <c r="AB401" i="5"/>
  <c r="AB402" i="5"/>
  <c r="AB403" i="5"/>
  <c r="AB404" i="5"/>
  <c r="AB405" i="5"/>
  <c r="AB406" i="5"/>
  <c r="AB407" i="5"/>
  <c r="AB408" i="5"/>
  <c r="AB409" i="5"/>
  <c r="AB410" i="5"/>
  <c r="AB411" i="5"/>
  <c r="AB412" i="5"/>
  <c r="AB413" i="5"/>
  <c r="AB414" i="5"/>
  <c r="AB415" i="5"/>
  <c r="AB416" i="5"/>
  <c r="AB417" i="5"/>
  <c r="AB418" i="5"/>
  <c r="AB419" i="5"/>
  <c r="AB420" i="5"/>
  <c r="AB421" i="5"/>
  <c r="AB422" i="5"/>
  <c r="AB423" i="5"/>
  <c r="AB424" i="5"/>
  <c r="AB425" i="5"/>
  <c r="AB426" i="5"/>
  <c r="AB427" i="5"/>
  <c r="AB428" i="5"/>
  <c r="AB429" i="5"/>
  <c r="AB430" i="5"/>
  <c r="AB431" i="5"/>
  <c r="AB432" i="5"/>
  <c r="AB433" i="5"/>
  <c r="AB434" i="5"/>
  <c r="AB435" i="5"/>
  <c r="AB436" i="5"/>
  <c r="AB437" i="5"/>
  <c r="AB438" i="5"/>
  <c r="AB439" i="5"/>
  <c r="AB440" i="5"/>
  <c r="AB441" i="5"/>
  <c r="AB442" i="5"/>
  <c r="AB443" i="5"/>
  <c r="AB444" i="5"/>
  <c r="AB445" i="5"/>
  <c r="AB446" i="5"/>
  <c r="AB447" i="5"/>
  <c r="AB448" i="5"/>
  <c r="AB449" i="5"/>
  <c r="AB450" i="5"/>
  <c r="AB451" i="5"/>
  <c r="AB452" i="5"/>
  <c r="AB453" i="5"/>
  <c r="AB454" i="5"/>
  <c r="AB455" i="5"/>
  <c r="AB456" i="5"/>
  <c r="AB457" i="5"/>
  <c r="AB458" i="5"/>
  <c r="AB459" i="5"/>
  <c r="AB460" i="5"/>
  <c r="AB461" i="5"/>
  <c r="AB462" i="5"/>
  <c r="AB463" i="5"/>
  <c r="AB464" i="5"/>
  <c r="AB465" i="5"/>
  <c r="AB466" i="5"/>
  <c r="AB467" i="5"/>
  <c r="AB468" i="5"/>
  <c r="AB469" i="5"/>
  <c r="AB470" i="5"/>
  <c r="AB471" i="5"/>
  <c r="AB472" i="5"/>
  <c r="AB473" i="5"/>
  <c r="AB474" i="5"/>
  <c r="AB475" i="5"/>
  <c r="AB476" i="5"/>
  <c r="AB477" i="5"/>
  <c r="AB478" i="5"/>
  <c r="AB479" i="5"/>
  <c r="AB480" i="5"/>
  <c r="AB481" i="5"/>
  <c r="AB482" i="5"/>
  <c r="AB483" i="5"/>
  <c r="AB484" i="5"/>
  <c r="AB485" i="5"/>
  <c r="AB486" i="5"/>
  <c r="AB487" i="5"/>
  <c r="AB488" i="5"/>
  <c r="AB489" i="5"/>
  <c r="AB490" i="5"/>
  <c r="AB491" i="5"/>
  <c r="AB492" i="5"/>
  <c r="AB493" i="5"/>
  <c r="AB494" i="5"/>
  <c r="AB495" i="5"/>
  <c r="AB496" i="5"/>
  <c r="AB497" i="5"/>
  <c r="AB498" i="5"/>
  <c r="AB499" i="5"/>
  <c r="AB500" i="5"/>
  <c r="AB501" i="5"/>
  <c r="AB502" i="5"/>
  <c r="AB503" i="5"/>
  <c r="AB504" i="5"/>
  <c r="AB505" i="5"/>
  <c r="AB506" i="5"/>
  <c r="AB507" i="5"/>
  <c r="AB508" i="5"/>
  <c r="AB509" i="5"/>
  <c r="AB510" i="5"/>
  <c r="AB511" i="5"/>
  <c r="AB512" i="5"/>
  <c r="AB513" i="5"/>
  <c r="AB514" i="5"/>
  <c r="AB515" i="5"/>
  <c r="AB516" i="5"/>
  <c r="AB517" i="5"/>
  <c r="AB518" i="5"/>
  <c r="AB519" i="5"/>
  <c r="AB520" i="5"/>
  <c r="AB521" i="5"/>
  <c r="AB522" i="5"/>
  <c r="AB523" i="5"/>
  <c r="AB524" i="5"/>
  <c r="AB525" i="5"/>
  <c r="AB526" i="5"/>
  <c r="AB527" i="5"/>
  <c r="AB528" i="5"/>
  <c r="AB529" i="5"/>
  <c r="AB530" i="5"/>
  <c r="AB531" i="5"/>
  <c r="AB532" i="5"/>
  <c r="AB533" i="5"/>
  <c r="AB534" i="5"/>
  <c r="AB535" i="5"/>
  <c r="AB536" i="5"/>
  <c r="AB537" i="5"/>
  <c r="AB538" i="5"/>
  <c r="AB539" i="5"/>
  <c r="AB540" i="5"/>
  <c r="AB541" i="5"/>
  <c r="AB542" i="5"/>
  <c r="AB543" i="5"/>
  <c r="AB544" i="5"/>
  <c r="AB545" i="5"/>
  <c r="AB546" i="5"/>
  <c r="AB547" i="5"/>
  <c r="AB548" i="5"/>
  <c r="AB549" i="5"/>
  <c r="AB550" i="5"/>
  <c r="AB551" i="5"/>
  <c r="AB552" i="5"/>
  <c r="AB553" i="5"/>
  <c r="AB554" i="5"/>
  <c r="AB555" i="5"/>
  <c r="AB556" i="5"/>
  <c r="AB557" i="5"/>
  <c r="AB558" i="5"/>
  <c r="AB559" i="5"/>
  <c r="AB560" i="5"/>
  <c r="AB561" i="5"/>
  <c r="AB562" i="5"/>
  <c r="AB563" i="5"/>
  <c r="AB564" i="5"/>
  <c r="AB565" i="5"/>
  <c r="AB566" i="5"/>
  <c r="AB567" i="5"/>
  <c r="AB568" i="5"/>
  <c r="AB569" i="5"/>
  <c r="AB570" i="5"/>
  <c r="AB571" i="5"/>
  <c r="AB572" i="5"/>
  <c r="AB573" i="5"/>
  <c r="AB574" i="5"/>
  <c r="AB575" i="5"/>
  <c r="AB576" i="5"/>
  <c r="AB577" i="5"/>
  <c r="AB578" i="5"/>
  <c r="AB579" i="5"/>
  <c r="AB580" i="5"/>
  <c r="AB581" i="5"/>
  <c r="AB582" i="5"/>
  <c r="AB583" i="5"/>
  <c r="AB584" i="5"/>
  <c r="AB585" i="5"/>
  <c r="AB586" i="5"/>
  <c r="AB587" i="5"/>
  <c r="AB588" i="5"/>
  <c r="AB589" i="5"/>
  <c r="AB590" i="5"/>
  <c r="AB591" i="5"/>
  <c r="AB592" i="5"/>
  <c r="AB593" i="5"/>
  <c r="AB594" i="5"/>
  <c r="AB595" i="5"/>
  <c r="AB596" i="5"/>
  <c r="AB597" i="5"/>
  <c r="AB598" i="5"/>
  <c r="AB599" i="5"/>
  <c r="AB600" i="5"/>
  <c r="AB601" i="5"/>
  <c r="AB602" i="5"/>
  <c r="AB603" i="5"/>
  <c r="AB604" i="5"/>
  <c r="AB605" i="5"/>
  <c r="AB606" i="5"/>
  <c r="AB607" i="5"/>
  <c r="AB608" i="5"/>
  <c r="AB609" i="5"/>
  <c r="AB610" i="5"/>
  <c r="AB611" i="5"/>
  <c r="AB612" i="5"/>
  <c r="AB613" i="5"/>
  <c r="AB614" i="5"/>
  <c r="AB615" i="5"/>
  <c r="AB616" i="5"/>
  <c r="AB617" i="5"/>
  <c r="AB618" i="5"/>
  <c r="AB619" i="5"/>
  <c r="AB620" i="5"/>
  <c r="AB621" i="5"/>
  <c r="AB622" i="5"/>
  <c r="AB623" i="5"/>
  <c r="AB624" i="5"/>
  <c r="AB625" i="5"/>
  <c r="AB626" i="5"/>
  <c r="AB627" i="5"/>
  <c r="AB628" i="5"/>
  <c r="AB629" i="5"/>
  <c r="AB630" i="5"/>
  <c r="AB631" i="5"/>
  <c r="AB632" i="5"/>
  <c r="AB633" i="5"/>
  <c r="AB634" i="5"/>
  <c r="AB635" i="5"/>
  <c r="AB636" i="5"/>
  <c r="AB637" i="5"/>
  <c r="AB638" i="5"/>
  <c r="AB639" i="5"/>
  <c r="AB640" i="5"/>
  <c r="AB641" i="5"/>
  <c r="AB642" i="5"/>
  <c r="AB643" i="5"/>
  <c r="AB644" i="5"/>
  <c r="AB645" i="5"/>
  <c r="AB646" i="5"/>
  <c r="AB647" i="5"/>
  <c r="AB648" i="5"/>
  <c r="AB649" i="5"/>
  <c r="AB650" i="5"/>
  <c r="AB651" i="5"/>
  <c r="AB652" i="5"/>
  <c r="AB653" i="5"/>
  <c r="AB654" i="5"/>
  <c r="AB655" i="5"/>
  <c r="AB656" i="5"/>
  <c r="AB657" i="5"/>
  <c r="AB658" i="5"/>
  <c r="AB659" i="5"/>
  <c r="AB660" i="5"/>
  <c r="AB661" i="5"/>
  <c r="AB662" i="5"/>
  <c r="AB663" i="5"/>
  <c r="AB664" i="5"/>
  <c r="AB665" i="5"/>
  <c r="AB666" i="5"/>
  <c r="AB667" i="5"/>
  <c r="AB668" i="5"/>
  <c r="AB669" i="5"/>
  <c r="AB670" i="5"/>
  <c r="AB671" i="5"/>
  <c r="AB672" i="5"/>
  <c r="AB673" i="5"/>
  <c r="AB674" i="5"/>
  <c r="AB675" i="5"/>
  <c r="AB676" i="5"/>
  <c r="AB677" i="5"/>
  <c r="AB678" i="5"/>
  <c r="AB679" i="5"/>
  <c r="AB680" i="5"/>
  <c r="AB681" i="5"/>
  <c r="AB682" i="5"/>
  <c r="AB683" i="5"/>
  <c r="AB684" i="5"/>
  <c r="AB685" i="5"/>
  <c r="AB686" i="5"/>
  <c r="AB687" i="5"/>
  <c r="AB688" i="5"/>
  <c r="AB689" i="5"/>
  <c r="AB690" i="5"/>
  <c r="AB691" i="5"/>
  <c r="AB692" i="5"/>
  <c r="AB693" i="5"/>
  <c r="AB694" i="5"/>
  <c r="AB695" i="5"/>
  <c r="AB696" i="5"/>
  <c r="AB697" i="5"/>
  <c r="AB698" i="5"/>
  <c r="AB699" i="5"/>
  <c r="AB700" i="5"/>
  <c r="AB701" i="5"/>
  <c r="AB702" i="5"/>
  <c r="AB703" i="5"/>
  <c r="AB704" i="5"/>
  <c r="AB705" i="5"/>
  <c r="AB706" i="5"/>
  <c r="AB707" i="5"/>
  <c r="AB708" i="5"/>
  <c r="AB709" i="5"/>
  <c r="AB710" i="5"/>
  <c r="AB711" i="5"/>
  <c r="AB712" i="5"/>
  <c r="AB713" i="5"/>
  <c r="AB714" i="5"/>
  <c r="AB715" i="5"/>
  <c r="AB716" i="5"/>
  <c r="AB717" i="5"/>
  <c r="AB718" i="5"/>
  <c r="AB719" i="5"/>
  <c r="AB720" i="5"/>
  <c r="AB721" i="5"/>
  <c r="AB722" i="5"/>
  <c r="AB723" i="5"/>
  <c r="AB724" i="5"/>
  <c r="AB725" i="5"/>
  <c r="AB726" i="5"/>
  <c r="AB727" i="5"/>
  <c r="AB728" i="5"/>
  <c r="AB729" i="5"/>
  <c r="AB730" i="5"/>
  <c r="AB731" i="5"/>
  <c r="AB732" i="5"/>
  <c r="AB733" i="5"/>
  <c r="AB734" i="5"/>
  <c r="AB735" i="5"/>
  <c r="AB736" i="5"/>
  <c r="AB737" i="5"/>
  <c r="AB738" i="5"/>
  <c r="AB739" i="5"/>
  <c r="AB740" i="5"/>
  <c r="AB741" i="5"/>
  <c r="AB742" i="5"/>
  <c r="AB743" i="5"/>
  <c r="AB744" i="5"/>
  <c r="AB745" i="5"/>
  <c r="AB746" i="5"/>
  <c r="AB747" i="5"/>
  <c r="AB748" i="5"/>
  <c r="AB749" i="5"/>
  <c r="AB750" i="5"/>
  <c r="AB751" i="5"/>
  <c r="AB752" i="5"/>
  <c r="AB753" i="5"/>
  <c r="AB754" i="5"/>
  <c r="AB755" i="5"/>
  <c r="AB756" i="5"/>
  <c r="AB757" i="5"/>
  <c r="AB758" i="5"/>
  <c r="AB759" i="5"/>
  <c r="AB760" i="5"/>
  <c r="AB761" i="5"/>
  <c r="AB762" i="5"/>
  <c r="AB763" i="5"/>
  <c r="AB764" i="5"/>
  <c r="AB765" i="5"/>
  <c r="AB766" i="5"/>
  <c r="AB767" i="5"/>
  <c r="AB768" i="5"/>
  <c r="AB769" i="5"/>
  <c r="AB770" i="5"/>
  <c r="AB771" i="5"/>
  <c r="AB772" i="5"/>
  <c r="AB773" i="5"/>
  <c r="AB774" i="5"/>
  <c r="AB775" i="5"/>
  <c r="AB776" i="5"/>
  <c r="AB777" i="5"/>
  <c r="AB778" i="5"/>
  <c r="AB779" i="5"/>
  <c r="AB780" i="5"/>
  <c r="AB781" i="5"/>
  <c r="AB782" i="5"/>
  <c r="AB783" i="5"/>
  <c r="AB784" i="5"/>
  <c r="AB785" i="5"/>
  <c r="AB786" i="5"/>
  <c r="AB787" i="5"/>
  <c r="AB788" i="5"/>
  <c r="AB789" i="5"/>
  <c r="AB790" i="5"/>
  <c r="AB791" i="5"/>
  <c r="AB792" i="5"/>
  <c r="AB793" i="5"/>
  <c r="AB794" i="5"/>
  <c r="AB795" i="5"/>
  <c r="AB796" i="5"/>
  <c r="AB797" i="5"/>
  <c r="AB798" i="5"/>
  <c r="AB799" i="5"/>
  <c r="AB800" i="5"/>
  <c r="AB801" i="5"/>
  <c r="AB802" i="5"/>
  <c r="AB803" i="5"/>
  <c r="AB804" i="5"/>
  <c r="AB805" i="5"/>
  <c r="AB806" i="5"/>
  <c r="AB807" i="5"/>
  <c r="AB808" i="5"/>
  <c r="AB809" i="5"/>
  <c r="AB810" i="5"/>
  <c r="AB811" i="5"/>
  <c r="AB812" i="5"/>
  <c r="AB813" i="5"/>
  <c r="AB814" i="5"/>
  <c r="AB815" i="5"/>
  <c r="AB816" i="5"/>
  <c r="AB817" i="5"/>
  <c r="AB818" i="5"/>
  <c r="AB819" i="5"/>
  <c r="AB820" i="5"/>
  <c r="AB821" i="5"/>
  <c r="AB822" i="5"/>
  <c r="AB823" i="5"/>
  <c r="AB824" i="5"/>
  <c r="AB825" i="5"/>
  <c r="AB826" i="5"/>
  <c r="AB827" i="5"/>
  <c r="AB828" i="5"/>
  <c r="AB829" i="5"/>
  <c r="AB830" i="5"/>
  <c r="AB831" i="5"/>
  <c r="AB832" i="5"/>
  <c r="AB833" i="5"/>
  <c r="AB834" i="5"/>
  <c r="AB835" i="5"/>
  <c r="AB836" i="5"/>
  <c r="AB837" i="5"/>
  <c r="AB838" i="5"/>
  <c r="AB839" i="5"/>
  <c r="AB840" i="5"/>
  <c r="AB841" i="5"/>
  <c r="AB842" i="5"/>
  <c r="AB843" i="5"/>
  <c r="AB844" i="5"/>
  <c r="AB845" i="5"/>
  <c r="AB846" i="5"/>
  <c r="AB847" i="5"/>
  <c r="AB848" i="5"/>
  <c r="AB849" i="5"/>
  <c r="AB850" i="5"/>
  <c r="AB851" i="5"/>
  <c r="AB852" i="5"/>
  <c r="AB853" i="5"/>
  <c r="AB854" i="5"/>
  <c r="AB855" i="5"/>
  <c r="AB856" i="5"/>
  <c r="AB857" i="5"/>
  <c r="AB858" i="5"/>
  <c r="AB859" i="5"/>
  <c r="AB860" i="5"/>
  <c r="AB861" i="5"/>
  <c r="AB862" i="5"/>
  <c r="AB863" i="5"/>
  <c r="AB864" i="5"/>
  <c r="AB865" i="5"/>
  <c r="AB866" i="5"/>
  <c r="AB867" i="5"/>
  <c r="AB868" i="5"/>
  <c r="AB869" i="5"/>
  <c r="AB870" i="5"/>
  <c r="AB871" i="5"/>
  <c r="AB872" i="5"/>
  <c r="AB873" i="5"/>
  <c r="AB874" i="5"/>
  <c r="AB875" i="5"/>
  <c r="AB876" i="5"/>
  <c r="AB877" i="5"/>
  <c r="AB878" i="5"/>
  <c r="AB879" i="5"/>
  <c r="AB880" i="5"/>
  <c r="AB881" i="5"/>
  <c r="AB882" i="5"/>
  <c r="AB883" i="5"/>
  <c r="AB884" i="5"/>
  <c r="AB885" i="5"/>
  <c r="AB886" i="5"/>
  <c r="AB887" i="5"/>
  <c r="AB888" i="5"/>
  <c r="AB889" i="5"/>
  <c r="AB890" i="5"/>
  <c r="AB891" i="5"/>
  <c r="AB892" i="5"/>
  <c r="AB893" i="5"/>
  <c r="AB894" i="5"/>
  <c r="AB895" i="5"/>
  <c r="AB896" i="5"/>
  <c r="AB897" i="5"/>
  <c r="AB898" i="5"/>
  <c r="AB899" i="5"/>
  <c r="AB900" i="5"/>
  <c r="AB901" i="5"/>
  <c r="AB902" i="5"/>
  <c r="AB903" i="5"/>
  <c r="AB904" i="5"/>
  <c r="AB905" i="5"/>
  <c r="AB906" i="5"/>
  <c r="AB907" i="5"/>
  <c r="AB908" i="5"/>
  <c r="AB909" i="5"/>
  <c r="AB910" i="5"/>
  <c r="AB911" i="5"/>
  <c r="AB912" i="5"/>
  <c r="AB913" i="5"/>
  <c r="AB914" i="5"/>
  <c r="AB915" i="5"/>
  <c r="AB916" i="5"/>
  <c r="AB917" i="5"/>
  <c r="AB918" i="5"/>
  <c r="AB919" i="5"/>
  <c r="AB920" i="5"/>
  <c r="AB921" i="5"/>
  <c r="AB922" i="5"/>
  <c r="AB923" i="5"/>
  <c r="AB924" i="5"/>
  <c r="AB925" i="5"/>
  <c r="AB926" i="5"/>
  <c r="AB927" i="5"/>
  <c r="AB928" i="5"/>
  <c r="AB929" i="5"/>
  <c r="AB930" i="5"/>
  <c r="AB931" i="5"/>
  <c r="AB932" i="5"/>
  <c r="AB933" i="5"/>
  <c r="AB934" i="5"/>
  <c r="AB935" i="5"/>
  <c r="AB936" i="5"/>
  <c r="AB937" i="5"/>
  <c r="AB938" i="5"/>
  <c r="AB939" i="5"/>
  <c r="AB940" i="5"/>
  <c r="AB941" i="5"/>
  <c r="AB942" i="5"/>
  <c r="AB943" i="5"/>
  <c r="AB944" i="5"/>
  <c r="AB945" i="5"/>
  <c r="AB946" i="5"/>
  <c r="AB947" i="5"/>
  <c r="AB948" i="5"/>
  <c r="AB949" i="5"/>
  <c r="AB950" i="5"/>
  <c r="AB951" i="5"/>
  <c r="AB952" i="5"/>
  <c r="AB953" i="5"/>
  <c r="AB954" i="5"/>
  <c r="AB955" i="5"/>
  <c r="AB956" i="5"/>
  <c r="AB957" i="5"/>
  <c r="AB958" i="5"/>
  <c r="AB959" i="5"/>
  <c r="AB960" i="5"/>
  <c r="AB961" i="5"/>
  <c r="AB962" i="5"/>
  <c r="AB963" i="5"/>
  <c r="AB964" i="5"/>
  <c r="AB965" i="5"/>
  <c r="AB966" i="5"/>
  <c r="AB967" i="5"/>
  <c r="AB968" i="5"/>
  <c r="AB969" i="5"/>
  <c r="AB970" i="5"/>
  <c r="AB971" i="5"/>
  <c r="AB972" i="5"/>
  <c r="AB973" i="5"/>
  <c r="AB974" i="5"/>
  <c r="AB975" i="5"/>
  <c r="AB976" i="5"/>
  <c r="AB977" i="5"/>
  <c r="AB978" i="5"/>
  <c r="AB979" i="5"/>
  <c r="AB980" i="5"/>
  <c r="AB981" i="5"/>
  <c r="AB982" i="5"/>
  <c r="AB983" i="5"/>
  <c r="AB984" i="5"/>
  <c r="AB985" i="5"/>
  <c r="AB986" i="5"/>
  <c r="AB987" i="5"/>
  <c r="AB988" i="5"/>
  <c r="AB989" i="5"/>
  <c r="AB990" i="5"/>
  <c r="AB991" i="5"/>
  <c r="AB992" i="5"/>
  <c r="AB993" i="5"/>
  <c r="AB994" i="5"/>
  <c r="AB995" i="5"/>
  <c r="AB996" i="5"/>
  <c r="AB997" i="5"/>
  <c r="AB998" i="5"/>
  <c r="AB999" i="5"/>
  <c r="AB1000" i="5"/>
  <c r="AB1001" i="5"/>
  <c r="AB1002" i="5"/>
  <c r="AB1003" i="5"/>
  <c r="AB1004" i="5"/>
  <c r="AB1005" i="5"/>
  <c r="AB1006" i="5"/>
  <c r="AB1007" i="5"/>
  <c r="AB1008" i="5"/>
  <c r="AB1009" i="5"/>
  <c r="AB1010" i="5"/>
  <c r="AB1011" i="5"/>
  <c r="AB1012" i="5"/>
  <c r="AB1013" i="5"/>
  <c r="AB1014" i="5"/>
  <c r="AB1015" i="5"/>
  <c r="AB1016" i="5"/>
  <c r="AB1017" i="5"/>
  <c r="AB1018" i="5"/>
  <c r="AB1019" i="5"/>
  <c r="AB1020" i="5"/>
  <c r="AB1021" i="5"/>
  <c r="AB1022" i="5"/>
  <c r="AB1023" i="5"/>
  <c r="AB1024" i="5"/>
  <c r="AB1025" i="5"/>
  <c r="AB1026" i="5"/>
  <c r="AB1027" i="5"/>
  <c r="AB1028" i="5"/>
  <c r="AB1029" i="5"/>
  <c r="AB1030" i="5"/>
  <c r="AB1031" i="5"/>
  <c r="AB1032" i="5"/>
  <c r="AB1033" i="5"/>
  <c r="AB1034" i="5"/>
  <c r="AB1035" i="5"/>
  <c r="AB1036" i="5"/>
  <c r="AB1037" i="5"/>
  <c r="AB1038" i="5"/>
  <c r="AB1039" i="5"/>
  <c r="AB1040" i="5"/>
  <c r="AB1041" i="5"/>
  <c r="AB1042" i="5"/>
  <c r="AB1043" i="5"/>
  <c r="AB1044" i="5"/>
  <c r="AB1045" i="5"/>
  <c r="AB1046" i="5"/>
  <c r="AB1047" i="5"/>
  <c r="AB1048" i="5"/>
  <c r="AB1049" i="5"/>
  <c r="AB1050" i="5"/>
  <c r="AB1051" i="5"/>
  <c r="AB1052" i="5"/>
  <c r="AB1053" i="5"/>
  <c r="AB1054" i="5"/>
  <c r="AB1055" i="5"/>
  <c r="AB1056" i="5"/>
  <c r="AB1057" i="5"/>
  <c r="AB1058" i="5"/>
  <c r="AB1059" i="5"/>
  <c r="AB1060" i="5"/>
  <c r="AB1061" i="5"/>
  <c r="AB1062" i="5"/>
  <c r="AB1063" i="5"/>
  <c r="AB1064" i="5"/>
  <c r="AB1065" i="5"/>
  <c r="AB1066" i="5"/>
  <c r="AB1067" i="5"/>
  <c r="AB1068" i="5"/>
  <c r="AB1069" i="5"/>
  <c r="AB1070" i="5"/>
  <c r="AB1071" i="5"/>
  <c r="AB1072" i="5"/>
  <c r="AB1073" i="5"/>
  <c r="AB1074" i="5"/>
  <c r="AB1075" i="5"/>
  <c r="AB1076" i="5"/>
  <c r="AB1077" i="5"/>
  <c r="AB1078" i="5"/>
  <c r="AB1079" i="5"/>
  <c r="AB1080" i="5"/>
  <c r="AB1081" i="5"/>
  <c r="AB1082" i="5"/>
  <c r="AB1083" i="5"/>
  <c r="AB1084" i="5"/>
  <c r="AB1085" i="5"/>
  <c r="AB1086" i="5"/>
  <c r="AB1087" i="5"/>
  <c r="AB1088" i="5"/>
  <c r="AB1089" i="5"/>
  <c r="AB1090" i="5"/>
  <c r="AB1091" i="5"/>
  <c r="AB1092" i="5"/>
  <c r="AB1093" i="5"/>
  <c r="AB1094" i="5"/>
  <c r="AB1095" i="5"/>
  <c r="AB1096" i="5"/>
  <c r="AB1097" i="5"/>
  <c r="AB1098" i="5"/>
  <c r="AB1099" i="5"/>
  <c r="AB1100" i="5"/>
  <c r="AB1101" i="5"/>
  <c r="AB1102" i="5"/>
  <c r="AB1103" i="5"/>
  <c r="AB1104" i="5"/>
  <c r="AB1105" i="5"/>
  <c r="AB1106" i="5"/>
  <c r="AB1107" i="5"/>
  <c r="AB1108" i="5"/>
  <c r="AB1109" i="5"/>
  <c r="AB1110" i="5"/>
  <c r="AB1111" i="5"/>
  <c r="AB1112" i="5"/>
  <c r="AB1113" i="5"/>
  <c r="AB1114" i="5"/>
  <c r="AB1115" i="5"/>
  <c r="AB1116" i="5"/>
  <c r="AB1117" i="5"/>
  <c r="AB1118" i="5"/>
  <c r="AB1119" i="5"/>
  <c r="AB1120" i="5"/>
  <c r="AB1121" i="5"/>
  <c r="AB1122" i="5"/>
  <c r="AB1123" i="5"/>
  <c r="AB1124" i="5"/>
  <c r="AB1125" i="5"/>
  <c r="AB1126" i="5"/>
  <c r="AB1127" i="5"/>
  <c r="AB1128" i="5"/>
  <c r="AB1129" i="5"/>
  <c r="AB1130" i="5"/>
  <c r="AB1131" i="5"/>
  <c r="AB1132" i="5"/>
  <c r="AB1133" i="5"/>
  <c r="AB1134" i="5"/>
  <c r="AB1135" i="5"/>
  <c r="AB1136" i="5"/>
  <c r="AB1137" i="5"/>
  <c r="AB1138" i="5"/>
  <c r="AB1139" i="5"/>
  <c r="AB1140" i="5"/>
  <c r="AB1141" i="5"/>
  <c r="AB1142" i="5"/>
  <c r="AB1143" i="5"/>
  <c r="AB1144" i="5"/>
  <c r="AB1145" i="5"/>
  <c r="AB1146" i="5"/>
  <c r="AB1147" i="5"/>
  <c r="AB1148" i="5"/>
  <c r="AB1149" i="5"/>
  <c r="AB1150" i="5"/>
  <c r="AB1151" i="5"/>
  <c r="AB1152" i="5"/>
  <c r="AB1153" i="5"/>
  <c r="AB1154" i="5"/>
  <c r="AB1155" i="5"/>
  <c r="AB1156" i="5"/>
  <c r="AB1157" i="5"/>
  <c r="AB1158" i="5"/>
  <c r="AB1159" i="5"/>
  <c r="AB1160" i="5"/>
  <c r="AB1161" i="5"/>
  <c r="AB1162" i="5"/>
  <c r="AB1163" i="5"/>
  <c r="AB1164" i="5"/>
  <c r="AB1165" i="5"/>
  <c r="AB1166" i="5"/>
  <c r="AB1167" i="5"/>
  <c r="AB1168" i="5"/>
  <c r="AB1169" i="5"/>
  <c r="AB1170" i="5"/>
  <c r="AB1171" i="5"/>
  <c r="AB1172" i="5"/>
  <c r="AB1173" i="5"/>
  <c r="AB1174" i="5"/>
  <c r="AB1175" i="5"/>
  <c r="AB1176" i="5"/>
  <c r="AB1177" i="5"/>
  <c r="AB1178" i="5"/>
  <c r="AB1179" i="5"/>
  <c r="AB1180" i="5"/>
  <c r="AB1181" i="5"/>
  <c r="AB1182" i="5"/>
  <c r="AB1183" i="5"/>
  <c r="AB1184" i="5"/>
  <c r="AB1185" i="5"/>
  <c r="AB1186" i="5"/>
  <c r="AB1187" i="5"/>
  <c r="AB1188" i="5"/>
  <c r="AB1189" i="5"/>
  <c r="AB1190" i="5"/>
  <c r="AB1191" i="5"/>
  <c r="AB1192" i="5"/>
  <c r="AB1193" i="5"/>
  <c r="AB1194" i="5"/>
  <c r="AB1195" i="5"/>
  <c r="AB1196" i="5"/>
  <c r="AB1197" i="5"/>
  <c r="AB1198" i="5"/>
  <c r="AB1199" i="5"/>
  <c r="AB1200" i="5"/>
  <c r="AB1201" i="5"/>
  <c r="AB1202" i="5"/>
  <c r="AB1203" i="5"/>
  <c r="AB1204" i="5"/>
  <c r="AB1205" i="5"/>
  <c r="AB1206" i="5"/>
  <c r="AB1207" i="5"/>
  <c r="AB1208" i="5"/>
  <c r="AB1209" i="5"/>
  <c r="AB1210" i="5"/>
  <c r="AB1211" i="5"/>
  <c r="AB1212" i="5"/>
  <c r="AB1213" i="5"/>
  <c r="AB1214" i="5"/>
  <c r="AB1215" i="5"/>
  <c r="AB1216" i="5"/>
  <c r="AB1217" i="5"/>
  <c r="AB1218" i="5"/>
  <c r="AB1219" i="5"/>
  <c r="AB1220" i="5"/>
  <c r="AB1221" i="5"/>
  <c r="AB1222" i="5"/>
  <c r="AB1223" i="5"/>
  <c r="AB1224" i="5"/>
  <c r="AB1225" i="5"/>
  <c r="AB1226" i="5"/>
  <c r="AB1227" i="5"/>
  <c r="AB1228" i="5"/>
  <c r="AB1229" i="5"/>
  <c r="AB1230" i="5"/>
  <c r="AB1231" i="5"/>
  <c r="AB1232" i="5"/>
  <c r="AB1233" i="5"/>
  <c r="AB1234" i="5"/>
  <c r="AB1235" i="5"/>
  <c r="AB1236" i="5"/>
  <c r="AB1237" i="5"/>
  <c r="AB1238" i="5"/>
  <c r="AB1239" i="5"/>
  <c r="AB1240" i="5"/>
  <c r="AB1241" i="5"/>
  <c r="AB1242" i="5"/>
  <c r="AB1243" i="5"/>
  <c r="AB1244" i="5"/>
  <c r="AB1245" i="5"/>
  <c r="AB1246" i="5"/>
  <c r="AB1247" i="5"/>
  <c r="AB1248" i="5"/>
  <c r="AB1249" i="5"/>
  <c r="AB1250" i="5"/>
  <c r="AB1251" i="5"/>
  <c r="AB1252" i="5"/>
  <c r="AB1253" i="5"/>
  <c r="AB1254" i="5"/>
  <c r="AB1255" i="5"/>
  <c r="AB1256" i="5"/>
  <c r="AB1257" i="5"/>
  <c r="AB1258" i="5"/>
  <c r="AB1259" i="5"/>
  <c r="AB1260" i="5"/>
  <c r="AB1261" i="5"/>
  <c r="AB1262" i="5"/>
  <c r="AB1263" i="5"/>
  <c r="AB1264" i="5"/>
  <c r="AB1265" i="5"/>
  <c r="AB1266" i="5"/>
  <c r="AB1267" i="5"/>
  <c r="AB1268" i="5"/>
  <c r="AB1269" i="5"/>
  <c r="AB1270" i="5"/>
  <c r="AB1271" i="5"/>
  <c r="AB1272" i="5"/>
  <c r="AB1273" i="5"/>
  <c r="AB1274" i="5"/>
  <c r="AB1275" i="5"/>
  <c r="AB1276" i="5"/>
  <c r="AB1277" i="5"/>
  <c r="AB1278" i="5"/>
  <c r="AB1279" i="5"/>
  <c r="AB1280" i="5"/>
  <c r="AB1281" i="5"/>
  <c r="AB1282" i="5"/>
  <c r="AB1283" i="5"/>
  <c r="AB1284" i="5"/>
  <c r="AB1285" i="5"/>
  <c r="AB1286" i="5"/>
  <c r="AB1287" i="5"/>
  <c r="AB1288" i="5"/>
  <c r="AB1289" i="5"/>
  <c r="AB1290" i="5"/>
  <c r="AB1291" i="5"/>
  <c r="AB1292" i="5"/>
  <c r="AB1293" i="5"/>
  <c r="AB1294" i="5"/>
  <c r="AB1295" i="5"/>
  <c r="AB1296" i="5"/>
  <c r="AB1297" i="5"/>
  <c r="AB1298" i="5"/>
  <c r="AB1299" i="5"/>
  <c r="AB1300" i="5"/>
  <c r="AB1301" i="5"/>
  <c r="AB1302" i="5"/>
  <c r="AB1303" i="5"/>
  <c r="AB1304" i="5"/>
  <c r="AB1305" i="5"/>
  <c r="AB1306" i="5"/>
  <c r="AB1307" i="5"/>
  <c r="AB1308" i="5"/>
  <c r="AB1309" i="5"/>
  <c r="AB1310" i="5"/>
  <c r="AB1311" i="5"/>
  <c r="AB1312" i="5"/>
  <c r="AB1313" i="5"/>
  <c r="AB1314" i="5"/>
  <c r="AB1315" i="5"/>
  <c r="AB1316" i="5"/>
  <c r="AB1317" i="5"/>
  <c r="AB1318" i="5"/>
  <c r="AB1319" i="5"/>
  <c r="AB1320" i="5"/>
  <c r="AB1321" i="5"/>
  <c r="AB1322" i="5"/>
  <c r="AB1323" i="5"/>
  <c r="AB1324" i="5"/>
  <c r="AB1325" i="5"/>
  <c r="AB1326" i="5"/>
  <c r="AB1327" i="5"/>
  <c r="AB1328" i="5"/>
  <c r="AB1329" i="5"/>
  <c r="AB1330" i="5"/>
  <c r="AB1331" i="5"/>
  <c r="AB1332" i="5"/>
  <c r="AB1333" i="5"/>
  <c r="AB1334" i="5"/>
  <c r="AB1335" i="5"/>
  <c r="AB1336" i="5"/>
  <c r="AB1337" i="5"/>
  <c r="AB1338" i="5"/>
  <c r="AB1339" i="5"/>
  <c r="AB1340" i="5"/>
  <c r="AB1341" i="5"/>
  <c r="AB1342" i="5"/>
  <c r="AB1343" i="5"/>
  <c r="AB1344" i="5"/>
  <c r="AB1345" i="5"/>
  <c r="AB1346" i="5"/>
  <c r="AB1347" i="5"/>
  <c r="AB1348" i="5"/>
  <c r="AB1349" i="5"/>
  <c r="AB1350" i="5"/>
  <c r="AB1351" i="5"/>
  <c r="AB1352" i="5"/>
  <c r="AB1353" i="5"/>
  <c r="AB1354" i="5"/>
  <c r="AB1355" i="5"/>
  <c r="AB1356" i="5"/>
  <c r="AB1357" i="5"/>
  <c r="AB1358" i="5"/>
  <c r="AB1359" i="5"/>
  <c r="AB1360" i="5"/>
  <c r="AB1361" i="5"/>
  <c r="AB1362" i="5"/>
  <c r="AB1363" i="5"/>
  <c r="AB1364" i="5"/>
  <c r="AB1365" i="5"/>
  <c r="AB1366" i="5"/>
  <c r="AB1367" i="5"/>
  <c r="AB1368" i="5"/>
  <c r="AB1369" i="5"/>
  <c r="AB1370" i="5"/>
  <c r="AB1371" i="5"/>
  <c r="AB1372" i="5"/>
  <c r="AB1373" i="5"/>
  <c r="AB1374" i="5"/>
  <c r="AB1375" i="5"/>
  <c r="AB1376" i="5"/>
  <c r="AB1377" i="5"/>
  <c r="AB1378" i="5"/>
  <c r="AB1379" i="5"/>
  <c r="AB1380" i="5"/>
  <c r="AB1381" i="5"/>
  <c r="AB1382" i="5"/>
  <c r="AB1383" i="5"/>
  <c r="AB1384" i="5"/>
  <c r="AB1385" i="5"/>
  <c r="AB1386" i="5"/>
  <c r="AB1387" i="5"/>
  <c r="AB1388" i="5"/>
  <c r="AB1389" i="5"/>
  <c r="AB1390" i="5"/>
  <c r="AB1391" i="5"/>
  <c r="AB1392" i="5"/>
  <c r="AB1393" i="5"/>
  <c r="AB1394" i="5"/>
  <c r="AB1395" i="5"/>
  <c r="AB1396" i="5"/>
  <c r="AB1397" i="5"/>
  <c r="AB1398" i="5"/>
  <c r="AB1399" i="5"/>
  <c r="AB1400" i="5"/>
  <c r="AB1401" i="5"/>
  <c r="AB1402" i="5"/>
  <c r="AB1403" i="5"/>
  <c r="AB1404" i="5"/>
  <c r="AB1405" i="5"/>
  <c r="AB1406" i="5"/>
  <c r="AB1407" i="5"/>
  <c r="AB1408" i="5"/>
  <c r="AB1409" i="5"/>
  <c r="AB1410" i="5"/>
  <c r="AB1411" i="5"/>
  <c r="AB1412" i="5"/>
  <c r="AB1413" i="5"/>
  <c r="AB1414" i="5"/>
  <c r="AB1415" i="5"/>
  <c r="AB1416" i="5"/>
  <c r="AB1417" i="5"/>
  <c r="AB1418" i="5"/>
  <c r="AB1419" i="5"/>
  <c r="AB1420" i="5"/>
  <c r="AB1421" i="5"/>
  <c r="AB1422" i="5"/>
  <c r="AB1423" i="5"/>
  <c r="AB1424" i="5"/>
  <c r="AB1425" i="5"/>
  <c r="AB1426" i="5"/>
  <c r="AB1427" i="5"/>
  <c r="AB1428" i="5"/>
  <c r="AB1429" i="5"/>
  <c r="AB1430" i="5"/>
  <c r="AB1431" i="5"/>
  <c r="AB1432" i="5"/>
  <c r="AB1433" i="5"/>
  <c r="AB1434" i="5"/>
  <c r="AB1435" i="5"/>
  <c r="AB1436" i="5"/>
  <c r="AB1437" i="5"/>
  <c r="AB1438" i="5"/>
  <c r="AB1439" i="5"/>
  <c r="AB1440" i="5"/>
  <c r="AB1441" i="5"/>
  <c r="AB1442" i="5"/>
  <c r="AB1443" i="5"/>
  <c r="AB1444" i="5"/>
  <c r="AB1445" i="5"/>
  <c r="AB1446" i="5"/>
  <c r="AB1447" i="5"/>
  <c r="AB1448" i="5"/>
  <c r="AB1449" i="5"/>
  <c r="AB1450" i="5"/>
  <c r="AB1451" i="5"/>
  <c r="AB1452" i="5"/>
  <c r="AB1453" i="5"/>
  <c r="AB1454" i="5"/>
  <c r="AB1455" i="5"/>
  <c r="AB1456" i="5"/>
  <c r="AB1457" i="5"/>
  <c r="AB1458" i="5"/>
  <c r="AB1459" i="5"/>
  <c r="AB1460" i="5"/>
  <c r="AB1461" i="5"/>
  <c r="AB1462" i="5"/>
  <c r="AB1463" i="5"/>
  <c r="AB1464" i="5"/>
  <c r="AB1465" i="5"/>
  <c r="AB1466" i="5"/>
  <c r="AB1467" i="5"/>
  <c r="AB1468" i="5"/>
  <c r="AB1469" i="5"/>
  <c r="AB1470" i="5"/>
  <c r="AB1471" i="5"/>
  <c r="AB1472" i="5"/>
  <c r="AB1473" i="5"/>
  <c r="AB1474" i="5"/>
  <c r="AB1475" i="5"/>
  <c r="AB1476" i="5"/>
  <c r="AB1477" i="5"/>
  <c r="AB1478" i="5"/>
  <c r="AB1479" i="5"/>
  <c r="AB1480" i="5"/>
  <c r="AB1481" i="5"/>
  <c r="AB1482" i="5"/>
  <c r="AB1483" i="5"/>
  <c r="AB1484" i="5"/>
  <c r="AB1485" i="5"/>
  <c r="AB1486" i="5"/>
  <c r="AB1487" i="5"/>
  <c r="AB1488" i="5"/>
  <c r="AB1489" i="5"/>
  <c r="AB1490" i="5"/>
  <c r="AB1491" i="5"/>
  <c r="AB1492" i="5"/>
  <c r="AB1493" i="5"/>
  <c r="AB1494" i="5"/>
  <c r="AB1495" i="5"/>
  <c r="AB1496" i="5"/>
  <c r="AB1497" i="5"/>
  <c r="AB1498" i="5"/>
  <c r="AB1499" i="5"/>
  <c r="AB1500" i="5"/>
  <c r="AB1501" i="5"/>
  <c r="AB1502" i="5"/>
  <c r="AB1503" i="5"/>
  <c r="AB1504" i="5"/>
  <c r="AB1505" i="5"/>
  <c r="AB1506" i="5"/>
  <c r="AB1507" i="5"/>
  <c r="AB1508" i="5"/>
  <c r="AB1509" i="5"/>
  <c r="AB1510" i="5"/>
  <c r="AB1511" i="5"/>
  <c r="AB1512" i="5"/>
  <c r="AB1513" i="5"/>
  <c r="AB1514" i="5"/>
  <c r="AB1515" i="5"/>
  <c r="AB1516" i="5"/>
  <c r="AB1517" i="5"/>
  <c r="AB1518" i="5"/>
  <c r="AB1519" i="5"/>
  <c r="AB1520" i="5"/>
  <c r="AB1521" i="5"/>
  <c r="AB1522" i="5"/>
  <c r="AB1523" i="5"/>
  <c r="AB1524" i="5"/>
  <c r="AB1525" i="5"/>
  <c r="AB1526" i="5"/>
  <c r="AB1527" i="5"/>
  <c r="AB1528" i="5"/>
  <c r="AB1529" i="5"/>
  <c r="AB1530" i="5"/>
  <c r="AB1531" i="5"/>
  <c r="AB1532" i="5"/>
  <c r="AB1533" i="5"/>
  <c r="AB1534" i="5"/>
  <c r="AB1535" i="5"/>
  <c r="AB1536" i="5"/>
  <c r="AB1537" i="5"/>
  <c r="AB1538" i="5"/>
  <c r="AB1539" i="5"/>
  <c r="AB1540" i="5"/>
  <c r="AB1541" i="5"/>
  <c r="AB1542" i="5"/>
  <c r="AB1543" i="5"/>
  <c r="AB1544" i="5"/>
  <c r="AB1545" i="5"/>
  <c r="AB1546" i="5"/>
  <c r="AB1547" i="5"/>
  <c r="AB1548" i="5"/>
  <c r="AB1549" i="5"/>
  <c r="AB1550" i="5"/>
  <c r="AB1551" i="5"/>
  <c r="AB1552" i="5"/>
  <c r="AB1553" i="5"/>
  <c r="AB1554" i="5"/>
  <c r="AB1555" i="5"/>
  <c r="AB1556" i="5"/>
  <c r="AB1557" i="5"/>
  <c r="AB1558" i="5"/>
  <c r="AB1559" i="5"/>
  <c r="AB1560" i="5"/>
  <c r="AB1561" i="5"/>
  <c r="AB1562" i="5"/>
  <c r="AB1563" i="5"/>
  <c r="AB1564" i="5"/>
  <c r="AB1565" i="5"/>
  <c r="AB1566" i="5"/>
  <c r="AB1567" i="5"/>
  <c r="AB1568" i="5"/>
  <c r="AB1569" i="5"/>
  <c r="AB1570" i="5"/>
  <c r="AB1571" i="5"/>
  <c r="AB1572" i="5"/>
  <c r="AB1573" i="5"/>
  <c r="AB1574" i="5"/>
  <c r="AB1575" i="5"/>
  <c r="AB1576" i="5"/>
  <c r="AB1577" i="5"/>
  <c r="AB1578" i="5"/>
  <c r="AB1579" i="5"/>
  <c r="AB1580" i="5"/>
  <c r="AB1581" i="5"/>
  <c r="AB1582" i="5"/>
  <c r="AB1583" i="5"/>
  <c r="AB1584" i="5"/>
  <c r="AB1585" i="5"/>
  <c r="AB1586" i="5"/>
  <c r="AB1587" i="5"/>
  <c r="AB1588" i="5"/>
  <c r="AB1589" i="5"/>
  <c r="AB1590" i="5"/>
  <c r="AB1591" i="5"/>
  <c r="AB1592" i="5"/>
  <c r="AB1593" i="5"/>
  <c r="AB1594" i="5"/>
  <c r="AB1595" i="5"/>
  <c r="AB1596" i="5"/>
  <c r="AB1597" i="5"/>
  <c r="AB1598" i="5"/>
  <c r="AB1599" i="5"/>
  <c r="AB1600" i="5"/>
  <c r="AB1601" i="5"/>
  <c r="AB1602" i="5"/>
  <c r="AB1603" i="5"/>
  <c r="AB1604" i="5"/>
  <c r="AB1605" i="5"/>
  <c r="AB1606" i="5"/>
  <c r="AB1607" i="5"/>
  <c r="AB1608" i="5"/>
  <c r="AB1609" i="5"/>
  <c r="AB1610" i="5"/>
  <c r="AB1611" i="5"/>
  <c r="AB1612" i="5"/>
  <c r="AB1613" i="5"/>
  <c r="AB1614" i="5"/>
  <c r="AB1615" i="5"/>
  <c r="AB1616" i="5"/>
  <c r="AB1617" i="5"/>
  <c r="AB1618" i="5"/>
  <c r="AB1619" i="5"/>
  <c r="AB1620" i="5"/>
  <c r="AB1621" i="5"/>
  <c r="AB1622" i="5"/>
  <c r="AB1623" i="5"/>
  <c r="AB1624" i="5"/>
  <c r="AB1625" i="5"/>
  <c r="AB1626" i="5"/>
  <c r="AB1627" i="5"/>
  <c r="AB1628" i="5"/>
  <c r="AB1629" i="5"/>
  <c r="AB1630" i="5"/>
  <c r="AB1631" i="5"/>
  <c r="AB1632" i="5"/>
  <c r="AB1633" i="5"/>
  <c r="AB1634" i="5"/>
  <c r="AB1635" i="5"/>
  <c r="AB1636" i="5"/>
  <c r="AB1637" i="5"/>
  <c r="AB1638" i="5"/>
  <c r="AB1639" i="5"/>
  <c r="AB1640" i="5"/>
  <c r="AB1641" i="5"/>
  <c r="AB1642" i="5"/>
  <c r="AB1643" i="5"/>
  <c r="AB1644" i="5"/>
  <c r="AB1645" i="5"/>
  <c r="AB1646" i="5"/>
  <c r="AB1647" i="5"/>
  <c r="AB1648" i="5"/>
  <c r="AB1649" i="5"/>
  <c r="AB1650" i="5"/>
  <c r="AB1651" i="5"/>
  <c r="AB1652" i="5"/>
  <c r="AB1653" i="5"/>
  <c r="AB1654" i="5"/>
  <c r="AB1655" i="5"/>
  <c r="AB1656" i="5"/>
  <c r="AB1657" i="5"/>
  <c r="AB1658" i="5"/>
  <c r="AB1659" i="5"/>
  <c r="AB1660" i="5"/>
  <c r="AB1661" i="5"/>
  <c r="AB1662" i="5"/>
  <c r="AB1663" i="5"/>
  <c r="AB1664" i="5"/>
  <c r="AB1665" i="5"/>
  <c r="AB1666" i="5"/>
  <c r="AB1667" i="5"/>
  <c r="AB1668" i="5"/>
  <c r="AB1669" i="5"/>
  <c r="AB1670" i="5"/>
  <c r="AB1671" i="5"/>
  <c r="AB1672" i="5"/>
  <c r="AB1673" i="5"/>
  <c r="AB1674" i="5"/>
  <c r="AB1675" i="5"/>
  <c r="AB1676" i="5"/>
  <c r="AB1677" i="5"/>
  <c r="AB1678" i="5"/>
  <c r="AB1679" i="5"/>
  <c r="AB1680" i="5"/>
  <c r="AB1681" i="5"/>
  <c r="AB1682" i="5"/>
  <c r="AB1683" i="5"/>
  <c r="AB1684" i="5"/>
  <c r="AB1685" i="5"/>
  <c r="AB1686" i="5"/>
  <c r="AB1687" i="5"/>
  <c r="AB1688" i="5"/>
  <c r="AB1689" i="5"/>
  <c r="AB1690" i="5"/>
  <c r="AB1691" i="5"/>
  <c r="AB1692" i="5"/>
  <c r="AB1693" i="5"/>
  <c r="AB1694" i="5"/>
  <c r="AB1695" i="5"/>
  <c r="AB1696" i="5"/>
  <c r="AB1697" i="5"/>
  <c r="AB1698" i="5"/>
  <c r="AB1699" i="5"/>
  <c r="AB1700" i="5"/>
  <c r="AB1701" i="5"/>
  <c r="AB1702" i="5"/>
  <c r="AB1703" i="5"/>
  <c r="AB1704" i="5"/>
  <c r="AB1705" i="5"/>
  <c r="AB1706" i="5"/>
  <c r="AB1707" i="5"/>
  <c r="AB1708" i="5"/>
  <c r="AB1709" i="5"/>
  <c r="AB4" i="5"/>
  <c r="AA5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AA128" i="5"/>
  <c r="AA129" i="5"/>
  <c r="AA130" i="5"/>
  <c r="AA131" i="5"/>
  <c r="AA132" i="5"/>
  <c r="AA133" i="5"/>
  <c r="AA134" i="5"/>
  <c r="AA135" i="5"/>
  <c r="AA136" i="5"/>
  <c r="AA137" i="5"/>
  <c r="AA138" i="5"/>
  <c r="AA139" i="5"/>
  <c r="AA140" i="5"/>
  <c r="AA141" i="5"/>
  <c r="AA142" i="5"/>
  <c r="AA143" i="5"/>
  <c r="AA144" i="5"/>
  <c r="AA145" i="5"/>
  <c r="AA146" i="5"/>
  <c r="AA147" i="5"/>
  <c r="AA148" i="5"/>
  <c r="AA149" i="5"/>
  <c r="AA150" i="5"/>
  <c r="AA151" i="5"/>
  <c r="AA152" i="5"/>
  <c r="AA153" i="5"/>
  <c r="AA154" i="5"/>
  <c r="AA155" i="5"/>
  <c r="AA156" i="5"/>
  <c r="AA157" i="5"/>
  <c r="AA158" i="5"/>
  <c r="AA159" i="5"/>
  <c r="AA160" i="5"/>
  <c r="AA161" i="5"/>
  <c r="AA162" i="5"/>
  <c r="AA163" i="5"/>
  <c r="AA164" i="5"/>
  <c r="AA165" i="5"/>
  <c r="AA166" i="5"/>
  <c r="AA167" i="5"/>
  <c r="AA168" i="5"/>
  <c r="AA169" i="5"/>
  <c r="AA170" i="5"/>
  <c r="AA171" i="5"/>
  <c r="AA172" i="5"/>
  <c r="AA173" i="5"/>
  <c r="AA174" i="5"/>
  <c r="AA175" i="5"/>
  <c r="AA176" i="5"/>
  <c r="AA177" i="5"/>
  <c r="AA178" i="5"/>
  <c r="AA179" i="5"/>
  <c r="AA180" i="5"/>
  <c r="AA181" i="5"/>
  <c r="AA182" i="5"/>
  <c r="AA183" i="5"/>
  <c r="AA184" i="5"/>
  <c r="AA185" i="5"/>
  <c r="AA186" i="5"/>
  <c r="AA187" i="5"/>
  <c r="AA188" i="5"/>
  <c r="AA189" i="5"/>
  <c r="AA190" i="5"/>
  <c r="AA191" i="5"/>
  <c r="AA192" i="5"/>
  <c r="AA193" i="5"/>
  <c r="AA194" i="5"/>
  <c r="AA195" i="5"/>
  <c r="AA196" i="5"/>
  <c r="AA197" i="5"/>
  <c r="AA198" i="5"/>
  <c r="AA199" i="5"/>
  <c r="AA200" i="5"/>
  <c r="AA201" i="5"/>
  <c r="AA202" i="5"/>
  <c r="AA203" i="5"/>
  <c r="AA204" i="5"/>
  <c r="AA205" i="5"/>
  <c r="AA206" i="5"/>
  <c r="AA207" i="5"/>
  <c r="AA208" i="5"/>
  <c r="AA209" i="5"/>
  <c r="AA210" i="5"/>
  <c r="AA211" i="5"/>
  <c r="AA212" i="5"/>
  <c r="AA213" i="5"/>
  <c r="AA214" i="5"/>
  <c r="AA215" i="5"/>
  <c r="AA216" i="5"/>
  <c r="AA217" i="5"/>
  <c r="AA218" i="5"/>
  <c r="AA219" i="5"/>
  <c r="AA220" i="5"/>
  <c r="AA221" i="5"/>
  <c r="AA222" i="5"/>
  <c r="AA223" i="5"/>
  <c r="AA224" i="5"/>
  <c r="AA225" i="5"/>
  <c r="AA226" i="5"/>
  <c r="AA227" i="5"/>
  <c r="AA228" i="5"/>
  <c r="AA229" i="5"/>
  <c r="AA230" i="5"/>
  <c r="AA231" i="5"/>
  <c r="AA232" i="5"/>
  <c r="AA233" i="5"/>
  <c r="AA234" i="5"/>
  <c r="AA235" i="5"/>
  <c r="AA236" i="5"/>
  <c r="AA237" i="5"/>
  <c r="AA238" i="5"/>
  <c r="AA239" i="5"/>
  <c r="AA240" i="5"/>
  <c r="AA241" i="5"/>
  <c r="AA242" i="5"/>
  <c r="AA243" i="5"/>
  <c r="AA244" i="5"/>
  <c r="AA245" i="5"/>
  <c r="AA246" i="5"/>
  <c r="AA247" i="5"/>
  <c r="AA248" i="5"/>
  <c r="AA249" i="5"/>
  <c r="AA250" i="5"/>
  <c r="AA251" i="5"/>
  <c r="AA252" i="5"/>
  <c r="AA253" i="5"/>
  <c r="AA254" i="5"/>
  <c r="AA255" i="5"/>
  <c r="AA256" i="5"/>
  <c r="AA257" i="5"/>
  <c r="AA258" i="5"/>
  <c r="AA259" i="5"/>
  <c r="AA260" i="5"/>
  <c r="AA261" i="5"/>
  <c r="AA262" i="5"/>
  <c r="AA263" i="5"/>
  <c r="AA264" i="5"/>
  <c r="AA265" i="5"/>
  <c r="AA266" i="5"/>
  <c r="AA267" i="5"/>
  <c r="AA268" i="5"/>
  <c r="AA269" i="5"/>
  <c r="AA270" i="5"/>
  <c r="AA271" i="5"/>
  <c r="AA272" i="5"/>
  <c r="AA273" i="5"/>
  <c r="AA274" i="5"/>
  <c r="AA275" i="5"/>
  <c r="AA276" i="5"/>
  <c r="AA277" i="5"/>
  <c r="AA278" i="5"/>
  <c r="AA279" i="5"/>
  <c r="AA280" i="5"/>
  <c r="AA281" i="5"/>
  <c r="AA282" i="5"/>
  <c r="AA283" i="5"/>
  <c r="AA284" i="5"/>
  <c r="AA285" i="5"/>
  <c r="AA286" i="5"/>
  <c r="AA287" i="5"/>
  <c r="AA288" i="5"/>
  <c r="AA289" i="5"/>
  <c r="AA290" i="5"/>
  <c r="AA291" i="5"/>
  <c r="AA292" i="5"/>
  <c r="AA293" i="5"/>
  <c r="AA294" i="5"/>
  <c r="AA295" i="5"/>
  <c r="AA296" i="5"/>
  <c r="AA297" i="5"/>
  <c r="AA298" i="5"/>
  <c r="AA299" i="5"/>
  <c r="AA300" i="5"/>
  <c r="AA301" i="5"/>
  <c r="AA302" i="5"/>
  <c r="AA303" i="5"/>
  <c r="AA304" i="5"/>
  <c r="AA305" i="5"/>
  <c r="AA306" i="5"/>
  <c r="AA307" i="5"/>
  <c r="AA308" i="5"/>
  <c r="AA309" i="5"/>
  <c r="AA310" i="5"/>
  <c r="AA311" i="5"/>
  <c r="AA312" i="5"/>
  <c r="AA313" i="5"/>
  <c r="AA314" i="5"/>
  <c r="AA315" i="5"/>
  <c r="AA316" i="5"/>
  <c r="AA317" i="5"/>
  <c r="AA318" i="5"/>
  <c r="AA319" i="5"/>
  <c r="AA320" i="5"/>
  <c r="AA321" i="5"/>
  <c r="AA322" i="5"/>
  <c r="AA323" i="5"/>
  <c r="AA324" i="5"/>
  <c r="AA325" i="5"/>
  <c r="AA326" i="5"/>
  <c r="AA327" i="5"/>
  <c r="AA328" i="5"/>
  <c r="AA329" i="5"/>
  <c r="AA330" i="5"/>
  <c r="AA331" i="5"/>
  <c r="AA332" i="5"/>
  <c r="AA333" i="5"/>
  <c r="AA334" i="5"/>
  <c r="AA335" i="5"/>
  <c r="AA336" i="5"/>
  <c r="AA337" i="5"/>
  <c r="AA338" i="5"/>
  <c r="AA339" i="5"/>
  <c r="AA340" i="5"/>
  <c r="AA341" i="5"/>
  <c r="AA342" i="5"/>
  <c r="AA343" i="5"/>
  <c r="AA344" i="5"/>
  <c r="AA345" i="5"/>
  <c r="AA346" i="5"/>
  <c r="AA347" i="5"/>
  <c r="AA348" i="5"/>
  <c r="AA349" i="5"/>
  <c r="AA350" i="5"/>
  <c r="AA351" i="5"/>
  <c r="AA352" i="5"/>
  <c r="AA353" i="5"/>
  <c r="AA354" i="5"/>
  <c r="AA355" i="5"/>
  <c r="AA356" i="5"/>
  <c r="AA357" i="5"/>
  <c r="AA358" i="5"/>
  <c r="AA359" i="5"/>
  <c r="AA360" i="5"/>
  <c r="AA361" i="5"/>
  <c r="AA362" i="5"/>
  <c r="AA363" i="5"/>
  <c r="AA364" i="5"/>
  <c r="AA365" i="5"/>
  <c r="AA366" i="5"/>
  <c r="AA367" i="5"/>
  <c r="AA368" i="5"/>
  <c r="AA369" i="5"/>
  <c r="AA370" i="5"/>
  <c r="AA371" i="5"/>
  <c r="AA372" i="5"/>
  <c r="AA373" i="5"/>
  <c r="AA374" i="5"/>
  <c r="AA375" i="5"/>
  <c r="AA376" i="5"/>
  <c r="AA377" i="5"/>
  <c r="AA378" i="5"/>
  <c r="AA379" i="5"/>
  <c r="AA380" i="5"/>
  <c r="AA381" i="5"/>
  <c r="AA382" i="5"/>
  <c r="AA383" i="5"/>
  <c r="AA384" i="5"/>
  <c r="AA385" i="5"/>
  <c r="AA386" i="5"/>
  <c r="AA387" i="5"/>
  <c r="AA388" i="5"/>
  <c r="AA389" i="5"/>
  <c r="AA390" i="5"/>
  <c r="AA391" i="5"/>
  <c r="AA392" i="5"/>
  <c r="AA393" i="5"/>
  <c r="AA394" i="5"/>
  <c r="AA395" i="5"/>
  <c r="AA396" i="5"/>
  <c r="AA397" i="5"/>
  <c r="AA398" i="5"/>
  <c r="AA399" i="5"/>
  <c r="AA400" i="5"/>
  <c r="AA401" i="5"/>
  <c r="AA402" i="5"/>
  <c r="AA403" i="5"/>
  <c r="AA404" i="5"/>
  <c r="AA405" i="5"/>
  <c r="AA406" i="5"/>
  <c r="AA407" i="5"/>
  <c r="AA408" i="5"/>
  <c r="AA409" i="5"/>
  <c r="AA410" i="5"/>
  <c r="AA411" i="5"/>
  <c r="AA412" i="5"/>
  <c r="AA413" i="5"/>
  <c r="AA414" i="5"/>
  <c r="AA415" i="5"/>
  <c r="AA416" i="5"/>
  <c r="AA417" i="5"/>
  <c r="AA418" i="5"/>
  <c r="AA419" i="5"/>
  <c r="AA420" i="5"/>
  <c r="AA421" i="5"/>
  <c r="AA422" i="5"/>
  <c r="AA423" i="5"/>
  <c r="AA424" i="5"/>
  <c r="AA425" i="5"/>
  <c r="AA426" i="5"/>
  <c r="AA427" i="5"/>
  <c r="AA428" i="5"/>
  <c r="AA429" i="5"/>
  <c r="AA430" i="5"/>
  <c r="AA431" i="5"/>
  <c r="AA432" i="5"/>
  <c r="AA433" i="5"/>
  <c r="AA434" i="5"/>
  <c r="AA435" i="5"/>
  <c r="AA436" i="5"/>
  <c r="AA437" i="5"/>
  <c r="AA438" i="5"/>
  <c r="AA439" i="5"/>
  <c r="AA440" i="5"/>
  <c r="AA441" i="5"/>
  <c r="AA442" i="5"/>
  <c r="AA443" i="5"/>
  <c r="AA444" i="5"/>
  <c r="AA445" i="5"/>
  <c r="AA446" i="5"/>
  <c r="AA447" i="5"/>
  <c r="AA448" i="5"/>
  <c r="AA449" i="5"/>
  <c r="AA450" i="5"/>
  <c r="AA451" i="5"/>
  <c r="AA452" i="5"/>
  <c r="AA453" i="5"/>
  <c r="AA454" i="5"/>
  <c r="AA455" i="5"/>
  <c r="AA456" i="5"/>
  <c r="AA457" i="5"/>
  <c r="AA458" i="5"/>
  <c r="AA459" i="5"/>
  <c r="AA460" i="5"/>
  <c r="AA461" i="5"/>
  <c r="AA462" i="5"/>
  <c r="AA463" i="5"/>
  <c r="AA464" i="5"/>
  <c r="AA465" i="5"/>
  <c r="AA466" i="5"/>
  <c r="AA467" i="5"/>
  <c r="AA468" i="5"/>
  <c r="AA469" i="5"/>
  <c r="AA470" i="5"/>
  <c r="AA471" i="5"/>
  <c r="AA472" i="5"/>
  <c r="AA473" i="5"/>
  <c r="AA474" i="5"/>
  <c r="AA475" i="5"/>
  <c r="AA476" i="5"/>
  <c r="AA477" i="5"/>
  <c r="AA478" i="5"/>
  <c r="AA479" i="5"/>
  <c r="AA480" i="5"/>
  <c r="AA481" i="5"/>
  <c r="AA482" i="5"/>
  <c r="AA483" i="5"/>
  <c r="AA484" i="5"/>
  <c r="AA485" i="5"/>
  <c r="AA486" i="5"/>
  <c r="AA487" i="5"/>
  <c r="AA488" i="5"/>
  <c r="AA489" i="5"/>
  <c r="AA490" i="5"/>
  <c r="AA491" i="5"/>
  <c r="AA492" i="5"/>
  <c r="AA493" i="5"/>
  <c r="AA494" i="5"/>
  <c r="AA495" i="5"/>
  <c r="AA496" i="5"/>
  <c r="AA497" i="5"/>
  <c r="AA498" i="5"/>
  <c r="AA499" i="5"/>
  <c r="AA500" i="5"/>
  <c r="AA501" i="5"/>
  <c r="AA502" i="5"/>
  <c r="AA503" i="5"/>
  <c r="AA504" i="5"/>
  <c r="AA505" i="5"/>
  <c r="AA506" i="5"/>
  <c r="AA507" i="5"/>
  <c r="AA508" i="5"/>
  <c r="AA509" i="5"/>
  <c r="AA510" i="5"/>
  <c r="AA511" i="5"/>
  <c r="AA512" i="5"/>
  <c r="AA513" i="5"/>
  <c r="AA514" i="5"/>
  <c r="AA515" i="5"/>
  <c r="AA516" i="5"/>
  <c r="AA517" i="5"/>
  <c r="AA518" i="5"/>
  <c r="AA519" i="5"/>
  <c r="AA520" i="5"/>
  <c r="AA521" i="5"/>
  <c r="AA522" i="5"/>
  <c r="AA523" i="5"/>
  <c r="AA524" i="5"/>
  <c r="AA525" i="5"/>
  <c r="AA526" i="5"/>
  <c r="AA527" i="5"/>
  <c r="AA528" i="5"/>
  <c r="AA529" i="5"/>
  <c r="AA530" i="5"/>
  <c r="AA531" i="5"/>
  <c r="AA532" i="5"/>
  <c r="AA533" i="5"/>
  <c r="AA534" i="5"/>
  <c r="AA535" i="5"/>
  <c r="AA536" i="5"/>
  <c r="AA537" i="5"/>
  <c r="AA538" i="5"/>
  <c r="AA539" i="5"/>
  <c r="AA540" i="5"/>
  <c r="AA541" i="5"/>
  <c r="AA542" i="5"/>
  <c r="AA543" i="5"/>
  <c r="AA544" i="5"/>
  <c r="AA545" i="5"/>
  <c r="AA546" i="5"/>
  <c r="AA547" i="5"/>
  <c r="AA548" i="5"/>
  <c r="AA549" i="5"/>
  <c r="AA550" i="5"/>
  <c r="AA551" i="5"/>
  <c r="AA552" i="5"/>
  <c r="AA553" i="5"/>
  <c r="AA554" i="5"/>
  <c r="AA555" i="5"/>
  <c r="AA556" i="5"/>
  <c r="AA557" i="5"/>
  <c r="AA558" i="5"/>
  <c r="AA559" i="5"/>
  <c r="AA560" i="5"/>
  <c r="AA561" i="5"/>
  <c r="AA562" i="5"/>
  <c r="AA563" i="5"/>
  <c r="AA564" i="5"/>
  <c r="AA565" i="5"/>
  <c r="AA566" i="5"/>
  <c r="AA567" i="5"/>
  <c r="AA568" i="5"/>
  <c r="AA569" i="5"/>
  <c r="AA570" i="5"/>
  <c r="AA571" i="5"/>
  <c r="AA572" i="5"/>
  <c r="AA573" i="5"/>
  <c r="AA574" i="5"/>
  <c r="AA575" i="5"/>
  <c r="AA576" i="5"/>
  <c r="AA577" i="5"/>
  <c r="AA578" i="5"/>
  <c r="AA579" i="5"/>
  <c r="AA580" i="5"/>
  <c r="AA581" i="5"/>
  <c r="AA582" i="5"/>
  <c r="AA583" i="5"/>
  <c r="AA584" i="5"/>
  <c r="AA585" i="5"/>
  <c r="AA586" i="5"/>
  <c r="AA587" i="5"/>
  <c r="AA588" i="5"/>
  <c r="AA589" i="5"/>
  <c r="AA590" i="5"/>
  <c r="AA591" i="5"/>
  <c r="AA592" i="5"/>
  <c r="AA593" i="5"/>
  <c r="AA594" i="5"/>
  <c r="AA595" i="5"/>
  <c r="AA596" i="5"/>
  <c r="AA597" i="5"/>
  <c r="AA598" i="5"/>
  <c r="AA599" i="5"/>
  <c r="AA600" i="5"/>
  <c r="AA601" i="5"/>
  <c r="AA602" i="5"/>
  <c r="AA603" i="5"/>
  <c r="AA604" i="5"/>
  <c r="AA605" i="5"/>
  <c r="AA606" i="5"/>
  <c r="AA607" i="5"/>
  <c r="AA608" i="5"/>
  <c r="AA609" i="5"/>
  <c r="AA610" i="5"/>
  <c r="AA611" i="5"/>
  <c r="AA612" i="5"/>
  <c r="AA613" i="5"/>
  <c r="AA614" i="5"/>
  <c r="AA615" i="5"/>
  <c r="AA616" i="5"/>
  <c r="AA617" i="5"/>
  <c r="AA618" i="5"/>
  <c r="AA619" i="5"/>
  <c r="AA620" i="5"/>
  <c r="AA621" i="5"/>
  <c r="AA622" i="5"/>
  <c r="AA623" i="5"/>
  <c r="AA624" i="5"/>
  <c r="AA625" i="5"/>
  <c r="AA626" i="5"/>
  <c r="AA627" i="5"/>
  <c r="AA628" i="5"/>
  <c r="AA629" i="5"/>
  <c r="AA630" i="5"/>
  <c r="AA631" i="5"/>
  <c r="AA632" i="5"/>
  <c r="AA633" i="5"/>
  <c r="AA634" i="5"/>
  <c r="AA635" i="5"/>
  <c r="AA636" i="5"/>
  <c r="AA637" i="5"/>
  <c r="AA638" i="5"/>
  <c r="AA639" i="5"/>
  <c r="AA640" i="5"/>
  <c r="AA641" i="5"/>
  <c r="AA642" i="5"/>
  <c r="AA643" i="5"/>
  <c r="AA644" i="5"/>
  <c r="AA645" i="5"/>
  <c r="AA646" i="5"/>
  <c r="AA647" i="5"/>
  <c r="AA648" i="5"/>
  <c r="AA649" i="5"/>
  <c r="AA650" i="5"/>
  <c r="AA651" i="5"/>
  <c r="AA652" i="5"/>
  <c r="AA653" i="5"/>
  <c r="AA654" i="5"/>
  <c r="AA655" i="5"/>
  <c r="AA656" i="5"/>
  <c r="AA657" i="5"/>
  <c r="AA658" i="5"/>
  <c r="AA659" i="5"/>
  <c r="AA660" i="5"/>
  <c r="AA661" i="5"/>
  <c r="AA662" i="5"/>
  <c r="AA663" i="5"/>
  <c r="AA664" i="5"/>
  <c r="AA665" i="5"/>
  <c r="AA666" i="5"/>
  <c r="AA667" i="5"/>
  <c r="AA668" i="5"/>
  <c r="AA669" i="5"/>
  <c r="AA670" i="5"/>
  <c r="AA671" i="5"/>
  <c r="AA672" i="5"/>
  <c r="AA673" i="5"/>
  <c r="AA674" i="5"/>
  <c r="AA675" i="5"/>
  <c r="AA676" i="5"/>
  <c r="AA677" i="5"/>
  <c r="AA678" i="5"/>
  <c r="AA679" i="5"/>
  <c r="AA680" i="5"/>
  <c r="AA681" i="5"/>
  <c r="AA682" i="5"/>
  <c r="AA683" i="5"/>
  <c r="AA684" i="5"/>
  <c r="AA685" i="5"/>
  <c r="AA686" i="5"/>
  <c r="AA687" i="5"/>
  <c r="AA688" i="5"/>
  <c r="AA689" i="5"/>
  <c r="AA690" i="5"/>
  <c r="AA691" i="5"/>
  <c r="AA692" i="5"/>
  <c r="AA693" i="5"/>
  <c r="AA694" i="5"/>
  <c r="AA695" i="5"/>
  <c r="AA696" i="5"/>
  <c r="AA697" i="5"/>
  <c r="AA698" i="5"/>
  <c r="AA699" i="5"/>
  <c r="AA700" i="5"/>
  <c r="AA701" i="5"/>
  <c r="AA702" i="5"/>
  <c r="AA703" i="5"/>
  <c r="AA704" i="5"/>
  <c r="AA705" i="5"/>
  <c r="AA706" i="5"/>
  <c r="AA707" i="5"/>
  <c r="AA708" i="5"/>
  <c r="AA709" i="5"/>
  <c r="AA710" i="5"/>
  <c r="AA711" i="5"/>
  <c r="AA712" i="5"/>
  <c r="AA713" i="5"/>
  <c r="AA714" i="5"/>
  <c r="AA715" i="5"/>
  <c r="AA716" i="5"/>
  <c r="AA717" i="5"/>
  <c r="AA718" i="5"/>
  <c r="AA719" i="5"/>
  <c r="AA720" i="5"/>
  <c r="AA721" i="5"/>
  <c r="AA722" i="5"/>
  <c r="AA723" i="5"/>
  <c r="AA724" i="5"/>
  <c r="AA725" i="5"/>
  <c r="AA726" i="5"/>
  <c r="AA727" i="5"/>
  <c r="AA728" i="5"/>
  <c r="AA729" i="5"/>
  <c r="AA730" i="5"/>
  <c r="AA731" i="5"/>
  <c r="AA732" i="5"/>
  <c r="AA733" i="5"/>
  <c r="AA734" i="5"/>
  <c r="AA735" i="5"/>
  <c r="AA736" i="5"/>
  <c r="AA737" i="5"/>
  <c r="AA738" i="5"/>
  <c r="AA739" i="5"/>
  <c r="AA740" i="5"/>
  <c r="AA741" i="5"/>
  <c r="AA742" i="5"/>
  <c r="AA743" i="5"/>
  <c r="AA744" i="5"/>
  <c r="AA745" i="5"/>
  <c r="AA746" i="5"/>
  <c r="AA747" i="5"/>
  <c r="AA748" i="5"/>
  <c r="AA749" i="5"/>
  <c r="AA750" i="5"/>
  <c r="AA751" i="5"/>
  <c r="AA752" i="5"/>
  <c r="AA753" i="5"/>
  <c r="AA754" i="5"/>
  <c r="AA755" i="5"/>
  <c r="AA756" i="5"/>
  <c r="AA757" i="5"/>
  <c r="AA758" i="5"/>
  <c r="AA759" i="5"/>
  <c r="AA760" i="5"/>
  <c r="AA761" i="5"/>
  <c r="AA762" i="5"/>
  <c r="AA763" i="5"/>
  <c r="AA764" i="5"/>
  <c r="AA765" i="5"/>
  <c r="AA766" i="5"/>
  <c r="AA767" i="5"/>
  <c r="AA768" i="5"/>
  <c r="AA769" i="5"/>
  <c r="AA770" i="5"/>
  <c r="AA771" i="5"/>
  <c r="AA772" i="5"/>
  <c r="AA773" i="5"/>
  <c r="AA774" i="5"/>
  <c r="AA775" i="5"/>
  <c r="AA776" i="5"/>
  <c r="AA777" i="5"/>
  <c r="AA778" i="5"/>
  <c r="AA779" i="5"/>
  <c r="AA780" i="5"/>
  <c r="AA781" i="5"/>
  <c r="AA782" i="5"/>
  <c r="AA783" i="5"/>
  <c r="AA784" i="5"/>
  <c r="AA785" i="5"/>
  <c r="AA786" i="5"/>
  <c r="AA787" i="5"/>
  <c r="AA788" i="5"/>
  <c r="AA789" i="5"/>
  <c r="AA790" i="5"/>
  <c r="AA791" i="5"/>
  <c r="AA792" i="5"/>
  <c r="AA793" i="5"/>
  <c r="AA794" i="5"/>
  <c r="AA795" i="5"/>
  <c r="AA796" i="5"/>
  <c r="AA797" i="5"/>
  <c r="AA798" i="5"/>
  <c r="AA799" i="5"/>
  <c r="AA800" i="5"/>
  <c r="AA801" i="5"/>
  <c r="AA802" i="5"/>
  <c r="AA803" i="5"/>
  <c r="AA804" i="5"/>
  <c r="AA805" i="5"/>
  <c r="AA806" i="5"/>
  <c r="AA807" i="5"/>
  <c r="AA808" i="5"/>
  <c r="AA809" i="5"/>
  <c r="AA810" i="5"/>
  <c r="AA811" i="5"/>
  <c r="AA812" i="5"/>
  <c r="AA813" i="5"/>
  <c r="AA814" i="5"/>
  <c r="AA815" i="5"/>
  <c r="AA816" i="5"/>
  <c r="AA817" i="5"/>
  <c r="AA818" i="5"/>
  <c r="AA819" i="5"/>
  <c r="AA820" i="5"/>
  <c r="AA821" i="5"/>
  <c r="AA822" i="5"/>
  <c r="AA823" i="5"/>
  <c r="AA824" i="5"/>
  <c r="AA825" i="5"/>
  <c r="AA826" i="5"/>
  <c r="AA827" i="5"/>
  <c r="AA828" i="5"/>
  <c r="AA829" i="5"/>
  <c r="AA830" i="5"/>
  <c r="AA831" i="5"/>
  <c r="AA832" i="5"/>
  <c r="AA833" i="5"/>
  <c r="AA834" i="5"/>
  <c r="AA835" i="5"/>
  <c r="AA836" i="5"/>
  <c r="AA837" i="5"/>
  <c r="AA838" i="5"/>
  <c r="AA839" i="5"/>
  <c r="AA840" i="5"/>
  <c r="AA841" i="5"/>
  <c r="AA842" i="5"/>
  <c r="AA843" i="5"/>
  <c r="AA844" i="5"/>
  <c r="AA845" i="5"/>
  <c r="AA846" i="5"/>
  <c r="AA847" i="5"/>
  <c r="AA848" i="5"/>
  <c r="AA849" i="5"/>
  <c r="AA850" i="5"/>
  <c r="AA851" i="5"/>
  <c r="AA852" i="5"/>
  <c r="AA853" i="5"/>
  <c r="AA854" i="5"/>
  <c r="AA855" i="5"/>
  <c r="AA856" i="5"/>
  <c r="AA857" i="5"/>
  <c r="AA858" i="5"/>
  <c r="AA859" i="5"/>
  <c r="AA860" i="5"/>
  <c r="AA861" i="5"/>
  <c r="AA862" i="5"/>
  <c r="AA863" i="5"/>
  <c r="AA864" i="5"/>
  <c r="AA865" i="5"/>
  <c r="AA866" i="5"/>
  <c r="AA867" i="5"/>
  <c r="AA868" i="5"/>
  <c r="AA869" i="5"/>
  <c r="AA870" i="5"/>
  <c r="AA871" i="5"/>
  <c r="AA872" i="5"/>
  <c r="AA873" i="5"/>
  <c r="AA874" i="5"/>
  <c r="AA875" i="5"/>
  <c r="AA876" i="5"/>
  <c r="AA877" i="5"/>
  <c r="AA878" i="5"/>
  <c r="AA879" i="5"/>
  <c r="AA880" i="5"/>
  <c r="AA881" i="5"/>
  <c r="AA882" i="5"/>
  <c r="AA883" i="5"/>
  <c r="AA884" i="5"/>
  <c r="AA885" i="5"/>
  <c r="AA886" i="5"/>
  <c r="AA887" i="5"/>
  <c r="AA888" i="5"/>
  <c r="AA889" i="5"/>
  <c r="AA890" i="5"/>
  <c r="AA891" i="5"/>
  <c r="AA892" i="5"/>
  <c r="AA893" i="5"/>
  <c r="AA894" i="5"/>
  <c r="AA895" i="5"/>
  <c r="AA896" i="5"/>
  <c r="AA897" i="5"/>
  <c r="AA898" i="5"/>
  <c r="AA899" i="5"/>
  <c r="AA900" i="5"/>
  <c r="AA901" i="5"/>
  <c r="AA902" i="5"/>
  <c r="AA903" i="5"/>
  <c r="AA904" i="5"/>
  <c r="AA905" i="5"/>
  <c r="AA906" i="5"/>
  <c r="AA907" i="5"/>
  <c r="AA908" i="5"/>
  <c r="AA909" i="5"/>
  <c r="AA910" i="5"/>
  <c r="AA911" i="5"/>
  <c r="AA912" i="5"/>
  <c r="AA913" i="5"/>
  <c r="AA914" i="5"/>
  <c r="AA915" i="5"/>
  <c r="AA916" i="5"/>
  <c r="AA917" i="5"/>
  <c r="AA918" i="5"/>
  <c r="AA919" i="5"/>
  <c r="AA920" i="5"/>
  <c r="AA921" i="5"/>
  <c r="AA922" i="5"/>
  <c r="AA923" i="5"/>
  <c r="AA924" i="5"/>
  <c r="AA925" i="5"/>
  <c r="AA926" i="5"/>
  <c r="AA927" i="5"/>
  <c r="AA928" i="5"/>
  <c r="AA929" i="5"/>
  <c r="AA930" i="5"/>
  <c r="AA931" i="5"/>
  <c r="AA932" i="5"/>
  <c r="AA933" i="5"/>
  <c r="AA934" i="5"/>
  <c r="AA935" i="5"/>
  <c r="AA936" i="5"/>
  <c r="AA937" i="5"/>
  <c r="AA938" i="5"/>
  <c r="AA939" i="5"/>
  <c r="AA940" i="5"/>
  <c r="AA941" i="5"/>
  <c r="AA942" i="5"/>
  <c r="AA943" i="5"/>
  <c r="AA944" i="5"/>
  <c r="AA945" i="5"/>
  <c r="AA946" i="5"/>
  <c r="AA947" i="5"/>
  <c r="AA948" i="5"/>
  <c r="AA949" i="5"/>
  <c r="AA950" i="5"/>
  <c r="AA951" i="5"/>
  <c r="AA952" i="5"/>
  <c r="AA953" i="5"/>
  <c r="AA954" i="5"/>
  <c r="AA955" i="5"/>
  <c r="AA956" i="5"/>
  <c r="AA957" i="5"/>
  <c r="AA958" i="5"/>
  <c r="AA959" i="5"/>
  <c r="AA960" i="5"/>
  <c r="AA961" i="5"/>
  <c r="AA962" i="5"/>
  <c r="AA963" i="5"/>
  <c r="AA964" i="5"/>
  <c r="AA965" i="5"/>
  <c r="AA966" i="5"/>
  <c r="AA967" i="5"/>
  <c r="AA968" i="5"/>
  <c r="AA969" i="5"/>
  <c r="AA970" i="5"/>
  <c r="AA971" i="5"/>
  <c r="AA972" i="5"/>
  <c r="AA973" i="5"/>
  <c r="AA974" i="5"/>
  <c r="AA975" i="5"/>
  <c r="AA976" i="5"/>
  <c r="AA977" i="5"/>
  <c r="AA978" i="5"/>
  <c r="AA979" i="5"/>
  <c r="AA980" i="5"/>
  <c r="AA981" i="5"/>
  <c r="AA982" i="5"/>
  <c r="AA983" i="5"/>
  <c r="AA984" i="5"/>
  <c r="AA985" i="5"/>
  <c r="AA986" i="5"/>
  <c r="AA987" i="5"/>
  <c r="AA988" i="5"/>
  <c r="AA989" i="5"/>
  <c r="AA990" i="5"/>
  <c r="AA991" i="5"/>
  <c r="AA992" i="5"/>
  <c r="AA993" i="5"/>
  <c r="AA994" i="5"/>
  <c r="AA995" i="5"/>
  <c r="AA996" i="5"/>
  <c r="AA997" i="5"/>
  <c r="AA998" i="5"/>
  <c r="AA999" i="5"/>
  <c r="AA1000" i="5"/>
  <c r="AA1001" i="5"/>
  <c r="AA1002" i="5"/>
  <c r="AA1003" i="5"/>
  <c r="AA1004" i="5"/>
  <c r="AA1005" i="5"/>
  <c r="AA1006" i="5"/>
  <c r="AA1007" i="5"/>
  <c r="AA1008" i="5"/>
  <c r="AA1009" i="5"/>
  <c r="AA1010" i="5"/>
  <c r="AA1011" i="5"/>
  <c r="AA1012" i="5"/>
  <c r="AA1013" i="5"/>
  <c r="AA1014" i="5"/>
  <c r="AA1015" i="5"/>
  <c r="AA1016" i="5"/>
  <c r="AA1017" i="5"/>
  <c r="AA1018" i="5"/>
  <c r="AA1019" i="5"/>
  <c r="AA1020" i="5"/>
  <c r="AA1021" i="5"/>
  <c r="AA1022" i="5"/>
  <c r="AA1023" i="5"/>
  <c r="AA1024" i="5"/>
  <c r="AA1025" i="5"/>
  <c r="AA1026" i="5"/>
  <c r="AA1027" i="5"/>
  <c r="AA1028" i="5"/>
  <c r="AA1029" i="5"/>
  <c r="AA1030" i="5"/>
  <c r="AA1031" i="5"/>
  <c r="AA1032" i="5"/>
  <c r="AA1033" i="5"/>
  <c r="AA1034" i="5"/>
  <c r="AA1035" i="5"/>
  <c r="AA1036" i="5"/>
  <c r="AA1037" i="5"/>
  <c r="AA1038" i="5"/>
  <c r="AA1039" i="5"/>
  <c r="AA1040" i="5"/>
  <c r="AA1041" i="5"/>
  <c r="AA1042" i="5"/>
  <c r="AA1043" i="5"/>
  <c r="AA1044" i="5"/>
  <c r="AA1045" i="5"/>
  <c r="AA1046" i="5"/>
  <c r="AA1047" i="5"/>
  <c r="AA1048" i="5"/>
  <c r="AA1049" i="5"/>
  <c r="AA1050" i="5"/>
  <c r="AA1051" i="5"/>
  <c r="AA1052" i="5"/>
  <c r="AA1053" i="5"/>
  <c r="AA1054" i="5"/>
  <c r="AA1055" i="5"/>
  <c r="AA1056" i="5"/>
  <c r="AA1057" i="5"/>
  <c r="AA1058" i="5"/>
  <c r="AA1059" i="5"/>
  <c r="AA1060" i="5"/>
  <c r="AA1061" i="5"/>
  <c r="AA1062" i="5"/>
  <c r="AA1063" i="5"/>
  <c r="AA1064" i="5"/>
  <c r="AA1065" i="5"/>
  <c r="AA1066" i="5"/>
  <c r="AA1067" i="5"/>
  <c r="AA1068" i="5"/>
  <c r="AA1069" i="5"/>
  <c r="AA1070" i="5"/>
  <c r="AA1071" i="5"/>
  <c r="AA1072" i="5"/>
  <c r="AA1073" i="5"/>
  <c r="AA1074" i="5"/>
  <c r="AA1075" i="5"/>
  <c r="AA1076" i="5"/>
  <c r="AA1077" i="5"/>
  <c r="AA1078" i="5"/>
  <c r="AA1079" i="5"/>
  <c r="AA1080" i="5"/>
  <c r="AA1081" i="5"/>
  <c r="AA1082" i="5"/>
  <c r="AA1083" i="5"/>
  <c r="AA1084" i="5"/>
  <c r="AA1085" i="5"/>
  <c r="AA1086" i="5"/>
  <c r="AA1087" i="5"/>
  <c r="AA1088" i="5"/>
  <c r="AA1089" i="5"/>
  <c r="AA1090" i="5"/>
  <c r="AA1091" i="5"/>
  <c r="AA1092" i="5"/>
  <c r="AA1093" i="5"/>
  <c r="AA1094" i="5"/>
  <c r="AA1095" i="5"/>
  <c r="AA1096" i="5"/>
  <c r="AA1097" i="5"/>
  <c r="AA1098" i="5"/>
  <c r="AA1099" i="5"/>
  <c r="AA1100" i="5"/>
  <c r="AA1101" i="5"/>
  <c r="AA1102" i="5"/>
  <c r="AA1103" i="5"/>
  <c r="AA1104" i="5"/>
  <c r="AA1105" i="5"/>
  <c r="AA1106" i="5"/>
  <c r="AA1107" i="5"/>
  <c r="AA1108" i="5"/>
  <c r="AA1109" i="5"/>
  <c r="AA1110" i="5"/>
  <c r="AA1111" i="5"/>
  <c r="AA1112" i="5"/>
  <c r="AA1113" i="5"/>
  <c r="AA1114" i="5"/>
  <c r="AA1115" i="5"/>
  <c r="AA1116" i="5"/>
  <c r="AA1117" i="5"/>
  <c r="AA1118" i="5"/>
  <c r="AA1119" i="5"/>
  <c r="AA1120" i="5"/>
  <c r="AA1121" i="5"/>
  <c r="AA1122" i="5"/>
  <c r="AA1123" i="5"/>
  <c r="AA1124" i="5"/>
  <c r="AA1125" i="5"/>
  <c r="AA1126" i="5"/>
  <c r="AA1127" i="5"/>
  <c r="AA1128" i="5"/>
  <c r="AA1129" i="5"/>
  <c r="AA1130" i="5"/>
  <c r="AA1131" i="5"/>
  <c r="AA1132" i="5"/>
  <c r="AA1133" i="5"/>
  <c r="AA1134" i="5"/>
  <c r="AA1135" i="5"/>
  <c r="AA1136" i="5"/>
  <c r="AA1137" i="5"/>
  <c r="AA1138" i="5"/>
  <c r="AA1139" i="5"/>
  <c r="AA1140" i="5"/>
  <c r="AA1141" i="5"/>
  <c r="AA1142" i="5"/>
  <c r="AA1143" i="5"/>
  <c r="AA1144" i="5"/>
  <c r="AA1145" i="5"/>
  <c r="AA1146" i="5"/>
  <c r="AA1147" i="5"/>
  <c r="AA1148" i="5"/>
  <c r="AA1149" i="5"/>
  <c r="AA1150" i="5"/>
  <c r="AA1151" i="5"/>
  <c r="AA1152" i="5"/>
  <c r="AA1153" i="5"/>
  <c r="AA1154" i="5"/>
  <c r="AA1155" i="5"/>
  <c r="AA1156" i="5"/>
  <c r="AA1157" i="5"/>
  <c r="AA1158" i="5"/>
  <c r="AA1159" i="5"/>
  <c r="AA1160" i="5"/>
  <c r="AA1161" i="5"/>
  <c r="AA1162" i="5"/>
  <c r="AA1163" i="5"/>
  <c r="AA1164" i="5"/>
  <c r="AA1165" i="5"/>
  <c r="AA1166" i="5"/>
  <c r="AA1167" i="5"/>
  <c r="AA1168" i="5"/>
  <c r="AA1169" i="5"/>
  <c r="AA1170" i="5"/>
  <c r="AA1171" i="5"/>
  <c r="AA1172" i="5"/>
  <c r="AA1173" i="5"/>
  <c r="AA1174" i="5"/>
  <c r="AA1175" i="5"/>
  <c r="AA1176" i="5"/>
  <c r="AA1177" i="5"/>
  <c r="AA1178" i="5"/>
  <c r="AA1179" i="5"/>
  <c r="AA1180" i="5"/>
  <c r="AA1181" i="5"/>
  <c r="AA1182" i="5"/>
  <c r="AA1183" i="5"/>
  <c r="AA1184" i="5"/>
  <c r="AA1185" i="5"/>
  <c r="AA1186" i="5"/>
  <c r="AA1187" i="5"/>
  <c r="AA1188" i="5"/>
  <c r="AA1189" i="5"/>
  <c r="AA1190" i="5"/>
  <c r="AA1191" i="5"/>
  <c r="AA1192" i="5"/>
  <c r="AA1193" i="5"/>
  <c r="AA1194" i="5"/>
  <c r="AA1195" i="5"/>
  <c r="AA1196" i="5"/>
  <c r="AA1197" i="5"/>
  <c r="AA1198" i="5"/>
  <c r="AA1199" i="5"/>
  <c r="AA1200" i="5"/>
  <c r="AA1201" i="5"/>
  <c r="AA1202" i="5"/>
  <c r="AA1203" i="5"/>
  <c r="AA1204" i="5"/>
  <c r="AA1205" i="5"/>
  <c r="AA1206" i="5"/>
  <c r="AA1207" i="5"/>
  <c r="AA1208" i="5"/>
  <c r="AA1209" i="5"/>
  <c r="AA1210" i="5"/>
  <c r="AA1211" i="5"/>
  <c r="AA1212" i="5"/>
  <c r="AA1213" i="5"/>
  <c r="AA1214" i="5"/>
  <c r="AA1215" i="5"/>
  <c r="AA1216" i="5"/>
  <c r="AA1217" i="5"/>
  <c r="AA1218" i="5"/>
  <c r="AA1219" i="5"/>
  <c r="AA1220" i="5"/>
  <c r="AA1221" i="5"/>
  <c r="AA1222" i="5"/>
  <c r="AA1223" i="5"/>
  <c r="AA1224" i="5"/>
  <c r="AA1225" i="5"/>
  <c r="AA1226" i="5"/>
  <c r="AA1227" i="5"/>
  <c r="AA1228" i="5"/>
  <c r="AA1229" i="5"/>
  <c r="AA1230" i="5"/>
  <c r="AA1231" i="5"/>
  <c r="AA1232" i="5"/>
  <c r="AA1233" i="5"/>
  <c r="AA1234" i="5"/>
  <c r="AA1235" i="5"/>
  <c r="AA1236" i="5"/>
  <c r="AA1237" i="5"/>
  <c r="AA1238" i="5"/>
  <c r="AA1239" i="5"/>
  <c r="AA1240" i="5"/>
  <c r="AA1241" i="5"/>
  <c r="AA1242" i="5"/>
  <c r="AA1243" i="5"/>
  <c r="AA1244" i="5"/>
  <c r="AA1245" i="5"/>
  <c r="AA1246" i="5"/>
  <c r="AA1247" i="5"/>
  <c r="AA1248" i="5"/>
  <c r="AA1249" i="5"/>
  <c r="AA1250" i="5"/>
  <c r="AA1251" i="5"/>
  <c r="AA1252" i="5"/>
  <c r="AA1253" i="5"/>
  <c r="AA1254" i="5"/>
  <c r="AA1255" i="5"/>
  <c r="AA1256" i="5"/>
  <c r="AA1257" i="5"/>
  <c r="AA1258" i="5"/>
  <c r="AA1259" i="5"/>
  <c r="AA1260" i="5"/>
  <c r="AA1261" i="5"/>
  <c r="AA1262" i="5"/>
  <c r="AA1263" i="5"/>
  <c r="AA1264" i="5"/>
  <c r="AA1265" i="5"/>
  <c r="AA1266" i="5"/>
  <c r="AA1267" i="5"/>
  <c r="AA1268" i="5"/>
  <c r="AA1269" i="5"/>
  <c r="AA1270" i="5"/>
  <c r="AA1271" i="5"/>
  <c r="AA1272" i="5"/>
  <c r="AA1273" i="5"/>
  <c r="AA1274" i="5"/>
  <c r="AA1275" i="5"/>
  <c r="AA1276" i="5"/>
  <c r="AA1277" i="5"/>
  <c r="AA1278" i="5"/>
  <c r="AA1279" i="5"/>
  <c r="AA1280" i="5"/>
  <c r="AA1281" i="5"/>
  <c r="AA1282" i="5"/>
  <c r="AA1283" i="5"/>
  <c r="AA1284" i="5"/>
  <c r="AA1285" i="5"/>
  <c r="AA1286" i="5"/>
  <c r="AA1287" i="5"/>
  <c r="AA1288" i="5"/>
  <c r="AA1289" i="5"/>
  <c r="AA1290" i="5"/>
  <c r="AA1291" i="5"/>
  <c r="AA1292" i="5"/>
  <c r="AA1293" i="5"/>
  <c r="AA1294" i="5"/>
  <c r="AA1295" i="5"/>
  <c r="AA1296" i="5"/>
  <c r="AA1297" i="5"/>
  <c r="AA1298" i="5"/>
  <c r="AA1299" i="5"/>
  <c r="AA1300" i="5"/>
  <c r="AA1301" i="5"/>
  <c r="AA1302" i="5"/>
  <c r="AA1303" i="5"/>
  <c r="AA1304" i="5"/>
  <c r="AA1305" i="5"/>
  <c r="AA1306" i="5"/>
  <c r="AA1307" i="5"/>
  <c r="AA1308" i="5"/>
  <c r="AA1309" i="5"/>
  <c r="AA1310" i="5"/>
  <c r="AA1311" i="5"/>
  <c r="AA1312" i="5"/>
  <c r="AA1313" i="5"/>
  <c r="AA1314" i="5"/>
  <c r="AA1315" i="5"/>
  <c r="AA1316" i="5"/>
  <c r="AA1317" i="5"/>
  <c r="AA1318" i="5"/>
  <c r="AA1319" i="5"/>
  <c r="AA1320" i="5"/>
  <c r="AA1321" i="5"/>
  <c r="AA1322" i="5"/>
  <c r="AA1323" i="5"/>
  <c r="AA1324" i="5"/>
  <c r="AA1325" i="5"/>
  <c r="AA1326" i="5"/>
  <c r="AA1327" i="5"/>
  <c r="AA1328" i="5"/>
  <c r="AA1329" i="5"/>
  <c r="AA1330" i="5"/>
  <c r="AA1331" i="5"/>
  <c r="AA1332" i="5"/>
  <c r="AA1333" i="5"/>
  <c r="AA1334" i="5"/>
  <c r="AA1335" i="5"/>
  <c r="AA1336" i="5"/>
  <c r="AA1337" i="5"/>
  <c r="AA1338" i="5"/>
  <c r="AA1339" i="5"/>
  <c r="AA1340" i="5"/>
  <c r="AA1341" i="5"/>
  <c r="AA1342" i="5"/>
  <c r="AA1343" i="5"/>
  <c r="AA1344" i="5"/>
  <c r="AA1345" i="5"/>
  <c r="AA1346" i="5"/>
  <c r="AA1347" i="5"/>
  <c r="AA1348" i="5"/>
  <c r="AA1349" i="5"/>
  <c r="AA1350" i="5"/>
  <c r="AA1351" i="5"/>
  <c r="AA1352" i="5"/>
  <c r="AA1353" i="5"/>
  <c r="AA1354" i="5"/>
  <c r="AA1355" i="5"/>
  <c r="AA1356" i="5"/>
  <c r="AA1357" i="5"/>
  <c r="AA1358" i="5"/>
  <c r="AA1359" i="5"/>
  <c r="AA1360" i="5"/>
  <c r="AA1361" i="5"/>
  <c r="AA1362" i="5"/>
  <c r="AA1363" i="5"/>
  <c r="AA1364" i="5"/>
  <c r="AA1365" i="5"/>
  <c r="AA1366" i="5"/>
  <c r="AA1367" i="5"/>
  <c r="AA1368" i="5"/>
  <c r="AA1369" i="5"/>
  <c r="AA1370" i="5"/>
  <c r="AA1371" i="5"/>
  <c r="AA1372" i="5"/>
  <c r="AA1373" i="5"/>
  <c r="AA1374" i="5"/>
  <c r="AA1375" i="5"/>
  <c r="AA1376" i="5"/>
  <c r="AA1377" i="5"/>
  <c r="AA1378" i="5"/>
  <c r="AA1379" i="5"/>
  <c r="AA1380" i="5"/>
  <c r="AA1381" i="5"/>
  <c r="AA1382" i="5"/>
  <c r="AA1383" i="5"/>
  <c r="AA1384" i="5"/>
  <c r="AA1385" i="5"/>
  <c r="AA1386" i="5"/>
  <c r="AA1387" i="5"/>
  <c r="AA1388" i="5"/>
  <c r="AA1389" i="5"/>
  <c r="AA1390" i="5"/>
  <c r="AA1391" i="5"/>
  <c r="AA1392" i="5"/>
  <c r="AA1393" i="5"/>
  <c r="AA1394" i="5"/>
  <c r="AA1395" i="5"/>
  <c r="AA1396" i="5"/>
  <c r="AA1397" i="5"/>
  <c r="AA1398" i="5"/>
  <c r="AA1399" i="5"/>
  <c r="AA1400" i="5"/>
  <c r="AA1401" i="5"/>
  <c r="AA1402" i="5"/>
  <c r="AA1403" i="5"/>
  <c r="AA1404" i="5"/>
  <c r="AA1405" i="5"/>
  <c r="AA1406" i="5"/>
  <c r="AA1407" i="5"/>
  <c r="AA1408" i="5"/>
  <c r="AA1409" i="5"/>
  <c r="AA1410" i="5"/>
  <c r="AA1411" i="5"/>
  <c r="AA1412" i="5"/>
  <c r="AA1413" i="5"/>
  <c r="AA1414" i="5"/>
  <c r="AA1415" i="5"/>
  <c r="AA1416" i="5"/>
  <c r="AA1417" i="5"/>
  <c r="AA1418" i="5"/>
  <c r="AA1419" i="5"/>
  <c r="AA1420" i="5"/>
  <c r="AA1421" i="5"/>
  <c r="AA1422" i="5"/>
  <c r="AA1423" i="5"/>
  <c r="AA1424" i="5"/>
  <c r="AA1425" i="5"/>
  <c r="AA1426" i="5"/>
  <c r="AA1427" i="5"/>
  <c r="AA1428" i="5"/>
  <c r="AA1429" i="5"/>
  <c r="AA1430" i="5"/>
  <c r="AA1431" i="5"/>
  <c r="AA1432" i="5"/>
  <c r="AA1433" i="5"/>
  <c r="AA1434" i="5"/>
  <c r="AA1435" i="5"/>
  <c r="AA1436" i="5"/>
  <c r="AA1437" i="5"/>
  <c r="AA1438" i="5"/>
  <c r="AA1439" i="5"/>
  <c r="AA1440" i="5"/>
  <c r="AA1441" i="5"/>
  <c r="AA1442" i="5"/>
  <c r="AA1443" i="5"/>
  <c r="AA1444" i="5"/>
  <c r="AA1445" i="5"/>
  <c r="AA1446" i="5"/>
  <c r="AA1447" i="5"/>
  <c r="AA1448" i="5"/>
  <c r="AA1449" i="5"/>
  <c r="AA1450" i="5"/>
  <c r="AA1451" i="5"/>
  <c r="AA1452" i="5"/>
  <c r="AA1453" i="5"/>
  <c r="AA1454" i="5"/>
  <c r="AA1455" i="5"/>
  <c r="AA1456" i="5"/>
  <c r="AA1457" i="5"/>
  <c r="AA1458" i="5"/>
  <c r="AA1459" i="5"/>
  <c r="AA1460" i="5"/>
  <c r="AA1461" i="5"/>
  <c r="AA1462" i="5"/>
  <c r="AA1463" i="5"/>
  <c r="AA1464" i="5"/>
  <c r="AA1465" i="5"/>
  <c r="AA1466" i="5"/>
  <c r="AA1467" i="5"/>
  <c r="AA1468" i="5"/>
  <c r="AA1469" i="5"/>
  <c r="AA1470" i="5"/>
  <c r="AA1471" i="5"/>
  <c r="AA1472" i="5"/>
  <c r="AA1473" i="5"/>
  <c r="AA1474" i="5"/>
  <c r="AA1475" i="5"/>
  <c r="AA1476" i="5"/>
  <c r="AA1477" i="5"/>
  <c r="AA1478" i="5"/>
  <c r="AA1479" i="5"/>
  <c r="AA1480" i="5"/>
  <c r="AA1481" i="5"/>
  <c r="AA1482" i="5"/>
  <c r="AA1483" i="5"/>
  <c r="AA1484" i="5"/>
  <c r="AA1485" i="5"/>
  <c r="AA1486" i="5"/>
  <c r="AA1487" i="5"/>
  <c r="AA1488" i="5"/>
  <c r="AA1489" i="5"/>
  <c r="AA1490" i="5"/>
  <c r="AA1491" i="5"/>
  <c r="AA1492" i="5"/>
  <c r="AA1493" i="5"/>
  <c r="AA1494" i="5"/>
  <c r="AA1495" i="5"/>
  <c r="AA1496" i="5"/>
  <c r="AA1497" i="5"/>
  <c r="AA1498" i="5"/>
  <c r="AA1499" i="5"/>
  <c r="AA1500" i="5"/>
  <c r="AA1501" i="5"/>
  <c r="AA1502" i="5"/>
  <c r="AA1503" i="5"/>
  <c r="AA1504" i="5"/>
  <c r="AA1505" i="5"/>
  <c r="AA1506" i="5"/>
  <c r="AA1507" i="5"/>
  <c r="AA1508" i="5"/>
  <c r="AA1509" i="5"/>
  <c r="AA1510" i="5"/>
  <c r="AA1511" i="5"/>
  <c r="AA1512" i="5"/>
  <c r="AA1513" i="5"/>
  <c r="AA1514" i="5"/>
  <c r="AA1515" i="5"/>
  <c r="AA1516" i="5"/>
  <c r="AA1517" i="5"/>
  <c r="AA1518" i="5"/>
  <c r="AA1519" i="5"/>
  <c r="AA1520" i="5"/>
  <c r="AA1521" i="5"/>
  <c r="AA1522" i="5"/>
  <c r="AA1523" i="5"/>
  <c r="AA1524" i="5"/>
  <c r="AA1525" i="5"/>
  <c r="AA1526" i="5"/>
  <c r="AA1527" i="5"/>
  <c r="AA1528" i="5"/>
  <c r="AA1529" i="5"/>
  <c r="AA1530" i="5"/>
  <c r="AA1531" i="5"/>
  <c r="AA1532" i="5"/>
  <c r="AA1533" i="5"/>
  <c r="AA1534" i="5"/>
  <c r="AA1535" i="5"/>
  <c r="AA1536" i="5"/>
  <c r="AA1537" i="5"/>
  <c r="AA1538" i="5"/>
  <c r="AA1539" i="5"/>
  <c r="AA1540" i="5"/>
  <c r="AA1541" i="5"/>
  <c r="AA1542" i="5"/>
  <c r="AA1543" i="5"/>
  <c r="AA1544" i="5"/>
  <c r="AA1545" i="5"/>
  <c r="AA1546" i="5"/>
  <c r="AA1547" i="5"/>
  <c r="AA1548" i="5"/>
  <c r="AA1549" i="5"/>
  <c r="AA1550" i="5"/>
  <c r="AA1551" i="5"/>
  <c r="AA1552" i="5"/>
  <c r="AA1553" i="5"/>
  <c r="AA1554" i="5"/>
  <c r="AA1555" i="5"/>
  <c r="AA1556" i="5"/>
  <c r="AA1557" i="5"/>
  <c r="AA1558" i="5"/>
  <c r="AA1559" i="5"/>
  <c r="AA1560" i="5"/>
  <c r="AA1561" i="5"/>
  <c r="AA1562" i="5"/>
  <c r="AA1563" i="5"/>
  <c r="AA1564" i="5"/>
  <c r="AA1565" i="5"/>
  <c r="AA1566" i="5"/>
  <c r="AA1567" i="5"/>
  <c r="AA1568" i="5"/>
  <c r="AA1569" i="5"/>
  <c r="AA1570" i="5"/>
  <c r="AA1571" i="5"/>
  <c r="AA1572" i="5"/>
  <c r="AA1573" i="5"/>
  <c r="AA1574" i="5"/>
  <c r="AA1575" i="5"/>
  <c r="AA1576" i="5"/>
  <c r="AA1577" i="5"/>
  <c r="AA1578" i="5"/>
  <c r="AA1579" i="5"/>
  <c r="AA1580" i="5"/>
  <c r="AA1581" i="5"/>
  <c r="AA1582" i="5"/>
  <c r="AA1583" i="5"/>
  <c r="AA1584" i="5"/>
  <c r="AA1585" i="5"/>
  <c r="AA1586" i="5"/>
  <c r="AA1587" i="5"/>
  <c r="AA1588" i="5"/>
  <c r="AA1589" i="5"/>
  <c r="AA1590" i="5"/>
  <c r="AA1591" i="5"/>
  <c r="AA1592" i="5"/>
  <c r="AA1593" i="5"/>
  <c r="AA1594" i="5"/>
  <c r="AA1595" i="5"/>
  <c r="AA1596" i="5"/>
  <c r="AA1597" i="5"/>
  <c r="AA1598" i="5"/>
  <c r="AA1599" i="5"/>
  <c r="AA1600" i="5"/>
  <c r="AA1601" i="5"/>
  <c r="AA1602" i="5"/>
  <c r="AA1603" i="5"/>
  <c r="AA1604" i="5"/>
  <c r="AA1605" i="5"/>
  <c r="AA1606" i="5"/>
  <c r="AA1607" i="5"/>
  <c r="AA1608" i="5"/>
  <c r="AA1609" i="5"/>
  <c r="AA1610" i="5"/>
  <c r="AA1611" i="5"/>
  <c r="AA1612" i="5"/>
  <c r="AA1613" i="5"/>
  <c r="AA1614" i="5"/>
  <c r="AA1615" i="5"/>
  <c r="AA1616" i="5"/>
  <c r="AA1617" i="5"/>
  <c r="AA1618" i="5"/>
  <c r="AA1619" i="5"/>
  <c r="AA1620" i="5"/>
  <c r="AA1621" i="5"/>
  <c r="AA1622" i="5"/>
  <c r="AA1623" i="5"/>
  <c r="AA1624" i="5"/>
  <c r="AA1625" i="5"/>
  <c r="AA1626" i="5"/>
  <c r="AA1627" i="5"/>
  <c r="AA1628" i="5"/>
  <c r="AA1629" i="5"/>
  <c r="AA1630" i="5"/>
  <c r="AA1631" i="5"/>
  <c r="AA1632" i="5"/>
  <c r="AA1633" i="5"/>
  <c r="AA1634" i="5"/>
  <c r="AA1635" i="5"/>
  <c r="AA1636" i="5"/>
  <c r="AA1637" i="5"/>
  <c r="AA1638" i="5"/>
  <c r="AA1639" i="5"/>
  <c r="AA1640" i="5"/>
  <c r="AA1641" i="5"/>
  <c r="AA1642" i="5"/>
  <c r="AA1643" i="5"/>
  <c r="AA1644" i="5"/>
  <c r="AA1645" i="5"/>
  <c r="AA1646" i="5"/>
  <c r="AA1647" i="5"/>
  <c r="AA1648" i="5"/>
  <c r="AA1649" i="5"/>
  <c r="AA1650" i="5"/>
  <c r="AA1651" i="5"/>
  <c r="AA1652" i="5"/>
  <c r="AA1653" i="5"/>
  <c r="AA1654" i="5"/>
  <c r="AA1655" i="5"/>
  <c r="AA1656" i="5"/>
  <c r="AA1657" i="5"/>
  <c r="AA1658" i="5"/>
  <c r="AA1659" i="5"/>
  <c r="AA1660" i="5"/>
  <c r="AA1661" i="5"/>
  <c r="AA1662" i="5"/>
  <c r="AA1663" i="5"/>
  <c r="AA1664" i="5"/>
  <c r="AA1665" i="5"/>
  <c r="AA1666" i="5"/>
  <c r="AA1667" i="5"/>
  <c r="AA1668" i="5"/>
  <c r="AA1669" i="5"/>
  <c r="AA1670" i="5"/>
  <c r="AA1671" i="5"/>
  <c r="AA1672" i="5"/>
  <c r="AA1673" i="5"/>
  <c r="AA1674" i="5"/>
  <c r="AA1675" i="5"/>
  <c r="AA1676" i="5"/>
  <c r="AA1677" i="5"/>
  <c r="AA1678" i="5"/>
  <c r="AA1679" i="5"/>
  <c r="AA1680" i="5"/>
  <c r="AA1681" i="5"/>
  <c r="AA1682" i="5"/>
  <c r="AA1683" i="5"/>
  <c r="AA1684" i="5"/>
  <c r="AA1685" i="5"/>
  <c r="AA1686" i="5"/>
  <c r="AA1687" i="5"/>
  <c r="AA1688" i="5"/>
  <c r="AA1689" i="5"/>
  <c r="AA1690" i="5"/>
  <c r="AA1691" i="5"/>
  <c r="AA1692" i="5"/>
  <c r="AA1693" i="5"/>
  <c r="AA1694" i="5"/>
  <c r="AA1695" i="5"/>
  <c r="AA1696" i="5"/>
  <c r="AA1697" i="5"/>
  <c r="AA1698" i="5"/>
  <c r="AA1699" i="5"/>
  <c r="AA1700" i="5"/>
  <c r="AA1701" i="5"/>
  <c r="AA1702" i="5"/>
  <c r="AA1703" i="5"/>
  <c r="AA1704" i="5"/>
  <c r="AA1705" i="5"/>
  <c r="AA1706" i="5"/>
  <c r="AA1707" i="5"/>
  <c r="AA1708" i="5"/>
  <c r="AA1709" i="5"/>
  <c r="AA4" i="5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N1002" i="6"/>
  <c r="N1003" i="6"/>
  <c r="N1004" i="6"/>
  <c r="N1005" i="6"/>
  <c r="N1006" i="6"/>
  <c r="N1007" i="6"/>
  <c r="N1008" i="6"/>
  <c r="N1009" i="6"/>
  <c r="N1010" i="6"/>
  <c r="N1011" i="6"/>
  <c r="N1012" i="6"/>
  <c r="N1013" i="6"/>
  <c r="N1014" i="6"/>
  <c r="N1015" i="6"/>
  <c r="N1016" i="6"/>
  <c r="N1017" i="6"/>
  <c r="N1018" i="6"/>
  <c r="N1019" i="6"/>
  <c r="N1020" i="6"/>
  <c r="N1021" i="6"/>
  <c r="N1022" i="6"/>
  <c r="N1023" i="6"/>
  <c r="N1024" i="6"/>
  <c r="N1025" i="6"/>
  <c r="N1026" i="6"/>
  <c r="N1027" i="6"/>
  <c r="N1028" i="6"/>
  <c r="N1029" i="6"/>
  <c r="N1030" i="6"/>
  <c r="N1031" i="6"/>
  <c r="N1032" i="6"/>
  <c r="N1033" i="6"/>
  <c r="N1034" i="6"/>
  <c r="N1035" i="6"/>
  <c r="N1036" i="6"/>
  <c r="N1037" i="6"/>
  <c r="N1038" i="6"/>
  <c r="N1039" i="6"/>
  <c r="N1040" i="6"/>
  <c r="N1041" i="6"/>
  <c r="N1042" i="6"/>
  <c r="N1043" i="6"/>
  <c r="N1044" i="6"/>
  <c r="N1045" i="6"/>
  <c r="N1046" i="6"/>
  <c r="N1047" i="6"/>
  <c r="N1048" i="6"/>
  <c r="N1049" i="6"/>
  <c r="N1050" i="6"/>
  <c r="N1051" i="6"/>
  <c r="N1052" i="6"/>
  <c r="N1053" i="6"/>
  <c r="N1054" i="6"/>
  <c r="N1055" i="6"/>
  <c r="N1056" i="6"/>
  <c r="N1057" i="6"/>
  <c r="N1058" i="6"/>
  <c r="N1059" i="6"/>
  <c r="N1060" i="6"/>
  <c r="N1061" i="6"/>
  <c r="N1062" i="6"/>
  <c r="N1063" i="6"/>
  <c r="N1064" i="6"/>
  <c r="N1065" i="6"/>
  <c r="N1066" i="6"/>
  <c r="N1067" i="6"/>
  <c r="N1068" i="6"/>
  <c r="N1069" i="6"/>
  <c r="N1070" i="6"/>
  <c r="N1071" i="6"/>
  <c r="N1072" i="6"/>
  <c r="N1073" i="6"/>
  <c r="N1074" i="6"/>
  <c r="N1075" i="6"/>
  <c r="N1076" i="6"/>
  <c r="N1077" i="6"/>
  <c r="N1078" i="6"/>
  <c r="N1079" i="6"/>
  <c r="N1080" i="6"/>
  <c r="N1081" i="6"/>
  <c r="N1082" i="6"/>
  <c r="N1083" i="6"/>
  <c r="N1084" i="6"/>
  <c r="N1085" i="6"/>
  <c r="N1086" i="6"/>
  <c r="N1087" i="6"/>
  <c r="N1088" i="6"/>
  <c r="N1089" i="6"/>
  <c r="N1090" i="6"/>
  <c r="N1091" i="6"/>
  <c r="N1092" i="6"/>
  <c r="N1093" i="6"/>
  <c r="N1094" i="6"/>
  <c r="N1095" i="6"/>
  <c r="N1096" i="6"/>
  <c r="N1097" i="6"/>
  <c r="N1098" i="6"/>
  <c r="N1099" i="6"/>
  <c r="N1100" i="6"/>
  <c r="N1101" i="6"/>
  <c r="N1102" i="6"/>
  <c r="N1103" i="6"/>
  <c r="N1104" i="6"/>
  <c r="N1105" i="6"/>
  <c r="N1106" i="6"/>
  <c r="N1107" i="6"/>
  <c r="N1108" i="6"/>
  <c r="N1109" i="6"/>
  <c r="N1110" i="6"/>
  <c r="N1111" i="6"/>
  <c r="N1112" i="6"/>
  <c r="N1113" i="6"/>
  <c r="N1114" i="6"/>
  <c r="N1115" i="6"/>
  <c r="N1116" i="6"/>
  <c r="N1117" i="6"/>
  <c r="N1118" i="6"/>
  <c r="N1119" i="6"/>
  <c r="N1120" i="6"/>
  <c r="N1121" i="6"/>
  <c r="N1122" i="6"/>
  <c r="N1123" i="6"/>
  <c r="N1124" i="6"/>
  <c r="N1125" i="6"/>
  <c r="N1126" i="6"/>
  <c r="N1127" i="6"/>
  <c r="N1128" i="6"/>
  <c r="N1129" i="6"/>
  <c r="N1130" i="6"/>
  <c r="N1131" i="6"/>
  <c r="N1132" i="6"/>
  <c r="N1133" i="6"/>
  <c r="N1134" i="6"/>
  <c r="N1135" i="6"/>
  <c r="N1136" i="6"/>
  <c r="N1137" i="6"/>
  <c r="N1138" i="6"/>
  <c r="N1139" i="6"/>
  <c r="N1140" i="6"/>
  <c r="N1141" i="6"/>
  <c r="N1142" i="6"/>
  <c r="N1143" i="6"/>
  <c r="N1144" i="6"/>
  <c r="N1145" i="6"/>
  <c r="N1146" i="6"/>
  <c r="N1147" i="6"/>
  <c r="N1148" i="6"/>
  <c r="N1149" i="6"/>
  <c r="N1150" i="6"/>
  <c r="N1151" i="6"/>
  <c r="N1152" i="6"/>
  <c r="N1153" i="6"/>
  <c r="N1154" i="6"/>
  <c r="N1155" i="6"/>
  <c r="N1156" i="6"/>
  <c r="N1157" i="6"/>
  <c r="N1158" i="6"/>
  <c r="N1159" i="6"/>
  <c r="N1160" i="6"/>
  <c r="N1161" i="6"/>
  <c r="N1162" i="6"/>
  <c r="N1163" i="6"/>
  <c r="N1164" i="6"/>
  <c r="N1165" i="6"/>
  <c r="N1166" i="6"/>
  <c r="N1167" i="6"/>
  <c r="N1168" i="6"/>
  <c r="N1169" i="6"/>
  <c r="N1170" i="6"/>
  <c r="N1171" i="6"/>
  <c r="N1172" i="6"/>
  <c r="N1173" i="6"/>
  <c r="N1174" i="6"/>
  <c r="N1175" i="6"/>
  <c r="N1176" i="6"/>
  <c r="N1177" i="6"/>
  <c r="N1178" i="6"/>
  <c r="N1179" i="6"/>
  <c r="N1180" i="6"/>
  <c r="N1181" i="6"/>
  <c r="N1182" i="6"/>
  <c r="N1183" i="6"/>
  <c r="N1184" i="6"/>
  <c r="N1185" i="6"/>
  <c r="N1186" i="6"/>
  <c r="N1187" i="6"/>
  <c r="N1188" i="6"/>
  <c r="N1189" i="6"/>
  <c r="N1190" i="6"/>
  <c r="N1191" i="6"/>
  <c r="N1192" i="6"/>
  <c r="N1193" i="6"/>
  <c r="N1194" i="6"/>
  <c r="N1195" i="6"/>
  <c r="N1196" i="6"/>
  <c r="N1197" i="6"/>
  <c r="N1198" i="6"/>
  <c r="N1199" i="6"/>
  <c r="N1200" i="6"/>
  <c r="N1201" i="6"/>
  <c r="N1202" i="6"/>
  <c r="N1203" i="6"/>
  <c r="N1204" i="6"/>
  <c r="N1205" i="6"/>
  <c r="N1206" i="6"/>
  <c r="N1207" i="6"/>
  <c r="N1208" i="6"/>
  <c r="N1209" i="6"/>
  <c r="N1210" i="6"/>
  <c r="N1211" i="6"/>
  <c r="N1212" i="6"/>
  <c r="N1213" i="6"/>
  <c r="N1214" i="6"/>
  <c r="N1215" i="6"/>
  <c r="N1216" i="6"/>
  <c r="N1217" i="6"/>
  <c r="N1218" i="6"/>
  <c r="N1219" i="6"/>
  <c r="N1220" i="6"/>
  <c r="N1221" i="6"/>
  <c r="N1222" i="6"/>
  <c r="N1223" i="6"/>
  <c r="N1224" i="6"/>
  <c r="N1225" i="6"/>
  <c r="N1226" i="6"/>
  <c r="N1227" i="6"/>
  <c r="N1228" i="6"/>
  <c r="N1229" i="6"/>
  <c r="N1230" i="6"/>
  <c r="N1231" i="6"/>
  <c r="N1232" i="6"/>
  <c r="N1233" i="6"/>
  <c r="N1234" i="6"/>
  <c r="N1235" i="6"/>
  <c r="N1236" i="6"/>
  <c r="N1237" i="6"/>
  <c r="N1238" i="6"/>
  <c r="N1239" i="6"/>
  <c r="N1240" i="6"/>
  <c r="N1241" i="6"/>
  <c r="N1242" i="6"/>
  <c r="N1243" i="6"/>
  <c r="N1244" i="6"/>
  <c r="N1245" i="6"/>
  <c r="N1246" i="6"/>
  <c r="N1247" i="6"/>
  <c r="N1248" i="6"/>
  <c r="N1249" i="6"/>
  <c r="N1250" i="6"/>
  <c r="N1251" i="6"/>
  <c r="N1252" i="6"/>
  <c r="N1253" i="6"/>
  <c r="N1254" i="6"/>
  <c r="N1255" i="6"/>
  <c r="N1256" i="6"/>
  <c r="N1257" i="6"/>
  <c r="N1258" i="6"/>
  <c r="N1259" i="6"/>
  <c r="N1260" i="6"/>
  <c r="N1261" i="6"/>
  <c r="N1262" i="6"/>
  <c r="N1263" i="6"/>
  <c r="N1264" i="6"/>
  <c r="N1265" i="6"/>
  <c r="N1266" i="6"/>
  <c r="N1267" i="6"/>
  <c r="N1268" i="6"/>
  <c r="N1269" i="6"/>
  <c r="N1270" i="6"/>
  <c r="N1271" i="6"/>
  <c r="N1272" i="6"/>
  <c r="N1273" i="6"/>
  <c r="N1274" i="6"/>
  <c r="N1275" i="6"/>
  <c r="N1276" i="6"/>
  <c r="N1277" i="6"/>
  <c r="N1278" i="6"/>
  <c r="N1279" i="6"/>
  <c r="N1280" i="6"/>
  <c r="N1281" i="6"/>
  <c r="N1282" i="6"/>
  <c r="N1283" i="6"/>
  <c r="N1284" i="6"/>
  <c r="N1285" i="6"/>
  <c r="N1286" i="6"/>
  <c r="N1287" i="6"/>
  <c r="N1288" i="6"/>
  <c r="N1289" i="6"/>
  <c r="N1290" i="6"/>
  <c r="N1291" i="6"/>
  <c r="N1292" i="6"/>
  <c r="N1293" i="6"/>
  <c r="N1294" i="6"/>
  <c r="N1295" i="6"/>
  <c r="N1296" i="6"/>
  <c r="N1297" i="6"/>
  <c r="N1298" i="6"/>
  <c r="N1299" i="6"/>
  <c r="N1300" i="6"/>
  <c r="N1301" i="6"/>
  <c r="N1302" i="6"/>
  <c r="N1303" i="6"/>
  <c r="N1304" i="6"/>
  <c r="N1305" i="6"/>
  <c r="N1306" i="6"/>
  <c r="N1307" i="6"/>
  <c r="N1308" i="6"/>
  <c r="N1309" i="6"/>
  <c r="N1310" i="6"/>
  <c r="N1311" i="6"/>
  <c r="N1312" i="6"/>
  <c r="N1313" i="6"/>
  <c r="N1314" i="6"/>
  <c r="N1315" i="6"/>
  <c r="N1316" i="6"/>
  <c r="N1317" i="6"/>
  <c r="N1318" i="6"/>
  <c r="N1319" i="6"/>
  <c r="N1320" i="6"/>
  <c r="N1321" i="6"/>
  <c r="N1322" i="6"/>
  <c r="N1323" i="6"/>
  <c r="N1324" i="6"/>
  <c r="N1325" i="6"/>
  <c r="N1326" i="6"/>
  <c r="N1327" i="6"/>
  <c r="N1328" i="6"/>
  <c r="N1329" i="6"/>
  <c r="N1330" i="6"/>
  <c r="N1331" i="6"/>
  <c r="N1332" i="6"/>
  <c r="N1333" i="6"/>
  <c r="N1334" i="6"/>
  <c r="N1335" i="6"/>
  <c r="N1336" i="6"/>
  <c r="N1337" i="6"/>
  <c r="N1338" i="6"/>
  <c r="N1339" i="6"/>
  <c r="N1340" i="6"/>
  <c r="N1341" i="6"/>
  <c r="N1342" i="6"/>
  <c r="N1343" i="6"/>
  <c r="N1344" i="6"/>
  <c r="N1345" i="6"/>
  <c r="N1346" i="6"/>
  <c r="N1347" i="6"/>
  <c r="N1348" i="6"/>
  <c r="N1349" i="6"/>
  <c r="N1350" i="6"/>
  <c r="N1351" i="6"/>
  <c r="N1352" i="6"/>
  <c r="N1353" i="6"/>
  <c r="N1354" i="6"/>
  <c r="N1355" i="6"/>
  <c r="N1356" i="6"/>
  <c r="N1357" i="6"/>
  <c r="N1358" i="6"/>
  <c r="N1359" i="6"/>
  <c r="N1360" i="6"/>
  <c r="N1361" i="6"/>
  <c r="N1362" i="6"/>
  <c r="N1363" i="6"/>
  <c r="N1364" i="6"/>
  <c r="N1365" i="6"/>
  <c r="N1366" i="6"/>
  <c r="N1367" i="6"/>
  <c r="N1368" i="6"/>
  <c r="N1369" i="6"/>
  <c r="N1370" i="6"/>
  <c r="N1371" i="6"/>
  <c r="N1372" i="6"/>
  <c r="N1373" i="6"/>
  <c r="N1374" i="6"/>
  <c r="N1375" i="6"/>
  <c r="N1376" i="6"/>
  <c r="N1377" i="6"/>
  <c r="N1378" i="6"/>
  <c r="N1379" i="6"/>
  <c r="N1380" i="6"/>
  <c r="N1381" i="6"/>
  <c r="N1382" i="6"/>
  <c r="N1383" i="6"/>
  <c r="N1384" i="6"/>
  <c r="N1385" i="6"/>
  <c r="N1386" i="6"/>
  <c r="N1387" i="6"/>
  <c r="N1388" i="6"/>
  <c r="N1389" i="6"/>
  <c r="N1390" i="6"/>
  <c r="N1391" i="6"/>
  <c r="N1392" i="6"/>
  <c r="N1393" i="6"/>
  <c r="N1394" i="6"/>
  <c r="N1395" i="6"/>
  <c r="N1396" i="6"/>
  <c r="N1397" i="6"/>
  <c r="N1398" i="6"/>
  <c r="N1399" i="6"/>
  <c r="N1400" i="6"/>
  <c r="N1401" i="6"/>
  <c r="N1402" i="6"/>
  <c r="N1403" i="6"/>
  <c r="N1404" i="6"/>
  <c r="N1405" i="6"/>
  <c r="N1406" i="6"/>
  <c r="N1407" i="6"/>
  <c r="N1408" i="6"/>
  <c r="N1409" i="6"/>
  <c r="N1410" i="6"/>
  <c r="N1411" i="6"/>
  <c r="N1412" i="6"/>
  <c r="N1413" i="6"/>
  <c r="N1414" i="6"/>
  <c r="N1415" i="6"/>
  <c r="N1416" i="6"/>
  <c r="N1417" i="6"/>
  <c r="N1418" i="6"/>
  <c r="N1419" i="6"/>
  <c r="N1420" i="6"/>
  <c r="N1421" i="6"/>
  <c r="N1422" i="6"/>
  <c r="N1423" i="6"/>
  <c r="N1424" i="6"/>
  <c r="N1425" i="6"/>
  <c r="N1426" i="6"/>
  <c r="N1427" i="6"/>
  <c r="N1428" i="6"/>
  <c r="N1429" i="6"/>
  <c r="N1430" i="6"/>
  <c r="N1431" i="6"/>
  <c r="N1432" i="6"/>
  <c r="N1433" i="6"/>
  <c r="N1434" i="6"/>
  <c r="N1435" i="6"/>
  <c r="N1436" i="6"/>
  <c r="N1437" i="6"/>
  <c r="N1438" i="6"/>
  <c r="N1439" i="6"/>
  <c r="N1440" i="6"/>
  <c r="N1441" i="6"/>
  <c r="N1442" i="6"/>
  <c r="N1443" i="6"/>
  <c r="N1444" i="6"/>
  <c r="N1445" i="6"/>
  <c r="N1446" i="6"/>
  <c r="N1447" i="6"/>
  <c r="N1448" i="6"/>
  <c r="N1449" i="6"/>
  <c r="N1450" i="6"/>
  <c r="N1451" i="6"/>
  <c r="N1452" i="6"/>
  <c r="N1453" i="6"/>
  <c r="N1454" i="6"/>
  <c r="N1455" i="6"/>
  <c r="N1456" i="6"/>
  <c r="N1457" i="6"/>
  <c r="N1458" i="6"/>
  <c r="N1459" i="6"/>
  <c r="N1460" i="6"/>
  <c r="N1461" i="6"/>
  <c r="N1462" i="6"/>
  <c r="N1463" i="6"/>
  <c r="N1464" i="6"/>
  <c r="N1465" i="6"/>
  <c r="N1466" i="6"/>
  <c r="N1467" i="6"/>
  <c r="N1468" i="6"/>
  <c r="N1469" i="6"/>
  <c r="N1470" i="6"/>
  <c r="N1471" i="6"/>
  <c r="N1472" i="6"/>
  <c r="N1473" i="6"/>
  <c r="N1474" i="6"/>
  <c r="N1475" i="6"/>
  <c r="N1476" i="6"/>
  <c r="N1477" i="6"/>
  <c r="N1478" i="6"/>
  <c r="N1479" i="6"/>
  <c r="N1480" i="6"/>
  <c r="N1481" i="6"/>
  <c r="N1482" i="6"/>
  <c r="N1483" i="6"/>
  <c r="N1484" i="6"/>
  <c r="N1485" i="6"/>
  <c r="N1486" i="6"/>
  <c r="N1487" i="6"/>
  <c r="N1488" i="6"/>
  <c r="N1489" i="6"/>
  <c r="N1490" i="6"/>
  <c r="N1491" i="6"/>
  <c r="N1492" i="6"/>
  <c r="N1493" i="6"/>
  <c r="N1494" i="6"/>
  <c r="N1495" i="6"/>
  <c r="N1496" i="6"/>
  <c r="N1497" i="6"/>
  <c r="N1498" i="6"/>
  <c r="N1499" i="6"/>
  <c r="N1500" i="6"/>
  <c r="N1501" i="6"/>
  <c r="N1502" i="6"/>
  <c r="N1503" i="6"/>
  <c r="N1504" i="6"/>
  <c r="N1505" i="6"/>
  <c r="N1506" i="6"/>
  <c r="N1507" i="6"/>
  <c r="N1508" i="6"/>
  <c r="N1509" i="6"/>
  <c r="N1510" i="6"/>
  <c r="N1511" i="6"/>
  <c r="N1512" i="6"/>
  <c r="N1513" i="6"/>
  <c r="N1514" i="6"/>
  <c r="N1515" i="6"/>
  <c r="N1516" i="6"/>
  <c r="N1517" i="6"/>
  <c r="N1518" i="6"/>
  <c r="N1519" i="6"/>
  <c r="N1520" i="6"/>
  <c r="N1521" i="6"/>
  <c r="N1522" i="6"/>
  <c r="N1523" i="6"/>
  <c r="N1524" i="6"/>
  <c r="N1525" i="6"/>
  <c r="N1526" i="6"/>
  <c r="N1527" i="6"/>
  <c r="N1528" i="6"/>
  <c r="N1529" i="6"/>
  <c r="N1530" i="6"/>
  <c r="N1531" i="6"/>
  <c r="N1532" i="6"/>
  <c r="N1533" i="6"/>
  <c r="N1534" i="6"/>
  <c r="N1535" i="6"/>
  <c r="N1536" i="6"/>
  <c r="N1537" i="6"/>
  <c r="N1538" i="6"/>
  <c r="N1539" i="6"/>
  <c r="N1540" i="6"/>
  <c r="N1541" i="6"/>
  <c r="N1542" i="6"/>
  <c r="N1543" i="6"/>
  <c r="N1544" i="6"/>
  <c r="N1545" i="6"/>
  <c r="N1546" i="6"/>
  <c r="N1547" i="6"/>
  <c r="N1548" i="6"/>
  <c r="N1549" i="6"/>
  <c r="N1550" i="6"/>
  <c r="N1551" i="6"/>
  <c r="N1552" i="6"/>
  <c r="N1553" i="6"/>
  <c r="N1554" i="6"/>
  <c r="N1555" i="6"/>
  <c r="N1556" i="6"/>
  <c r="N1557" i="6"/>
  <c r="N1558" i="6"/>
  <c r="N1559" i="6"/>
  <c r="N1560" i="6"/>
  <c r="N1561" i="6"/>
  <c r="N1562" i="6"/>
  <c r="N1563" i="6"/>
  <c r="N1564" i="6"/>
  <c r="N1565" i="6"/>
  <c r="N1566" i="6"/>
  <c r="N1567" i="6"/>
  <c r="N1568" i="6"/>
  <c r="N1569" i="6"/>
  <c r="N1570" i="6"/>
  <c r="N1571" i="6"/>
  <c r="N1572" i="6"/>
  <c r="N1573" i="6"/>
  <c r="N1574" i="6"/>
  <c r="N1575" i="6"/>
  <c r="N1576" i="6"/>
  <c r="N1577" i="6"/>
  <c r="N1578" i="6"/>
  <c r="N1579" i="6"/>
  <c r="N1580" i="6"/>
  <c r="N1581" i="6"/>
  <c r="N1582" i="6"/>
  <c r="N1583" i="6"/>
  <c r="N1584" i="6"/>
  <c r="N1585" i="6"/>
  <c r="N1586" i="6"/>
  <c r="N1587" i="6"/>
  <c r="N1588" i="6"/>
  <c r="N1589" i="6"/>
  <c r="N1590" i="6"/>
  <c r="N1591" i="6"/>
  <c r="N1592" i="6"/>
  <c r="N1593" i="6"/>
  <c r="N1594" i="6"/>
  <c r="N1595" i="6"/>
  <c r="N1596" i="6"/>
  <c r="N1597" i="6"/>
  <c r="N1598" i="6"/>
  <c r="N1599" i="6"/>
  <c r="N1600" i="6"/>
  <c r="N1601" i="6"/>
  <c r="N1602" i="6"/>
  <c r="N1603" i="6"/>
  <c r="N1604" i="6"/>
  <c r="N1605" i="6"/>
  <c r="N1606" i="6"/>
  <c r="N1607" i="6"/>
  <c r="N1608" i="6"/>
  <c r="N1609" i="6"/>
  <c r="N1610" i="6"/>
  <c r="N1611" i="6"/>
  <c r="N1612" i="6"/>
  <c r="N1613" i="6"/>
  <c r="N1614" i="6"/>
  <c r="N1615" i="6"/>
  <c r="N1616" i="6"/>
  <c r="N1617" i="6"/>
  <c r="N1618" i="6"/>
  <c r="N1619" i="6"/>
  <c r="N1620" i="6"/>
  <c r="N1621" i="6"/>
  <c r="N1622" i="6"/>
  <c r="N1623" i="6"/>
  <c r="N1624" i="6"/>
  <c r="N1625" i="6"/>
  <c r="N1626" i="6"/>
  <c r="N1627" i="6"/>
  <c r="N1628" i="6"/>
  <c r="N1629" i="6"/>
  <c r="N1630" i="6"/>
  <c r="N1631" i="6"/>
  <c r="N1632" i="6"/>
  <c r="N1633" i="6"/>
  <c r="N1634" i="6"/>
  <c r="N1635" i="6"/>
  <c r="N1636" i="6"/>
  <c r="N1637" i="6"/>
  <c r="N1638" i="6"/>
  <c r="N1639" i="6"/>
  <c r="N1640" i="6"/>
  <c r="N1641" i="6"/>
  <c r="N1642" i="6"/>
  <c r="N1643" i="6"/>
  <c r="N1644" i="6"/>
  <c r="N1645" i="6"/>
  <c r="N1646" i="6"/>
  <c r="N1647" i="6"/>
  <c r="N1648" i="6"/>
  <c r="N1649" i="6"/>
  <c r="N1650" i="6"/>
  <c r="N1651" i="6"/>
  <c r="N1652" i="6"/>
  <c r="N1653" i="6"/>
  <c r="N1654" i="6"/>
  <c r="N1655" i="6"/>
  <c r="N1656" i="6"/>
  <c r="N1657" i="6"/>
  <c r="N1658" i="6"/>
  <c r="N1659" i="6"/>
  <c r="N1660" i="6"/>
  <c r="N1661" i="6"/>
  <c r="N1662" i="6"/>
  <c r="N1663" i="6"/>
  <c r="N1664" i="6"/>
  <c r="N1665" i="6"/>
  <c r="N1666" i="6"/>
  <c r="N1667" i="6"/>
  <c r="N1668" i="6"/>
  <c r="N1669" i="6"/>
  <c r="N1670" i="6"/>
  <c r="N1671" i="6"/>
  <c r="N1672" i="6"/>
  <c r="N1673" i="6"/>
  <c r="N1674" i="6"/>
  <c r="N1675" i="6"/>
  <c r="N1676" i="6"/>
  <c r="N1677" i="6"/>
  <c r="N1678" i="6"/>
  <c r="N1679" i="6"/>
  <c r="N1680" i="6"/>
  <c r="N1681" i="6"/>
  <c r="N1682" i="6"/>
  <c r="N1683" i="6"/>
  <c r="N1684" i="6"/>
  <c r="N1685" i="6"/>
  <c r="N1686" i="6"/>
  <c r="N1687" i="6"/>
  <c r="N1688" i="6"/>
  <c r="N1689" i="6"/>
  <c r="N1690" i="6"/>
  <c r="N1691" i="6"/>
  <c r="N1692" i="6"/>
  <c r="N1693" i="6"/>
  <c r="N1694" i="6"/>
  <c r="N1695" i="6"/>
  <c r="N1696" i="6"/>
  <c r="N1697" i="6"/>
  <c r="N1698" i="6"/>
  <c r="N1699" i="6"/>
  <c r="N1700" i="6"/>
  <c r="N1701" i="6"/>
  <c r="N1702" i="6"/>
  <c r="N1703" i="6"/>
  <c r="N1704" i="6"/>
  <c r="N1705" i="6"/>
  <c r="N1706" i="6"/>
  <c r="N1707" i="6"/>
  <c r="N1708" i="6"/>
  <c r="N1709" i="6"/>
  <c r="N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U1002" i="6"/>
  <c r="U1003" i="6"/>
  <c r="U1004" i="6"/>
  <c r="U1005" i="6"/>
  <c r="U1006" i="6"/>
  <c r="U1007" i="6"/>
  <c r="U1008" i="6"/>
  <c r="U1009" i="6"/>
  <c r="U1010" i="6"/>
  <c r="U1011" i="6"/>
  <c r="U1012" i="6"/>
  <c r="U1013" i="6"/>
  <c r="U1014" i="6"/>
  <c r="U1015" i="6"/>
  <c r="U1016" i="6"/>
  <c r="U1017" i="6"/>
  <c r="U1018" i="6"/>
  <c r="U1019" i="6"/>
  <c r="U1020" i="6"/>
  <c r="U1021" i="6"/>
  <c r="U1022" i="6"/>
  <c r="U1023" i="6"/>
  <c r="U1024" i="6"/>
  <c r="U1025" i="6"/>
  <c r="U1026" i="6"/>
  <c r="U1027" i="6"/>
  <c r="U1028" i="6"/>
  <c r="U1029" i="6"/>
  <c r="U1030" i="6"/>
  <c r="U1031" i="6"/>
  <c r="U1032" i="6"/>
  <c r="U1033" i="6"/>
  <c r="U1034" i="6"/>
  <c r="U1035" i="6"/>
  <c r="U1036" i="6"/>
  <c r="U1037" i="6"/>
  <c r="U1038" i="6"/>
  <c r="U1039" i="6"/>
  <c r="U1040" i="6"/>
  <c r="U1041" i="6"/>
  <c r="U1042" i="6"/>
  <c r="U1043" i="6"/>
  <c r="U1044" i="6"/>
  <c r="U1045" i="6"/>
  <c r="U1046" i="6"/>
  <c r="U1047" i="6"/>
  <c r="U1048" i="6"/>
  <c r="U1049" i="6"/>
  <c r="U1050" i="6"/>
  <c r="U1051" i="6"/>
  <c r="U1052" i="6"/>
  <c r="U1053" i="6"/>
  <c r="U1054" i="6"/>
  <c r="U1055" i="6"/>
  <c r="U1056" i="6"/>
  <c r="U1057" i="6"/>
  <c r="U1058" i="6"/>
  <c r="U1059" i="6"/>
  <c r="U1060" i="6"/>
  <c r="U1061" i="6"/>
  <c r="U1062" i="6"/>
  <c r="U1063" i="6"/>
  <c r="U1064" i="6"/>
  <c r="U1065" i="6"/>
  <c r="U1066" i="6"/>
  <c r="U1067" i="6"/>
  <c r="U1068" i="6"/>
  <c r="U1069" i="6"/>
  <c r="U1070" i="6"/>
  <c r="U1071" i="6"/>
  <c r="U1072" i="6"/>
  <c r="U1073" i="6"/>
  <c r="U1074" i="6"/>
  <c r="U1075" i="6"/>
  <c r="U1076" i="6"/>
  <c r="U1077" i="6"/>
  <c r="U1078" i="6"/>
  <c r="U1079" i="6"/>
  <c r="U1080" i="6"/>
  <c r="U1081" i="6"/>
  <c r="U1082" i="6"/>
  <c r="U1083" i="6"/>
  <c r="U1084" i="6"/>
  <c r="U1085" i="6"/>
  <c r="U1086" i="6"/>
  <c r="U1087" i="6"/>
  <c r="U1088" i="6"/>
  <c r="U1089" i="6"/>
  <c r="U1090" i="6"/>
  <c r="U1091" i="6"/>
  <c r="U1092" i="6"/>
  <c r="U1093" i="6"/>
  <c r="U1094" i="6"/>
  <c r="U1095" i="6"/>
  <c r="U1096" i="6"/>
  <c r="U1097" i="6"/>
  <c r="U1098" i="6"/>
  <c r="U1099" i="6"/>
  <c r="U1100" i="6"/>
  <c r="U1101" i="6"/>
  <c r="U1102" i="6"/>
  <c r="U1103" i="6"/>
  <c r="U1104" i="6"/>
  <c r="U1105" i="6"/>
  <c r="U1106" i="6"/>
  <c r="U1107" i="6"/>
  <c r="U1108" i="6"/>
  <c r="U1109" i="6"/>
  <c r="U1110" i="6"/>
  <c r="U1111" i="6"/>
  <c r="U1112" i="6"/>
  <c r="U1113" i="6"/>
  <c r="U1114" i="6"/>
  <c r="U1115" i="6"/>
  <c r="U1116" i="6"/>
  <c r="U1117" i="6"/>
  <c r="U1118" i="6"/>
  <c r="U1119" i="6"/>
  <c r="U1120" i="6"/>
  <c r="U1121" i="6"/>
  <c r="U1122" i="6"/>
  <c r="U1123" i="6"/>
  <c r="U1124" i="6"/>
  <c r="U1125" i="6"/>
  <c r="U1126" i="6"/>
  <c r="U1127" i="6"/>
  <c r="U1128" i="6"/>
  <c r="U1129" i="6"/>
  <c r="U1130" i="6"/>
  <c r="U1131" i="6"/>
  <c r="U1132" i="6"/>
  <c r="U1133" i="6"/>
  <c r="U1134" i="6"/>
  <c r="U1135" i="6"/>
  <c r="U1136" i="6"/>
  <c r="U1137" i="6"/>
  <c r="U1138" i="6"/>
  <c r="U1139" i="6"/>
  <c r="U1140" i="6"/>
  <c r="U1141" i="6"/>
  <c r="U1142" i="6"/>
  <c r="U1143" i="6"/>
  <c r="U1144" i="6"/>
  <c r="U1145" i="6"/>
  <c r="U1146" i="6"/>
  <c r="U1147" i="6"/>
  <c r="U1148" i="6"/>
  <c r="U1149" i="6"/>
  <c r="U1150" i="6"/>
  <c r="U1151" i="6"/>
  <c r="U1152" i="6"/>
  <c r="U1153" i="6"/>
  <c r="U1154" i="6"/>
  <c r="U1155" i="6"/>
  <c r="U1156" i="6"/>
  <c r="U1157" i="6"/>
  <c r="U1158" i="6"/>
  <c r="U1159" i="6"/>
  <c r="U1160" i="6"/>
  <c r="U1161" i="6"/>
  <c r="U1162" i="6"/>
  <c r="U1163" i="6"/>
  <c r="U1164" i="6"/>
  <c r="U1165" i="6"/>
  <c r="U1166" i="6"/>
  <c r="U1167" i="6"/>
  <c r="U1168" i="6"/>
  <c r="U1169" i="6"/>
  <c r="U1170" i="6"/>
  <c r="U1171" i="6"/>
  <c r="U1172" i="6"/>
  <c r="U1173" i="6"/>
  <c r="U1174" i="6"/>
  <c r="U1175" i="6"/>
  <c r="U1176" i="6"/>
  <c r="U1177" i="6"/>
  <c r="U1178" i="6"/>
  <c r="U1179" i="6"/>
  <c r="U1180" i="6"/>
  <c r="U1181" i="6"/>
  <c r="U1182" i="6"/>
  <c r="U1183" i="6"/>
  <c r="U1184" i="6"/>
  <c r="U1185" i="6"/>
  <c r="U1186" i="6"/>
  <c r="U1187" i="6"/>
  <c r="U1188" i="6"/>
  <c r="U1189" i="6"/>
  <c r="U1190" i="6"/>
  <c r="U1191" i="6"/>
  <c r="U1192" i="6"/>
  <c r="U1193" i="6"/>
  <c r="U1194" i="6"/>
  <c r="U1195" i="6"/>
  <c r="U1196" i="6"/>
  <c r="U1197" i="6"/>
  <c r="U1198" i="6"/>
  <c r="U1199" i="6"/>
  <c r="U1200" i="6"/>
  <c r="U1201" i="6"/>
  <c r="U1202" i="6"/>
  <c r="U1203" i="6"/>
  <c r="U1204" i="6"/>
  <c r="U1205" i="6"/>
  <c r="U1206" i="6"/>
  <c r="U1207" i="6"/>
  <c r="U1208" i="6"/>
  <c r="U1209" i="6"/>
  <c r="U1210" i="6"/>
  <c r="U1211" i="6"/>
  <c r="U1212" i="6"/>
  <c r="U1213" i="6"/>
  <c r="U1214" i="6"/>
  <c r="U1215" i="6"/>
  <c r="U1216" i="6"/>
  <c r="U1217" i="6"/>
  <c r="U1218" i="6"/>
  <c r="U1219" i="6"/>
  <c r="U1220" i="6"/>
  <c r="U1221" i="6"/>
  <c r="U1222" i="6"/>
  <c r="U1223" i="6"/>
  <c r="U1224" i="6"/>
  <c r="U1225" i="6"/>
  <c r="U1226" i="6"/>
  <c r="U1227" i="6"/>
  <c r="U1228" i="6"/>
  <c r="U1229" i="6"/>
  <c r="U1230" i="6"/>
  <c r="U1231" i="6"/>
  <c r="U1232" i="6"/>
  <c r="U1233" i="6"/>
  <c r="U1234" i="6"/>
  <c r="U1235" i="6"/>
  <c r="U1236" i="6"/>
  <c r="U1237" i="6"/>
  <c r="U1238" i="6"/>
  <c r="U1239" i="6"/>
  <c r="U1240" i="6"/>
  <c r="U1241" i="6"/>
  <c r="U1242" i="6"/>
  <c r="U1243" i="6"/>
  <c r="U1244" i="6"/>
  <c r="U1245" i="6"/>
  <c r="U1246" i="6"/>
  <c r="U1247" i="6"/>
  <c r="U1248" i="6"/>
  <c r="U1249" i="6"/>
  <c r="U1250" i="6"/>
  <c r="U1251" i="6"/>
  <c r="U1252" i="6"/>
  <c r="U1253" i="6"/>
  <c r="U1254" i="6"/>
  <c r="U1255" i="6"/>
  <c r="U1256" i="6"/>
  <c r="U1257" i="6"/>
  <c r="U1258" i="6"/>
  <c r="U1259" i="6"/>
  <c r="U1260" i="6"/>
  <c r="U1261" i="6"/>
  <c r="U1262" i="6"/>
  <c r="U1263" i="6"/>
  <c r="U1264" i="6"/>
  <c r="U1265" i="6"/>
  <c r="U1266" i="6"/>
  <c r="U1267" i="6"/>
  <c r="U1268" i="6"/>
  <c r="U1269" i="6"/>
  <c r="U1270" i="6"/>
  <c r="U1271" i="6"/>
  <c r="U1272" i="6"/>
  <c r="U1273" i="6"/>
  <c r="U1274" i="6"/>
  <c r="U1275" i="6"/>
  <c r="U1276" i="6"/>
  <c r="U1277" i="6"/>
  <c r="U1278" i="6"/>
  <c r="U1279" i="6"/>
  <c r="U1280" i="6"/>
  <c r="U1281" i="6"/>
  <c r="U1282" i="6"/>
  <c r="U1283" i="6"/>
  <c r="U1284" i="6"/>
  <c r="U1285" i="6"/>
  <c r="U1286" i="6"/>
  <c r="U1287" i="6"/>
  <c r="U1288" i="6"/>
  <c r="U1289" i="6"/>
  <c r="U1290" i="6"/>
  <c r="U1291" i="6"/>
  <c r="U1292" i="6"/>
  <c r="U1293" i="6"/>
  <c r="U1294" i="6"/>
  <c r="U1295" i="6"/>
  <c r="U1296" i="6"/>
  <c r="U1297" i="6"/>
  <c r="U1298" i="6"/>
  <c r="U1299" i="6"/>
  <c r="U1300" i="6"/>
  <c r="U1301" i="6"/>
  <c r="U1302" i="6"/>
  <c r="U1303" i="6"/>
  <c r="U1304" i="6"/>
  <c r="U1305" i="6"/>
  <c r="U1306" i="6"/>
  <c r="U1307" i="6"/>
  <c r="U1308" i="6"/>
  <c r="U1309" i="6"/>
  <c r="U1310" i="6"/>
  <c r="U1311" i="6"/>
  <c r="U1312" i="6"/>
  <c r="U1313" i="6"/>
  <c r="U1314" i="6"/>
  <c r="U1315" i="6"/>
  <c r="U1316" i="6"/>
  <c r="U1317" i="6"/>
  <c r="U1318" i="6"/>
  <c r="U1319" i="6"/>
  <c r="U1320" i="6"/>
  <c r="U1321" i="6"/>
  <c r="U1322" i="6"/>
  <c r="U1323" i="6"/>
  <c r="U1324" i="6"/>
  <c r="U1325" i="6"/>
  <c r="U1326" i="6"/>
  <c r="U1327" i="6"/>
  <c r="U1328" i="6"/>
  <c r="U1329" i="6"/>
  <c r="U1330" i="6"/>
  <c r="U1331" i="6"/>
  <c r="U1332" i="6"/>
  <c r="U1333" i="6"/>
  <c r="U1334" i="6"/>
  <c r="U1335" i="6"/>
  <c r="U1336" i="6"/>
  <c r="U1337" i="6"/>
  <c r="U1338" i="6"/>
  <c r="U1339" i="6"/>
  <c r="U1340" i="6"/>
  <c r="U1341" i="6"/>
  <c r="U1342" i="6"/>
  <c r="U1343" i="6"/>
  <c r="U1344" i="6"/>
  <c r="U1345" i="6"/>
  <c r="U1346" i="6"/>
  <c r="U1347" i="6"/>
  <c r="U1348" i="6"/>
  <c r="U1349" i="6"/>
  <c r="U1350" i="6"/>
  <c r="U1351" i="6"/>
  <c r="U1352" i="6"/>
  <c r="U1353" i="6"/>
  <c r="U1354" i="6"/>
  <c r="U1355" i="6"/>
  <c r="U1356" i="6"/>
  <c r="U1357" i="6"/>
  <c r="U1358" i="6"/>
  <c r="U1359" i="6"/>
  <c r="U1360" i="6"/>
  <c r="U1361" i="6"/>
  <c r="U1362" i="6"/>
  <c r="U1363" i="6"/>
  <c r="U1364" i="6"/>
  <c r="U1365" i="6"/>
  <c r="U1366" i="6"/>
  <c r="U1367" i="6"/>
  <c r="U1368" i="6"/>
  <c r="U1369" i="6"/>
  <c r="U1370" i="6"/>
  <c r="U1371" i="6"/>
  <c r="U1372" i="6"/>
  <c r="U1373" i="6"/>
  <c r="U1374" i="6"/>
  <c r="U1375" i="6"/>
  <c r="U1376" i="6"/>
  <c r="U1377" i="6"/>
  <c r="U1378" i="6"/>
  <c r="U1379" i="6"/>
  <c r="U1380" i="6"/>
  <c r="U1381" i="6"/>
  <c r="U1382" i="6"/>
  <c r="U1383" i="6"/>
  <c r="U1384" i="6"/>
  <c r="U1385" i="6"/>
  <c r="U1386" i="6"/>
  <c r="U1387" i="6"/>
  <c r="U1388" i="6"/>
  <c r="U1389" i="6"/>
  <c r="U1390" i="6"/>
  <c r="U1391" i="6"/>
  <c r="U1392" i="6"/>
  <c r="U1393" i="6"/>
  <c r="U1394" i="6"/>
  <c r="U1395" i="6"/>
  <c r="U1396" i="6"/>
  <c r="U1397" i="6"/>
  <c r="U1398" i="6"/>
  <c r="U1399" i="6"/>
  <c r="U1400" i="6"/>
  <c r="U1401" i="6"/>
  <c r="U1402" i="6"/>
  <c r="U1403" i="6"/>
  <c r="U1404" i="6"/>
  <c r="U1405" i="6"/>
  <c r="U1406" i="6"/>
  <c r="U1407" i="6"/>
  <c r="U1408" i="6"/>
  <c r="U1409" i="6"/>
  <c r="U1410" i="6"/>
  <c r="U1411" i="6"/>
  <c r="U1412" i="6"/>
  <c r="U1413" i="6"/>
  <c r="U1414" i="6"/>
  <c r="U1415" i="6"/>
  <c r="U1416" i="6"/>
  <c r="U1417" i="6"/>
  <c r="U1418" i="6"/>
  <c r="U1419" i="6"/>
  <c r="U1420" i="6"/>
  <c r="U1421" i="6"/>
  <c r="U1422" i="6"/>
  <c r="U1423" i="6"/>
  <c r="U1424" i="6"/>
  <c r="U1425" i="6"/>
  <c r="U1426" i="6"/>
  <c r="U1427" i="6"/>
  <c r="U1428" i="6"/>
  <c r="U1429" i="6"/>
  <c r="U1430" i="6"/>
  <c r="U1431" i="6"/>
  <c r="U1432" i="6"/>
  <c r="U1433" i="6"/>
  <c r="U1434" i="6"/>
  <c r="U1435" i="6"/>
  <c r="U1436" i="6"/>
  <c r="U1437" i="6"/>
  <c r="U1438" i="6"/>
  <c r="U1439" i="6"/>
  <c r="U1440" i="6"/>
  <c r="U1441" i="6"/>
  <c r="U1442" i="6"/>
  <c r="U1443" i="6"/>
  <c r="U1444" i="6"/>
  <c r="U1445" i="6"/>
  <c r="U1446" i="6"/>
  <c r="U1447" i="6"/>
  <c r="U1448" i="6"/>
  <c r="U1449" i="6"/>
  <c r="U1450" i="6"/>
  <c r="U1451" i="6"/>
  <c r="U1452" i="6"/>
  <c r="U1453" i="6"/>
  <c r="U1454" i="6"/>
  <c r="U1455" i="6"/>
  <c r="U1456" i="6"/>
  <c r="U1457" i="6"/>
  <c r="U1458" i="6"/>
  <c r="U1459" i="6"/>
  <c r="U1460" i="6"/>
  <c r="U1461" i="6"/>
  <c r="U1462" i="6"/>
  <c r="U1463" i="6"/>
  <c r="U1464" i="6"/>
  <c r="U1465" i="6"/>
  <c r="U1466" i="6"/>
  <c r="U1467" i="6"/>
  <c r="U1468" i="6"/>
  <c r="U1469" i="6"/>
  <c r="U1470" i="6"/>
  <c r="U1471" i="6"/>
  <c r="U1472" i="6"/>
  <c r="U1473" i="6"/>
  <c r="U1474" i="6"/>
  <c r="U1475" i="6"/>
  <c r="U1476" i="6"/>
  <c r="U1477" i="6"/>
  <c r="U1478" i="6"/>
  <c r="U1479" i="6"/>
  <c r="U1480" i="6"/>
  <c r="U1481" i="6"/>
  <c r="U1482" i="6"/>
  <c r="U1483" i="6"/>
  <c r="U1484" i="6"/>
  <c r="U1485" i="6"/>
  <c r="U1486" i="6"/>
  <c r="U1487" i="6"/>
  <c r="U1488" i="6"/>
  <c r="U1489" i="6"/>
  <c r="U1490" i="6"/>
  <c r="U1491" i="6"/>
  <c r="U1492" i="6"/>
  <c r="U1493" i="6"/>
  <c r="U1494" i="6"/>
  <c r="U1495" i="6"/>
  <c r="U1496" i="6"/>
  <c r="U1497" i="6"/>
  <c r="U1498" i="6"/>
  <c r="U1499" i="6"/>
  <c r="U1500" i="6"/>
  <c r="U1501" i="6"/>
  <c r="U1502" i="6"/>
  <c r="U1503" i="6"/>
  <c r="U1504" i="6"/>
  <c r="U1505" i="6"/>
  <c r="U1506" i="6"/>
  <c r="U1507" i="6"/>
  <c r="U1508" i="6"/>
  <c r="U1509" i="6"/>
  <c r="U1510" i="6"/>
  <c r="U1511" i="6"/>
  <c r="U1512" i="6"/>
  <c r="U1513" i="6"/>
  <c r="U1514" i="6"/>
  <c r="U1515" i="6"/>
  <c r="U1516" i="6"/>
  <c r="U1517" i="6"/>
  <c r="U1518" i="6"/>
  <c r="U1519" i="6"/>
  <c r="U1520" i="6"/>
  <c r="U1521" i="6"/>
  <c r="U1522" i="6"/>
  <c r="U1523" i="6"/>
  <c r="U1524" i="6"/>
  <c r="U1525" i="6"/>
  <c r="U1526" i="6"/>
  <c r="U1527" i="6"/>
  <c r="U1528" i="6"/>
  <c r="U1529" i="6"/>
  <c r="U1530" i="6"/>
  <c r="U1531" i="6"/>
  <c r="U1532" i="6"/>
  <c r="U1533" i="6"/>
  <c r="U1534" i="6"/>
  <c r="U1535" i="6"/>
  <c r="U1536" i="6"/>
  <c r="U1537" i="6"/>
  <c r="U1538" i="6"/>
  <c r="U1539" i="6"/>
  <c r="U1540" i="6"/>
  <c r="U1541" i="6"/>
  <c r="U1542" i="6"/>
  <c r="U1543" i="6"/>
  <c r="U1544" i="6"/>
  <c r="U1545" i="6"/>
  <c r="U1546" i="6"/>
  <c r="U1547" i="6"/>
  <c r="U1548" i="6"/>
  <c r="U1549" i="6"/>
  <c r="U1550" i="6"/>
  <c r="U1551" i="6"/>
  <c r="U1552" i="6"/>
  <c r="U1553" i="6"/>
  <c r="U1554" i="6"/>
  <c r="U1555" i="6"/>
  <c r="U1556" i="6"/>
  <c r="U1557" i="6"/>
  <c r="U1558" i="6"/>
  <c r="U1559" i="6"/>
  <c r="U1560" i="6"/>
  <c r="U1561" i="6"/>
  <c r="U1562" i="6"/>
  <c r="U1563" i="6"/>
  <c r="U1564" i="6"/>
  <c r="U1565" i="6"/>
  <c r="U1566" i="6"/>
  <c r="U1567" i="6"/>
  <c r="U1568" i="6"/>
  <c r="U1569" i="6"/>
  <c r="U1570" i="6"/>
  <c r="U1571" i="6"/>
  <c r="U1572" i="6"/>
  <c r="U1573" i="6"/>
  <c r="U1574" i="6"/>
  <c r="U1575" i="6"/>
  <c r="U1576" i="6"/>
  <c r="U1577" i="6"/>
  <c r="U1578" i="6"/>
  <c r="U1579" i="6"/>
  <c r="U1580" i="6"/>
  <c r="U1581" i="6"/>
  <c r="U1582" i="6"/>
  <c r="U1583" i="6"/>
  <c r="U1584" i="6"/>
  <c r="U1585" i="6"/>
  <c r="U1586" i="6"/>
  <c r="U1587" i="6"/>
  <c r="U1588" i="6"/>
  <c r="U1589" i="6"/>
  <c r="U1590" i="6"/>
  <c r="U1591" i="6"/>
  <c r="U1592" i="6"/>
  <c r="U1593" i="6"/>
  <c r="U1594" i="6"/>
  <c r="U1595" i="6"/>
  <c r="U1596" i="6"/>
  <c r="U1597" i="6"/>
  <c r="U1598" i="6"/>
  <c r="U1599" i="6"/>
  <c r="U1600" i="6"/>
  <c r="U1601" i="6"/>
  <c r="U1602" i="6"/>
  <c r="U1603" i="6"/>
  <c r="U1604" i="6"/>
  <c r="U1605" i="6"/>
  <c r="U1606" i="6"/>
  <c r="U1607" i="6"/>
  <c r="U1608" i="6"/>
  <c r="U1609" i="6"/>
  <c r="U1610" i="6"/>
  <c r="U1611" i="6"/>
  <c r="U1612" i="6"/>
  <c r="U1613" i="6"/>
  <c r="U1614" i="6"/>
  <c r="U1615" i="6"/>
  <c r="U1616" i="6"/>
  <c r="U1617" i="6"/>
  <c r="U1618" i="6"/>
  <c r="U1619" i="6"/>
  <c r="U1620" i="6"/>
  <c r="U1621" i="6"/>
  <c r="U1622" i="6"/>
  <c r="U1623" i="6"/>
  <c r="U1624" i="6"/>
  <c r="U1625" i="6"/>
  <c r="U1626" i="6"/>
  <c r="U1627" i="6"/>
  <c r="U1628" i="6"/>
  <c r="U1629" i="6"/>
  <c r="U1630" i="6"/>
  <c r="U1631" i="6"/>
  <c r="U1632" i="6"/>
  <c r="U1633" i="6"/>
  <c r="U1634" i="6"/>
  <c r="U1635" i="6"/>
  <c r="U1636" i="6"/>
  <c r="U1637" i="6"/>
  <c r="U1638" i="6"/>
  <c r="U1639" i="6"/>
  <c r="U1640" i="6"/>
  <c r="U1641" i="6"/>
  <c r="U1642" i="6"/>
  <c r="U1643" i="6"/>
  <c r="U1644" i="6"/>
  <c r="U1645" i="6"/>
  <c r="U1646" i="6"/>
  <c r="U1647" i="6"/>
  <c r="U1648" i="6"/>
  <c r="U1649" i="6"/>
  <c r="U1650" i="6"/>
  <c r="U1651" i="6"/>
  <c r="U1652" i="6"/>
  <c r="U1653" i="6"/>
  <c r="U1654" i="6"/>
  <c r="U1655" i="6"/>
  <c r="U1656" i="6"/>
  <c r="U1657" i="6"/>
  <c r="U1658" i="6"/>
  <c r="U1659" i="6"/>
  <c r="U1660" i="6"/>
  <c r="U1661" i="6"/>
  <c r="U1662" i="6"/>
  <c r="U1663" i="6"/>
  <c r="U1664" i="6"/>
  <c r="U1665" i="6"/>
  <c r="U1666" i="6"/>
  <c r="U1667" i="6"/>
  <c r="U1668" i="6"/>
  <c r="U1669" i="6"/>
  <c r="U1670" i="6"/>
  <c r="U1671" i="6"/>
  <c r="U1672" i="6"/>
  <c r="U1673" i="6"/>
  <c r="U1674" i="6"/>
  <c r="U1675" i="6"/>
  <c r="U1676" i="6"/>
  <c r="U1677" i="6"/>
  <c r="U1678" i="6"/>
  <c r="U1679" i="6"/>
  <c r="U1680" i="6"/>
  <c r="U1681" i="6"/>
  <c r="U1682" i="6"/>
  <c r="U1683" i="6"/>
  <c r="U1684" i="6"/>
  <c r="U1685" i="6"/>
  <c r="U1686" i="6"/>
  <c r="U1687" i="6"/>
  <c r="U1688" i="6"/>
  <c r="U1689" i="6"/>
  <c r="U1690" i="6"/>
  <c r="U1691" i="6"/>
  <c r="U1692" i="6"/>
  <c r="U1693" i="6"/>
  <c r="U1694" i="6"/>
  <c r="U1695" i="6"/>
  <c r="U1696" i="6"/>
  <c r="U1697" i="6"/>
  <c r="U1698" i="6"/>
  <c r="U1699" i="6"/>
  <c r="U1700" i="6"/>
  <c r="U1701" i="6"/>
  <c r="U1702" i="6"/>
  <c r="U1703" i="6"/>
  <c r="U1704" i="6"/>
  <c r="U1705" i="6"/>
  <c r="U1706" i="6"/>
  <c r="U1707" i="6"/>
  <c r="U1708" i="6"/>
  <c r="U1709" i="6"/>
  <c r="U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B752" i="6"/>
  <c r="AB753" i="6"/>
  <c r="AB754" i="6"/>
  <c r="AB755" i="6"/>
  <c r="AB756" i="6"/>
  <c r="AB757" i="6"/>
  <c r="AB758" i="6"/>
  <c r="AB759" i="6"/>
  <c r="AB760" i="6"/>
  <c r="AB761" i="6"/>
  <c r="AB762" i="6"/>
  <c r="AB763" i="6"/>
  <c r="AB764" i="6"/>
  <c r="AB765" i="6"/>
  <c r="AB766" i="6"/>
  <c r="AB767" i="6"/>
  <c r="AB768" i="6"/>
  <c r="AB769" i="6"/>
  <c r="AB770" i="6"/>
  <c r="AB771" i="6"/>
  <c r="AB772" i="6"/>
  <c r="AB773" i="6"/>
  <c r="AB774" i="6"/>
  <c r="AB775" i="6"/>
  <c r="AB776" i="6"/>
  <c r="AB777" i="6"/>
  <c r="AB778" i="6"/>
  <c r="AB779" i="6"/>
  <c r="AB780" i="6"/>
  <c r="AB781" i="6"/>
  <c r="AB782" i="6"/>
  <c r="AB783" i="6"/>
  <c r="AB784" i="6"/>
  <c r="AB785" i="6"/>
  <c r="AB786" i="6"/>
  <c r="AB787" i="6"/>
  <c r="AB788" i="6"/>
  <c r="AB789" i="6"/>
  <c r="AB790" i="6"/>
  <c r="AB791" i="6"/>
  <c r="AB792" i="6"/>
  <c r="AB793" i="6"/>
  <c r="AB794" i="6"/>
  <c r="AB795" i="6"/>
  <c r="AB796" i="6"/>
  <c r="AB797" i="6"/>
  <c r="AB798" i="6"/>
  <c r="AB799" i="6"/>
  <c r="AB800" i="6"/>
  <c r="AB801" i="6"/>
  <c r="AB802" i="6"/>
  <c r="AB803" i="6"/>
  <c r="AB804" i="6"/>
  <c r="AB805" i="6"/>
  <c r="AB806" i="6"/>
  <c r="AB807" i="6"/>
  <c r="AB808" i="6"/>
  <c r="AB809" i="6"/>
  <c r="AB810" i="6"/>
  <c r="AB811" i="6"/>
  <c r="AB812" i="6"/>
  <c r="AB813" i="6"/>
  <c r="AB814" i="6"/>
  <c r="AB815" i="6"/>
  <c r="AB816" i="6"/>
  <c r="AB817" i="6"/>
  <c r="AB818" i="6"/>
  <c r="AB819" i="6"/>
  <c r="AB820" i="6"/>
  <c r="AB821" i="6"/>
  <c r="AB822" i="6"/>
  <c r="AB823" i="6"/>
  <c r="AB824" i="6"/>
  <c r="AB825" i="6"/>
  <c r="AB826" i="6"/>
  <c r="AB827" i="6"/>
  <c r="AB828" i="6"/>
  <c r="AB829" i="6"/>
  <c r="AB830" i="6"/>
  <c r="AB831" i="6"/>
  <c r="AB832" i="6"/>
  <c r="AB833" i="6"/>
  <c r="AB834" i="6"/>
  <c r="AB835" i="6"/>
  <c r="AB836" i="6"/>
  <c r="AB837" i="6"/>
  <c r="AB838" i="6"/>
  <c r="AB839" i="6"/>
  <c r="AB840" i="6"/>
  <c r="AB841" i="6"/>
  <c r="AB842" i="6"/>
  <c r="AB843" i="6"/>
  <c r="AB844" i="6"/>
  <c r="AB845" i="6"/>
  <c r="AB846" i="6"/>
  <c r="AB847" i="6"/>
  <c r="AB848" i="6"/>
  <c r="AB849" i="6"/>
  <c r="AB850" i="6"/>
  <c r="AB851" i="6"/>
  <c r="AB852" i="6"/>
  <c r="AB853" i="6"/>
  <c r="AB854" i="6"/>
  <c r="AB855" i="6"/>
  <c r="AB856" i="6"/>
  <c r="AB857" i="6"/>
  <c r="AB858" i="6"/>
  <c r="AB859" i="6"/>
  <c r="AB860" i="6"/>
  <c r="AB861" i="6"/>
  <c r="AB862" i="6"/>
  <c r="AB863" i="6"/>
  <c r="AB864" i="6"/>
  <c r="AB865" i="6"/>
  <c r="AB866" i="6"/>
  <c r="AB867" i="6"/>
  <c r="AB868" i="6"/>
  <c r="AB869" i="6"/>
  <c r="AB870" i="6"/>
  <c r="AB871" i="6"/>
  <c r="AB872" i="6"/>
  <c r="AB873" i="6"/>
  <c r="AB874" i="6"/>
  <c r="AB875" i="6"/>
  <c r="AB876" i="6"/>
  <c r="AB877" i="6"/>
  <c r="AB878" i="6"/>
  <c r="AB879" i="6"/>
  <c r="AB880" i="6"/>
  <c r="AB881" i="6"/>
  <c r="AB882" i="6"/>
  <c r="AB883" i="6"/>
  <c r="AB884" i="6"/>
  <c r="AB885" i="6"/>
  <c r="AB886" i="6"/>
  <c r="AB887" i="6"/>
  <c r="AB888" i="6"/>
  <c r="AB889" i="6"/>
  <c r="AB890" i="6"/>
  <c r="AB891" i="6"/>
  <c r="AB892" i="6"/>
  <c r="AB893" i="6"/>
  <c r="AB894" i="6"/>
  <c r="AB895" i="6"/>
  <c r="AB896" i="6"/>
  <c r="AB897" i="6"/>
  <c r="AB898" i="6"/>
  <c r="AB899" i="6"/>
  <c r="AB900" i="6"/>
  <c r="AB901" i="6"/>
  <c r="AB902" i="6"/>
  <c r="AB903" i="6"/>
  <c r="AB904" i="6"/>
  <c r="AB905" i="6"/>
  <c r="AB906" i="6"/>
  <c r="AB907" i="6"/>
  <c r="AB908" i="6"/>
  <c r="AB909" i="6"/>
  <c r="AB910" i="6"/>
  <c r="AB911" i="6"/>
  <c r="AB912" i="6"/>
  <c r="AB913" i="6"/>
  <c r="AB914" i="6"/>
  <c r="AB915" i="6"/>
  <c r="AB916" i="6"/>
  <c r="AB917" i="6"/>
  <c r="AB918" i="6"/>
  <c r="AB919" i="6"/>
  <c r="AB920" i="6"/>
  <c r="AB921" i="6"/>
  <c r="AB922" i="6"/>
  <c r="AB923" i="6"/>
  <c r="AB924" i="6"/>
  <c r="AB925" i="6"/>
  <c r="AB926" i="6"/>
  <c r="AB927" i="6"/>
  <c r="AB928" i="6"/>
  <c r="AB929" i="6"/>
  <c r="AB930" i="6"/>
  <c r="AB931" i="6"/>
  <c r="AB932" i="6"/>
  <c r="AB933" i="6"/>
  <c r="AB934" i="6"/>
  <c r="AB935" i="6"/>
  <c r="AB936" i="6"/>
  <c r="AB937" i="6"/>
  <c r="AB938" i="6"/>
  <c r="AB939" i="6"/>
  <c r="AB940" i="6"/>
  <c r="AB941" i="6"/>
  <c r="AB942" i="6"/>
  <c r="AB943" i="6"/>
  <c r="AB944" i="6"/>
  <c r="AB945" i="6"/>
  <c r="AB946" i="6"/>
  <c r="AB947" i="6"/>
  <c r="AB948" i="6"/>
  <c r="AB949" i="6"/>
  <c r="AB950" i="6"/>
  <c r="AB951" i="6"/>
  <c r="AB952" i="6"/>
  <c r="AB953" i="6"/>
  <c r="AB954" i="6"/>
  <c r="AB955" i="6"/>
  <c r="AB956" i="6"/>
  <c r="AB957" i="6"/>
  <c r="AB958" i="6"/>
  <c r="AB959" i="6"/>
  <c r="AB960" i="6"/>
  <c r="AB961" i="6"/>
  <c r="AB962" i="6"/>
  <c r="AB963" i="6"/>
  <c r="AB964" i="6"/>
  <c r="AB965" i="6"/>
  <c r="AB966" i="6"/>
  <c r="AB967" i="6"/>
  <c r="AB968" i="6"/>
  <c r="AB969" i="6"/>
  <c r="AB970" i="6"/>
  <c r="AB971" i="6"/>
  <c r="AB972" i="6"/>
  <c r="AB973" i="6"/>
  <c r="AB974" i="6"/>
  <c r="AB975" i="6"/>
  <c r="AB976" i="6"/>
  <c r="AB977" i="6"/>
  <c r="AB978" i="6"/>
  <c r="AB979" i="6"/>
  <c r="AB980" i="6"/>
  <c r="AB981" i="6"/>
  <c r="AB982" i="6"/>
  <c r="AB983" i="6"/>
  <c r="AB984" i="6"/>
  <c r="AB985" i="6"/>
  <c r="AB986" i="6"/>
  <c r="AB987" i="6"/>
  <c r="AB988" i="6"/>
  <c r="AB989" i="6"/>
  <c r="AB990" i="6"/>
  <c r="AB991" i="6"/>
  <c r="AB992" i="6"/>
  <c r="AB993" i="6"/>
  <c r="AB994" i="6"/>
  <c r="AB995" i="6"/>
  <c r="AB996" i="6"/>
  <c r="AB997" i="6"/>
  <c r="AB998" i="6"/>
  <c r="AB999" i="6"/>
  <c r="AB1000" i="6"/>
  <c r="AB1001" i="6"/>
  <c r="AB1002" i="6"/>
  <c r="AB1003" i="6"/>
  <c r="AB1004" i="6"/>
  <c r="AB1005" i="6"/>
  <c r="AB1006" i="6"/>
  <c r="AB1007" i="6"/>
  <c r="AB1008" i="6"/>
  <c r="AB1009" i="6"/>
  <c r="AB1010" i="6"/>
  <c r="AB1011" i="6"/>
  <c r="AB1012" i="6"/>
  <c r="AB1013" i="6"/>
  <c r="AB1014" i="6"/>
  <c r="AB1015" i="6"/>
  <c r="AB1016" i="6"/>
  <c r="AB1017" i="6"/>
  <c r="AB1018" i="6"/>
  <c r="AB1019" i="6"/>
  <c r="AB1020" i="6"/>
  <c r="AB1021" i="6"/>
  <c r="AB1022" i="6"/>
  <c r="AB1023" i="6"/>
  <c r="AB1024" i="6"/>
  <c r="AB1025" i="6"/>
  <c r="AB1026" i="6"/>
  <c r="AB1027" i="6"/>
  <c r="AB1028" i="6"/>
  <c r="AB1029" i="6"/>
  <c r="AB1030" i="6"/>
  <c r="AB1031" i="6"/>
  <c r="AB1032" i="6"/>
  <c r="AB1033" i="6"/>
  <c r="AB1034" i="6"/>
  <c r="AB1035" i="6"/>
  <c r="AB1036" i="6"/>
  <c r="AB1037" i="6"/>
  <c r="AB1038" i="6"/>
  <c r="AB1039" i="6"/>
  <c r="AB1040" i="6"/>
  <c r="AB1041" i="6"/>
  <c r="AB1042" i="6"/>
  <c r="AB1043" i="6"/>
  <c r="AB1044" i="6"/>
  <c r="AB1045" i="6"/>
  <c r="AB1046" i="6"/>
  <c r="AB1047" i="6"/>
  <c r="AB1048" i="6"/>
  <c r="AB1049" i="6"/>
  <c r="AB1050" i="6"/>
  <c r="AB1051" i="6"/>
  <c r="AB1052" i="6"/>
  <c r="AB1053" i="6"/>
  <c r="AB1054" i="6"/>
  <c r="AB1055" i="6"/>
  <c r="AB1056" i="6"/>
  <c r="AB1057" i="6"/>
  <c r="AB1058" i="6"/>
  <c r="AB1059" i="6"/>
  <c r="AB1060" i="6"/>
  <c r="AB1061" i="6"/>
  <c r="AB1062" i="6"/>
  <c r="AB1063" i="6"/>
  <c r="AB1064" i="6"/>
  <c r="AB1065" i="6"/>
  <c r="AB1066" i="6"/>
  <c r="AB1067" i="6"/>
  <c r="AB1068" i="6"/>
  <c r="AB1069" i="6"/>
  <c r="AB1070" i="6"/>
  <c r="AB1071" i="6"/>
  <c r="AB1072" i="6"/>
  <c r="AB1073" i="6"/>
  <c r="AB1074" i="6"/>
  <c r="AB1075" i="6"/>
  <c r="AB1076" i="6"/>
  <c r="AB1077" i="6"/>
  <c r="AB1078" i="6"/>
  <c r="AB1079" i="6"/>
  <c r="AB1080" i="6"/>
  <c r="AB1081" i="6"/>
  <c r="AB1082" i="6"/>
  <c r="AB1083" i="6"/>
  <c r="AB1084" i="6"/>
  <c r="AB1085" i="6"/>
  <c r="AB1086" i="6"/>
  <c r="AB1087" i="6"/>
  <c r="AB1088" i="6"/>
  <c r="AB1089" i="6"/>
  <c r="AB1090" i="6"/>
  <c r="AB1091" i="6"/>
  <c r="AB1092" i="6"/>
  <c r="AB1093" i="6"/>
  <c r="AB1094" i="6"/>
  <c r="AB1095" i="6"/>
  <c r="AB1096" i="6"/>
  <c r="AB1097" i="6"/>
  <c r="AB1098" i="6"/>
  <c r="AB1099" i="6"/>
  <c r="AB1100" i="6"/>
  <c r="AB1101" i="6"/>
  <c r="AB1102" i="6"/>
  <c r="AB1103" i="6"/>
  <c r="AB1104" i="6"/>
  <c r="AB1105" i="6"/>
  <c r="AB1106" i="6"/>
  <c r="AB1107" i="6"/>
  <c r="AB1108" i="6"/>
  <c r="AB1109" i="6"/>
  <c r="AB1110" i="6"/>
  <c r="AB1111" i="6"/>
  <c r="AB1112" i="6"/>
  <c r="AB1113" i="6"/>
  <c r="AB1114" i="6"/>
  <c r="AB1115" i="6"/>
  <c r="AB1116" i="6"/>
  <c r="AB1117" i="6"/>
  <c r="AB1118" i="6"/>
  <c r="AB1119" i="6"/>
  <c r="AB1120" i="6"/>
  <c r="AB1121" i="6"/>
  <c r="AB1122" i="6"/>
  <c r="AB1123" i="6"/>
  <c r="AB1124" i="6"/>
  <c r="AB1125" i="6"/>
  <c r="AB1126" i="6"/>
  <c r="AB1127" i="6"/>
  <c r="AB1128" i="6"/>
  <c r="AB1129" i="6"/>
  <c r="AB1130" i="6"/>
  <c r="AB1131" i="6"/>
  <c r="AB1132" i="6"/>
  <c r="AB1133" i="6"/>
  <c r="AB1134" i="6"/>
  <c r="AB1135" i="6"/>
  <c r="AB1136" i="6"/>
  <c r="AB1137" i="6"/>
  <c r="AB1138" i="6"/>
  <c r="AB1139" i="6"/>
  <c r="AB1140" i="6"/>
  <c r="AB1141" i="6"/>
  <c r="AB1142" i="6"/>
  <c r="AB1143" i="6"/>
  <c r="AB1144" i="6"/>
  <c r="AB1145" i="6"/>
  <c r="AB1146" i="6"/>
  <c r="AB1147" i="6"/>
  <c r="AB1148" i="6"/>
  <c r="AB1149" i="6"/>
  <c r="AB1150" i="6"/>
  <c r="AB1151" i="6"/>
  <c r="AB1152" i="6"/>
  <c r="AB1153" i="6"/>
  <c r="AB1154" i="6"/>
  <c r="AB1155" i="6"/>
  <c r="AB1156" i="6"/>
  <c r="AB1157" i="6"/>
  <c r="AB1158" i="6"/>
  <c r="AB1159" i="6"/>
  <c r="AB1160" i="6"/>
  <c r="AB1161" i="6"/>
  <c r="AB1162" i="6"/>
  <c r="AB1163" i="6"/>
  <c r="AB1164" i="6"/>
  <c r="AB1165" i="6"/>
  <c r="AB1166" i="6"/>
  <c r="AB1167" i="6"/>
  <c r="AB1168" i="6"/>
  <c r="AB1169" i="6"/>
  <c r="AB1170" i="6"/>
  <c r="AB1171" i="6"/>
  <c r="AB1172" i="6"/>
  <c r="AB1173" i="6"/>
  <c r="AB1174" i="6"/>
  <c r="AB1175" i="6"/>
  <c r="AB1176" i="6"/>
  <c r="AB1177" i="6"/>
  <c r="AB1178" i="6"/>
  <c r="AB1179" i="6"/>
  <c r="AB1180" i="6"/>
  <c r="AB1181" i="6"/>
  <c r="AB1182" i="6"/>
  <c r="AB1183" i="6"/>
  <c r="AB1184" i="6"/>
  <c r="AB1185" i="6"/>
  <c r="AB1186" i="6"/>
  <c r="AB1187" i="6"/>
  <c r="AB1188" i="6"/>
  <c r="AB1189" i="6"/>
  <c r="AB1190" i="6"/>
  <c r="AB1191" i="6"/>
  <c r="AB1192" i="6"/>
  <c r="AB1193" i="6"/>
  <c r="AB1194" i="6"/>
  <c r="AB1195" i="6"/>
  <c r="AB1196" i="6"/>
  <c r="AB1197" i="6"/>
  <c r="AB1198" i="6"/>
  <c r="AB1199" i="6"/>
  <c r="AB1200" i="6"/>
  <c r="AB1201" i="6"/>
  <c r="AB1202" i="6"/>
  <c r="AB1203" i="6"/>
  <c r="AB1204" i="6"/>
  <c r="AB1205" i="6"/>
  <c r="AB1206" i="6"/>
  <c r="AB1207" i="6"/>
  <c r="AB1208" i="6"/>
  <c r="AB1209" i="6"/>
  <c r="AB1210" i="6"/>
  <c r="AB1211" i="6"/>
  <c r="AB1212" i="6"/>
  <c r="AB1213" i="6"/>
  <c r="AB1214" i="6"/>
  <c r="AB1215" i="6"/>
  <c r="AB1216" i="6"/>
  <c r="AB1217" i="6"/>
  <c r="AB1218" i="6"/>
  <c r="AB1219" i="6"/>
  <c r="AB1220" i="6"/>
  <c r="AB1221" i="6"/>
  <c r="AB1222" i="6"/>
  <c r="AB1223" i="6"/>
  <c r="AB1224" i="6"/>
  <c r="AB1225" i="6"/>
  <c r="AB1226" i="6"/>
  <c r="AB1227" i="6"/>
  <c r="AB1228" i="6"/>
  <c r="AB1229" i="6"/>
  <c r="AB1230" i="6"/>
  <c r="AB1231" i="6"/>
  <c r="AB1232" i="6"/>
  <c r="AB1233" i="6"/>
  <c r="AB1234" i="6"/>
  <c r="AB1235" i="6"/>
  <c r="AB1236" i="6"/>
  <c r="AB1237" i="6"/>
  <c r="AB1238" i="6"/>
  <c r="AB1239" i="6"/>
  <c r="AB1240" i="6"/>
  <c r="AB1241" i="6"/>
  <c r="AB1242" i="6"/>
  <c r="AB1243" i="6"/>
  <c r="AB1244" i="6"/>
  <c r="AB1245" i="6"/>
  <c r="AB1246" i="6"/>
  <c r="AB1247" i="6"/>
  <c r="AB1248" i="6"/>
  <c r="AB1249" i="6"/>
  <c r="AB1250" i="6"/>
  <c r="AB1251" i="6"/>
  <c r="AB1252" i="6"/>
  <c r="AB1253" i="6"/>
  <c r="AB1254" i="6"/>
  <c r="AB1255" i="6"/>
  <c r="AB1256" i="6"/>
  <c r="AB1257" i="6"/>
  <c r="AB1258" i="6"/>
  <c r="AB1259" i="6"/>
  <c r="AB1260" i="6"/>
  <c r="AB1261" i="6"/>
  <c r="AB1262" i="6"/>
  <c r="AB1263" i="6"/>
  <c r="AB1264" i="6"/>
  <c r="AB1265" i="6"/>
  <c r="AB1266" i="6"/>
  <c r="AB1267" i="6"/>
  <c r="AB1268" i="6"/>
  <c r="AB1269" i="6"/>
  <c r="AB1270" i="6"/>
  <c r="AB1271" i="6"/>
  <c r="AB1272" i="6"/>
  <c r="AB1273" i="6"/>
  <c r="AB1274" i="6"/>
  <c r="AB1275" i="6"/>
  <c r="AB1276" i="6"/>
  <c r="AB1277" i="6"/>
  <c r="AB1278" i="6"/>
  <c r="AB1279" i="6"/>
  <c r="AB1280" i="6"/>
  <c r="AB1281" i="6"/>
  <c r="AB1282" i="6"/>
  <c r="AB1283" i="6"/>
  <c r="AB1284" i="6"/>
  <c r="AB1285" i="6"/>
  <c r="AB1286" i="6"/>
  <c r="AB1287" i="6"/>
  <c r="AB1288" i="6"/>
  <c r="AB1289" i="6"/>
  <c r="AB1290" i="6"/>
  <c r="AB1291" i="6"/>
  <c r="AB1292" i="6"/>
  <c r="AB1293" i="6"/>
  <c r="AB1294" i="6"/>
  <c r="AB1295" i="6"/>
  <c r="AB1296" i="6"/>
  <c r="AB1297" i="6"/>
  <c r="AB1298" i="6"/>
  <c r="AB1299" i="6"/>
  <c r="AB1300" i="6"/>
  <c r="AB1301" i="6"/>
  <c r="AB1302" i="6"/>
  <c r="AB1303" i="6"/>
  <c r="AB1304" i="6"/>
  <c r="AB1305" i="6"/>
  <c r="AB1306" i="6"/>
  <c r="AB1307" i="6"/>
  <c r="AB1308" i="6"/>
  <c r="AB1309" i="6"/>
  <c r="AB1310" i="6"/>
  <c r="AB1311" i="6"/>
  <c r="AB1312" i="6"/>
  <c r="AB1313" i="6"/>
  <c r="AB1314" i="6"/>
  <c r="AB1315" i="6"/>
  <c r="AB1316" i="6"/>
  <c r="AB1317" i="6"/>
  <c r="AB1318" i="6"/>
  <c r="AB1319" i="6"/>
  <c r="AB1320" i="6"/>
  <c r="AB1321" i="6"/>
  <c r="AB1322" i="6"/>
  <c r="AB1323" i="6"/>
  <c r="AB1324" i="6"/>
  <c r="AB1325" i="6"/>
  <c r="AB1326" i="6"/>
  <c r="AB1327" i="6"/>
  <c r="AB1328" i="6"/>
  <c r="AB1329" i="6"/>
  <c r="AB1330" i="6"/>
  <c r="AB1331" i="6"/>
  <c r="AB1332" i="6"/>
  <c r="AB1333" i="6"/>
  <c r="AB1334" i="6"/>
  <c r="AB1335" i="6"/>
  <c r="AB1336" i="6"/>
  <c r="AB1337" i="6"/>
  <c r="AB1338" i="6"/>
  <c r="AB1339" i="6"/>
  <c r="AB1340" i="6"/>
  <c r="AB1341" i="6"/>
  <c r="AB1342" i="6"/>
  <c r="AB1343" i="6"/>
  <c r="AB1344" i="6"/>
  <c r="AB1345" i="6"/>
  <c r="AB1346" i="6"/>
  <c r="AB1347" i="6"/>
  <c r="AB1348" i="6"/>
  <c r="AB1349" i="6"/>
  <c r="AB1350" i="6"/>
  <c r="AB1351" i="6"/>
  <c r="AB1352" i="6"/>
  <c r="AB1353" i="6"/>
  <c r="AB1354" i="6"/>
  <c r="AB1355" i="6"/>
  <c r="AB1356" i="6"/>
  <c r="AB1357" i="6"/>
  <c r="AB1358" i="6"/>
  <c r="AB1359" i="6"/>
  <c r="AB1360" i="6"/>
  <c r="AB1361" i="6"/>
  <c r="AB1362" i="6"/>
  <c r="AB1363" i="6"/>
  <c r="AB1364" i="6"/>
  <c r="AB1365" i="6"/>
  <c r="AB1366" i="6"/>
  <c r="AB1367" i="6"/>
  <c r="AB1368" i="6"/>
  <c r="AB1369" i="6"/>
  <c r="AB1370" i="6"/>
  <c r="AB1371" i="6"/>
  <c r="AB1372" i="6"/>
  <c r="AB1373" i="6"/>
  <c r="AB1374" i="6"/>
  <c r="AB1375" i="6"/>
  <c r="AB1376" i="6"/>
  <c r="AB1377" i="6"/>
  <c r="AB1378" i="6"/>
  <c r="AB1379" i="6"/>
  <c r="AB1380" i="6"/>
  <c r="AB1381" i="6"/>
  <c r="AB1382" i="6"/>
  <c r="AB1383" i="6"/>
  <c r="AB1384" i="6"/>
  <c r="AB1385" i="6"/>
  <c r="AB1386" i="6"/>
  <c r="AB1387" i="6"/>
  <c r="AB1388" i="6"/>
  <c r="AB1389" i="6"/>
  <c r="AB1390" i="6"/>
  <c r="AB1391" i="6"/>
  <c r="AB1392" i="6"/>
  <c r="AB1393" i="6"/>
  <c r="AB1394" i="6"/>
  <c r="AB1395" i="6"/>
  <c r="AB1396" i="6"/>
  <c r="AB1397" i="6"/>
  <c r="AB1398" i="6"/>
  <c r="AB1399" i="6"/>
  <c r="AB1400" i="6"/>
  <c r="AB1401" i="6"/>
  <c r="AB1402" i="6"/>
  <c r="AB1403" i="6"/>
  <c r="AB1404" i="6"/>
  <c r="AB1405" i="6"/>
  <c r="AB1406" i="6"/>
  <c r="AB1407" i="6"/>
  <c r="AB1408" i="6"/>
  <c r="AB1409" i="6"/>
  <c r="AB1410" i="6"/>
  <c r="AB1411" i="6"/>
  <c r="AB1412" i="6"/>
  <c r="AB1413" i="6"/>
  <c r="AB1414" i="6"/>
  <c r="AB1415" i="6"/>
  <c r="AB1416" i="6"/>
  <c r="AB1417" i="6"/>
  <c r="AB1418" i="6"/>
  <c r="AB1419" i="6"/>
  <c r="AB1420" i="6"/>
  <c r="AB1421" i="6"/>
  <c r="AB1422" i="6"/>
  <c r="AB1423" i="6"/>
  <c r="AB1424" i="6"/>
  <c r="AB1425" i="6"/>
  <c r="AB1426" i="6"/>
  <c r="AB1427" i="6"/>
  <c r="AB1428" i="6"/>
  <c r="AB1429" i="6"/>
  <c r="AB1430" i="6"/>
  <c r="AB1431" i="6"/>
  <c r="AB1432" i="6"/>
  <c r="AB1433" i="6"/>
  <c r="AB1434" i="6"/>
  <c r="AB1435" i="6"/>
  <c r="AB1436" i="6"/>
  <c r="AB1437" i="6"/>
  <c r="AB1438" i="6"/>
  <c r="AB1439" i="6"/>
  <c r="AB1440" i="6"/>
  <c r="AB1441" i="6"/>
  <c r="AB1442" i="6"/>
  <c r="AB1443" i="6"/>
  <c r="AB1444" i="6"/>
  <c r="AB1445" i="6"/>
  <c r="AB1446" i="6"/>
  <c r="AB1447" i="6"/>
  <c r="AB1448" i="6"/>
  <c r="AB1449" i="6"/>
  <c r="AB1450" i="6"/>
  <c r="AB1451" i="6"/>
  <c r="AB1452" i="6"/>
  <c r="AB1453" i="6"/>
  <c r="AB1454" i="6"/>
  <c r="AB1455" i="6"/>
  <c r="AB1456" i="6"/>
  <c r="AB1457" i="6"/>
  <c r="AB1458" i="6"/>
  <c r="AB1459" i="6"/>
  <c r="AB1460" i="6"/>
  <c r="AB1461" i="6"/>
  <c r="AB1462" i="6"/>
  <c r="AB1463" i="6"/>
  <c r="AB1464" i="6"/>
  <c r="AB1465" i="6"/>
  <c r="AB1466" i="6"/>
  <c r="AB1467" i="6"/>
  <c r="AB1468" i="6"/>
  <c r="AB1469" i="6"/>
  <c r="AB1470" i="6"/>
  <c r="AB1471" i="6"/>
  <c r="AB1472" i="6"/>
  <c r="AB1473" i="6"/>
  <c r="AB1474" i="6"/>
  <c r="AB1475" i="6"/>
  <c r="AB1476" i="6"/>
  <c r="AB1477" i="6"/>
  <c r="AB1478" i="6"/>
  <c r="AB1479" i="6"/>
  <c r="AB1480" i="6"/>
  <c r="AB1481" i="6"/>
  <c r="AB1482" i="6"/>
  <c r="AB1483" i="6"/>
  <c r="AB1484" i="6"/>
  <c r="AB1485" i="6"/>
  <c r="AB1486" i="6"/>
  <c r="AB1487" i="6"/>
  <c r="AB1488" i="6"/>
  <c r="AB1489" i="6"/>
  <c r="AB1490" i="6"/>
  <c r="AB1491" i="6"/>
  <c r="AB1492" i="6"/>
  <c r="AB1493" i="6"/>
  <c r="AB1494" i="6"/>
  <c r="AB1495" i="6"/>
  <c r="AB1496" i="6"/>
  <c r="AB1497" i="6"/>
  <c r="AB1498" i="6"/>
  <c r="AB1499" i="6"/>
  <c r="AB1500" i="6"/>
  <c r="AB1501" i="6"/>
  <c r="AB1502" i="6"/>
  <c r="AB1503" i="6"/>
  <c r="AB1504" i="6"/>
  <c r="AB1505" i="6"/>
  <c r="AB1506" i="6"/>
  <c r="AB1507" i="6"/>
  <c r="AB1508" i="6"/>
  <c r="AB1509" i="6"/>
  <c r="AB1510" i="6"/>
  <c r="AB1511" i="6"/>
  <c r="AB1512" i="6"/>
  <c r="AB1513" i="6"/>
  <c r="AB1514" i="6"/>
  <c r="AB1515" i="6"/>
  <c r="AB1516" i="6"/>
  <c r="AB1517" i="6"/>
  <c r="AB1518" i="6"/>
  <c r="AB1519" i="6"/>
  <c r="AB1520" i="6"/>
  <c r="AB1521" i="6"/>
  <c r="AB1522" i="6"/>
  <c r="AB1523" i="6"/>
  <c r="AB1524" i="6"/>
  <c r="AB1525" i="6"/>
  <c r="AB1526" i="6"/>
  <c r="AB1527" i="6"/>
  <c r="AB1528" i="6"/>
  <c r="AB1529" i="6"/>
  <c r="AB1530" i="6"/>
  <c r="AB1531" i="6"/>
  <c r="AB1532" i="6"/>
  <c r="AB1533" i="6"/>
  <c r="AB1534" i="6"/>
  <c r="AB1535" i="6"/>
  <c r="AB1536" i="6"/>
  <c r="AB1537" i="6"/>
  <c r="AB1538" i="6"/>
  <c r="AB1539" i="6"/>
  <c r="AB1540" i="6"/>
  <c r="AB1541" i="6"/>
  <c r="AB1542" i="6"/>
  <c r="AB1543" i="6"/>
  <c r="AB1544" i="6"/>
  <c r="AB1545" i="6"/>
  <c r="AB1546" i="6"/>
  <c r="AB1547" i="6"/>
  <c r="AB1548" i="6"/>
  <c r="AB1549" i="6"/>
  <c r="AB1550" i="6"/>
  <c r="AB1551" i="6"/>
  <c r="AB1552" i="6"/>
  <c r="AB1553" i="6"/>
  <c r="AB1554" i="6"/>
  <c r="AB1555" i="6"/>
  <c r="AB1556" i="6"/>
  <c r="AB1557" i="6"/>
  <c r="AB1558" i="6"/>
  <c r="AB1559" i="6"/>
  <c r="AB1560" i="6"/>
  <c r="AB1561" i="6"/>
  <c r="AB1562" i="6"/>
  <c r="AB1563" i="6"/>
  <c r="AB1564" i="6"/>
  <c r="AB1565" i="6"/>
  <c r="AB1566" i="6"/>
  <c r="AB1567" i="6"/>
  <c r="AB1568" i="6"/>
  <c r="AB1569" i="6"/>
  <c r="AB1570" i="6"/>
  <c r="AB1571" i="6"/>
  <c r="AB1572" i="6"/>
  <c r="AB1573" i="6"/>
  <c r="AB1574" i="6"/>
  <c r="AB1575" i="6"/>
  <c r="AB1576" i="6"/>
  <c r="AB1577" i="6"/>
  <c r="AB1578" i="6"/>
  <c r="AB1579" i="6"/>
  <c r="AB1580" i="6"/>
  <c r="AB1581" i="6"/>
  <c r="AB1582" i="6"/>
  <c r="AB1583" i="6"/>
  <c r="AB1584" i="6"/>
  <c r="AB1585" i="6"/>
  <c r="AB1586" i="6"/>
  <c r="AB1587" i="6"/>
  <c r="AB1588" i="6"/>
  <c r="AB1589" i="6"/>
  <c r="AB1590" i="6"/>
  <c r="AB1591" i="6"/>
  <c r="AB1592" i="6"/>
  <c r="AB1593" i="6"/>
  <c r="AB1594" i="6"/>
  <c r="AB1595" i="6"/>
  <c r="AB1596" i="6"/>
  <c r="AB1597" i="6"/>
  <c r="AB1598" i="6"/>
  <c r="AB1599" i="6"/>
  <c r="AB1600" i="6"/>
  <c r="AB1601" i="6"/>
  <c r="AB1602" i="6"/>
  <c r="AB1603" i="6"/>
  <c r="AB1604" i="6"/>
  <c r="AB1605" i="6"/>
  <c r="AB1606" i="6"/>
  <c r="AB1607" i="6"/>
  <c r="AB1608" i="6"/>
  <c r="AB1609" i="6"/>
  <c r="AB1610" i="6"/>
  <c r="AB1611" i="6"/>
  <c r="AB1612" i="6"/>
  <c r="AB1613" i="6"/>
  <c r="AB1614" i="6"/>
  <c r="AB1615" i="6"/>
  <c r="AB1616" i="6"/>
  <c r="AB1617" i="6"/>
  <c r="AB1618" i="6"/>
  <c r="AB1619" i="6"/>
  <c r="AB1620" i="6"/>
  <c r="AB1621" i="6"/>
  <c r="AB1622" i="6"/>
  <c r="AB1623" i="6"/>
  <c r="AB1624" i="6"/>
  <c r="AB1625" i="6"/>
  <c r="AB1626" i="6"/>
  <c r="AB1627" i="6"/>
  <c r="AB1628" i="6"/>
  <c r="AB1629" i="6"/>
  <c r="AB1630" i="6"/>
  <c r="AB1631" i="6"/>
  <c r="AB1632" i="6"/>
  <c r="AB1633" i="6"/>
  <c r="AB1634" i="6"/>
  <c r="AB1635" i="6"/>
  <c r="AB1636" i="6"/>
  <c r="AB1637" i="6"/>
  <c r="AB1638" i="6"/>
  <c r="AB1639" i="6"/>
  <c r="AB1640" i="6"/>
  <c r="AB1641" i="6"/>
  <c r="AB1642" i="6"/>
  <c r="AB1643" i="6"/>
  <c r="AB1644" i="6"/>
  <c r="AB1645" i="6"/>
  <c r="AB1646" i="6"/>
  <c r="AB1647" i="6"/>
  <c r="AB1648" i="6"/>
  <c r="AB1649" i="6"/>
  <c r="AB1650" i="6"/>
  <c r="AB1651" i="6"/>
  <c r="AB1652" i="6"/>
  <c r="AB1653" i="6"/>
  <c r="AB1654" i="6"/>
  <c r="AB1655" i="6"/>
  <c r="AB1656" i="6"/>
  <c r="AB1657" i="6"/>
  <c r="AB1658" i="6"/>
  <c r="AB1659" i="6"/>
  <c r="AB1660" i="6"/>
  <c r="AB1661" i="6"/>
  <c r="AB1662" i="6"/>
  <c r="AB1663" i="6"/>
  <c r="AB1664" i="6"/>
  <c r="AB1665" i="6"/>
  <c r="AB1666" i="6"/>
  <c r="AB1667" i="6"/>
  <c r="AB1668" i="6"/>
  <c r="AB1669" i="6"/>
  <c r="AB1670" i="6"/>
  <c r="AB1671" i="6"/>
  <c r="AB1672" i="6"/>
  <c r="AB1673" i="6"/>
  <c r="AB1674" i="6"/>
  <c r="AB1675" i="6"/>
  <c r="AB1676" i="6"/>
  <c r="AB1677" i="6"/>
  <c r="AB1678" i="6"/>
  <c r="AB1679" i="6"/>
  <c r="AB1680" i="6"/>
  <c r="AB1681" i="6"/>
  <c r="AB1682" i="6"/>
  <c r="AB1683" i="6"/>
  <c r="AB1684" i="6"/>
  <c r="AB1685" i="6"/>
  <c r="AB1686" i="6"/>
  <c r="AB1687" i="6"/>
  <c r="AB1688" i="6"/>
  <c r="AB1689" i="6"/>
  <c r="AB1690" i="6"/>
  <c r="AB1691" i="6"/>
  <c r="AB1692" i="6"/>
  <c r="AB1693" i="6"/>
  <c r="AB1694" i="6"/>
  <c r="AB1695" i="6"/>
  <c r="AB1696" i="6"/>
  <c r="AB1697" i="6"/>
  <c r="AB1698" i="6"/>
  <c r="AB1699" i="6"/>
  <c r="AB1700" i="6"/>
  <c r="AB1701" i="6"/>
  <c r="AB1702" i="6"/>
  <c r="AB1703" i="6"/>
  <c r="AB1704" i="6"/>
  <c r="AB1705" i="6"/>
  <c r="AB1706" i="6"/>
  <c r="AB1707" i="6"/>
  <c r="AB1708" i="6"/>
  <c r="AB1709" i="6"/>
  <c r="AB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AA752" i="6"/>
  <c r="AA753" i="6"/>
  <c r="AA754" i="6"/>
  <c r="AA755" i="6"/>
  <c r="AA756" i="6"/>
  <c r="AA757" i="6"/>
  <c r="AA758" i="6"/>
  <c r="AA759" i="6"/>
  <c r="AA760" i="6"/>
  <c r="AA761" i="6"/>
  <c r="AA762" i="6"/>
  <c r="AA763" i="6"/>
  <c r="AA764" i="6"/>
  <c r="AA765" i="6"/>
  <c r="AA766" i="6"/>
  <c r="AA767" i="6"/>
  <c r="AA768" i="6"/>
  <c r="AA769" i="6"/>
  <c r="AA770" i="6"/>
  <c r="AA771" i="6"/>
  <c r="AA772" i="6"/>
  <c r="AA773" i="6"/>
  <c r="AA774" i="6"/>
  <c r="AA775" i="6"/>
  <c r="AA776" i="6"/>
  <c r="AA777" i="6"/>
  <c r="AA778" i="6"/>
  <c r="AA779" i="6"/>
  <c r="AA780" i="6"/>
  <c r="AA781" i="6"/>
  <c r="AA782" i="6"/>
  <c r="AA783" i="6"/>
  <c r="AA784" i="6"/>
  <c r="AA785" i="6"/>
  <c r="AA786" i="6"/>
  <c r="AA787" i="6"/>
  <c r="AA788" i="6"/>
  <c r="AA789" i="6"/>
  <c r="AA790" i="6"/>
  <c r="AA791" i="6"/>
  <c r="AA792" i="6"/>
  <c r="AA793" i="6"/>
  <c r="AA794" i="6"/>
  <c r="AA795" i="6"/>
  <c r="AA796" i="6"/>
  <c r="AA797" i="6"/>
  <c r="AA798" i="6"/>
  <c r="AA799" i="6"/>
  <c r="AA800" i="6"/>
  <c r="AA801" i="6"/>
  <c r="AA802" i="6"/>
  <c r="AA803" i="6"/>
  <c r="AA804" i="6"/>
  <c r="AA805" i="6"/>
  <c r="AA806" i="6"/>
  <c r="AA807" i="6"/>
  <c r="AA808" i="6"/>
  <c r="AA809" i="6"/>
  <c r="AA810" i="6"/>
  <c r="AA811" i="6"/>
  <c r="AA812" i="6"/>
  <c r="AA813" i="6"/>
  <c r="AA814" i="6"/>
  <c r="AA815" i="6"/>
  <c r="AA816" i="6"/>
  <c r="AA817" i="6"/>
  <c r="AA818" i="6"/>
  <c r="AA819" i="6"/>
  <c r="AA820" i="6"/>
  <c r="AA821" i="6"/>
  <c r="AA822" i="6"/>
  <c r="AA823" i="6"/>
  <c r="AA824" i="6"/>
  <c r="AA825" i="6"/>
  <c r="AA826" i="6"/>
  <c r="AA827" i="6"/>
  <c r="AA828" i="6"/>
  <c r="AA829" i="6"/>
  <c r="AA830" i="6"/>
  <c r="AA831" i="6"/>
  <c r="AA832" i="6"/>
  <c r="AA833" i="6"/>
  <c r="AA834" i="6"/>
  <c r="AA835" i="6"/>
  <c r="AA836" i="6"/>
  <c r="AA837" i="6"/>
  <c r="AA838" i="6"/>
  <c r="AA839" i="6"/>
  <c r="AA840" i="6"/>
  <c r="AA841" i="6"/>
  <c r="AA842" i="6"/>
  <c r="AA843" i="6"/>
  <c r="AA844" i="6"/>
  <c r="AA845" i="6"/>
  <c r="AA846" i="6"/>
  <c r="AA847" i="6"/>
  <c r="AA848" i="6"/>
  <c r="AA849" i="6"/>
  <c r="AA850" i="6"/>
  <c r="AA851" i="6"/>
  <c r="AA852" i="6"/>
  <c r="AA853" i="6"/>
  <c r="AA854" i="6"/>
  <c r="AA855" i="6"/>
  <c r="AA856" i="6"/>
  <c r="AA857" i="6"/>
  <c r="AA858" i="6"/>
  <c r="AA859" i="6"/>
  <c r="AA860" i="6"/>
  <c r="AA861" i="6"/>
  <c r="AA862" i="6"/>
  <c r="AA863" i="6"/>
  <c r="AA864" i="6"/>
  <c r="AA865" i="6"/>
  <c r="AA866" i="6"/>
  <c r="AA867" i="6"/>
  <c r="AA868" i="6"/>
  <c r="AA869" i="6"/>
  <c r="AA870" i="6"/>
  <c r="AA871" i="6"/>
  <c r="AA872" i="6"/>
  <c r="AA873" i="6"/>
  <c r="AA874" i="6"/>
  <c r="AA875" i="6"/>
  <c r="AA876" i="6"/>
  <c r="AA877" i="6"/>
  <c r="AA878" i="6"/>
  <c r="AA879" i="6"/>
  <c r="AA880" i="6"/>
  <c r="AA881" i="6"/>
  <c r="AA882" i="6"/>
  <c r="AA883" i="6"/>
  <c r="AA884" i="6"/>
  <c r="AA885" i="6"/>
  <c r="AA886" i="6"/>
  <c r="AA887" i="6"/>
  <c r="AA888" i="6"/>
  <c r="AA889" i="6"/>
  <c r="AA890" i="6"/>
  <c r="AA891" i="6"/>
  <c r="AA892" i="6"/>
  <c r="AA893" i="6"/>
  <c r="AA894" i="6"/>
  <c r="AA895" i="6"/>
  <c r="AA896" i="6"/>
  <c r="AA897" i="6"/>
  <c r="AA898" i="6"/>
  <c r="AA899" i="6"/>
  <c r="AA900" i="6"/>
  <c r="AA901" i="6"/>
  <c r="AA902" i="6"/>
  <c r="AA903" i="6"/>
  <c r="AA904" i="6"/>
  <c r="AA905" i="6"/>
  <c r="AA906" i="6"/>
  <c r="AA907" i="6"/>
  <c r="AA908" i="6"/>
  <c r="AA909" i="6"/>
  <c r="AA910" i="6"/>
  <c r="AA911" i="6"/>
  <c r="AA912" i="6"/>
  <c r="AA913" i="6"/>
  <c r="AA914" i="6"/>
  <c r="AA915" i="6"/>
  <c r="AA916" i="6"/>
  <c r="AA917" i="6"/>
  <c r="AA918" i="6"/>
  <c r="AA919" i="6"/>
  <c r="AA920" i="6"/>
  <c r="AA921" i="6"/>
  <c r="AA922" i="6"/>
  <c r="AA923" i="6"/>
  <c r="AA924" i="6"/>
  <c r="AA925" i="6"/>
  <c r="AA926" i="6"/>
  <c r="AA927" i="6"/>
  <c r="AA928" i="6"/>
  <c r="AA929" i="6"/>
  <c r="AA930" i="6"/>
  <c r="AA931" i="6"/>
  <c r="AA932" i="6"/>
  <c r="AA933" i="6"/>
  <c r="AA934" i="6"/>
  <c r="AA935" i="6"/>
  <c r="AA936" i="6"/>
  <c r="AA937" i="6"/>
  <c r="AA938" i="6"/>
  <c r="AA939" i="6"/>
  <c r="AA940" i="6"/>
  <c r="AA941" i="6"/>
  <c r="AA942" i="6"/>
  <c r="AA943" i="6"/>
  <c r="AA944" i="6"/>
  <c r="AA945" i="6"/>
  <c r="AA946" i="6"/>
  <c r="AA947" i="6"/>
  <c r="AA948" i="6"/>
  <c r="AA949" i="6"/>
  <c r="AA950" i="6"/>
  <c r="AA951" i="6"/>
  <c r="AA952" i="6"/>
  <c r="AA953" i="6"/>
  <c r="AA954" i="6"/>
  <c r="AA955" i="6"/>
  <c r="AA956" i="6"/>
  <c r="AA957" i="6"/>
  <c r="AA958" i="6"/>
  <c r="AA959" i="6"/>
  <c r="AA960" i="6"/>
  <c r="AA961" i="6"/>
  <c r="AA962" i="6"/>
  <c r="AA963" i="6"/>
  <c r="AA964" i="6"/>
  <c r="AA965" i="6"/>
  <c r="AA966" i="6"/>
  <c r="AA967" i="6"/>
  <c r="AA968" i="6"/>
  <c r="AA969" i="6"/>
  <c r="AA970" i="6"/>
  <c r="AA971" i="6"/>
  <c r="AA972" i="6"/>
  <c r="AA973" i="6"/>
  <c r="AA974" i="6"/>
  <c r="AA975" i="6"/>
  <c r="AA976" i="6"/>
  <c r="AA977" i="6"/>
  <c r="AA978" i="6"/>
  <c r="AA979" i="6"/>
  <c r="AA980" i="6"/>
  <c r="AA981" i="6"/>
  <c r="AA982" i="6"/>
  <c r="AA983" i="6"/>
  <c r="AA984" i="6"/>
  <c r="AA985" i="6"/>
  <c r="AA986" i="6"/>
  <c r="AA987" i="6"/>
  <c r="AA988" i="6"/>
  <c r="AA989" i="6"/>
  <c r="AA990" i="6"/>
  <c r="AA991" i="6"/>
  <c r="AA992" i="6"/>
  <c r="AA993" i="6"/>
  <c r="AA994" i="6"/>
  <c r="AA995" i="6"/>
  <c r="AA996" i="6"/>
  <c r="AA997" i="6"/>
  <c r="AA998" i="6"/>
  <c r="AA999" i="6"/>
  <c r="AA1000" i="6"/>
  <c r="AA1001" i="6"/>
  <c r="AA1002" i="6"/>
  <c r="AA1003" i="6"/>
  <c r="AA1004" i="6"/>
  <c r="AA1005" i="6"/>
  <c r="AA1006" i="6"/>
  <c r="AA1007" i="6"/>
  <c r="AA1008" i="6"/>
  <c r="AA1009" i="6"/>
  <c r="AA1010" i="6"/>
  <c r="AA1011" i="6"/>
  <c r="AA1012" i="6"/>
  <c r="AA1013" i="6"/>
  <c r="AA1014" i="6"/>
  <c r="AA1015" i="6"/>
  <c r="AA1016" i="6"/>
  <c r="AA1017" i="6"/>
  <c r="AA1018" i="6"/>
  <c r="AA1019" i="6"/>
  <c r="AA1020" i="6"/>
  <c r="AA1021" i="6"/>
  <c r="AA1022" i="6"/>
  <c r="AA1023" i="6"/>
  <c r="AA1024" i="6"/>
  <c r="AA1025" i="6"/>
  <c r="AA1026" i="6"/>
  <c r="AA1027" i="6"/>
  <c r="AA1028" i="6"/>
  <c r="AA1029" i="6"/>
  <c r="AA1030" i="6"/>
  <c r="AA1031" i="6"/>
  <c r="AA1032" i="6"/>
  <c r="AA1033" i="6"/>
  <c r="AA1034" i="6"/>
  <c r="AA1035" i="6"/>
  <c r="AA1036" i="6"/>
  <c r="AA1037" i="6"/>
  <c r="AA1038" i="6"/>
  <c r="AA1039" i="6"/>
  <c r="AA1040" i="6"/>
  <c r="AA1041" i="6"/>
  <c r="AA1042" i="6"/>
  <c r="AA1043" i="6"/>
  <c r="AA1044" i="6"/>
  <c r="AA1045" i="6"/>
  <c r="AA1046" i="6"/>
  <c r="AA1047" i="6"/>
  <c r="AA1048" i="6"/>
  <c r="AA1049" i="6"/>
  <c r="AA1050" i="6"/>
  <c r="AA1051" i="6"/>
  <c r="AA1052" i="6"/>
  <c r="AA1053" i="6"/>
  <c r="AA1054" i="6"/>
  <c r="AA1055" i="6"/>
  <c r="AA1056" i="6"/>
  <c r="AA1057" i="6"/>
  <c r="AA1058" i="6"/>
  <c r="AA1059" i="6"/>
  <c r="AA1060" i="6"/>
  <c r="AA1061" i="6"/>
  <c r="AA1062" i="6"/>
  <c r="AA1063" i="6"/>
  <c r="AA1064" i="6"/>
  <c r="AA1065" i="6"/>
  <c r="AA1066" i="6"/>
  <c r="AA1067" i="6"/>
  <c r="AA1068" i="6"/>
  <c r="AA1069" i="6"/>
  <c r="AA1070" i="6"/>
  <c r="AA1071" i="6"/>
  <c r="AA1072" i="6"/>
  <c r="AA1073" i="6"/>
  <c r="AA1074" i="6"/>
  <c r="AA1075" i="6"/>
  <c r="AA1076" i="6"/>
  <c r="AA1077" i="6"/>
  <c r="AA1078" i="6"/>
  <c r="AA1079" i="6"/>
  <c r="AA1080" i="6"/>
  <c r="AA1081" i="6"/>
  <c r="AA1082" i="6"/>
  <c r="AA1083" i="6"/>
  <c r="AA1084" i="6"/>
  <c r="AA1085" i="6"/>
  <c r="AA1086" i="6"/>
  <c r="AA1087" i="6"/>
  <c r="AA1088" i="6"/>
  <c r="AA1089" i="6"/>
  <c r="AA1090" i="6"/>
  <c r="AA1091" i="6"/>
  <c r="AA1092" i="6"/>
  <c r="AA1093" i="6"/>
  <c r="AA1094" i="6"/>
  <c r="AA1095" i="6"/>
  <c r="AA1096" i="6"/>
  <c r="AA1097" i="6"/>
  <c r="AA1098" i="6"/>
  <c r="AA1099" i="6"/>
  <c r="AA1100" i="6"/>
  <c r="AA1101" i="6"/>
  <c r="AA1102" i="6"/>
  <c r="AA1103" i="6"/>
  <c r="AA1104" i="6"/>
  <c r="AA1105" i="6"/>
  <c r="AA1106" i="6"/>
  <c r="AA1107" i="6"/>
  <c r="AA1108" i="6"/>
  <c r="AA1109" i="6"/>
  <c r="AA1110" i="6"/>
  <c r="AA1111" i="6"/>
  <c r="AA1112" i="6"/>
  <c r="AA1113" i="6"/>
  <c r="AA1114" i="6"/>
  <c r="AA1115" i="6"/>
  <c r="AA1116" i="6"/>
  <c r="AA1117" i="6"/>
  <c r="AA1118" i="6"/>
  <c r="AA1119" i="6"/>
  <c r="AA1120" i="6"/>
  <c r="AA1121" i="6"/>
  <c r="AA1122" i="6"/>
  <c r="AA1123" i="6"/>
  <c r="AA1124" i="6"/>
  <c r="AA1125" i="6"/>
  <c r="AA1126" i="6"/>
  <c r="AA1127" i="6"/>
  <c r="AA1128" i="6"/>
  <c r="AA1129" i="6"/>
  <c r="AA1130" i="6"/>
  <c r="AA1131" i="6"/>
  <c r="AA1132" i="6"/>
  <c r="AA1133" i="6"/>
  <c r="AA1134" i="6"/>
  <c r="AA1135" i="6"/>
  <c r="AA1136" i="6"/>
  <c r="AA1137" i="6"/>
  <c r="AA1138" i="6"/>
  <c r="AA1139" i="6"/>
  <c r="AA1140" i="6"/>
  <c r="AA1141" i="6"/>
  <c r="AA1142" i="6"/>
  <c r="AA1143" i="6"/>
  <c r="AA1144" i="6"/>
  <c r="AA1145" i="6"/>
  <c r="AA1146" i="6"/>
  <c r="AA1147" i="6"/>
  <c r="AA1148" i="6"/>
  <c r="AA1149" i="6"/>
  <c r="AA1150" i="6"/>
  <c r="AA1151" i="6"/>
  <c r="AA1152" i="6"/>
  <c r="AA1153" i="6"/>
  <c r="AA1154" i="6"/>
  <c r="AA1155" i="6"/>
  <c r="AA1156" i="6"/>
  <c r="AA1157" i="6"/>
  <c r="AA1158" i="6"/>
  <c r="AA1159" i="6"/>
  <c r="AA1160" i="6"/>
  <c r="AA1161" i="6"/>
  <c r="AA1162" i="6"/>
  <c r="AA1163" i="6"/>
  <c r="AA1164" i="6"/>
  <c r="AA1165" i="6"/>
  <c r="AA1166" i="6"/>
  <c r="AA1167" i="6"/>
  <c r="AA1168" i="6"/>
  <c r="AA1169" i="6"/>
  <c r="AA1170" i="6"/>
  <c r="AA1171" i="6"/>
  <c r="AA1172" i="6"/>
  <c r="AA1173" i="6"/>
  <c r="AA1174" i="6"/>
  <c r="AA1175" i="6"/>
  <c r="AA1176" i="6"/>
  <c r="AA1177" i="6"/>
  <c r="AA1178" i="6"/>
  <c r="AA1179" i="6"/>
  <c r="AA1180" i="6"/>
  <c r="AA1181" i="6"/>
  <c r="AA1182" i="6"/>
  <c r="AA1183" i="6"/>
  <c r="AA1184" i="6"/>
  <c r="AA1185" i="6"/>
  <c r="AA1186" i="6"/>
  <c r="AA1187" i="6"/>
  <c r="AA1188" i="6"/>
  <c r="AA1189" i="6"/>
  <c r="AA1190" i="6"/>
  <c r="AA1191" i="6"/>
  <c r="AA1192" i="6"/>
  <c r="AA1193" i="6"/>
  <c r="AA1194" i="6"/>
  <c r="AA1195" i="6"/>
  <c r="AA1196" i="6"/>
  <c r="AA1197" i="6"/>
  <c r="AA1198" i="6"/>
  <c r="AA1199" i="6"/>
  <c r="AA1200" i="6"/>
  <c r="AA1201" i="6"/>
  <c r="AA1202" i="6"/>
  <c r="AA1203" i="6"/>
  <c r="AA1204" i="6"/>
  <c r="AA1205" i="6"/>
  <c r="AA1206" i="6"/>
  <c r="AA1207" i="6"/>
  <c r="AA1208" i="6"/>
  <c r="AA1209" i="6"/>
  <c r="AA1210" i="6"/>
  <c r="AA1211" i="6"/>
  <c r="AA1212" i="6"/>
  <c r="AA1213" i="6"/>
  <c r="AA1214" i="6"/>
  <c r="AA1215" i="6"/>
  <c r="AA1216" i="6"/>
  <c r="AA1217" i="6"/>
  <c r="AA1218" i="6"/>
  <c r="AA1219" i="6"/>
  <c r="AA1220" i="6"/>
  <c r="AA1221" i="6"/>
  <c r="AA1222" i="6"/>
  <c r="AA1223" i="6"/>
  <c r="AA1224" i="6"/>
  <c r="AA1225" i="6"/>
  <c r="AA1226" i="6"/>
  <c r="AA1227" i="6"/>
  <c r="AA1228" i="6"/>
  <c r="AA1229" i="6"/>
  <c r="AA1230" i="6"/>
  <c r="AA1231" i="6"/>
  <c r="AA1232" i="6"/>
  <c r="AA1233" i="6"/>
  <c r="AA1234" i="6"/>
  <c r="AA1235" i="6"/>
  <c r="AA1236" i="6"/>
  <c r="AA1237" i="6"/>
  <c r="AA1238" i="6"/>
  <c r="AA1239" i="6"/>
  <c r="AA1240" i="6"/>
  <c r="AA1241" i="6"/>
  <c r="AA1242" i="6"/>
  <c r="AA1243" i="6"/>
  <c r="AA1244" i="6"/>
  <c r="AA1245" i="6"/>
  <c r="AA1246" i="6"/>
  <c r="AA1247" i="6"/>
  <c r="AA1248" i="6"/>
  <c r="AA1249" i="6"/>
  <c r="AA1250" i="6"/>
  <c r="AA1251" i="6"/>
  <c r="AA1252" i="6"/>
  <c r="AA1253" i="6"/>
  <c r="AA1254" i="6"/>
  <c r="AA1255" i="6"/>
  <c r="AA1256" i="6"/>
  <c r="AA1257" i="6"/>
  <c r="AA1258" i="6"/>
  <c r="AA1259" i="6"/>
  <c r="AA1260" i="6"/>
  <c r="AA1261" i="6"/>
  <c r="AA1262" i="6"/>
  <c r="AA1263" i="6"/>
  <c r="AA1264" i="6"/>
  <c r="AA1265" i="6"/>
  <c r="AA1266" i="6"/>
  <c r="AA1267" i="6"/>
  <c r="AA1268" i="6"/>
  <c r="AA1269" i="6"/>
  <c r="AA1270" i="6"/>
  <c r="AA1271" i="6"/>
  <c r="AA1272" i="6"/>
  <c r="AA1273" i="6"/>
  <c r="AA1274" i="6"/>
  <c r="AA1275" i="6"/>
  <c r="AA1276" i="6"/>
  <c r="AA1277" i="6"/>
  <c r="AA1278" i="6"/>
  <c r="AA1279" i="6"/>
  <c r="AA1280" i="6"/>
  <c r="AA1281" i="6"/>
  <c r="AA1282" i="6"/>
  <c r="AA1283" i="6"/>
  <c r="AA1284" i="6"/>
  <c r="AA1285" i="6"/>
  <c r="AA1286" i="6"/>
  <c r="AA1287" i="6"/>
  <c r="AA1288" i="6"/>
  <c r="AA1289" i="6"/>
  <c r="AA1290" i="6"/>
  <c r="AA1291" i="6"/>
  <c r="AA1292" i="6"/>
  <c r="AA1293" i="6"/>
  <c r="AA1294" i="6"/>
  <c r="AA1295" i="6"/>
  <c r="AA1296" i="6"/>
  <c r="AA1297" i="6"/>
  <c r="AA1298" i="6"/>
  <c r="AA1299" i="6"/>
  <c r="AA1300" i="6"/>
  <c r="AA1301" i="6"/>
  <c r="AA1302" i="6"/>
  <c r="AA1303" i="6"/>
  <c r="AA1304" i="6"/>
  <c r="AA1305" i="6"/>
  <c r="AA1306" i="6"/>
  <c r="AA1307" i="6"/>
  <c r="AA1308" i="6"/>
  <c r="AA1309" i="6"/>
  <c r="AA1310" i="6"/>
  <c r="AA1311" i="6"/>
  <c r="AA1312" i="6"/>
  <c r="AA1313" i="6"/>
  <c r="AA1314" i="6"/>
  <c r="AA1315" i="6"/>
  <c r="AA1316" i="6"/>
  <c r="AA1317" i="6"/>
  <c r="AA1318" i="6"/>
  <c r="AA1319" i="6"/>
  <c r="AA1320" i="6"/>
  <c r="AA1321" i="6"/>
  <c r="AA1322" i="6"/>
  <c r="AA1323" i="6"/>
  <c r="AA1324" i="6"/>
  <c r="AA1325" i="6"/>
  <c r="AA1326" i="6"/>
  <c r="AA1327" i="6"/>
  <c r="AA1328" i="6"/>
  <c r="AA1329" i="6"/>
  <c r="AA1330" i="6"/>
  <c r="AA1331" i="6"/>
  <c r="AA1332" i="6"/>
  <c r="AA1333" i="6"/>
  <c r="AA1334" i="6"/>
  <c r="AA1335" i="6"/>
  <c r="AA1336" i="6"/>
  <c r="AA1337" i="6"/>
  <c r="AA1338" i="6"/>
  <c r="AA1339" i="6"/>
  <c r="AA1340" i="6"/>
  <c r="AA1341" i="6"/>
  <c r="AA1342" i="6"/>
  <c r="AA1343" i="6"/>
  <c r="AA1344" i="6"/>
  <c r="AA1345" i="6"/>
  <c r="AA1346" i="6"/>
  <c r="AA1347" i="6"/>
  <c r="AA1348" i="6"/>
  <c r="AA1349" i="6"/>
  <c r="AA1350" i="6"/>
  <c r="AA1351" i="6"/>
  <c r="AA1352" i="6"/>
  <c r="AA1353" i="6"/>
  <c r="AA1354" i="6"/>
  <c r="AA1355" i="6"/>
  <c r="AA1356" i="6"/>
  <c r="AA1357" i="6"/>
  <c r="AA1358" i="6"/>
  <c r="AA1359" i="6"/>
  <c r="AA1360" i="6"/>
  <c r="AA1361" i="6"/>
  <c r="AA1362" i="6"/>
  <c r="AA1363" i="6"/>
  <c r="AA1364" i="6"/>
  <c r="AA1365" i="6"/>
  <c r="AA1366" i="6"/>
  <c r="AA1367" i="6"/>
  <c r="AA1368" i="6"/>
  <c r="AA1369" i="6"/>
  <c r="AA1370" i="6"/>
  <c r="AA1371" i="6"/>
  <c r="AA1372" i="6"/>
  <c r="AA1373" i="6"/>
  <c r="AA1374" i="6"/>
  <c r="AA1375" i="6"/>
  <c r="AA1376" i="6"/>
  <c r="AA1377" i="6"/>
  <c r="AA1378" i="6"/>
  <c r="AA1379" i="6"/>
  <c r="AA1380" i="6"/>
  <c r="AA1381" i="6"/>
  <c r="AA1382" i="6"/>
  <c r="AA1383" i="6"/>
  <c r="AA1384" i="6"/>
  <c r="AA1385" i="6"/>
  <c r="AA1386" i="6"/>
  <c r="AA1387" i="6"/>
  <c r="AA1388" i="6"/>
  <c r="AA1389" i="6"/>
  <c r="AA1390" i="6"/>
  <c r="AA1391" i="6"/>
  <c r="AA1392" i="6"/>
  <c r="AA1393" i="6"/>
  <c r="AA1394" i="6"/>
  <c r="AA1395" i="6"/>
  <c r="AA1396" i="6"/>
  <c r="AA1397" i="6"/>
  <c r="AA1398" i="6"/>
  <c r="AA1399" i="6"/>
  <c r="AA1400" i="6"/>
  <c r="AA1401" i="6"/>
  <c r="AA1402" i="6"/>
  <c r="AA1403" i="6"/>
  <c r="AA1404" i="6"/>
  <c r="AA1405" i="6"/>
  <c r="AA1406" i="6"/>
  <c r="AA1407" i="6"/>
  <c r="AA1408" i="6"/>
  <c r="AA1409" i="6"/>
  <c r="AA1410" i="6"/>
  <c r="AA1411" i="6"/>
  <c r="AA1412" i="6"/>
  <c r="AA1413" i="6"/>
  <c r="AA1414" i="6"/>
  <c r="AA1415" i="6"/>
  <c r="AA1416" i="6"/>
  <c r="AA1417" i="6"/>
  <c r="AA1418" i="6"/>
  <c r="AA1419" i="6"/>
  <c r="AA1420" i="6"/>
  <c r="AA1421" i="6"/>
  <c r="AA1422" i="6"/>
  <c r="AA1423" i="6"/>
  <c r="AA1424" i="6"/>
  <c r="AA1425" i="6"/>
  <c r="AA1426" i="6"/>
  <c r="AA1427" i="6"/>
  <c r="AA1428" i="6"/>
  <c r="AA1429" i="6"/>
  <c r="AA1430" i="6"/>
  <c r="AA1431" i="6"/>
  <c r="AA1432" i="6"/>
  <c r="AA1433" i="6"/>
  <c r="AA1434" i="6"/>
  <c r="AA1435" i="6"/>
  <c r="AA1436" i="6"/>
  <c r="AA1437" i="6"/>
  <c r="AA1438" i="6"/>
  <c r="AA1439" i="6"/>
  <c r="AA1440" i="6"/>
  <c r="AA1441" i="6"/>
  <c r="AA1442" i="6"/>
  <c r="AA1443" i="6"/>
  <c r="AA1444" i="6"/>
  <c r="AA1445" i="6"/>
  <c r="AA1446" i="6"/>
  <c r="AA1447" i="6"/>
  <c r="AA1448" i="6"/>
  <c r="AA1449" i="6"/>
  <c r="AA1450" i="6"/>
  <c r="AA1451" i="6"/>
  <c r="AA1452" i="6"/>
  <c r="AA1453" i="6"/>
  <c r="AA1454" i="6"/>
  <c r="AA1455" i="6"/>
  <c r="AA1456" i="6"/>
  <c r="AA1457" i="6"/>
  <c r="AA1458" i="6"/>
  <c r="AA1459" i="6"/>
  <c r="AA1460" i="6"/>
  <c r="AA1461" i="6"/>
  <c r="AA1462" i="6"/>
  <c r="AA1463" i="6"/>
  <c r="AA1464" i="6"/>
  <c r="AA1465" i="6"/>
  <c r="AA1466" i="6"/>
  <c r="AA1467" i="6"/>
  <c r="AA1468" i="6"/>
  <c r="AA1469" i="6"/>
  <c r="AA1470" i="6"/>
  <c r="AA1471" i="6"/>
  <c r="AA1472" i="6"/>
  <c r="AA1473" i="6"/>
  <c r="AA1474" i="6"/>
  <c r="AA1475" i="6"/>
  <c r="AA1476" i="6"/>
  <c r="AA1477" i="6"/>
  <c r="AA1478" i="6"/>
  <c r="AA1479" i="6"/>
  <c r="AA1480" i="6"/>
  <c r="AA1481" i="6"/>
  <c r="AA1482" i="6"/>
  <c r="AA1483" i="6"/>
  <c r="AA1484" i="6"/>
  <c r="AA1485" i="6"/>
  <c r="AA1486" i="6"/>
  <c r="AA1487" i="6"/>
  <c r="AA1488" i="6"/>
  <c r="AA1489" i="6"/>
  <c r="AA1490" i="6"/>
  <c r="AA1491" i="6"/>
  <c r="AA1492" i="6"/>
  <c r="AA1493" i="6"/>
  <c r="AA1494" i="6"/>
  <c r="AA1495" i="6"/>
  <c r="AA1496" i="6"/>
  <c r="AA1497" i="6"/>
  <c r="AA1498" i="6"/>
  <c r="AA1499" i="6"/>
  <c r="AA1500" i="6"/>
  <c r="AA1501" i="6"/>
  <c r="AA1502" i="6"/>
  <c r="AA1503" i="6"/>
  <c r="AA1504" i="6"/>
  <c r="AA1505" i="6"/>
  <c r="AA1506" i="6"/>
  <c r="AA1507" i="6"/>
  <c r="AA1508" i="6"/>
  <c r="AA1509" i="6"/>
  <c r="AA1510" i="6"/>
  <c r="AA1511" i="6"/>
  <c r="AA1512" i="6"/>
  <c r="AA1513" i="6"/>
  <c r="AA1514" i="6"/>
  <c r="AA1515" i="6"/>
  <c r="AA1516" i="6"/>
  <c r="AA1517" i="6"/>
  <c r="AA1518" i="6"/>
  <c r="AA1519" i="6"/>
  <c r="AA1520" i="6"/>
  <c r="AA1521" i="6"/>
  <c r="AA1522" i="6"/>
  <c r="AA1523" i="6"/>
  <c r="AA1524" i="6"/>
  <c r="AA1525" i="6"/>
  <c r="AA1526" i="6"/>
  <c r="AA1527" i="6"/>
  <c r="AA1528" i="6"/>
  <c r="AA1529" i="6"/>
  <c r="AA1530" i="6"/>
  <c r="AA1531" i="6"/>
  <c r="AA1532" i="6"/>
  <c r="AA1533" i="6"/>
  <c r="AA1534" i="6"/>
  <c r="AA1535" i="6"/>
  <c r="AA1536" i="6"/>
  <c r="AA1537" i="6"/>
  <c r="AA1538" i="6"/>
  <c r="AA1539" i="6"/>
  <c r="AA1540" i="6"/>
  <c r="AA1541" i="6"/>
  <c r="AA1542" i="6"/>
  <c r="AA1543" i="6"/>
  <c r="AA1544" i="6"/>
  <c r="AA1545" i="6"/>
  <c r="AA1546" i="6"/>
  <c r="AA1547" i="6"/>
  <c r="AA1548" i="6"/>
  <c r="AA1549" i="6"/>
  <c r="AA1550" i="6"/>
  <c r="AA1551" i="6"/>
  <c r="AA1552" i="6"/>
  <c r="AA1553" i="6"/>
  <c r="AA1554" i="6"/>
  <c r="AA1555" i="6"/>
  <c r="AA1556" i="6"/>
  <c r="AA1557" i="6"/>
  <c r="AA1558" i="6"/>
  <c r="AA1559" i="6"/>
  <c r="AA1560" i="6"/>
  <c r="AA1561" i="6"/>
  <c r="AA1562" i="6"/>
  <c r="AA1563" i="6"/>
  <c r="AA1564" i="6"/>
  <c r="AA1565" i="6"/>
  <c r="AA1566" i="6"/>
  <c r="AA1567" i="6"/>
  <c r="AA1568" i="6"/>
  <c r="AA1569" i="6"/>
  <c r="AA1570" i="6"/>
  <c r="AA1571" i="6"/>
  <c r="AA1572" i="6"/>
  <c r="AA1573" i="6"/>
  <c r="AA1574" i="6"/>
  <c r="AA1575" i="6"/>
  <c r="AA1576" i="6"/>
  <c r="AA1577" i="6"/>
  <c r="AA1578" i="6"/>
  <c r="AA1579" i="6"/>
  <c r="AA1580" i="6"/>
  <c r="AA1581" i="6"/>
  <c r="AA1582" i="6"/>
  <c r="AA1583" i="6"/>
  <c r="AA1584" i="6"/>
  <c r="AA1585" i="6"/>
  <c r="AA1586" i="6"/>
  <c r="AA1587" i="6"/>
  <c r="AA1588" i="6"/>
  <c r="AA1589" i="6"/>
  <c r="AA1590" i="6"/>
  <c r="AA1591" i="6"/>
  <c r="AA1592" i="6"/>
  <c r="AA1593" i="6"/>
  <c r="AA1594" i="6"/>
  <c r="AA1595" i="6"/>
  <c r="AA1596" i="6"/>
  <c r="AA1597" i="6"/>
  <c r="AA1598" i="6"/>
  <c r="AA1599" i="6"/>
  <c r="AA1600" i="6"/>
  <c r="AA1601" i="6"/>
  <c r="AA1602" i="6"/>
  <c r="AA1603" i="6"/>
  <c r="AA1604" i="6"/>
  <c r="AA1605" i="6"/>
  <c r="AA1606" i="6"/>
  <c r="AA1607" i="6"/>
  <c r="AA1608" i="6"/>
  <c r="AA1609" i="6"/>
  <c r="AA1610" i="6"/>
  <c r="AA1611" i="6"/>
  <c r="AA1612" i="6"/>
  <c r="AA1613" i="6"/>
  <c r="AA1614" i="6"/>
  <c r="AA1615" i="6"/>
  <c r="AA1616" i="6"/>
  <c r="AA1617" i="6"/>
  <c r="AA1618" i="6"/>
  <c r="AA1619" i="6"/>
  <c r="AA1620" i="6"/>
  <c r="AA1621" i="6"/>
  <c r="AA1622" i="6"/>
  <c r="AA1623" i="6"/>
  <c r="AA1624" i="6"/>
  <c r="AA1625" i="6"/>
  <c r="AA1626" i="6"/>
  <c r="AA1627" i="6"/>
  <c r="AA1628" i="6"/>
  <c r="AA1629" i="6"/>
  <c r="AA1630" i="6"/>
  <c r="AA1631" i="6"/>
  <c r="AA1632" i="6"/>
  <c r="AA1633" i="6"/>
  <c r="AA1634" i="6"/>
  <c r="AA1635" i="6"/>
  <c r="AA1636" i="6"/>
  <c r="AA1637" i="6"/>
  <c r="AA1638" i="6"/>
  <c r="AA1639" i="6"/>
  <c r="AA1640" i="6"/>
  <c r="AA1641" i="6"/>
  <c r="AA1642" i="6"/>
  <c r="AA1643" i="6"/>
  <c r="AA1644" i="6"/>
  <c r="AA1645" i="6"/>
  <c r="AA1646" i="6"/>
  <c r="AA1647" i="6"/>
  <c r="AA1648" i="6"/>
  <c r="AA1649" i="6"/>
  <c r="AA1650" i="6"/>
  <c r="AA1651" i="6"/>
  <c r="AA1652" i="6"/>
  <c r="AA1653" i="6"/>
  <c r="AA1654" i="6"/>
  <c r="AA1655" i="6"/>
  <c r="AA1656" i="6"/>
  <c r="AA1657" i="6"/>
  <c r="AA1658" i="6"/>
  <c r="AA1659" i="6"/>
  <c r="AA1660" i="6"/>
  <c r="AA1661" i="6"/>
  <c r="AA1662" i="6"/>
  <c r="AA1663" i="6"/>
  <c r="AA1664" i="6"/>
  <c r="AA1665" i="6"/>
  <c r="AA1666" i="6"/>
  <c r="AA1667" i="6"/>
  <c r="AA1668" i="6"/>
  <c r="AA1669" i="6"/>
  <c r="AA1670" i="6"/>
  <c r="AA1671" i="6"/>
  <c r="AA1672" i="6"/>
  <c r="AA1673" i="6"/>
  <c r="AA1674" i="6"/>
  <c r="AA1675" i="6"/>
  <c r="AA1676" i="6"/>
  <c r="AA1677" i="6"/>
  <c r="AA1678" i="6"/>
  <c r="AA1679" i="6"/>
  <c r="AA1680" i="6"/>
  <c r="AA1681" i="6"/>
  <c r="AA1682" i="6"/>
  <c r="AA1683" i="6"/>
  <c r="AA1684" i="6"/>
  <c r="AA1685" i="6"/>
  <c r="AA1686" i="6"/>
  <c r="AA1687" i="6"/>
  <c r="AA1688" i="6"/>
  <c r="AA1689" i="6"/>
  <c r="AA1690" i="6"/>
  <c r="AA1691" i="6"/>
  <c r="AA1692" i="6"/>
  <c r="AA1693" i="6"/>
  <c r="AA1694" i="6"/>
  <c r="AA1695" i="6"/>
  <c r="AA1696" i="6"/>
  <c r="AA1697" i="6"/>
  <c r="AA1698" i="6"/>
  <c r="AA1699" i="6"/>
  <c r="AA1700" i="6"/>
  <c r="AA1701" i="6"/>
  <c r="AA1702" i="6"/>
  <c r="AA1703" i="6"/>
  <c r="AA1704" i="6"/>
  <c r="AA1705" i="6"/>
  <c r="AA1706" i="6"/>
  <c r="AA1707" i="6"/>
  <c r="AA1708" i="6"/>
  <c r="AA1709" i="6"/>
  <c r="AA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T1002" i="6"/>
  <c r="T1003" i="6"/>
  <c r="T1004" i="6"/>
  <c r="T1005" i="6"/>
  <c r="T1006" i="6"/>
  <c r="T1007" i="6"/>
  <c r="T1008" i="6"/>
  <c r="T1009" i="6"/>
  <c r="T1010" i="6"/>
  <c r="T1011" i="6"/>
  <c r="T1012" i="6"/>
  <c r="T1013" i="6"/>
  <c r="T1014" i="6"/>
  <c r="T1015" i="6"/>
  <c r="T1016" i="6"/>
  <c r="T1017" i="6"/>
  <c r="T1018" i="6"/>
  <c r="T1019" i="6"/>
  <c r="T1020" i="6"/>
  <c r="T1021" i="6"/>
  <c r="T1022" i="6"/>
  <c r="T1023" i="6"/>
  <c r="T1024" i="6"/>
  <c r="T1025" i="6"/>
  <c r="T1026" i="6"/>
  <c r="T1027" i="6"/>
  <c r="T1028" i="6"/>
  <c r="T1029" i="6"/>
  <c r="T1030" i="6"/>
  <c r="T1031" i="6"/>
  <c r="T1032" i="6"/>
  <c r="T1033" i="6"/>
  <c r="T1034" i="6"/>
  <c r="T1035" i="6"/>
  <c r="T1036" i="6"/>
  <c r="T1037" i="6"/>
  <c r="T1038" i="6"/>
  <c r="T1039" i="6"/>
  <c r="T1040" i="6"/>
  <c r="T1041" i="6"/>
  <c r="T1042" i="6"/>
  <c r="T1043" i="6"/>
  <c r="T1044" i="6"/>
  <c r="T1045" i="6"/>
  <c r="T1046" i="6"/>
  <c r="T1047" i="6"/>
  <c r="T1048" i="6"/>
  <c r="T1049" i="6"/>
  <c r="T1050" i="6"/>
  <c r="T1051" i="6"/>
  <c r="T1052" i="6"/>
  <c r="T1053" i="6"/>
  <c r="T1054" i="6"/>
  <c r="T1055" i="6"/>
  <c r="T1056" i="6"/>
  <c r="T1057" i="6"/>
  <c r="T1058" i="6"/>
  <c r="T1059" i="6"/>
  <c r="T1060" i="6"/>
  <c r="T1061" i="6"/>
  <c r="T1062" i="6"/>
  <c r="T1063" i="6"/>
  <c r="T1064" i="6"/>
  <c r="T1065" i="6"/>
  <c r="T1066" i="6"/>
  <c r="T1067" i="6"/>
  <c r="T1068" i="6"/>
  <c r="T1069" i="6"/>
  <c r="T1070" i="6"/>
  <c r="T1071" i="6"/>
  <c r="T1072" i="6"/>
  <c r="T1073" i="6"/>
  <c r="T1074" i="6"/>
  <c r="T1075" i="6"/>
  <c r="T1076" i="6"/>
  <c r="T1077" i="6"/>
  <c r="T1078" i="6"/>
  <c r="T1079" i="6"/>
  <c r="T1080" i="6"/>
  <c r="T1081" i="6"/>
  <c r="T1082" i="6"/>
  <c r="T1083" i="6"/>
  <c r="T1084" i="6"/>
  <c r="T1085" i="6"/>
  <c r="T1086" i="6"/>
  <c r="T1087" i="6"/>
  <c r="T1088" i="6"/>
  <c r="T1089" i="6"/>
  <c r="T1090" i="6"/>
  <c r="T1091" i="6"/>
  <c r="T1092" i="6"/>
  <c r="T1093" i="6"/>
  <c r="T1094" i="6"/>
  <c r="T1095" i="6"/>
  <c r="T1096" i="6"/>
  <c r="T1097" i="6"/>
  <c r="T1098" i="6"/>
  <c r="T1099" i="6"/>
  <c r="T1100" i="6"/>
  <c r="T1101" i="6"/>
  <c r="T1102" i="6"/>
  <c r="T1103" i="6"/>
  <c r="T1104" i="6"/>
  <c r="T1105" i="6"/>
  <c r="T1106" i="6"/>
  <c r="T1107" i="6"/>
  <c r="T1108" i="6"/>
  <c r="T1109" i="6"/>
  <c r="T1110" i="6"/>
  <c r="T1111" i="6"/>
  <c r="T1112" i="6"/>
  <c r="T1113" i="6"/>
  <c r="T1114" i="6"/>
  <c r="T1115" i="6"/>
  <c r="T1116" i="6"/>
  <c r="T1117" i="6"/>
  <c r="T1118" i="6"/>
  <c r="T1119" i="6"/>
  <c r="T1120" i="6"/>
  <c r="T1121" i="6"/>
  <c r="T1122" i="6"/>
  <c r="T1123" i="6"/>
  <c r="T1124" i="6"/>
  <c r="T1125" i="6"/>
  <c r="T1126" i="6"/>
  <c r="T1127" i="6"/>
  <c r="T1128" i="6"/>
  <c r="T1129" i="6"/>
  <c r="T1130" i="6"/>
  <c r="T1131" i="6"/>
  <c r="T1132" i="6"/>
  <c r="T1133" i="6"/>
  <c r="T1134" i="6"/>
  <c r="T1135" i="6"/>
  <c r="T1136" i="6"/>
  <c r="T1137" i="6"/>
  <c r="T1138" i="6"/>
  <c r="T1139" i="6"/>
  <c r="T1140" i="6"/>
  <c r="T1141" i="6"/>
  <c r="T1142" i="6"/>
  <c r="T1143" i="6"/>
  <c r="T1144" i="6"/>
  <c r="T1145" i="6"/>
  <c r="T1146" i="6"/>
  <c r="T1147" i="6"/>
  <c r="T1148" i="6"/>
  <c r="T1149" i="6"/>
  <c r="T1150" i="6"/>
  <c r="T1151" i="6"/>
  <c r="T1152" i="6"/>
  <c r="T1153" i="6"/>
  <c r="T1154" i="6"/>
  <c r="T1155" i="6"/>
  <c r="T1156" i="6"/>
  <c r="T1157" i="6"/>
  <c r="T1158" i="6"/>
  <c r="T1159" i="6"/>
  <c r="T1160" i="6"/>
  <c r="T1161" i="6"/>
  <c r="T1162" i="6"/>
  <c r="T1163" i="6"/>
  <c r="T1164" i="6"/>
  <c r="T1165" i="6"/>
  <c r="T1166" i="6"/>
  <c r="T1167" i="6"/>
  <c r="T1168" i="6"/>
  <c r="T1169" i="6"/>
  <c r="T1170" i="6"/>
  <c r="T1171" i="6"/>
  <c r="T1172" i="6"/>
  <c r="T1173" i="6"/>
  <c r="T1174" i="6"/>
  <c r="T1175" i="6"/>
  <c r="T1176" i="6"/>
  <c r="T1177" i="6"/>
  <c r="T1178" i="6"/>
  <c r="T1179" i="6"/>
  <c r="T1180" i="6"/>
  <c r="T1181" i="6"/>
  <c r="T1182" i="6"/>
  <c r="T1183" i="6"/>
  <c r="T1184" i="6"/>
  <c r="T1185" i="6"/>
  <c r="T1186" i="6"/>
  <c r="T1187" i="6"/>
  <c r="T1188" i="6"/>
  <c r="T1189" i="6"/>
  <c r="T1190" i="6"/>
  <c r="T1191" i="6"/>
  <c r="T1192" i="6"/>
  <c r="T1193" i="6"/>
  <c r="T1194" i="6"/>
  <c r="T1195" i="6"/>
  <c r="T1196" i="6"/>
  <c r="T1197" i="6"/>
  <c r="T1198" i="6"/>
  <c r="T1199" i="6"/>
  <c r="T1200" i="6"/>
  <c r="T1201" i="6"/>
  <c r="T1202" i="6"/>
  <c r="T1203" i="6"/>
  <c r="T1204" i="6"/>
  <c r="T1205" i="6"/>
  <c r="T1206" i="6"/>
  <c r="T1207" i="6"/>
  <c r="T1208" i="6"/>
  <c r="T1209" i="6"/>
  <c r="T1210" i="6"/>
  <c r="T1211" i="6"/>
  <c r="T1212" i="6"/>
  <c r="T1213" i="6"/>
  <c r="T1214" i="6"/>
  <c r="T1215" i="6"/>
  <c r="T1216" i="6"/>
  <c r="T1217" i="6"/>
  <c r="T1218" i="6"/>
  <c r="T1219" i="6"/>
  <c r="T1220" i="6"/>
  <c r="T1221" i="6"/>
  <c r="T1222" i="6"/>
  <c r="T1223" i="6"/>
  <c r="T1224" i="6"/>
  <c r="T1225" i="6"/>
  <c r="T1226" i="6"/>
  <c r="T1227" i="6"/>
  <c r="T1228" i="6"/>
  <c r="T1229" i="6"/>
  <c r="T1230" i="6"/>
  <c r="T1231" i="6"/>
  <c r="T1232" i="6"/>
  <c r="T1233" i="6"/>
  <c r="T1234" i="6"/>
  <c r="T1235" i="6"/>
  <c r="T1236" i="6"/>
  <c r="T1237" i="6"/>
  <c r="T1238" i="6"/>
  <c r="T1239" i="6"/>
  <c r="T1240" i="6"/>
  <c r="T1241" i="6"/>
  <c r="T1242" i="6"/>
  <c r="T1243" i="6"/>
  <c r="T1244" i="6"/>
  <c r="T1245" i="6"/>
  <c r="T1246" i="6"/>
  <c r="T1247" i="6"/>
  <c r="T1248" i="6"/>
  <c r="T1249" i="6"/>
  <c r="T1250" i="6"/>
  <c r="T1251" i="6"/>
  <c r="T1252" i="6"/>
  <c r="T1253" i="6"/>
  <c r="T1254" i="6"/>
  <c r="T1255" i="6"/>
  <c r="T1256" i="6"/>
  <c r="T1257" i="6"/>
  <c r="T1258" i="6"/>
  <c r="T1259" i="6"/>
  <c r="T1260" i="6"/>
  <c r="T1261" i="6"/>
  <c r="T1262" i="6"/>
  <c r="T1263" i="6"/>
  <c r="T1264" i="6"/>
  <c r="T1265" i="6"/>
  <c r="T1266" i="6"/>
  <c r="T1267" i="6"/>
  <c r="T1268" i="6"/>
  <c r="T1269" i="6"/>
  <c r="T1270" i="6"/>
  <c r="T1271" i="6"/>
  <c r="T1272" i="6"/>
  <c r="T1273" i="6"/>
  <c r="T1274" i="6"/>
  <c r="T1275" i="6"/>
  <c r="T1276" i="6"/>
  <c r="T1277" i="6"/>
  <c r="T1278" i="6"/>
  <c r="T1279" i="6"/>
  <c r="T1280" i="6"/>
  <c r="T1281" i="6"/>
  <c r="T1282" i="6"/>
  <c r="T1283" i="6"/>
  <c r="T1284" i="6"/>
  <c r="T1285" i="6"/>
  <c r="T1286" i="6"/>
  <c r="T1287" i="6"/>
  <c r="T1288" i="6"/>
  <c r="T1289" i="6"/>
  <c r="T1290" i="6"/>
  <c r="T1291" i="6"/>
  <c r="T1292" i="6"/>
  <c r="T1293" i="6"/>
  <c r="T1294" i="6"/>
  <c r="T1295" i="6"/>
  <c r="T1296" i="6"/>
  <c r="T1297" i="6"/>
  <c r="T1298" i="6"/>
  <c r="T1299" i="6"/>
  <c r="T1300" i="6"/>
  <c r="T1301" i="6"/>
  <c r="T1302" i="6"/>
  <c r="T1303" i="6"/>
  <c r="T1304" i="6"/>
  <c r="T1305" i="6"/>
  <c r="T1306" i="6"/>
  <c r="T1307" i="6"/>
  <c r="T1308" i="6"/>
  <c r="T1309" i="6"/>
  <c r="T1310" i="6"/>
  <c r="T1311" i="6"/>
  <c r="T1312" i="6"/>
  <c r="T1313" i="6"/>
  <c r="T1314" i="6"/>
  <c r="T1315" i="6"/>
  <c r="T1316" i="6"/>
  <c r="T1317" i="6"/>
  <c r="T1318" i="6"/>
  <c r="T1319" i="6"/>
  <c r="T1320" i="6"/>
  <c r="T1321" i="6"/>
  <c r="T1322" i="6"/>
  <c r="T1323" i="6"/>
  <c r="T1324" i="6"/>
  <c r="T1325" i="6"/>
  <c r="T1326" i="6"/>
  <c r="T1327" i="6"/>
  <c r="T1328" i="6"/>
  <c r="T1329" i="6"/>
  <c r="T1330" i="6"/>
  <c r="T1331" i="6"/>
  <c r="T1332" i="6"/>
  <c r="T1333" i="6"/>
  <c r="T1334" i="6"/>
  <c r="T1335" i="6"/>
  <c r="T1336" i="6"/>
  <c r="T1337" i="6"/>
  <c r="T1338" i="6"/>
  <c r="T1339" i="6"/>
  <c r="T1340" i="6"/>
  <c r="T1341" i="6"/>
  <c r="T1342" i="6"/>
  <c r="T1343" i="6"/>
  <c r="T1344" i="6"/>
  <c r="T1345" i="6"/>
  <c r="T1346" i="6"/>
  <c r="T1347" i="6"/>
  <c r="T1348" i="6"/>
  <c r="T1349" i="6"/>
  <c r="T1350" i="6"/>
  <c r="T1351" i="6"/>
  <c r="T1352" i="6"/>
  <c r="T1353" i="6"/>
  <c r="T1354" i="6"/>
  <c r="T1355" i="6"/>
  <c r="T1356" i="6"/>
  <c r="T1357" i="6"/>
  <c r="T1358" i="6"/>
  <c r="T1359" i="6"/>
  <c r="T1360" i="6"/>
  <c r="T1361" i="6"/>
  <c r="T1362" i="6"/>
  <c r="T1363" i="6"/>
  <c r="T1364" i="6"/>
  <c r="T1365" i="6"/>
  <c r="T1366" i="6"/>
  <c r="T1367" i="6"/>
  <c r="T1368" i="6"/>
  <c r="T1369" i="6"/>
  <c r="T1370" i="6"/>
  <c r="T1371" i="6"/>
  <c r="T1372" i="6"/>
  <c r="T1373" i="6"/>
  <c r="T1374" i="6"/>
  <c r="T1375" i="6"/>
  <c r="T1376" i="6"/>
  <c r="T1377" i="6"/>
  <c r="T1378" i="6"/>
  <c r="T1379" i="6"/>
  <c r="T1380" i="6"/>
  <c r="T1381" i="6"/>
  <c r="T1382" i="6"/>
  <c r="T1383" i="6"/>
  <c r="T1384" i="6"/>
  <c r="T1385" i="6"/>
  <c r="T1386" i="6"/>
  <c r="T1387" i="6"/>
  <c r="T1388" i="6"/>
  <c r="T1389" i="6"/>
  <c r="T1390" i="6"/>
  <c r="T1391" i="6"/>
  <c r="T1392" i="6"/>
  <c r="T1393" i="6"/>
  <c r="T1394" i="6"/>
  <c r="T1395" i="6"/>
  <c r="T1396" i="6"/>
  <c r="T1397" i="6"/>
  <c r="T1398" i="6"/>
  <c r="T1399" i="6"/>
  <c r="T1400" i="6"/>
  <c r="T1401" i="6"/>
  <c r="T1402" i="6"/>
  <c r="T1403" i="6"/>
  <c r="T1404" i="6"/>
  <c r="T1405" i="6"/>
  <c r="T1406" i="6"/>
  <c r="T1407" i="6"/>
  <c r="T1408" i="6"/>
  <c r="T1409" i="6"/>
  <c r="T1410" i="6"/>
  <c r="T1411" i="6"/>
  <c r="T1412" i="6"/>
  <c r="T1413" i="6"/>
  <c r="T1414" i="6"/>
  <c r="T1415" i="6"/>
  <c r="T1416" i="6"/>
  <c r="T1417" i="6"/>
  <c r="T1418" i="6"/>
  <c r="T1419" i="6"/>
  <c r="T1420" i="6"/>
  <c r="T1421" i="6"/>
  <c r="T1422" i="6"/>
  <c r="T1423" i="6"/>
  <c r="T1424" i="6"/>
  <c r="T1425" i="6"/>
  <c r="T1426" i="6"/>
  <c r="T1427" i="6"/>
  <c r="T1428" i="6"/>
  <c r="T1429" i="6"/>
  <c r="T1430" i="6"/>
  <c r="T1431" i="6"/>
  <c r="T1432" i="6"/>
  <c r="T1433" i="6"/>
  <c r="T1434" i="6"/>
  <c r="T1435" i="6"/>
  <c r="T1436" i="6"/>
  <c r="T1437" i="6"/>
  <c r="T1438" i="6"/>
  <c r="T1439" i="6"/>
  <c r="T1440" i="6"/>
  <c r="T1441" i="6"/>
  <c r="T1442" i="6"/>
  <c r="T1443" i="6"/>
  <c r="T1444" i="6"/>
  <c r="T1445" i="6"/>
  <c r="T1446" i="6"/>
  <c r="T1447" i="6"/>
  <c r="T1448" i="6"/>
  <c r="T1449" i="6"/>
  <c r="T1450" i="6"/>
  <c r="T1451" i="6"/>
  <c r="T1452" i="6"/>
  <c r="T1453" i="6"/>
  <c r="T1454" i="6"/>
  <c r="T1455" i="6"/>
  <c r="T1456" i="6"/>
  <c r="T1457" i="6"/>
  <c r="T1458" i="6"/>
  <c r="T1459" i="6"/>
  <c r="T1460" i="6"/>
  <c r="T1461" i="6"/>
  <c r="T1462" i="6"/>
  <c r="T1463" i="6"/>
  <c r="T1464" i="6"/>
  <c r="T1465" i="6"/>
  <c r="T1466" i="6"/>
  <c r="T1467" i="6"/>
  <c r="T1468" i="6"/>
  <c r="T1469" i="6"/>
  <c r="T1470" i="6"/>
  <c r="T1471" i="6"/>
  <c r="T1472" i="6"/>
  <c r="T1473" i="6"/>
  <c r="T1474" i="6"/>
  <c r="T1475" i="6"/>
  <c r="T1476" i="6"/>
  <c r="T1477" i="6"/>
  <c r="T1478" i="6"/>
  <c r="T1479" i="6"/>
  <c r="T1480" i="6"/>
  <c r="T1481" i="6"/>
  <c r="T1482" i="6"/>
  <c r="T1483" i="6"/>
  <c r="T1484" i="6"/>
  <c r="T1485" i="6"/>
  <c r="T1486" i="6"/>
  <c r="T1487" i="6"/>
  <c r="T1488" i="6"/>
  <c r="T1489" i="6"/>
  <c r="T1490" i="6"/>
  <c r="T1491" i="6"/>
  <c r="T1492" i="6"/>
  <c r="T1493" i="6"/>
  <c r="T1494" i="6"/>
  <c r="T1495" i="6"/>
  <c r="T1496" i="6"/>
  <c r="T1497" i="6"/>
  <c r="T1498" i="6"/>
  <c r="T1499" i="6"/>
  <c r="T1500" i="6"/>
  <c r="T1501" i="6"/>
  <c r="T1502" i="6"/>
  <c r="T1503" i="6"/>
  <c r="T1504" i="6"/>
  <c r="T1505" i="6"/>
  <c r="T1506" i="6"/>
  <c r="T1507" i="6"/>
  <c r="T1508" i="6"/>
  <c r="T1509" i="6"/>
  <c r="T1510" i="6"/>
  <c r="T1511" i="6"/>
  <c r="T1512" i="6"/>
  <c r="T1513" i="6"/>
  <c r="T1514" i="6"/>
  <c r="T1515" i="6"/>
  <c r="T1516" i="6"/>
  <c r="T1517" i="6"/>
  <c r="T1518" i="6"/>
  <c r="T1519" i="6"/>
  <c r="T1520" i="6"/>
  <c r="T1521" i="6"/>
  <c r="T1522" i="6"/>
  <c r="T1523" i="6"/>
  <c r="T1524" i="6"/>
  <c r="T1525" i="6"/>
  <c r="T1526" i="6"/>
  <c r="T1527" i="6"/>
  <c r="T1528" i="6"/>
  <c r="T1529" i="6"/>
  <c r="T1530" i="6"/>
  <c r="T1531" i="6"/>
  <c r="T1532" i="6"/>
  <c r="T1533" i="6"/>
  <c r="T1534" i="6"/>
  <c r="T1535" i="6"/>
  <c r="T1536" i="6"/>
  <c r="T1537" i="6"/>
  <c r="T1538" i="6"/>
  <c r="T1539" i="6"/>
  <c r="T1540" i="6"/>
  <c r="T1541" i="6"/>
  <c r="T1542" i="6"/>
  <c r="T1543" i="6"/>
  <c r="T1544" i="6"/>
  <c r="T1545" i="6"/>
  <c r="T1546" i="6"/>
  <c r="T1547" i="6"/>
  <c r="T1548" i="6"/>
  <c r="T1549" i="6"/>
  <c r="T1550" i="6"/>
  <c r="T1551" i="6"/>
  <c r="T1552" i="6"/>
  <c r="T1553" i="6"/>
  <c r="T1554" i="6"/>
  <c r="T1555" i="6"/>
  <c r="T1556" i="6"/>
  <c r="T1557" i="6"/>
  <c r="T1558" i="6"/>
  <c r="T1559" i="6"/>
  <c r="T1560" i="6"/>
  <c r="T1561" i="6"/>
  <c r="T1562" i="6"/>
  <c r="T1563" i="6"/>
  <c r="T1564" i="6"/>
  <c r="T1565" i="6"/>
  <c r="T1566" i="6"/>
  <c r="T1567" i="6"/>
  <c r="T1568" i="6"/>
  <c r="T1569" i="6"/>
  <c r="T1570" i="6"/>
  <c r="T1571" i="6"/>
  <c r="T1572" i="6"/>
  <c r="T1573" i="6"/>
  <c r="T1574" i="6"/>
  <c r="T1575" i="6"/>
  <c r="T1576" i="6"/>
  <c r="T1577" i="6"/>
  <c r="T1578" i="6"/>
  <c r="T1579" i="6"/>
  <c r="T1580" i="6"/>
  <c r="T1581" i="6"/>
  <c r="T1582" i="6"/>
  <c r="T1583" i="6"/>
  <c r="T1584" i="6"/>
  <c r="T1585" i="6"/>
  <c r="T1586" i="6"/>
  <c r="T1587" i="6"/>
  <c r="T1588" i="6"/>
  <c r="T1589" i="6"/>
  <c r="T1590" i="6"/>
  <c r="T1591" i="6"/>
  <c r="T1592" i="6"/>
  <c r="T1593" i="6"/>
  <c r="T1594" i="6"/>
  <c r="T1595" i="6"/>
  <c r="T1596" i="6"/>
  <c r="T1597" i="6"/>
  <c r="T1598" i="6"/>
  <c r="T1599" i="6"/>
  <c r="T1600" i="6"/>
  <c r="T1601" i="6"/>
  <c r="T1602" i="6"/>
  <c r="T1603" i="6"/>
  <c r="T1604" i="6"/>
  <c r="T1605" i="6"/>
  <c r="T1606" i="6"/>
  <c r="T1607" i="6"/>
  <c r="T1608" i="6"/>
  <c r="T1609" i="6"/>
  <c r="T1610" i="6"/>
  <c r="T1611" i="6"/>
  <c r="T1612" i="6"/>
  <c r="T1613" i="6"/>
  <c r="T1614" i="6"/>
  <c r="T1615" i="6"/>
  <c r="T1616" i="6"/>
  <c r="T1617" i="6"/>
  <c r="T1618" i="6"/>
  <c r="T1619" i="6"/>
  <c r="T1620" i="6"/>
  <c r="T1621" i="6"/>
  <c r="T1622" i="6"/>
  <c r="T1623" i="6"/>
  <c r="T1624" i="6"/>
  <c r="T1625" i="6"/>
  <c r="T1626" i="6"/>
  <c r="T1627" i="6"/>
  <c r="T1628" i="6"/>
  <c r="T1629" i="6"/>
  <c r="T1630" i="6"/>
  <c r="T1631" i="6"/>
  <c r="T1632" i="6"/>
  <c r="T1633" i="6"/>
  <c r="T1634" i="6"/>
  <c r="T1635" i="6"/>
  <c r="T1636" i="6"/>
  <c r="T1637" i="6"/>
  <c r="T1638" i="6"/>
  <c r="T1639" i="6"/>
  <c r="T1640" i="6"/>
  <c r="T1641" i="6"/>
  <c r="T1642" i="6"/>
  <c r="T1643" i="6"/>
  <c r="T1644" i="6"/>
  <c r="T1645" i="6"/>
  <c r="T1646" i="6"/>
  <c r="T1647" i="6"/>
  <c r="T1648" i="6"/>
  <c r="T1649" i="6"/>
  <c r="T1650" i="6"/>
  <c r="T1651" i="6"/>
  <c r="T1652" i="6"/>
  <c r="T1653" i="6"/>
  <c r="T1654" i="6"/>
  <c r="T1655" i="6"/>
  <c r="T1656" i="6"/>
  <c r="T1657" i="6"/>
  <c r="T1658" i="6"/>
  <c r="T1659" i="6"/>
  <c r="T1660" i="6"/>
  <c r="T1661" i="6"/>
  <c r="T1662" i="6"/>
  <c r="T1663" i="6"/>
  <c r="T1664" i="6"/>
  <c r="T1665" i="6"/>
  <c r="T1666" i="6"/>
  <c r="T1667" i="6"/>
  <c r="T1668" i="6"/>
  <c r="T1669" i="6"/>
  <c r="T1670" i="6"/>
  <c r="T1671" i="6"/>
  <c r="T1672" i="6"/>
  <c r="T1673" i="6"/>
  <c r="T1674" i="6"/>
  <c r="T1675" i="6"/>
  <c r="T1676" i="6"/>
  <c r="T1677" i="6"/>
  <c r="T1678" i="6"/>
  <c r="T1679" i="6"/>
  <c r="T1680" i="6"/>
  <c r="T1681" i="6"/>
  <c r="T1682" i="6"/>
  <c r="T1683" i="6"/>
  <c r="T1684" i="6"/>
  <c r="T1685" i="6"/>
  <c r="T1686" i="6"/>
  <c r="T1687" i="6"/>
  <c r="T1688" i="6"/>
  <c r="T1689" i="6"/>
  <c r="T1690" i="6"/>
  <c r="T1691" i="6"/>
  <c r="T1692" i="6"/>
  <c r="T1693" i="6"/>
  <c r="T1694" i="6"/>
  <c r="T1695" i="6"/>
  <c r="T1696" i="6"/>
  <c r="T1697" i="6"/>
  <c r="T1698" i="6"/>
  <c r="T1699" i="6"/>
  <c r="T1700" i="6"/>
  <c r="T1701" i="6"/>
  <c r="T1702" i="6"/>
  <c r="T1703" i="6"/>
  <c r="T1704" i="6"/>
  <c r="T1705" i="6"/>
  <c r="T1706" i="6"/>
  <c r="T1707" i="6"/>
  <c r="T1708" i="6"/>
  <c r="T1709" i="6"/>
  <c r="T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M1002" i="6"/>
  <c r="M1003" i="6"/>
  <c r="M1004" i="6"/>
  <c r="M1005" i="6"/>
  <c r="M1006" i="6"/>
  <c r="M1007" i="6"/>
  <c r="M1008" i="6"/>
  <c r="M1009" i="6"/>
  <c r="M1010" i="6"/>
  <c r="M1011" i="6"/>
  <c r="M1012" i="6"/>
  <c r="M1013" i="6"/>
  <c r="M1014" i="6"/>
  <c r="M1015" i="6"/>
  <c r="M1016" i="6"/>
  <c r="M1017" i="6"/>
  <c r="M1018" i="6"/>
  <c r="M1019" i="6"/>
  <c r="M1020" i="6"/>
  <c r="M1021" i="6"/>
  <c r="M1022" i="6"/>
  <c r="M1023" i="6"/>
  <c r="M1024" i="6"/>
  <c r="M1025" i="6"/>
  <c r="M1026" i="6"/>
  <c r="M1027" i="6"/>
  <c r="M1028" i="6"/>
  <c r="M1029" i="6"/>
  <c r="M1030" i="6"/>
  <c r="M1031" i="6"/>
  <c r="M1032" i="6"/>
  <c r="M1033" i="6"/>
  <c r="M1034" i="6"/>
  <c r="M1035" i="6"/>
  <c r="M1036" i="6"/>
  <c r="M1037" i="6"/>
  <c r="M1038" i="6"/>
  <c r="M1039" i="6"/>
  <c r="M1040" i="6"/>
  <c r="M1041" i="6"/>
  <c r="M1042" i="6"/>
  <c r="M1043" i="6"/>
  <c r="M1044" i="6"/>
  <c r="M1045" i="6"/>
  <c r="M1046" i="6"/>
  <c r="M1047" i="6"/>
  <c r="M1048" i="6"/>
  <c r="M1049" i="6"/>
  <c r="M1050" i="6"/>
  <c r="M1051" i="6"/>
  <c r="M1052" i="6"/>
  <c r="M1053" i="6"/>
  <c r="M1054" i="6"/>
  <c r="M1055" i="6"/>
  <c r="M1056" i="6"/>
  <c r="M1057" i="6"/>
  <c r="M1058" i="6"/>
  <c r="M1059" i="6"/>
  <c r="M1060" i="6"/>
  <c r="M1061" i="6"/>
  <c r="M1062" i="6"/>
  <c r="M1063" i="6"/>
  <c r="M1064" i="6"/>
  <c r="M1065" i="6"/>
  <c r="M1066" i="6"/>
  <c r="M1067" i="6"/>
  <c r="M1068" i="6"/>
  <c r="M1069" i="6"/>
  <c r="M1070" i="6"/>
  <c r="M1071" i="6"/>
  <c r="M1072" i="6"/>
  <c r="M1073" i="6"/>
  <c r="M1074" i="6"/>
  <c r="M1075" i="6"/>
  <c r="M1076" i="6"/>
  <c r="M1077" i="6"/>
  <c r="M1078" i="6"/>
  <c r="M1079" i="6"/>
  <c r="M1080" i="6"/>
  <c r="M1081" i="6"/>
  <c r="M1082" i="6"/>
  <c r="M1083" i="6"/>
  <c r="M1084" i="6"/>
  <c r="M1085" i="6"/>
  <c r="M1086" i="6"/>
  <c r="M1087" i="6"/>
  <c r="M1088" i="6"/>
  <c r="M1089" i="6"/>
  <c r="M1090" i="6"/>
  <c r="M1091" i="6"/>
  <c r="M1092" i="6"/>
  <c r="M1093" i="6"/>
  <c r="M1094" i="6"/>
  <c r="M1095" i="6"/>
  <c r="M1096" i="6"/>
  <c r="M1097" i="6"/>
  <c r="M1098" i="6"/>
  <c r="M1099" i="6"/>
  <c r="M1100" i="6"/>
  <c r="M1101" i="6"/>
  <c r="M1102" i="6"/>
  <c r="M1103" i="6"/>
  <c r="M1104" i="6"/>
  <c r="M1105" i="6"/>
  <c r="M1106" i="6"/>
  <c r="M1107" i="6"/>
  <c r="M1108" i="6"/>
  <c r="M1109" i="6"/>
  <c r="M1110" i="6"/>
  <c r="M1111" i="6"/>
  <c r="M1112" i="6"/>
  <c r="M1113" i="6"/>
  <c r="M1114" i="6"/>
  <c r="M1115" i="6"/>
  <c r="M1116" i="6"/>
  <c r="M1117" i="6"/>
  <c r="M1118" i="6"/>
  <c r="M1119" i="6"/>
  <c r="M1120" i="6"/>
  <c r="M1121" i="6"/>
  <c r="M1122" i="6"/>
  <c r="M1123" i="6"/>
  <c r="M1124" i="6"/>
  <c r="M1125" i="6"/>
  <c r="M1126" i="6"/>
  <c r="M1127" i="6"/>
  <c r="M1128" i="6"/>
  <c r="M1129" i="6"/>
  <c r="M1130" i="6"/>
  <c r="M1131" i="6"/>
  <c r="M1132" i="6"/>
  <c r="M1133" i="6"/>
  <c r="M1134" i="6"/>
  <c r="M1135" i="6"/>
  <c r="M1136" i="6"/>
  <c r="M1137" i="6"/>
  <c r="M1138" i="6"/>
  <c r="M1139" i="6"/>
  <c r="M1140" i="6"/>
  <c r="M1141" i="6"/>
  <c r="M1142" i="6"/>
  <c r="M1143" i="6"/>
  <c r="M1144" i="6"/>
  <c r="M1145" i="6"/>
  <c r="M1146" i="6"/>
  <c r="M1147" i="6"/>
  <c r="M1148" i="6"/>
  <c r="M1149" i="6"/>
  <c r="M1150" i="6"/>
  <c r="M1151" i="6"/>
  <c r="M1152" i="6"/>
  <c r="M1153" i="6"/>
  <c r="M1154" i="6"/>
  <c r="M1155" i="6"/>
  <c r="M1156" i="6"/>
  <c r="M1157" i="6"/>
  <c r="M1158" i="6"/>
  <c r="M1159" i="6"/>
  <c r="M1160" i="6"/>
  <c r="M1161" i="6"/>
  <c r="M1162" i="6"/>
  <c r="M1163" i="6"/>
  <c r="M1164" i="6"/>
  <c r="M1165" i="6"/>
  <c r="M1166" i="6"/>
  <c r="M1167" i="6"/>
  <c r="M1168" i="6"/>
  <c r="M1169" i="6"/>
  <c r="M1170" i="6"/>
  <c r="M1171" i="6"/>
  <c r="M1172" i="6"/>
  <c r="M1173" i="6"/>
  <c r="M1174" i="6"/>
  <c r="M1175" i="6"/>
  <c r="M1176" i="6"/>
  <c r="M1177" i="6"/>
  <c r="M1178" i="6"/>
  <c r="M1179" i="6"/>
  <c r="M1180" i="6"/>
  <c r="M1181" i="6"/>
  <c r="M1182" i="6"/>
  <c r="M1183" i="6"/>
  <c r="M1184" i="6"/>
  <c r="M1185" i="6"/>
  <c r="M1186" i="6"/>
  <c r="M1187" i="6"/>
  <c r="M1188" i="6"/>
  <c r="M1189" i="6"/>
  <c r="M1190" i="6"/>
  <c r="M1191" i="6"/>
  <c r="M1192" i="6"/>
  <c r="M1193" i="6"/>
  <c r="M1194" i="6"/>
  <c r="M1195" i="6"/>
  <c r="M1196" i="6"/>
  <c r="M1197" i="6"/>
  <c r="M1198" i="6"/>
  <c r="M1199" i="6"/>
  <c r="M1200" i="6"/>
  <c r="M1201" i="6"/>
  <c r="M1202" i="6"/>
  <c r="M1203" i="6"/>
  <c r="M1204" i="6"/>
  <c r="M1205" i="6"/>
  <c r="M1206" i="6"/>
  <c r="M1207" i="6"/>
  <c r="M1208" i="6"/>
  <c r="M1209" i="6"/>
  <c r="M1210" i="6"/>
  <c r="M1211" i="6"/>
  <c r="M1212" i="6"/>
  <c r="M1213" i="6"/>
  <c r="M1214" i="6"/>
  <c r="M1215" i="6"/>
  <c r="M1216" i="6"/>
  <c r="M1217" i="6"/>
  <c r="M1218" i="6"/>
  <c r="M1219" i="6"/>
  <c r="M1220" i="6"/>
  <c r="M1221" i="6"/>
  <c r="M1222" i="6"/>
  <c r="M1223" i="6"/>
  <c r="M1224" i="6"/>
  <c r="M1225" i="6"/>
  <c r="M1226" i="6"/>
  <c r="M1227" i="6"/>
  <c r="M1228" i="6"/>
  <c r="M1229" i="6"/>
  <c r="M1230" i="6"/>
  <c r="M1231" i="6"/>
  <c r="M1232" i="6"/>
  <c r="M1233" i="6"/>
  <c r="M1234" i="6"/>
  <c r="M1235" i="6"/>
  <c r="M1236" i="6"/>
  <c r="M1237" i="6"/>
  <c r="M1238" i="6"/>
  <c r="M1239" i="6"/>
  <c r="M1240" i="6"/>
  <c r="M1241" i="6"/>
  <c r="M1242" i="6"/>
  <c r="M1243" i="6"/>
  <c r="M1244" i="6"/>
  <c r="M1245" i="6"/>
  <c r="M1246" i="6"/>
  <c r="M1247" i="6"/>
  <c r="M1248" i="6"/>
  <c r="M1249" i="6"/>
  <c r="M1250" i="6"/>
  <c r="M1251" i="6"/>
  <c r="M1252" i="6"/>
  <c r="M1253" i="6"/>
  <c r="M1254" i="6"/>
  <c r="M1255" i="6"/>
  <c r="M1256" i="6"/>
  <c r="M1257" i="6"/>
  <c r="M1258" i="6"/>
  <c r="M1259" i="6"/>
  <c r="M1260" i="6"/>
  <c r="M1261" i="6"/>
  <c r="M1262" i="6"/>
  <c r="M1263" i="6"/>
  <c r="M1264" i="6"/>
  <c r="M1265" i="6"/>
  <c r="M1266" i="6"/>
  <c r="M1267" i="6"/>
  <c r="M1268" i="6"/>
  <c r="M1269" i="6"/>
  <c r="M1270" i="6"/>
  <c r="M1271" i="6"/>
  <c r="M1272" i="6"/>
  <c r="M1273" i="6"/>
  <c r="M1274" i="6"/>
  <c r="M1275" i="6"/>
  <c r="M1276" i="6"/>
  <c r="M1277" i="6"/>
  <c r="M1278" i="6"/>
  <c r="M1279" i="6"/>
  <c r="M1280" i="6"/>
  <c r="M1281" i="6"/>
  <c r="M1282" i="6"/>
  <c r="M1283" i="6"/>
  <c r="M1284" i="6"/>
  <c r="M1285" i="6"/>
  <c r="M1286" i="6"/>
  <c r="M1287" i="6"/>
  <c r="M1288" i="6"/>
  <c r="M1289" i="6"/>
  <c r="M1290" i="6"/>
  <c r="M1291" i="6"/>
  <c r="M1292" i="6"/>
  <c r="M1293" i="6"/>
  <c r="M1294" i="6"/>
  <c r="M1295" i="6"/>
  <c r="M1296" i="6"/>
  <c r="M1297" i="6"/>
  <c r="M1298" i="6"/>
  <c r="M1299" i="6"/>
  <c r="M1300" i="6"/>
  <c r="M1301" i="6"/>
  <c r="M1302" i="6"/>
  <c r="M1303" i="6"/>
  <c r="M1304" i="6"/>
  <c r="M1305" i="6"/>
  <c r="M1306" i="6"/>
  <c r="M1307" i="6"/>
  <c r="M1308" i="6"/>
  <c r="M1309" i="6"/>
  <c r="M1310" i="6"/>
  <c r="M1311" i="6"/>
  <c r="M1312" i="6"/>
  <c r="M1313" i="6"/>
  <c r="M1314" i="6"/>
  <c r="M1315" i="6"/>
  <c r="M1316" i="6"/>
  <c r="M1317" i="6"/>
  <c r="M1318" i="6"/>
  <c r="M1319" i="6"/>
  <c r="M1320" i="6"/>
  <c r="M1321" i="6"/>
  <c r="M1322" i="6"/>
  <c r="M1323" i="6"/>
  <c r="M1324" i="6"/>
  <c r="M1325" i="6"/>
  <c r="M1326" i="6"/>
  <c r="M1327" i="6"/>
  <c r="M1328" i="6"/>
  <c r="M1329" i="6"/>
  <c r="M1330" i="6"/>
  <c r="M1331" i="6"/>
  <c r="M1332" i="6"/>
  <c r="M1333" i="6"/>
  <c r="M1334" i="6"/>
  <c r="M1335" i="6"/>
  <c r="M1336" i="6"/>
  <c r="M1337" i="6"/>
  <c r="M1338" i="6"/>
  <c r="M1339" i="6"/>
  <c r="M1340" i="6"/>
  <c r="M1341" i="6"/>
  <c r="M1342" i="6"/>
  <c r="M1343" i="6"/>
  <c r="M1344" i="6"/>
  <c r="M1345" i="6"/>
  <c r="M1346" i="6"/>
  <c r="M1347" i="6"/>
  <c r="M1348" i="6"/>
  <c r="M1349" i="6"/>
  <c r="M1350" i="6"/>
  <c r="M1351" i="6"/>
  <c r="M1352" i="6"/>
  <c r="M1353" i="6"/>
  <c r="M1354" i="6"/>
  <c r="M1355" i="6"/>
  <c r="M1356" i="6"/>
  <c r="M1357" i="6"/>
  <c r="M1358" i="6"/>
  <c r="M1359" i="6"/>
  <c r="M1360" i="6"/>
  <c r="M1361" i="6"/>
  <c r="M1362" i="6"/>
  <c r="M1363" i="6"/>
  <c r="M1364" i="6"/>
  <c r="M1365" i="6"/>
  <c r="M1366" i="6"/>
  <c r="M1367" i="6"/>
  <c r="M1368" i="6"/>
  <c r="M1369" i="6"/>
  <c r="M1370" i="6"/>
  <c r="M1371" i="6"/>
  <c r="M1372" i="6"/>
  <c r="M1373" i="6"/>
  <c r="M1374" i="6"/>
  <c r="M1375" i="6"/>
  <c r="M1376" i="6"/>
  <c r="M1377" i="6"/>
  <c r="M1378" i="6"/>
  <c r="M1379" i="6"/>
  <c r="M1380" i="6"/>
  <c r="M1381" i="6"/>
  <c r="M1382" i="6"/>
  <c r="M1383" i="6"/>
  <c r="M1384" i="6"/>
  <c r="M1385" i="6"/>
  <c r="M1386" i="6"/>
  <c r="M1387" i="6"/>
  <c r="M1388" i="6"/>
  <c r="M1389" i="6"/>
  <c r="M1390" i="6"/>
  <c r="M1391" i="6"/>
  <c r="M1392" i="6"/>
  <c r="M1393" i="6"/>
  <c r="M1394" i="6"/>
  <c r="M1395" i="6"/>
  <c r="M1396" i="6"/>
  <c r="M1397" i="6"/>
  <c r="M1398" i="6"/>
  <c r="M1399" i="6"/>
  <c r="M1400" i="6"/>
  <c r="M1401" i="6"/>
  <c r="M1402" i="6"/>
  <c r="M1403" i="6"/>
  <c r="M1404" i="6"/>
  <c r="M1405" i="6"/>
  <c r="M1406" i="6"/>
  <c r="M1407" i="6"/>
  <c r="M1408" i="6"/>
  <c r="M1409" i="6"/>
  <c r="M1410" i="6"/>
  <c r="M1411" i="6"/>
  <c r="M1412" i="6"/>
  <c r="M1413" i="6"/>
  <c r="M1414" i="6"/>
  <c r="M1415" i="6"/>
  <c r="M1416" i="6"/>
  <c r="M1417" i="6"/>
  <c r="M1418" i="6"/>
  <c r="M1419" i="6"/>
  <c r="M1420" i="6"/>
  <c r="M1421" i="6"/>
  <c r="M1422" i="6"/>
  <c r="M1423" i="6"/>
  <c r="M1424" i="6"/>
  <c r="M1425" i="6"/>
  <c r="M1426" i="6"/>
  <c r="M1427" i="6"/>
  <c r="M1428" i="6"/>
  <c r="M1429" i="6"/>
  <c r="M1430" i="6"/>
  <c r="M1431" i="6"/>
  <c r="M1432" i="6"/>
  <c r="M1433" i="6"/>
  <c r="M1434" i="6"/>
  <c r="M1435" i="6"/>
  <c r="M1436" i="6"/>
  <c r="M1437" i="6"/>
  <c r="M1438" i="6"/>
  <c r="M1439" i="6"/>
  <c r="M1440" i="6"/>
  <c r="M1441" i="6"/>
  <c r="M1442" i="6"/>
  <c r="M1443" i="6"/>
  <c r="M1444" i="6"/>
  <c r="M1445" i="6"/>
  <c r="M1446" i="6"/>
  <c r="M1447" i="6"/>
  <c r="M1448" i="6"/>
  <c r="M1449" i="6"/>
  <c r="M1450" i="6"/>
  <c r="M1451" i="6"/>
  <c r="M1452" i="6"/>
  <c r="M1453" i="6"/>
  <c r="M1454" i="6"/>
  <c r="M1455" i="6"/>
  <c r="M1456" i="6"/>
  <c r="M1457" i="6"/>
  <c r="M1458" i="6"/>
  <c r="M1459" i="6"/>
  <c r="M1460" i="6"/>
  <c r="M1461" i="6"/>
  <c r="M1462" i="6"/>
  <c r="M1463" i="6"/>
  <c r="M1464" i="6"/>
  <c r="M1465" i="6"/>
  <c r="M1466" i="6"/>
  <c r="M1467" i="6"/>
  <c r="M1468" i="6"/>
  <c r="M1469" i="6"/>
  <c r="M1470" i="6"/>
  <c r="M1471" i="6"/>
  <c r="M1472" i="6"/>
  <c r="M1473" i="6"/>
  <c r="M1474" i="6"/>
  <c r="M1475" i="6"/>
  <c r="M1476" i="6"/>
  <c r="M1477" i="6"/>
  <c r="M1478" i="6"/>
  <c r="M1479" i="6"/>
  <c r="M1480" i="6"/>
  <c r="M1481" i="6"/>
  <c r="M1482" i="6"/>
  <c r="M1483" i="6"/>
  <c r="M1484" i="6"/>
  <c r="M1485" i="6"/>
  <c r="M1486" i="6"/>
  <c r="M1487" i="6"/>
  <c r="M1488" i="6"/>
  <c r="M1489" i="6"/>
  <c r="M1490" i="6"/>
  <c r="M1491" i="6"/>
  <c r="M1492" i="6"/>
  <c r="M1493" i="6"/>
  <c r="M1494" i="6"/>
  <c r="M1495" i="6"/>
  <c r="M1496" i="6"/>
  <c r="M1497" i="6"/>
  <c r="M1498" i="6"/>
  <c r="M1499" i="6"/>
  <c r="M1500" i="6"/>
  <c r="M1501" i="6"/>
  <c r="M1502" i="6"/>
  <c r="M1503" i="6"/>
  <c r="M1504" i="6"/>
  <c r="M1505" i="6"/>
  <c r="M1506" i="6"/>
  <c r="M1507" i="6"/>
  <c r="M1508" i="6"/>
  <c r="M1509" i="6"/>
  <c r="M1510" i="6"/>
  <c r="M1511" i="6"/>
  <c r="M1512" i="6"/>
  <c r="M1513" i="6"/>
  <c r="M1514" i="6"/>
  <c r="M1515" i="6"/>
  <c r="M1516" i="6"/>
  <c r="M1517" i="6"/>
  <c r="M1518" i="6"/>
  <c r="M1519" i="6"/>
  <c r="M1520" i="6"/>
  <c r="M1521" i="6"/>
  <c r="M1522" i="6"/>
  <c r="M1523" i="6"/>
  <c r="M1524" i="6"/>
  <c r="M1525" i="6"/>
  <c r="M1526" i="6"/>
  <c r="M1527" i="6"/>
  <c r="M1528" i="6"/>
  <c r="M1529" i="6"/>
  <c r="M1530" i="6"/>
  <c r="M1531" i="6"/>
  <c r="M1532" i="6"/>
  <c r="M1533" i="6"/>
  <c r="M1534" i="6"/>
  <c r="M1535" i="6"/>
  <c r="M1536" i="6"/>
  <c r="M1537" i="6"/>
  <c r="M1538" i="6"/>
  <c r="M1539" i="6"/>
  <c r="M1540" i="6"/>
  <c r="M1541" i="6"/>
  <c r="M1542" i="6"/>
  <c r="M1543" i="6"/>
  <c r="M1544" i="6"/>
  <c r="M1545" i="6"/>
  <c r="M1546" i="6"/>
  <c r="M1547" i="6"/>
  <c r="M1548" i="6"/>
  <c r="M1549" i="6"/>
  <c r="M1550" i="6"/>
  <c r="M1551" i="6"/>
  <c r="M1552" i="6"/>
  <c r="M1553" i="6"/>
  <c r="M1554" i="6"/>
  <c r="M1555" i="6"/>
  <c r="M1556" i="6"/>
  <c r="M1557" i="6"/>
  <c r="M1558" i="6"/>
  <c r="M1559" i="6"/>
  <c r="M1560" i="6"/>
  <c r="M1561" i="6"/>
  <c r="M1562" i="6"/>
  <c r="M1563" i="6"/>
  <c r="M1564" i="6"/>
  <c r="M1565" i="6"/>
  <c r="M1566" i="6"/>
  <c r="M1567" i="6"/>
  <c r="M1568" i="6"/>
  <c r="M1569" i="6"/>
  <c r="M1570" i="6"/>
  <c r="M1571" i="6"/>
  <c r="M1572" i="6"/>
  <c r="M1573" i="6"/>
  <c r="M1574" i="6"/>
  <c r="M1575" i="6"/>
  <c r="M1576" i="6"/>
  <c r="M1577" i="6"/>
  <c r="M1578" i="6"/>
  <c r="M1579" i="6"/>
  <c r="M1580" i="6"/>
  <c r="M1581" i="6"/>
  <c r="M1582" i="6"/>
  <c r="M1583" i="6"/>
  <c r="M1584" i="6"/>
  <c r="M1585" i="6"/>
  <c r="M1586" i="6"/>
  <c r="M1587" i="6"/>
  <c r="M1588" i="6"/>
  <c r="M1589" i="6"/>
  <c r="M1590" i="6"/>
  <c r="M1591" i="6"/>
  <c r="M1592" i="6"/>
  <c r="M1593" i="6"/>
  <c r="M1594" i="6"/>
  <c r="M1595" i="6"/>
  <c r="M1596" i="6"/>
  <c r="M1597" i="6"/>
  <c r="M1598" i="6"/>
  <c r="M1599" i="6"/>
  <c r="M1600" i="6"/>
  <c r="M1601" i="6"/>
  <c r="M1602" i="6"/>
  <c r="M1603" i="6"/>
  <c r="M1604" i="6"/>
  <c r="M1605" i="6"/>
  <c r="M1606" i="6"/>
  <c r="M1607" i="6"/>
  <c r="M1608" i="6"/>
  <c r="M1609" i="6"/>
  <c r="M1610" i="6"/>
  <c r="M1611" i="6"/>
  <c r="M1612" i="6"/>
  <c r="M1613" i="6"/>
  <c r="M1614" i="6"/>
  <c r="M1615" i="6"/>
  <c r="M1616" i="6"/>
  <c r="M1617" i="6"/>
  <c r="M1618" i="6"/>
  <c r="M1619" i="6"/>
  <c r="M1620" i="6"/>
  <c r="M1621" i="6"/>
  <c r="M1622" i="6"/>
  <c r="M1623" i="6"/>
  <c r="M1624" i="6"/>
  <c r="M1625" i="6"/>
  <c r="M1626" i="6"/>
  <c r="M1627" i="6"/>
  <c r="M1628" i="6"/>
  <c r="M1629" i="6"/>
  <c r="M1630" i="6"/>
  <c r="M1631" i="6"/>
  <c r="M1632" i="6"/>
  <c r="M1633" i="6"/>
  <c r="M1634" i="6"/>
  <c r="M1635" i="6"/>
  <c r="M1636" i="6"/>
  <c r="M1637" i="6"/>
  <c r="M1638" i="6"/>
  <c r="M1639" i="6"/>
  <c r="M1640" i="6"/>
  <c r="M1641" i="6"/>
  <c r="M1642" i="6"/>
  <c r="M1643" i="6"/>
  <c r="M1644" i="6"/>
  <c r="M1645" i="6"/>
  <c r="M1646" i="6"/>
  <c r="M1647" i="6"/>
  <c r="M1648" i="6"/>
  <c r="M1649" i="6"/>
  <c r="M1650" i="6"/>
  <c r="M1651" i="6"/>
  <c r="M1652" i="6"/>
  <c r="M1653" i="6"/>
  <c r="M1654" i="6"/>
  <c r="M1655" i="6"/>
  <c r="M1656" i="6"/>
  <c r="M1657" i="6"/>
  <c r="M1658" i="6"/>
  <c r="M1659" i="6"/>
  <c r="M1660" i="6"/>
  <c r="M1661" i="6"/>
  <c r="M1662" i="6"/>
  <c r="M1663" i="6"/>
  <c r="M1664" i="6"/>
  <c r="M1665" i="6"/>
  <c r="M1666" i="6"/>
  <c r="M1667" i="6"/>
  <c r="M1668" i="6"/>
  <c r="M1669" i="6"/>
  <c r="M1670" i="6"/>
  <c r="M1671" i="6"/>
  <c r="M1672" i="6"/>
  <c r="M1673" i="6"/>
  <c r="M1674" i="6"/>
  <c r="M1675" i="6"/>
  <c r="M1676" i="6"/>
  <c r="M1677" i="6"/>
  <c r="M1678" i="6"/>
  <c r="M1679" i="6"/>
  <c r="M1680" i="6"/>
  <c r="M1681" i="6"/>
  <c r="M1682" i="6"/>
  <c r="M1683" i="6"/>
  <c r="M1684" i="6"/>
  <c r="M1685" i="6"/>
  <c r="M1686" i="6"/>
  <c r="M1687" i="6"/>
  <c r="M1688" i="6"/>
  <c r="M1689" i="6"/>
  <c r="M1690" i="6"/>
  <c r="M1691" i="6"/>
  <c r="M1692" i="6"/>
  <c r="M1693" i="6"/>
  <c r="M1694" i="6"/>
  <c r="M1695" i="6"/>
  <c r="M1696" i="6"/>
  <c r="M1697" i="6"/>
  <c r="M1698" i="6"/>
  <c r="M1699" i="6"/>
  <c r="M1700" i="6"/>
  <c r="M1701" i="6"/>
  <c r="M1702" i="6"/>
  <c r="M1703" i="6"/>
  <c r="M1704" i="6"/>
  <c r="M1705" i="6"/>
  <c r="M1706" i="6"/>
  <c r="M1707" i="6"/>
  <c r="M1708" i="6"/>
  <c r="M1709" i="6"/>
  <c r="M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4" i="6"/>
  <c r="T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T308" i="5"/>
  <c r="T309" i="5"/>
  <c r="T310" i="5"/>
  <c r="T311" i="5"/>
  <c r="T312" i="5"/>
  <c r="T313" i="5"/>
  <c r="T314" i="5"/>
  <c r="T315" i="5"/>
  <c r="T316" i="5"/>
  <c r="T317" i="5"/>
  <c r="T318" i="5"/>
  <c r="T319" i="5"/>
  <c r="T320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35" i="5"/>
  <c r="T336" i="5"/>
  <c r="T337" i="5"/>
  <c r="T338" i="5"/>
  <c r="T339" i="5"/>
  <c r="T340" i="5"/>
  <c r="T341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1" i="5"/>
  <c r="T362" i="5"/>
  <c r="T363" i="5"/>
  <c r="T364" i="5"/>
  <c r="T365" i="5"/>
  <c r="T366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83" i="5"/>
  <c r="T384" i="5"/>
  <c r="T385" i="5"/>
  <c r="T386" i="5"/>
  <c r="T387" i="5"/>
  <c r="T388" i="5"/>
  <c r="T389" i="5"/>
  <c r="T390" i="5"/>
  <c r="T391" i="5"/>
  <c r="T392" i="5"/>
  <c r="T393" i="5"/>
  <c r="T394" i="5"/>
  <c r="T395" i="5"/>
  <c r="T396" i="5"/>
  <c r="T397" i="5"/>
  <c r="T398" i="5"/>
  <c r="T399" i="5"/>
  <c r="T400" i="5"/>
  <c r="T401" i="5"/>
  <c r="T402" i="5"/>
  <c r="T403" i="5"/>
  <c r="T404" i="5"/>
  <c r="T405" i="5"/>
  <c r="T406" i="5"/>
  <c r="T407" i="5"/>
  <c r="T408" i="5"/>
  <c r="T409" i="5"/>
  <c r="T410" i="5"/>
  <c r="T411" i="5"/>
  <c r="T412" i="5"/>
  <c r="T413" i="5"/>
  <c r="T414" i="5"/>
  <c r="T415" i="5"/>
  <c r="T416" i="5"/>
  <c r="T417" i="5"/>
  <c r="T418" i="5"/>
  <c r="T419" i="5"/>
  <c r="T420" i="5"/>
  <c r="T421" i="5"/>
  <c r="T422" i="5"/>
  <c r="T423" i="5"/>
  <c r="T424" i="5"/>
  <c r="T425" i="5"/>
  <c r="T426" i="5"/>
  <c r="T427" i="5"/>
  <c r="T428" i="5"/>
  <c r="T429" i="5"/>
  <c r="T430" i="5"/>
  <c r="T431" i="5"/>
  <c r="T432" i="5"/>
  <c r="T433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48" i="5"/>
  <c r="T449" i="5"/>
  <c r="T450" i="5"/>
  <c r="T451" i="5"/>
  <c r="T452" i="5"/>
  <c r="T453" i="5"/>
  <c r="T454" i="5"/>
  <c r="T455" i="5"/>
  <c r="T456" i="5"/>
  <c r="T457" i="5"/>
  <c r="T458" i="5"/>
  <c r="T459" i="5"/>
  <c r="T460" i="5"/>
  <c r="T461" i="5"/>
  <c r="T462" i="5"/>
  <c r="T463" i="5"/>
  <c r="T464" i="5"/>
  <c r="T465" i="5"/>
  <c r="T466" i="5"/>
  <c r="T467" i="5"/>
  <c r="T468" i="5"/>
  <c r="T469" i="5"/>
  <c r="T470" i="5"/>
  <c r="T471" i="5"/>
  <c r="T472" i="5"/>
  <c r="T473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88" i="5"/>
  <c r="T489" i="5"/>
  <c r="T490" i="5"/>
  <c r="T491" i="5"/>
  <c r="T492" i="5"/>
  <c r="T493" i="5"/>
  <c r="T494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14" i="5"/>
  <c r="T515" i="5"/>
  <c r="T516" i="5"/>
  <c r="T517" i="5"/>
  <c r="T518" i="5"/>
  <c r="T519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36" i="5"/>
  <c r="T537" i="5"/>
  <c r="T538" i="5"/>
  <c r="T539" i="5"/>
  <c r="T540" i="5"/>
  <c r="T541" i="5"/>
  <c r="T542" i="5"/>
  <c r="T543" i="5"/>
  <c r="T544" i="5"/>
  <c r="T545" i="5"/>
  <c r="T546" i="5"/>
  <c r="T547" i="5"/>
  <c r="T548" i="5"/>
  <c r="T549" i="5"/>
  <c r="T550" i="5"/>
  <c r="T551" i="5"/>
  <c r="T552" i="5"/>
  <c r="T553" i="5"/>
  <c r="T554" i="5"/>
  <c r="T555" i="5"/>
  <c r="T556" i="5"/>
  <c r="T557" i="5"/>
  <c r="T558" i="5"/>
  <c r="T559" i="5"/>
  <c r="T560" i="5"/>
  <c r="T561" i="5"/>
  <c r="T562" i="5"/>
  <c r="T563" i="5"/>
  <c r="T564" i="5"/>
  <c r="T565" i="5"/>
  <c r="T566" i="5"/>
  <c r="T567" i="5"/>
  <c r="T568" i="5"/>
  <c r="T569" i="5"/>
  <c r="T570" i="5"/>
  <c r="T571" i="5"/>
  <c r="T572" i="5"/>
  <c r="T573" i="5"/>
  <c r="T574" i="5"/>
  <c r="T575" i="5"/>
  <c r="T576" i="5"/>
  <c r="T577" i="5"/>
  <c r="T578" i="5"/>
  <c r="T579" i="5"/>
  <c r="T580" i="5"/>
  <c r="T581" i="5"/>
  <c r="T582" i="5"/>
  <c r="T583" i="5"/>
  <c r="T584" i="5"/>
  <c r="T585" i="5"/>
  <c r="T586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01" i="5"/>
  <c r="T602" i="5"/>
  <c r="T603" i="5"/>
  <c r="T604" i="5"/>
  <c r="T605" i="5"/>
  <c r="T606" i="5"/>
  <c r="T607" i="5"/>
  <c r="T608" i="5"/>
  <c r="T609" i="5"/>
  <c r="T610" i="5"/>
  <c r="T611" i="5"/>
  <c r="T612" i="5"/>
  <c r="T613" i="5"/>
  <c r="T614" i="5"/>
  <c r="T615" i="5"/>
  <c r="T616" i="5"/>
  <c r="T617" i="5"/>
  <c r="T618" i="5"/>
  <c r="T619" i="5"/>
  <c r="T620" i="5"/>
  <c r="T621" i="5"/>
  <c r="T622" i="5"/>
  <c r="T623" i="5"/>
  <c r="T624" i="5"/>
  <c r="T625" i="5"/>
  <c r="T626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1" i="5"/>
  <c r="T642" i="5"/>
  <c r="T643" i="5"/>
  <c r="T644" i="5"/>
  <c r="T645" i="5"/>
  <c r="T646" i="5"/>
  <c r="T647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67" i="5"/>
  <c r="T668" i="5"/>
  <c r="T669" i="5"/>
  <c r="T670" i="5"/>
  <c r="T671" i="5"/>
  <c r="T672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89" i="5"/>
  <c r="T690" i="5"/>
  <c r="T691" i="5"/>
  <c r="T692" i="5"/>
  <c r="T693" i="5"/>
  <c r="T694" i="5"/>
  <c r="T695" i="5"/>
  <c r="T696" i="5"/>
  <c r="T697" i="5"/>
  <c r="T698" i="5"/>
  <c r="T699" i="5"/>
  <c r="T700" i="5"/>
  <c r="T701" i="5"/>
  <c r="T702" i="5"/>
  <c r="T703" i="5"/>
  <c r="T704" i="5"/>
  <c r="T705" i="5"/>
  <c r="T706" i="5"/>
  <c r="T707" i="5"/>
  <c r="T708" i="5"/>
  <c r="T709" i="5"/>
  <c r="T710" i="5"/>
  <c r="T711" i="5"/>
  <c r="T712" i="5"/>
  <c r="T713" i="5"/>
  <c r="T714" i="5"/>
  <c r="T715" i="5"/>
  <c r="T716" i="5"/>
  <c r="T717" i="5"/>
  <c r="T718" i="5"/>
  <c r="T719" i="5"/>
  <c r="T720" i="5"/>
  <c r="T721" i="5"/>
  <c r="T722" i="5"/>
  <c r="T723" i="5"/>
  <c r="T724" i="5"/>
  <c r="T725" i="5"/>
  <c r="T726" i="5"/>
  <c r="T727" i="5"/>
  <c r="T728" i="5"/>
  <c r="T729" i="5"/>
  <c r="T730" i="5"/>
  <c r="T731" i="5"/>
  <c r="T732" i="5"/>
  <c r="T733" i="5"/>
  <c r="T734" i="5"/>
  <c r="T735" i="5"/>
  <c r="T736" i="5"/>
  <c r="T737" i="5"/>
  <c r="T738" i="5"/>
  <c r="T739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54" i="5"/>
  <c r="T755" i="5"/>
  <c r="T756" i="5"/>
  <c r="T757" i="5"/>
  <c r="T758" i="5"/>
  <c r="T759" i="5"/>
  <c r="T760" i="5"/>
  <c r="T761" i="5"/>
  <c r="T762" i="5"/>
  <c r="T763" i="5"/>
  <c r="T764" i="5"/>
  <c r="T765" i="5"/>
  <c r="T766" i="5"/>
  <c r="T767" i="5"/>
  <c r="T768" i="5"/>
  <c r="T769" i="5"/>
  <c r="T770" i="5"/>
  <c r="T771" i="5"/>
  <c r="T772" i="5"/>
  <c r="T773" i="5"/>
  <c r="T774" i="5"/>
  <c r="T775" i="5"/>
  <c r="T776" i="5"/>
  <c r="T777" i="5"/>
  <c r="T778" i="5"/>
  <c r="T779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794" i="5"/>
  <c r="T795" i="5"/>
  <c r="T796" i="5"/>
  <c r="T797" i="5"/>
  <c r="T798" i="5"/>
  <c r="T799" i="5"/>
  <c r="T800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0" i="5"/>
  <c r="T821" i="5"/>
  <c r="T822" i="5"/>
  <c r="T823" i="5"/>
  <c r="T824" i="5"/>
  <c r="T825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2" i="5"/>
  <c r="T843" i="5"/>
  <c r="T844" i="5"/>
  <c r="T845" i="5"/>
  <c r="T846" i="5"/>
  <c r="T847" i="5"/>
  <c r="T848" i="5"/>
  <c r="T849" i="5"/>
  <c r="T850" i="5"/>
  <c r="T851" i="5"/>
  <c r="T852" i="5"/>
  <c r="T853" i="5"/>
  <c r="T854" i="5"/>
  <c r="T855" i="5"/>
  <c r="T856" i="5"/>
  <c r="T857" i="5"/>
  <c r="T858" i="5"/>
  <c r="T859" i="5"/>
  <c r="T860" i="5"/>
  <c r="T861" i="5"/>
  <c r="T862" i="5"/>
  <c r="T863" i="5"/>
  <c r="T864" i="5"/>
  <c r="T865" i="5"/>
  <c r="T866" i="5"/>
  <c r="T867" i="5"/>
  <c r="T868" i="5"/>
  <c r="T869" i="5"/>
  <c r="T870" i="5"/>
  <c r="T871" i="5"/>
  <c r="T872" i="5"/>
  <c r="T873" i="5"/>
  <c r="T874" i="5"/>
  <c r="T875" i="5"/>
  <c r="T876" i="5"/>
  <c r="T877" i="5"/>
  <c r="T878" i="5"/>
  <c r="T879" i="5"/>
  <c r="T880" i="5"/>
  <c r="T881" i="5"/>
  <c r="T882" i="5"/>
  <c r="T883" i="5"/>
  <c r="T884" i="5"/>
  <c r="T885" i="5"/>
  <c r="T886" i="5"/>
  <c r="T887" i="5"/>
  <c r="T888" i="5"/>
  <c r="T889" i="5"/>
  <c r="T890" i="5"/>
  <c r="T891" i="5"/>
  <c r="T892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07" i="5"/>
  <c r="T908" i="5"/>
  <c r="T909" i="5"/>
  <c r="T910" i="5"/>
  <c r="T911" i="5"/>
  <c r="T912" i="5"/>
  <c r="T913" i="5"/>
  <c r="T914" i="5"/>
  <c r="T915" i="5"/>
  <c r="T916" i="5"/>
  <c r="T917" i="5"/>
  <c r="T918" i="5"/>
  <c r="T919" i="5"/>
  <c r="T920" i="5"/>
  <c r="T921" i="5"/>
  <c r="T922" i="5"/>
  <c r="T923" i="5"/>
  <c r="T924" i="5"/>
  <c r="T925" i="5"/>
  <c r="T926" i="5"/>
  <c r="T927" i="5"/>
  <c r="T928" i="5"/>
  <c r="T929" i="5"/>
  <c r="T930" i="5"/>
  <c r="T931" i="5"/>
  <c r="T932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47" i="5"/>
  <c r="T948" i="5"/>
  <c r="T949" i="5"/>
  <c r="T950" i="5"/>
  <c r="T951" i="5"/>
  <c r="T952" i="5"/>
  <c r="T953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3" i="5"/>
  <c r="T974" i="5"/>
  <c r="T975" i="5"/>
  <c r="T976" i="5"/>
  <c r="T977" i="5"/>
  <c r="T978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995" i="5"/>
  <c r="T996" i="5"/>
  <c r="T997" i="5"/>
  <c r="T998" i="5"/>
  <c r="T999" i="5"/>
  <c r="T1000" i="5"/>
  <c r="T1001" i="5"/>
  <c r="T1002" i="5"/>
  <c r="T1003" i="5"/>
  <c r="T1004" i="5"/>
  <c r="T1005" i="5"/>
  <c r="T1006" i="5"/>
  <c r="T1007" i="5"/>
  <c r="T1008" i="5"/>
  <c r="T1009" i="5"/>
  <c r="T1010" i="5"/>
  <c r="T1011" i="5"/>
  <c r="T1012" i="5"/>
  <c r="T1013" i="5"/>
  <c r="T1014" i="5"/>
  <c r="T1015" i="5"/>
  <c r="T1016" i="5"/>
  <c r="T1017" i="5"/>
  <c r="T1018" i="5"/>
  <c r="T1019" i="5"/>
  <c r="T1020" i="5"/>
  <c r="T1021" i="5"/>
  <c r="T1022" i="5"/>
  <c r="T1023" i="5"/>
  <c r="T1024" i="5"/>
  <c r="T1025" i="5"/>
  <c r="T1026" i="5"/>
  <c r="T1027" i="5"/>
  <c r="T1028" i="5"/>
  <c r="T1029" i="5"/>
  <c r="T1030" i="5"/>
  <c r="T1031" i="5"/>
  <c r="T1032" i="5"/>
  <c r="T1033" i="5"/>
  <c r="T1034" i="5"/>
  <c r="T1035" i="5"/>
  <c r="T1036" i="5"/>
  <c r="T1037" i="5"/>
  <c r="T1038" i="5"/>
  <c r="T1039" i="5"/>
  <c r="T1040" i="5"/>
  <c r="T1041" i="5"/>
  <c r="T1042" i="5"/>
  <c r="T1043" i="5"/>
  <c r="T1044" i="5"/>
  <c r="T1045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60" i="5"/>
  <c r="T1061" i="5"/>
  <c r="T1062" i="5"/>
  <c r="T1063" i="5"/>
  <c r="T1064" i="5"/>
  <c r="T1065" i="5"/>
  <c r="T1066" i="5"/>
  <c r="T1067" i="5"/>
  <c r="T1068" i="5"/>
  <c r="T1069" i="5"/>
  <c r="T1070" i="5"/>
  <c r="T1071" i="5"/>
  <c r="T1072" i="5"/>
  <c r="T1073" i="5"/>
  <c r="T1074" i="5"/>
  <c r="T1075" i="5"/>
  <c r="T1076" i="5"/>
  <c r="T1077" i="5"/>
  <c r="T1078" i="5"/>
  <c r="T1079" i="5"/>
  <c r="T1080" i="5"/>
  <c r="T1081" i="5"/>
  <c r="T1082" i="5"/>
  <c r="T1083" i="5"/>
  <c r="T1084" i="5"/>
  <c r="T1085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0" i="5"/>
  <c r="T1101" i="5"/>
  <c r="T1102" i="5"/>
  <c r="T1103" i="5"/>
  <c r="T1104" i="5"/>
  <c r="T1105" i="5"/>
  <c r="T1106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26" i="5"/>
  <c r="T1127" i="5"/>
  <c r="T1128" i="5"/>
  <c r="T1129" i="5"/>
  <c r="T1130" i="5"/>
  <c r="T1131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48" i="5"/>
  <c r="T1149" i="5"/>
  <c r="T1150" i="5"/>
  <c r="T1151" i="5"/>
  <c r="T1152" i="5"/>
  <c r="T1153" i="5"/>
  <c r="T1154" i="5"/>
  <c r="T1155" i="5"/>
  <c r="T1156" i="5"/>
  <c r="T1157" i="5"/>
  <c r="T1158" i="5"/>
  <c r="T1159" i="5"/>
  <c r="T1160" i="5"/>
  <c r="T1161" i="5"/>
  <c r="T1162" i="5"/>
  <c r="T1163" i="5"/>
  <c r="T1164" i="5"/>
  <c r="T1165" i="5"/>
  <c r="T1166" i="5"/>
  <c r="T1167" i="5"/>
  <c r="T1168" i="5"/>
  <c r="T1169" i="5"/>
  <c r="T1170" i="5"/>
  <c r="T1171" i="5"/>
  <c r="T1172" i="5"/>
  <c r="T1173" i="5"/>
  <c r="T1174" i="5"/>
  <c r="T1175" i="5"/>
  <c r="T1176" i="5"/>
  <c r="T1177" i="5"/>
  <c r="T1178" i="5"/>
  <c r="T1179" i="5"/>
  <c r="T1180" i="5"/>
  <c r="T1181" i="5"/>
  <c r="T1182" i="5"/>
  <c r="T1183" i="5"/>
  <c r="T1184" i="5"/>
  <c r="T1185" i="5"/>
  <c r="T1186" i="5"/>
  <c r="T1187" i="5"/>
  <c r="T1188" i="5"/>
  <c r="T1189" i="5"/>
  <c r="T1190" i="5"/>
  <c r="T1191" i="5"/>
  <c r="T1192" i="5"/>
  <c r="T1193" i="5"/>
  <c r="T1194" i="5"/>
  <c r="T1195" i="5"/>
  <c r="T1196" i="5"/>
  <c r="T1197" i="5"/>
  <c r="T1198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13" i="5"/>
  <c r="T1214" i="5"/>
  <c r="T1215" i="5"/>
  <c r="T1216" i="5"/>
  <c r="T1217" i="5"/>
  <c r="T1218" i="5"/>
  <c r="T1219" i="5"/>
  <c r="T1220" i="5"/>
  <c r="T1221" i="5"/>
  <c r="T1222" i="5"/>
  <c r="T1223" i="5"/>
  <c r="T1224" i="5"/>
  <c r="T1225" i="5"/>
  <c r="T1226" i="5"/>
  <c r="T1227" i="5"/>
  <c r="T1228" i="5"/>
  <c r="T1229" i="5"/>
  <c r="T1230" i="5"/>
  <c r="T1231" i="5"/>
  <c r="T1232" i="5"/>
  <c r="T1233" i="5"/>
  <c r="T1234" i="5"/>
  <c r="T1235" i="5"/>
  <c r="T1236" i="5"/>
  <c r="T1237" i="5"/>
  <c r="T1238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53" i="5"/>
  <c r="T1254" i="5"/>
  <c r="T1255" i="5"/>
  <c r="T1256" i="5"/>
  <c r="T1257" i="5"/>
  <c r="T1258" i="5"/>
  <c r="T1259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79" i="5"/>
  <c r="T1280" i="5"/>
  <c r="T1281" i="5"/>
  <c r="T1282" i="5"/>
  <c r="T1283" i="5"/>
  <c r="T1284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1" i="5"/>
  <c r="T1302" i="5"/>
  <c r="T1303" i="5"/>
  <c r="T1304" i="5"/>
  <c r="T1305" i="5"/>
  <c r="T1306" i="5"/>
  <c r="T1307" i="5"/>
  <c r="T1308" i="5"/>
  <c r="T1309" i="5"/>
  <c r="T1310" i="5"/>
  <c r="T1311" i="5"/>
  <c r="T1312" i="5"/>
  <c r="T1313" i="5"/>
  <c r="T1314" i="5"/>
  <c r="T1315" i="5"/>
  <c r="T1316" i="5"/>
  <c r="T1317" i="5"/>
  <c r="T1318" i="5"/>
  <c r="T1319" i="5"/>
  <c r="T1320" i="5"/>
  <c r="T1321" i="5"/>
  <c r="T1322" i="5"/>
  <c r="T1323" i="5"/>
  <c r="T1324" i="5"/>
  <c r="T1325" i="5"/>
  <c r="T1326" i="5"/>
  <c r="T1327" i="5"/>
  <c r="T1328" i="5"/>
  <c r="T1329" i="5"/>
  <c r="T1330" i="5"/>
  <c r="T1331" i="5"/>
  <c r="T1332" i="5"/>
  <c r="T1333" i="5"/>
  <c r="T1334" i="5"/>
  <c r="T1335" i="5"/>
  <c r="T1336" i="5"/>
  <c r="T1337" i="5"/>
  <c r="T1338" i="5"/>
  <c r="T1339" i="5"/>
  <c r="T1340" i="5"/>
  <c r="T1341" i="5"/>
  <c r="T1342" i="5"/>
  <c r="T1343" i="5"/>
  <c r="T1344" i="5"/>
  <c r="T1345" i="5"/>
  <c r="T1346" i="5"/>
  <c r="T1347" i="5"/>
  <c r="T1348" i="5"/>
  <c r="T1349" i="5"/>
  <c r="T1350" i="5"/>
  <c r="T1351" i="5"/>
  <c r="T1352" i="5"/>
  <c r="T1353" i="5"/>
  <c r="T1354" i="5"/>
  <c r="T1355" i="5"/>
  <c r="T1356" i="5"/>
  <c r="T1357" i="5"/>
  <c r="T1358" i="5"/>
  <c r="T1359" i="5"/>
  <c r="T1360" i="5"/>
  <c r="T1361" i="5"/>
  <c r="T1362" i="5"/>
  <c r="T1363" i="5"/>
  <c r="T1364" i="5"/>
  <c r="T1365" i="5"/>
  <c r="T1366" i="5"/>
  <c r="T1367" i="5"/>
  <c r="T1368" i="5"/>
  <c r="T1369" i="5"/>
  <c r="T1370" i="5"/>
  <c r="T1371" i="5"/>
  <c r="T1372" i="5"/>
  <c r="T1373" i="5"/>
  <c r="T1374" i="5"/>
  <c r="T1375" i="5"/>
  <c r="T1376" i="5"/>
  <c r="T1377" i="5"/>
  <c r="T1378" i="5"/>
  <c r="T1379" i="5"/>
  <c r="T1380" i="5"/>
  <c r="T1381" i="5"/>
  <c r="T1382" i="5"/>
  <c r="T1383" i="5"/>
  <c r="T1384" i="5"/>
  <c r="T1385" i="5"/>
  <c r="T1386" i="5"/>
  <c r="T1387" i="5"/>
  <c r="T1388" i="5"/>
  <c r="T1389" i="5"/>
  <c r="T1390" i="5"/>
  <c r="T1391" i="5"/>
  <c r="T1392" i="5"/>
  <c r="T1393" i="5"/>
  <c r="T1394" i="5"/>
  <c r="T1395" i="5"/>
  <c r="T1396" i="5"/>
  <c r="T1397" i="5"/>
  <c r="T1398" i="5"/>
  <c r="T1399" i="5"/>
  <c r="T1400" i="5"/>
  <c r="T1401" i="5"/>
  <c r="T1402" i="5"/>
  <c r="T1403" i="5"/>
  <c r="T1404" i="5"/>
  <c r="T1405" i="5"/>
  <c r="T1406" i="5"/>
  <c r="T1407" i="5"/>
  <c r="T1408" i="5"/>
  <c r="T1409" i="5"/>
  <c r="T1410" i="5"/>
  <c r="T1411" i="5"/>
  <c r="T1412" i="5"/>
  <c r="T1413" i="5"/>
  <c r="T1414" i="5"/>
  <c r="T1415" i="5"/>
  <c r="T1416" i="5"/>
  <c r="T1417" i="5"/>
  <c r="T1418" i="5"/>
  <c r="T1419" i="5"/>
  <c r="T1420" i="5"/>
  <c r="T1421" i="5"/>
  <c r="T1422" i="5"/>
  <c r="T1423" i="5"/>
  <c r="T1424" i="5"/>
  <c r="T1425" i="5"/>
  <c r="T1426" i="5"/>
  <c r="T1427" i="5"/>
  <c r="T1428" i="5"/>
  <c r="T1429" i="5"/>
  <c r="T1430" i="5"/>
  <c r="T1431" i="5"/>
  <c r="T1432" i="5"/>
  <c r="T1433" i="5"/>
  <c r="T1434" i="5"/>
  <c r="T1435" i="5"/>
  <c r="T1436" i="5"/>
  <c r="T1437" i="5"/>
  <c r="T1438" i="5"/>
  <c r="T1439" i="5"/>
  <c r="T1440" i="5"/>
  <c r="T1441" i="5"/>
  <c r="T1442" i="5"/>
  <c r="T1443" i="5"/>
  <c r="T1444" i="5"/>
  <c r="T1445" i="5"/>
  <c r="T1446" i="5"/>
  <c r="T1447" i="5"/>
  <c r="T1448" i="5"/>
  <c r="T1449" i="5"/>
  <c r="T1450" i="5"/>
  <c r="T1451" i="5"/>
  <c r="T1452" i="5"/>
  <c r="T1453" i="5"/>
  <c r="T1454" i="5"/>
  <c r="T1455" i="5"/>
  <c r="T1456" i="5"/>
  <c r="T1457" i="5"/>
  <c r="T1458" i="5"/>
  <c r="T1459" i="5"/>
  <c r="T1460" i="5"/>
  <c r="T1461" i="5"/>
  <c r="T1462" i="5"/>
  <c r="T1463" i="5"/>
  <c r="T1464" i="5"/>
  <c r="T1465" i="5"/>
  <c r="T1466" i="5"/>
  <c r="T1467" i="5"/>
  <c r="T1468" i="5"/>
  <c r="T1469" i="5"/>
  <c r="T1470" i="5"/>
  <c r="T1471" i="5"/>
  <c r="T1472" i="5"/>
  <c r="T1473" i="5"/>
  <c r="T1474" i="5"/>
  <c r="T1475" i="5"/>
  <c r="T1476" i="5"/>
  <c r="T1477" i="5"/>
  <c r="T1478" i="5"/>
  <c r="T1479" i="5"/>
  <c r="T1480" i="5"/>
  <c r="T1481" i="5"/>
  <c r="T1482" i="5"/>
  <c r="T1483" i="5"/>
  <c r="T1484" i="5"/>
  <c r="T1485" i="5"/>
  <c r="T1486" i="5"/>
  <c r="T1487" i="5"/>
  <c r="T1488" i="5"/>
  <c r="T1489" i="5"/>
  <c r="T1490" i="5"/>
  <c r="T1491" i="5"/>
  <c r="T1492" i="5"/>
  <c r="T1493" i="5"/>
  <c r="T1494" i="5"/>
  <c r="T1495" i="5"/>
  <c r="T1496" i="5"/>
  <c r="T1497" i="5"/>
  <c r="T1498" i="5"/>
  <c r="T1499" i="5"/>
  <c r="T1500" i="5"/>
  <c r="T1501" i="5"/>
  <c r="T1502" i="5"/>
  <c r="T1503" i="5"/>
  <c r="T1504" i="5"/>
  <c r="T1505" i="5"/>
  <c r="T1506" i="5"/>
  <c r="T1507" i="5"/>
  <c r="T1508" i="5"/>
  <c r="T1509" i="5"/>
  <c r="T1510" i="5"/>
  <c r="T1511" i="5"/>
  <c r="T1512" i="5"/>
  <c r="T1513" i="5"/>
  <c r="T1514" i="5"/>
  <c r="T1515" i="5"/>
  <c r="T1516" i="5"/>
  <c r="T1517" i="5"/>
  <c r="T1518" i="5"/>
  <c r="T1519" i="5"/>
  <c r="T1520" i="5"/>
  <c r="T1521" i="5"/>
  <c r="T1522" i="5"/>
  <c r="T1523" i="5"/>
  <c r="T1524" i="5"/>
  <c r="T1525" i="5"/>
  <c r="T1526" i="5"/>
  <c r="T1527" i="5"/>
  <c r="T1528" i="5"/>
  <c r="T1529" i="5"/>
  <c r="T1530" i="5"/>
  <c r="T1531" i="5"/>
  <c r="T1532" i="5"/>
  <c r="T1533" i="5"/>
  <c r="T1534" i="5"/>
  <c r="T1535" i="5"/>
  <c r="T1536" i="5"/>
  <c r="T1537" i="5"/>
  <c r="T1538" i="5"/>
  <c r="T1539" i="5"/>
  <c r="T1540" i="5"/>
  <c r="T1541" i="5"/>
  <c r="T1542" i="5"/>
  <c r="T1543" i="5"/>
  <c r="T1544" i="5"/>
  <c r="T1545" i="5"/>
  <c r="T1546" i="5"/>
  <c r="T1547" i="5"/>
  <c r="T1548" i="5"/>
  <c r="T1549" i="5"/>
  <c r="T1550" i="5"/>
  <c r="T1551" i="5"/>
  <c r="T1552" i="5"/>
  <c r="T1553" i="5"/>
  <c r="T1554" i="5"/>
  <c r="T1555" i="5"/>
  <c r="T1556" i="5"/>
  <c r="T1557" i="5"/>
  <c r="T1558" i="5"/>
  <c r="T1559" i="5"/>
  <c r="T1560" i="5"/>
  <c r="T1561" i="5"/>
  <c r="T1562" i="5"/>
  <c r="T1563" i="5"/>
  <c r="T1564" i="5"/>
  <c r="T1565" i="5"/>
  <c r="T1566" i="5"/>
  <c r="T1567" i="5"/>
  <c r="T1568" i="5"/>
  <c r="T1569" i="5"/>
  <c r="T1570" i="5"/>
  <c r="T1571" i="5"/>
  <c r="T1572" i="5"/>
  <c r="T1573" i="5"/>
  <c r="T1574" i="5"/>
  <c r="T1575" i="5"/>
  <c r="T1576" i="5"/>
  <c r="T1577" i="5"/>
  <c r="T1578" i="5"/>
  <c r="T1579" i="5"/>
  <c r="T1580" i="5"/>
  <c r="T1581" i="5"/>
  <c r="T1582" i="5"/>
  <c r="T1583" i="5"/>
  <c r="T1584" i="5"/>
  <c r="T1585" i="5"/>
  <c r="T1586" i="5"/>
  <c r="T1587" i="5"/>
  <c r="T1588" i="5"/>
  <c r="T1589" i="5"/>
  <c r="T1590" i="5"/>
  <c r="T1591" i="5"/>
  <c r="T1592" i="5"/>
  <c r="T1593" i="5"/>
  <c r="T1594" i="5"/>
  <c r="T1595" i="5"/>
  <c r="T1596" i="5"/>
  <c r="T1597" i="5"/>
  <c r="T1598" i="5"/>
  <c r="T1599" i="5"/>
  <c r="T1600" i="5"/>
  <c r="T1601" i="5"/>
  <c r="T1602" i="5"/>
  <c r="T1603" i="5"/>
  <c r="T1604" i="5"/>
  <c r="T1605" i="5"/>
  <c r="T1606" i="5"/>
  <c r="T1607" i="5"/>
  <c r="T1608" i="5"/>
  <c r="T1609" i="5"/>
  <c r="T1610" i="5"/>
  <c r="T1611" i="5"/>
  <c r="T1612" i="5"/>
  <c r="T1613" i="5"/>
  <c r="T1614" i="5"/>
  <c r="T1615" i="5"/>
  <c r="T1616" i="5"/>
  <c r="T1617" i="5"/>
  <c r="T1618" i="5"/>
  <c r="T1619" i="5"/>
  <c r="T1620" i="5"/>
  <c r="T1621" i="5"/>
  <c r="T1622" i="5"/>
  <c r="T1623" i="5"/>
  <c r="T1624" i="5"/>
  <c r="T1625" i="5"/>
  <c r="T1626" i="5"/>
  <c r="T1627" i="5"/>
  <c r="T1628" i="5"/>
  <c r="T1629" i="5"/>
  <c r="T1630" i="5"/>
  <c r="T1631" i="5"/>
  <c r="T1632" i="5"/>
  <c r="T1633" i="5"/>
  <c r="T1634" i="5"/>
  <c r="T1635" i="5"/>
  <c r="T1636" i="5"/>
  <c r="T1637" i="5"/>
  <c r="T1638" i="5"/>
  <c r="T1639" i="5"/>
  <c r="T1640" i="5"/>
  <c r="T1641" i="5"/>
  <c r="T1642" i="5"/>
  <c r="T1643" i="5"/>
  <c r="T1644" i="5"/>
  <c r="T1645" i="5"/>
  <c r="T1646" i="5"/>
  <c r="T1647" i="5"/>
  <c r="T1648" i="5"/>
  <c r="T1649" i="5"/>
  <c r="T1650" i="5"/>
  <c r="T1651" i="5"/>
  <c r="T1652" i="5"/>
  <c r="T1653" i="5"/>
  <c r="T1654" i="5"/>
  <c r="T1655" i="5"/>
  <c r="T1656" i="5"/>
  <c r="T1657" i="5"/>
  <c r="T1658" i="5"/>
  <c r="T1659" i="5"/>
  <c r="T1660" i="5"/>
  <c r="T1661" i="5"/>
  <c r="T1662" i="5"/>
  <c r="T1663" i="5"/>
  <c r="T1664" i="5"/>
  <c r="T1665" i="5"/>
  <c r="T1666" i="5"/>
  <c r="T1667" i="5"/>
  <c r="T1668" i="5"/>
  <c r="T1669" i="5"/>
  <c r="T1670" i="5"/>
  <c r="T1671" i="5"/>
  <c r="T1672" i="5"/>
  <c r="T1673" i="5"/>
  <c r="T1674" i="5"/>
  <c r="T1675" i="5"/>
  <c r="T1676" i="5"/>
  <c r="T1677" i="5"/>
  <c r="T1678" i="5"/>
  <c r="T1679" i="5"/>
  <c r="T1680" i="5"/>
  <c r="T1681" i="5"/>
  <c r="T1682" i="5"/>
  <c r="T1683" i="5"/>
  <c r="T1684" i="5"/>
  <c r="T1685" i="5"/>
  <c r="T1686" i="5"/>
  <c r="T1687" i="5"/>
  <c r="T1688" i="5"/>
  <c r="T1689" i="5"/>
  <c r="T1690" i="5"/>
  <c r="T1691" i="5"/>
  <c r="T1692" i="5"/>
  <c r="T1693" i="5"/>
  <c r="T1694" i="5"/>
  <c r="T1695" i="5"/>
  <c r="T1696" i="5"/>
  <c r="T1697" i="5"/>
  <c r="T1698" i="5"/>
  <c r="T1699" i="5"/>
  <c r="T1700" i="5"/>
  <c r="T1701" i="5"/>
  <c r="T1702" i="5"/>
  <c r="T1703" i="5"/>
  <c r="T1704" i="5"/>
  <c r="T1705" i="5"/>
  <c r="T1706" i="5"/>
  <c r="T1707" i="5"/>
  <c r="T1708" i="5"/>
  <c r="T1709" i="5"/>
  <c r="M4" i="5"/>
  <c r="M5" i="5"/>
  <c r="M6" i="5"/>
  <c r="M7" i="5"/>
  <c r="M8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87" i="5"/>
  <c r="M188" i="5"/>
  <c r="M189" i="5"/>
  <c r="M190" i="5"/>
  <c r="M191" i="5"/>
  <c r="M192" i="5"/>
  <c r="M193" i="5"/>
  <c r="M194" i="5"/>
  <c r="M195" i="5"/>
  <c r="M196" i="5"/>
  <c r="M197" i="5"/>
  <c r="M198" i="5"/>
  <c r="M199" i="5"/>
  <c r="M200" i="5"/>
  <c r="M201" i="5"/>
  <c r="M202" i="5"/>
  <c r="M203" i="5"/>
  <c r="M204" i="5"/>
  <c r="M205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M231" i="5"/>
  <c r="M232" i="5"/>
  <c r="M233" i="5"/>
  <c r="M234" i="5"/>
  <c r="M235" i="5"/>
  <c r="M236" i="5"/>
  <c r="M237" i="5"/>
  <c r="M238" i="5"/>
  <c r="M239" i="5"/>
  <c r="M240" i="5"/>
  <c r="M241" i="5"/>
  <c r="M242" i="5"/>
  <c r="M243" i="5"/>
  <c r="M244" i="5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82" i="5"/>
  <c r="M283" i="5"/>
  <c r="M284" i="5"/>
  <c r="M285" i="5"/>
  <c r="M286" i="5"/>
  <c r="M287" i="5"/>
  <c r="M288" i="5"/>
  <c r="M289" i="5"/>
  <c r="M290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2" i="5"/>
  <c r="M323" i="5"/>
  <c r="M324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0" i="5"/>
  <c r="M341" i="5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M401" i="5"/>
  <c r="M402" i="5"/>
  <c r="M403" i="5"/>
  <c r="M404" i="5"/>
  <c r="M405" i="5"/>
  <c r="M406" i="5"/>
  <c r="M407" i="5"/>
  <c r="M408" i="5"/>
  <c r="M409" i="5"/>
  <c r="M410" i="5"/>
  <c r="M411" i="5"/>
  <c r="M412" i="5"/>
  <c r="M413" i="5"/>
  <c r="M414" i="5"/>
  <c r="M415" i="5"/>
  <c r="M416" i="5"/>
  <c r="M417" i="5"/>
  <c r="M418" i="5"/>
  <c r="M419" i="5"/>
  <c r="M420" i="5"/>
  <c r="M421" i="5"/>
  <c r="M422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35" i="5"/>
  <c r="M436" i="5"/>
  <c r="M437" i="5"/>
  <c r="M438" i="5"/>
  <c r="M439" i="5"/>
  <c r="M440" i="5"/>
  <c r="M441" i="5"/>
  <c r="M442" i="5"/>
  <c r="M443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5" i="5"/>
  <c r="M476" i="5"/>
  <c r="M477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3" i="5"/>
  <c r="M494" i="5"/>
  <c r="M495" i="5"/>
  <c r="M496" i="5"/>
  <c r="M497" i="5"/>
  <c r="M498" i="5"/>
  <c r="M499" i="5"/>
  <c r="M500" i="5"/>
  <c r="M501" i="5"/>
  <c r="M502" i="5"/>
  <c r="M503" i="5"/>
  <c r="M504" i="5"/>
  <c r="M505" i="5"/>
  <c r="M506" i="5"/>
  <c r="M507" i="5"/>
  <c r="M508" i="5"/>
  <c r="M509" i="5"/>
  <c r="M510" i="5"/>
  <c r="M511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1" i="5"/>
  <c r="M532" i="5"/>
  <c r="M533" i="5"/>
  <c r="M534" i="5"/>
  <c r="M535" i="5"/>
  <c r="M536" i="5"/>
  <c r="M537" i="5"/>
  <c r="M538" i="5"/>
  <c r="M539" i="5"/>
  <c r="M540" i="5"/>
  <c r="M541" i="5"/>
  <c r="M542" i="5"/>
  <c r="M543" i="5"/>
  <c r="M544" i="5"/>
  <c r="M545" i="5"/>
  <c r="M546" i="5"/>
  <c r="M547" i="5"/>
  <c r="M548" i="5"/>
  <c r="M549" i="5"/>
  <c r="M550" i="5"/>
  <c r="M551" i="5"/>
  <c r="M552" i="5"/>
  <c r="M553" i="5"/>
  <c r="M554" i="5"/>
  <c r="M555" i="5"/>
  <c r="M556" i="5"/>
  <c r="M557" i="5"/>
  <c r="M558" i="5"/>
  <c r="M559" i="5"/>
  <c r="M560" i="5"/>
  <c r="M561" i="5"/>
  <c r="M562" i="5"/>
  <c r="M563" i="5"/>
  <c r="M564" i="5"/>
  <c r="M565" i="5"/>
  <c r="M566" i="5"/>
  <c r="M567" i="5"/>
  <c r="M568" i="5"/>
  <c r="M569" i="5"/>
  <c r="M570" i="5"/>
  <c r="M571" i="5"/>
  <c r="M572" i="5"/>
  <c r="M573" i="5"/>
  <c r="M574" i="5"/>
  <c r="M575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88" i="5"/>
  <c r="M589" i="5"/>
  <c r="M590" i="5"/>
  <c r="M591" i="5"/>
  <c r="M592" i="5"/>
  <c r="M593" i="5"/>
  <c r="M594" i="5"/>
  <c r="M595" i="5"/>
  <c r="M596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28" i="5"/>
  <c r="M629" i="5"/>
  <c r="M630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46" i="5"/>
  <c r="M647" i="5"/>
  <c r="M648" i="5"/>
  <c r="M649" i="5"/>
  <c r="M650" i="5"/>
  <c r="M651" i="5"/>
  <c r="M652" i="5"/>
  <c r="M653" i="5"/>
  <c r="M654" i="5"/>
  <c r="M655" i="5"/>
  <c r="M656" i="5"/>
  <c r="M657" i="5"/>
  <c r="M658" i="5"/>
  <c r="M659" i="5"/>
  <c r="M660" i="5"/>
  <c r="M661" i="5"/>
  <c r="M662" i="5"/>
  <c r="M663" i="5"/>
  <c r="M664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4" i="5"/>
  <c r="M685" i="5"/>
  <c r="M686" i="5"/>
  <c r="M687" i="5"/>
  <c r="M688" i="5"/>
  <c r="M689" i="5"/>
  <c r="M690" i="5"/>
  <c r="M691" i="5"/>
  <c r="M692" i="5"/>
  <c r="M693" i="5"/>
  <c r="M694" i="5"/>
  <c r="M695" i="5"/>
  <c r="M696" i="5"/>
  <c r="M697" i="5"/>
  <c r="M698" i="5"/>
  <c r="M699" i="5"/>
  <c r="M700" i="5"/>
  <c r="M701" i="5"/>
  <c r="M702" i="5"/>
  <c r="M703" i="5"/>
  <c r="M704" i="5"/>
  <c r="M705" i="5"/>
  <c r="M706" i="5"/>
  <c r="M707" i="5"/>
  <c r="M708" i="5"/>
  <c r="M709" i="5"/>
  <c r="M710" i="5"/>
  <c r="M711" i="5"/>
  <c r="M712" i="5"/>
  <c r="M713" i="5"/>
  <c r="M714" i="5"/>
  <c r="M715" i="5"/>
  <c r="M716" i="5"/>
  <c r="M717" i="5"/>
  <c r="M718" i="5"/>
  <c r="M719" i="5"/>
  <c r="M720" i="5"/>
  <c r="M721" i="5"/>
  <c r="M722" i="5"/>
  <c r="M723" i="5"/>
  <c r="M724" i="5"/>
  <c r="M725" i="5"/>
  <c r="M726" i="5"/>
  <c r="M727" i="5"/>
  <c r="M728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41" i="5"/>
  <c r="M742" i="5"/>
  <c r="M743" i="5"/>
  <c r="M744" i="5"/>
  <c r="M745" i="5"/>
  <c r="M746" i="5"/>
  <c r="M747" i="5"/>
  <c r="M748" i="5"/>
  <c r="M749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1" i="5"/>
  <c r="M782" i="5"/>
  <c r="M783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799" i="5"/>
  <c r="M800" i="5"/>
  <c r="M801" i="5"/>
  <c r="M802" i="5"/>
  <c r="M803" i="5"/>
  <c r="M804" i="5"/>
  <c r="M805" i="5"/>
  <c r="M806" i="5"/>
  <c r="M807" i="5"/>
  <c r="M808" i="5"/>
  <c r="M809" i="5"/>
  <c r="M810" i="5"/>
  <c r="M811" i="5"/>
  <c r="M812" i="5"/>
  <c r="M813" i="5"/>
  <c r="M814" i="5"/>
  <c r="M815" i="5"/>
  <c r="M816" i="5"/>
  <c r="M817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37" i="5"/>
  <c r="M838" i="5"/>
  <c r="M839" i="5"/>
  <c r="M840" i="5"/>
  <c r="M841" i="5"/>
  <c r="M842" i="5"/>
  <c r="M843" i="5"/>
  <c r="M844" i="5"/>
  <c r="M845" i="5"/>
  <c r="M846" i="5"/>
  <c r="M847" i="5"/>
  <c r="M848" i="5"/>
  <c r="M849" i="5"/>
  <c r="M850" i="5"/>
  <c r="M851" i="5"/>
  <c r="M852" i="5"/>
  <c r="M853" i="5"/>
  <c r="M854" i="5"/>
  <c r="M855" i="5"/>
  <c r="M856" i="5"/>
  <c r="M857" i="5"/>
  <c r="M858" i="5"/>
  <c r="M859" i="5"/>
  <c r="M860" i="5"/>
  <c r="M861" i="5"/>
  <c r="M862" i="5"/>
  <c r="M863" i="5"/>
  <c r="M864" i="5"/>
  <c r="M865" i="5"/>
  <c r="M866" i="5"/>
  <c r="M867" i="5"/>
  <c r="M868" i="5"/>
  <c r="M869" i="5"/>
  <c r="M870" i="5"/>
  <c r="M871" i="5"/>
  <c r="M872" i="5"/>
  <c r="M873" i="5"/>
  <c r="M874" i="5"/>
  <c r="M875" i="5"/>
  <c r="M876" i="5"/>
  <c r="M877" i="5"/>
  <c r="M878" i="5"/>
  <c r="M879" i="5"/>
  <c r="M880" i="5"/>
  <c r="M881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894" i="5"/>
  <c r="M895" i="5"/>
  <c r="M896" i="5"/>
  <c r="M897" i="5"/>
  <c r="M898" i="5"/>
  <c r="M899" i="5"/>
  <c r="M900" i="5"/>
  <c r="M901" i="5"/>
  <c r="M902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4" i="5"/>
  <c r="M935" i="5"/>
  <c r="M936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2" i="5"/>
  <c r="M953" i="5"/>
  <c r="M954" i="5"/>
  <c r="M955" i="5"/>
  <c r="M956" i="5"/>
  <c r="M957" i="5"/>
  <c r="M958" i="5"/>
  <c r="M959" i="5"/>
  <c r="M960" i="5"/>
  <c r="M961" i="5"/>
  <c r="M962" i="5"/>
  <c r="M963" i="5"/>
  <c r="M964" i="5"/>
  <c r="M965" i="5"/>
  <c r="M966" i="5"/>
  <c r="M967" i="5"/>
  <c r="M968" i="5"/>
  <c r="M969" i="5"/>
  <c r="M970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0" i="5"/>
  <c r="M991" i="5"/>
  <c r="M992" i="5"/>
  <c r="M993" i="5"/>
  <c r="M994" i="5"/>
  <c r="M995" i="5"/>
  <c r="M996" i="5"/>
  <c r="M997" i="5"/>
  <c r="M998" i="5"/>
  <c r="M999" i="5"/>
  <c r="M1000" i="5"/>
  <c r="M1001" i="5"/>
  <c r="M1002" i="5"/>
  <c r="M1003" i="5"/>
  <c r="M1004" i="5"/>
  <c r="M1005" i="5"/>
  <c r="M1006" i="5"/>
  <c r="M1007" i="5"/>
  <c r="M1008" i="5"/>
  <c r="M1009" i="5"/>
  <c r="M1010" i="5"/>
  <c r="M1011" i="5"/>
  <c r="M1012" i="5"/>
  <c r="M1013" i="5"/>
  <c r="M1014" i="5"/>
  <c r="M1015" i="5"/>
  <c r="M1016" i="5"/>
  <c r="M1017" i="5"/>
  <c r="M1018" i="5"/>
  <c r="M1019" i="5"/>
  <c r="M1020" i="5"/>
  <c r="M1021" i="5"/>
  <c r="M1022" i="5"/>
  <c r="M1023" i="5"/>
  <c r="M1024" i="5"/>
  <c r="M1025" i="5"/>
  <c r="M1026" i="5"/>
  <c r="M1027" i="5"/>
  <c r="M1028" i="5"/>
  <c r="M1029" i="5"/>
  <c r="M1030" i="5"/>
  <c r="M1031" i="5"/>
  <c r="M1032" i="5"/>
  <c r="M1033" i="5"/>
  <c r="M1034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47" i="5"/>
  <c r="M1048" i="5"/>
  <c r="M1049" i="5"/>
  <c r="M1050" i="5"/>
  <c r="M1051" i="5"/>
  <c r="M1052" i="5"/>
  <c r="M1053" i="5"/>
  <c r="M1054" i="5"/>
  <c r="M1055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87" i="5"/>
  <c r="M1088" i="5"/>
  <c r="M1089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05" i="5"/>
  <c r="M1106" i="5"/>
  <c r="M1107" i="5"/>
  <c r="M1108" i="5"/>
  <c r="M1109" i="5"/>
  <c r="M1110" i="5"/>
  <c r="M1111" i="5"/>
  <c r="M1112" i="5"/>
  <c r="M1113" i="5"/>
  <c r="M1114" i="5"/>
  <c r="M1115" i="5"/>
  <c r="M1116" i="5"/>
  <c r="M1117" i="5"/>
  <c r="M1118" i="5"/>
  <c r="M1119" i="5"/>
  <c r="M1120" i="5"/>
  <c r="M1121" i="5"/>
  <c r="M1122" i="5"/>
  <c r="M1123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3" i="5"/>
  <c r="M1144" i="5"/>
  <c r="M1145" i="5"/>
  <c r="M1146" i="5"/>
  <c r="M1147" i="5"/>
  <c r="M1148" i="5"/>
  <c r="M1149" i="5"/>
  <c r="M1150" i="5"/>
  <c r="M1151" i="5"/>
  <c r="M1152" i="5"/>
  <c r="M1153" i="5"/>
  <c r="M1154" i="5"/>
  <c r="M1155" i="5"/>
  <c r="M1156" i="5"/>
  <c r="M1157" i="5"/>
  <c r="M1158" i="5"/>
  <c r="M1159" i="5"/>
  <c r="M1160" i="5"/>
  <c r="M1161" i="5"/>
  <c r="M1162" i="5"/>
  <c r="M1163" i="5"/>
  <c r="M1164" i="5"/>
  <c r="M1165" i="5"/>
  <c r="M1166" i="5"/>
  <c r="M1167" i="5"/>
  <c r="M1168" i="5"/>
  <c r="M1169" i="5"/>
  <c r="M1170" i="5"/>
  <c r="M1171" i="5"/>
  <c r="M1172" i="5"/>
  <c r="M1173" i="5"/>
  <c r="M1174" i="5"/>
  <c r="M1175" i="5"/>
  <c r="M1176" i="5"/>
  <c r="M1177" i="5"/>
  <c r="M1178" i="5"/>
  <c r="M1179" i="5"/>
  <c r="M1180" i="5"/>
  <c r="M1181" i="5"/>
  <c r="M1182" i="5"/>
  <c r="M1183" i="5"/>
  <c r="M1184" i="5"/>
  <c r="M1185" i="5"/>
  <c r="M1186" i="5"/>
  <c r="M1187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0" i="5"/>
  <c r="M1201" i="5"/>
  <c r="M1202" i="5"/>
  <c r="M1203" i="5"/>
  <c r="M1204" i="5"/>
  <c r="M1205" i="5"/>
  <c r="M1206" i="5"/>
  <c r="M1207" i="5"/>
  <c r="M1208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0" i="5"/>
  <c r="M1241" i="5"/>
  <c r="M1242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58" i="5"/>
  <c r="M1259" i="5"/>
  <c r="M1260" i="5"/>
  <c r="M1261" i="5"/>
  <c r="M1262" i="5"/>
  <c r="M1263" i="5"/>
  <c r="M1264" i="5"/>
  <c r="M1265" i="5"/>
  <c r="M1266" i="5"/>
  <c r="M1267" i="5"/>
  <c r="M1268" i="5"/>
  <c r="M1269" i="5"/>
  <c r="M1270" i="5"/>
  <c r="M1271" i="5"/>
  <c r="M1272" i="5"/>
  <c r="M1273" i="5"/>
  <c r="M1274" i="5"/>
  <c r="M1275" i="5"/>
  <c r="M1276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6" i="5"/>
  <c r="M1297" i="5"/>
  <c r="M1298" i="5"/>
  <c r="M1299" i="5"/>
  <c r="M1300" i="5"/>
  <c r="M1301" i="5"/>
  <c r="M1302" i="5"/>
  <c r="M1303" i="5"/>
  <c r="M1304" i="5"/>
  <c r="M1305" i="5"/>
  <c r="M1306" i="5"/>
  <c r="M1307" i="5"/>
  <c r="M1308" i="5"/>
  <c r="M1309" i="5"/>
  <c r="M1310" i="5"/>
  <c r="M1311" i="5"/>
  <c r="M1312" i="5"/>
  <c r="M1313" i="5"/>
  <c r="M1314" i="5"/>
  <c r="M1315" i="5"/>
  <c r="M1316" i="5"/>
  <c r="M1317" i="5"/>
  <c r="M1318" i="5"/>
  <c r="M1319" i="5"/>
  <c r="M1320" i="5"/>
  <c r="M1321" i="5"/>
  <c r="M1322" i="5"/>
  <c r="M1323" i="5"/>
  <c r="M1324" i="5"/>
  <c r="M1325" i="5"/>
  <c r="M1326" i="5"/>
  <c r="M1327" i="5"/>
  <c r="M1328" i="5"/>
  <c r="M1329" i="5"/>
  <c r="M1330" i="5"/>
  <c r="M1331" i="5"/>
  <c r="M1332" i="5"/>
  <c r="M1333" i="5"/>
  <c r="M1334" i="5"/>
  <c r="M1335" i="5"/>
  <c r="M1336" i="5"/>
  <c r="M1337" i="5"/>
  <c r="M1338" i="5"/>
  <c r="M1339" i="5"/>
  <c r="M1340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53" i="5"/>
  <c r="M1354" i="5"/>
  <c r="M1355" i="5"/>
  <c r="M1356" i="5"/>
  <c r="M1357" i="5"/>
  <c r="M1358" i="5"/>
  <c r="M1359" i="5"/>
  <c r="M1360" i="5"/>
  <c r="M1361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3" i="5"/>
  <c r="M1394" i="5"/>
  <c r="M1395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1" i="5"/>
  <c r="M1412" i="5"/>
  <c r="M1413" i="5"/>
  <c r="M1414" i="5"/>
  <c r="M1415" i="5"/>
  <c r="M1416" i="5"/>
  <c r="M1417" i="5"/>
  <c r="M1418" i="5"/>
  <c r="M1419" i="5"/>
  <c r="M1420" i="5"/>
  <c r="M1421" i="5"/>
  <c r="M1422" i="5"/>
  <c r="M1423" i="5"/>
  <c r="M1424" i="5"/>
  <c r="M1425" i="5"/>
  <c r="M1426" i="5"/>
  <c r="M1427" i="5"/>
  <c r="M1428" i="5"/>
  <c r="M1429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49" i="5"/>
  <c r="M1450" i="5"/>
  <c r="M1451" i="5"/>
  <c r="M1452" i="5"/>
  <c r="M1453" i="5"/>
  <c r="M1454" i="5"/>
  <c r="M1455" i="5"/>
  <c r="M1456" i="5"/>
  <c r="M1457" i="5"/>
  <c r="M1458" i="5"/>
  <c r="M1459" i="5"/>
  <c r="M1460" i="5"/>
  <c r="M1461" i="5"/>
  <c r="M1462" i="5"/>
  <c r="M1463" i="5"/>
  <c r="M1464" i="5"/>
  <c r="M1465" i="5"/>
  <c r="M1466" i="5"/>
  <c r="M1467" i="5"/>
  <c r="M1468" i="5"/>
  <c r="M1469" i="5"/>
  <c r="M1470" i="5"/>
  <c r="M1471" i="5"/>
  <c r="M1472" i="5"/>
  <c r="M1473" i="5"/>
  <c r="M1474" i="5"/>
  <c r="M1475" i="5"/>
  <c r="M1476" i="5"/>
  <c r="M1477" i="5"/>
  <c r="M1478" i="5"/>
  <c r="M1479" i="5"/>
  <c r="M1480" i="5"/>
  <c r="M1481" i="5"/>
  <c r="M1482" i="5"/>
  <c r="M1483" i="5"/>
  <c r="M1484" i="5"/>
  <c r="M1485" i="5"/>
  <c r="M1486" i="5"/>
  <c r="M1487" i="5"/>
  <c r="M1488" i="5"/>
  <c r="M1489" i="5"/>
  <c r="M1490" i="5"/>
  <c r="M1491" i="5"/>
  <c r="M1492" i="5"/>
  <c r="M1493" i="5"/>
  <c r="M1494" i="5"/>
  <c r="M1495" i="5"/>
  <c r="M1496" i="5"/>
  <c r="M1497" i="5"/>
  <c r="M1498" i="5"/>
  <c r="M1499" i="5"/>
  <c r="M1500" i="5"/>
  <c r="M1501" i="5"/>
  <c r="M1502" i="5"/>
  <c r="M1503" i="5"/>
  <c r="M1504" i="5"/>
  <c r="M1505" i="5"/>
  <c r="M1506" i="5"/>
  <c r="M1507" i="5"/>
  <c r="M1508" i="5"/>
  <c r="M1509" i="5"/>
  <c r="M1510" i="5"/>
  <c r="M1511" i="5"/>
  <c r="M1512" i="5"/>
  <c r="M1513" i="5"/>
  <c r="M1514" i="5"/>
  <c r="M1515" i="5"/>
  <c r="M1516" i="5"/>
  <c r="M1517" i="5"/>
  <c r="M1518" i="5"/>
  <c r="M1519" i="5"/>
  <c r="M1520" i="5"/>
  <c r="M1521" i="5"/>
  <c r="M1522" i="5"/>
  <c r="M1523" i="5"/>
  <c r="M1524" i="5"/>
  <c r="M1525" i="5"/>
  <c r="M1526" i="5"/>
  <c r="M1527" i="5"/>
  <c r="M1528" i="5"/>
  <c r="M1529" i="5"/>
  <c r="M1530" i="5"/>
  <c r="M1531" i="5"/>
  <c r="M1532" i="5"/>
  <c r="M1533" i="5"/>
  <c r="M1534" i="5"/>
  <c r="M1535" i="5"/>
  <c r="M1536" i="5"/>
  <c r="M1537" i="5"/>
  <c r="M1538" i="5"/>
  <c r="M1539" i="5"/>
  <c r="M1540" i="5"/>
  <c r="M1541" i="5"/>
  <c r="M1542" i="5"/>
  <c r="M1543" i="5"/>
  <c r="M1544" i="5"/>
  <c r="M1545" i="5"/>
  <c r="M1546" i="5"/>
  <c r="M1547" i="5"/>
  <c r="M1548" i="5"/>
  <c r="M1549" i="5"/>
  <c r="M1550" i="5"/>
  <c r="M1551" i="5"/>
  <c r="M1552" i="5"/>
  <c r="M1553" i="5"/>
  <c r="M1554" i="5"/>
  <c r="M1555" i="5"/>
  <c r="M1556" i="5"/>
  <c r="M1557" i="5"/>
  <c r="M1558" i="5"/>
  <c r="M1559" i="5"/>
  <c r="M1560" i="5"/>
  <c r="M1561" i="5"/>
  <c r="M1562" i="5"/>
  <c r="M1563" i="5"/>
  <c r="M1564" i="5"/>
  <c r="M1565" i="5"/>
  <c r="M1566" i="5"/>
  <c r="M1567" i="5"/>
  <c r="M1568" i="5"/>
  <c r="M1569" i="5"/>
  <c r="M1570" i="5"/>
  <c r="M1571" i="5"/>
  <c r="M1572" i="5"/>
  <c r="M1573" i="5"/>
  <c r="M1574" i="5"/>
  <c r="M1575" i="5"/>
  <c r="M1576" i="5"/>
  <c r="M1577" i="5"/>
  <c r="M1578" i="5"/>
  <c r="M1579" i="5"/>
  <c r="M1580" i="5"/>
  <c r="M1581" i="5"/>
  <c r="M1582" i="5"/>
  <c r="M1583" i="5"/>
  <c r="M1584" i="5"/>
  <c r="M1585" i="5"/>
  <c r="M1586" i="5"/>
  <c r="M1587" i="5"/>
  <c r="M1588" i="5"/>
  <c r="M1589" i="5"/>
  <c r="M1590" i="5"/>
  <c r="M1591" i="5"/>
  <c r="M1592" i="5"/>
  <c r="M1593" i="5"/>
  <c r="M1594" i="5"/>
  <c r="M1595" i="5"/>
  <c r="M1596" i="5"/>
  <c r="M1597" i="5"/>
  <c r="M1598" i="5"/>
  <c r="M1599" i="5"/>
  <c r="M1600" i="5"/>
  <c r="M1601" i="5"/>
  <c r="M1602" i="5"/>
  <c r="M1603" i="5"/>
  <c r="M1604" i="5"/>
  <c r="M1605" i="5"/>
  <c r="M1606" i="5"/>
  <c r="M1607" i="5"/>
  <c r="M1608" i="5"/>
  <c r="M1609" i="5"/>
  <c r="M1610" i="5"/>
  <c r="M1611" i="5"/>
  <c r="M1612" i="5"/>
  <c r="M1613" i="5"/>
  <c r="M1614" i="5"/>
  <c r="M1615" i="5"/>
  <c r="M1616" i="5"/>
  <c r="M1617" i="5"/>
  <c r="M1618" i="5"/>
  <c r="M1619" i="5"/>
  <c r="M1620" i="5"/>
  <c r="M1621" i="5"/>
  <c r="M1622" i="5"/>
  <c r="M1623" i="5"/>
  <c r="M1624" i="5"/>
  <c r="M1625" i="5"/>
  <c r="M1626" i="5"/>
  <c r="M1627" i="5"/>
  <c r="M1628" i="5"/>
  <c r="M1629" i="5"/>
  <c r="M1630" i="5"/>
  <c r="M1631" i="5"/>
  <c r="M1632" i="5"/>
  <c r="M1633" i="5"/>
  <c r="M1634" i="5"/>
  <c r="M1635" i="5"/>
  <c r="M1636" i="5"/>
  <c r="M1637" i="5"/>
  <c r="M1638" i="5"/>
  <c r="M1639" i="5"/>
  <c r="M1640" i="5"/>
  <c r="M1641" i="5"/>
  <c r="M1642" i="5"/>
  <c r="M1643" i="5"/>
  <c r="M1644" i="5"/>
  <c r="M1645" i="5"/>
  <c r="M1646" i="5"/>
  <c r="M1647" i="5"/>
  <c r="M1648" i="5"/>
  <c r="M1649" i="5"/>
  <c r="M1650" i="5"/>
  <c r="M1651" i="5"/>
  <c r="M1652" i="5"/>
  <c r="M1653" i="5"/>
  <c r="M1654" i="5"/>
  <c r="M1655" i="5"/>
  <c r="M1656" i="5"/>
  <c r="M1657" i="5"/>
  <c r="M1658" i="5"/>
  <c r="M1659" i="5"/>
  <c r="M1660" i="5"/>
  <c r="M1661" i="5"/>
  <c r="M1662" i="5"/>
  <c r="M1663" i="5"/>
  <c r="M1664" i="5"/>
  <c r="M1665" i="5"/>
  <c r="M1666" i="5"/>
  <c r="M1667" i="5"/>
  <c r="M1668" i="5"/>
  <c r="M1669" i="5"/>
  <c r="M1670" i="5"/>
  <c r="M1671" i="5"/>
  <c r="M1672" i="5"/>
  <c r="M1673" i="5"/>
  <c r="M1674" i="5"/>
  <c r="M1675" i="5"/>
  <c r="M1676" i="5"/>
  <c r="M1677" i="5"/>
  <c r="M1678" i="5"/>
  <c r="M1679" i="5"/>
  <c r="M1680" i="5"/>
  <c r="M1681" i="5"/>
  <c r="M1682" i="5"/>
  <c r="M1683" i="5"/>
  <c r="M1684" i="5"/>
  <c r="M1685" i="5"/>
  <c r="M1686" i="5"/>
  <c r="M1687" i="5"/>
  <c r="M1688" i="5"/>
  <c r="M1689" i="5"/>
  <c r="M1690" i="5"/>
  <c r="M1691" i="5"/>
  <c r="M1692" i="5"/>
  <c r="M1693" i="5"/>
  <c r="M1694" i="5"/>
  <c r="M1695" i="5"/>
  <c r="M1696" i="5"/>
  <c r="M1697" i="5"/>
  <c r="M1698" i="5"/>
  <c r="M1699" i="5"/>
  <c r="M1700" i="5"/>
  <c r="M1701" i="5"/>
  <c r="M1702" i="5"/>
  <c r="M1703" i="5"/>
  <c r="M1704" i="5"/>
  <c r="M1705" i="5"/>
  <c r="M1706" i="5"/>
  <c r="M1707" i="5"/>
  <c r="M1708" i="5"/>
  <c r="M1709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M5" i="4"/>
  <c r="M6" i="4"/>
  <c r="M7" i="4"/>
  <c r="M8" i="4"/>
  <c r="M9" i="4"/>
  <c r="M10" i="4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0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468" i="4"/>
  <c r="M469" i="4"/>
  <c r="M470" i="4"/>
  <c r="M471" i="4"/>
  <c r="M472" i="4"/>
  <c r="M473" i="4"/>
  <c r="M474" i="4"/>
  <c r="M475" i="4"/>
  <c r="M476" i="4"/>
  <c r="M477" i="4"/>
  <c r="M478" i="4"/>
  <c r="M479" i="4"/>
  <c r="M480" i="4"/>
  <c r="M481" i="4"/>
  <c r="M482" i="4"/>
  <c r="M483" i="4"/>
  <c r="M484" i="4"/>
  <c r="M485" i="4"/>
  <c r="M486" i="4"/>
  <c r="M487" i="4"/>
  <c r="M488" i="4"/>
  <c r="M489" i="4"/>
  <c r="M490" i="4"/>
  <c r="M491" i="4"/>
  <c r="M492" i="4"/>
  <c r="M493" i="4"/>
  <c r="M494" i="4"/>
  <c r="M495" i="4"/>
  <c r="M496" i="4"/>
  <c r="M497" i="4"/>
  <c r="M498" i="4"/>
  <c r="M499" i="4"/>
  <c r="M500" i="4"/>
  <c r="M501" i="4"/>
  <c r="M502" i="4"/>
  <c r="M503" i="4"/>
  <c r="M504" i="4"/>
  <c r="M505" i="4"/>
  <c r="M506" i="4"/>
  <c r="M507" i="4"/>
  <c r="M508" i="4"/>
  <c r="M509" i="4"/>
  <c r="M510" i="4"/>
  <c r="M511" i="4"/>
  <c r="M512" i="4"/>
  <c r="M513" i="4"/>
  <c r="M514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6" i="4"/>
  <c r="M567" i="4"/>
  <c r="M568" i="4"/>
  <c r="M569" i="4"/>
  <c r="M570" i="4"/>
  <c r="M571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591" i="4"/>
  <c r="M592" i="4"/>
  <c r="M593" i="4"/>
  <c r="M594" i="4"/>
  <c r="M595" i="4"/>
  <c r="M596" i="4"/>
  <c r="M597" i="4"/>
  <c r="M598" i="4"/>
  <c r="M599" i="4"/>
  <c r="M600" i="4"/>
  <c r="M601" i="4"/>
  <c r="M602" i="4"/>
  <c r="M603" i="4"/>
  <c r="M604" i="4"/>
  <c r="M605" i="4"/>
  <c r="M606" i="4"/>
  <c r="M607" i="4"/>
  <c r="M608" i="4"/>
  <c r="M609" i="4"/>
  <c r="M610" i="4"/>
  <c r="M611" i="4"/>
  <c r="M612" i="4"/>
  <c r="M613" i="4"/>
  <c r="M614" i="4"/>
  <c r="M615" i="4"/>
  <c r="M616" i="4"/>
  <c r="M617" i="4"/>
  <c r="M618" i="4"/>
  <c r="M619" i="4"/>
  <c r="M620" i="4"/>
  <c r="M621" i="4"/>
  <c r="M622" i="4"/>
  <c r="M623" i="4"/>
  <c r="M624" i="4"/>
  <c r="M625" i="4"/>
  <c r="M626" i="4"/>
  <c r="M627" i="4"/>
  <c r="M628" i="4"/>
  <c r="M629" i="4"/>
  <c r="M630" i="4"/>
  <c r="M631" i="4"/>
  <c r="M632" i="4"/>
  <c r="M633" i="4"/>
  <c r="M634" i="4"/>
  <c r="M635" i="4"/>
  <c r="M636" i="4"/>
  <c r="M637" i="4"/>
  <c r="M638" i="4"/>
  <c r="M639" i="4"/>
  <c r="M640" i="4"/>
  <c r="M641" i="4"/>
  <c r="M642" i="4"/>
  <c r="M643" i="4"/>
  <c r="M644" i="4"/>
  <c r="M645" i="4"/>
  <c r="M646" i="4"/>
  <c r="M647" i="4"/>
  <c r="M648" i="4"/>
  <c r="M649" i="4"/>
  <c r="M650" i="4"/>
  <c r="M651" i="4"/>
  <c r="M652" i="4"/>
  <c r="M653" i="4"/>
  <c r="M654" i="4"/>
  <c r="M655" i="4"/>
  <c r="M656" i="4"/>
  <c r="M657" i="4"/>
  <c r="M658" i="4"/>
  <c r="M659" i="4"/>
  <c r="M660" i="4"/>
  <c r="M661" i="4"/>
  <c r="M662" i="4"/>
  <c r="M663" i="4"/>
  <c r="M664" i="4"/>
  <c r="M665" i="4"/>
  <c r="M666" i="4"/>
  <c r="M667" i="4"/>
  <c r="M668" i="4"/>
  <c r="M669" i="4"/>
  <c r="M670" i="4"/>
  <c r="M671" i="4"/>
  <c r="M672" i="4"/>
  <c r="M673" i="4"/>
  <c r="M674" i="4"/>
  <c r="M675" i="4"/>
  <c r="M676" i="4"/>
  <c r="M677" i="4"/>
  <c r="M678" i="4"/>
  <c r="M679" i="4"/>
  <c r="M680" i="4"/>
  <c r="M681" i="4"/>
  <c r="M682" i="4"/>
  <c r="M683" i="4"/>
  <c r="M684" i="4"/>
  <c r="M685" i="4"/>
  <c r="M686" i="4"/>
  <c r="M687" i="4"/>
  <c r="M688" i="4"/>
  <c r="M689" i="4"/>
  <c r="M690" i="4"/>
  <c r="M691" i="4"/>
  <c r="M692" i="4"/>
  <c r="M693" i="4"/>
  <c r="M694" i="4"/>
  <c r="M695" i="4"/>
  <c r="M696" i="4"/>
  <c r="M697" i="4"/>
  <c r="M698" i="4"/>
  <c r="M699" i="4"/>
  <c r="M700" i="4"/>
  <c r="M701" i="4"/>
  <c r="M702" i="4"/>
  <c r="M703" i="4"/>
  <c r="M704" i="4"/>
  <c r="M705" i="4"/>
  <c r="M706" i="4"/>
  <c r="M707" i="4"/>
  <c r="M708" i="4"/>
  <c r="M709" i="4"/>
  <c r="M710" i="4"/>
  <c r="M711" i="4"/>
  <c r="M712" i="4"/>
  <c r="M713" i="4"/>
  <c r="M714" i="4"/>
  <c r="M715" i="4"/>
  <c r="M716" i="4"/>
  <c r="M717" i="4"/>
  <c r="M718" i="4"/>
  <c r="M719" i="4"/>
  <c r="M720" i="4"/>
  <c r="M721" i="4"/>
  <c r="M722" i="4"/>
  <c r="M723" i="4"/>
  <c r="M724" i="4"/>
  <c r="M725" i="4"/>
  <c r="M726" i="4"/>
  <c r="M727" i="4"/>
  <c r="M728" i="4"/>
  <c r="M729" i="4"/>
  <c r="M730" i="4"/>
  <c r="M731" i="4"/>
  <c r="M732" i="4"/>
  <c r="M733" i="4"/>
  <c r="M734" i="4"/>
  <c r="M735" i="4"/>
  <c r="M736" i="4"/>
  <c r="M737" i="4"/>
  <c r="M738" i="4"/>
  <c r="M739" i="4"/>
  <c r="M740" i="4"/>
  <c r="M741" i="4"/>
  <c r="M742" i="4"/>
  <c r="M743" i="4"/>
  <c r="M744" i="4"/>
  <c r="M745" i="4"/>
  <c r="M746" i="4"/>
  <c r="M747" i="4"/>
  <c r="M748" i="4"/>
  <c r="M749" i="4"/>
  <c r="M750" i="4"/>
  <c r="M751" i="4"/>
  <c r="M752" i="4"/>
  <c r="M753" i="4"/>
  <c r="M754" i="4"/>
  <c r="M755" i="4"/>
  <c r="M756" i="4"/>
  <c r="M757" i="4"/>
  <c r="M758" i="4"/>
  <c r="M759" i="4"/>
  <c r="M760" i="4"/>
  <c r="M761" i="4"/>
  <c r="M762" i="4"/>
  <c r="M763" i="4"/>
  <c r="M764" i="4"/>
  <c r="M765" i="4"/>
  <c r="M766" i="4"/>
  <c r="M767" i="4"/>
  <c r="M768" i="4"/>
  <c r="M769" i="4"/>
  <c r="M770" i="4"/>
  <c r="M771" i="4"/>
  <c r="M772" i="4"/>
  <c r="M773" i="4"/>
  <c r="M774" i="4"/>
  <c r="M775" i="4"/>
  <c r="M776" i="4"/>
  <c r="M777" i="4"/>
  <c r="M778" i="4"/>
  <c r="M779" i="4"/>
  <c r="M780" i="4"/>
  <c r="M781" i="4"/>
  <c r="M782" i="4"/>
  <c r="M783" i="4"/>
  <c r="M784" i="4"/>
  <c r="M785" i="4"/>
  <c r="M786" i="4"/>
  <c r="M787" i="4"/>
  <c r="M788" i="4"/>
  <c r="M789" i="4"/>
  <c r="M790" i="4"/>
  <c r="M791" i="4"/>
  <c r="M792" i="4"/>
  <c r="M793" i="4"/>
  <c r="M794" i="4"/>
  <c r="M795" i="4"/>
  <c r="M796" i="4"/>
  <c r="M797" i="4"/>
  <c r="M798" i="4"/>
  <c r="M799" i="4"/>
  <c r="M800" i="4"/>
  <c r="M801" i="4"/>
  <c r="M802" i="4"/>
  <c r="M803" i="4"/>
  <c r="M804" i="4"/>
  <c r="M805" i="4"/>
  <c r="M806" i="4"/>
  <c r="M807" i="4"/>
  <c r="M808" i="4"/>
  <c r="M809" i="4"/>
  <c r="M810" i="4"/>
  <c r="M811" i="4"/>
  <c r="M812" i="4"/>
  <c r="M813" i="4"/>
  <c r="M814" i="4"/>
  <c r="M815" i="4"/>
  <c r="M816" i="4"/>
  <c r="M817" i="4"/>
  <c r="M818" i="4"/>
  <c r="M819" i="4"/>
  <c r="M820" i="4"/>
  <c r="M821" i="4"/>
  <c r="M822" i="4"/>
  <c r="M823" i="4"/>
  <c r="M824" i="4"/>
  <c r="M825" i="4"/>
  <c r="M826" i="4"/>
  <c r="M827" i="4"/>
  <c r="M828" i="4"/>
  <c r="M829" i="4"/>
  <c r="M830" i="4"/>
  <c r="M831" i="4"/>
  <c r="M832" i="4"/>
  <c r="M833" i="4"/>
  <c r="M834" i="4"/>
  <c r="M835" i="4"/>
  <c r="M836" i="4"/>
  <c r="M837" i="4"/>
  <c r="M838" i="4"/>
  <c r="M839" i="4"/>
  <c r="M840" i="4"/>
  <c r="M841" i="4"/>
  <c r="M842" i="4"/>
  <c r="M843" i="4"/>
  <c r="M844" i="4"/>
  <c r="M845" i="4"/>
  <c r="M846" i="4"/>
  <c r="M847" i="4"/>
  <c r="M848" i="4"/>
  <c r="M849" i="4"/>
  <c r="M850" i="4"/>
  <c r="M851" i="4"/>
  <c r="M852" i="4"/>
  <c r="M853" i="4"/>
  <c r="M854" i="4"/>
  <c r="M855" i="4"/>
  <c r="M856" i="4"/>
  <c r="M857" i="4"/>
  <c r="M858" i="4"/>
  <c r="M859" i="4"/>
  <c r="M860" i="4"/>
  <c r="M861" i="4"/>
  <c r="M862" i="4"/>
  <c r="M863" i="4"/>
  <c r="M864" i="4"/>
  <c r="M865" i="4"/>
  <c r="M866" i="4"/>
  <c r="M867" i="4"/>
  <c r="M868" i="4"/>
  <c r="M869" i="4"/>
  <c r="M870" i="4"/>
  <c r="M871" i="4"/>
  <c r="M872" i="4"/>
  <c r="M873" i="4"/>
  <c r="M874" i="4"/>
  <c r="M875" i="4"/>
  <c r="M876" i="4"/>
  <c r="M877" i="4"/>
  <c r="M878" i="4"/>
  <c r="M879" i="4"/>
  <c r="M880" i="4"/>
  <c r="M881" i="4"/>
  <c r="M882" i="4"/>
  <c r="M883" i="4"/>
  <c r="M884" i="4"/>
  <c r="M885" i="4"/>
  <c r="M886" i="4"/>
  <c r="M887" i="4"/>
  <c r="M888" i="4"/>
  <c r="M889" i="4"/>
  <c r="M890" i="4"/>
  <c r="M891" i="4"/>
  <c r="M892" i="4"/>
  <c r="M893" i="4"/>
  <c r="M894" i="4"/>
  <c r="M895" i="4"/>
  <c r="M896" i="4"/>
  <c r="M897" i="4"/>
  <c r="M898" i="4"/>
  <c r="M899" i="4"/>
  <c r="M900" i="4"/>
  <c r="M901" i="4"/>
  <c r="M902" i="4"/>
  <c r="M903" i="4"/>
  <c r="M904" i="4"/>
  <c r="M905" i="4"/>
  <c r="M906" i="4"/>
  <c r="M907" i="4"/>
  <c r="M908" i="4"/>
  <c r="M909" i="4"/>
  <c r="M910" i="4"/>
  <c r="M911" i="4"/>
  <c r="M912" i="4"/>
  <c r="M913" i="4"/>
  <c r="M914" i="4"/>
  <c r="M915" i="4"/>
  <c r="M916" i="4"/>
  <c r="M917" i="4"/>
  <c r="M918" i="4"/>
  <c r="M919" i="4"/>
  <c r="M920" i="4"/>
  <c r="M921" i="4"/>
  <c r="M922" i="4"/>
  <c r="M923" i="4"/>
  <c r="M924" i="4"/>
  <c r="M925" i="4"/>
  <c r="M926" i="4"/>
  <c r="M927" i="4"/>
  <c r="M928" i="4"/>
  <c r="M929" i="4"/>
  <c r="M930" i="4"/>
  <c r="M931" i="4"/>
  <c r="M932" i="4"/>
  <c r="M933" i="4"/>
  <c r="M934" i="4"/>
  <c r="M935" i="4"/>
  <c r="M936" i="4"/>
  <c r="M937" i="4"/>
  <c r="M938" i="4"/>
  <c r="M939" i="4"/>
  <c r="M940" i="4"/>
  <c r="M941" i="4"/>
  <c r="M942" i="4"/>
  <c r="M943" i="4"/>
  <c r="M944" i="4"/>
  <c r="M945" i="4"/>
  <c r="M946" i="4"/>
  <c r="M947" i="4"/>
  <c r="M948" i="4"/>
  <c r="M949" i="4"/>
  <c r="M950" i="4"/>
  <c r="M951" i="4"/>
  <c r="M952" i="4"/>
  <c r="M953" i="4"/>
  <c r="M954" i="4"/>
  <c r="M955" i="4"/>
  <c r="M956" i="4"/>
  <c r="M957" i="4"/>
  <c r="M958" i="4"/>
  <c r="M959" i="4"/>
  <c r="M960" i="4"/>
  <c r="M961" i="4"/>
  <c r="M962" i="4"/>
  <c r="M963" i="4"/>
  <c r="M964" i="4"/>
  <c r="M965" i="4"/>
  <c r="M966" i="4"/>
  <c r="M967" i="4"/>
  <c r="M968" i="4"/>
  <c r="M969" i="4"/>
  <c r="M970" i="4"/>
  <c r="M971" i="4"/>
  <c r="M972" i="4"/>
  <c r="M973" i="4"/>
  <c r="M974" i="4"/>
  <c r="M975" i="4"/>
  <c r="M976" i="4"/>
  <c r="M977" i="4"/>
  <c r="M978" i="4"/>
  <c r="M979" i="4"/>
  <c r="M980" i="4"/>
  <c r="M981" i="4"/>
  <c r="M982" i="4"/>
  <c r="M983" i="4"/>
  <c r="M984" i="4"/>
  <c r="M985" i="4"/>
  <c r="M986" i="4"/>
  <c r="M987" i="4"/>
  <c r="M988" i="4"/>
  <c r="M989" i="4"/>
  <c r="M990" i="4"/>
  <c r="M991" i="4"/>
  <c r="M992" i="4"/>
  <c r="M993" i="4"/>
  <c r="M994" i="4"/>
  <c r="M995" i="4"/>
  <c r="M996" i="4"/>
  <c r="M997" i="4"/>
  <c r="M998" i="4"/>
  <c r="M999" i="4"/>
  <c r="M1000" i="4"/>
  <c r="M1001" i="4"/>
  <c r="M1002" i="4"/>
  <c r="M1003" i="4"/>
  <c r="M1004" i="4"/>
  <c r="M1005" i="4"/>
  <c r="M1006" i="4"/>
  <c r="M1007" i="4"/>
  <c r="M1008" i="4"/>
  <c r="M1009" i="4"/>
  <c r="M1010" i="4"/>
  <c r="M1011" i="4"/>
  <c r="M1012" i="4"/>
  <c r="M1013" i="4"/>
  <c r="M1014" i="4"/>
  <c r="M1015" i="4"/>
  <c r="M1016" i="4"/>
  <c r="M1017" i="4"/>
  <c r="M1018" i="4"/>
  <c r="M1019" i="4"/>
  <c r="M1020" i="4"/>
  <c r="M1021" i="4"/>
  <c r="M1022" i="4"/>
  <c r="M1023" i="4"/>
  <c r="M1024" i="4"/>
  <c r="M1025" i="4"/>
  <c r="M1026" i="4"/>
  <c r="M1027" i="4"/>
  <c r="M1028" i="4"/>
  <c r="M1029" i="4"/>
  <c r="M1030" i="4"/>
  <c r="M1031" i="4"/>
  <c r="M1032" i="4"/>
  <c r="M1033" i="4"/>
  <c r="M1034" i="4"/>
  <c r="M1035" i="4"/>
  <c r="M1036" i="4"/>
  <c r="M1037" i="4"/>
  <c r="M1038" i="4"/>
  <c r="M1039" i="4"/>
  <c r="M1040" i="4"/>
  <c r="M1041" i="4"/>
  <c r="M1042" i="4"/>
  <c r="M1043" i="4"/>
  <c r="M1044" i="4"/>
  <c r="M1045" i="4"/>
  <c r="M1046" i="4"/>
  <c r="M1047" i="4"/>
  <c r="M1048" i="4"/>
  <c r="M1049" i="4"/>
  <c r="M1050" i="4"/>
  <c r="M1051" i="4"/>
  <c r="M1052" i="4"/>
  <c r="M1053" i="4"/>
  <c r="M1054" i="4"/>
  <c r="M1055" i="4"/>
  <c r="M1056" i="4"/>
  <c r="M1057" i="4"/>
  <c r="M1058" i="4"/>
  <c r="M1059" i="4"/>
  <c r="M1060" i="4"/>
  <c r="M1061" i="4"/>
  <c r="M1062" i="4"/>
  <c r="M1063" i="4"/>
  <c r="M1064" i="4"/>
  <c r="M1065" i="4"/>
  <c r="M1066" i="4"/>
  <c r="M1067" i="4"/>
  <c r="M1068" i="4"/>
  <c r="M1069" i="4"/>
  <c r="M1070" i="4"/>
  <c r="M1071" i="4"/>
  <c r="M1072" i="4"/>
  <c r="M1073" i="4"/>
  <c r="M1074" i="4"/>
  <c r="M1075" i="4"/>
  <c r="M1076" i="4"/>
  <c r="M1077" i="4"/>
  <c r="M1078" i="4"/>
  <c r="M1079" i="4"/>
  <c r="M1080" i="4"/>
  <c r="M1081" i="4"/>
  <c r="M1082" i="4"/>
  <c r="M1083" i="4"/>
  <c r="M1084" i="4"/>
  <c r="M1085" i="4"/>
  <c r="M1086" i="4"/>
  <c r="M1087" i="4"/>
  <c r="M1088" i="4"/>
  <c r="M1089" i="4"/>
  <c r="M1090" i="4"/>
  <c r="M1091" i="4"/>
  <c r="M1092" i="4"/>
  <c r="M1093" i="4"/>
  <c r="M1094" i="4"/>
  <c r="M1095" i="4"/>
  <c r="M1096" i="4"/>
  <c r="M1097" i="4"/>
  <c r="M1098" i="4"/>
  <c r="M1099" i="4"/>
  <c r="M1100" i="4"/>
  <c r="M1101" i="4"/>
  <c r="M1102" i="4"/>
  <c r="M1103" i="4"/>
  <c r="M1104" i="4"/>
  <c r="M1105" i="4"/>
  <c r="M1106" i="4"/>
  <c r="M1107" i="4"/>
  <c r="M1108" i="4"/>
  <c r="M1109" i="4"/>
  <c r="M1110" i="4"/>
  <c r="M1111" i="4"/>
  <c r="M1112" i="4"/>
  <c r="M1113" i="4"/>
  <c r="M1114" i="4"/>
  <c r="M1115" i="4"/>
  <c r="M1116" i="4"/>
  <c r="M1117" i="4"/>
  <c r="M1118" i="4"/>
  <c r="M1119" i="4"/>
  <c r="M1120" i="4"/>
  <c r="M1121" i="4"/>
  <c r="M1122" i="4"/>
  <c r="M1123" i="4"/>
  <c r="M1124" i="4"/>
  <c r="M1125" i="4"/>
  <c r="M1126" i="4"/>
  <c r="M1127" i="4"/>
  <c r="M1128" i="4"/>
  <c r="M1129" i="4"/>
  <c r="M1130" i="4"/>
  <c r="M1131" i="4"/>
  <c r="M1132" i="4"/>
  <c r="M1133" i="4"/>
  <c r="M1134" i="4"/>
  <c r="M1135" i="4"/>
  <c r="M1136" i="4"/>
  <c r="M1137" i="4"/>
  <c r="M1138" i="4"/>
  <c r="M1139" i="4"/>
  <c r="M1140" i="4"/>
  <c r="M1141" i="4"/>
  <c r="M1142" i="4"/>
  <c r="M1143" i="4"/>
  <c r="M1144" i="4"/>
  <c r="M1145" i="4"/>
  <c r="M1146" i="4"/>
  <c r="M1147" i="4"/>
  <c r="M1148" i="4"/>
  <c r="M1149" i="4"/>
  <c r="M1150" i="4"/>
  <c r="M1151" i="4"/>
  <c r="M1152" i="4"/>
  <c r="M1153" i="4"/>
  <c r="M1154" i="4"/>
  <c r="M1155" i="4"/>
  <c r="M1156" i="4"/>
  <c r="M1157" i="4"/>
  <c r="M1158" i="4"/>
  <c r="M1159" i="4"/>
  <c r="M1160" i="4"/>
  <c r="M1161" i="4"/>
  <c r="M1162" i="4"/>
  <c r="M1163" i="4"/>
  <c r="M1164" i="4"/>
  <c r="M1165" i="4"/>
  <c r="M1166" i="4"/>
  <c r="M1167" i="4"/>
  <c r="M1168" i="4"/>
  <c r="M1169" i="4"/>
  <c r="M1170" i="4"/>
  <c r="M1171" i="4"/>
  <c r="M1172" i="4"/>
  <c r="M1173" i="4"/>
  <c r="M1174" i="4"/>
  <c r="M1175" i="4"/>
  <c r="M1176" i="4"/>
  <c r="M1177" i="4"/>
  <c r="M1178" i="4"/>
  <c r="M1179" i="4"/>
  <c r="M1180" i="4"/>
  <c r="M1181" i="4"/>
  <c r="M1182" i="4"/>
  <c r="M1183" i="4"/>
  <c r="M1184" i="4"/>
  <c r="M1185" i="4"/>
  <c r="M1186" i="4"/>
  <c r="M1187" i="4"/>
  <c r="M1188" i="4"/>
  <c r="M1189" i="4"/>
  <c r="M1190" i="4"/>
  <c r="M1191" i="4"/>
  <c r="M1192" i="4"/>
  <c r="M1193" i="4"/>
  <c r="M1194" i="4"/>
  <c r="M1195" i="4"/>
  <c r="M1196" i="4"/>
  <c r="M1197" i="4"/>
  <c r="M1198" i="4"/>
  <c r="M1199" i="4"/>
  <c r="M1200" i="4"/>
  <c r="M1201" i="4"/>
  <c r="M1202" i="4"/>
  <c r="M1203" i="4"/>
  <c r="M1204" i="4"/>
  <c r="M1205" i="4"/>
  <c r="M1206" i="4"/>
  <c r="M1207" i="4"/>
  <c r="M1208" i="4"/>
  <c r="M1209" i="4"/>
  <c r="M1210" i="4"/>
  <c r="M1211" i="4"/>
  <c r="M1212" i="4"/>
  <c r="M1213" i="4"/>
  <c r="M1214" i="4"/>
  <c r="M1215" i="4"/>
  <c r="M1216" i="4"/>
  <c r="M1217" i="4"/>
  <c r="M1218" i="4"/>
  <c r="M1219" i="4"/>
  <c r="M1220" i="4"/>
  <c r="M1221" i="4"/>
  <c r="M1222" i="4"/>
  <c r="M1223" i="4"/>
  <c r="M1224" i="4"/>
  <c r="M1225" i="4"/>
  <c r="M1226" i="4"/>
  <c r="M1227" i="4"/>
  <c r="M1228" i="4"/>
  <c r="M1229" i="4"/>
  <c r="M1230" i="4"/>
  <c r="M1231" i="4"/>
  <c r="M1232" i="4"/>
  <c r="M1233" i="4"/>
  <c r="M1234" i="4"/>
  <c r="M1235" i="4"/>
  <c r="M1236" i="4"/>
  <c r="M1237" i="4"/>
  <c r="M1238" i="4"/>
  <c r="M1239" i="4"/>
  <c r="M1240" i="4"/>
  <c r="M1241" i="4"/>
  <c r="M1242" i="4"/>
  <c r="M1243" i="4"/>
  <c r="M1244" i="4"/>
  <c r="M1245" i="4"/>
  <c r="M1246" i="4"/>
  <c r="M1247" i="4"/>
  <c r="M1248" i="4"/>
  <c r="M1249" i="4"/>
  <c r="M1250" i="4"/>
  <c r="M1251" i="4"/>
  <c r="M1252" i="4"/>
  <c r="M1253" i="4"/>
  <c r="M1254" i="4"/>
  <c r="M1255" i="4"/>
  <c r="M1256" i="4"/>
  <c r="M1257" i="4"/>
  <c r="M1258" i="4"/>
  <c r="M1259" i="4"/>
  <c r="M1260" i="4"/>
  <c r="M1261" i="4"/>
  <c r="M1262" i="4"/>
  <c r="M1263" i="4"/>
  <c r="M1264" i="4"/>
  <c r="M1265" i="4"/>
  <c r="M1266" i="4"/>
  <c r="M1267" i="4"/>
  <c r="M1268" i="4"/>
  <c r="M1269" i="4"/>
  <c r="M1270" i="4"/>
  <c r="M1271" i="4"/>
  <c r="M1272" i="4"/>
  <c r="M1273" i="4"/>
  <c r="M1274" i="4"/>
  <c r="M1275" i="4"/>
  <c r="M1276" i="4"/>
  <c r="M1277" i="4"/>
  <c r="M1278" i="4"/>
  <c r="M1279" i="4"/>
  <c r="M1280" i="4"/>
  <c r="M1281" i="4"/>
  <c r="M1282" i="4"/>
  <c r="M1283" i="4"/>
  <c r="M1284" i="4"/>
  <c r="M1285" i="4"/>
  <c r="M1286" i="4"/>
  <c r="M1287" i="4"/>
  <c r="M1288" i="4"/>
  <c r="M1289" i="4"/>
  <c r="M1290" i="4"/>
  <c r="M1291" i="4"/>
  <c r="M1292" i="4"/>
  <c r="M1293" i="4"/>
  <c r="M1294" i="4"/>
  <c r="M1295" i="4"/>
  <c r="M1296" i="4"/>
  <c r="M1297" i="4"/>
  <c r="M1298" i="4"/>
  <c r="M1299" i="4"/>
  <c r="M1300" i="4"/>
  <c r="M1301" i="4"/>
  <c r="M1302" i="4"/>
  <c r="M1303" i="4"/>
  <c r="M1304" i="4"/>
  <c r="M1305" i="4"/>
  <c r="M1306" i="4"/>
  <c r="M1307" i="4"/>
  <c r="M1308" i="4"/>
  <c r="M1309" i="4"/>
  <c r="M1310" i="4"/>
  <c r="M1311" i="4"/>
  <c r="M1312" i="4"/>
  <c r="M1313" i="4"/>
  <c r="M1314" i="4"/>
  <c r="M1315" i="4"/>
  <c r="M1316" i="4"/>
  <c r="M1317" i="4"/>
  <c r="M1318" i="4"/>
  <c r="M1319" i="4"/>
  <c r="M1320" i="4"/>
  <c r="M1321" i="4"/>
  <c r="M1322" i="4"/>
  <c r="M1323" i="4"/>
  <c r="M1324" i="4"/>
  <c r="M1325" i="4"/>
  <c r="M1326" i="4"/>
  <c r="M1327" i="4"/>
  <c r="M1328" i="4"/>
  <c r="M1329" i="4"/>
  <c r="M1330" i="4"/>
  <c r="M1331" i="4"/>
  <c r="M1332" i="4"/>
  <c r="M1333" i="4"/>
  <c r="M1334" i="4"/>
  <c r="M1335" i="4"/>
  <c r="M1336" i="4"/>
  <c r="M1337" i="4"/>
  <c r="M1338" i="4"/>
  <c r="M1339" i="4"/>
  <c r="M1340" i="4"/>
  <c r="M1341" i="4"/>
  <c r="M1342" i="4"/>
  <c r="M1343" i="4"/>
  <c r="M1344" i="4"/>
  <c r="M1345" i="4"/>
  <c r="M1346" i="4"/>
  <c r="M1347" i="4"/>
  <c r="M1348" i="4"/>
  <c r="M1349" i="4"/>
  <c r="M1350" i="4"/>
  <c r="M1351" i="4"/>
  <c r="M1352" i="4"/>
  <c r="M1353" i="4"/>
  <c r="M1354" i="4"/>
  <c r="M1355" i="4"/>
  <c r="M1356" i="4"/>
  <c r="M1357" i="4"/>
  <c r="M1358" i="4"/>
  <c r="M1359" i="4"/>
  <c r="M1360" i="4"/>
  <c r="M1361" i="4"/>
  <c r="M1362" i="4"/>
  <c r="M1363" i="4"/>
  <c r="M1364" i="4"/>
  <c r="M1365" i="4"/>
  <c r="M1366" i="4"/>
  <c r="M1367" i="4"/>
  <c r="M1368" i="4"/>
  <c r="M1369" i="4"/>
  <c r="M1370" i="4"/>
  <c r="M1371" i="4"/>
  <c r="M1372" i="4"/>
  <c r="M1373" i="4"/>
  <c r="M1374" i="4"/>
  <c r="M1375" i="4"/>
  <c r="M1376" i="4"/>
  <c r="M1377" i="4"/>
  <c r="M1378" i="4"/>
  <c r="M1379" i="4"/>
  <c r="M1380" i="4"/>
  <c r="M1381" i="4"/>
  <c r="M1382" i="4"/>
  <c r="M1383" i="4"/>
  <c r="M1384" i="4"/>
  <c r="M1385" i="4"/>
  <c r="M1386" i="4"/>
  <c r="M1387" i="4"/>
  <c r="M1388" i="4"/>
  <c r="M1389" i="4"/>
  <c r="M1390" i="4"/>
  <c r="M1391" i="4"/>
  <c r="M1392" i="4"/>
  <c r="M1393" i="4"/>
  <c r="M1394" i="4"/>
  <c r="M1395" i="4"/>
  <c r="M1396" i="4"/>
  <c r="M1397" i="4"/>
  <c r="M1398" i="4"/>
  <c r="M1399" i="4"/>
  <c r="M1400" i="4"/>
  <c r="M1401" i="4"/>
  <c r="M1402" i="4"/>
  <c r="M1403" i="4"/>
  <c r="M1404" i="4"/>
  <c r="M1405" i="4"/>
  <c r="M1406" i="4"/>
  <c r="M1407" i="4"/>
  <c r="M1408" i="4"/>
  <c r="M1409" i="4"/>
  <c r="M1410" i="4"/>
  <c r="M1411" i="4"/>
  <c r="M1412" i="4"/>
  <c r="M1413" i="4"/>
  <c r="M1414" i="4"/>
  <c r="M1415" i="4"/>
  <c r="M1416" i="4"/>
  <c r="M1417" i="4"/>
  <c r="M1418" i="4"/>
  <c r="M1419" i="4"/>
  <c r="M1420" i="4"/>
  <c r="M1421" i="4"/>
  <c r="M1422" i="4"/>
  <c r="M1423" i="4"/>
  <c r="M1424" i="4"/>
  <c r="M1425" i="4"/>
  <c r="M1426" i="4"/>
  <c r="M1427" i="4"/>
  <c r="M1428" i="4"/>
  <c r="M1429" i="4"/>
  <c r="M1430" i="4"/>
  <c r="M1431" i="4"/>
  <c r="M1432" i="4"/>
  <c r="M1433" i="4"/>
  <c r="M1434" i="4"/>
  <c r="M1435" i="4"/>
  <c r="M1436" i="4"/>
  <c r="M1437" i="4"/>
  <c r="M1438" i="4"/>
  <c r="M1439" i="4"/>
  <c r="M1440" i="4"/>
  <c r="M1441" i="4"/>
  <c r="M1442" i="4"/>
  <c r="M1443" i="4"/>
  <c r="M1444" i="4"/>
  <c r="M1445" i="4"/>
  <c r="M1446" i="4"/>
  <c r="M1447" i="4"/>
  <c r="M1448" i="4"/>
  <c r="M1449" i="4"/>
  <c r="M1450" i="4"/>
  <c r="M1451" i="4"/>
  <c r="M1452" i="4"/>
  <c r="M1453" i="4"/>
  <c r="M1454" i="4"/>
  <c r="M1455" i="4"/>
  <c r="M1456" i="4"/>
  <c r="M1457" i="4"/>
  <c r="M1458" i="4"/>
  <c r="M1459" i="4"/>
  <c r="M1460" i="4"/>
  <c r="M1461" i="4"/>
  <c r="M1462" i="4"/>
  <c r="M1463" i="4"/>
  <c r="M1464" i="4"/>
  <c r="M1465" i="4"/>
  <c r="M1466" i="4"/>
  <c r="M1467" i="4"/>
  <c r="M1468" i="4"/>
  <c r="M1469" i="4"/>
  <c r="M1470" i="4"/>
  <c r="M1471" i="4"/>
  <c r="M1472" i="4"/>
  <c r="M1473" i="4"/>
  <c r="M1474" i="4"/>
  <c r="M1475" i="4"/>
  <c r="M1476" i="4"/>
  <c r="M1477" i="4"/>
  <c r="M1478" i="4"/>
  <c r="M1479" i="4"/>
  <c r="M1480" i="4"/>
  <c r="M1481" i="4"/>
  <c r="M1482" i="4"/>
  <c r="M1483" i="4"/>
  <c r="M1484" i="4"/>
  <c r="M1485" i="4"/>
  <c r="M1486" i="4"/>
  <c r="M1487" i="4"/>
  <c r="M1488" i="4"/>
  <c r="M1489" i="4"/>
  <c r="M1490" i="4"/>
  <c r="M1491" i="4"/>
  <c r="M1492" i="4"/>
  <c r="M1493" i="4"/>
  <c r="M1494" i="4"/>
  <c r="M1495" i="4"/>
  <c r="M1496" i="4"/>
  <c r="M1497" i="4"/>
  <c r="M1498" i="4"/>
  <c r="M1499" i="4"/>
  <c r="M1500" i="4"/>
  <c r="M1501" i="4"/>
  <c r="M1502" i="4"/>
  <c r="M1503" i="4"/>
  <c r="M1504" i="4"/>
  <c r="M1505" i="4"/>
  <c r="M1506" i="4"/>
  <c r="M1507" i="4"/>
  <c r="M1508" i="4"/>
  <c r="M1509" i="4"/>
  <c r="M1510" i="4"/>
  <c r="M1511" i="4"/>
  <c r="M1512" i="4"/>
  <c r="M1513" i="4"/>
  <c r="M1514" i="4"/>
  <c r="M1515" i="4"/>
  <c r="M1516" i="4"/>
  <c r="M1517" i="4"/>
  <c r="M1518" i="4"/>
  <c r="M1519" i="4"/>
  <c r="M1520" i="4"/>
  <c r="M1521" i="4"/>
  <c r="M1522" i="4"/>
  <c r="M1523" i="4"/>
  <c r="M1524" i="4"/>
  <c r="M1525" i="4"/>
  <c r="M1526" i="4"/>
  <c r="M1527" i="4"/>
  <c r="M1528" i="4"/>
  <c r="M1529" i="4"/>
  <c r="M1530" i="4"/>
  <c r="M1531" i="4"/>
  <c r="M1532" i="4"/>
  <c r="M1533" i="4"/>
  <c r="M1534" i="4"/>
  <c r="M1535" i="4"/>
  <c r="M1536" i="4"/>
  <c r="M1537" i="4"/>
  <c r="M1538" i="4"/>
  <c r="M1539" i="4"/>
  <c r="M1540" i="4"/>
  <c r="M1541" i="4"/>
  <c r="M1542" i="4"/>
  <c r="M1543" i="4"/>
  <c r="M1544" i="4"/>
  <c r="M1545" i="4"/>
  <c r="M1546" i="4"/>
  <c r="M1547" i="4"/>
  <c r="M1548" i="4"/>
  <c r="M1549" i="4"/>
  <c r="M1550" i="4"/>
  <c r="M1551" i="4"/>
  <c r="M1552" i="4"/>
  <c r="M1553" i="4"/>
  <c r="M1554" i="4"/>
  <c r="M1555" i="4"/>
  <c r="M1556" i="4"/>
  <c r="M1557" i="4"/>
  <c r="M1558" i="4"/>
  <c r="M1559" i="4"/>
  <c r="M1560" i="4"/>
  <c r="M1561" i="4"/>
  <c r="M1562" i="4"/>
  <c r="M1563" i="4"/>
  <c r="M1564" i="4"/>
  <c r="M1565" i="4"/>
  <c r="M1566" i="4"/>
  <c r="M1567" i="4"/>
  <c r="M1568" i="4"/>
  <c r="M1569" i="4"/>
  <c r="M1570" i="4"/>
  <c r="M1571" i="4"/>
  <c r="M1572" i="4"/>
  <c r="M1573" i="4"/>
  <c r="M1574" i="4"/>
  <c r="M1575" i="4"/>
  <c r="M1576" i="4"/>
  <c r="M1577" i="4"/>
  <c r="M1578" i="4"/>
  <c r="M1579" i="4"/>
  <c r="M1580" i="4"/>
  <c r="M1581" i="4"/>
  <c r="M1582" i="4"/>
  <c r="M1583" i="4"/>
  <c r="M1584" i="4"/>
  <c r="M1585" i="4"/>
  <c r="M1586" i="4"/>
  <c r="M1587" i="4"/>
  <c r="M1588" i="4"/>
  <c r="M1589" i="4"/>
  <c r="M1590" i="4"/>
  <c r="M1591" i="4"/>
  <c r="M1592" i="4"/>
  <c r="M1593" i="4"/>
  <c r="M1594" i="4"/>
  <c r="M1595" i="4"/>
  <c r="M1596" i="4"/>
  <c r="M1597" i="4"/>
  <c r="M1598" i="4"/>
  <c r="M1599" i="4"/>
  <c r="M1600" i="4"/>
  <c r="M1601" i="4"/>
  <c r="M1602" i="4"/>
  <c r="M1603" i="4"/>
  <c r="M1604" i="4"/>
  <c r="M1605" i="4"/>
  <c r="M1606" i="4"/>
  <c r="M1607" i="4"/>
  <c r="M1608" i="4"/>
  <c r="M1609" i="4"/>
  <c r="M1610" i="4"/>
  <c r="M1611" i="4"/>
  <c r="M1612" i="4"/>
  <c r="M1613" i="4"/>
  <c r="M1614" i="4"/>
  <c r="M1615" i="4"/>
  <c r="M1616" i="4"/>
  <c r="M1617" i="4"/>
  <c r="M1618" i="4"/>
  <c r="M1619" i="4"/>
  <c r="M1620" i="4"/>
  <c r="M1621" i="4"/>
  <c r="M1622" i="4"/>
  <c r="M1623" i="4"/>
  <c r="M1624" i="4"/>
  <c r="M1625" i="4"/>
  <c r="M1626" i="4"/>
  <c r="M1627" i="4"/>
  <c r="M1628" i="4"/>
  <c r="M1629" i="4"/>
  <c r="M1630" i="4"/>
  <c r="M1631" i="4"/>
  <c r="M1632" i="4"/>
  <c r="M1633" i="4"/>
  <c r="M1634" i="4"/>
  <c r="M1635" i="4"/>
  <c r="M1636" i="4"/>
  <c r="M1637" i="4"/>
  <c r="M1638" i="4"/>
  <c r="M1639" i="4"/>
  <c r="M1640" i="4"/>
  <c r="M1641" i="4"/>
  <c r="M1642" i="4"/>
  <c r="M1643" i="4"/>
  <c r="M1644" i="4"/>
  <c r="M1645" i="4"/>
  <c r="M1646" i="4"/>
  <c r="M1647" i="4"/>
  <c r="M1648" i="4"/>
  <c r="M1649" i="4"/>
  <c r="M1650" i="4"/>
  <c r="M1651" i="4"/>
  <c r="M1652" i="4"/>
  <c r="M1653" i="4"/>
  <c r="M1654" i="4"/>
  <c r="M1655" i="4"/>
  <c r="M1656" i="4"/>
  <c r="M1657" i="4"/>
  <c r="M1658" i="4"/>
  <c r="M1659" i="4"/>
  <c r="M1660" i="4"/>
  <c r="M1661" i="4"/>
  <c r="M1662" i="4"/>
  <c r="M1663" i="4"/>
  <c r="M1664" i="4"/>
  <c r="M1665" i="4"/>
  <c r="M1666" i="4"/>
  <c r="M1667" i="4"/>
  <c r="M1668" i="4"/>
  <c r="M1669" i="4"/>
  <c r="M1670" i="4"/>
  <c r="M1671" i="4"/>
  <c r="M1672" i="4"/>
  <c r="M1673" i="4"/>
  <c r="M1674" i="4"/>
  <c r="M1675" i="4"/>
  <c r="M1676" i="4"/>
  <c r="M1677" i="4"/>
  <c r="M1678" i="4"/>
  <c r="M1679" i="4"/>
  <c r="M1680" i="4"/>
  <c r="M1681" i="4"/>
  <c r="M1682" i="4"/>
  <c r="M1683" i="4"/>
  <c r="M1684" i="4"/>
  <c r="M1685" i="4"/>
  <c r="M1686" i="4"/>
  <c r="M1687" i="4"/>
  <c r="M1688" i="4"/>
  <c r="M1689" i="4"/>
  <c r="M1690" i="4"/>
  <c r="M1691" i="4"/>
  <c r="M1692" i="4"/>
  <c r="M1693" i="4"/>
  <c r="M1694" i="4"/>
  <c r="M1695" i="4"/>
  <c r="M1696" i="4"/>
  <c r="M1697" i="4"/>
  <c r="M1698" i="4"/>
  <c r="M1699" i="4"/>
  <c r="M1700" i="4"/>
  <c r="M1701" i="4"/>
  <c r="M1702" i="4"/>
  <c r="M1703" i="4"/>
  <c r="M1704" i="4"/>
  <c r="M1705" i="4"/>
  <c r="M1706" i="4"/>
  <c r="M1707" i="4"/>
  <c r="M1708" i="4"/>
  <c r="M1709" i="4"/>
  <c r="M4" i="4"/>
  <c r="AA1709" i="4"/>
  <c r="AA1708" i="4"/>
  <c r="AA1707" i="4"/>
  <c r="AA1706" i="4"/>
  <c r="AA1705" i="4"/>
  <c r="AA1704" i="4"/>
  <c r="AA1703" i="4"/>
  <c r="AA1702" i="4"/>
  <c r="AA1701" i="4"/>
  <c r="AA1700" i="4"/>
  <c r="AA1699" i="4"/>
  <c r="AA1698" i="4"/>
  <c r="AA1697" i="4"/>
  <c r="AA1696" i="4"/>
  <c r="AA1695" i="4"/>
  <c r="AA1694" i="4"/>
  <c r="AA1693" i="4"/>
  <c r="AA1692" i="4"/>
  <c r="AA1691" i="4"/>
  <c r="AA1690" i="4"/>
  <c r="AA1689" i="4"/>
  <c r="AA1688" i="4"/>
  <c r="AA1687" i="4"/>
  <c r="AA1686" i="4"/>
  <c r="AA1685" i="4"/>
  <c r="AA1684" i="4"/>
  <c r="AA1683" i="4"/>
  <c r="AA1682" i="4"/>
  <c r="AA1681" i="4"/>
  <c r="AA1680" i="4"/>
  <c r="AA1679" i="4"/>
  <c r="AA1678" i="4"/>
  <c r="AA1677" i="4"/>
  <c r="AA1676" i="4"/>
  <c r="AA1675" i="4"/>
  <c r="AA1674" i="4"/>
  <c r="AA1673" i="4"/>
  <c r="AA1672" i="4"/>
  <c r="AA1671" i="4"/>
  <c r="AA1670" i="4"/>
  <c r="AA1669" i="4"/>
  <c r="AA1668" i="4"/>
  <c r="AA1667" i="4"/>
  <c r="AA1666" i="4"/>
  <c r="AA1665" i="4"/>
  <c r="AA1664" i="4"/>
  <c r="AA1663" i="4"/>
  <c r="AA1662" i="4"/>
  <c r="AA1661" i="4"/>
  <c r="AA1660" i="4"/>
  <c r="AA1659" i="4"/>
  <c r="AA1658" i="4"/>
  <c r="AA1657" i="4"/>
  <c r="AA1656" i="4"/>
  <c r="AA1655" i="4"/>
  <c r="AA1654" i="4"/>
  <c r="AA1653" i="4"/>
  <c r="AA1652" i="4"/>
  <c r="AA1651" i="4"/>
  <c r="AA1650" i="4"/>
  <c r="AA1649" i="4"/>
  <c r="AA1648" i="4"/>
  <c r="AA1647" i="4"/>
  <c r="AA1646" i="4"/>
  <c r="AA1645" i="4"/>
  <c r="AA1644" i="4"/>
  <c r="AA1643" i="4"/>
  <c r="AA1642" i="4"/>
  <c r="AA1641" i="4"/>
  <c r="AA1640" i="4"/>
  <c r="AA1639" i="4"/>
  <c r="AA1638" i="4"/>
  <c r="AA1637" i="4"/>
  <c r="AA1636" i="4"/>
  <c r="AA1635" i="4"/>
  <c r="AA1634" i="4"/>
  <c r="AA1633" i="4"/>
  <c r="AA1632" i="4"/>
  <c r="AA1631" i="4"/>
  <c r="AA1630" i="4"/>
  <c r="AA1629" i="4"/>
  <c r="AA1628" i="4"/>
  <c r="AA1627" i="4"/>
  <c r="AA1626" i="4"/>
  <c r="AA1625" i="4"/>
  <c r="AA1624" i="4"/>
  <c r="AA1623" i="4"/>
  <c r="AA1622" i="4"/>
  <c r="AA1621" i="4"/>
  <c r="AA1620" i="4"/>
  <c r="AA1619" i="4"/>
  <c r="AA1618" i="4"/>
  <c r="AA1617" i="4"/>
  <c r="AA1616" i="4"/>
  <c r="AA1615" i="4"/>
  <c r="AA1614" i="4"/>
  <c r="AA1613" i="4"/>
  <c r="AA1612" i="4"/>
  <c r="AA1611" i="4"/>
  <c r="AA1610" i="4"/>
  <c r="AA1609" i="4"/>
  <c r="AA1608" i="4"/>
  <c r="AA1607" i="4"/>
  <c r="AA1606" i="4"/>
  <c r="AA1605" i="4"/>
  <c r="AA1604" i="4"/>
  <c r="AA1603" i="4"/>
  <c r="AA1602" i="4"/>
  <c r="AA1601" i="4"/>
  <c r="AA1600" i="4"/>
  <c r="AA1599" i="4"/>
  <c r="AA1598" i="4"/>
  <c r="AA1597" i="4"/>
  <c r="AA1596" i="4"/>
  <c r="AA1595" i="4"/>
  <c r="AA1594" i="4"/>
  <c r="AA1593" i="4"/>
  <c r="AA1592" i="4"/>
  <c r="AA1591" i="4"/>
  <c r="AA1590" i="4"/>
  <c r="AA1589" i="4"/>
  <c r="AA1588" i="4"/>
  <c r="AA1587" i="4"/>
  <c r="AA1586" i="4"/>
  <c r="AA1585" i="4"/>
  <c r="AA1584" i="4"/>
  <c r="AA1583" i="4"/>
  <c r="AA1582" i="4"/>
  <c r="AA1581" i="4"/>
  <c r="AA1580" i="4"/>
  <c r="AA1579" i="4"/>
  <c r="AA1578" i="4"/>
  <c r="AA1577" i="4"/>
  <c r="AA1576" i="4"/>
  <c r="AA1575" i="4"/>
  <c r="AA1574" i="4"/>
  <c r="AA1573" i="4"/>
  <c r="AA1572" i="4"/>
  <c r="AA1571" i="4"/>
  <c r="AA1570" i="4"/>
  <c r="AA1569" i="4"/>
  <c r="AA1568" i="4"/>
  <c r="AA1567" i="4"/>
  <c r="AA1566" i="4"/>
  <c r="AA1565" i="4"/>
  <c r="AA1564" i="4"/>
  <c r="AA1563" i="4"/>
  <c r="AA1562" i="4"/>
  <c r="AA1561" i="4"/>
  <c r="AA1560" i="4"/>
  <c r="AA1559" i="4"/>
  <c r="AA1558" i="4"/>
  <c r="AA1557" i="4"/>
  <c r="AA1556" i="4"/>
  <c r="AA1555" i="4"/>
  <c r="AA1554" i="4"/>
  <c r="AA1553" i="4"/>
  <c r="AA1552" i="4"/>
  <c r="AA1551" i="4"/>
  <c r="AA1550" i="4"/>
  <c r="AA1549" i="4"/>
  <c r="AA1548" i="4"/>
  <c r="AA1547" i="4"/>
  <c r="AA1546" i="4"/>
  <c r="AA1545" i="4"/>
  <c r="AA1544" i="4"/>
  <c r="AA1543" i="4"/>
  <c r="AA1542" i="4"/>
  <c r="AA1541" i="4"/>
  <c r="AA1540" i="4"/>
  <c r="AA1539" i="4"/>
  <c r="AA1538" i="4"/>
  <c r="AA1537" i="4"/>
  <c r="AA1536" i="4"/>
  <c r="AA1535" i="4"/>
  <c r="AA1534" i="4"/>
  <c r="AA1533" i="4"/>
  <c r="AA1532" i="4"/>
  <c r="AA1531" i="4"/>
  <c r="AA1530" i="4"/>
  <c r="AA1529" i="4"/>
  <c r="AA1528" i="4"/>
  <c r="AA1527" i="4"/>
  <c r="AA1526" i="4"/>
  <c r="AA1525" i="4"/>
  <c r="AA1524" i="4"/>
  <c r="AA1523" i="4"/>
  <c r="AA1522" i="4"/>
  <c r="AA1521" i="4"/>
  <c r="AA1520" i="4"/>
  <c r="AA1519" i="4"/>
  <c r="AA1518" i="4"/>
  <c r="AA1517" i="4"/>
  <c r="AA1516" i="4"/>
  <c r="AA1515" i="4"/>
  <c r="AA1514" i="4"/>
  <c r="AA1513" i="4"/>
  <c r="AA1512" i="4"/>
  <c r="AA1511" i="4"/>
  <c r="AA1510" i="4"/>
  <c r="AA1509" i="4"/>
  <c r="AA1508" i="4"/>
  <c r="AA1507" i="4"/>
  <c r="AA1506" i="4"/>
  <c r="AA1505" i="4"/>
  <c r="AA1504" i="4"/>
  <c r="AA1503" i="4"/>
  <c r="AA1502" i="4"/>
  <c r="AA1501" i="4"/>
  <c r="AA1500" i="4"/>
  <c r="AA1499" i="4"/>
  <c r="AA1498" i="4"/>
  <c r="AA1497" i="4"/>
  <c r="AA1496" i="4"/>
  <c r="AA1495" i="4"/>
  <c r="AA1494" i="4"/>
  <c r="AA1493" i="4"/>
  <c r="AA1492" i="4"/>
  <c r="AA1491" i="4"/>
  <c r="AA1490" i="4"/>
  <c r="AA1489" i="4"/>
  <c r="AA1488" i="4"/>
  <c r="AA1487" i="4"/>
  <c r="AA1486" i="4"/>
  <c r="AA1485" i="4"/>
  <c r="AA1484" i="4"/>
  <c r="AA1483" i="4"/>
  <c r="AA1482" i="4"/>
  <c r="AA1481" i="4"/>
  <c r="AA1480" i="4"/>
  <c r="AA1479" i="4"/>
  <c r="AA1478" i="4"/>
  <c r="AA1477" i="4"/>
  <c r="AA1476" i="4"/>
  <c r="AA1475" i="4"/>
  <c r="AA1474" i="4"/>
  <c r="AA1473" i="4"/>
  <c r="AA1472" i="4"/>
  <c r="AA1471" i="4"/>
  <c r="AA1470" i="4"/>
  <c r="AA1469" i="4"/>
  <c r="AA1468" i="4"/>
  <c r="AA1467" i="4"/>
  <c r="AA1466" i="4"/>
  <c r="AA1465" i="4"/>
  <c r="AA1464" i="4"/>
  <c r="AA1463" i="4"/>
  <c r="AA1462" i="4"/>
  <c r="AA1461" i="4"/>
  <c r="AA1460" i="4"/>
  <c r="AA1459" i="4"/>
  <c r="AA1458" i="4"/>
  <c r="AA1457" i="4"/>
  <c r="AA1456" i="4"/>
  <c r="AA1455" i="4"/>
  <c r="AA1454" i="4"/>
  <c r="AA1453" i="4"/>
  <c r="AA1452" i="4"/>
  <c r="AA1451" i="4"/>
  <c r="AA1450" i="4"/>
  <c r="AA1449" i="4"/>
  <c r="AA1448" i="4"/>
  <c r="AA1447" i="4"/>
  <c r="AA1446" i="4"/>
  <c r="AA1445" i="4"/>
  <c r="AA1444" i="4"/>
  <c r="AA1443" i="4"/>
  <c r="AA1442" i="4"/>
  <c r="AA1441" i="4"/>
  <c r="AA1440" i="4"/>
  <c r="AA1439" i="4"/>
  <c r="AA1438" i="4"/>
  <c r="AA1437" i="4"/>
  <c r="AA1436" i="4"/>
  <c r="AA1435" i="4"/>
  <c r="AA1434" i="4"/>
  <c r="AA1433" i="4"/>
  <c r="AA1432" i="4"/>
  <c r="AA1431" i="4"/>
  <c r="AA1430" i="4"/>
  <c r="AA1429" i="4"/>
  <c r="AA1428" i="4"/>
  <c r="AA1427" i="4"/>
  <c r="AA1426" i="4"/>
  <c r="AA1425" i="4"/>
  <c r="AA1424" i="4"/>
  <c r="AA1423" i="4"/>
  <c r="AA1422" i="4"/>
  <c r="AA1421" i="4"/>
  <c r="AA1420" i="4"/>
  <c r="AA1419" i="4"/>
  <c r="AA1418" i="4"/>
  <c r="AA1417" i="4"/>
  <c r="AA1416" i="4"/>
  <c r="AA1415" i="4"/>
  <c r="AA1414" i="4"/>
  <c r="AA1413" i="4"/>
  <c r="AA1412" i="4"/>
  <c r="AA1411" i="4"/>
  <c r="AA1410" i="4"/>
  <c r="AA1409" i="4"/>
  <c r="AA1408" i="4"/>
  <c r="AA1407" i="4"/>
  <c r="AA1406" i="4"/>
  <c r="AA1405" i="4"/>
  <c r="AA1404" i="4"/>
  <c r="AA1403" i="4"/>
  <c r="AA1402" i="4"/>
  <c r="AA1401" i="4"/>
  <c r="AA1400" i="4"/>
  <c r="AA1399" i="4"/>
  <c r="AA1398" i="4"/>
  <c r="AA1397" i="4"/>
  <c r="AA1396" i="4"/>
  <c r="AA1395" i="4"/>
  <c r="AA1394" i="4"/>
  <c r="AA1393" i="4"/>
  <c r="AA1392" i="4"/>
  <c r="AA1391" i="4"/>
  <c r="AA1390" i="4"/>
  <c r="AA1389" i="4"/>
  <c r="AA1388" i="4"/>
  <c r="AA1387" i="4"/>
  <c r="AA1386" i="4"/>
  <c r="AA1385" i="4"/>
  <c r="AA1384" i="4"/>
  <c r="AA1383" i="4"/>
  <c r="AA1382" i="4"/>
  <c r="AA1381" i="4"/>
  <c r="AA1380" i="4"/>
  <c r="AA1379" i="4"/>
  <c r="AA1378" i="4"/>
  <c r="AA1377" i="4"/>
  <c r="AA1376" i="4"/>
  <c r="AA1375" i="4"/>
  <c r="AA1374" i="4"/>
  <c r="AA1373" i="4"/>
  <c r="AA1372" i="4"/>
  <c r="AA1371" i="4"/>
  <c r="AA1370" i="4"/>
  <c r="AA1369" i="4"/>
  <c r="AA1368" i="4"/>
  <c r="AA1367" i="4"/>
  <c r="AA1366" i="4"/>
  <c r="AA1365" i="4"/>
  <c r="AA1364" i="4"/>
  <c r="AA1363" i="4"/>
  <c r="AA1362" i="4"/>
  <c r="AA1361" i="4"/>
  <c r="AA1360" i="4"/>
  <c r="AA1359" i="4"/>
  <c r="AA1358" i="4"/>
  <c r="AA1357" i="4"/>
  <c r="AA1356" i="4"/>
  <c r="AA1355" i="4"/>
  <c r="AA1354" i="4"/>
  <c r="AA1353" i="4"/>
  <c r="AA1352" i="4"/>
  <c r="AA1351" i="4"/>
  <c r="AA1350" i="4"/>
  <c r="AA1349" i="4"/>
  <c r="AA1348" i="4"/>
  <c r="AA1347" i="4"/>
  <c r="AA1346" i="4"/>
  <c r="AA1345" i="4"/>
  <c r="AA1344" i="4"/>
  <c r="AA1343" i="4"/>
  <c r="AA1342" i="4"/>
  <c r="AA1341" i="4"/>
  <c r="AA1340" i="4"/>
  <c r="AA1339" i="4"/>
  <c r="AA1338" i="4"/>
  <c r="AA1337" i="4"/>
  <c r="AA1336" i="4"/>
  <c r="AA1335" i="4"/>
  <c r="AA1334" i="4"/>
  <c r="AA1333" i="4"/>
  <c r="AA1332" i="4"/>
  <c r="AA1331" i="4"/>
  <c r="AA1330" i="4"/>
  <c r="AA1329" i="4"/>
  <c r="AA1328" i="4"/>
  <c r="AA1327" i="4"/>
  <c r="AA1326" i="4"/>
  <c r="AA1325" i="4"/>
  <c r="AA1324" i="4"/>
  <c r="AA1323" i="4"/>
  <c r="AA1322" i="4"/>
  <c r="AA1321" i="4"/>
  <c r="AA1320" i="4"/>
  <c r="AA1319" i="4"/>
  <c r="AA1318" i="4"/>
  <c r="AA1317" i="4"/>
  <c r="AA1316" i="4"/>
  <c r="AA1315" i="4"/>
  <c r="AA1314" i="4"/>
  <c r="AA1313" i="4"/>
  <c r="AA1312" i="4"/>
  <c r="AA1311" i="4"/>
  <c r="AA1310" i="4"/>
  <c r="AA1309" i="4"/>
  <c r="AA1308" i="4"/>
  <c r="AA1307" i="4"/>
  <c r="AA1306" i="4"/>
  <c r="AA1305" i="4"/>
  <c r="AA1304" i="4"/>
  <c r="AA1303" i="4"/>
  <c r="AA1302" i="4"/>
  <c r="AA1301" i="4"/>
  <c r="AA1300" i="4"/>
  <c r="AA1299" i="4"/>
  <c r="AA1298" i="4"/>
  <c r="AA1297" i="4"/>
  <c r="AA1296" i="4"/>
  <c r="AA1295" i="4"/>
  <c r="AA1294" i="4"/>
  <c r="AA1293" i="4"/>
  <c r="AA1292" i="4"/>
  <c r="AA1291" i="4"/>
  <c r="AA1290" i="4"/>
  <c r="AA1289" i="4"/>
  <c r="AA1288" i="4"/>
  <c r="AA1287" i="4"/>
  <c r="AA1286" i="4"/>
  <c r="AA1285" i="4"/>
  <c r="AA1284" i="4"/>
  <c r="AA1283" i="4"/>
  <c r="AA1282" i="4"/>
  <c r="AA1281" i="4"/>
  <c r="AA1280" i="4"/>
  <c r="AA1279" i="4"/>
  <c r="AA1278" i="4"/>
  <c r="AA1277" i="4"/>
  <c r="AA1276" i="4"/>
  <c r="AA1275" i="4"/>
  <c r="AA1274" i="4"/>
  <c r="AA1273" i="4"/>
  <c r="AA1272" i="4"/>
  <c r="AA1271" i="4"/>
  <c r="AA1270" i="4"/>
  <c r="AA1269" i="4"/>
  <c r="AA1268" i="4"/>
  <c r="AA1267" i="4"/>
  <c r="AA1266" i="4"/>
  <c r="AA1265" i="4"/>
  <c r="AA1264" i="4"/>
  <c r="AA1263" i="4"/>
  <c r="AA1262" i="4"/>
  <c r="AA1261" i="4"/>
  <c r="AA1260" i="4"/>
  <c r="AA1259" i="4"/>
  <c r="AA1258" i="4"/>
  <c r="AA1257" i="4"/>
  <c r="AA1256" i="4"/>
  <c r="AA1255" i="4"/>
  <c r="AA1254" i="4"/>
  <c r="AA1253" i="4"/>
  <c r="AA1252" i="4"/>
  <c r="AA1251" i="4"/>
  <c r="AA1250" i="4"/>
  <c r="AA1249" i="4"/>
  <c r="AA1248" i="4"/>
  <c r="AA1247" i="4"/>
  <c r="AA1246" i="4"/>
  <c r="AA1245" i="4"/>
  <c r="AA1244" i="4"/>
  <c r="AA1243" i="4"/>
  <c r="AA1242" i="4"/>
  <c r="AA1241" i="4"/>
  <c r="AA1240" i="4"/>
  <c r="AA1239" i="4"/>
  <c r="AA1238" i="4"/>
  <c r="AA1237" i="4"/>
  <c r="AA1236" i="4"/>
  <c r="AA1235" i="4"/>
  <c r="AA1234" i="4"/>
  <c r="AA1233" i="4"/>
  <c r="AA1232" i="4"/>
  <c r="AA1231" i="4"/>
  <c r="AA1230" i="4"/>
  <c r="AA1229" i="4"/>
  <c r="AA1228" i="4"/>
  <c r="AA1227" i="4"/>
  <c r="AA1226" i="4"/>
  <c r="AA1225" i="4"/>
  <c r="AA1224" i="4"/>
  <c r="AA1223" i="4"/>
  <c r="AA1222" i="4"/>
  <c r="AA1221" i="4"/>
  <c r="AA1220" i="4"/>
  <c r="AA1219" i="4"/>
  <c r="AA1218" i="4"/>
  <c r="AA1217" i="4"/>
  <c r="AA1216" i="4"/>
  <c r="AA1215" i="4"/>
  <c r="AA1214" i="4"/>
  <c r="AA1213" i="4"/>
  <c r="AA1212" i="4"/>
  <c r="AA1211" i="4"/>
  <c r="AA1210" i="4"/>
  <c r="AA1209" i="4"/>
  <c r="AA1208" i="4"/>
  <c r="AA1207" i="4"/>
  <c r="AA1206" i="4"/>
  <c r="AA1205" i="4"/>
  <c r="AA1204" i="4"/>
  <c r="AA1203" i="4"/>
  <c r="AA1202" i="4"/>
  <c r="AA1201" i="4"/>
  <c r="AA1200" i="4"/>
  <c r="AA1199" i="4"/>
  <c r="AA1198" i="4"/>
  <c r="AA1197" i="4"/>
  <c r="AA1196" i="4"/>
  <c r="AA1195" i="4"/>
  <c r="AA1194" i="4"/>
  <c r="AA1193" i="4"/>
  <c r="AA1192" i="4"/>
  <c r="AA1191" i="4"/>
  <c r="AA1190" i="4"/>
  <c r="AA1189" i="4"/>
  <c r="AA1188" i="4"/>
  <c r="AA1187" i="4"/>
  <c r="AA1186" i="4"/>
  <c r="AA1185" i="4"/>
  <c r="AA1184" i="4"/>
  <c r="AA1183" i="4"/>
  <c r="AA1182" i="4"/>
  <c r="AA1181" i="4"/>
  <c r="AA1180" i="4"/>
  <c r="AA1179" i="4"/>
  <c r="AA1178" i="4"/>
  <c r="AA1177" i="4"/>
  <c r="AA1176" i="4"/>
  <c r="AA1175" i="4"/>
  <c r="AA1174" i="4"/>
  <c r="AA1173" i="4"/>
  <c r="AA1172" i="4"/>
  <c r="AA1171" i="4"/>
  <c r="AA1170" i="4"/>
  <c r="AA1169" i="4"/>
  <c r="AA1168" i="4"/>
  <c r="AA1167" i="4"/>
  <c r="AA1166" i="4"/>
  <c r="AA1165" i="4"/>
  <c r="AA1164" i="4"/>
  <c r="AA1163" i="4"/>
  <c r="AA1162" i="4"/>
  <c r="AA1161" i="4"/>
  <c r="AA1160" i="4"/>
  <c r="AA1159" i="4"/>
  <c r="AA1158" i="4"/>
  <c r="AA1157" i="4"/>
  <c r="AA1156" i="4"/>
  <c r="AA1155" i="4"/>
  <c r="AA1154" i="4"/>
  <c r="AA1153" i="4"/>
  <c r="AA1152" i="4"/>
  <c r="AA1151" i="4"/>
  <c r="AA1150" i="4"/>
  <c r="AA1149" i="4"/>
  <c r="AA1148" i="4"/>
  <c r="AA1147" i="4"/>
  <c r="AA1146" i="4"/>
  <c r="AA1145" i="4"/>
  <c r="AA1144" i="4"/>
  <c r="AA1143" i="4"/>
  <c r="AA1142" i="4"/>
  <c r="AA1141" i="4"/>
  <c r="AA1140" i="4"/>
  <c r="AA1139" i="4"/>
  <c r="AA1138" i="4"/>
  <c r="AA1137" i="4"/>
  <c r="AA1136" i="4"/>
  <c r="AA1135" i="4"/>
  <c r="AA1134" i="4"/>
  <c r="AA1133" i="4"/>
  <c r="AA1132" i="4"/>
  <c r="AA1131" i="4"/>
  <c r="AA1130" i="4"/>
  <c r="AA1129" i="4"/>
  <c r="AA1128" i="4"/>
  <c r="AA1127" i="4"/>
  <c r="AA1126" i="4"/>
  <c r="AA1125" i="4"/>
  <c r="AA1124" i="4"/>
  <c r="AA1123" i="4"/>
  <c r="AA1122" i="4"/>
  <c r="AA1121" i="4"/>
  <c r="AA1120" i="4"/>
  <c r="AA1119" i="4"/>
  <c r="AA1118" i="4"/>
  <c r="AA1117" i="4"/>
  <c r="AA1116" i="4"/>
  <c r="AA1115" i="4"/>
  <c r="AA1114" i="4"/>
  <c r="AA1113" i="4"/>
  <c r="AA1112" i="4"/>
  <c r="AA1111" i="4"/>
  <c r="AA1110" i="4"/>
  <c r="AA1109" i="4"/>
  <c r="AA1108" i="4"/>
  <c r="AA1107" i="4"/>
  <c r="AA1106" i="4"/>
  <c r="AA1105" i="4"/>
  <c r="AA1104" i="4"/>
  <c r="AA1103" i="4"/>
  <c r="AA1102" i="4"/>
  <c r="AA1101" i="4"/>
  <c r="AA1100" i="4"/>
  <c r="AA1099" i="4"/>
  <c r="AA1098" i="4"/>
  <c r="AA1097" i="4"/>
  <c r="AA1096" i="4"/>
  <c r="AA1095" i="4"/>
  <c r="AA1094" i="4"/>
  <c r="AA1093" i="4"/>
  <c r="AA1092" i="4"/>
  <c r="AA1091" i="4"/>
  <c r="AA1090" i="4"/>
  <c r="AA1089" i="4"/>
  <c r="AA1088" i="4"/>
  <c r="AA1087" i="4"/>
  <c r="AA1086" i="4"/>
  <c r="AA1085" i="4"/>
  <c r="AA1084" i="4"/>
  <c r="AA1083" i="4"/>
  <c r="AA1082" i="4"/>
  <c r="AA1081" i="4"/>
  <c r="AA1080" i="4"/>
  <c r="AA1079" i="4"/>
  <c r="AA1078" i="4"/>
  <c r="AA1077" i="4"/>
  <c r="AA1076" i="4"/>
  <c r="AA1075" i="4"/>
  <c r="AA1074" i="4"/>
  <c r="AA1073" i="4"/>
  <c r="AA1072" i="4"/>
  <c r="AA1071" i="4"/>
  <c r="AA1070" i="4"/>
  <c r="AA1069" i="4"/>
  <c r="AA1068" i="4"/>
  <c r="AA1067" i="4"/>
  <c r="AA1066" i="4"/>
  <c r="AA1065" i="4"/>
  <c r="AA1064" i="4"/>
  <c r="AA1063" i="4"/>
  <c r="AA1062" i="4"/>
  <c r="AA1061" i="4"/>
  <c r="AA1060" i="4"/>
  <c r="AA1059" i="4"/>
  <c r="AA1058" i="4"/>
  <c r="AA1057" i="4"/>
  <c r="AA1056" i="4"/>
  <c r="AA1055" i="4"/>
  <c r="AA1054" i="4"/>
  <c r="AA1053" i="4"/>
  <c r="AA1052" i="4"/>
  <c r="AA1051" i="4"/>
  <c r="AA1050" i="4"/>
  <c r="AA1049" i="4"/>
  <c r="AA1048" i="4"/>
  <c r="AA1047" i="4"/>
  <c r="AA1046" i="4"/>
  <c r="AA1045" i="4"/>
  <c r="AA1044" i="4"/>
  <c r="AA1043" i="4"/>
  <c r="AA1042" i="4"/>
  <c r="AA1041" i="4"/>
  <c r="AA1040" i="4"/>
  <c r="AA1039" i="4"/>
  <c r="AA1038" i="4"/>
  <c r="AA1037" i="4"/>
  <c r="AA1036" i="4"/>
  <c r="AA1035" i="4"/>
  <c r="AA1034" i="4"/>
  <c r="AA1033" i="4"/>
  <c r="AA1032" i="4"/>
  <c r="AA1031" i="4"/>
  <c r="AA1030" i="4"/>
  <c r="AA1029" i="4"/>
  <c r="AA1028" i="4"/>
  <c r="AA1027" i="4"/>
  <c r="AA1026" i="4"/>
  <c r="AA1025" i="4"/>
  <c r="AA1024" i="4"/>
  <c r="AA1023" i="4"/>
  <c r="AA1022" i="4"/>
  <c r="AA1021" i="4"/>
  <c r="AA1020" i="4"/>
  <c r="AA1019" i="4"/>
  <c r="AA1018" i="4"/>
  <c r="AA1017" i="4"/>
  <c r="AA1016" i="4"/>
  <c r="AA1015" i="4"/>
  <c r="AA1014" i="4"/>
  <c r="AA1013" i="4"/>
  <c r="AA1012" i="4"/>
  <c r="AA1011" i="4"/>
  <c r="AA1010" i="4"/>
  <c r="AA1009" i="4"/>
  <c r="AA1008" i="4"/>
  <c r="AA1007" i="4"/>
  <c r="AA1006" i="4"/>
  <c r="AA1005" i="4"/>
  <c r="AA1004" i="4"/>
  <c r="AA1003" i="4"/>
  <c r="AA1002" i="4"/>
  <c r="AA1001" i="4"/>
  <c r="AA1000" i="4"/>
  <c r="AA999" i="4"/>
  <c r="AA998" i="4"/>
  <c r="AA997" i="4"/>
  <c r="AA996" i="4"/>
  <c r="AA995" i="4"/>
  <c r="AA994" i="4"/>
  <c r="AA993" i="4"/>
  <c r="AA992" i="4"/>
  <c r="AA991" i="4"/>
  <c r="AA990" i="4"/>
  <c r="AA989" i="4"/>
  <c r="AA988" i="4"/>
  <c r="AA987" i="4"/>
  <c r="AA986" i="4"/>
  <c r="AA985" i="4"/>
  <c r="AA984" i="4"/>
  <c r="AA983" i="4"/>
  <c r="AA982" i="4"/>
  <c r="AA981" i="4"/>
  <c r="AA980" i="4"/>
  <c r="AA979" i="4"/>
  <c r="AA978" i="4"/>
  <c r="AA977" i="4"/>
  <c r="AA976" i="4"/>
  <c r="AA975" i="4"/>
  <c r="AA974" i="4"/>
  <c r="AA973" i="4"/>
  <c r="AA972" i="4"/>
  <c r="AA971" i="4"/>
  <c r="AA970" i="4"/>
  <c r="AA969" i="4"/>
  <c r="AA968" i="4"/>
  <c r="AA967" i="4"/>
  <c r="AA966" i="4"/>
  <c r="AA965" i="4"/>
  <c r="AA964" i="4"/>
  <c r="AA963" i="4"/>
  <c r="AA962" i="4"/>
  <c r="AA961" i="4"/>
  <c r="AA960" i="4"/>
  <c r="AA959" i="4"/>
  <c r="AA958" i="4"/>
  <c r="AA957" i="4"/>
  <c r="AA956" i="4"/>
  <c r="AA955" i="4"/>
  <c r="AA954" i="4"/>
  <c r="AA953" i="4"/>
  <c r="AA952" i="4"/>
  <c r="AA951" i="4"/>
  <c r="AA950" i="4"/>
  <c r="AA949" i="4"/>
  <c r="AA948" i="4"/>
  <c r="AA947" i="4"/>
  <c r="AA946" i="4"/>
  <c r="AA945" i="4"/>
  <c r="AA944" i="4"/>
  <c r="AA943" i="4"/>
  <c r="AA942" i="4"/>
  <c r="AA941" i="4"/>
  <c r="AA940" i="4"/>
  <c r="AA939" i="4"/>
  <c r="AA938" i="4"/>
  <c r="AA937" i="4"/>
  <c r="AA936" i="4"/>
  <c r="AA935" i="4"/>
  <c r="AA934" i="4"/>
  <c r="AA933" i="4"/>
  <c r="AA932" i="4"/>
  <c r="AA931" i="4"/>
  <c r="AA930" i="4"/>
  <c r="AA929" i="4"/>
  <c r="AA928" i="4"/>
  <c r="AA927" i="4"/>
  <c r="AA926" i="4"/>
  <c r="AA925" i="4"/>
  <c r="AA924" i="4"/>
  <c r="AA923" i="4"/>
  <c r="AA922" i="4"/>
  <c r="AA921" i="4"/>
  <c r="AA920" i="4"/>
  <c r="AA919" i="4"/>
  <c r="AA918" i="4"/>
  <c r="AA917" i="4"/>
  <c r="AA916" i="4"/>
  <c r="AA915" i="4"/>
  <c r="AA914" i="4"/>
  <c r="AA913" i="4"/>
  <c r="AA912" i="4"/>
  <c r="AA911" i="4"/>
  <c r="AA910" i="4"/>
  <c r="AA909" i="4"/>
  <c r="AA908" i="4"/>
  <c r="AA907" i="4"/>
  <c r="AA906" i="4"/>
  <c r="AA905" i="4"/>
  <c r="AA904" i="4"/>
  <c r="AA903" i="4"/>
  <c r="AA902" i="4"/>
  <c r="AA901" i="4"/>
  <c r="AA900" i="4"/>
  <c r="AA899" i="4"/>
  <c r="AA898" i="4"/>
  <c r="AA897" i="4"/>
  <c r="AA896" i="4"/>
  <c r="AA895" i="4"/>
  <c r="AA894" i="4"/>
  <c r="AA893" i="4"/>
  <c r="AA892" i="4"/>
  <c r="AA891" i="4"/>
  <c r="AA890" i="4"/>
  <c r="AA889" i="4"/>
  <c r="AA888" i="4"/>
  <c r="AA887" i="4"/>
  <c r="AA886" i="4"/>
  <c r="AA885" i="4"/>
  <c r="AA884" i="4"/>
  <c r="AA883" i="4"/>
  <c r="AA882" i="4"/>
  <c r="AA881" i="4"/>
  <c r="AA880" i="4"/>
  <c r="AA879" i="4"/>
  <c r="AA878" i="4"/>
  <c r="AA877" i="4"/>
  <c r="AA876" i="4"/>
  <c r="AA875" i="4"/>
  <c r="AA874" i="4"/>
  <c r="AA873" i="4"/>
  <c r="AA872" i="4"/>
  <c r="AA871" i="4"/>
  <c r="AA870" i="4"/>
  <c r="AA869" i="4"/>
  <c r="AA868" i="4"/>
  <c r="AA867" i="4"/>
  <c r="AA866" i="4"/>
  <c r="AA865" i="4"/>
  <c r="AA864" i="4"/>
  <c r="AA863" i="4"/>
  <c r="AA862" i="4"/>
  <c r="AA861" i="4"/>
  <c r="AA860" i="4"/>
  <c r="AA859" i="4"/>
  <c r="AA858" i="4"/>
  <c r="AA857" i="4"/>
  <c r="AA856" i="4"/>
  <c r="AA855" i="4"/>
  <c r="AA854" i="4"/>
  <c r="AA853" i="4"/>
  <c r="AA852" i="4"/>
  <c r="AA851" i="4"/>
  <c r="AA850" i="4"/>
  <c r="AA849" i="4"/>
  <c r="AA848" i="4"/>
  <c r="AA847" i="4"/>
  <c r="AA846" i="4"/>
  <c r="AA845" i="4"/>
  <c r="AA844" i="4"/>
  <c r="AA843" i="4"/>
  <c r="AA842" i="4"/>
  <c r="AA841" i="4"/>
  <c r="AA840" i="4"/>
  <c r="AA839" i="4"/>
  <c r="AA838" i="4"/>
  <c r="AA837" i="4"/>
  <c r="AA836" i="4"/>
  <c r="AA835" i="4"/>
  <c r="AA834" i="4"/>
  <c r="AA833" i="4"/>
  <c r="AA832" i="4"/>
  <c r="AA831" i="4"/>
  <c r="AA830" i="4"/>
  <c r="AA829" i="4"/>
  <c r="AA828" i="4"/>
  <c r="AA827" i="4"/>
  <c r="AA826" i="4"/>
  <c r="AA825" i="4"/>
  <c r="AA824" i="4"/>
  <c r="AA823" i="4"/>
  <c r="AA822" i="4"/>
  <c r="AA821" i="4"/>
  <c r="AA820" i="4"/>
  <c r="AA819" i="4"/>
  <c r="AA818" i="4"/>
  <c r="AA817" i="4"/>
  <c r="AA816" i="4"/>
  <c r="AA815" i="4"/>
  <c r="AA814" i="4"/>
  <c r="AA813" i="4"/>
  <c r="AA812" i="4"/>
  <c r="AA811" i="4"/>
  <c r="AA810" i="4"/>
  <c r="AA809" i="4"/>
  <c r="AA808" i="4"/>
  <c r="AA807" i="4"/>
  <c r="AA806" i="4"/>
  <c r="AA805" i="4"/>
  <c r="AA804" i="4"/>
  <c r="AA803" i="4"/>
  <c r="AA802" i="4"/>
  <c r="AA801" i="4"/>
  <c r="AA800" i="4"/>
  <c r="AA799" i="4"/>
  <c r="AA798" i="4"/>
  <c r="AA797" i="4"/>
  <c r="AA796" i="4"/>
  <c r="AA795" i="4"/>
  <c r="AA794" i="4"/>
  <c r="AA793" i="4"/>
  <c r="AA792" i="4"/>
  <c r="AA791" i="4"/>
  <c r="AA790" i="4"/>
  <c r="AA789" i="4"/>
  <c r="AA788" i="4"/>
  <c r="AA787" i="4"/>
  <c r="AA786" i="4"/>
  <c r="AA785" i="4"/>
  <c r="AA784" i="4"/>
  <c r="AA783" i="4"/>
  <c r="AA782" i="4"/>
  <c r="AA781" i="4"/>
  <c r="AA780" i="4"/>
  <c r="AA779" i="4"/>
  <c r="AA778" i="4"/>
  <c r="AA777" i="4"/>
  <c r="AA776" i="4"/>
  <c r="AA775" i="4"/>
  <c r="AA774" i="4"/>
  <c r="AA773" i="4"/>
  <c r="AA772" i="4"/>
  <c r="AA771" i="4"/>
  <c r="AA770" i="4"/>
  <c r="AA769" i="4"/>
  <c r="AA768" i="4"/>
  <c r="AA767" i="4"/>
  <c r="AA766" i="4"/>
  <c r="AA765" i="4"/>
  <c r="AA764" i="4"/>
  <c r="AA763" i="4"/>
  <c r="AA762" i="4"/>
  <c r="AA761" i="4"/>
  <c r="AA760" i="4"/>
  <c r="AA759" i="4"/>
  <c r="AA758" i="4"/>
  <c r="AA757" i="4"/>
  <c r="AA756" i="4"/>
  <c r="AA755" i="4"/>
  <c r="AA754" i="4"/>
  <c r="AA753" i="4"/>
  <c r="AA752" i="4"/>
  <c r="AA751" i="4"/>
  <c r="AA750" i="4"/>
  <c r="AA749" i="4"/>
  <c r="AA748" i="4"/>
  <c r="AA747" i="4"/>
  <c r="AA746" i="4"/>
  <c r="AA745" i="4"/>
  <c r="AA744" i="4"/>
  <c r="AA743" i="4"/>
  <c r="AA742" i="4"/>
  <c r="AA741" i="4"/>
  <c r="AA740" i="4"/>
  <c r="AA739" i="4"/>
  <c r="AA738" i="4"/>
  <c r="AA737" i="4"/>
  <c r="AA736" i="4"/>
  <c r="AA735" i="4"/>
  <c r="AA734" i="4"/>
  <c r="AA733" i="4"/>
  <c r="AA732" i="4"/>
  <c r="AA731" i="4"/>
  <c r="AA730" i="4"/>
  <c r="AA729" i="4"/>
  <c r="AA728" i="4"/>
  <c r="AA727" i="4"/>
  <c r="AA726" i="4"/>
  <c r="AA725" i="4"/>
  <c r="AA724" i="4"/>
  <c r="AA723" i="4"/>
  <c r="AA722" i="4"/>
  <c r="AA721" i="4"/>
  <c r="AA720" i="4"/>
  <c r="AA719" i="4"/>
  <c r="AA718" i="4"/>
  <c r="AA717" i="4"/>
  <c r="AA716" i="4"/>
  <c r="AA715" i="4"/>
  <c r="AA714" i="4"/>
  <c r="AA713" i="4"/>
  <c r="AA712" i="4"/>
  <c r="AA711" i="4"/>
  <c r="AA710" i="4"/>
  <c r="AA709" i="4"/>
  <c r="AA708" i="4"/>
  <c r="AA707" i="4"/>
  <c r="AA706" i="4"/>
  <c r="AA705" i="4"/>
  <c r="AA704" i="4"/>
  <c r="AA703" i="4"/>
  <c r="AA702" i="4"/>
  <c r="AA701" i="4"/>
  <c r="AA700" i="4"/>
  <c r="AA699" i="4"/>
  <c r="AA698" i="4"/>
  <c r="AA697" i="4"/>
  <c r="AA696" i="4"/>
  <c r="AA695" i="4"/>
  <c r="AA694" i="4"/>
  <c r="AA693" i="4"/>
  <c r="AA692" i="4"/>
  <c r="AA691" i="4"/>
  <c r="AA690" i="4"/>
  <c r="AA689" i="4"/>
  <c r="AA688" i="4"/>
  <c r="AA687" i="4"/>
  <c r="AA686" i="4"/>
  <c r="AA685" i="4"/>
  <c r="AA684" i="4"/>
  <c r="AA683" i="4"/>
  <c r="AA682" i="4"/>
  <c r="AA681" i="4"/>
  <c r="AA680" i="4"/>
  <c r="AA679" i="4"/>
  <c r="AA678" i="4"/>
  <c r="AA677" i="4"/>
  <c r="AA676" i="4"/>
  <c r="AA675" i="4"/>
  <c r="AA674" i="4"/>
  <c r="AA673" i="4"/>
  <c r="AA672" i="4"/>
  <c r="AA671" i="4"/>
  <c r="AA670" i="4"/>
  <c r="AA669" i="4"/>
  <c r="AA668" i="4"/>
  <c r="AA667" i="4"/>
  <c r="AA666" i="4"/>
  <c r="AA665" i="4"/>
  <c r="AA664" i="4"/>
  <c r="AA663" i="4"/>
  <c r="AA662" i="4"/>
  <c r="AA661" i="4"/>
  <c r="AA660" i="4"/>
  <c r="AA659" i="4"/>
  <c r="AA658" i="4"/>
  <c r="AA657" i="4"/>
  <c r="AA656" i="4"/>
  <c r="AA655" i="4"/>
  <c r="AA654" i="4"/>
  <c r="AA653" i="4"/>
  <c r="AA652" i="4"/>
  <c r="AA651" i="4"/>
  <c r="AA650" i="4"/>
  <c r="AA649" i="4"/>
  <c r="AA648" i="4"/>
  <c r="AA647" i="4"/>
  <c r="AA646" i="4"/>
  <c r="AA645" i="4"/>
  <c r="AA644" i="4"/>
  <c r="AA643" i="4"/>
  <c r="AA642" i="4"/>
  <c r="AA641" i="4"/>
  <c r="AA640" i="4"/>
  <c r="AA639" i="4"/>
  <c r="AA638" i="4"/>
  <c r="AA637" i="4"/>
  <c r="AA636" i="4"/>
  <c r="AA635" i="4"/>
  <c r="AA634" i="4"/>
  <c r="AA633" i="4"/>
  <c r="AA632" i="4"/>
  <c r="AA631" i="4"/>
  <c r="AA630" i="4"/>
  <c r="AA629" i="4"/>
  <c r="AA628" i="4"/>
  <c r="AA627" i="4"/>
  <c r="AA626" i="4"/>
  <c r="AA625" i="4"/>
  <c r="AA624" i="4"/>
  <c r="AA623" i="4"/>
  <c r="AA622" i="4"/>
  <c r="AA621" i="4"/>
  <c r="AA620" i="4"/>
  <c r="AA619" i="4"/>
  <c r="AA618" i="4"/>
  <c r="AA617" i="4"/>
  <c r="AA616" i="4"/>
  <c r="AA615" i="4"/>
  <c r="AA614" i="4"/>
  <c r="AA613" i="4"/>
  <c r="AA612" i="4"/>
  <c r="AA611" i="4"/>
  <c r="AA610" i="4"/>
  <c r="AA609" i="4"/>
  <c r="AA608" i="4"/>
  <c r="AA607" i="4"/>
  <c r="AA606" i="4"/>
  <c r="AA605" i="4"/>
  <c r="AA604" i="4"/>
  <c r="AA603" i="4"/>
  <c r="AA602" i="4"/>
  <c r="AA601" i="4"/>
  <c r="AA600" i="4"/>
  <c r="AA599" i="4"/>
  <c r="AA598" i="4"/>
  <c r="AA597" i="4"/>
  <c r="AA596" i="4"/>
  <c r="AA595" i="4"/>
  <c r="AA594" i="4"/>
  <c r="AA593" i="4"/>
  <c r="AA592" i="4"/>
  <c r="AA591" i="4"/>
  <c r="AA590" i="4"/>
  <c r="AA589" i="4"/>
  <c r="AA588" i="4"/>
  <c r="AA587" i="4"/>
  <c r="AA586" i="4"/>
  <c r="AA585" i="4"/>
  <c r="AA584" i="4"/>
  <c r="AA583" i="4"/>
  <c r="AA582" i="4"/>
  <c r="AA581" i="4"/>
  <c r="AA580" i="4"/>
  <c r="AA579" i="4"/>
  <c r="AA578" i="4"/>
  <c r="AA577" i="4"/>
  <c r="AA576" i="4"/>
  <c r="AA575" i="4"/>
  <c r="AA574" i="4"/>
  <c r="AA573" i="4"/>
  <c r="AA572" i="4"/>
  <c r="AA571" i="4"/>
  <c r="AA570" i="4"/>
  <c r="AA569" i="4"/>
  <c r="AA568" i="4"/>
  <c r="AA567" i="4"/>
  <c r="AA566" i="4"/>
  <c r="AA565" i="4"/>
  <c r="AA564" i="4"/>
  <c r="AA563" i="4"/>
  <c r="AA562" i="4"/>
  <c r="AA561" i="4"/>
  <c r="AA560" i="4"/>
  <c r="AA559" i="4"/>
  <c r="AA558" i="4"/>
  <c r="AA557" i="4"/>
  <c r="AA556" i="4"/>
  <c r="AA555" i="4"/>
  <c r="AA554" i="4"/>
  <c r="AA553" i="4"/>
  <c r="AA552" i="4"/>
  <c r="AA551" i="4"/>
  <c r="AA550" i="4"/>
  <c r="AA549" i="4"/>
  <c r="AA548" i="4"/>
  <c r="AA547" i="4"/>
  <c r="AA546" i="4"/>
  <c r="AA545" i="4"/>
  <c r="AA544" i="4"/>
  <c r="AA543" i="4"/>
  <c r="AA542" i="4"/>
  <c r="AA541" i="4"/>
  <c r="AA540" i="4"/>
  <c r="AA539" i="4"/>
  <c r="AA538" i="4"/>
  <c r="AA537" i="4"/>
  <c r="AA536" i="4"/>
  <c r="AA535" i="4"/>
  <c r="AA534" i="4"/>
  <c r="AA533" i="4"/>
  <c r="AA532" i="4"/>
  <c r="AA531" i="4"/>
  <c r="AA530" i="4"/>
  <c r="AA529" i="4"/>
  <c r="AA528" i="4"/>
  <c r="AA527" i="4"/>
  <c r="AA526" i="4"/>
  <c r="AA525" i="4"/>
  <c r="AA524" i="4"/>
  <c r="AA523" i="4"/>
  <c r="AA522" i="4"/>
  <c r="AA521" i="4"/>
  <c r="AA520" i="4"/>
  <c r="AA519" i="4"/>
  <c r="AA518" i="4"/>
  <c r="AA517" i="4"/>
  <c r="AA516" i="4"/>
  <c r="AA515" i="4"/>
  <c r="AA514" i="4"/>
  <c r="AA513" i="4"/>
  <c r="AA512" i="4"/>
  <c r="AA511" i="4"/>
  <c r="AA510" i="4"/>
  <c r="AA509" i="4"/>
  <c r="AA508" i="4"/>
  <c r="AA507" i="4"/>
  <c r="AA506" i="4"/>
  <c r="AA505" i="4"/>
  <c r="AA504" i="4"/>
  <c r="AA503" i="4"/>
  <c r="AA502" i="4"/>
  <c r="AA501" i="4"/>
  <c r="AA500" i="4"/>
  <c r="AA499" i="4"/>
  <c r="AA498" i="4"/>
  <c r="AA497" i="4"/>
  <c r="AA496" i="4"/>
  <c r="AA495" i="4"/>
  <c r="AA494" i="4"/>
  <c r="AA493" i="4"/>
  <c r="AA492" i="4"/>
  <c r="AA491" i="4"/>
  <c r="AA490" i="4"/>
  <c r="AA489" i="4"/>
  <c r="AA488" i="4"/>
  <c r="AA487" i="4"/>
  <c r="AA486" i="4"/>
  <c r="AA485" i="4"/>
  <c r="AA484" i="4"/>
  <c r="AA483" i="4"/>
  <c r="AA482" i="4"/>
  <c r="AA481" i="4"/>
  <c r="AA480" i="4"/>
  <c r="AA479" i="4"/>
  <c r="AA478" i="4"/>
  <c r="AA477" i="4"/>
  <c r="AA476" i="4"/>
  <c r="AA475" i="4"/>
  <c r="AA474" i="4"/>
  <c r="AA473" i="4"/>
  <c r="AA472" i="4"/>
  <c r="AA471" i="4"/>
  <c r="AA470" i="4"/>
  <c r="AA469" i="4"/>
  <c r="AA468" i="4"/>
  <c r="AA467" i="4"/>
  <c r="AA466" i="4"/>
  <c r="AA465" i="4"/>
  <c r="AA464" i="4"/>
  <c r="AA463" i="4"/>
  <c r="AA462" i="4"/>
  <c r="AA461" i="4"/>
  <c r="AA460" i="4"/>
  <c r="AA459" i="4"/>
  <c r="AA458" i="4"/>
  <c r="AA457" i="4"/>
  <c r="AA456" i="4"/>
  <c r="AA455" i="4"/>
  <c r="AA454" i="4"/>
  <c r="AA453" i="4"/>
  <c r="AA452" i="4"/>
  <c r="AA451" i="4"/>
  <c r="AA450" i="4"/>
  <c r="AA449" i="4"/>
  <c r="AA448" i="4"/>
  <c r="AA447" i="4"/>
  <c r="AA446" i="4"/>
  <c r="AA445" i="4"/>
  <c r="AA444" i="4"/>
  <c r="AA443" i="4"/>
  <c r="AA442" i="4"/>
  <c r="AA441" i="4"/>
  <c r="AA440" i="4"/>
  <c r="AA439" i="4"/>
  <c r="AA438" i="4"/>
  <c r="AA437" i="4"/>
  <c r="AA436" i="4"/>
  <c r="AA435" i="4"/>
  <c r="AA434" i="4"/>
  <c r="AA433" i="4"/>
  <c r="AA432" i="4"/>
  <c r="AA431" i="4"/>
  <c r="AA430" i="4"/>
  <c r="AA429" i="4"/>
  <c r="AA428" i="4"/>
  <c r="AA427" i="4"/>
  <c r="AA426" i="4"/>
  <c r="AA425" i="4"/>
  <c r="AA424" i="4"/>
  <c r="AA423" i="4"/>
  <c r="AA422" i="4"/>
  <c r="AA421" i="4"/>
  <c r="AA420" i="4"/>
  <c r="AA419" i="4"/>
  <c r="AA418" i="4"/>
  <c r="AA417" i="4"/>
  <c r="AA416" i="4"/>
  <c r="AA415" i="4"/>
  <c r="AA414" i="4"/>
  <c r="AA413" i="4"/>
  <c r="AA412" i="4"/>
  <c r="AA411" i="4"/>
  <c r="AA410" i="4"/>
  <c r="AA409" i="4"/>
  <c r="AA408" i="4"/>
  <c r="AA407" i="4"/>
  <c r="AA406" i="4"/>
  <c r="AA405" i="4"/>
  <c r="AA404" i="4"/>
  <c r="AA403" i="4"/>
  <c r="AA402" i="4"/>
  <c r="AA401" i="4"/>
  <c r="AA400" i="4"/>
  <c r="AA399" i="4"/>
  <c r="AA398" i="4"/>
  <c r="AA397" i="4"/>
  <c r="AA396" i="4"/>
  <c r="AA395" i="4"/>
  <c r="AA394" i="4"/>
  <c r="AA393" i="4"/>
  <c r="AA392" i="4"/>
  <c r="AA391" i="4"/>
  <c r="AA390" i="4"/>
  <c r="AA389" i="4"/>
  <c r="AA388" i="4"/>
  <c r="AA387" i="4"/>
  <c r="AA386" i="4"/>
  <c r="AA385" i="4"/>
  <c r="AA384" i="4"/>
  <c r="AA383" i="4"/>
  <c r="AA382" i="4"/>
  <c r="AA381" i="4"/>
  <c r="AA380" i="4"/>
  <c r="AA379" i="4"/>
  <c r="AA378" i="4"/>
  <c r="AA377" i="4"/>
  <c r="AA376" i="4"/>
  <c r="AA375" i="4"/>
  <c r="AA374" i="4"/>
  <c r="AA373" i="4"/>
  <c r="AA372" i="4"/>
  <c r="AA371" i="4"/>
  <c r="AA370" i="4"/>
  <c r="AA369" i="4"/>
  <c r="AA368" i="4"/>
  <c r="AA367" i="4"/>
  <c r="AA366" i="4"/>
  <c r="AA365" i="4"/>
  <c r="AA364" i="4"/>
  <c r="AA363" i="4"/>
  <c r="AA362" i="4"/>
  <c r="AA361" i="4"/>
  <c r="AA360" i="4"/>
  <c r="AA359" i="4"/>
  <c r="AA358" i="4"/>
  <c r="AA357" i="4"/>
  <c r="AA356" i="4"/>
  <c r="AA355" i="4"/>
  <c r="AA354" i="4"/>
  <c r="AA353" i="4"/>
  <c r="AA352" i="4"/>
  <c r="AA351" i="4"/>
  <c r="AA350" i="4"/>
  <c r="AA349" i="4"/>
  <c r="AA348" i="4"/>
  <c r="AA347" i="4"/>
  <c r="AA346" i="4"/>
  <c r="AA345" i="4"/>
  <c r="AA344" i="4"/>
  <c r="AA343" i="4"/>
  <c r="AA342" i="4"/>
  <c r="AA341" i="4"/>
  <c r="AA340" i="4"/>
  <c r="AA339" i="4"/>
  <c r="AA338" i="4"/>
  <c r="AA337" i="4"/>
  <c r="AA336" i="4"/>
  <c r="AA335" i="4"/>
  <c r="AA334" i="4"/>
  <c r="AA333" i="4"/>
  <c r="AA332" i="4"/>
  <c r="AA331" i="4"/>
  <c r="AA330" i="4"/>
  <c r="AA329" i="4"/>
  <c r="AA328" i="4"/>
  <c r="AA327" i="4"/>
  <c r="AA326" i="4"/>
  <c r="AA325" i="4"/>
  <c r="AA324" i="4"/>
  <c r="AA323" i="4"/>
  <c r="AA322" i="4"/>
  <c r="AA321" i="4"/>
  <c r="AA320" i="4"/>
  <c r="AA319" i="4"/>
  <c r="AA318" i="4"/>
  <c r="AA317" i="4"/>
  <c r="AA316" i="4"/>
  <c r="AA315" i="4"/>
  <c r="AA314" i="4"/>
  <c r="AA313" i="4"/>
  <c r="AA312" i="4"/>
  <c r="AA311" i="4"/>
  <c r="AA310" i="4"/>
  <c r="AA309" i="4"/>
  <c r="AA308" i="4"/>
  <c r="AA307" i="4"/>
  <c r="AA306" i="4"/>
  <c r="AA305" i="4"/>
  <c r="AA304" i="4"/>
  <c r="AA303" i="4"/>
  <c r="AA302" i="4"/>
  <c r="AA301" i="4"/>
  <c r="AA300" i="4"/>
  <c r="AA299" i="4"/>
  <c r="AA298" i="4"/>
  <c r="AA297" i="4"/>
  <c r="AA296" i="4"/>
  <c r="AA295" i="4"/>
  <c r="AA294" i="4"/>
  <c r="AA293" i="4"/>
  <c r="AA292" i="4"/>
  <c r="AA291" i="4"/>
  <c r="AA290" i="4"/>
  <c r="AA289" i="4"/>
  <c r="AA288" i="4"/>
  <c r="AA287" i="4"/>
  <c r="AA286" i="4"/>
  <c r="AA285" i="4"/>
  <c r="AA284" i="4"/>
  <c r="AA283" i="4"/>
  <c r="AA282" i="4"/>
  <c r="AA281" i="4"/>
  <c r="AA280" i="4"/>
  <c r="AA279" i="4"/>
  <c r="AA278" i="4"/>
  <c r="AA277" i="4"/>
  <c r="AA276" i="4"/>
  <c r="AA275" i="4"/>
  <c r="AA274" i="4"/>
  <c r="AA273" i="4"/>
  <c r="AA272" i="4"/>
  <c r="AA271" i="4"/>
  <c r="AA270" i="4"/>
  <c r="AA269" i="4"/>
  <c r="AA268" i="4"/>
  <c r="AA267" i="4"/>
  <c r="AA266" i="4"/>
  <c r="AA265" i="4"/>
  <c r="AA264" i="4"/>
  <c r="AA263" i="4"/>
  <c r="AA262" i="4"/>
  <c r="AA261" i="4"/>
  <c r="AA260" i="4"/>
  <c r="AA259" i="4"/>
  <c r="AA258" i="4"/>
  <c r="AA257" i="4"/>
  <c r="AA256" i="4"/>
  <c r="AA255" i="4"/>
  <c r="AA254" i="4"/>
  <c r="AA253" i="4"/>
  <c r="AA252" i="4"/>
  <c r="AA251" i="4"/>
  <c r="AA250" i="4"/>
  <c r="AA249" i="4"/>
  <c r="AA248" i="4"/>
  <c r="AA247" i="4"/>
  <c r="AA246" i="4"/>
  <c r="AA245" i="4"/>
  <c r="AA244" i="4"/>
  <c r="AA243" i="4"/>
  <c r="AA242" i="4"/>
  <c r="AA241" i="4"/>
  <c r="AA240" i="4"/>
  <c r="AA239" i="4"/>
  <c r="AA238" i="4"/>
  <c r="AA237" i="4"/>
  <c r="AA236" i="4"/>
  <c r="AA235" i="4"/>
  <c r="AA234" i="4"/>
  <c r="AA233" i="4"/>
  <c r="AA232" i="4"/>
  <c r="AA231" i="4"/>
  <c r="AA230" i="4"/>
  <c r="AA229" i="4"/>
  <c r="AA228" i="4"/>
  <c r="AA227" i="4"/>
  <c r="AA226" i="4"/>
  <c r="AA225" i="4"/>
  <c r="AA224" i="4"/>
  <c r="AA223" i="4"/>
  <c r="AA222" i="4"/>
  <c r="AA221" i="4"/>
  <c r="AA220" i="4"/>
  <c r="AA219" i="4"/>
  <c r="AA218" i="4"/>
  <c r="AA217" i="4"/>
  <c r="AA216" i="4"/>
  <c r="AA215" i="4"/>
  <c r="AA214" i="4"/>
  <c r="AA213" i="4"/>
  <c r="AA212" i="4"/>
  <c r="AA211" i="4"/>
  <c r="AA210" i="4"/>
  <c r="AA209" i="4"/>
  <c r="AA208" i="4"/>
  <c r="AA207" i="4"/>
  <c r="AA206" i="4"/>
  <c r="AA205" i="4"/>
  <c r="AA204" i="4"/>
  <c r="AA203" i="4"/>
  <c r="AA202" i="4"/>
  <c r="AA201" i="4"/>
  <c r="AA200" i="4"/>
  <c r="AA199" i="4"/>
  <c r="AA198" i="4"/>
  <c r="AA197" i="4"/>
  <c r="AA196" i="4"/>
  <c r="AA195" i="4"/>
  <c r="AA194" i="4"/>
  <c r="AA193" i="4"/>
  <c r="AA192" i="4"/>
  <c r="AA191" i="4"/>
  <c r="AA190" i="4"/>
  <c r="AA189" i="4"/>
  <c r="AA188" i="4"/>
  <c r="AA187" i="4"/>
  <c r="AA186" i="4"/>
  <c r="AA185" i="4"/>
  <c r="AA184" i="4"/>
  <c r="AA183" i="4"/>
  <c r="AA182" i="4"/>
  <c r="AA181" i="4"/>
  <c r="AA180" i="4"/>
  <c r="AA179" i="4"/>
  <c r="AA178" i="4"/>
  <c r="AA177" i="4"/>
  <c r="AA176" i="4"/>
  <c r="AA175" i="4"/>
  <c r="AA174" i="4"/>
  <c r="AA173" i="4"/>
  <c r="AA172" i="4"/>
  <c r="AA171" i="4"/>
  <c r="AA170" i="4"/>
  <c r="AA169" i="4"/>
  <c r="AA168" i="4"/>
  <c r="AA167" i="4"/>
  <c r="AA166" i="4"/>
  <c r="AA165" i="4"/>
  <c r="AA164" i="4"/>
  <c r="AA163" i="4"/>
  <c r="AA162" i="4"/>
  <c r="AA161" i="4"/>
  <c r="AA160" i="4"/>
  <c r="AA159" i="4"/>
  <c r="AA158" i="4"/>
  <c r="AA157" i="4"/>
  <c r="AA156" i="4"/>
  <c r="AA155" i="4"/>
  <c r="AA154" i="4"/>
  <c r="AA153" i="4"/>
  <c r="AA152" i="4"/>
  <c r="AA151" i="4"/>
  <c r="AA150" i="4"/>
  <c r="AA149" i="4"/>
  <c r="AA148" i="4"/>
  <c r="AA147" i="4"/>
  <c r="AA146" i="4"/>
  <c r="AA145" i="4"/>
  <c r="AA144" i="4"/>
  <c r="AA143" i="4"/>
  <c r="AA142" i="4"/>
  <c r="AA141" i="4"/>
  <c r="AA140" i="4"/>
  <c r="AA139" i="4"/>
  <c r="AA138" i="4"/>
  <c r="AA137" i="4"/>
  <c r="AA136" i="4"/>
  <c r="AA135" i="4"/>
  <c r="AA134" i="4"/>
  <c r="AA133" i="4"/>
  <c r="AA132" i="4"/>
  <c r="AA131" i="4"/>
  <c r="AA130" i="4"/>
  <c r="AA129" i="4"/>
  <c r="AA128" i="4"/>
  <c r="AA127" i="4"/>
  <c r="AA126" i="4"/>
  <c r="AA125" i="4"/>
  <c r="AA124" i="4"/>
  <c r="AA123" i="4"/>
  <c r="AA122" i="4"/>
  <c r="AA121" i="4"/>
  <c r="AA120" i="4"/>
  <c r="AA119" i="4"/>
  <c r="AA118" i="4"/>
  <c r="AA117" i="4"/>
  <c r="AA116" i="4"/>
  <c r="AA115" i="4"/>
  <c r="AA114" i="4"/>
  <c r="AA113" i="4"/>
  <c r="AA112" i="4"/>
  <c r="AA111" i="4"/>
  <c r="AA110" i="4"/>
  <c r="AA109" i="4"/>
  <c r="AA108" i="4"/>
  <c r="AA107" i="4"/>
  <c r="AA106" i="4"/>
  <c r="AA105" i="4"/>
  <c r="AA104" i="4"/>
  <c r="AA103" i="4"/>
  <c r="AA102" i="4"/>
  <c r="AA101" i="4"/>
  <c r="AA100" i="4"/>
  <c r="AA99" i="4"/>
  <c r="AA98" i="4"/>
  <c r="AA97" i="4"/>
  <c r="AA96" i="4"/>
  <c r="AA95" i="4"/>
  <c r="AA94" i="4"/>
  <c r="AA93" i="4"/>
  <c r="AA92" i="4"/>
  <c r="AA91" i="4"/>
  <c r="AA90" i="4"/>
  <c r="AA89" i="4"/>
  <c r="AA88" i="4"/>
  <c r="AA87" i="4"/>
  <c r="AA86" i="4"/>
  <c r="AA85" i="4"/>
  <c r="AA84" i="4"/>
  <c r="AA83" i="4"/>
  <c r="AA82" i="4"/>
  <c r="AA81" i="4"/>
  <c r="AA80" i="4"/>
  <c r="AA79" i="4"/>
  <c r="AA78" i="4"/>
  <c r="AA77" i="4"/>
  <c r="AA76" i="4"/>
  <c r="AA75" i="4"/>
  <c r="AA74" i="4"/>
  <c r="AA73" i="4"/>
  <c r="AA72" i="4"/>
  <c r="AA71" i="4"/>
  <c r="AA70" i="4"/>
  <c r="AA69" i="4"/>
  <c r="AA68" i="4"/>
  <c r="AA67" i="4"/>
  <c r="AA66" i="4"/>
  <c r="AA65" i="4"/>
  <c r="AA64" i="4"/>
  <c r="AA63" i="4"/>
  <c r="AA62" i="4"/>
  <c r="AA61" i="4"/>
  <c r="AA60" i="4"/>
  <c r="AA59" i="4"/>
  <c r="AA58" i="4"/>
  <c r="AA57" i="4"/>
  <c r="AA56" i="4"/>
  <c r="AA55" i="4"/>
  <c r="AA54" i="4"/>
  <c r="AA53" i="4"/>
  <c r="AA52" i="4"/>
  <c r="AA51" i="4"/>
  <c r="AA50" i="4"/>
  <c r="AA49" i="4"/>
  <c r="AA48" i="4"/>
  <c r="AA47" i="4"/>
  <c r="AA46" i="4"/>
  <c r="AA45" i="4"/>
  <c r="AA44" i="4"/>
  <c r="AA43" i="4"/>
  <c r="AA42" i="4"/>
  <c r="AA41" i="4"/>
  <c r="AA40" i="4"/>
  <c r="AA39" i="4"/>
  <c r="AA38" i="4"/>
  <c r="AA37" i="4"/>
  <c r="AA36" i="4"/>
  <c r="AA35" i="4"/>
  <c r="AA34" i="4"/>
  <c r="AA33" i="4"/>
  <c r="AA32" i="4"/>
  <c r="AA31" i="4"/>
  <c r="AA30" i="4"/>
  <c r="AA29" i="4"/>
  <c r="AA28" i="4"/>
  <c r="AA27" i="4"/>
  <c r="AA26" i="4"/>
  <c r="AA25" i="4"/>
  <c r="AA24" i="4"/>
  <c r="AA23" i="4"/>
  <c r="AA22" i="4"/>
  <c r="AA21" i="4"/>
  <c r="AA20" i="4"/>
  <c r="AA19" i="4"/>
  <c r="AA18" i="4"/>
  <c r="AA17" i="4"/>
  <c r="AA16" i="4"/>
  <c r="AA15" i="4"/>
  <c r="AA14" i="4"/>
  <c r="AA13" i="4"/>
  <c r="AA12" i="4"/>
  <c r="AA11" i="4"/>
  <c r="AA10" i="4"/>
  <c r="AA9" i="4"/>
  <c r="AA8" i="4"/>
  <c r="AA7" i="4"/>
  <c r="AA6" i="4"/>
  <c r="AA5" i="4"/>
  <c r="AA4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4" i="4"/>
  <c r="AA4" i="3"/>
  <c r="AA5" i="3"/>
  <c r="AA6" i="3"/>
  <c r="AA7" i="3"/>
  <c r="AA8" i="3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AA188" i="3"/>
  <c r="AA189" i="3"/>
  <c r="AA190" i="3"/>
  <c r="AA191" i="3"/>
  <c r="AA192" i="3"/>
  <c r="AA193" i="3"/>
  <c r="AA194" i="3"/>
  <c r="AA195" i="3"/>
  <c r="AA196" i="3"/>
  <c r="AA197" i="3"/>
  <c r="AA198" i="3"/>
  <c r="AA199" i="3"/>
  <c r="AA200" i="3"/>
  <c r="AA201" i="3"/>
  <c r="AA202" i="3"/>
  <c r="AA203" i="3"/>
  <c r="AA204" i="3"/>
  <c r="AA205" i="3"/>
  <c r="AA206" i="3"/>
  <c r="AA207" i="3"/>
  <c r="AA208" i="3"/>
  <c r="AA209" i="3"/>
  <c r="AA210" i="3"/>
  <c r="AA211" i="3"/>
  <c r="AA212" i="3"/>
  <c r="AA213" i="3"/>
  <c r="AA214" i="3"/>
  <c r="AA215" i="3"/>
  <c r="AA216" i="3"/>
  <c r="AA217" i="3"/>
  <c r="AA218" i="3"/>
  <c r="AA219" i="3"/>
  <c r="AA220" i="3"/>
  <c r="AA221" i="3"/>
  <c r="AA222" i="3"/>
  <c r="AA223" i="3"/>
  <c r="AA224" i="3"/>
  <c r="AA225" i="3"/>
  <c r="AA226" i="3"/>
  <c r="AA227" i="3"/>
  <c r="AA228" i="3"/>
  <c r="AA229" i="3"/>
  <c r="AA230" i="3"/>
  <c r="AA231" i="3"/>
  <c r="AA232" i="3"/>
  <c r="AA233" i="3"/>
  <c r="AA234" i="3"/>
  <c r="AA235" i="3"/>
  <c r="AA236" i="3"/>
  <c r="AA237" i="3"/>
  <c r="AA238" i="3"/>
  <c r="AA239" i="3"/>
  <c r="AA240" i="3"/>
  <c r="AA241" i="3"/>
  <c r="AA242" i="3"/>
  <c r="AA243" i="3"/>
  <c r="AA244" i="3"/>
  <c r="AA245" i="3"/>
  <c r="AA246" i="3"/>
  <c r="AA247" i="3"/>
  <c r="AA248" i="3"/>
  <c r="AA249" i="3"/>
  <c r="AA250" i="3"/>
  <c r="AA251" i="3"/>
  <c r="AA252" i="3"/>
  <c r="AA253" i="3"/>
  <c r="AA254" i="3"/>
  <c r="AA255" i="3"/>
  <c r="AA256" i="3"/>
  <c r="AA257" i="3"/>
  <c r="AA258" i="3"/>
  <c r="AA259" i="3"/>
  <c r="AA260" i="3"/>
  <c r="AA261" i="3"/>
  <c r="AA262" i="3"/>
  <c r="AA263" i="3"/>
  <c r="AA264" i="3"/>
  <c r="AA265" i="3"/>
  <c r="AA266" i="3"/>
  <c r="AA267" i="3"/>
  <c r="AA268" i="3"/>
  <c r="AA269" i="3"/>
  <c r="AA270" i="3"/>
  <c r="AA271" i="3"/>
  <c r="AA272" i="3"/>
  <c r="AA273" i="3"/>
  <c r="AA274" i="3"/>
  <c r="AA275" i="3"/>
  <c r="AA276" i="3"/>
  <c r="AA277" i="3"/>
  <c r="AA278" i="3"/>
  <c r="AA279" i="3"/>
  <c r="AA280" i="3"/>
  <c r="AA281" i="3"/>
  <c r="AA282" i="3"/>
  <c r="AA283" i="3"/>
  <c r="AA284" i="3"/>
  <c r="AA285" i="3"/>
  <c r="AA286" i="3"/>
  <c r="AA287" i="3"/>
  <c r="AA288" i="3"/>
  <c r="AA289" i="3"/>
  <c r="AA290" i="3"/>
  <c r="AA291" i="3"/>
  <c r="AA292" i="3"/>
  <c r="AA293" i="3"/>
  <c r="AA294" i="3"/>
  <c r="AA295" i="3"/>
  <c r="AA296" i="3"/>
  <c r="AA297" i="3"/>
  <c r="AA298" i="3"/>
  <c r="AA299" i="3"/>
  <c r="AA300" i="3"/>
  <c r="AA301" i="3"/>
  <c r="AA302" i="3"/>
  <c r="AA303" i="3"/>
  <c r="AA304" i="3"/>
  <c r="AA305" i="3"/>
  <c r="AA306" i="3"/>
  <c r="AA307" i="3"/>
  <c r="AA308" i="3"/>
  <c r="AA309" i="3"/>
  <c r="AA310" i="3"/>
  <c r="AA311" i="3"/>
  <c r="AA312" i="3"/>
  <c r="AA313" i="3"/>
  <c r="AA314" i="3"/>
  <c r="AA315" i="3"/>
  <c r="AA316" i="3"/>
  <c r="AA317" i="3"/>
  <c r="AA318" i="3"/>
  <c r="AA319" i="3"/>
  <c r="AA320" i="3"/>
  <c r="AA321" i="3"/>
  <c r="AA322" i="3"/>
  <c r="AA323" i="3"/>
  <c r="AA324" i="3"/>
  <c r="AA325" i="3"/>
  <c r="AA326" i="3"/>
  <c r="AA327" i="3"/>
  <c r="AA328" i="3"/>
  <c r="AA329" i="3"/>
  <c r="AA330" i="3"/>
  <c r="AA331" i="3"/>
  <c r="AA332" i="3"/>
  <c r="AA333" i="3"/>
  <c r="AA334" i="3"/>
  <c r="AA335" i="3"/>
  <c r="AA336" i="3"/>
  <c r="AA337" i="3"/>
  <c r="AA338" i="3"/>
  <c r="AA339" i="3"/>
  <c r="AA340" i="3"/>
  <c r="AA341" i="3"/>
  <c r="AA342" i="3"/>
  <c r="AA343" i="3"/>
  <c r="AA344" i="3"/>
  <c r="AA345" i="3"/>
  <c r="AA346" i="3"/>
  <c r="AA347" i="3"/>
  <c r="AA348" i="3"/>
  <c r="AA349" i="3"/>
  <c r="AA350" i="3"/>
  <c r="AA351" i="3"/>
  <c r="AA352" i="3"/>
  <c r="AA353" i="3"/>
  <c r="AA354" i="3"/>
  <c r="AA355" i="3"/>
  <c r="AA356" i="3"/>
  <c r="AA357" i="3"/>
  <c r="AA358" i="3"/>
  <c r="AA359" i="3"/>
  <c r="AA360" i="3"/>
  <c r="AA361" i="3"/>
  <c r="AA362" i="3"/>
  <c r="AA363" i="3"/>
  <c r="AA364" i="3"/>
  <c r="AA365" i="3"/>
  <c r="AA366" i="3"/>
  <c r="AA367" i="3"/>
  <c r="AA368" i="3"/>
  <c r="AA369" i="3"/>
  <c r="AA370" i="3"/>
  <c r="AA371" i="3"/>
  <c r="AA372" i="3"/>
  <c r="AA373" i="3"/>
  <c r="AA374" i="3"/>
  <c r="AA375" i="3"/>
  <c r="AA376" i="3"/>
  <c r="AA377" i="3"/>
  <c r="AA378" i="3"/>
  <c r="AA379" i="3"/>
  <c r="AA380" i="3"/>
  <c r="AA381" i="3"/>
  <c r="AA382" i="3"/>
  <c r="AA383" i="3"/>
  <c r="AA384" i="3"/>
  <c r="AA385" i="3"/>
  <c r="AA386" i="3"/>
  <c r="AA387" i="3"/>
  <c r="AA388" i="3"/>
  <c r="AA389" i="3"/>
  <c r="AA390" i="3"/>
  <c r="AA391" i="3"/>
  <c r="AA392" i="3"/>
  <c r="AA393" i="3"/>
  <c r="AA394" i="3"/>
  <c r="AA395" i="3"/>
  <c r="AA396" i="3"/>
  <c r="AA397" i="3"/>
  <c r="AA398" i="3"/>
  <c r="AA399" i="3"/>
  <c r="AA400" i="3"/>
  <c r="AA401" i="3"/>
  <c r="AA402" i="3"/>
  <c r="AA403" i="3"/>
  <c r="AA404" i="3"/>
  <c r="AA405" i="3"/>
  <c r="AA406" i="3"/>
  <c r="AA407" i="3"/>
  <c r="AA408" i="3"/>
  <c r="AA409" i="3"/>
  <c r="AA410" i="3"/>
  <c r="AA411" i="3"/>
  <c r="AA412" i="3"/>
  <c r="AA413" i="3"/>
  <c r="AA414" i="3"/>
  <c r="AA415" i="3"/>
  <c r="AA416" i="3"/>
  <c r="AA417" i="3"/>
  <c r="AA418" i="3"/>
  <c r="AA419" i="3"/>
  <c r="AA420" i="3"/>
  <c r="AA421" i="3"/>
  <c r="AA422" i="3"/>
  <c r="AA423" i="3"/>
  <c r="AA424" i="3"/>
  <c r="AA425" i="3"/>
  <c r="AA426" i="3"/>
  <c r="AA427" i="3"/>
  <c r="AA428" i="3"/>
  <c r="AA429" i="3"/>
  <c r="AA430" i="3"/>
  <c r="AA431" i="3"/>
  <c r="AA432" i="3"/>
  <c r="AA433" i="3"/>
  <c r="AA434" i="3"/>
  <c r="AA435" i="3"/>
  <c r="AA436" i="3"/>
  <c r="AA437" i="3"/>
  <c r="AA438" i="3"/>
  <c r="AA439" i="3"/>
  <c r="AA440" i="3"/>
  <c r="AA441" i="3"/>
  <c r="AA442" i="3"/>
  <c r="AA443" i="3"/>
  <c r="AA444" i="3"/>
  <c r="AA445" i="3"/>
  <c r="AA446" i="3"/>
  <c r="AA447" i="3"/>
  <c r="AA448" i="3"/>
  <c r="AA449" i="3"/>
  <c r="AA450" i="3"/>
  <c r="AA451" i="3"/>
  <c r="AA452" i="3"/>
  <c r="AA453" i="3"/>
  <c r="AA454" i="3"/>
  <c r="AA455" i="3"/>
  <c r="AA456" i="3"/>
  <c r="AA457" i="3"/>
  <c r="AA458" i="3"/>
  <c r="AA459" i="3"/>
  <c r="AA460" i="3"/>
  <c r="AA461" i="3"/>
  <c r="AA462" i="3"/>
  <c r="AA463" i="3"/>
  <c r="AA464" i="3"/>
  <c r="AA465" i="3"/>
  <c r="AA466" i="3"/>
  <c r="AA467" i="3"/>
  <c r="AA468" i="3"/>
  <c r="AA469" i="3"/>
  <c r="AA470" i="3"/>
  <c r="AA471" i="3"/>
  <c r="AA472" i="3"/>
  <c r="AA473" i="3"/>
  <c r="AA474" i="3"/>
  <c r="AA475" i="3"/>
  <c r="AA476" i="3"/>
  <c r="AA477" i="3"/>
  <c r="AA478" i="3"/>
  <c r="AA479" i="3"/>
  <c r="AA480" i="3"/>
  <c r="AA481" i="3"/>
  <c r="AA482" i="3"/>
  <c r="AA483" i="3"/>
  <c r="AA484" i="3"/>
  <c r="AA485" i="3"/>
  <c r="AA486" i="3"/>
  <c r="AA487" i="3"/>
  <c r="AA488" i="3"/>
  <c r="AA489" i="3"/>
  <c r="AA490" i="3"/>
  <c r="AA491" i="3"/>
  <c r="AA492" i="3"/>
  <c r="AA493" i="3"/>
  <c r="AA494" i="3"/>
  <c r="AA495" i="3"/>
  <c r="AA496" i="3"/>
  <c r="AA497" i="3"/>
  <c r="AA498" i="3"/>
  <c r="AA499" i="3"/>
  <c r="AA500" i="3"/>
  <c r="AA501" i="3"/>
  <c r="AA502" i="3"/>
  <c r="AA503" i="3"/>
  <c r="AA504" i="3"/>
  <c r="AA505" i="3"/>
  <c r="AA506" i="3"/>
  <c r="AA507" i="3"/>
  <c r="AA508" i="3"/>
  <c r="AA509" i="3"/>
  <c r="AA510" i="3"/>
  <c r="AA511" i="3"/>
  <c r="AA512" i="3"/>
  <c r="AA513" i="3"/>
  <c r="AA514" i="3"/>
  <c r="AA515" i="3"/>
  <c r="AA516" i="3"/>
  <c r="AA517" i="3"/>
  <c r="AA518" i="3"/>
  <c r="AA519" i="3"/>
  <c r="AA520" i="3"/>
  <c r="AA521" i="3"/>
  <c r="AA522" i="3"/>
  <c r="AA523" i="3"/>
  <c r="AA524" i="3"/>
  <c r="AA525" i="3"/>
  <c r="AA526" i="3"/>
  <c r="AA527" i="3"/>
  <c r="AA528" i="3"/>
  <c r="AA529" i="3"/>
  <c r="AA530" i="3"/>
  <c r="AA531" i="3"/>
  <c r="AA532" i="3"/>
  <c r="AA533" i="3"/>
  <c r="AA534" i="3"/>
  <c r="AA535" i="3"/>
  <c r="AA536" i="3"/>
  <c r="AA537" i="3"/>
  <c r="AA538" i="3"/>
  <c r="AA539" i="3"/>
  <c r="AA540" i="3"/>
  <c r="AA541" i="3"/>
  <c r="AA542" i="3"/>
  <c r="AA543" i="3"/>
  <c r="AA544" i="3"/>
  <c r="AA545" i="3"/>
  <c r="AA546" i="3"/>
  <c r="AA547" i="3"/>
  <c r="AA548" i="3"/>
  <c r="AA549" i="3"/>
  <c r="AA550" i="3"/>
  <c r="AA551" i="3"/>
  <c r="AA552" i="3"/>
  <c r="AA553" i="3"/>
  <c r="AA554" i="3"/>
  <c r="AA555" i="3"/>
  <c r="AA556" i="3"/>
  <c r="AA557" i="3"/>
  <c r="AA558" i="3"/>
  <c r="AA559" i="3"/>
  <c r="AA560" i="3"/>
  <c r="AA561" i="3"/>
  <c r="AA562" i="3"/>
  <c r="AA563" i="3"/>
  <c r="AA564" i="3"/>
  <c r="AA565" i="3"/>
  <c r="AA566" i="3"/>
  <c r="AA567" i="3"/>
  <c r="AA568" i="3"/>
  <c r="AA569" i="3"/>
  <c r="AA570" i="3"/>
  <c r="AA571" i="3"/>
  <c r="AA572" i="3"/>
  <c r="AA573" i="3"/>
  <c r="AA574" i="3"/>
  <c r="AA575" i="3"/>
  <c r="AA576" i="3"/>
  <c r="AA577" i="3"/>
  <c r="AA578" i="3"/>
  <c r="AA579" i="3"/>
  <c r="AA580" i="3"/>
  <c r="AA581" i="3"/>
  <c r="AA582" i="3"/>
  <c r="AA583" i="3"/>
  <c r="AA584" i="3"/>
  <c r="AA585" i="3"/>
  <c r="AA586" i="3"/>
  <c r="AA587" i="3"/>
  <c r="AA588" i="3"/>
  <c r="AA589" i="3"/>
  <c r="AA590" i="3"/>
  <c r="AA591" i="3"/>
  <c r="AA592" i="3"/>
  <c r="AA593" i="3"/>
  <c r="AA594" i="3"/>
  <c r="AA595" i="3"/>
  <c r="AA596" i="3"/>
  <c r="AA597" i="3"/>
  <c r="AA598" i="3"/>
  <c r="AA599" i="3"/>
  <c r="AA600" i="3"/>
  <c r="AA601" i="3"/>
  <c r="AA602" i="3"/>
  <c r="AA603" i="3"/>
  <c r="AA604" i="3"/>
  <c r="AA605" i="3"/>
  <c r="AA606" i="3"/>
  <c r="AA607" i="3"/>
  <c r="AA608" i="3"/>
  <c r="AA609" i="3"/>
  <c r="AA610" i="3"/>
  <c r="AA611" i="3"/>
  <c r="AA612" i="3"/>
  <c r="AA613" i="3"/>
  <c r="AA614" i="3"/>
  <c r="AA615" i="3"/>
  <c r="AA616" i="3"/>
  <c r="AA617" i="3"/>
  <c r="AA618" i="3"/>
  <c r="AA619" i="3"/>
  <c r="AA620" i="3"/>
  <c r="AA621" i="3"/>
  <c r="AA622" i="3"/>
  <c r="AA623" i="3"/>
  <c r="AA624" i="3"/>
  <c r="AA625" i="3"/>
  <c r="AA626" i="3"/>
  <c r="AA627" i="3"/>
  <c r="AA628" i="3"/>
  <c r="AA629" i="3"/>
  <c r="AA630" i="3"/>
  <c r="AA631" i="3"/>
  <c r="AA632" i="3"/>
  <c r="AA633" i="3"/>
  <c r="AA634" i="3"/>
  <c r="AA635" i="3"/>
  <c r="AA636" i="3"/>
  <c r="AA637" i="3"/>
  <c r="AA638" i="3"/>
  <c r="AA639" i="3"/>
  <c r="AA640" i="3"/>
  <c r="AA641" i="3"/>
  <c r="AA642" i="3"/>
  <c r="AA643" i="3"/>
  <c r="AA644" i="3"/>
  <c r="AA645" i="3"/>
  <c r="AA646" i="3"/>
  <c r="AA647" i="3"/>
  <c r="AA648" i="3"/>
  <c r="AA649" i="3"/>
  <c r="AA650" i="3"/>
  <c r="AA651" i="3"/>
  <c r="AA652" i="3"/>
  <c r="AA653" i="3"/>
  <c r="AA654" i="3"/>
  <c r="AA655" i="3"/>
  <c r="AA656" i="3"/>
  <c r="AA657" i="3"/>
  <c r="AA658" i="3"/>
  <c r="AA659" i="3"/>
  <c r="AA660" i="3"/>
  <c r="AA661" i="3"/>
  <c r="AA662" i="3"/>
  <c r="AA663" i="3"/>
  <c r="AA664" i="3"/>
  <c r="AA665" i="3"/>
  <c r="AA666" i="3"/>
  <c r="AA667" i="3"/>
  <c r="AA668" i="3"/>
  <c r="AA669" i="3"/>
  <c r="AA670" i="3"/>
  <c r="AA671" i="3"/>
  <c r="AA672" i="3"/>
  <c r="AA673" i="3"/>
  <c r="AA674" i="3"/>
  <c r="AA675" i="3"/>
  <c r="AA676" i="3"/>
  <c r="AA677" i="3"/>
  <c r="AA678" i="3"/>
  <c r="AA679" i="3"/>
  <c r="AA680" i="3"/>
  <c r="AA681" i="3"/>
  <c r="AA682" i="3"/>
  <c r="AA683" i="3"/>
  <c r="AA684" i="3"/>
  <c r="AA685" i="3"/>
  <c r="AA686" i="3"/>
  <c r="AA687" i="3"/>
  <c r="AA688" i="3"/>
  <c r="AA689" i="3"/>
  <c r="AA690" i="3"/>
  <c r="AA691" i="3"/>
  <c r="AA692" i="3"/>
  <c r="AA693" i="3"/>
  <c r="AA694" i="3"/>
  <c r="AA695" i="3"/>
  <c r="AA696" i="3"/>
  <c r="AA697" i="3"/>
  <c r="AA698" i="3"/>
  <c r="AA699" i="3"/>
  <c r="AA700" i="3"/>
  <c r="AA701" i="3"/>
  <c r="AA702" i="3"/>
  <c r="AA703" i="3"/>
  <c r="AA704" i="3"/>
  <c r="AA705" i="3"/>
  <c r="AA706" i="3"/>
  <c r="AA707" i="3"/>
  <c r="AA708" i="3"/>
  <c r="AA709" i="3"/>
  <c r="AA710" i="3"/>
  <c r="AA711" i="3"/>
  <c r="AA712" i="3"/>
  <c r="AA713" i="3"/>
  <c r="AA714" i="3"/>
  <c r="AA715" i="3"/>
  <c r="AA716" i="3"/>
  <c r="AA717" i="3"/>
  <c r="AA718" i="3"/>
  <c r="AA719" i="3"/>
  <c r="AA720" i="3"/>
  <c r="AA721" i="3"/>
  <c r="AA722" i="3"/>
  <c r="AA723" i="3"/>
  <c r="AA724" i="3"/>
  <c r="AA725" i="3"/>
  <c r="AA726" i="3"/>
  <c r="AA727" i="3"/>
  <c r="AA728" i="3"/>
  <c r="AA729" i="3"/>
  <c r="AA730" i="3"/>
  <c r="AA731" i="3"/>
  <c r="AA732" i="3"/>
  <c r="AA733" i="3"/>
  <c r="AA734" i="3"/>
  <c r="AA735" i="3"/>
  <c r="AA736" i="3"/>
  <c r="AA737" i="3"/>
  <c r="AA738" i="3"/>
  <c r="AA739" i="3"/>
  <c r="AA740" i="3"/>
  <c r="AA741" i="3"/>
  <c r="AA742" i="3"/>
  <c r="AA743" i="3"/>
  <c r="AA744" i="3"/>
  <c r="AA745" i="3"/>
  <c r="AA746" i="3"/>
  <c r="AA747" i="3"/>
  <c r="AA748" i="3"/>
  <c r="AA749" i="3"/>
  <c r="AA750" i="3"/>
  <c r="AA751" i="3"/>
  <c r="AA752" i="3"/>
  <c r="AA753" i="3"/>
  <c r="AA754" i="3"/>
  <c r="AA755" i="3"/>
  <c r="AA756" i="3"/>
  <c r="AA757" i="3"/>
  <c r="AA758" i="3"/>
  <c r="AA759" i="3"/>
  <c r="AA760" i="3"/>
  <c r="AA761" i="3"/>
  <c r="AA762" i="3"/>
  <c r="AA763" i="3"/>
  <c r="AA764" i="3"/>
  <c r="AA765" i="3"/>
  <c r="AA766" i="3"/>
  <c r="AA767" i="3"/>
  <c r="AA768" i="3"/>
  <c r="AA769" i="3"/>
  <c r="AA770" i="3"/>
  <c r="AA771" i="3"/>
  <c r="AA772" i="3"/>
  <c r="AA773" i="3"/>
  <c r="AA774" i="3"/>
  <c r="AA775" i="3"/>
  <c r="AA776" i="3"/>
  <c r="AA777" i="3"/>
  <c r="AA778" i="3"/>
  <c r="AA779" i="3"/>
  <c r="AA780" i="3"/>
  <c r="AA781" i="3"/>
  <c r="AA782" i="3"/>
  <c r="AA783" i="3"/>
  <c r="AA784" i="3"/>
  <c r="AA785" i="3"/>
  <c r="AA786" i="3"/>
  <c r="AA787" i="3"/>
  <c r="AA788" i="3"/>
  <c r="AA789" i="3"/>
  <c r="AA790" i="3"/>
  <c r="AA791" i="3"/>
  <c r="AA792" i="3"/>
  <c r="AA793" i="3"/>
  <c r="AA794" i="3"/>
  <c r="AA795" i="3"/>
  <c r="AA796" i="3"/>
  <c r="AA797" i="3"/>
  <c r="AA798" i="3"/>
  <c r="AA799" i="3"/>
  <c r="AA800" i="3"/>
  <c r="AA801" i="3"/>
  <c r="AA802" i="3"/>
  <c r="AA803" i="3"/>
  <c r="AA804" i="3"/>
  <c r="AA805" i="3"/>
  <c r="AA806" i="3"/>
  <c r="AA807" i="3"/>
  <c r="AA808" i="3"/>
  <c r="AA809" i="3"/>
  <c r="AA810" i="3"/>
  <c r="AA811" i="3"/>
  <c r="AA812" i="3"/>
  <c r="AA813" i="3"/>
  <c r="AA814" i="3"/>
  <c r="AA815" i="3"/>
  <c r="AA816" i="3"/>
  <c r="AA817" i="3"/>
  <c r="AA818" i="3"/>
  <c r="AA819" i="3"/>
  <c r="AA820" i="3"/>
  <c r="AA821" i="3"/>
  <c r="AA822" i="3"/>
  <c r="AA823" i="3"/>
  <c r="AA824" i="3"/>
  <c r="AA825" i="3"/>
  <c r="AA826" i="3"/>
  <c r="AA827" i="3"/>
  <c r="AA828" i="3"/>
  <c r="AA829" i="3"/>
  <c r="AA830" i="3"/>
  <c r="AA831" i="3"/>
  <c r="AA832" i="3"/>
  <c r="AA833" i="3"/>
  <c r="AA834" i="3"/>
  <c r="AA835" i="3"/>
  <c r="AA836" i="3"/>
  <c r="AA837" i="3"/>
  <c r="AA838" i="3"/>
  <c r="AA839" i="3"/>
  <c r="AA840" i="3"/>
  <c r="AA841" i="3"/>
  <c r="AA842" i="3"/>
  <c r="AA843" i="3"/>
  <c r="AA844" i="3"/>
  <c r="AA845" i="3"/>
  <c r="AA846" i="3"/>
  <c r="AA847" i="3"/>
  <c r="AA848" i="3"/>
  <c r="AA849" i="3"/>
  <c r="AA850" i="3"/>
  <c r="AA851" i="3"/>
  <c r="AA852" i="3"/>
  <c r="AA853" i="3"/>
  <c r="AA854" i="3"/>
  <c r="AA855" i="3"/>
  <c r="AA856" i="3"/>
  <c r="AA857" i="3"/>
  <c r="AA858" i="3"/>
  <c r="AA859" i="3"/>
  <c r="AA860" i="3"/>
  <c r="AA861" i="3"/>
  <c r="AA862" i="3"/>
  <c r="AA863" i="3"/>
  <c r="AA864" i="3"/>
  <c r="AA865" i="3"/>
  <c r="AA866" i="3"/>
  <c r="AA867" i="3"/>
  <c r="AA868" i="3"/>
  <c r="AA869" i="3"/>
  <c r="AA870" i="3"/>
  <c r="AA871" i="3"/>
  <c r="AA872" i="3"/>
  <c r="AA873" i="3"/>
  <c r="AA874" i="3"/>
  <c r="AA875" i="3"/>
  <c r="AA876" i="3"/>
  <c r="AA877" i="3"/>
  <c r="AA878" i="3"/>
  <c r="AA879" i="3"/>
  <c r="AA880" i="3"/>
  <c r="AA881" i="3"/>
  <c r="AA882" i="3"/>
  <c r="AA883" i="3"/>
  <c r="AA884" i="3"/>
  <c r="AA885" i="3"/>
  <c r="AA886" i="3"/>
  <c r="AA887" i="3"/>
  <c r="AA888" i="3"/>
  <c r="AA889" i="3"/>
  <c r="AA890" i="3"/>
  <c r="AA891" i="3"/>
  <c r="AA892" i="3"/>
  <c r="AA893" i="3"/>
  <c r="AA894" i="3"/>
  <c r="AA895" i="3"/>
  <c r="AA896" i="3"/>
  <c r="AA897" i="3"/>
  <c r="AA898" i="3"/>
  <c r="AA899" i="3"/>
  <c r="AA900" i="3"/>
  <c r="AA901" i="3"/>
  <c r="AA902" i="3"/>
  <c r="AA903" i="3"/>
  <c r="AA904" i="3"/>
  <c r="AA905" i="3"/>
  <c r="AA906" i="3"/>
  <c r="AA907" i="3"/>
  <c r="AA908" i="3"/>
  <c r="AA909" i="3"/>
  <c r="AA910" i="3"/>
  <c r="AA911" i="3"/>
  <c r="AA912" i="3"/>
  <c r="AA913" i="3"/>
  <c r="AA914" i="3"/>
  <c r="AA915" i="3"/>
  <c r="AA916" i="3"/>
  <c r="AA917" i="3"/>
  <c r="AA918" i="3"/>
  <c r="AA919" i="3"/>
  <c r="AA920" i="3"/>
  <c r="AA921" i="3"/>
  <c r="AA922" i="3"/>
  <c r="AA923" i="3"/>
  <c r="AA924" i="3"/>
  <c r="AA925" i="3"/>
  <c r="AA926" i="3"/>
  <c r="AA927" i="3"/>
  <c r="AA928" i="3"/>
  <c r="AA929" i="3"/>
  <c r="AA930" i="3"/>
  <c r="AA931" i="3"/>
  <c r="AA932" i="3"/>
  <c r="AA933" i="3"/>
  <c r="AA934" i="3"/>
  <c r="AA935" i="3"/>
  <c r="AA936" i="3"/>
  <c r="AA937" i="3"/>
  <c r="AA938" i="3"/>
  <c r="AA939" i="3"/>
  <c r="AA940" i="3"/>
  <c r="AA941" i="3"/>
  <c r="AA942" i="3"/>
  <c r="AA943" i="3"/>
  <c r="AA944" i="3"/>
  <c r="AA945" i="3"/>
  <c r="AA946" i="3"/>
  <c r="AA947" i="3"/>
  <c r="AA948" i="3"/>
  <c r="AA949" i="3"/>
  <c r="AA950" i="3"/>
  <c r="AA951" i="3"/>
  <c r="AA952" i="3"/>
  <c r="AA953" i="3"/>
  <c r="AA954" i="3"/>
  <c r="AA955" i="3"/>
  <c r="AA956" i="3"/>
  <c r="AA957" i="3"/>
  <c r="AA958" i="3"/>
  <c r="AA959" i="3"/>
  <c r="AA960" i="3"/>
  <c r="AA961" i="3"/>
  <c r="AA962" i="3"/>
  <c r="AA963" i="3"/>
  <c r="AA964" i="3"/>
  <c r="AA965" i="3"/>
  <c r="AA966" i="3"/>
  <c r="AA967" i="3"/>
  <c r="AA968" i="3"/>
  <c r="AA969" i="3"/>
  <c r="AA970" i="3"/>
  <c r="AA971" i="3"/>
  <c r="AA972" i="3"/>
  <c r="AA973" i="3"/>
  <c r="AA974" i="3"/>
  <c r="AA975" i="3"/>
  <c r="AA976" i="3"/>
  <c r="AA977" i="3"/>
  <c r="AA978" i="3"/>
  <c r="AA979" i="3"/>
  <c r="AA980" i="3"/>
  <c r="AA981" i="3"/>
  <c r="AA982" i="3"/>
  <c r="AA983" i="3"/>
  <c r="AA984" i="3"/>
  <c r="AA985" i="3"/>
  <c r="AA986" i="3"/>
  <c r="AA987" i="3"/>
  <c r="AA988" i="3"/>
  <c r="AA989" i="3"/>
  <c r="AA990" i="3"/>
  <c r="AA991" i="3"/>
  <c r="AA992" i="3"/>
  <c r="AA993" i="3"/>
  <c r="AA994" i="3"/>
  <c r="AA995" i="3"/>
  <c r="AA996" i="3"/>
  <c r="AA997" i="3"/>
  <c r="AA998" i="3"/>
  <c r="AA999" i="3"/>
  <c r="AA1000" i="3"/>
  <c r="AA1001" i="3"/>
  <c r="AA1002" i="3"/>
  <c r="AA1003" i="3"/>
  <c r="AA1004" i="3"/>
  <c r="AA1005" i="3"/>
  <c r="AA1006" i="3"/>
  <c r="AA1007" i="3"/>
  <c r="AA1008" i="3"/>
  <c r="AA1009" i="3"/>
  <c r="AA1010" i="3"/>
  <c r="AA1011" i="3"/>
  <c r="AA1012" i="3"/>
  <c r="AA1013" i="3"/>
  <c r="AA1014" i="3"/>
  <c r="AA1015" i="3"/>
  <c r="AA1016" i="3"/>
  <c r="AA1017" i="3"/>
  <c r="AA1018" i="3"/>
  <c r="AA1019" i="3"/>
  <c r="AA1020" i="3"/>
  <c r="AA1021" i="3"/>
  <c r="AA1022" i="3"/>
  <c r="AA1023" i="3"/>
  <c r="AA1024" i="3"/>
  <c r="AA1025" i="3"/>
  <c r="AA1026" i="3"/>
  <c r="AA1027" i="3"/>
  <c r="AA1028" i="3"/>
  <c r="AA1029" i="3"/>
  <c r="AA1030" i="3"/>
  <c r="AA1031" i="3"/>
  <c r="AA1032" i="3"/>
  <c r="AA1033" i="3"/>
  <c r="AA1034" i="3"/>
  <c r="AA1035" i="3"/>
  <c r="AA1036" i="3"/>
  <c r="AA1037" i="3"/>
  <c r="AA1038" i="3"/>
  <c r="AA1039" i="3"/>
  <c r="AA1040" i="3"/>
  <c r="AA1041" i="3"/>
  <c r="AA1042" i="3"/>
  <c r="AA1043" i="3"/>
  <c r="AA1044" i="3"/>
  <c r="AA1045" i="3"/>
  <c r="AA1046" i="3"/>
  <c r="AA1047" i="3"/>
  <c r="AA1048" i="3"/>
  <c r="AA1049" i="3"/>
  <c r="AA1050" i="3"/>
  <c r="AA1051" i="3"/>
  <c r="AA1052" i="3"/>
  <c r="AA1053" i="3"/>
  <c r="AA1054" i="3"/>
  <c r="AA1055" i="3"/>
  <c r="AA1056" i="3"/>
  <c r="AA1057" i="3"/>
  <c r="AA1058" i="3"/>
  <c r="AA1059" i="3"/>
  <c r="AA1060" i="3"/>
  <c r="AA1061" i="3"/>
  <c r="AA1062" i="3"/>
  <c r="AA1063" i="3"/>
  <c r="AA1064" i="3"/>
  <c r="AA1065" i="3"/>
  <c r="AA1066" i="3"/>
  <c r="AA1067" i="3"/>
  <c r="AA1068" i="3"/>
  <c r="AA1069" i="3"/>
  <c r="AA1070" i="3"/>
  <c r="AA1071" i="3"/>
  <c r="AA1072" i="3"/>
  <c r="AA1073" i="3"/>
  <c r="AA1074" i="3"/>
  <c r="AA1075" i="3"/>
  <c r="AA1076" i="3"/>
  <c r="AA1077" i="3"/>
  <c r="AA1078" i="3"/>
  <c r="AA1079" i="3"/>
  <c r="AA1080" i="3"/>
  <c r="AA1081" i="3"/>
  <c r="AA1082" i="3"/>
  <c r="AA1083" i="3"/>
  <c r="AA1084" i="3"/>
  <c r="AA1085" i="3"/>
  <c r="AA1086" i="3"/>
  <c r="AA1087" i="3"/>
  <c r="AA1088" i="3"/>
  <c r="AA1089" i="3"/>
  <c r="AA1090" i="3"/>
  <c r="AA1091" i="3"/>
  <c r="AA1092" i="3"/>
  <c r="AA1093" i="3"/>
  <c r="AA1094" i="3"/>
  <c r="AA1095" i="3"/>
  <c r="AA1096" i="3"/>
  <c r="AA1097" i="3"/>
  <c r="AA1098" i="3"/>
  <c r="AA1099" i="3"/>
  <c r="AA1100" i="3"/>
  <c r="AA1101" i="3"/>
  <c r="AA1102" i="3"/>
  <c r="AA1103" i="3"/>
  <c r="AA1104" i="3"/>
  <c r="AA1105" i="3"/>
  <c r="AA1106" i="3"/>
  <c r="AA1107" i="3"/>
  <c r="AA1108" i="3"/>
  <c r="AA1109" i="3"/>
  <c r="AA1110" i="3"/>
  <c r="AA1111" i="3"/>
  <c r="AA1112" i="3"/>
  <c r="AA1113" i="3"/>
  <c r="AA1114" i="3"/>
  <c r="AA1115" i="3"/>
  <c r="AA1116" i="3"/>
  <c r="AA1117" i="3"/>
  <c r="AA1118" i="3"/>
  <c r="AA1119" i="3"/>
  <c r="AA1120" i="3"/>
  <c r="AA1121" i="3"/>
  <c r="AA1122" i="3"/>
  <c r="AA1123" i="3"/>
  <c r="AA1124" i="3"/>
  <c r="AA1125" i="3"/>
  <c r="AA1126" i="3"/>
  <c r="AA1127" i="3"/>
  <c r="AA1128" i="3"/>
  <c r="AA1129" i="3"/>
  <c r="AA1130" i="3"/>
  <c r="AA1131" i="3"/>
  <c r="AA1132" i="3"/>
  <c r="AA1133" i="3"/>
  <c r="AA1134" i="3"/>
  <c r="AA1135" i="3"/>
  <c r="AA1136" i="3"/>
  <c r="AA1137" i="3"/>
  <c r="AA1138" i="3"/>
  <c r="AA1139" i="3"/>
  <c r="AA1140" i="3"/>
  <c r="AA1141" i="3"/>
  <c r="AA1142" i="3"/>
  <c r="AA1143" i="3"/>
  <c r="AA1144" i="3"/>
  <c r="AA1145" i="3"/>
  <c r="AA1146" i="3"/>
  <c r="AA1147" i="3"/>
  <c r="AA1148" i="3"/>
  <c r="AA1149" i="3"/>
  <c r="AA1150" i="3"/>
  <c r="AA1151" i="3"/>
  <c r="AA1152" i="3"/>
  <c r="AA1153" i="3"/>
  <c r="AA1154" i="3"/>
  <c r="AA1155" i="3"/>
  <c r="AA1156" i="3"/>
  <c r="AA1157" i="3"/>
  <c r="AA1158" i="3"/>
  <c r="AA1159" i="3"/>
  <c r="AA1160" i="3"/>
  <c r="AA1161" i="3"/>
  <c r="AA1162" i="3"/>
  <c r="AA1163" i="3"/>
  <c r="AA1164" i="3"/>
  <c r="AA1165" i="3"/>
  <c r="AA1166" i="3"/>
  <c r="AA1167" i="3"/>
  <c r="AA1168" i="3"/>
  <c r="AA1169" i="3"/>
  <c r="AA1170" i="3"/>
  <c r="AA1171" i="3"/>
  <c r="AA1172" i="3"/>
  <c r="AA1173" i="3"/>
  <c r="AA1174" i="3"/>
  <c r="AA1175" i="3"/>
  <c r="AA1176" i="3"/>
  <c r="AA1177" i="3"/>
  <c r="AA1178" i="3"/>
  <c r="AA1179" i="3"/>
  <c r="AA1180" i="3"/>
  <c r="AA1181" i="3"/>
  <c r="AA1182" i="3"/>
  <c r="AA1183" i="3"/>
  <c r="AA1184" i="3"/>
  <c r="AA1185" i="3"/>
  <c r="AA1186" i="3"/>
  <c r="AA1187" i="3"/>
  <c r="AA1188" i="3"/>
  <c r="AA1189" i="3"/>
  <c r="AA1190" i="3"/>
  <c r="AA1191" i="3"/>
  <c r="AA1192" i="3"/>
  <c r="AA1193" i="3"/>
  <c r="AA1194" i="3"/>
  <c r="AA1195" i="3"/>
  <c r="AA1196" i="3"/>
  <c r="AA1197" i="3"/>
  <c r="AA1198" i="3"/>
  <c r="AA1199" i="3"/>
  <c r="AA1200" i="3"/>
  <c r="AA1201" i="3"/>
  <c r="AA1202" i="3"/>
  <c r="AA1203" i="3"/>
  <c r="AA1204" i="3"/>
  <c r="AA1205" i="3"/>
  <c r="AA1206" i="3"/>
  <c r="AA1207" i="3"/>
  <c r="AA1208" i="3"/>
  <c r="AA1209" i="3"/>
  <c r="AA1210" i="3"/>
  <c r="AA1211" i="3"/>
  <c r="AA1212" i="3"/>
  <c r="AA1213" i="3"/>
  <c r="AA1214" i="3"/>
  <c r="AA1215" i="3"/>
  <c r="AA1216" i="3"/>
  <c r="AA1217" i="3"/>
  <c r="AA1218" i="3"/>
  <c r="AA1219" i="3"/>
  <c r="AA1220" i="3"/>
  <c r="AA1221" i="3"/>
  <c r="AA1222" i="3"/>
  <c r="AA1223" i="3"/>
  <c r="AA1224" i="3"/>
  <c r="AA1225" i="3"/>
  <c r="AA1226" i="3"/>
  <c r="AA1227" i="3"/>
  <c r="AA1228" i="3"/>
  <c r="AA1229" i="3"/>
  <c r="AA1230" i="3"/>
  <c r="AA1231" i="3"/>
  <c r="AA1232" i="3"/>
  <c r="AA1233" i="3"/>
  <c r="AA1234" i="3"/>
  <c r="AA1235" i="3"/>
  <c r="AA1236" i="3"/>
  <c r="AA1237" i="3"/>
  <c r="AA1238" i="3"/>
  <c r="AA1239" i="3"/>
  <c r="AA1240" i="3"/>
  <c r="AA1241" i="3"/>
  <c r="AA1242" i="3"/>
  <c r="AA1243" i="3"/>
  <c r="AA1244" i="3"/>
  <c r="AA1245" i="3"/>
  <c r="AA1246" i="3"/>
  <c r="AA1247" i="3"/>
  <c r="AA1248" i="3"/>
  <c r="AA1249" i="3"/>
  <c r="AA1250" i="3"/>
  <c r="AA1251" i="3"/>
  <c r="AA1252" i="3"/>
  <c r="AA1253" i="3"/>
  <c r="AA1254" i="3"/>
  <c r="AA1255" i="3"/>
  <c r="AA1256" i="3"/>
  <c r="AA1257" i="3"/>
  <c r="AA1258" i="3"/>
  <c r="AA1259" i="3"/>
  <c r="AA1260" i="3"/>
  <c r="AA1261" i="3"/>
  <c r="AA1262" i="3"/>
  <c r="AA1263" i="3"/>
  <c r="AA1264" i="3"/>
  <c r="AA1265" i="3"/>
  <c r="AA1266" i="3"/>
  <c r="AA1267" i="3"/>
  <c r="AA1268" i="3"/>
  <c r="AA1269" i="3"/>
  <c r="AA1270" i="3"/>
  <c r="AA1271" i="3"/>
  <c r="AA1272" i="3"/>
  <c r="AA1273" i="3"/>
  <c r="AA1274" i="3"/>
  <c r="AA1275" i="3"/>
  <c r="AA1276" i="3"/>
  <c r="AA1277" i="3"/>
  <c r="AA1278" i="3"/>
  <c r="AA1279" i="3"/>
  <c r="AA1280" i="3"/>
  <c r="AA1281" i="3"/>
  <c r="AA1282" i="3"/>
  <c r="AA1283" i="3"/>
  <c r="AA1284" i="3"/>
  <c r="AA1285" i="3"/>
  <c r="AA1286" i="3"/>
  <c r="AA1287" i="3"/>
  <c r="AA1288" i="3"/>
  <c r="AA1289" i="3"/>
  <c r="AA1290" i="3"/>
  <c r="AA1291" i="3"/>
  <c r="AA1292" i="3"/>
  <c r="AA1293" i="3"/>
  <c r="AA1294" i="3"/>
  <c r="AA1295" i="3"/>
  <c r="AA1296" i="3"/>
  <c r="AA1297" i="3"/>
  <c r="AA1298" i="3"/>
  <c r="AA1299" i="3"/>
  <c r="AA1300" i="3"/>
  <c r="AA1301" i="3"/>
  <c r="AA1302" i="3"/>
  <c r="AA1303" i="3"/>
  <c r="AA1304" i="3"/>
  <c r="AA1305" i="3"/>
  <c r="AA1306" i="3"/>
  <c r="AA1307" i="3"/>
  <c r="AA1308" i="3"/>
  <c r="AA1309" i="3"/>
  <c r="AA1310" i="3"/>
  <c r="AA1311" i="3"/>
  <c r="AA1312" i="3"/>
  <c r="AA1313" i="3"/>
  <c r="AA1314" i="3"/>
  <c r="AA1315" i="3"/>
  <c r="AA1316" i="3"/>
  <c r="AA1317" i="3"/>
  <c r="AA1318" i="3"/>
  <c r="AA1319" i="3"/>
  <c r="AA1320" i="3"/>
  <c r="AA1321" i="3"/>
  <c r="AA1322" i="3"/>
  <c r="AA1323" i="3"/>
  <c r="AA1324" i="3"/>
  <c r="AA1325" i="3"/>
  <c r="AA1326" i="3"/>
  <c r="AA1327" i="3"/>
  <c r="AA1328" i="3"/>
  <c r="AA1329" i="3"/>
  <c r="AA1330" i="3"/>
  <c r="AA1331" i="3"/>
  <c r="AA1332" i="3"/>
  <c r="AA1333" i="3"/>
  <c r="AA1334" i="3"/>
  <c r="AA1335" i="3"/>
  <c r="AA1336" i="3"/>
  <c r="AA1337" i="3"/>
  <c r="AA1338" i="3"/>
  <c r="AA1339" i="3"/>
  <c r="AA1340" i="3"/>
  <c r="AA1341" i="3"/>
  <c r="AA1342" i="3"/>
  <c r="AA1343" i="3"/>
  <c r="AA1344" i="3"/>
  <c r="AA1345" i="3"/>
  <c r="AA1346" i="3"/>
  <c r="AA1347" i="3"/>
  <c r="AA1348" i="3"/>
  <c r="AA1349" i="3"/>
  <c r="AA1350" i="3"/>
  <c r="AA1351" i="3"/>
  <c r="AA1352" i="3"/>
  <c r="AA1353" i="3"/>
  <c r="AA1354" i="3"/>
  <c r="AA1355" i="3"/>
  <c r="AA1356" i="3"/>
  <c r="AA1357" i="3"/>
  <c r="AA1358" i="3"/>
  <c r="AA1359" i="3"/>
  <c r="AA1360" i="3"/>
  <c r="AA1361" i="3"/>
  <c r="AA1362" i="3"/>
  <c r="AA1363" i="3"/>
  <c r="AA1364" i="3"/>
  <c r="AA1365" i="3"/>
  <c r="AA1366" i="3"/>
  <c r="AA1367" i="3"/>
  <c r="AA1368" i="3"/>
  <c r="AA1369" i="3"/>
  <c r="AA1370" i="3"/>
  <c r="AA1371" i="3"/>
  <c r="AA1372" i="3"/>
  <c r="AA1373" i="3"/>
  <c r="AA1374" i="3"/>
  <c r="AA1375" i="3"/>
  <c r="AA1376" i="3"/>
  <c r="AA1377" i="3"/>
  <c r="AA1378" i="3"/>
  <c r="AA1379" i="3"/>
  <c r="AA1380" i="3"/>
  <c r="AA1381" i="3"/>
  <c r="AA1382" i="3"/>
  <c r="AA1383" i="3"/>
  <c r="AA1384" i="3"/>
  <c r="AA1385" i="3"/>
  <c r="AA1386" i="3"/>
  <c r="AA1387" i="3"/>
  <c r="AA1388" i="3"/>
  <c r="AA1389" i="3"/>
  <c r="AA1390" i="3"/>
  <c r="AA1391" i="3"/>
  <c r="AA1392" i="3"/>
  <c r="AA1393" i="3"/>
  <c r="AA1394" i="3"/>
  <c r="AA1395" i="3"/>
  <c r="AA1396" i="3"/>
  <c r="AA1397" i="3"/>
  <c r="AA1398" i="3"/>
  <c r="AA1399" i="3"/>
  <c r="AA1400" i="3"/>
  <c r="AA1401" i="3"/>
  <c r="AA1402" i="3"/>
  <c r="AA1403" i="3"/>
  <c r="AA1404" i="3"/>
  <c r="AA1405" i="3"/>
  <c r="AA1406" i="3"/>
  <c r="AA1407" i="3"/>
  <c r="AA1408" i="3"/>
  <c r="AA1409" i="3"/>
  <c r="AA1410" i="3"/>
  <c r="AA1411" i="3"/>
  <c r="AA1412" i="3"/>
  <c r="AA1413" i="3"/>
  <c r="AA1414" i="3"/>
  <c r="AA1415" i="3"/>
  <c r="AA1416" i="3"/>
  <c r="AA1417" i="3"/>
  <c r="AA1418" i="3"/>
  <c r="AA1419" i="3"/>
  <c r="AA1420" i="3"/>
  <c r="AA1421" i="3"/>
  <c r="AA1422" i="3"/>
  <c r="AA1423" i="3"/>
  <c r="AA1424" i="3"/>
  <c r="AA1425" i="3"/>
  <c r="AA1426" i="3"/>
  <c r="AA1427" i="3"/>
  <c r="AA1428" i="3"/>
  <c r="AA1429" i="3"/>
  <c r="AA1430" i="3"/>
  <c r="AA1431" i="3"/>
  <c r="AA1432" i="3"/>
  <c r="AA1433" i="3"/>
  <c r="AA1434" i="3"/>
  <c r="AA1435" i="3"/>
  <c r="AA1436" i="3"/>
  <c r="AA1437" i="3"/>
  <c r="AA1438" i="3"/>
  <c r="AA1439" i="3"/>
  <c r="AA1440" i="3"/>
  <c r="AA1441" i="3"/>
  <c r="AA1442" i="3"/>
  <c r="AA1443" i="3"/>
  <c r="AA1444" i="3"/>
  <c r="AA1445" i="3"/>
  <c r="AA1446" i="3"/>
  <c r="AA1447" i="3"/>
  <c r="AA1448" i="3"/>
  <c r="AA1449" i="3"/>
  <c r="AA1450" i="3"/>
  <c r="AA1451" i="3"/>
  <c r="AA1452" i="3"/>
  <c r="AA1453" i="3"/>
  <c r="AA1454" i="3"/>
  <c r="AA1455" i="3"/>
  <c r="AA1456" i="3"/>
  <c r="AA1457" i="3"/>
  <c r="AA1458" i="3"/>
  <c r="AA1459" i="3"/>
  <c r="AA1460" i="3"/>
  <c r="AA1461" i="3"/>
  <c r="AA1462" i="3"/>
  <c r="AA1463" i="3"/>
  <c r="AA1464" i="3"/>
  <c r="AA1465" i="3"/>
  <c r="AA1466" i="3"/>
  <c r="AA1467" i="3"/>
  <c r="AA1468" i="3"/>
  <c r="AA1469" i="3"/>
  <c r="AA1470" i="3"/>
  <c r="AA1471" i="3"/>
  <c r="AA1472" i="3"/>
  <c r="AA1473" i="3"/>
  <c r="AA1474" i="3"/>
  <c r="AA1475" i="3"/>
  <c r="AA1476" i="3"/>
  <c r="AA1477" i="3"/>
  <c r="AA1478" i="3"/>
  <c r="AA1479" i="3"/>
  <c r="AA1480" i="3"/>
  <c r="AA1481" i="3"/>
  <c r="AA1482" i="3"/>
  <c r="AA1483" i="3"/>
  <c r="AA1484" i="3"/>
  <c r="AA1485" i="3"/>
  <c r="AA1486" i="3"/>
  <c r="AA1487" i="3"/>
  <c r="AA1488" i="3"/>
  <c r="AA1489" i="3"/>
  <c r="AA1490" i="3"/>
  <c r="AA1491" i="3"/>
  <c r="AA1492" i="3"/>
  <c r="AA1493" i="3"/>
  <c r="AA1494" i="3"/>
  <c r="AA1495" i="3"/>
  <c r="AA1496" i="3"/>
  <c r="AA1497" i="3"/>
  <c r="AA1498" i="3"/>
  <c r="AA1499" i="3"/>
  <c r="AA1500" i="3"/>
  <c r="AA1501" i="3"/>
  <c r="AA1502" i="3"/>
  <c r="AA1503" i="3"/>
  <c r="AA1504" i="3"/>
  <c r="AA1505" i="3"/>
  <c r="AA1506" i="3"/>
  <c r="AA1507" i="3"/>
  <c r="AA1508" i="3"/>
  <c r="AA1509" i="3"/>
  <c r="AA1510" i="3"/>
  <c r="AA1511" i="3"/>
  <c r="AA1512" i="3"/>
  <c r="AA1513" i="3"/>
  <c r="AA1514" i="3"/>
  <c r="AA1515" i="3"/>
  <c r="AA1516" i="3"/>
  <c r="AA1517" i="3"/>
  <c r="AA1518" i="3"/>
  <c r="AA1519" i="3"/>
  <c r="AA1520" i="3"/>
  <c r="AA1521" i="3"/>
  <c r="AA1522" i="3"/>
  <c r="AA1523" i="3"/>
  <c r="AA1524" i="3"/>
  <c r="AA1525" i="3"/>
  <c r="AA1526" i="3"/>
  <c r="AA1527" i="3"/>
  <c r="AA1528" i="3"/>
  <c r="AA1529" i="3"/>
  <c r="AA1530" i="3"/>
  <c r="AA1531" i="3"/>
  <c r="AA1532" i="3"/>
  <c r="AA1533" i="3"/>
  <c r="AA1534" i="3"/>
  <c r="AA1535" i="3"/>
  <c r="AA1536" i="3"/>
  <c r="AA1537" i="3"/>
  <c r="AA1538" i="3"/>
  <c r="AA1539" i="3"/>
  <c r="AA1540" i="3"/>
  <c r="AA1541" i="3"/>
  <c r="AA1542" i="3"/>
  <c r="AA1543" i="3"/>
  <c r="AA1544" i="3"/>
  <c r="AA1545" i="3"/>
  <c r="AA1546" i="3"/>
  <c r="AA1547" i="3"/>
  <c r="AA1548" i="3"/>
  <c r="AA1549" i="3"/>
  <c r="AA1550" i="3"/>
  <c r="AA1551" i="3"/>
  <c r="AA1552" i="3"/>
  <c r="AA1553" i="3"/>
  <c r="AA1554" i="3"/>
  <c r="AA1555" i="3"/>
  <c r="AA1556" i="3"/>
  <c r="AA1557" i="3"/>
  <c r="AA1558" i="3"/>
  <c r="AA1559" i="3"/>
  <c r="AA1560" i="3"/>
  <c r="AA1561" i="3"/>
  <c r="AA1562" i="3"/>
  <c r="AA1563" i="3"/>
  <c r="AA1564" i="3"/>
  <c r="AA1565" i="3"/>
  <c r="AA1566" i="3"/>
  <c r="AA1567" i="3"/>
  <c r="AA1568" i="3"/>
  <c r="AA1569" i="3"/>
  <c r="AA1570" i="3"/>
  <c r="AA1571" i="3"/>
  <c r="AA1572" i="3"/>
  <c r="AA1573" i="3"/>
  <c r="AA1574" i="3"/>
  <c r="AA1575" i="3"/>
  <c r="AA1576" i="3"/>
  <c r="AA1577" i="3"/>
  <c r="AA1578" i="3"/>
  <c r="AA1579" i="3"/>
  <c r="AA1580" i="3"/>
  <c r="AA1581" i="3"/>
  <c r="AA1582" i="3"/>
  <c r="AA1583" i="3"/>
  <c r="AA1584" i="3"/>
  <c r="AA1585" i="3"/>
  <c r="AA1586" i="3"/>
  <c r="AA1587" i="3"/>
  <c r="AA1588" i="3"/>
  <c r="AA1589" i="3"/>
  <c r="AA1590" i="3"/>
  <c r="AA1591" i="3"/>
  <c r="AA1592" i="3"/>
  <c r="AA1593" i="3"/>
  <c r="AA1594" i="3"/>
  <c r="AA1595" i="3"/>
  <c r="AA1596" i="3"/>
  <c r="AA1597" i="3"/>
  <c r="AA1598" i="3"/>
  <c r="AA1599" i="3"/>
  <c r="AA1600" i="3"/>
  <c r="AA1601" i="3"/>
  <c r="AA1602" i="3"/>
  <c r="AA1603" i="3"/>
  <c r="AA1604" i="3"/>
  <c r="AA1605" i="3"/>
  <c r="AA1606" i="3"/>
  <c r="AA1607" i="3"/>
  <c r="AA1608" i="3"/>
  <c r="AA1609" i="3"/>
  <c r="AA1610" i="3"/>
  <c r="AA1611" i="3"/>
  <c r="AA1612" i="3"/>
  <c r="AA1613" i="3"/>
  <c r="AA1614" i="3"/>
  <c r="AA1615" i="3"/>
  <c r="AA1616" i="3"/>
  <c r="AA1617" i="3"/>
  <c r="AA1618" i="3"/>
  <c r="AA1619" i="3"/>
  <c r="AA1620" i="3"/>
  <c r="AA1621" i="3"/>
  <c r="AA1622" i="3"/>
  <c r="AA1623" i="3"/>
  <c r="AA1624" i="3"/>
  <c r="AA1625" i="3"/>
  <c r="AA1626" i="3"/>
  <c r="AA1627" i="3"/>
  <c r="AA1628" i="3"/>
  <c r="AA1629" i="3"/>
  <c r="AA1630" i="3"/>
  <c r="AA1631" i="3"/>
  <c r="AA1632" i="3"/>
  <c r="AA1633" i="3"/>
  <c r="AA1634" i="3"/>
  <c r="AA1635" i="3"/>
  <c r="AA1636" i="3"/>
  <c r="AA1637" i="3"/>
  <c r="AA1638" i="3"/>
  <c r="AA1639" i="3"/>
  <c r="AA1640" i="3"/>
  <c r="AA1641" i="3"/>
  <c r="AA1642" i="3"/>
  <c r="AA1643" i="3"/>
  <c r="AA1644" i="3"/>
  <c r="AA1645" i="3"/>
  <c r="AA1646" i="3"/>
  <c r="AA1647" i="3"/>
  <c r="AA1648" i="3"/>
  <c r="AA1649" i="3"/>
  <c r="AA1650" i="3"/>
  <c r="AA1651" i="3"/>
  <c r="AA1652" i="3"/>
  <c r="AA1653" i="3"/>
  <c r="AA1654" i="3"/>
  <c r="AA1655" i="3"/>
  <c r="AA1656" i="3"/>
  <c r="AA1657" i="3"/>
  <c r="AA1658" i="3"/>
  <c r="AA1659" i="3"/>
  <c r="AA1660" i="3"/>
  <c r="AA1661" i="3"/>
  <c r="AA1662" i="3"/>
  <c r="AA1663" i="3"/>
  <c r="AA1664" i="3"/>
  <c r="AA1665" i="3"/>
  <c r="AA1666" i="3"/>
  <c r="AA1667" i="3"/>
  <c r="AA1668" i="3"/>
  <c r="AA1669" i="3"/>
  <c r="AA1670" i="3"/>
  <c r="AA1671" i="3"/>
  <c r="AA1672" i="3"/>
  <c r="AA1673" i="3"/>
  <c r="AA1674" i="3"/>
  <c r="AA1675" i="3"/>
  <c r="AA1676" i="3"/>
  <c r="AA1677" i="3"/>
  <c r="AA1678" i="3"/>
  <c r="AA1679" i="3"/>
  <c r="AA1680" i="3"/>
  <c r="AA1681" i="3"/>
  <c r="AA1682" i="3"/>
  <c r="AA1683" i="3"/>
  <c r="AA1684" i="3"/>
  <c r="AA1685" i="3"/>
  <c r="AA1686" i="3"/>
  <c r="AA1687" i="3"/>
  <c r="AA1688" i="3"/>
  <c r="AA1689" i="3"/>
  <c r="AA1690" i="3"/>
  <c r="AA1691" i="3"/>
  <c r="AA1692" i="3"/>
  <c r="AA1693" i="3"/>
  <c r="AA1694" i="3"/>
  <c r="AA1695" i="3"/>
  <c r="AA1696" i="3"/>
  <c r="AA1697" i="3"/>
  <c r="AA1698" i="3"/>
  <c r="AA1699" i="3"/>
  <c r="AA1700" i="3"/>
  <c r="AA1701" i="3"/>
  <c r="AA1702" i="3"/>
  <c r="AA1703" i="3"/>
  <c r="AA1704" i="3"/>
  <c r="AA1705" i="3"/>
  <c r="AA1706" i="3"/>
  <c r="AA1707" i="3"/>
  <c r="AA1708" i="3"/>
  <c r="AA1709" i="3"/>
  <c r="T4" i="3"/>
  <c r="T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788" i="3"/>
  <c r="T789" i="3"/>
  <c r="T790" i="3"/>
  <c r="T791" i="3"/>
  <c r="T792" i="3"/>
  <c r="T793" i="3"/>
  <c r="T794" i="3"/>
  <c r="T795" i="3"/>
  <c r="T796" i="3"/>
  <c r="T797" i="3"/>
  <c r="T798" i="3"/>
  <c r="T799" i="3"/>
  <c r="T800" i="3"/>
  <c r="T801" i="3"/>
  <c r="T802" i="3"/>
  <c r="T803" i="3"/>
  <c r="T804" i="3"/>
  <c r="T805" i="3"/>
  <c r="T806" i="3"/>
  <c r="T807" i="3"/>
  <c r="T808" i="3"/>
  <c r="T809" i="3"/>
  <c r="T810" i="3"/>
  <c r="T811" i="3"/>
  <c r="T812" i="3"/>
  <c r="T813" i="3"/>
  <c r="T814" i="3"/>
  <c r="T815" i="3"/>
  <c r="T816" i="3"/>
  <c r="T817" i="3"/>
  <c r="T818" i="3"/>
  <c r="T819" i="3"/>
  <c r="T820" i="3"/>
  <c r="T821" i="3"/>
  <c r="T822" i="3"/>
  <c r="T823" i="3"/>
  <c r="T824" i="3"/>
  <c r="T825" i="3"/>
  <c r="T826" i="3"/>
  <c r="T827" i="3"/>
  <c r="T828" i="3"/>
  <c r="T829" i="3"/>
  <c r="T830" i="3"/>
  <c r="T831" i="3"/>
  <c r="T832" i="3"/>
  <c r="T833" i="3"/>
  <c r="T834" i="3"/>
  <c r="T835" i="3"/>
  <c r="T836" i="3"/>
  <c r="T837" i="3"/>
  <c r="T838" i="3"/>
  <c r="T839" i="3"/>
  <c r="T840" i="3"/>
  <c r="T841" i="3"/>
  <c r="T842" i="3"/>
  <c r="T843" i="3"/>
  <c r="T844" i="3"/>
  <c r="T845" i="3"/>
  <c r="T846" i="3"/>
  <c r="T847" i="3"/>
  <c r="T848" i="3"/>
  <c r="T849" i="3"/>
  <c r="T850" i="3"/>
  <c r="T851" i="3"/>
  <c r="T852" i="3"/>
  <c r="T853" i="3"/>
  <c r="T854" i="3"/>
  <c r="T855" i="3"/>
  <c r="T856" i="3"/>
  <c r="T857" i="3"/>
  <c r="T858" i="3"/>
  <c r="T859" i="3"/>
  <c r="T860" i="3"/>
  <c r="T861" i="3"/>
  <c r="T862" i="3"/>
  <c r="T863" i="3"/>
  <c r="T864" i="3"/>
  <c r="T865" i="3"/>
  <c r="T866" i="3"/>
  <c r="T867" i="3"/>
  <c r="T868" i="3"/>
  <c r="T869" i="3"/>
  <c r="T870" i="3"/>
  <c r="T871" i="3"/>
  <c r="T872" i="3"/>
  <c r="T873" i="3"/>
  <c r="T874" i="3"/>
  <c r="T875" i="3"/>
  <c r="T876" i="3"/>
  <c r="T877" i="3"/>
  <c r="T878" i="3"/>
  <c r="T879" i="3"/>
  <c r="T880" i="3"/>
  <c r="T881" i="3"/>
  <c r="T882" i="3"/>
  <c r="T883" i="3"/>
  <c r="T884" i="3"/>
  <c r="T885" i="3"/>
  <c r="T886" i="3"/>
  <c r="T887" i="3"/>
  <c r="T888" i="3"/>
  <c r="T889" i="3"/>
  <c r="T890" i="3"/>
  <c r="T891" i="3"/>
  <c r="T892" i="3"/>
  <c r="T893" i="3"/>
  <c r="T894" i="3"/>
  <c r="T895" i="3"/>
  <c r="T896" i="3"/>
  <c r="T897" i="3"/>
  <c r="T898" i="3"/>
  <c r="T899" i="3"/>
  <c r="T900" i="3"/>
  <c r="T901" i="3"/>
  <c r="T902" i="3"/>
  <c r="T903" i="3"/>
  <c r="T904" i="3"/>
  <c r="T905" i="3"/>
  <c r="T906" i="3"/>
  <c r="T907" i="3"/>
  <c r="T908" i="3"/>
  <c r="T909" i="3"/>
  <c r="T910" i="3"/>
  <c r="T911" i="3"/>
  <c r="T912" i="3"/>
  <c r="T913" i="3"/>
  <c r="T914" i="3"/>
  <c r="T915" i="3"/>
  <c r="T916" i="3"/>
  <c r="T917" i="3"/>
  <c r="T918" i="3"/>
  <c r="T919" i="3"/>
  <c r="T920" i="3"/>
  <c r="T921" i="3"/>
  <c r="T922" i="3"/>
  <c r="T923" i="3"/>
  <c r="T924" i="3"/>
  <c r="T925" i="3"/>
  <c r="T926" i="3"/>
  <c r="T927" i="3"/>
  <c r="T928" i="3"/>
  <c r="T929" i="3"/>
  <c r="T930" i="3"/>
  <c r="T931" i="3"/>
  <c r="T932" i="3"/>
  <c r="T933" i="3"/>
  <c r="T934" i="3"/>
  <c r="T935" i="3"/>
  <c r="T936" i="3"/>
  <c r="T937" i="3"/>
  <c r="T938" i="3"/>
  <c r="T939" i="3"/>
  <c r="T940" i="3"/>
  <c r="T941" i="3"/>
  <c r="T942" i="3"/>
  <c r="T943" i="3"/>
  <c r="T944" i="3"/>
  <c r="T945" i="3"/>
  <c r="T946" i="3"/>
  <c r="T947" i="3"/>
  <c r="T948" i="3"/>
  <c r="T949" i="3"/>
  <c r="T950" i="3"/>
  <c r="T951" i="3"/>
  <c r="T952" i="3"/>
  <c r="T953" i="3"/>
  <c r="T954" i="3"/>
  <c r="T955" i="3"/>
  <c r="T956" i="3"/>
  <c r="T957" i="3"/>
  <c r="T958" i="3"/>
  <c r="T959" i="3"/>
  <c r="T960" i="3"/>
  <c r="T961" i="3"/>
  <c r="T962" i="3"/>
  <c r="T963" i="3"/>
  <c r="T964" i="3"/>
  <c r="T965" i="3"/>
  <c r="T966" i="3"/>
  <c r="T967" i="3"/>
  <c r="T968" i="3"/>
  <c r="T969" i="3"/>
  <c r="T970" i="3"/>
  <c r="T971" i="3"/>
  <c r="T972" i="3"/>
  <c r="T973" i="3"/>
  <c r="T974" i="3"/>
  <c r="T975" i="3"/>
  <c r="T976" i="3"/>
  <c r="T977" i="3"/>
  <c r="T978" i="3"/>
  <c r="T979" i="3"/>
  <c r="T980" i="3"/>
  <c r="T981" i="3"/>
  <c r="T982" i="3"/>
  <c r="T983" i="3"/>
  <c r="T984" i="3"/>
  <c r="T985" i="3"/>
  <c r="T986" i="3"/>
  <c r="T987" i="3"/>
  <c r="T988" i="3"/>
  <c r="T989" i="3"/>
  <c r="T990" i="3"/>
  <c r="T991" i="3"/>
  <c r="T992" i="3"/>
  <c r="T993" i="3"/>
  <c r="T994" i="3"/>
  <c r="T995" i="3"/>
  <c r="T996" i="3"/>
  <c r="T997" i="3"/>
  <c r="T998" i="3"/>
  <c r="T999" i="3"/>
  <c r="T1000" i="3"/>
  <c r="T1001" i="3"/>
  <c r="T1002" i="3"/>
  <c r="T1003" i="3"/>
  <c r="T1004" i="3"/>
  <c r="T1005" i="3"/>
  <c r="T1006" i="3"/>
  <c r="T1007" i="3"/>
  <c r="T1008" i="3"/>
  <c r="T1009" i="3"/>
  <c r="T1010" i="3"/>
  <c r="T1011" i="3"/>
  <c r="T1012" i="3"/>
  <c r="T1013" i="3"/>
  <c r="T1014" i="3"/>
  <c r="T1015" i="3"/>
  <c r="T1016" i="3"/>
  <c r="T1017" i="3"/>
  <c r="T1018" i="3"/>
  <c r="T1019" i="3"/>
  <c r="T1020" i="3"/>
  <c r="T1021" i="3"/>
  <c r="T1022" i="3"/>
  <c r="T1023" i="3"/>
  <c r="T1024" i="3"/>
  <c r="T1025" i="3"/>
  <c r="T1026" i="3"/>
  <c r="T1027" i="3"/>
  <c r="T1028" i="3"/>
  <c r="T1029" i="3"/>
  <c r="T1030" i="3"/>
  <c r="T1031" i="3"/>
  <c r="T1032" i="3"/>
  <c r="T1033" i="3"/>
  <c r="T1034" i="3"/>
  <c r="T1035" i="3"/>
  <c r="T1036" i="3"/>
  <c r="T1037" i="3"/>
  <c r="T1038" i="3"/>
  <c r="T1039" i="3"/>
  <c r="T1040" i="3"/>
  <c r="T1041" i="3"/>
  <c r="T1042" i="3"/>
  <c r="T1043" i="3"/>
  <c r="T1044" i="3"/>
  <c r="T1045" i="3"/>
  <c r="T1046" i="3"/>
  <c r="T1047" i="3"/>
  <c r="T1048" i="3"/>
  <c r="T1049" i="3"/>
  <c r="T1050" i="3"/>
  <c r="T1051" i="3"/>
  <c r="T1052" i="3"/>
  <c r="T1053" i="3"/>
  <c r="T1054" i="3"/>
  <c r="T1055" i="3"/>
  <c r="T1056" i="3"/>
  <c r="T1057" i="3"/>
  <c r="T1058" i="3"/>
  <c r="T1059" i="3"/>
  <c r="T1060" i="3"/>
  <c r="T1061" i="3"/>
  <c r="T1062" i="3"/>
  <c r="T1063" i="3"/>
  <c r="T1064" i="3"/>
  <c r="T1065" i="3"/>
  <c r="T1066" i="3"/>
  <c r="T1067" i="3"/>
  <c r="T1068" i="3"/>
  <c r="T1069" i="3"/>
  <c r="T1070" i="3"/>
  <c r="T1071" i="3"/>
  <c r="T1072" i="3"/>
  <c r="T1073" i="3"/>
  <c r="T1074" i="3"/>
  <c r="T1075" i="3"/>
  <c r="T1076" i="3"/>
  <c r="T1077" i="3"/>
  <c r="T1078" i="3"/>
  <c r="T1079" i="3"/>
  <c r="T1080" i="3"/>
  <c r="T1081" i="3"/>
  <c r="T1082" i="3"/>
  <c r="T1083" i="3"/>
  <c r="T1084" i="3"/>
  <c r="T1085" i="3"/>
  <c r="T1086" i="3"/>
  <c r="T1087" i="3"/>
  <c r="T1088" i="3"/>
  <c r="T1089" i="3"/>
  <c r="T1090" i="3"/>
  <c r="T1091" i="3"/>
  <c r="T1092" i="3"/>
  <c r="T1093" i="3"/>
  <c r="T1094" i="3"/>
  <c r="T1095" i="3"/>
  <c r="T1096" i="3"/>
  <c r="T1097" i="3"/>
  <c r="T1098" i="3"/>
  <c r="T1099" i="3"/>
  <c r="T1100" i="3"/>
  <c r="T1101" i="3"/>
  <c r="T1102" i="3"/>
  <c r="T1103" i="3"/>
  <c r="T1104" i="3"/>
  <c r="T1105" i="3"/>
  <c r="T1106" i="3"/>
  <c r="T1107" i="3"/>
  <c r="T1108" i="3"/>
  <c r="T1109" i="3"/>
  <c r="T1110" i="3"/>
  <c r="T1111" i="3"/>
  <c r="T1112" i="3"/>
  <c r="T1113" i="3"/>
  <c r="T1114" i="3"/>
  <c r="T1115" i="3"/>
  <c r="T1116" i="3"/>
  <c r="T1117" i="3"/>
  <c r="T1118" i="3"/>
  <c r="T1119" i="3"/>
  <c r="T1120" i="3"/>
  <c r="T1121" i="3"/>
  <c r="T1122" i="3"/>
  <c r="T1123" i="3"/>
  <c r="T1124" i="3"/>
  <c r="T1125" i="3"/>
  <c r="T1126" i="3"/>
  <c r="T1127" i="3"/>
  <c r="T1128" i="3"/>
  <c r="T1129" i="3"/>
  <c r="T1130" i="3"/>
  <c r="T1131" i="3"/>
  <c r="T1132" i="3"/>
  <c r="T1133" i="3"/>
  <c r="T1134" i="3"/>
  <c r="T1135" i="3"/>
  <c r="T1136" i="3"/>
  <c r="T1137" i="3"/>
  <c r="T1138" i="3"/>
  <c r="T1139" i="3"/>
  <c r="T1140" i="3"/>
  <c r="T1141" i="3"/>
  <c r="T1142" i="3"/>
  <c r="T1143" i="3"/>
  <c r="T1144" i="3"/>
  <c r="T1145" i="3"/>
  <c r="T1146" i="3"/>
  <c r="T1147" i="3"/>
  <c r="T1148" i="3"/>
  <c r="T1149" i="3"/>
  <c r="T1150" i="3"/>
  <c r="T1151" i="3"/>
  <c r="T1152" i="3"/>
  <c r="T1153" i="3"/>
  <c r="T1154" i="3"/>
  <c r="T1155" i="3"/>
  <c r="T1156" i="3"/>
  <c r="T1157" i="3"/>
  <c r="T1158" i="3"/>
  <c r="T1159" i="3"/>
  <c r="T1160" i="3"/>
  <c r="T1161" i="3"/>
  <c r="T1162" i="3"/>
  <c r="T1163" i="3"/>
  <c r="T1164" i="3"/>
  <c r="T1165" i="3"/>
  <c r="T1166" i="3"/>
  <c r="T1167" i="3"/>
  <c r="T1168" i="3"/>
  <c r="T1169" i="3"/>
  <c r="T1170" i="3"/>
  <c r="T1171" i="3"/>
  <c r="T1172" i="3"/>
  <c r="T1173" i="3"/>
  <c r="T1174" i="3"/>
  <c r="T1175" i="3"/>
  <c r="T1176" i="3"/>
  <c r="T1177" i="3"/>
  <c r="T1178" i="3"/>
  <c r="T1179" i="3"/>
  <c r="T1180" i="3"/>
  <c r="T1181" i="3"/>
  <c r="T1182" i="3"/>
  <c r="T1183" i="3"/>
  <c r="T1184" i="3"/>
  <c r="T1185" i="3"/>
  <c r="T1186" i="3"/>
  <c r="T1187" i="3"/>
  <c r="T1188" i="3"/>
  <c r="T1189" i="3"/>
  <c r="T1190" i="3"/>
  <c r="T1191" i="3"/>
  <c r="T1192" i="3"/>
  <c r="T1193" i="3"/>
  <c r="T1194" i="3"/>
  <c r="T1195" i="3"/>
  <c r="T1196" i="3"/>
  <c r="T1197" i="3"/>
  <c r="T1198" i="3"/>
  <c r="T1199" i="3"/>
  <c r="T1200" i="3"/>
  <c r="T1201" i="3"/>
  <c r="T1202" i="3"/>
  <c r="T1203" i="3"/>
  <c r="T1204" i="3"/>
  <c r="T1205" i="3"/>
  <c r="T1206" i="3"/>
  <c r="T1207" i="3"/>
  <c r="T1208" i="3"/>
  <c r="T1209" i="3"/>
  <c r="T1210" i="3"/>
  <c r="T1211" i="3"/>
  <c r="T1212" i="3"/>
  <c r="T1213" i="3"/>
  <c r="T1214" i="3"/>
  <c r="T1215" i="3"/>
  <c r="T1216" i="3"/>
  <c r="T1217" i="3"/>
  <c r="T1218" i="3"/>
  <c r="T1219" i="3"/>
  <c r="T1220" i="3"/>
  <c r="T1221" i="3"/>
  <c r="T1222" i="3"/>
  <c r="T1223" i="3"/>
  <c r="T1224" i="3"/>
  <c r="T1225" i="3"/>
  <c r="T1226" i="3"/>
  <c r="T1227" i="3"/>
  <c r="T1228" i="3"/>
  <c r="T1229" i="3"/>
  <c r="T1230" i="3"/>
  <c r="T1231" i="3"/>
  <c r="T1232" i="3"/>
  <c r="T1233" i="3"/>
  <c r="T1234" i="3"/>
  <c r="T1235" i="3"/>
  <c r="T1236" i="3"/>
  <c r="T1237" i="3"/>
  <c r="T1238" i="3"/>
  <c r="T1239" i="3"/>
  <c r="T1240" i="3"/>
  <c r="T1241" i="3"/>
  <c r="T1242" i="3"/>
  <c r="T1243" i="3"/>
  <c r="T1244" i="3"/>
  <c r="T1245" i="3"/>
  <c r="T1246" i="3"/>
  <c r="T1247" i="3"/>
  <c r="T1248" i="3"/>
  <c r="T1249" i="3"/>
  <c r="T1250" i="3"/>
  <c r="T1251" i="3"/>
  <c r="T1252" i="3"/>
  <c r="T1253" i="3"/>
  <c r="T1254" i="3"/>
  <c r="T1255" i="3"/>
  <c r="T1256" i="3"/>
  <c r="T1257" i="3"/>
  <c r="T1258" i="3"/>
  <c r="T1259" i="3"/>
  <c r="T1260" i="3"/>
  <c r="T1261" i="3"/>
  <c r="T1262" i="3"/>
  <c r="T1263" i="3"/>
  <c r="T1264" i="3"/>
  <c r="T1265" i="3"/>
  <c r="T1266" i="3"/>
  <c r="T1267" i="3"/>
  <c r="T1268" i="3"/>
  <c r="T1269" i="3"/>
  <c r="T1270" i="3"/>
  <c r="T1271" i="3"/>
  <c r="T1272" i="3"/>
  <c r="T1273" i="3"/>
  <c r="T1274" i="3"/>
  <c r="T1275" i="3"/>
  <c r="T1276" i="3"/>
  <c r="T1277" i="3"/>
  <c r="T1278" i="3"/>
  <c r="T1279" i="3"/>
  <c r="T1280" i="3"/>
  <c r="T1281" i="3"/>
  <c r="T1282" i="3"/>
  <c r="T1283" i="3"/>
  <c r="T1284" i="3"/>
  <c r="T1285" i="3"/>
  <c r="T1286" i="3"/>
  <c r="T1287" i="3"/>
  <c r="T1288" i="3"/>
  <c r="T1289" i="3"/>
  <c r="T1290" i="3"/>
  <c r="T1291" i="3"/>
  <c r="T1292" i="3"/>
  <c r="T1293" i="3"/>
  <c r="T1294" i="3"/>
  <c r="T1295" i="3"/>
  <c r="T1296" i="3"/>
  <c r="T1297" i="3"/>
  <c r="T1298" i="3"/>
  <c r="T1299" i="3"/>
  <c r="T1300" i="3"/>
  <c r="T1301" i="3"/>
  <c r="T1302" i="3"/>
  <c r="T1303" i="3"/>
  <c r="T1304" i="3"/>
  <c r="T1305" i="3"/>
  <c r="T1306" i="3"/>
  <c r="T1307" i="3"/>
  <c r="T1308" i="3"/>
  <c r="T1309" i="3"/>
  <c r="T1310" i="3"/>
  <c r="T1311" i="3"/>
  <c r="T1312" i="3"/>
  <c r="T1313" i="3"/>
  <c r="T1314" i="3"/>
  <c r="T1315" i="3"/>
  <c r="T1316" i="3"/>
  <c r="T1317" i="3"/>
  <c r="T1318" i="3"/>
  <c r="T1319" i="3"/>
  <c r="T1320" i="3"/>
  <c r="T1321" i="3"/>
  <c r="T1322" i="3"/>
  <c r="T1323" i="3"/>
  <c r="T1324" i="3"/>
  <c r="T1325" i="3"/>
  <c r="T1326" i="3"/>
  <c r="T1327" i="3"/>
  <c r="T1328" i="3"/>
  <c r="T1329" i="3"/>
  <c r="T1330" i="3"/>
  <c r="T1331" i="3"/>
  <c r="T1332" i="3"/>
  <c r="T1333" i="3"/>
  <c r="T1334" i="3"/>
  <c r="T1335" i="3"/>
  <c r="T1336" i="3"/>
  <c r="T1337" i="3"/>
  <c r="T1338" i="3"/>
  <c r="T1339" i="3"/>
  <c r="T1340" i="3"/>
  <c r="T1341" i="3"/>
  <c r="T1342" i="3"/>
  <c r="T1343" i="3"/>
  <c r="T1344" i="3"/>
  <c r="T1345" i="3"/>
  <c r="T1346" i="3"/>
  <c r="T1347" i="3"/>
  <c r="T1348" i="3"/>
  <c r="T1349" i="3"/>
  <c r="T1350" i="3"/>
  <c r="T1351" i="3"/>
  <c r="T1352" i="3"/>
  <c r="T1353" i="3"/>
  <c r="T1354" i="3"/>
  <c r="T1355" i="3"/>
  <c r="T1356" i="3"/>
  <c r="T1357" i="3"/>
  <c r="T1358" i="3"/>
  <c r="T1359" i="3"/>
  <c r="T1360" i="3"/>
  <c r="T1361" i="3"/>
  <c r="T1362" i="3"/>
  <c r="T1363" i="3"/>
  <c r="T1364" i="3"/>
  <c r="T1365" i="3"/>
  <c r="T1366" i="3"/>
  <c r="T1367" i="3"/>
  <c r="T1368" i="3"/>
  <c r="T1369" i="3"/>
  <c r="T1370" i="3"/>
  <c r="T1371" i="3"/>
  <c r="T1372" i="3"/>
  <c r="T1373" i="3"/>
  <c r="T1374" i="3"/>
  <c r="T1375" i="3"/>
  <c r="T1376" i="3"/>
  <c r="T1377" i="3"/>
  <c r="T1378" i="3"/>
  <c r="T1379" i="3"/>
  <c r="T1380" i="3"/>
  <c r="T1381" i="3"/>
  <c r="T1382" i="3"/>
  <c r="T1383" i="3"/>
  <c r="T1384" i="3"/>
  <c r="T1385" i="3"/>
  <c r="T1386" i="3"/>
  <c r="T1387" i="3"/>
  <c r="T1388" i="3"/>
  <c r="T1389" i="3"/>
  <c r="T1390" i="3"/>
  <c r="T1391" i="3"/>
  <c r="T1392" i="3"/>
  <c r="T1393" i="3"/>
  <c r="T1394" i="3"/>
  <c r="T1395" i="3"/>
  <c r="T1396" i="3"/>
  <c r="T1397" i="3"/>
  <c r="T1398" i="3"/>
  <c r="T1399" i="3"/>
  <c r="T1400" i="3"/>
  <c r="T1401" i="3"/>
  <c r="T1402" i="3"/>
  <c r="T1403" i="3"/>
  <c r="T1404" i="3"/>
  <c r="T1405" i="3"/>
  <c r="T1406" i="3"/>
  <c r="T1407" i="3"/>
  <c r="T1408" i="3"/>
  <c r="T1409" i="3"/>
  <c r="T1410" i="3"/>
  <c r="T1411" i="3"/>
  <c r="T1412" i="3"/>
  <c r="T1413" i="3"/>
  <c r="T1414" i="3"/>
  <c r="T1415" i="3"/>
  <c r="T1416" i="3"/>
  <c r="T1417" i="3"/>
  <c r="T1418" i="3"/>
  <c r="T1419" i="3"/>
  <c r="T1420" i="3"/>
  <c r="T1421" i="3"/>
  <c r="T1422" i="3"/>
  <c r="T1423" i="3"/>
  <c r="T1424" i="3"/>
  <c r="T1425" i="3"/>
  <c r="T1426" i="3"/>
  <c r="T1427" i="3"/>
  <c r="T1428" i="3"/>
  <c r="T1429" i="3"/>
  <c r="T1430" i="3"/>
  <c r="T1431" i="3"/>
  <c r="T1432" i="3"/>
  <c r="T1433" i="3"/>
  <c r="T1434" i="3"/>
  <c r="T1435" i="3"/>
  <c r="T1436" i="3"/>
  <c r="T1437" i="3"/>
  <c r="T1438" i="3"/>
  <c r="T1439" i="3"/>
  <c r="T1440" i="3"/>
  <c r="T1441" i="3"/>
  <c r="T1442" i="3"/>
  <c r="T1443" i="3"/>
  <c r="T1444" i="3"/>
  <c r="T1445" i="3"/>
  <c r="T1446" i="3"/>
  <c r="T1447" i="3"/>
  <c r="T1448" i="3"/>
  <c r="T1449" i="3"/>
  <c r="T1450" i="3"/>
  <c r="T1451" i="3"/>
  <c r="T1452" i="3"/>
  <c r="T1453" i="3"/>
  <c r="T1454" i="3"/>
  <c r="T1455" i="3"/>
  <c r="T1456" i="3"/>
  <c r="T1457" i="3"/>
  <c r="T1458" i="3"/>
  <c r="T1459" i="3"/>
  <c r="T1460" i="3"/>
  <c r="T1461" i="3"/>
  <c r="T1462" i="3"/>
  <c r="T1463" i="3"/>
  <c r="T1464" i="3"/>
  <c r="T1465" i="3"/>
  <c r="T1466" i="3"/>
  <c r="T1467" i="3"/>
  <c r="T1468" i="3"/>
  <c r="T1469" i="3"/>
  <c r="T1470" i="3"/>
  <c r="T1471" i="3"/>
  <c r="T1472" i="3"/>
  <c r="T1473" i="3"/>
  <c r="T1474" i="3"/>
  <c r="T1475" i="3"/>
  <c r="T1476" i="3"/>
  <c r="T1477" i="3"/>
  <c r="T1478" i="3"/>
  <c r="T1479" i="3"/>
  <c r="T1480" i="3"/>
  <c r="T1481" i="3"/>
  <c r="T1482" i="3"/>
  <c r="T1483" i="3"/>
  <c r="T1484" i="3"/>
  <c r="T1485" i="3"/>
  <c r="T1486" i="3"/>
  <c r="T1487" i="3"/>
  <c r="T1488" i="3"/>
  <c r="T1489" i="3"/>
  <c r="T1490" i="3"/>
  <c r="T1491" i="3"/>
  <c r="T1492" i="3"/>
  <c r="T1493" i="3"/>
  <c r="T1494" i="3"/>
  <c r="T1495" i="3"/>
  <c r="T1496" i="3"/>
  <c r="T1497" i="3"/>
  <c r="T1498" i="3"/>
  <c r="T1499" i="3"/>
  <c r="T1500" i="3"/>
  <c r="T1501" i="3"/>
  <c r="T1502" i="3"/>
  <c r="T1503" i="3"/>
  <c r="T1504" i="3"/>
  <c r="T1505" i="3"/>
  <c r="T1506" i="3"/>
  <c r="T1507" i="3"/>
  <c r="T1508" i="3"/>
  <c r="T1509" i="3"/>
  <c r="T1510" i="3"/>
  <c r="T1511" i="3"/>
  <c r="T1512" i="3"/>
  <c r="T1513" i="3"/>
  <c r="T1514" i="3"/>
  <c r="T1515" i="3"/>
  <c r="T1516" i="3"/>
  <c r="T1517" i="3"/>
  <c r="T1518" i="3"/>
  <c r="T1519" i="3"/>
  <c r="T1520" i="3"/>
  <c r="T1521" i="3"/>
  <c r="T1522" i="3"/>
  <c r="T1523" i="3"/>
  <c r="T1524" i="3"/>
  <c r="T1525" i="3"/>
  <c r="T1526" i="3"/>
  <c r="T1527" i="3"/>
  <c r="T1528" i="3"/>
  <c r="T1529" i="3"/>
  <c r="T1530" i="3"/>
  <c r="T1531" i="3"/>
  <c r="T1532" i="3"/>
  <c r="T1533" i="3"/>
  <c r="T1534" i="3"/>
  <c r="T1535" i="3"/>
  <c r="T1536" i="3"/>
  <c r="T1537" i="3"/>
  <c r="T1538" i="3"/>
  <c r="T1539" i="3"/>
  <c r="T1540" i="3"/>
  <c r="T1541" i="3"/>
  <c r="T1542" i="3"/>
  <c r="T1543" i="3"/>
  <c r="T1544" i="3"/>
  <c r="T1545" i="3"/>
  <c r="T1546" i="3"/>
  <c r="T1547" i="3"/>
  <c r="T1548" i="3"/>
  <c r="T1549" i="3"/>
  <c r="T1550" i="3"/>
  <c r="T1551" i="3"/>
  <c r="T1552" i="3"/>
  <c r="T1553" i="3"/>
  <c r="T1554" i="3"/>
  <c r="T1555" i="3"/>
  <c r="T1556" i="3"/>
  <c r="T1557" i="3"/>
  <c r="T1558" i="3"/>
  <c r="T1559" i="3"/>
  <c r="T1560" i="3"/>
  <c r="T1561" i="3"/>
  <c r="T1562" i="3"/>
  <c r="T1563" i="3"/>
  <c r="T1564" i="3"/>
  <c r="T1565" i="3"/>
  <c r="T1566" i="3"/>
  <c r="T1567" i="3"/>
  <c r="T1568" i="3"/>
  <c r="T1569" i="3"/>
  <c r="T1570" i="3"/>
  <c r="T1571" i="3"/>
  <c r="T1572" i="3"/>
  <c r="T1573" i="3"/>
  <c r="T1574" i="3"/>
  <c r="T1575" i="3"/>
  <c r="T1576" i="3"/>
  <c r="T1577" i="3"/>
  <c r="T1578" i="3"/>
  <c r="T1579" i="3"/>
  <c r="T1580" i="3"/>
  <c r="T1581" i="3"/>
  <c r="T1582" i="3"/>
  <c r="T1583" i="3"/>
  <c r="T1584" i="3"/>
  <c r="T1585" i="3"/>
  <c r="T1586" i="3"/>
  <c r="T1587" i="3"/>
  <c r="T1588" i="3"/>
  <c r="T1589" i="3"/>
  <c r="T1590" i="3"/>
  <c r="T1591" i="3"/>
  <c r="T1592" i="3"/>
  <c r="T1593" i="3"/>
  <c r="T1594" i="3"/>
  <c r="T1595" i="3"/>
  <c r="T1596" i="3"/>
  <c r="T1597" i="3"/>
  <c r="T1598" i="3"/>
  <c r="T1599" i="3"/>
  <c r="T1600" i="3"/>
  <c r="T1601" i="3"/>
  <c r="T1602" i="3"/>
  <c r="T1603" i="3"/>
  <c r="T1604" i="3"/>
  <c r="T1605" i="3"/>
  <c r="T1606" i="3"/>
  <c r="T1607" i="3"/>
  <c r="T1608" i="3"/>
  <c r="T1609" i="3"/>
  <c r="T1610" i="3"/>
  <c r="T1611" i="3"/>
  <c r="T1612" i="3"/>
  <c r="T1613" i="3"/>
  <c r="T1614" i="3"/>
  <c r="T1615" i="3"/>
  <c r="T1616" i="3"/>
  <c r="T1617" i="3"/>
  <c r="T1618" i="3"/>
  <c r="T1619" i="3"/>
  <c r="T1620" i="3"/>
  <c r="T1621" i="3"/>
  <c r="T1622" i="3"/>
  <c r="T1623" i="3"/>
  <c r="T1624" i="3"/>
  <c r="T1625" i="3"/>
  <c r="T1626" i="3"/>
  <c r="T1627" i="3"/>
  <c r="T1628" i="3"/>
  <c r="T1629" i="3"/>
  <c r="T1630" i="3"/>
  <c r="T1631" i="3"/>
  <c r="T1632" i="3"/>
  <c r="T1633" i="3"/>
  <c r="T1634" i="3"/>
  <c r="T1635" i="3"/>
  <c r="T1636" i="3"/>
  <c r="T1637" i="3"/>
  <c r="T1638" i="3"/>
  <c r="T1639" i="3"/>
  <c r="T1640" i="3"/>
  <c r="T1641" i="3"/>
  <c r="T1642" i="3"/>
  <c r="T1643" i="3"/>
  <c r="T1644" i="3"/>
  <c r="T1645" i="3"/>
  <c r="T1646" i="3"/>
  <c r="T1647" i="3"/>
  <c r="T1648" i="3"/>
  <c r="T1649" i="3"/>
  <c r="T1650" i="3"/>
  <c r="T1651" i="3"/>
  <c r="T1652" i="3"/>
  <c r="T1653" i="3"/>
  <c r="T1654" i="3"/>
  <c r="T1655" i="3"/>
  <c r="T1656" i="3"/>
  <c r="T1657" i="3"/>
  <c r="T1658" i="3"/>
  <c r="T1659" i="3"/>
  <c r="T1660" i="3"/>
  <c r="T1661" i="3"/>
  <c r="T1662" i="3"/>
  <c r="T1663" i="3"/>
  <c r="T1664" i="3"/>
  <c r="T1665" i="3"/>
  <c r="T1666" i="3"/>
  <c r="T1667" i="3"/>
  <c r="T1668" i="3"/>
  <c r="T1669" i="3"/>
  <c r="T1670" i="3"/>
  <c r="T1671" i="3"/>
  <c r="T1672" i="3"/>
  <c r="T1673" i="3"/>
  <c r="T1674" i="3"/>
  <c r="T1675" i="3"/>
  <c r="T1676" i="3"/>
  <c r="T1677" i="3"/>
  <c r="T1678" i="3"/>
  <c r="T1679" i="3"/>
  <c r="T1680" i="3"/>
  <c r="T1681" i="3"/>
  <c r="T1682" i="3"/>
  <c r="T1683" i="3"/>
  <c r="T1684" i="3"/>
  <c r="T1685" i="3"/>
  <c r="T1686" i="3"/>
  <c r="T1687" i="3"/>
  <c r="T1688" i="3"/>
  <c r="T1689" i="3"/>
  <c r="T1690" i="3"/>
  <c r="T1691" i="3"/>
  <c r="T1692" i="3"/>
  <c r="T1693" i="3"/>
  <c r="T1694" i="3"/>
  <c r="T1695" i="3"/>
  <c r="T1696" i="3"/>
  <c r="T1697" i="3"/>
  <c r="T1698" i="3"/>
  <c r="T1699" i="3"/>
  <c r="T1700" i="3"/>
  <c r="T1701" i="3"/>
  <c r="T1702" i="3"/>
  <c r="T1703" i="3"/>
  <c r="T1704" i="3"/>
  <c r="T1705" i="3"/>
  <c r="T1706" i="3"/>
  <c r="T1707" i="3"/>
  <c r="T1708" i="3"/>
  <c r="T1709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4" i="3"/>
  <c r="AA5" i="2"/>
  <c r="AA6" i="2"/>
  <c r="AA7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AA105" i="2"/>
  <c r="AA106" i="2"/>
  <c r="AA107" i="2"/>
  <c r="AA108" i="2"/>
  <c r="AA109" i="2"/>
  <c r="AA110" i="2"/>
  <c r="AA111" i="2"/>
  <c r="AA112" i="2"/>
  <c r="AA113" i="2"/>
  <c r="AA114" i="2"/>
  <c r="AA115" i="2"/>
  <c r="AA116" i="2"/>
  <c r="AA117" i="2"/>
  <c r="AA118" i="2"/>
  <c r="AA119" i="2"/>
  <c r="AA120" i="2"/>
  <c r="AA121" i="2"/>
  <c r="AA122" i="2"/>
  <c r="AA123" i="2"/>
  <c r="AA124" i="2"/>
  <c r="AA125" i="2"/>
  <c r="AA126" i="2"/>
  <c r="AA127" i="2"/>
  <c r="AA128" i="2"/>
  <c r="AA129" i="2"/>
  <c r="AA130" i="2"/>
  <c r="AA131" i="2"/>
  <c r="AA132" i="2"/>
  <c r="AA133" i="2"/>
  <c r="AA134" i="2"/>
  <c r="AA135" i="2"/>
  <c r="AA136" i="2"/>
  <c r="AA137" i="2"/>
  <c r="AA138" i="2"/>
  <c r="AA139" i="2"/>
  <c r="AA140" i="2"/>
  <c r="AA141" i="2"/>
  <c r="AA142" i="2"/>
  <c r="AA143" i="2"/>
  <c r="AA144" i="2"/>
  <c r="AA145" i="2"/>
  <c r="AA146" i="2"/>
  <c r="AA147" i="2"/>
  <c r="AA148" i="2"/>
  <c r="AA149" i="2"/>
  <c r="AA150" i="2"/>
  <c r="AA151" i="2"/>
  <c r="AA152" i="2"/>
  <c r="AA153" i="2"/>
  <c r="AA154" i="2"/>
  <c r="AA155" i="2"/>
  <c r="AA156" i="2"/>
  <c r="AA157" i="2"/>
  <c r="AA158" i="2"/>
  <c r="AA159" i="2"/>
  <c r="AA160" i="2"/>
  <c r="AA161" i="2"/>
  <c r="AA162" i="2"/>
  <c r="AA163" i="2"/>
  <c r="AA164" i="2"/>
  <c r="AA165" i="2"/>
  <c r="AA166" i="2"/>
  <c r="AA167" i="2"/>
  <c r="AA168" i="2"/>
  <c r="AA169" i="2"/>
  <c r="AA170" i="2"/>
  <c r="AA171" i="2"/>
  <c r="AA172" i="2"/>
  <c r="AA173" i="2"/>
  <c r="AA174" i="2"/>
  <c r="AA175" i="2"/>
  <c r="AA176" i="2"/>
  <c r="AA177" i="2"/>
  <c r="AA178" i="2"/>
  <c r="AA179" i="2"/>
  <c r="AA180" i="2"/>
  <c r="AA181" i="2"/>
  <c r="AA182" i="2"/>
  <c r="AA183" i="2"/>
  <c r="AA184" i="2"/>
  <c r="AA185" i="2"/>
  <c r="AA186" i="2"/>
  <c r="AA187" i="2"/>
  <c r="AA188" i="2"/>
  <c r="AA189" i="2"/>
  <c r="AA190" i="2"/>
  <c r="AA191" i="2"/>
  <c r="AA192" i="2"/>
  <c r="AA193" i="2"/>
  <c r="AA194" i="2"/>
  <c r="AA195" i="2"/>
  <c r="AA196" i="2"/>
  <c r="AA197" i="2"/>
  <c r="AA198" i="2"/>
  <c r="AA199" i="2"/>
  <c r="AA200" i="2"/>
  <c r="AA201" i="2"/>
  <c r="AA202" i="2"/>
  <c r="AA203" i="2"/>
  <c r="AA204" i="2"/>
  <c r="AA205" i="2"/>
  <c r="AA206" i="2"/>
  <c r="AA207" i="2"/>
  <c r="AA208" i="2"/>
  <c r="AA209" i="2"/>
  <c r="AA210" i="2"/>
  <c r="AA211" i="2"/>
  <c r="AA212" i="2"/>
  <c r="AA213" i="2"/>
  <c r="AA214" i="2"/>
  <c r="AA215" i="2"/>
  <c r="AA216" i="2"/>
  <c r="AA217" i="2"/>
  <c r="AA218" i="2"/>
  <c r="AA219" i="2"/>
  <c r="AA220" i="2"/>
  <c r="AA221" i="2"/>
  <c r="AA222" i="2"/>
  <c r="AA223" i="2"/>
  <c r="AA224" i="2"/>
  <c r="AA225" i="2"/>
  <c r="AA226" i="2"/>
  <c r="AA227" i="2"/>
  <c r="AA228" i="2"/>
  <c r="AA229" i="2"/>
  <c r="AA230" i="2"/>
  <c r="AA231" i="2"/>
  <c r="AA232" i="2"/>
  <c r="AA233" i="2"/>
  <c r="AA234" i="2"/>
  <c r="AA235" i="2"/>
  <c r="AA236" i="2"/>
  <c r="AA237" i="2"/>
  <c r="AA238" i="2"/>
  <c r="AA239" i="2"/>
  <c r="AA240" i="2"/>
  <c r="AA241" i="2"/>
  <c r="AA242" i="2"/>
  <c r="AA243" i="2"/>
  <c r="AA244" i="2"/>
  <c r="AA245" i="2"/>
  <c r="AA246" i="2"/>
  <c r="AA247" i="2"/>
  <c r="AA248" i="2"/>
  <c r="AA249" i="2"/>
  <c r="AA250" i="2"/>
  <c r="AA251" i="2"/>
  <c r="AA252" i="2"/>
  <c r="AA253" i="2"/>
  <c r="AA254" i="2"/>
  <c r="AA255" i="2"/>
  <c r="AA256" i="2"/>
  <c r="AA257" i="2"/>
  <c r="AA258" i="2"/>
  <c r="AA259" i="2"/>
  <c r="AA260" i="2"/>
  <c r="AA261" i="2"/>
  <c r="AA262" i="2"/>
  <c r="AA263" i="2"/>
  <c r="AA264" i="2"/>
  <c r="AA265" i="2"/>
  <c r="AA266" i="2"/>
  <c r="AA267" i="2"/>
  <c r="AA268" i="2"/>
  <c r="AA269" i="2"/>
  <c r="AA270" i="2"/>
  <c r="AA271" i="2"/>
  <c r="AA272" i="2"/>
  <c r="AA273" i="2"/>
  <c r="AA274" i="2"/>
  <c r="AA275" i="2"/>
  <c r="AA276" i="2"/>
  <c r="AA277" i="2"/>
  <c r="AA278" i="2"/>
  <c r="AA279" i="2"/>
  <c r="AA280" i="2"/>
  <c r="AA281" i="2"/>
  <c r="AA282" i="2"/>
  <c r="AA283" i="2"/>
  <c r="AA284" i="2"/>
  <c r="AA285" i="2"/>
  <c r="AA286" i="2"/>
  <c r="AA287" i="2"/>
  <c r="AA288" i="2"/>
  <c r="AA289" i="2"/>
  <c r="AA290" i="2"/>
  <c r="AA291" i="2"/>
  <c r="AA292" i="2"/>
  <c r="AA293" i="2"/>
  <c r="AA294" i="2"/>
  <c r="AA295" i="2"/>
  <c r="AA296" i="2"/>
  <c r="AA297" i="2"/>
  <c r="AA298" i="2"/>
  <c r="AA299" i="2"/>
  <c r="AA300" i="2"/>
  <c r="AA301" i="2"/>
  <c r="AA302" i="2"/>
  <c r="AA303" i="2"/>
  <c r="AA304" i="2"/>
  <c r="AA305" i="2"/>
  <c r="AA306" i="2"/>
  <c r="AA307" i="2"/>
  <c r="AA308" i="2"/>
  <c r="AA309" i="2"/>
  <c r="AA310" i="2"/>
  <c r="AA311" i="2"/>
  <c r="AA312" i="2"/>
  <c r="AA313" i="2"/>
  <c r="AA314" i="2"/>
  <c r="AA315" i="2"/>
  <c r="AA316" i="2"/>
  <c r="AA317" i="2"/>
  <c r="AA318" i="2"/>
  <c r="AA319" i="2"/>
  <c r="AA320" i="2"/>
  <c r="AA321" i="2"/>
  <c r="AA322" i="2"/>
  <c r="AA323" i="2"/>
  <c r="AA324" i="2"/>
  <c r="AA325" i="2"/>
  <c r="AA326" i="2"/>
  <c r="AA327" i="2"/>
  <c r="AA328" i="2"/>
  <c r="AA329" i="2"/>
  <c r="AA330" i="2"/>
  <c r="AA331" i="2"/>
  <c r="AA332" i="2"/>
  <c r="AA333" i="2"/>
  <c r="AA334" i="2"/>
  <c r="AA335" i="2"/>
  <c r="AA336" i="2"/>
  <c r="AA337" i="2"/>
  <c r="AA338" i="2"/>
  <c r="AA339" i="2"/>
  <c r="AA340" i="2"/>
  <c r="AA341" i="2"/>
  <c r="AA342" i="2"/>
  <c r="AA343" i="2"/>
  <c r="AA344" i="2"/>
  <c r="AA345" i="2"/>
  <c r="AA346" i="2"/>
  <c r="AA347" i="2"/>
  <c r="AA348" i="2"/>
  <c r="AA349" i="2"/>
  <c r="AA350" i="2"/>
  <c r="AA351" i="2"/>
  <c r="AA352" i="2"/>
  <c r="AA353" i="2"/>
  <c r="AA354" i="2"/>
  <c r="AA355" i="2"/>
  <c r="AA356" i="2"/>
  <c r="AA357" i="2"/>
  <c r="AA358" i="2"/>
  <c r="AA359" i="2"/>
  <c r="AA360" i="2"/>
  <c r="AA361" i="2"/>
  <c r="AA362" i="2"/>
  <c r="AA363" i="2"/>
  <c r="AA364" i="2"/>
  <c r="AA365" i="2"/>
  <c r="AA366" i="2"/>
  <c r="AA367" i="2"/>
  <c r="AA368" i="2"/>
  <c r="AA369" i="2"/>
  <c r="AA370" i="2"/>
  <c r="AA371" i="2"/>
  <c r="AA372" i="2"/>
  <c r="AA373" i="2"/>
  <c r="AA374" i="2"/>
  <c r="AA375" i="2"/>
  <c r="AA376" i="2"/>
  <c r="AA377" i="2"/>
  <c r="AA378" i="2"/>
  <c r="AA379" i="2"/>
  <c r="AA380" i="2"/>
  <c r="AA381" i="2"/>
  <c r="AA382" i="2"/>
  <c r="AA383" i="2"/>
  <c r="AA384" i="2"/>
  <c r="AA385" i="2"/>
  <c r="AA386" i="2"/>
  <c r="AA387" i="2"/>
  <c r="AA388" i="2"/>
  <c r="AA389" i="2"/>
  <c r="AA390" i="2"/>
  <c r="AA391" i="2"/>
  <c r="AA392" i="2"/>
  <c r="AA393" i="2"/>
  <c r="AA394" i="2"/>
  <c r="AA395" i="2"/>
  <c r="AA396" i="2"/>
  <c r="AA397" i="2"/>
  <c r="AA398" i="2"/>
  <c r="AA399" i="2"/>
  <c r="AA400" i="2"/>
  <c r="AA401" i="2"/>
  <c r="AA402" i="2"/>
  <c r="AA403" i="2"/>
  <c r="AA404" i="2"/>
  <c r="AA405" i="2"/>
  <c r="AA406" i="2"/>
  <c r="AA407" i="2"/>
  <c r="AA408" i="2"/>
  <c r="AA409" i="2"/>
  <c r="AA410" i="2"/>
  <c r="AA411" i="2"/>
  <c r="AA412" i="2"/>
  <c r="AA413" i="2"/>
  <c r="AA414" i="2"/>
  <c r="AA415" i="2"/>
  <c r="AA416" i="2"/>
  <c r="AA417" i="2"/>
  <c r="AA418" i="2"/>
  <c r="AA419" i="2"/>
  <c r="AA420" i="2"/>
  <c r="AA421" i="2"/>
  <c r="AA422" i="2"/>
  <c r="AA423" i="2"/>
  <c r="AA424" i="2"/>
  <c r="AA425" i="2"/>
  <c r="AA426" i="2"/>
  <c r="AA427" i="2"/>
  <c r="AA428" i="2"/>
  <c r="AA429" i="2"/>
  <c r="AA430" i="2"/>
  <c r="AA431" i="2"/>
  <c r="AA432" i="2"/>
  <c r="AA433" i="2"/>
  <c r="AA434" i="2"/>
  <c r="AA435" i="2"/>
  <c r="AA436" i="2"/>
  <c r="AA437" i="2"/>
  <c r="AA438" i="2"/>
  <c r="AA439" i="2"/>
  <c r="AA440" i="2"/>
  <c r="AA441" i="2"/>
  <c r="AA442" i="2"/>
  <c r="AA443" i="2"/>
  <c r="AA444" i="2"/>
  <c r="AA445" i="2"/>
  <c r="AA446" i="2"/>
  <c r="AA447" i="2"/>
  <c r="AA448" i="2"/>
  <c r="AA449" i="2"/>
  <c r="AA450" i="2"/>
  <c r="AA451" i="2"/>
  <c r="AA452" i="2"/>
  <c r="AA453" i="2"/>
  <c r="AA454" i="2"/>
  <c r="AA455" i="2"/>
  <c r="AA456" i="2"/>
  <c r="AA457" i="2"/>
  <c r="AA458" i="2"/>
  <c r="AA459" i="2"/>
  <c r="AA460" i="2"/>
  <c r="AA461" i="2"/>
  <c r="AA462" i="2"/>
  <c r="AA463" i="2"/>
  <c r="AA464" i="2"/>
  <c r="AA465" i="2"/>
  <c r="AA466" i="2"/>
  <c r="AA467" i="2"/>
  <c r="AA468" i="2"/>
  <c r="AA469" i="2"/>
  <c r="AA470" i="2"/>
  <c r="AA471" i="2"/>
  <c r="AA472" i="2"/>
  <c r="AA473" i="2"/>
  <c r="AA474" i="2"/>
  <c r="AA475" i="2"/>
  <c r="AA476" i="2"/>
  <c r="AA477" i="2"/>
  <c r="AA478" i="2"/>
  <c r="AA479" i="2"/>
  <c r="AA480" i="2"/>
  <c r="AA481" i="2"/>
  <c r="AA482" i="2"/>
  <c r="AA483" i="2"/>
  <c r="AA484" i="2"/>
  <c r="AA485" i="2"/>
  <c r="AA486" i="2"/>
  <c r="AA487" i="2"/>
  <c r="AA488" i="2"/>
  <c r="AA489" i="2"/>
  <c r="AA490" i="2"/>
  <c r="AA491" i="2"/>
  <c r="AA492" i="2"/>
  <c r="AA493" i="2"/>
  <c r="AA494" i="2"/>
  <c r="AA495" i="2"/>
  <c r="AA496" i="2"/>
  <c r="AA497" i="2"/>
  <c r="AA498" i="2"/>
  <c r="AA499" i="2"/>
  <c r="AA500" i="2"/>
  <c r="AA501" i="2"/>
  <c r="AA502" i="2"/>
  <c r="AA503" i="2"/>
  <c r="AA504" i="2"/>
  <c r="AA505" i="2"/>
  <c r="AA506" i="2"/>
  <c r="AA507" i="2"/>
  <c r="AA508" i="2"/>
  <c r="AA509" i="2"/>
  <c r="AA510" i="2"/>
  <c r="AA511" i="2"/>
  <c r="AA512" i="2"/>
  <c r="AA513" i="2"/>
  <c r="AA514" i="2"/>
  <c r="AA515" i="2"/>
  <c r="AA516" i="2"/>
  <c r="AA517" i="2"/>
  <c r="AA518" i="2"/>
  <c r="AA519" i="2"/>
  <c r="AA520" i="2"/>
  <c r="AA521" i="2"/>
  <c r="AA522" i="2"/>
  <c r="AA523" i="2"/>
  <c r="AA524" i="2"/>
  <c r="AA525" i="2"/>
  <c r="AA526" i="2"/>
  <c r="AA527" i="2"/>
  <c r="AA528" i="2"/>
  <c r="AA529" i="2"/>
  <c r="AA530" i="2"/>
  <c r="AA531" i="2"/>
  <c r="AA532" i="2"/>
  <c r="AA533" i="2"/>
  <c r="AA534" i="2"/>
  <c r="AA535" i="2"/>
  <c r="AA536" i="2"/>
  <c r="AA537" i="2"/>
  <c r="AA538" i="2"/>
  <c r="AA539" i="2"/>
  <c r="AA540" i="2"/>
  <c r="AA541" i="2"/>
  <c r="AA542" i="2"/>
  <c r="AA543" i="2"/>
  <c r="AA544" i="2"/>
  <c r="AA545" i="2"/>
  <c r="AA546" i="2"/>
  <c r="AA547" i="2"/>
  <c r="AA548" i="2"/>
  <c r="AA549" i="2"/>
  <c r="AA550" i="2"/>
  <c r="AA551" i="2"/>
  <c r="AA552" i="2"/>
  <c r="AA553" i="2"/>
  <c r="AA554" i="2"/>
  <c r="AA555" i="2"/>
  <c r="AA556" i="2"/>
  <c r="AA557" i="2"/>
  <c r="AA558" i="2"/>
  <c r="AA559" i="2"/>
  <c r="AA560" i="2"/>
  <c r="AA561" i="2"/>
  <c r="AA562" i="2"/>
  <c r="AA563" i="2"/>
  <c r="AA564" i="2"/>
  <c r="AA565" i="2"/>
  <c r="AA566" i="2"/>
  <c r="AA567" i="2"/>
  <c r="AA568" i="2"/>
  <c r="AA569" i="2"/>
  <c r="AA570" i="2"/>
  <c r="AA571" i="2"/>
  <c r="AA572" i="2"/>
  <c r="AA573" i="2"/>
  <c r="AA574" i="2"/>
  <c r="AA575" i="2"/>
  <c r="AA576" i="2"/>
  <c r="AA577" i="2"/>
  <c r="AA578" i="2"/>
  <c r="AA579" i="2"/>
  <c r="AA580" i="2"/>
  <c r="AA581" i="2"/>
  <c r="AA582" i="2"/>
  <c r="AA583" i="2"/>
  <c r="AA584" i="2"/>
  <c r="AA585" i="2"/>
  <c r="AA586" i="2"/>
  <c r="AA587" i="2"/>
  <c r="AA588" i="2"/>
  <c r="AA589" i="2"/>
  <c r="AA590" i="2"/>
  <c r="AA591" i="2"/>
  <c r="AA592" i="2"/>
  <c r="AA593" i="2"/>
  <c r="AA594" i="2"/>
  <c r="AA595" i="2"/>
  <c r="AA596" i="2"/>
  <c r="AA597" i="2"/>
  <c r="AA598" i="2"/>
  <c r="AA599" i="2"/>
  <c r="AA600" i="2"/>
  <c r="AA601" i="2"/>
  <c r="AA602" i="2"/>
  <c r="AA603" i="2"/>
  <c r="AA604" i="2"/>
  <c r="AA605" i="2"/>
  <c r="AA606" i="2"/>
  <c r="AA607" i="2"/>
  <c r="AA608" i="2"/>
  <c r="AA609" i="2"/>
  <c r="AA610" i="2"/>
  <c r="AA611" i="2"/>
  <c r="AA612" i="2"/>
  <c r="AA613" i="2"/>
  <c r="AA614" i="2"/>
  <c r="AA615" i="2"/>
  <c r="AA616" i="2"/>
  <c r="AA617" i="2"/>
  <c r="AA618" i="2"/>
  <c r="AA619" i="2"/>
  <c r="AA620" i="2"/>
  <c r="AA621" i="2"/>
  <c r="AA622" i="2"/>
  <c r="AA623" i="2"/>
  <c r="AA624" i="2"/>
  <c r="AA625" i="2"/>
  <c r="AA626" i="2"/>
  <c r="AA627" i="2"/>
  <c r="AA628" i="2"/>
  <c r="AA629" i="2"/>
  <c r="AA630" i="2"/>
  <c r="AA631" i="2"/>
  <c r="AA632" i="2"/>
  <c r="AA633" i="2"/>
  <c r="AA634" i="2"/>
  <c r="AA635" i="2"/>
  <c r="AA636" i="2"/>
  <c r="AA637" i="2"/>
  <c r="AA638" i="2"/>
  <c r="AA639" i="2"/>
  <c r="AA640" i="2"/>
  <c r="AA641" i="2"/>
  <c r="AA642" i="2"/>
  <c r="AA643" i="2"/>
  <c r="AA644" i="2"/>
  <c r="AA645" i="2"/>
  <c r="AA646" i="2"/>
  <c r="AA647" i="2"/>
  <c r="AA648" i="2"/>
  <c r="AA649" i="2"/>
  <c r="AA650" i="2"/>
  <c r="AA651" i="2"/>
  <c r="AA652" i="2"/>
  <c r="AA653" i="2"/>
  <c r="AA654" i="2"/>
  <c r="AA655" i="2"/>
  <c r="AA656" i="2"/>
  <c r="AA657" i="2"/>
  <c r="AA658" i="2"/>
  <c r="AA659" i="2"/>
  <c r="AA660" i="2"/>
  <c r="AA661" i="2"/>
  <c r="AA662" i="2"/>
  <c r="AA663" i="2"/>
  <c r="AA664" i="2"/>
  <c r="AA665" i="2"/>
  <c r="AA666" i="2"/>
  <c r="AA667" i="2"/>
  <c r="AA668" i="2"/>
  <c r="AA669" i="2"/>
  <c r="AA670" i="2"/>
  <c r="AA671" i="2"/>
  <c r="AA672" i="2"/>
  <c r="AA673" i="2"/>
  <c r="AA674" i="2"/>
  <c r="AA675" i="2"/>
  <c r="AA676" i="2"/>
  <c r="AA677" i="2"/>
  <c r="AA678" i="2"/>
  <c r="AA679" i="2"/>
  <c r="AA680" i="2"/>
  <c r="AA681" i="2"/>
  <c r="AA682" i="2"/>
  <c r="AA683" i="2"/>
  <c r="AA684" i="2"/>
  <c r="AA685" i="2"/>
  <c r="AA686" i="2"/>
  <c r="AA687" i="2"/>
  <c r="AA688" i="2"/>
  <c r="AA689" i="2"/>
  <c r="AA690" i="2"/>
  <c r="AA691" i="2"/>
  <c r="AA692" i="2"/>
  <c r="AA693" i="2"/>
  <c r="AA694" i="2"/>
  <c r="AA695" i="2"/>
  <c r="AA696" i="2"/>
  <c r="AA697" i="2"/>
  <c r="AA698" i="2"/>
  <c r="AA699" i="2"/>
  <c r="AA700" i="2"/>
  <c r="AA701" i="2"/>
  <c r="AA702" i="2"/>
  <c r="AA703" i="2"/>
  <c r="AA704" i="2"/>
  <c r="AA705" i="2"/>
  <c r="AA706" i="2"/>
  <c r="AA707" i="2"/>
  <c r="AA708" i="2"/>
  <c r="AA709" i="2"/>
  <c r="AA710" i="2"/>
  <c r="AA711" i="2"/>
  <c r="AA712" i="2"/>
  <c r="AA713" i="2"/>
  <c r="AA714" i="2"/>
  <c r="AA715" i="2"/>
  <c r="AA716" i="2"/>
  <c r="AA717" i="2"/>
  <c r="AA718" i="2"/>
  <c r="AA719" i="2"/>
  <c r="AA720" i="2"/>
  <c r="AA721" i="2"/>
  <c r="AA722" i="2"/>
  <c r="AA723" i="2"/>
  <c r="AA724" i="2"/>
  <c r="AA725" i="2"/>
  <c r="AA726" i="2"/>
  <c r="AA727" i="2"/>
  <c r="AA728" i="2"/>
  <c r="AA729" i="2"/>
  <c r="AA730" i="2"/>
  <c r="AA731" i="2"/>
  <c r="AA732" i="2"/>
  <c r="AA733" i="2"/>
  <c r="AA734" i="2"/>
  <c r="AA735" i="2"/>
  <c r="AA736" i="2"/>
  <c r="AA737" i="2"/>
  <c r="AA738" i="2"/>
  <c r="AA739" i="2"/>
  <c r="AA740" i="2"/>
  <c r="AA741" i="2"/>
  <c r="AA742" i="2"/>
  <c r="AA743" i="2"/>
  <c r="AA744" i="2"/>
  <c r="AA745" i="2"/>
  <c r="AA746" i="2"/>
  <c r="AA747" i="2"/>
  <c r="AA748" i="2"/>
  <c r="AA749" i="2"/>
  <c r="AA750" i="2"/>
  <c r="AA751" i="2"/>
  <c r="AA752" i="2"/>
  <c r="AA753" i="2"/>
  <c r="AA754" i="2"/>
  <c r="AA755" i="2"/>
  <c r="AA756" i="2"/>
  <c r="AA757" i="2"/>
  <c r="AA758" i="2"/>
  <c r="AA759" i="2"/>
  <c r="AA760" i="2"/>
  <c r="AA761" i="2"/>
  <c r="AA762" i="2"/>
  <c r="AA763" i="2"/>
  <c r="AA764" i="2"/>
  <c r="AA765" i="2"/>
  <c r="AA766" i="2"/>
  <c r="AA767" i="2"/>
  <c r="AA768" i="2"/>
  <c r="AA769" i="2"/>
  <c r="AA770" i="2"/>
  <c r="AA771" i="2"/>
  <c r="AA772" i="2"/>
  <c r="AA773" i="2"/>
  <c r="AA774" i="2"/>
  <c r="AA775" i="2"/>
  <c r="AA776" i="2"/>
  <c r="AA777" i="2"/>
  <c r="AA778" i="2"/>
  <c r="AA779" i="2"/>
  <c r="AA780" i="2"/>
  <c r="AA781" i="2"/>
  <c r="AA782" i="2"/>
  <c r="AA783" i="2"/>
  <c r="AA784" i="2"/>
  <c r="AA785" i="2"/>
  <c r="AA786" i="2"/>
  <c r="AA787" i="2"/>
  <c r="AA788" i="2"/>
  <c r="AA789" i="2"/>
  <c r="AA790" i="2"/>
  <c r="AA791" i="2"/>
  <c r="AA792" i="2"/>
  <c r="AA793" i="2"/>
  <c r="AA794" i="2"/>
  <c r="AA795" i="2"/>
  <c r="AA796" i="2"/>
  <c r="AA797" i="2"/>
  <c r="AA798" i="2"/>
  <c r="AA799" i="2"/>
  <c r="AA800" i="2"/>
  <c r="AA801" i="2"/>
  <c r="AA802" i="2"/>
  <c r="AA803" i="2"/>
  <c r="AA804" i="2"/>
  <c r="AA805" i="2"/>
  <c r="AA806" i="2"/>
  <c r="AA807" i="2"/>
  <c r="AA808" i="2"/>
  <c r="AA809" i="2"/>
  <c r="AA810" i="2"/>
  <c r="AA811" i="2"/>
  <c r="AA812" i="2"/>
  <c r="AA813" i="2"/>
  <c r="AA814" i="2"/>
  <c r="AA815" i="2"/>
  <c r="AA816" i="2"/>
  <c r="AA817" i="2"/>
  <c r="AA818" i="2"/>
  <c r="AA819" i="2"/>
  <c r="AA820" i="2"/>
  <c r="AA821" i="2"/>
  <c r="AA822" i="2"/>
  <c r="AA823" i="2"/>
  <c r="AA824" i="2"/>
  <c r="AA825" i="2"/>
  <c r="AA826" i="2"/>
  <c r="AA827" i="2"/>
  <c r="AA828" i="2"/>
  <c r="AA829" i="2"/>
  <c r="AA830" i="2"/>
  <c r="AA831" i="2"/>
  <c r="AA832" i="2"/>
  <c r="AA833" i="2"/>
  <c r="AA834" i="2"/>
  <c r="AA835" i="2"/>
  <c r="AA836" i="2"/>
  <c r="AA837" i="2"/>
  <c r="AA838" i="2"/>
  <c r="AA839" i="2"/>
  <c r="AA840" i="2"/>
  <c r="AA841" i="2"/>
  <c r="AA842" i="2"/>
  <c r="AA843" i="2"/>
  <c r="AA844" i="2"/>
  <c r="AA845" i="2"/>
  <c r="AA846" i="2"/>
  <c r="AA847" i="2"/>
  <c r="AA848" i="2"/>
  <c r="AA849" i="2"/>
  <c r="AA850" i="2"/>
  <c r="AA851" i="2"/>
  <c r="AA852" i="2"/>
  <c r="AA853" i="2"/>
  <c r="AA854" i="2"/>
  <c r="AA855" i="2"/>
  <c r="AA856" i="2"/>
  <c r="AA857" i="2"/>
  <c r="AA858" i="2"/>
  <c r="AA859" i="2"/>
  <c r="AA860" i="2"/>
  <c r="AA861" i="2"/>
  <c r="AA862" i="2"/>
  <c r="AA863" i="2"/>
  <c r="AA864" i="2"/>
  <c r="AA865" i="2"/>
  <c r="AA866" i="2"/>
  <c r="AA867" i="2"/>
  <c r="AA868" i="2"/>
  <c r="AA869" i="2"/>
  <c r="AA870" i="2"/>
  <c r="AA871" i="2"/>
  <c r="AA872" i="2"/>
  <c r="AA873" i="2"/>
  <c r="AA874" i="2"/>
  <c r="AA875" i="2"/>
  <c r="AA876" i="2"/>
  <c r="AA877" i="2"/>
  <c r="AA878" i="2"/>
  <c r="AA879" i="2"/>
  <c r="AA880" i="2"/>
  <c r="AA881" i="2"/>
  <c r="AA882" i="2"/>
  <c r="AA883" i="2"/>
  <c r="AA884" i="2"/>
  <c r="AA885" i="2"/>
  <c r="AA886" i="2"/>
  <c r="AA887" i="2"/>
  <c r="AA888" i="2"/>
  <c r="AA889" i="2"/>
  <c r="AA890" i="2"/>
  <c r="AA891" i="2"/>
  <c r="AA892" i="2"/>
  <c r="AA893" i="2"/>
  <c r="AA894" i="2"/>
  <c r="AA895" i="2"/>
  <c r="AA896" i="2"/>
  <c r="AA897" i="2"/>
  <c r="AA898" i="2"/>
  <c r="AA899" i="2"/>
  <c r="AA900" i="2"/>
  <c r="AA901" i="2"/>
  <c r="AA902" i="2"/>
  <c r="AA903" i="2"/>
  <c r="AA904" i="2"/>
  <c r="AA905" i="2"/>
  <c r="AA906" i="2"/>
  <c r="AA907" i="2"/>
  <c r="AA908" i="2"/>
  <c r="AA909" i="2"/>
  <c r="AA910" i="2"/>
  <c r="AA911" i="2"/>
  <c r="AA912" i="2"/>
  <c r="AA913" i="2"/>
  <c r="AA914" i="2"/>
  <c r="AA915" i="2"/>
  <c r="AA916" i="2"/>
  <c r="AA917" i="2"/>
  <c r="AA918" i="2"/>
  <c r="AA919" i="2"/>
  <c r="AA920" i="2"/>
  <c r="AA921" i="2"/>
  <c r="AA922" i="2"/>
  <c r="AA923" i="2"/>
  <c r="AA924" i="2"/>
  <c r="AA925" i="2"/>
  <c r="AA926" i="2"/>
  <c r="AA927" i="2"/>
  <c r="AA928" i="2"/>
  <c r="AA929" i="2"/>
  <c r="AA930" i="2"/>
  <c r="AA931" i="2"/>
  <c r="AA932" i="2"/>
  <c r="AA933" i="2"/>
  <c r="AA934" i="2"/>
  <c r="AA935" i="2"/>
  <c r="AA936" i="2"/>
  <c r="AA937" i="2"/>
  <c r="AA938" i="2"/>
  <c r="AA939" i="2"/>
  <c r="AA940" i="2"/>
  <c r="AA941" i="2"/>
  <c r="AA942" i="2"/>
  <c r="AA943" i="2"/>
  <c r="AA944" i="2"/>
  <c r="AA945" i="2"/>
  <c r="AA946" i="2"/>
  <c r="AA947" i="2"/>
  <c r="AA948" i="2"/>
  <c r="AA949" i="2"/>
  <c r="AA950" i="2"/>
  <c r="AA951" i="2"/>
  <c r="AA952" i="2"/>
  <c r="AA953" i="2"/>
  <c r="AA954" i="2"/>
  <c r="AA955" i="2"/>
  <c r="AA956" i="2"/>
  <c r="AA957" i="2"/>
  <c r="AA958" i="2"/>
  <c r="AA959" i="2"/>
  <c r="AA960" i="2"/>
  <c r="AA961" i="2"/>
  <c r="AA962" i="2"/>
  <c r="AA963" i="2"/>
  <c r="AA964" i="2"/>
  <c r="AA965" i="2"/>
  <c r="AA966" i="2"/>
  <c r="AA967" i="2"/>
  <c r="AA968" i="2"/>
  <c r="AA969" i="2"/>
  <c r="AA970" i="2"/>
  <c r="AA971" i="2"/>
  <c r="AA972" i="2"/>
  <c r="AA973" i="2"/>
  <c r="AA974" i="2"/>
  <c r="AA975" i="2"/>
  <c r="AA976" i="2"/>
  <c r="AA977" i="2"/>
  <c r="AA978" i="2"/>
  <c r="AA979" i="2"/>
  <c r="AA980" i="2"/>
  <c r="AA981" i="2"/>
  <c r="AA982" i="2"/>
  <c r="AA983" i="2"/>
  <c r="AA984" i="2"/>
  <c r="AA985" i="2"/>
  <c r="AA986" i="2"/>
  <c r="AA987" i="2"/>
  <c r="AA988" i="2"/>
  <c r="AA989" i="2"/>
  <c r="AA990" i="2"/>
  <c r="AA991" i="2"/>
  <c r="AA992" i="2"/>
  <c r="AA993" i="2"/>
  <c r="AA994" i="2"/>
  <c r="AA995" i="2"/>
  <c r="AA996" i="2"/>
  <c r="AA997" i="2"/>
  <c r="AA998" i="2"/>
  <c r="AA999" i="2"/>
  <c r="AA1000" i="2"/>
  <c r="AA1001" i="2"/>
  <c r="AA1002" i="2"/>
  <c r="AA1003" i="2"/>
  <c r="AA1004" i="2"/>
  <c r="AA1005" i="2"/>
  <c r="AA1006" i="2"/>
  <c r="AA1007" i="2"/>
  <c r="AA1008" i="2"/>
  <c r="AA1009" i="2"/>
  <c r="AA1010" i="2"/>
  <c r="AA1011" i="2"/>
  <c r="AA1012" i="2"/>
  <c r="AA1013" i="2"/>
  <c r="AA1014" i="2"/>
  <c r="AA1015" i="2"/>
  <c r="AA1016" i="2"/>
  <c r="AA1017" i="2"/>
  <c r="AA1018" i="2"/>
  <c r="AA1019" i="2"/>
  <c r="AA1020" i="2"/>
  <c r="AA1021" i="2"/>
  <c r="AA1022" i="2"/>
  <c r="AA1023" i="2"/>
  <c r="AA1024" i="2"/>
  <c r="AA1025" i="2"/>
  <c r="AA1026" i="2"/>
  <c r="AA1027" i="2"/>
  <c r="AA1028" i="2"/>
  <c r="AA1029" i="2"/>
  <c r="AA1030" i="2"/>
  <c r="AA1031" i="2"/>
  <c r="AA1032" i="2"/>
  <c r="AA1033" i="2"/>
  <c r="AA1034" i="2"/>
  <c r="AA1035" i="2"/>
  <c r="AA1036" i="2"/>
  <c r="AA1037" i="2"/>
  <c r="AA1038" i="2"/>
  <c r="AA1039" i="2"/>
  <c r="AA1040" i="2"/>
  <c r="AA1041" i="2"/>
  <c r="AA1042" i="2"/>
  <c r="AA1043" i="2"/>
  <c r="AA1044" i="2"/>
  <c r="AA1045" i="2"/>
  <c r="AA1046" i="2"/>
  <c r="AA1047" i="2"/>
  <c r="AA1048" i="2"/>
  <c r="AA1049" i="2"/>
  <c r="AA1050" i="2"/>
  <c r="AA1051" i="2"/>
  <c r="AA1052" i="2"/>
  <c r="AA1053" i="2"/>
  <c r="AA1054" i="2"/>
  <c r="AA1055" i="2"/>
  <c r="AA1056" i="2"/>
  <c r="AA1057" i="2"/>
  <c r="AA1058" i="2"/>
  <c r="AA1059" i="2"/>
  <c r="AA1060" i="2"/>
  <c r="AA1061" i="2"/>
  <c r="AA1062" i="2"/>
  <c r="AA1063" i="2"/>
  <c r="AA1064" i="2"/>
  <c r="AA1065" i="2"/>
  <c r="AA1066" i="2"/>
  <c r="AA1067" i="2"/>
  <c r="AA1068" i="2"/>
  <c r="AA1069" i="2"/>
  <c r="AA1070" i="2"/>
  <c r="AA1071" i="2"/>
  <c r="AA1072" i="2"/>
  <c r="AA1073" i="2"/>
  <c r="AA1074" i="2"/>
  <c r="AA1075" i="2"/>
  <c r="AA1076" i="2"/>
  <c r="AA1077" i="2"/>
  <c r="AA1078" i="2"/>
  <c r="AA1079" i="2"/>
  <c r="AA1080" i="2"/>
  <c r="AA1081" i="2"/>
  <c r="AA1082" i="2"/>
  <c r="AA1083" i="2"/>
  <c r="AA1084" i="2"/>
  <c r="AA1085" i="2"/>
  <c r="AA1086" i="2"/>
  <c r="AA1087" i="2"/>
  <c r="AA1088" i="2"/>
  <c r="AA1089" i="2"/>
  <c r="AA1090" i="2"/>
  <c r="AA1091" i="2"/>
  <c r="AA1092" i="2"/>
  <c r="AA1093" i="2"/>
  <c r="AA1094" i="2"/>
  <c r="AA1095" i="2"/>
  <c r="AA1096" i="2"/>
  <c r="AA1097" i="2"/>
  <c r="AA1098" i="2"/>
  <c r="AA1099" i="2"/>
  <c r="AA1100" i="2"/>
  <c r="AA1101" i="2"/>
  <c r="AA1102" i="2"/>
  <c r="AA1103" i="2"/>
  <c r="AA1104" i="2"/>
  <c r="AA1105" i="2"/>
  <c r="AA1106" i="2"/>
  <c r="AA1107" i="2"/>
  <c r="AA1108" i="2"/>
  <c r="AA1109" i="2"/>
  <c r="AA1110" i="2"/>
  <c r="AA1111" i="2"/>
  <c r="AA1112" i="2"/>
  <c r="AA1113" i="2"/>
  <c r="AA1114" i="2"/>
  <c r="AA1115" i="2"/>
  <c r="AA1116" i="2"/>
  <c r="AA1117" i="2"/>
  <c r="AA1118" i="2"/>
  <c r="AA1119" i="2"/>
  <c r="AA1120" i="2"/>
  <c r="AA1121" i="2"/>
  <c r="AA1122" i="2"/>
  <c r="AA1123" i="2"/>
  <c r="AA1124" i="2"/>
  <c r="AA1125" i="2"/>
  <c r="AA1126" i="2"/>
  <c r="AA1127" i="2"/>
  <c r="AA1128" i="2"/>
  <c r="AA1129" i="2"/>
  <c r="AA1130" i="2"/>
  <c r="AA1131" i="2"/>
  <c r="AA1132" i="2"/>
  <c r="AA1133" i="2"/>
  <c r="AA1134" i="2"/>
  <c r="AA1135" i="2"/>
  <c r="AA1136" i="2"/>
  <c r="AA1137" i="2"/>
  <c r="AA1138" i="2"/>
  <c r="AA1139" i="2"/>
  <c r="AA1140" i="2"/>
  <c r="AA1141" i="2"/>
  <c r="AA1142" i="2"/>
  <c r="AA1143" i="2"/>
  <c r="AA1144" i="2"/>
  <c r="AA1145" i="2"/>
  <c r="AA1146" i="2"/>
  <c r="AA1147" i="2"/>
  <c r="AA1148" i="2"/>
  <c r="AA1149" i="2"/>
  <c r="AA1150" i="2"/>
  <c r="AA1151" i="2"/>
  <c r="AA1152" i="2"/>
  <c r="AA1153" i="2"/>
  <c r="AA1154" i="2"/>
  <c r="AA1155" i="2"/>
  <c r="AA1156" i="2"/>
  <c r="AA1157" i="2"/>
  <c r="AA1158" i="2"/>
  <c r="AA1159" i="2"/>
  <c r="AA1160" i="2"/>
  <c r="AA1161" i="2"/>
  <c r="AA1162" i="2"/>
  <c r="AA1163" i="2"/>
  <c r="AA1164" i="2"/>
  <c r="AA1165" i="2"/>
  <c r="AA1166" i="2"/>
  <c r="AA1167" i="2"/>
  <c r="AA1168" i="2"/>
  <c r="AA1169" i="2"/>
  <c r="AA1170" i="2"/>
  <c r="AA1171" i="2"/>
  <c r="AA1172" i="2"/>
  <c r="AA1173" i="2"/>
  <c r="AA1174" i="2"/>
  <c r="AA1175" i="2"/>
  <c r="AA1176" i="2"/>
  <c r="AA1177" i="2"/>
  <c r="AA1178" i="2"/>
  <c r="AA1179" i="2"/>
  <c r="AA1180" i="2"/>
  <c r="AA1181" i="2"/>
  <c r="AA1182" i="2"/>
  <c r="AA1183" i="2"/>
  <c r="AA1184" i="2"/>
  <c r="AA1185" i="2"/>
  <c r="AA1186" i="2"/>
  <c r="AA1187" i="2"/>
  <c r="AA1188" i="2"/>
  <c r="AA1189" i="2"/>
  <c r="AA1190" i="2"/>
  <c r="AA1191" i="2"/>
  <c r="AA1192" i="2"/>
  <c r="AA1193" i="2"/>
  <c r="AA1194" i="2"/>
  <c r="AA1195" i="2"/>
  <c r="AA1196" i="2"/>
  <c r="AA1197" i="2"/>
  <c r="AA1198" i="2"/>
  <c r="AA1199" i="2"/>
  <c r="AA1200" i="2"/>
  <c r="AA1201" i="2"/>
  <c r="AA1202" i="2"/>
  <c r="AA1203" i="2"/>
  <c r="AA1204" i="2"/>
  <c r="AA1205" i="2"/>
  <c r="AA1206" i="2"/>
  <c r="AA1207" i="2"/>
  <c r="AA1208" i="2"/>
  <c r="AA1209" i="2"/>
  <c r="AA1210" i="2"/>
  <c r="AA1211" i="2"/>
  <c r="AA1212" i="2"/>
  <c r="AA1213" i="2"/>
  <c r="AA1214" i="2"/>
  <c r="AA1215" i="2"/>
  <c r="AA1216" i="2"/>
  <c r="AA1217" i="2"/>
  <c r="AA1218" i="2"/>
  <c r="AA1219" i="2"/>
  <c r="AA1220" i="2"/>
  <c r="AA1221" i="2"/>
  <c r="AA1222" i="2"/>
  <c r="AA1223" i="2"/>
  <c r="AA1224" i="2"/>
  <c r="AA1225" i="2"/>
  <c r="AA1226" i="2"/>
  <c r="AA1227" i="2"/>
  <c r="AA1228" i="2"/>
  <c r="AA1229" i="2"/>
  <c r="AA1230" i="2"/>
  <c r="AA1231" i="2"/>
  <c r="AA1232" i="2"/>
  <c r="AA1233" i="2"/>
  <c r="AA1234" i="2"/>
  <c r="AA1235" i="2"/>
  <c r="AA1236" i="2"/>
  <c r="AA1237" i="2"/>
  <c r="AA1238" i="2"/>
  <c r="AA1239" i="2"/>
  <c r="AA1240" i="2"/>
  <c r="AA1241" i="2"/>
  <c r="AA1242" i="2"/>
  <c r="AA1243" i="2"/>
  <c r="AA1244" i="2"/>
  <c r="AA1245" i="2"/>
  <c r="AA1246" i="2"/>
  <c r="AA1247" i="2"/>
  <c r="AA1248" i="2"/>
  <c r="AA1249" i="2"/>
  <c r="AA1250" i="2"/>
  <c r="AA1251" i="2"/>
  <c r="AA1252" i="2"/>
  <c r="AA1253" i="2"/>
  <c r="AA1254" i="2"/>
  <c r="AA1255" i="2"/>
  <c r="AA1256" i="2"/>
  <c r="AA1257" i="2"/>
  <c r="AA1258" i="2"/>
  <c r="AA1259" i="2"/>
  <c r="AA1260" i="2"/>
  <c r="AA1261" i="2"/>
  <c r="AA1262" i="2"/>
  <c r="AA1263" i="2"/>
  <c r="AA1264" i="2"/>
  <c r="AA1265" i="2"/>
  <c r="AA1266" i="2"/>
  <c r="AA1267" i="2"/>
  <c r="AA1268" i="2"/>
  <c r="AA1269" i="2"/>
  <c r="AA1270" i="2"/>
  <c r="AA1271" i="2"/>
  <c r="AA1272" i="2"/>
  <c r="AA1273" i="2"/>
  <c r="AA1274" i="2"/>
  <c r="AA1275" i="2"/>
  <c r="AA1276" i="2"/>
  <c r="AA1277" i="2"/>
  <c r="AA1278" i="2"/>
  <c r="AA1279" i="2"/>
  <c r="AA1280" i="2"/>
  <c r="AA1281" i="2"/>
  <c r="AA1282" i="2"/>
  <c r="AA1283" i="2"/>
  <c r="AA1284" i="2"/>
  <c r="AA1285" i="2"/>
  <c r="AA1286" i="2"/>
  <c r="AA1287" i="2"/>
  <c r="AA1288" i="2"/>
  <c r="AA1289" i="2"/>
  <c r="AA1290" i="2"/>
  <c r="AA1291" i="2"/>
  <c r="AA1292" i="2"/>
  <c r="AA1293" i="2"/>
  <c r="AA1294" i="2"/>
  <c r="AA1295" i="2"/>
  <c r="AA1296" i="2"/>
  <c r="AA1297" i="2"/>
  <c r="AA1298" i="2"/>
  <c r="AA1299" i="2"/>
  <c r="AA1300" i="2"/>
  <c r="AA1301" i="2"/>
  <c r="AA1302" i="2"/>
  <c r="AA1303" i="2"/>
  <c r="AA1304" i="2"/>
  <c r="AA1305" i="2"/>
  <c r="AA1306" i="2"/>
  <c r="AA1307" i="2"/>
  <c r="AA1308" i="2"/>
  <c r="AA1309" i="2"/>
  <c r="AA1310" i="2"/>
  <c r="AA1311" i="2"/>
  <c r="AA1312" i="2"/>
  <c r="AA1313" i="2"/>
  <c r="AA1314" i="2"/>
  <c r="AA1315" i="2"/>
  <c r="AA1316" i="2"/>
  <c r="AA1317" i="2"/>
  <c r="AA1318" i="2"/>
  <c r="AA1319" i="2"/>
  <c r="AA1320" i="2"/>
  <c r="AA1321" i="2"/>
  <c r="AA1322" i="2"/>
  <c r="AA1323" i="2"/>
  <c r="AA1324" i="2"/>
  <c r="AA1325" i="2"/>
  <c r="AA1326" i="2"/>
  <c r="AA1327" i="2"/>
  <c r="AA1328" i="2"/>
  <c r="AA1329" i="2"/>
  <c r="AA1330" i="2"/>
  <c r="AA1331" i="2"/>
  <c r="AA1332" i="2"/>
  <c r="AA1333" i="2"/>
  <c r="AA1334" i="2"/>
  <c r="AA1335" i="2"/>
  <c r="AA1336" i="2"/>
  <c r="AA1337" i="2"/>
  <c r="AA1338" i="2"/>
  <c r="AA1339" i="2"/>
  <c r="AA1340" i="2"/>
  <c r="AA1341" i="2"/>
  <c r="AA1342" i="2"/>
  <c r="AA1343" i="2"/>
  <c r="AA1344" i="2"/>
  <c r="AA1345" i="2"/>
  <c r="AA1346" i="2"/>
  <c r="AA1347" i="2"/>
  <c r="AA1348" i="2"/>
  <c r="AA1349" i="2"/>
  <c r="AA1350" i="2"/>
  <c r="AA1351" i="2"/>
  <c r="AA1352" i="2"/>
  <c r="AA1353" i="2"/>
  <c r="AA1354" i="2"/>
  <c r="AA1355" i="2"/>
  <c r="AA1356" i="2"/>
  <c r="AA1357" i="2"/>
  <c r="AA1358" i="2"/>
  <c r="AA1359" i="2"/>
  <c r="AA1360" i="2"/>
  <c r="AA1361" i="2"/>
  <c r="AA1362" i="2"/>
  <c r="AA1363" i="2"/>
  <c r="AA1364" i="2"/>
  <c r="AA1365" i="2"/>
  <c r="AA1366" i="2"/>
  <c r="AA1367" i="2"/>
  <c r="AA1368" i="2"/>
  <c r="AA1369" i="2"/>
  <c r="AA1370" i="2"/>
  <c r="AA1371" i="2"/>
  <c r="AA1372" i="2"/>
  <c r="AA1373" i="2"/>
  <c r="AA1374" i="2"/>
  <c r="AA1375" i="2"/>
  <c r="AA1376" i="2"/>
  <c r="AA1377" i="2"/>
  <c r="AA1378" i="2"/>
  <c r="AA1379" i="2"/>
  <c r="AA1380" i="2"/>
  <c r="AA1381" i="2"/>
  <c r="AA1382" i="2"/>
  <c r="AA1383" i="2"/>
  <c r="AA1384" i="2"/>
  <c r="AA1385" i="2"/>
  <c r="AA1386" i="2"/>
  <c r="AA1387" i="2"/>
  <c r="AA1388" i="2"/>
  <c r="AA1389" i="2"/>
  <c r="AA1390" i="2"/>
  <c r="AA1391" i="2"/>
  <c r="AA1392" i="2"/>
  <c r="AA1393" i="2"/>
  <c r="AA1394" i="2"/>
  <c r="AA1395" i="2"/>
  <c r="AA1396" i="2"/>
  <c r="AA1397" i="2"/>
  <c r="AA1398" i="2"/>
  <c r="AA1399" i="2"/>
  <c r="AA1400" i="2"/>
  <c r="AA1401" i="2"/>
  <c r="AA1402" i="2"/>
  <c r="AA1403" i="2"/>
  <c r="AA1404" i="2"/>
  <c r="AA1405" i="2"/>
  <c r="AA1406" i="2"/>
  <c r="AA1407" i="2"/>
  <c r="AA1408" i="2"/>
  <c r="AA1409" i="2"/>
  <c r="AA1410" i="2"/>
  <c r="AA1411" i="2"/>
  <c r="AA1412" i="2"/>
  <c r="AA1413" i="2"/>
  <c r="AA1414" i="2"/>
  <c r="AA1415" i="2"/>
  <c r="AA1416" i="2"/>
  <c r="AA1417" i="2"/>
  <c r="AA1418" i="2"/>
  <c r="AA1419" i="2"/>
  <c r="AA1420" i="2"/>
  <c r="AA1421" i="2"/>
  <c r="AA1422" i="2"/>
  <c r="AA1423" i="2"/>
  <c r="AA1424" i="2"/>
  <c r="AA1425" i="2"/>
  <c r="AA1426" i="2"/>
  <c r="AA1427" i="2"/>
  <c r="AA1428" i="2"/>
  <c r="AA1429" i="2"/>
  <c r="AA1430" i="2"/>
  <c r="AA1431" i="2"/>
  <c r="AA1432" i="2"/>
  <c r="AA1433" i="2"/>
  <c r="AA1434" i="2"/>
  <c r="AA1435" i="2"/>
  <c r="AA1436" i="2"/>
  <c r="AA1437" i="2"/>
  <c r="AA1438" i="2"/>
  <c r="AA1439" i="2"/>
  <c r="AA1440" i="2"/>
  <c r="AA1441" i="2"/>
  <c r="AA1442" i="2"/>
  <c r="AA1443" i="2"/>
  <c r="AA1444" i="2"/>
  <c r="AA1445" i="2"/>
  <c r="AA1446" i="2"/>
  <c r="AA1447" i="2"/>
  <c r="AA1448" i="2"/>
  <c r="AA1449" i="2"/>
  <c r="AA1450" i="2"/>
  <c r="AA1451" i="2"/>
  <c r="AA1452" i="2"/>
  <c r="AA1453" i="2"/>
  <c r="AA1454" i="2"/>
  <c r="AA1455" i="2"/>
  <c r="AA1456" i="2"/>
  <c r="AA1457" i="2"/>
  <c r="AA1458" i="2"/>
  <c r="AA1459" i="2"/>
  <c r="AA1460" i="2"/>
  <c r="AA1461" i="2"/>
  <c r="AA1462" i="2"/>
  <c r="AA1463" i="2"/>
  <c r="AA1464" i="2"/>
  <c r="AA1465" i="2"/>
  <c r="AA1466" i="2"/>
  <c r="AA1467" i="2"/>
  <c r="AA1468" i="2"/>
  <c r="AA1469" i="2"/>
  <c r="AA1470" i="2"/>
  <c r="AA1471" i="2"/>
  <c r="AA1472" i="2"/>
  <c r="AA1473" i="2"/>
  <c r="AA1474" i="2"/>
  <c r="AA1475" i="2"/>
  <c r="AA1476" i="2"/>
  <c r="AA1477" i="2"/>
  <c r="AA1478" i="2"/>
  <c r="AA1479" i="2"/>
  <c r="AA1480" i="2"/>
  <c r="AA1481" i="2"/>
  <c r="AA1482" i="2"/>
  <c r="AA1483" i="2"/>
  <c r="AA1484" i="2"/>
  <c r="AA1485" i="2"/>
  <c r="AA1486" i="2"/>
  <c r="AA1487" i="2"/>
  <c r="AA1488" i="2"/>
  <c r="AA1489" i="2"/>
  <c r="AA1490" i="2"/>
  <c r="AA1491" i="2"/>
  <c r="AA1492" i="2"/>
  <c r="AA1493" i="2"/>
  <c r="AA1494" i="2"/>
  <c r="AA1495" i="2"/>
  <c r="AA1496" i="2"/>
  <c r="AA1497" i="2"/>
  <c r="AA1498" i="2"/>
  <c r="AA1499" i="2"/>
  <c r="AA1500" i="2"/>
  <c r="AA1501" i="2"/>
  <c r="AA1502" i="2"/>
  <c r="AA1503" i="2"/>
  <c r="AA1504" i="2"/>
  <c r="AA1505" i="2"/>
  <c r="AA1506" i="2"/>
  <c r="AA1507" i="2"/>
  <c r="AA1508" i="2"/>
  <c r="AA1509" i="2"/>
  <c r="AA1510" i="2"/>
  <c r="AA1511" i="2"/>
  <c r="AA1512" i="2"/>
  <c r="AA1513" i="2"/>
  <c r="AA1514" i="2"/>
  <c r="AA1515" i="2"/>
  <c r="AA1516" i="2"/>
  <c r="AA1517" i="2"/>
  <c r="AA1518" i="2"/>
  <c r="AA1519" i="2"/>
  <c r="AA1520" i="2"/>
  <c r="AA1521" i="2"/>
  <c r="AA1522" i="2"/>
  <c r="AA1523" i="2"/>
  <c r="AA1524" i="2"/>
  <c r="AA1525" i="2"/>
  <c r="AA1526" i="2"/>
  <c r="AA1527" i="2"/>
  <c r="AA1528" i="2"/>
  <c r="AA1529" i="2"/>
  <c r="AA1530" i="2"/>
  <c r="AA1531" i="2"/>
  <c r="AA1532" i="2"/>
  <c r="AA1533" i="2"/>
  <c r="AA1534" i="2"/>
  <c r="AA1535" i="2"/>
  <c r="AA1536" i="2"/>
  <c r="AA1537" i="2"/>
  <c r="AA1538" i="2"/>
  <c r="AA1539" i="2"/>
  <c r="AA1540" i="2"/>
  <c r="AA1541" i="2"/>
  <c r="AA1542" i="2"/>
  <c r="AA1543" i="2"/>
  <c r="AA1544" i="2"/>
  <c r="AA1545" i="2"/>
  <c r="AA1546" i="2"/>
  <c r="AA1547" i="2"/>
  <c r="AA1548" i="2"/>
  <c r="AA1549" i="2"/>
  <c r="AA1550" i="2"/>
  <c r="AA1551" i="2"/>
  <c r="AA1552" i="2"/>
  <c r="AA1553" i="2"/>
  <c r="AA1554" i="2"/>
  <c r="AA1555" i="2"/>
  <c r="AA1556" i="2"/>
  <c r="AA1557" i="2"/>
  <c r="AA1558" i="2"/>
  <c r="AA1559" i="2"/>
  <c r="AA1560" i="2"/>
  <c r="AA1561" i="2"/>
  <c r="AA1562" i="2"/>
  <c r="AA1563" i="2"/>
  <c r="AA1564" i="2"/>
  <c r="AA1565" i="2"/>
  <c r="AA1566" i="2"/>
  <c r="AA1567" i="2"/>
  <c r="AA1568" i="2"/>
  <c r="AA1569" i="2"/>
  <c r="AA1570" i="2"/>
  <c r="AA1571" i="2"/>
  <c r="AA1572" i="2"/>
  <c r="AA1573" i="2"/>
  <c r="AA1574" i="2"/>
  <c r="AA1575" i="2"/>
  <c r="AA1576" i="2"/>
  <c r="AA1577" i="2"/>
  <c r="AA1578" i="2"/>
  <c r="AA1579" i="2"/>
  <c r="AA1580" i="2"/>
  <c r="AA1581" i="2"/>
  <c r="AA1582" i="2"/>
  <c r="AA1583" i="2"/>
  <c r="AA1584" i="2"/>
  <c r="AA1585" i="2"/>
  <c r="AA1586" i="2"/>
  <c r="AA1587" i="2"/>
  <c r="AA1588" i="2"/>
  <c r="AA1589" i="2"/>
  <c r="AA1590" i="2"/>
  <c r="AA1591" i="2"/>
  <c r="AA1592" i="2"/>
  <c r="AA1593" i="2"/>
  <c r="AA1594" i="2"/>
  <c r="AA1595" i="2"/>
  <c r="AA1596" i="2"/>
  <c r="AA1597" i="2"/>
  <c r="AA1598" i="2"/>
  <c r="AA1599" i="2"/>
  <c r="AA1600" i="2"/>
  <c r="AA1601" i="2"/>
  <c r="AA1602" i="2"/>
  <c r="AA1603" i="2"/>
  <c r="AA1604" i="2"/>
  <c r="AA1605" i="2"/>
  <c r="AA1606" i="2"/>
  <c r="AA1607" i="2"/>
  <c r="AA1608" i="2"/>
  <c r="AA1609" i="2"/>
  <c r="AA1610" i="2"/>
  <c r="AA1611" i="2"/>
  <c r="AA1612" i="2"/>
  <c r="AA1613" i="2"/>
  <c r="AA1614" i="2"/>
  <c r="AA1615" i="2"/>
  <c r="AA1616" i="2"/>
  <c r="AA1617" i="2"/>
  <c r="AA1618" i="2"/>
  <c r="AA1619" i="2"/>
  <c r="AA1620" i="2"/>
  <c r="AA1621" i="2"/>
  <c r="AA1622" i="2"/>
  <c r="AA1623" i="2"/>
  <c r="AA1624" i="2"/>
  <c r="AA1625" i="2"/>
  <c r="AA1626" i="2"/>
  <c r="AA1627" i="2"/>
  <c r="AA1628" i="2"/>
  <c r="AA1629" i="2"/>
  <c r="AA1630" i="2"/>
  <c r="AA1631" i="2"/>
  <c r="AA1632" i="2"/>
  <c r="AA1633" i="2"/>
  <c r="AA1634" i="2"/>
  <c r="AA1635" i="2"/>
  <c r="AA1636" i="2"/>
  <c r="AA1637" i="2"/>
  <c r="AA1638" i="2"/>
  <c r="AA1639" i="2"/>
  <c r="AA1640" i="2"/>
  <c r="AA1641" i="2"/>
  <c r="AA1642" i="2"/>
  <c r="AA1643" i="2"/>
  <c r="AA1644" i="2"/>
  <c r="AA1645" i="2"/>
  <c r="AA1646" i="2"/>
  <c r="AA1647" i="2"/>
  <c r="AA1648" i="2"/>
  <c r="AA1649" i="2"/>
  <c r="AA1650" i="2"/>
  <c r="AA1651" i="2"/>
  <c r="AA1652" i="2"/>
  <c r="AA1653" i="2"/>
  <c r="AA1654" i="2"/>
  <c r="AA1655" i="2"/>
  <c r="AA1656" i="2"/>
  <c r="AA1657" i="2"/>
  <c r="AA1658" i="2"/>
  <c r="AA1659" i="2"/>
  <c r="AA1660" i="2"/>
  <c r="AA1661" i="2"/>
  <c r="AA1662" i="2"/>
  <c r="AA1663" i="2"/>
  <c r="AA1664" i="2"/>
  <c r="AA1665" i="2"/>
  <c r="AA1666" i="2"/>
  <c r="AA1667" i="2"/>
  <c r="AA1668" i="2"/>
  <c r="AA1669" i="2"/>
  <c r="AA1670" i="2"/>
  <c r="AA1671" i="2"/>
  <c r="AA1672" i="2"/>
  <c r="AA1673" i="2"/>
  <c r="AA1674" i="2"/>
  <c r="AA1675" i="2"/>
  <c r="AA1676" i="2"/>
  <c r="AA1677" i="2"/>
  <c r="AA1678" i="2"/>
  <c r="AA1679" i="2"/>
  <c r="AA1680" i="2"/>
  <c r="AA1681" i="2"/>
  <c r="AA1682" i="2"/>
  <c r="AA1683" i="2"/>
  <c r="AA1684" i="2"/>
  <c r="AA1685" i="2"/>
  <c r="AA1686" i="2"/>
  <c r="AA1687" i="2"/>
  <c r="AA1688" i="2"/>
  <c r="AA1689" i="2"/>
  <c r="AA1690" i="2"/>
  <c r="AA1691" i="2"/>
  <c r="AA1692" i="2"/>
  <c r="AA1693" i="2"/>
  <c r="AA1694" i="2"/>
  <c r="AA1695" i="2"/>
  <c r="AA1696" i="2"/>
  <c r="AA1697" i="2"/>
  <c r="AA1698" i="2"/>
  <c r="AA1699" i="2"/>
  <c r="AA1700" i="2"/>
  <c r="AA1701" i="2"/>
  <c r="AA1702" i="2"/>
  <c r="AA1703" i="2"/>
  <c r="AA1704" i="2"/>
  <c r="AA1705" i="2"/>
  <c r="AA1706" i="2"/>
  <c r="AA1707" i="2"/>
  <c r="AA1708" i="2"/>
  <c r="AA1709" i="2"/>
  <c r="AA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8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1353" i="2"/>
  <c r="T1354" i="2"/>
  <c r="T1355" i="2"/>
  <c r="T1356" i="2"/>
  <c r="T1357" i="2"/>
  <c r="T1358" i="2"/>
  <c r="T1359" i="2"/>
  <c r="T1360" i="2"/>
  <c r="T1361" i="2"/>
  <c r="T1362" i="2"/>
  <c r="T1363" i="2"/>
  <c r="T1364" i="2"/>
  <c r="T1365" i="2"/>
  <c r="T1366" i="2"/>
  <c r="T1367" i="2"/>
  <c r="T1368" i="2"/>
  <c r="T1369" i="2"/>
  <c r="T1370" i="2"/>
  <c r="T1371" i="2"/>
  <c r="T1372" i="2"/>
  <c r="T1373" i="2"/>
  <c r="T1374" i="2"/>
  <c r="T1375" i="2"/>
  <c r="T1376" i="2"/>
  <c r="T1377" i="2"/>
  <c r="T1378" i="2"/>
  <c r="T1379" i="2"/>
  <c r="T1380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19" i="2"/>
  <c r="T1420" i="2"/>
  <c r="T1421" i="2"/>
  <c r="T1422" i="2"/>
  <c r="T1423" i="2"/>
  <c r="T1424" i="2"/>
  <c r="T1425" i="2"/>
  <c r="T1426" i="2"/>
  <c r="T1427" i="2"/>
  <c r="T1428" i="2"/>
  <c r="T1429" i="2"/>
  <c r="T1430" i="2"/>
  <c r="T1431" i="2"/>
  <c r="T1432" i="2"/>
  <c r="T1433" i="2"/>
  <c r="T1434" i="2"/>
  <c r="T1435" i="2"/>
  <c r="T1436" i="2"/>
  <c r="T1437" i="2"/>
  <c r="T1438" i="2"/>
  <c r="T1439" i="2"/>
  <c r="T1440" i="2"/>
  <c r="T1441" i="2"/>
  <c r="T1442" i="2"/>
  <c r="T1443" i="2"/>
  <c r="T1444" i="2"/>
  <c r="T1445" i="2"/>
  <c r="T1446" i="2"/>
  <c r="T1447" i="2"/>
  <c r="T1448" i="2"/>
  <c r="T1449" i="2"/>
  <c r="T1450" i="2"/>
  <c r="T1451" i="2"/>
  <c r="T1452" i="2"/>
  <c r="T1453" i="2"/>
  <c r="T1454" i="2"/>
  <c r="T1455" i="2"/>
  <c r="T1456" i="2"/>
  <c r="T1457" i="2"/>
  <c r="T1458" i="2"/>
  <c r="T1459" i="2"/>
  <c r="T1460" i="2"/>
  <c r="T1461" i="2"/>
  <c r="T1462" i="2"/>
  <c r="T1463" i="2"/>
  <c r="T1464" i="2"/>
  <c r="T1465" i="2"/>
  <c r="T1466" i="2"/>
  <c r="T1467" i="2"/>
  <c r="T1468" i="2"/>
  <c r="T1469" i="2"/>
  <c r="T1470" i="2"/>
  <c r="T1471" i="2"/>
  <c r="T1472" i="2"/>
  <c r="T1473" i="2"/>
  <c r="T1474" i="2"/>
  <c r="T1475" i="2"/>
  <c r="T1476" i="2"/>
  <c r="T1477" i="2"/>
  <c r="T1478" i="2"/>
  <c r="T1479" i="2"/>
  <c r="T1480" i="2"/>
  <c r="T1481" i="2"/>
  <c r="T1482" i="2"/>
  <c r="T1483" i="2"/>
  <c r="T1484" i="2"/>
  <c r="T1485" i="2"/>
  <c r="T1486" i="2"/>
  <c r="T1487" i="2"/>
  <c r="T1488" i="2"/>
  <c r="T1489" i="2"/>
  <c r="T1490" i="2"/>
  <c r="T1491" i="2"/>
  <c r="T1492" i="2"/>
  <c r="T1493" i="2"/>
  <c r="T1494" i="2"/>
  <c r="T1495" i="2"/>
  <c r="T1496" i="2"/>
  <c r="T1497" i="2"/>
  <c r="T1498" i="2"/>
  <c r="T1499" i="2"/>
  <c r="T1500" i="2"/>
  <c r="T1501" i="2"/>
  <c r="T1502" i="2"/>
  <c r="T1503" i="2"/>
  <c r="T1504" i="2"/>
  <c r="T1505" i="2"/>
  <c r="T1506" i="2"/>
  <c r="T1507" i="2"/>
  <c r="T1508" i="2"/>
  <c r="T1509" i="2"/>
  <c r="T1510" i="2"/>
  <c r="T1511" i="2"/>
  <c r="T1512" i="2"/>
  <c r="T1513" i="2"/>
  <c r="T1514" i="2"/>
  <c r="T1515" i="2"/>
  <c r="T1516" i="2"/>
  <c r="T1517" i="2"/>
  <c r="T1518" i="2"/>
  <c r="T1519" i="2"/>
  <c r="T1520" i="2"/>
  <c r="T1521" i="2"/>
  <c r="T1522" i="2"/>
  <c r="T1523" i="2"/>
  <c r="T1524" i="2"/>
  <c r="T1525" i="2"/>
  <c r="T1526" i="2"/>
  <c r="T1527" i="2"/>
  <c r="T1528" i="2"/>
  <c r="T1529" i="2"/>
  <c r="T1530" i="2"/>
  <c r="T1531" i="2"/>
  <c r="T1532" i="2"/>
  <c r="T1533" i="2"/>
  <c r="T1534" i="2"/>
  <c r="T1535" i="2"/>
  <c r="T1536" i="2"/>
  <c r="T1537" i="2"/>
  <c r="T1538" i="2"/>
  <c r="T1539" i="2"/>
  <c r="T1540" i="2"/>
  <c r="T1541" i="2"/>
  <c r="T1542" i="2"/>
  <c r="T1543" i="2"/>
  <c r="T1544" i="2"/>
  <c r="T1545" i="2"/>
  <c r="T1546" i="2"/>
  <c r="T1547" i="2"/>
  <c r="T1548" i="2"/>
  <c r="T1549" i="2"/>
  <c r="T1550" i="2"/>
  <c r="T1551" i="2"/>
  <c r="T1552" i="2"/>
  <c r="T1553" i="2"/>
  <c r="T1554" i="2"/>
  <c r="T1555" i="2"/>
  <c r="T1556" i="2"/>
  <c r="T1557" i="2"/>
  <c r="T1558" i="2"/>
  <c r="T1559" i="2"/>
  <c r="T1560" i="2"/>
  <c r="T1561" i="2"/>
  <c r="T1562" i="2"/>
  <c r="T1563" i="2"/>
  <c r="T1564" i="2"/>
  <c r="T1565" i="2"/>
  <c r="T1566" i="2"/>
  <c r="T1567" i="2"/>
  <c r="T1568" i="2"/>
  <c r="T1569" i="2"/>
  <c r="T1570" i="2"/>
  <c r="T1571" i="2"/>
  <c r="T1572" i="2"/>
  <c r="T1573" i="2"/>
  <c r="T1574" i="2"/>
  <c r="T1575" i="2"/>
  <c r="T1576" i="2"/>
  <c r="T1577" i="2"/>
  <c r="T1578" i="2"/>
  <c r="T1579" i="2"/>
  <c r="T1580" i="2"/>
  <c r="T1581" i="2"/>
  <c r="T1582" i="2"/>
  <c r="T1583" i="2"/>
  <c r="T1584" i="2"/>
  <c r="T1585" i="2"/>
  <c r="T1586" i="2"/>
  <c r="T1587" i="2"/>
  <c r="T1588" i="2"/>
  <c r="T1589" i="2"/>
  <c r="T1590" i="2"/>
  <c r="T1591" i="2"/>
  <c r="T1592" i="2"/>
  <c r="T1593" i="2"/>
  <c r="T1594" i="2"/>
  <c r="T1595" i="2"/>
  <c r="T1596" i="2"/>
  <c r="T1597" i="2"/>
  <c r="T1598" i="2"/>
  <c r="T1599" i="2"/>
  <c r="T1600" i="2"/>
  <c r="T1601" i="2"/>
  <c r="T1602" i="2"/>
  <c r="T1603" i="2"/>
  <c r="T1604" i="2"/>
  <c r="T1605" i="2"/>
  <c r="T1606" i="2"/>
  <c r="T1607" i="2"/>
  <c r="T1608" i="2"/>
  <c r="T1609" i="2"/>
  <c r="T1610" i="2"/>
  <c r="T1611" i="2"/>
  <c r="T1612" i="2"/>
  <c r="T1613" i="2"/>
  <c r="T1614" i="2"/>
  <c r="T1615" i="2"/>
  <c r="T1616" i="2"/>
  <c r="T1617" i="2"/>
  <c r="T1618" i="2"/>
  <c r="T1619" i="2"/>
  <c r="T1620" i="2"/>
  <c r="T1621" i="2"/>
  <c r="T1622" i="2"/>
  <c r="T1623" i="2"/>
  <c r="T1624" i="2"/>
  <c r="T1625" i="2"/>
  <c r="T1626" i="2"/>
  <c r="T1627" i="2"/>
  <c r="T1628" i="2"/>
  <c r="T1629" i="2"/>
  <c r="T1630" i="2"/>
  <c r="T1631" i="2"/>
  <c r="T1632" i="2"/>
  <c r="T1633" i="2"/>
  <c r="T1634" i="2"/>
  <c r="T1635" i="2"/>
  <c r="T1636" i="2"/>
  <c r="T1637" i="2"/>
  <c r="T1638" i="2"/>
  <c r="T1639" i="2"/>
  <c r="T1640" i="2"/>
  <c r="T1641" i="2"/>
  <c r="T1642" i="2"/>
  <c r="T1643" i="2"/>
  <c r="T1644" i="2"/>
  <c r="T1645" i="2"/>
  <c r="T1646" i="2"/>
  <c r="T1647" i="2"/>
  <c r="T1648" i="2"/>
  <c r="T1649" i="2"/>
  <c r="T1650" i="2"/>
  <c r="T1651" i="2"/>
  <c r="T1652" i="2"/>
  <c r="T1653" i="2"/>
  <c r="T1654" i="2"/>
  <c r="T1655" i="2"/>
  <c r="T1656" i="2"/>
  <c r="T1657" i="2"/>
  <c r="T1658" i="2"/>
  <c r="T1659" i="2"/>
  <c r="T1660" i="2"/>
  <c r="T1661" i="2"/>
  <c r="T1662" i="2"/>
  <c r="T1663" i="2"/>
  <c r="T1664" i="2"/>
  <c r="T1665" i="2"/>
  <c r="T1666" i="2"/>
  <c r="T1667" i="2"/>
  <c r="T1668" i="2"/>
  <c r="T1669" i="2"/>
  <c r="T1670" i="2"/>
  <c r="T1671" i="2"/>
  <c r="T1672" i="2"/>
  <c r="T1673" i="2"/>
  <c r="T1674" i="2"/>
  <c r="T1675" i="2"/>
  <c r="T1676" i="2"/>
  <c r="T1677" i="2"/>
  <c r="T1678" i="2"/>
  <c r="T1679" i="2"/>
  <c r="T1680" i="2"/>
  <c r="T1681" i="2"/>
  <c r="T1682" i="2"/>
  <c r="T1683" i="2"/>
  <c r="T1684" i="2"/>
  <c r="T1685" i="2"/>
  <c r="T1686" i="2"/>
  <c r="T1687" i="2"/>
  <c r="T1688" i="2"/>
  <c r="T1689" i="2"/>
  <c r="T1690" i="2"/>
  <c r="T1691" i="2"/>
  <c r="T1692" i="2"/>
  <c r="T1693" i="2"/>
  <c r="T1694" i="2"/>
  <c r="T1695" i="2"/>
  <c r="T1696" i="2"/>
  <c r="T1697" i="2"/>
  <c r="T1698" i="2"/>
  <c r="T1699" i="2"/>
  <c r="T1700" i="2"/>
  <c r="T1701" i="2"/>
  <c r="T1702" i="2"/>
  <c r="T1703" i="2"/>
  <c r="T1704" i="2"/>
  <c r="T1705" i="2"/>
  <c r="T1706" i="2"/>
  <c r="T1707" i="2"/>
  <c r="T1708" i="2"/>
  <c r="T1709" i="2"/>
  <c r="T4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M419" i="2"/>
  <c r="M420" i="2"/>
  <c r="M421" i="2"/>
  <c r="M422" i="2"/>
  <c r="M423" i="2"/>
  <c r="M424" i="2"/>
  <c r="M425" i="2"/>
  <c r="M426" i="2"/>
  <c r="M427" i="2"/>
  <c r="M428" i="2"/>
  <c r="M429" i="2"/>
  <c r="M430" i="2"/>
  <c r="M431" i="2"/>
  <c r="M432" i="2"/>
  <c r="M433" i="2"/>
  <c r="M434" i="2"/>
  <c r="M435" i="2"/>
  <c r="M436" i="2"/>
  <c r="M437" i="2"/>
  <c r="M438" i="2"/>
  <c r="M439" i="2"/>
  <c r="M440" i="2"/>
  <c r="M441" i="2"/>
  <c r="M442" i="2"/>
  <c r="M443" i="2"/>
  <c r="M444" i="2"/>
  <c r="M445" i="2"/>
  <c r="M446" i="2"/>
  <c r="M447" i="2"/>
  <c r="M448" i="2"/>
  <c r="M449" i="2"/>
  <c r="M450" i="2"/>
  <c r="M451" i="2"/>
  <c r="M452" i="2"/>
  <c r="M453" i="2"/>
  <c r="M454" i="2"/>
  <c r="M455" i="2"/>
  <c r="M456" i="2"/>
  <c r="M457" i="2"/>
  <c r="M458" i="2"/>
  <c r="M459" i="2"/>
  <c r="M460" i="2"/>
  <c r="M461" i="2"/>
  <c r="M462" i="2"/>
  <c r="M463" i="2"/>
  <c r="M464" i="2"/>
  <c r="M465" i="2"/>
  <c r="M466" i="2"/>
  <c r="M467" i="2"/>
  <c r="M468" i="2"/>
  <c r="M469" i="2"/>
  <c r="M470" i="2"/>
  <c r="M471" i="2"/>
  <c r="M472" i="2"/>
  <c r="M473" i="2"/>
  <c r="M474" i="2"/>
  <c r="M475" i="2"/>
  <c r="M476" i="2"/>
  <c r="M477" i="2"/>
  <c r="M478" i="2"/>
  <c r="M479" i="2"/>
  <c r="M480" i="2"/>
  <c r="M481" i="2"/>
  <c r="M482" i="2"/>
  <c r="M483" i="2"/>
  <c r="M484" i="2"/>
  <c r="M485" i="2"/>
  <c r="M486" i="2"/>
  <c r="M487" i="2"/>
  <c r="M488" i="2"/>
  <c r="M489" i="2"/>
  <c r="M490" i="2"/>
  <c r="M491" i="2"/>
  <c r="M492" i="2"/>
  <c r="M493" i="2"/>
  <c r="M494" i="2"/>
  <c r="M495" i="2"/>
  <c r="M496" i="2"/>
  <c r="M497" i="2"/>
  <c r="M498" i="2"/>
  <c r="M499" i="2"/>
  <c r="M500" i="2"/>
  <c r="M501" i="2"/>
  <c r="M502" i="2"/>
  <c r="M503" i="2"/>
  <c r="M504" i="2"/>
  <c r="M505" i="2"/>
  <c r="M506" i="2"/>
  <c r="M507" i="2"/>
  <c r="M508" i="2"/>
  <c r="M509" i="2"/>
  <c r="M510" i="2"/>
  <c r="M511" i="2"/>
  <c r="M512" i="2"/>
  <c r="M513" i="2"/>
  <c r="M514" i="2"/>
  <c r="M515" i="2"/>
  <c r="M516" i="2"/>
  <c r="M517" i="2"/>
  <c r="M518" i="2"/>
  <c r="M519" i="2"/>
  <c r="M520" i="2"/>
  <c r="M521" i="2"/>
  <c r="M522" i="2"/>
  <c r="M523" i="2"/>
  <c r="M524" i="2"/>
  <c r="M525" i="2"/>
  <c r="M526" i="2"/>
  <c r="M527" i="2"/>
  <c r="M528" i="2"/>
  <c r="M529" i="2"/>
  <c r="M530" i="2"/>
  <c r="M531" i="2"/>
  <c r="M532" i="2"/>
  <c r="M533" i="2"/>
  <c r="M534" i="2"/>
  <c r="M535" i="2"/>
  <c r="M536" i="2"/>
  <c r="M537" i="2"/>
  <c r="M538" i="2"/>
  <c r="M539" i="2"/>
  <c r="M540" i="2"/>
  <c r="M541" i="2"/>
  <c r="M542" i="2"/>
  <c r="M543" i="2"/>
  <c r="M544" i="2"/>
  <c r="M545" i="2"/>
  <c r="M546" i="2"/>
  <c r="M547" i="2"/>
  <c r="M548" i="2"/>
  <c r="M549" i="2"/>
  <c r="M550" i="2"/>
  <c r="M551" i="2"/>
  <c r="M552" i="2"/>
  <c r="M553" i="2"/>
  <c r="M554" i="2"/>
  <c r="M555" i="2"/>
  <c r="M556" i="2"/>
  <c r="M557" i="2"/>
  <c r="M558" i="2"/>
  <c r="M559" i="2"/>
  <c r="M560" i="2"/>
  <c r="M561" i="2"/>
  <c r="M562" i="2"/>
  <c r="M563" i="2"/>
  <c r="M564" i="2"/>
  <c r="M565" i="2"/>
  <c r="M566" i="2"/>
  <c r="M567" i="2"/>
  <c r="M568" i="2"/>
  <c r="M569" i="2"/>
  <c r="M570" i="2"/>
  <c r="M571" i="2"/>
  <c r="M572" i="2"/>
  <c r="M573" i="2"/>
  <c r="M574" i="2"/>
  <c r="M575" i="2"/>
  <c r="M576" i="2"/>
  <c r="M577" i="2"/>
  <c r="M578" i="2"/>
  <c r="M579" i="2"/>
  <c r="M580" i="2"/>
  <c r="M581" i="2"/>
  <c r="M582" i="2"/>
  <c r="M583" i="2"/>
  <c r="M584" i="2"/>
  <c r="M585" i="2"/>
  <c r="M586" i="2"/>
  <c r="M587" i="2"/>
  <c r="M588" i="2"/>
  <c r="M589" i="2"/>
  <c r="M590" i="2"/>
  <c r="M591" i="2"/>
  <c r="M592" i="2"/>
  <c r="M593" i="2"/>
  <c r="M594" i="2"/>
  <c r="M595" i="2"/>
  <c r="M596" i="2"/>
  <c r="M597" i="2"/>
  <c r="M598" i="2"/>
  <c r="M599" i="2"/>
  <c r="M600" i="2"/>
  <c r="M601" i="2"/>
  <c r="M602" i="2"/>
  <c r="M603" i="2"/>
  <c r="M604" i="2"/>
  <c r="M605" i="2"/>
  <c r="M606" i="2"/>
  <c r="M607" i="2"/>
  <c r="M608" i="2"/>
  <c r="M609" i="2"/>
  <c r="M610" i="2"/>
  <c r="M611" i="2"/>
  <c r="M612" i="2"/>
  <c r="M613" i="2"/>
  <c r="M614" i="2"/>
  <c r="M615" i="2"/>
  <c r="M616" i="2"/>
  <c r="M617" i="2"/>
  <c r="M618" i="2"/>
  <c r="M619" i="2"/>
  <c r="M620" i="2"/>
  <c r="M621" i="2"/>
  <c r="M622" i="2"/>
  <c r="M623" i="2"/>
  <c r="M624" i="2"/>
  <c r="M625" i="2"/>
  <c r="M626" i="2"/>
  <c r="M627" i="2"/>
  <c r="M628" i="2"/>
  <c r="M629" i="2"/>
  <c r="M630" i="2"/>
  <c r="M631" i="2"/>
  <c r="M632" i="2"/>
  <c r="M633" i="2"/>
  <c r="M634" i="2"/>
  <c r="M635" i="2"/>
  <c r="M636" i="2"/>
  <c r="M637" i="2"/>
  <c r="M638" i="2"/>
  <c r="M639" i="2"/>
  <c r="M640" i="2"/>
  <c r="M641" i="2"/>
  <c r="M642" i="2"/>
  <c r="M643" i="2"/>
  <c r="M644" i="2"/>
  <c r="M645" i="2"/>
  <c r="M646" i="2"/>
  <c r="M647" i="2"/>
  <c r="M648" i="2"/>
  <c r="M649" i="2"/>
  <c r="M650" i="2"/>
  <c r="M651" i="2"/>
  <c r="M652" i="2"/>
  <c r="M653" i="2"/>
  <c r="M654" i="2"/>
  <c r="M655" i="2"/>
  <c r="M656" i="2"/>
  <c r="M657" i="2"/>
  <c r="M658" i="2"/>
  <c r="M659" i="2"/>
  <c r="M660" i="2"/>
  <c r="M661" i="2"/>
  <c r="M662" i="2"/>
  <c r="M663" i="2"/>
  <c r="M664" i="2"/>
  <c r="M665" i="2"/>
  <c r="M666" i="2"/>
  <c r="M667" i="2"/>
  <c r="M668" i="2"/>
  <c r="M669" i="2"/>
  <c r="M670" i="2"/>
  <c r="M671" i="2"/>
  <c r="M672" i="2"/>
  <c r="M673" i="2"/>
  <c r="M674" i="2"/>
  <c r="M675" i="2"/>
  <c r="M676" i="2"/>
  <c r="M677" i="2"/>
  <c r="M678" i="2"/>
  <c r="M679" i="2"/>
  <c r="M680" i="2"/>
  <c r="M681" i="2"/>
  <c r="M682" i="2"/>
  <c r="M683" i="2"/>
  <c r="M684" i="2"/>
  <c r="M685" i="2"/>
  <c r="M686" i="2"/>
  <c r="M687" i="2"/>
  <c r="M688" i="2"/>
  <c r="M689" i="2"/>
  <c r="M690" i="2"/>
  <c r="M691" i="2"/>
  <c r="M692" i="2"/>
  <c r="M693" i="2"/>
  <c r="M694" i="2"/>
  <c r="M695" i="2"/>
  <c r="M696" i="2"/>
  <c r="M697" i="2"/>
  <c r="M698" i="2"/>
  <c r="M699" i="2"/>
  <c r="M700" i="2"/>
  <c r="M701" i="2"/>
  <c r="M702" i="2"/>
  <c r="M703" i="2"/>
  <c r="M704" i="2"/>
  <c r="M705" i="2"/>
  <c r="M706" i="2"/>
  <c r="M707" i="2"/>
  <c r="M708" i="2"/>
  <c r="M709" i="2"/>
  <c r="M710" i="2"/>
  <c r="M711" i="2"/>
  <c r="M712" i="2"/>
  <c r="M713" i="2"/>
  <c r="M714" i="2"/>
  <c r="M715" i="2"/>
  <c r="M716" i="2"/>
  <c r="M717" i="2"/>
  <c r="M718" i="2"/>
  <c r="M719" i="2"/>
  <c r="M720" i="2"/>
  <c r="M721" i="2"/>
  <c r="M722" i="2"/>
  <c r="M723" i="2"/>
  <c r="M724" i="2"/>
  <c r="M725" i="2"/>
  <c r="M726" i="2"/>
  <c r="M727" i="2"/>
  <c r="M728" i="2"/>
  <c r="M729" i="2"/>
  <c r="M730" i="2"/>
  <c r="M731" i="2"/>
  <c r="M732" i="2"/>
  <c r="M733" i="2"/>
  <c r="M734" i="2"/>
  <c r="M735" i="2"/>
  <c r="M736" i="2"/>
  <c r="M737" i="2"/>
  <c r="M738" i="2"/>
  <c r="M739" i="2"/>
  <c r="M740" i="2"/>
  <c r="M741" i="2"/>
  <c r="M742" i="2"/>
  <c r="M743" i="2"/>
  <c r="M744" i="2"/>
  <c r="M745" i="2"/>
  <c r="M746" i="2"/>
  <c r="M747" i="2"/>
  <c r="M748" i="2"/>
  <c r="M749" i="2"/>
  <c r="M750" i="2"/>
  <c r="M751" i="2"/>
  <c r="M752" i="2"/>
  <c r="M753" i="2"/>
  <c r="M754" i="2"/>
  <c r="M755" i="2"/>
  <c r="M756" i="2"/>
  <c r="M757" i="2"/>
  <c r="M758" i="2"/>
  <c r="M759" i="2"/>
  <c r="M760" i="2"/>
  <c r="M761" i="2"/>
  <c r="M762" i="2"/>
  <c r="M763" i="2"/>
  <c r="M764" i="2"/>
  <c r="M765" i="2"/>
  <c r="M766" i="2"/>
  <c r="M767" i="2"/>
  <c r="M768" i="2"/>
  <c r="M769" i="2"/>
  <c r="M770" i="2"/>
  <c r="M771" i="2"/>
  <c r="M772" i="2"/>
  <c r="M773" i="2"/>
  <c r="M774" i="2"/>
  <c r="M775" i="2"/>
  <c r="M776" i="2"/>
  <c r="M777" i="2"/>
  <c r="M778" i="2"/>
  <c r="M779" i="2"/>
  <c r="M780" i="2"/>
  <c r="M781" i="2"/>
  <c r="M782" i="2"/>
  <c r="M783" i="2"/>
  <c r="M784" i="2"/>
  <c r="M785" i="2"/>
  <c r="M786" i="2"/>
  <c r="M787" i="2"/>
  <c r="M788" i="2"/>
  <c r="M789" i="2"/>
  <c r="M790" i="2"/>
  <c r="M791" i="2"/>
  <c r="M792" i="2"/>
  <c r="M793" i="2"/>
  <c r="M794" i="2"/>
  <c r="M795" i="2"/>
  <c r="M796" i="2"/>
  <c r="M797" i="2"/>
  <c r="M798" i="2"/>
  <c r="M799" i="2"/>
  <c r="M800" i="2"/>
  <c r="M801" i="2"/>
  <c r="M802" i="2"/>
  <c r="M803" i="2"/>
  <c r="M804" i="2"/>
  <c r="M805" i="2"/>
  <c r="M806" i="2"/>
  <c r="M807" i="2"/>
  <c r="M808" i="2"/>
  <c r="M809" i="2"/>
  <c r="M810" i="2"/>
  <c r="M811" i="2"/>
  <c r="M812" i="2"/>
  <c r="M813" i="2"/>
  <c r="M814" i="2"/>
  <c r="M815" i="2"/>
  <c r="M816" i="2"/>
  <c r="M817" i="2"/>
  <c r="M818" i="2"/>
  <c r="M819" i="2"/>
  <c r="M820" i="2"/>
  <c r="M821" i="2"/>
  <c r="M822" i="2"/>
  <c r="M823" i="2"/>
  <c r="M824" i="2"/>
  <c r="M825" i="2"/>
  <c r="M826" i="2"/>
  <c r="M827" i="2"/>
  <c r="M828" i="2"/>
  <c r="M829" i="2"/>
  <c r="M830" i="2"/>
  <c r="M831" i="2"/>
  <c r="M832" i="2"/>
  <c r="M833" i="2"/>
  <c r="M834" i="2"/>
  <c r="M835" i="2"/>
  <c r="M836" i="2"/>
  <c r="M837" i="2"/>
  <c r="M838" i="2"/>
  <c r="M839" i="2"/>
  <c r="M840" i="2"/>
  <c r="M841" i="2"/>
  <c r="M842" i="2"/>
  <c r="M843" i="2"/>
  <c r="M844" i="2"/>
  <c r="M845" i="2"/>
  <c r="M846" i="2"/>
  <c r="M847" i="2"/>
  <c r="M848" i="2"/>
  <c r="M849" i="2"/>
  <c r="M850" i="2"/>
  <c r="M851" i="2"/>
  <c r="M852" i="2"/>
  <c r="M853" i="2"/>
  <c r="M854" i="2"/>
  <c r="M855" i="2"/>
  <c r="M856" i="2"/>
  <c r="M857" i="2"/>
  <c r="M858" i="2"/>
  <c r="M859" i="2"/>
  <c r="M860" i="2"/>
  <c r="M861" i="2"/>
  <c r="M862" i="2"/>
  <c r="M863" i="2"/>
  <c r="M864" i="2"/>
  <c r="M865" i="2"/>
  <c r="M866" i="2"/>
  <c r="M867" i="2"/>
  <c r="M868" i="2"/>
  <c r="M869" i="2"/>
  <c r="M870" i="2"/>
  <c r="M871" i="2"/>
  <c r="M872" i="2"/>
  <c r="M873" i="2"/>
  <c r="M874" i="2"/>
  <c r="M875" i="2"/>
  <c r="M876" i="2"/>
  <c r="M877" i="2"/>
  <c r="M878" i="2"/>
  <c r="M879" i="2"/>
  <c r="M880" i="2"/>
  <c r="M881" i="2"/>
  <c r="M882" i="2"/>
  <c r="M883" i="2"/>
  <c r="M884" i="2"/>
  <c r="M885" i="2"/>
  <c r="M886" i="2"/>
  <c r="M887" i="2"/>
  <c r="M888" i="2"/>
  <c r="M889" i="2"/>
  <c r="M890" i="2"/>
  <c r="M891" i="2"/>
  <c r="M892" i="2"/>
  <c r="M893" i="2"/>
  <c r="M894" i="2"/>
  <c r="M895" i="2"/>
  <c r="M896" i="2"/>
  <c r="M897" i="2"/>
  <c r="M898" i="2"/>
  <c r="M899" i="2"/>
  <c r="M900" i="2"/>
  <c r="M901" i="2"/>
  <c r="M902" i="2"/>
  <c r="M903" i="2"/>
  <c r="M904" i="2"/>
  <c r="M905" i="2"/>
  <c r="M906" i="2"/>
  <c r="M907" i="2"/>
  <c r="M908" i="2"/>
  <c r="M909" i="2"/>
  <c r="M910" i="2"/>
  <c r="M911" i="2"/>
  <c r="M912" i="2"/>
  <c r="M913" i="2"/>
  <c r="M914" i="2"/>
  <c r="M915" i="2"/>
  <c r="M916" i="2"/>
  <c r="M917" i="2"/>
  <c r="M918" i="2"/>
  <c r="M919" i="2"/>
  <c r="M920" i="2"/>
  <c r="M921" i="2"/>
  <c r="M922" i="2"/>
  <c r="M923" i="2"/>
  <c r="M924" i="2"/>
  <c r="M925" i="2"/>
  <c r="M926" i="2"/>
  <c r="M927" i="2"/>
  <c r="M928" i="2"/>
  <c r="M929" i="2"/>
  <c r="M930" i="2"/>
  <c r="M931" i="2"/>
  <c r="M932" i="2"/>
  <c r="M933" i="2"/>
  <c r="M934" i="2"/>
  <c r="M935" i="2"/>
  <c r="M936" i="2"/>
  <c r="M937" i="2"/>
  <c r="M938" i="2"/>
  <c r="M939" i="2"/>
  <c r="M940" i="2"/>
  <c r="M941" i="2"/>
  <c r="M942" i="2"/>
  <c r="M943" i="2"/>
  <c r="M944" i="2"/>
  <c r="M945" i="2"/>
  <c r="M946" i="2"/>
  <c r="M947" i="2"/>
  <c r="M948" i="2"/>
  <c r="M949" i="2"/>
  <c r="M950" i="2"/>
  <c r="M951" i="2"/>
  <c r="M952" i="2"/>
  <c r="M953" i="2"/>
  <c r="M954" i="2"/>
  <c r="M955" i="2"/>
  <c r="M956" i="2"/>
  <c r="M957" i="2"/>
  <c r="M958" i="2"/>
  <c r="M959" i="2"/>
  <c r="M960" i="2"/>
  <c r="M961" i="2"/>
  <c r="M962" i="2"/>
  <c r="M963" i="2"/>
  <c r="M964" i="2"/>
  <c r="M965" i="2"/>
  <c r="M966" i="2"/>
  <c r="M967" i="2"/>
  <c r="M968" i="2"/>
  <c r="M969" i="2"/>
  <c r="M970" i="2"/>
  <c r="M971" i="2"/>
  <c r="M972" i="2"/>
  <c r="M973" i="2"/>
  <c r="M974" i="2"/>
  <c r="M975" i="2"/>
  <c r="M976" i="2"/>
  <c r="M977" i="2"/>
  <c r="M978" i="2"/>
  <c r="M979" i="2"/>
  <c r="M980" i="2"/>
  <c r="M981" i="2"/>
  <c r="M982" i="2"/>
  <c r="M983" i="2"/>
  <c r="M984" i="2"/>
  <c r="M985" i="2"/>
  <c r="M986" i="2"/>
  <c r="M987" i="2"/>
  <c r="M988" i="2"/>
  <c r="M989" i="2"/>
  <c r="M990" i="2"/>
  <c r="M991" i="2"/>
  <c r="M992" i="2"/>
  <c r="M993" i="2"/>
  <c r="M994" i="2"/>
  <c r="M995" i="2"/>
  <c r="M996" i="2"/>
  <c r="M997" i="2"/>
  <c r="M998" i="2"/>
  <c r="M999" i="2"/>
  <c r="M1000" i="2"/>
  <c r="M1001" i="2"/>
  <c r="M1002" i="2"/>
  <c r="M1003" i="2"/>
  <c r="M1004" i="2"/>
  <c r="M1005" i="2"/>
  <c r="M1006" i="2"/>
  <c r="M1007" i="2"/>
  <c r="M1008" i="2"/>
  <c r="M1009" i="2"/>
  <c r="M1010" i="2"/>
  <c r="M1011" i="2"/>
  <c r="M1012" i="2"/>
  <c r="M1013" i="2"/>
  <c r="M1014" i="2"/>
  <c r="M1015" i="2"/>
  <c r="M1016" i="2"/>
  <c r="M1017" i="2"/>
  <c r="M1018" i="2"/>
  <c r="M1019" i="2"/>
  <c r="M1020" i="2"/>
  <c r="M1021" i="2"/>
  <c r="M1022" i="2"/>
  <c r="M1023" i="2"/>
  <c r="M1024" i="2"/>
  <c r="M1025" i="2"/>
  <c r="M1026" i="2"/>
  <c r="M1027" i="2"/>
  <c r="M1028" i="2"/>
  <c r="M1029" i="2"/>
  <c r="M1030" i="2"/>
  <c r="M1031" i="2"/>
  <c r="M1032" i="2"/>
  <c r="M1033" i="2"/>
  <c r="M1034" i="2"/>
  <c r="M1035" i="2"/>
  <c r="M1036" i="2"/>
  <c r="M1037" i="2"/>
  <c r="M1038" i="2"/>
  <c r="M1039" i="2"/>
  <c r="M1040" i="2"/>
  <c r="M1041" i="2"/>
  <c r="M1042" i="2"/>
  <c r="M1043" i="2"/>
  <c r="M1044" i="2"/>
  <c r="M1045" i="2"/>
  <c r="M1046" i="2"/>
  <c r="M1047" i="2"/>
  <c r="M1048" i="2"/>
  <c r="M1049" i="2"/>
  <c r="M1050" i="2"/>
  <c r="M1051" i="2"/>
  <c r="M1052" i="2"/>
  <c r="M1053" i="2"/>
  <c r="M1054" i="2"/>
  <c r="M1055" i="2"/>
  <c r="M1056" i="2"/>
  <c r="M1057" i="2"/>
  <c r="M1058" i="2"/>
  <c r="M1059" i="2"/>
  <c r="M1060" i="2"/>
  <c r="M1061" i="2"/>
  <c r="M1062" i="2"/>
  <c r="M1063" i="2"/>
  <c r="M1064" i="2"/>
  <c r="M1065" i="2"/>
  <c r="M1066" i="2"/>
  <c r="M1067" i="2"/>
  <c r="M1068" i="2"/>
  <c r="M1069" i="2"/>
  <c r="M1070" i="2"/>
  <c r="M1071" i="2"/>
  <c r="M1072" i="2"/>
  <c r="M1073" i="2"/>
  <c r="M1074" i="2"/>
  <c r="M1075" i="2"/>
  <c r="M1076" i="2"/>
  <c r="M1077" i="2"/>
  <c r="M1078" i="2"/>
  <c r="M1079" i="2"/>
  <c r="M1080" i="2"/>
  <c r="M1081" i="2"/>
  <c r="M1082" i="2"/>
  <c r="M1083" i="2"/>
  <c r="M1084" i="2"/>
  <c r="M1085" i="2"/>
  <c r="M1086" i="2"/>
  <c r="M1087" i="2"/>
  <c r="M1088" i="2"/>
  <c r="M1089" i="2"/>
  <c r="M1090" i="2"/>
  <c r="M1091" i="2"/>
  <c r="M1092" i="2"/>
  <c r="M1093" i="2"/>
  <c r="M1094" i="2"/>
  <c r="M1095" i="2"/>
  <c r="M1096" i="2"/>
  <c r="M1097" i="2"/>
  <c r="M1098" i="2"/>
  <c r="M1099" i="2"/>
  <c r="M1100" i="2"/>
  <c r="M1101" i="2"/>
  <c r="M1102" i="2"/>
  <c r="M1103" i="2"/>
  <c r="M1104" i="2"/>
  <c r="M1105" i="2"/>
  <c r="M1106" i="2"/>
  <c r="M1107" i="2"/>
  <c r="M1108" i="2"/>
  <c r="M1109" i="2"/>
  <c r="M1110" i="2"/>
  <c r="M1111" i="2"/>
  <c r="M1112" i="2"/>
  <c r="M1113" i="2"/>
  <c r="M1114" i="2"/>
  <c r="M1115" i="2"/>
  <c r="M1116" i="2"/>
  <c r="M1117" i="2"/>
  <c r="M1118" i="2"/>
  <c r="M1119" i="2"/>
  <c r="M1120" i="2"/>
  <c r="M1121" i="2"/>
  <c r="M1122" i="2"/>
  <c r="M1123" i="2"/>
  <c r="M1124" i="2"/>
  <c r="M1125" i="2"/>
  <c r="M1126" i="2"/>
  <c r="M1127" i="2"/>
  <c r="M1128" i="2"/>
  <c r="M1129" i="2"/>
  <c r="M1130" i="2"/>
  <c r="M1131" i="2"/>
  <c r="M1132" i="2"/>
  <c r="M1133" i="2"/>
  <c r="M1134" i="2"/>
  <c r="M1135" i="2"/>
  <c r="M1136" i="2"/>
  <c r="M1137" i="2"/>
  <c r="M1138" i="2"/>
  <c r="M1139" i="2"/>
  <c r="M1140" i="2"/>
  <c r="M1141" i="2"/>
  <c r="M1142" i="2"/>
  <c r="M1143" i="2"/>
  <c r="M1144" i="2"/>
  <c r="M1145" i="2"/>
  <c r="M1146" i="2"/>
  <c r="M1147" i="2"/>
  <c r="M1148" i="2"/>
  <c r="M1149" i="2"/>
  <c r="M1150" i="2"/>
  <c r="M1151" i="2"/>
  <c r="M1152" i="2"/>
  <c r="M1153" i="2"/>
  <c r="M1154" i="2"/>
  <c r="M1155" i="2"/>
  <c r="M1156" i="2"/>
  <c r="M1157" i="2"/>
  <c r="M1158" i="2"/>
  <c r="M1159" i="2"/>
  <c r="M1160" i="2"/>
  <c r="M1161" i="2"/>
  <c r="M1162" i="2"/>
  <c r="M1163" i="2"/>
  <c r="M1164" i="2"/>
  <c r="M1165" i="2"/>
  <c r="M1166" i="2"/>
  <c r="M1167" i="2"/>
  <c r="M1168" i="2"/>
  <c r="M1169" i="2"/>
  <c r="M1170" i="2"/>
  <c r="M1171" i="2"/>
  <c r="M1172" i="2"/>
  <c r="M1173" i="2"/>
  <c r="M1174" i="2"/>
  <c r="M1175" i="2"/>
  <c r="M1176" i="2"/>
  <c r="M1177" i="2"/>
  <c r="M1178" i="2"/>
  <c r="M1179" i="2"/>
  <c r="M1180" i="2"/>
  <c r="M1181" i="2"/>
  <c r="M1182" i="2"/>
  <c r="M1183" i="2"/>
  <c r="M1184" i="2"/>
  <c r="M1185" i="2"/>
  <c r="M1186" i="2"/>
  <c r="M1187" i="2"/>
  <c r="M1188" i="2"/>
  <c r="M1189" i="2"/>
  <c r="M1190" i="2"/>
  <c r="M1191" i="2"/>
  <c r="M1192" i="2"/>
  <c r="M1193" i="2"/>
  <c r="M1194" i="2"/>
  <c r="M1195" i="2"/>
  <c r="M1196" i="2"/>
  <c r="M1197" i="2"/>
  <c r="M1198" i="2"/>
  <c r="M1199" i="2"/>
  <c r="M1200" i="2"/>
  <c r="M1201" i="2"/>
  <c r="M1202" i="2"/>
  <c r="M1203" i="2"/>
  <c r="M1204" i="2"/>
  <c r="M1205" i="2"/>
  <c r="M1206" i="2"/>
  <c r="M1207" i="2"/>
  <c r="M1208" i="2"/>
  <c r="M1209" i="2"/>
  <c r="M1210" i="2"/>
  <c r="M1211" i="2"/>
  <c r="M1212" i="2"/>
  <c r="M1213" i="2"/>
  <c r="M1214" i="2"/>
  <c r="M1215" i="2"/>
  <c r="M1216" i="2"/>
  <c r="M1217" i="2"/>
  <c r="M1218" i="2"/>
  <c r="M1219" i="2"/>
  <c r="M1220" i="2"/>
  <c r="M1221" i="2"/>
  <c r="M1222" i="2"/>
  <c r="M1223" i="2"/>
  <c r="M1224" i="2"/>
  <c r="M1225" i="2"/>
  <c r="M1226" i="2"/>
  <c r="M1227" i="2"/>
  <c r="M1228" i="2"/>
  <c r="M1229" i="2"/>
  <c r="M1230" i="2"/>
  <c r="M1231" i="2"/>
  <c r="M1232" i="2"/>
  <c r="M1233" i="2"/>
  <c r="M1234" i="2"/>
  <c r="M1235" i="2"/>
  <c r="M1236" i="2"/>
  <c r="M1237" i="2"/>
  <c r="M1238" i="2"/>
  <c r="M1239" i="2"/>
  <c r="M1240" i="2"/>
  <c r="M1241" i="2"/>
  <c r="M1242" i="2"/>
  <c r="M1243" i="2"/>
  <c r="M1244" i="2"/>
  <c r="M1245" i="2"/>
  <c r="M1246" i="2"/>
  <c r="M1247" i="2"/>
  <c r="M1248" i="2"/>
  <c r="M1249" i="2"/>
  <c r="M1250" i="2"/>
  <c r="M1251" i="2"/>
  <c r="M1252" i="2"/>
  <c r="M1253" i="2"/>
  <c r="M1254" i="2"/>
  <c r="M1255" i="2"/>
  <c r="M1256" i="2"/>
  <c r="M1257" i="2"/>
  <c r="M1258" i="2"/>
  <c r="M1259" i="2"/>
  <c r="M1260" i="2"/>
  <c r="M1261" i="2"/>
  <c r="M1262" i="2"/>
  <c r="M1263" i="2"/>
  <c r="M1264" i="2"/>
  <c r="M1265" i="2"/>
  <c r="M1266" i="2"/>
  <c r="M1267" i="2"/>
  <c r="M1268" i="2"/>
  <c r="M1269" i="2"/>
  <c r="M1270" i="2"/>
  <c r="M1271" i="2"/>
  <c r="M1272" i="2"/>
  <c r="M1273" i="2"/>
  <c r="M1274" i="2"/>
  <c r="M1275" i="2"/>
  <c r="M1276" i="2"/>
  <c r="M1277" i="2"/>
  <c r="M1278" i="2"/>
  <c r="M1279" i="2"/>
  <c r="M1280" i="2"/>
  <c r="M1281" i="2"/>
  <c r="M1282" i="2"/>
  <c r="M1283" i="2"/>
  <c r="M1284" i="2"/>
  <c r="M1285" i="2"/>
  <c r="M1286" i="2"/>
  <c r="M1287" i="2"/>
  <c r="M1288" i="2"/>
  <c r="M1289" i="2"/>
  <c r="M1290" i="2"/>
  <c r="M1291" i="2"/>
  <c r="M1292" i="2"/>
  <c r="M1293" i="2"/>
  <c r="M1294" i="2"/>
  <c r="M1295" i="2"/>
  <c r="M1296" i="2"/>
  <c r="M1297" i="2"/>
  <c r="M1298" i="2"/>
  <c r="M1299" i="2"/>
  <c r="M1300" i="2"/>
  <c r="M1301" i="2"/>
  <c r="M1302" i="2"/>
  <c r="M1303" i="2"/>
  <c r="M1304" i="2"/>
  <c r="M1305" i="2"/>
  <c r="M1306" i="2"/>
  <c r="M1307" i="2"/>
  <c r="M1308" i="2"/>
  <c r="M1309" i="2"/>
  <c r="M1310" i="2"/>
  <c r="M1311" i="2"/>
  <c r="M1312" i="2"/>
  <c r="M1313" i="2"/>
  <c r="M1314" i="2"/>
  <c r="M1315" i="2"/>
  <c r="M1316" i="2"/>
  <c r="M1317" i="2"/>
  <c r="M1318" i="2"/>
  <c r="M1319" i="2"/>
  <c r="M1320" i="2"/>
  <c r="M1321" i="2"/>
  <c r="M1322" i="2"/>
  <c r="M1323" i="2"/>
  <c r="M1324" i="2"/>
  <c r="M1325" i="2"/>
  <c r="M1326" i="2"/>
  <c r="M1327" i="2"/>
  <c r="M1328" i="2"/>
  <c r="M1329" i="2"/>
  <c r="M1330" i="2"/>
  <c r="M1331" i="2"/>
  <c r="M1332" i="2"/>
  <c r="M1333" i="2"/>
  <c r="M1334" i="2"/>
  <c r="M1335" i="2"/>
  <c r="M1336" i="2"/>
  <c r="M1337" i="2"/>
  <c r="M1338" i="2"/>
  <c r="M1339" i="2"/>
  <c r="M1340" i="2"/>
  <c r="M1341" i="2"/>
  <c r="M1342" i="2"/>
  <c r="M1343" i="2"/>
  <c r="M1344" i="2"/>
  <c r="M1345" i="2"/>
  <c r="M1346" i="2"/>
  <c r="M1347" i="2"/>
  <c r="M1348" i="2"/>
  <c r="M1349" i="2"/>
  <c r="M1350" i="2"/>
  <c r="M1351" i="2"/>
  <c r="M1352" i="2"/>
  <c r="M1353" i="2"/>
  <c r="M1354" i="2"/>
  <c r="M1355" i="2"/>
  <c r="M1356" i="2"/>
  <c r="M1357" i="2"/>
  <c r="M1358" i="2"/>
  <c r="M1359" i="2"/>
  <c r="M1360" i="2"/>
  <c r="M1361" i="2"/>
  <c r="M1362" i="2"/>
  <c r="M1363" i="2"/>
  <c r="M1364" i="2"/>
  <c r="M1365" i="2"/>
  <c r="M1366" i="2"/>
  <c r="M1367" i="2"/>
  <c r="M1368" i="2"/>
  <c r="M1369" i="2"/>
  <c r="M1370" i="2"/>
  <c r="M1371" i="2"/>
  <c r="M1372" i="2"/>
  <c r="M1373" i="2"/>
  <c r="M1374" i="2"/>
  <c r="M1375" i="2"/>
  <c r="M1376" i="2"/>
  <c r="M1377" i="2"/>
  <c r="M1378" i="2"/>
  <c r="M1379" i="2"/>
  <c r="M1380" i="2"/>
  <c r="M1381" i="2"/>
  <c r="M1382" i="2"/>
  <c r="M1383" i="2"/>
  <c r="M1384" i="2"/>
  <c r="M1385" i="2"/>
  <c r="M1386" i="2"/>
  <c r="M1387" i="2"/>
  <c r="M1388" i="2"/>
  <c r="M1389" i="2"/>
  <c r="M1390" i="2"/>
  <c r="M1391" i="2"/>
  <c r="M1392" i="2"/>
  <c r="M1393" i="2"/>
  <c r="M1394" i="2"/>
  <c r="M1395" i="2"/>
  <c r="M1396" i="2"/>
  <c r="M1397" i="2"/>
  <c r="M1398" i="2"/>
  <c r="M1399" i="2"/>
  <c r="M1400" i="2"/>
  <c r="M1401" i="2"/>
  <c r="M1402" i="2"/>
  <c r="M1403" i="2"/>
  <c r="M1404" i="2"/>
  <c r="M1405" i="2"/>
  <c r="M1406" i="2"/>
  <c r="M1407" i="2"/>
  <c r="M1408" i="2"/>
  <c r="M1409" i="2"/>
  <c r="M1410" i="2"/>
  <c r="M1411" i="2"/>
  <c r="M1412" i="2"/>
  <c r="M1413" i="2"/>
  <c r="M1414" i="2"/>
  <c r="M1415" i="2"/>
  <c r="M1416" i="2"/>
  <c r="M1417" i="2"/>
  <c r="M1418" i="2"/>
  <c r="M1419" i="2"/>
  <c r="M1420" i="2"/>
  <c r="M1421" i="2"/>
  <c r="M1422" i="2"/>
  <c r="M1423" i="2"/>
  <c r="M1424" i="2"/>
  <c r="M1425" i="2"/>
  <c r="M1426" i="2"/>
  <c r="M1427" i="2"/>
  <c r="M1428" i="2"/>
  <c r="M1429" i="2"/>
  <c r="M1430" i="2"/>
  <c r="M1431" i="2"/>
  <c r="M1432" i="2"/>
  <c r="M1433" i="2"/>
  <c r="M1434" i="2"/>
  <c r="M1435" i="2"/>
  <c r="M1436" i="2"/>
  <c r="M1437" i="2"/>
  <c r="M1438" i="2"/>
  <c r="M1439" i="2"/>
  <c r="M1440" i="2"/>
  <c r="M1441" i="2"/>
  <c r="M1442" i="2"/>
  <c r="M1443" i="2"/>
  <c r="M1444" i="2"/>
  <c r="M1445" i="2"/>
  <c r="M1446" i="2"/>
  <c r="M1447" i="2"/>
  <c r="M1448" i="2"/>
  <c r="M1449" i="2"/>
  <c r="M1450" i="2"/>
  <c r="M1451" i="2"/>
  <c r="M1452" i="2"/>
  <c r="M1453" i="2"/>
  <c r="M1454" i="2"/>
  <c r="M1455" i="2"/>
  <c r="M1456" i="2"/>
  <c r="M1457" i="2"/>
  <c r="M1458" i="2"/>
  <c r="M1459" i="2"/>
  <c r="M1460" i="2"/>
  <c r="M1461" i="2"/>
  <c r="M1462" i="2"/>
  <c r="M1463" i="2"/>
  <c r="M1464" i="2"/>
  <c r="M1465" i="2"/>
  <c r="M1466" i="2"/>
  <c r="M1467" i="2"/>
  <c r="M1468" i="2"/>
  <c r="M1469" i="2"/>
  <c r="M1470" i="2"/>
  <c r="M1471" i="2"/>
  <c r="M1472" i="2"/>
  <c r="M1473" i="2"/>
  <c r="M1474" i="2"/>
  <c r="M1475" i="2"/>
  <c r="M1476" i="2"/>
  <c r="M1477" i="2"/>
  <c r="M1478" i="2"/>
  <c r="M1479" i="2"/>
  <c r="M1480" i="2"/>
  <c r="M1481" i="2"/>
  <c r="M1482" i="2"/>
  <c r="M1483" i="2"/>
  <c r="M1484" i="2"/>
  <c r="M1485" i="2"/>
  <c r="M1486" i="2"/>
  <c r="M1487" i="2"/>
  <c r="M1488" i="2"/>
  <c r="M1489" i="2"/>
  <c r="M1490" i="2"/>
  <c r="M1491" i="2"/>
  <c r="M1492" i="2"/>
  <c r="M1493" i="2"/>
  <c r="M1494" i="2"/>
  <c r="M1495" i="2"/>
  <c r="M1496" i="2"/>
  <c r="M1497" i="2"/>
  <c r="M1498" i="2"/>
  <c r="M1499" i="2"/>
  <c r="M1500" i="2"/>
  <c r="M1501" i="2"/>
  <c r="M1502" i="2"/>
  <c r="M1503" i="2"/>
  <c r="M1504" i="2"/>
  <c r="M1505" i="2"/>
  <c r="M1506" i="2"/>
  <c r="M1507" i="2"/>
  <c r="M1508" i="2"/>
  <c r="M1509" i="2"/>
  <c r="M1510" i="2"/>
  <c r="M1511" i="2"/>
  <c r="M1512" i="2"/>
  <c r="M1513" i="2"/>
  <c r="M1514" i="2"/>
  <c r="M1515" i="2"/>
  <c r="M1516" i="2"/>
  <c r="M1517" i="2"/>
  <c r="M1518" i="2"/>
  <c r="M1519" i="2"/>
  <c r="M1520" i="2"/>
  <c r="M1521" i="2"/>
  <c r="M1522" i="2"/>
  <c r="M1523" i="2"/>
  <c r="M1524" i="2"/>
  <c r="M1525" i="2"/>
  <c r="M1526" i="2"/>
  <c r="M1527" i="2"/>
  <c r="M1528" i="2"/>
  <c r="M1529" i="2"/>
  <c r="M1530" i="2"/>
  <c r="M1531" i="2"/>
  <c r="M1532" i="2"/>
  <c r="M1533" i="2"/>
  <c r="M1534" i="2"/>
  <c r="M1535" i="2"/>
  <c r="M1536" i="2"/>
  <c r="M1537" i="2"/>
  <c r="M1538" i="2"/>
  <c r="M1539" i="2"/>
  <c r="M1540" i="2"/>
  <c r="M1541" i="2"/>
  <c r="M1542" i="2"/>
  <c r="M1543" i="2"/>
  <c r="M1544" i="2"/>
  <c r="M1545" i="2"/>
  <c r="M1546" i="2"/>
  <c r="M1547" i="2"/>
  <c r="M1548" i="2"/>
  <c r="M1549" i="2"/>
  <c r="M1550" i="2"/>
  <c r="M1551" i="2"/>
  <c r="M1552" i="2"/>
  <c r="M1553" i="2"/>
  <c r="M1554" i="2"/>
  <c r="M1555" i="2"/>
  <c r="M1556" i="2"/>
  <c r="M1557" i="2"/>
  <c r="M1558" i="2"/>
  <c r="M1559" i="2"/>
  <c r="M1560" i="2"/>
  <c r="M1561" i="2"/>
  <c r="M1562" i="2"/>
  <c r="M1563" i="2"/>
  <c r="M1564" i="2"/>
  <c r="M1565" i="2"/>
  <c r="M1566" i="2"/>
  <c r="M1567" i="2"/>
  <c r="M1568" i="2"/>
  <c r="M1569" i="2"/>
  <c r="M1570" i="2"/>
  <c r="M1571" i="2"/>
  <c r="M1572" i="2"/>
  <c r="M1573" i="2"/>
  <c r="M1574" i="2"/>
  <c r="M1575" i="2"/>
  <c r="M1576" i="2"/>
  <c r="M1577" i="2"/>
  <c r="M1578" i="2"/>
  <c r="M1579" i="2"/>
  <c r="M1580" i="2"/>
  <c r="M1581" i="2"/>
  <c r="M1582" i="2"/>
  <c r="M1583" i="2"/>
  <c r="M1584" i="2"/>
  <c r="M1585" i="2"/>
  <c r="M1586" i="2"/>
  <c r="M1587" i="2"/>
  <c r="M1588" i="2"/>
  <c r="M1589" i="2"/>
  <c r="M1590" i="2"/>
  <c r="M1591" i="2"/>
  <c r="M1592" i="2"/>
  <c r="M1593" i="2"/>
  <c r="M1594" i="2"/>
  <c r="M1595" i="2"/>
  <c r="M1596" i="2"/>
  <c r="M1597" i="2"/>
  <c r="M1598" i="2"/>
  <c r="M1599" i="2"/>
  <c r="M1600" i="2"/>
  <c r="M1601" i="2"/>
  <c r="M1602" i="2"/>
  <c r="M1603" i="2"/>
  <c r="M1604" i="2"/>
  <c r="M1605" i="2"/>
  <c r="M1606" i="2"/>
  <c r="M1607" i="2"/>
  <c r="M1608" i="2"/>
  <c r="M1609" i="2"/>
  <c r="M1610" i="2"/>
  <c r="M1611" i="2"/>
  <c r="M1612" i="2"/>
  <c r="M1613" i="2"/>
  <c r="M1614" i="2"/>
  <c r="M1615" i="2"/>
  <c r="M1616" i="2"/>
  <c r="M1617" i="2"/>
  <c r="M1618" i="2"/>
  <c r="M1619" i="2"/>
  <c r="M1620" i="2"/>
  <c r="M1621" i="2"/>
  <c r="M1622" i="2"/>
  <c r="M1623" i="2"/>
  <c r="M1624" i="2"/>
  <c r="M1625" i="2"/>
  <c r="M1626" i="2"/>
  <c r="M1627" i="2"/>
  <c r="M1628" i="2"/>
  <c r="M1629" i="2"/>
  <c r="M1630" i="2"/>
  <c r="M1631" i="2"/>
  <c r="M1632" i="2"/>
  <c r="M1633" i="2"/>
  <c r="M1634" i="2"/>
  <c r="M1635" i="2"/>
  <c r="M1636" i="2"/>
  <c r="M1637" i="2"/>
  <c r="M1638" i="2"/>
  <c r="M1639" i="2"/>
  <c r="M1640" i="2"/>
  <c r="M1641" i="2"/>
  <c r="M1642" i="2"/>
  <c r="M1643" i="2"/>
  <c r="M1644" i="2"/>
  <c r="M1645" i="2"/>
  <c r="M1646" i="2"/>
  <c r="M1647" i="2"/>
  <c r="M1648" i="2"/>
  <c r="M1649" i="2"/>
  <c r="M1650" i="2"/>
  <c r="M1651" i="2"/>
  <c r="M1652" i="2"/>
  <c r="M1653" i="2"/>
  <c r="M1654" i="2"/>
  <c r="M1655" i="2"/>
  <c r="M1656" i="2"/>
  <c r="M1657" i="2"/>
  <c r="M1658" i="2"/>
  <c r="M1659" i="2"/>
  <c r="M1660" i="2"/>
  <c r="M1661" i="2"/>
  <c r="M1662" i="2"/>
  <c r="M1663" i="2"/>
  <c r="M1664" i="2"/>
  <c r="M1665" i="2"/>
  <c r="M1666" i="2"/>
  <c r="M1667" i="2"/>
  <c r="M1668" i="2"/>
  <c r="M1669" i="2"/>
  <c r="M1670" i="2"/>
  <c r="M1671" i="2"/>
  <c r="M1672" i="2"/>
  <c r="M1673" i="2"/>
  <c r="M1674" i="2"/>
  <c r="M1675" i="2"/>
  <c r="M1676" i="2"/>
  <c r="M1677" i="2"/>
  <c r="M1678" i="2"/>
  <c r="M1679" i="2"/>
  <c r="M1680" i="2"/>
  <c r="M1681" i="2"/>
  <c r="M1682" i="2"/>
  <c r="M1683" i="2"/>
  <c r="M1684" i="2"/>
  <c r="M1685" i="2"/>
  <c r="M1686" i="2"/>
  <c r="M1687" i="2"/>
  <c r="M1688" i="2"/>
  <c r="M1689" i="2"/>
  <c r="M1690" i="2"/>
  <c r="M1691" i="2"/>
  <c r="M1692" i="2"/>
  <c r="M1693" i="2"/>
  <c r="M1694" i="2"/>
  <c r="M1695" i="2"/>
  <c r="M1696" i="2"/>
  <c r="M1697" i="2"/>
  <c r="M1698" i="2"/>
  <c r="M1699" i="2"/>
  <c r="M1700" i="2"/>
  <c r="M1701" i="2"/>
  <c r="M1702" i="2"/>
  <c r="M1703" i="2"/>
  <c r="M1704" i="2"/>
  <c r="M1705" i="2"/>
  <c r="M1706" i="2"/>
  <c r="M1707" i="2"/>
  <c r="M1708" i="2"/>
  <c r="M1709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4" i="2"/>
  <c r="AA5" i="1"/>
  <c r="AA6" i="1"/>
  <c r="AA7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4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</calcChain>
</file>

<file path=xl/sharedStrings.xml><?xml version="1.0" encoding="utf-8"?>
<sst xmlns="http://schemas.openxmlformats.org/spreadsheetml/2006/main" count="280" uniqueCount="26">
  <si>
    <t>T[ms]</t>
  </si>
  <si>
    <t>F[Hz]</t>
  </si>
  <si>
    <t>Average</t>
  </si>
  <si>
    <t>Log dilution-4</t>
  </si>
  <si>
    <t>Log dilution-5</t>
  </si>
  <si>
    <t>Log dilution-6</t>
  </si>
  <si>
    <t>Log dilution-7</t>
  </si>
  <si>
    <t>SD</t>
  </si>
  <si>
    <t>Log dilution -4</t>
  </si>
  <si>
    <t>Butyl 3-hydroxy butyrate</t>
  </si>
  <si>
    <t>GC-SSR dose response curve</t>
  </si>
  <si>
    <t>4-ethylguaiacol</t>
  </si>
  <si>
    <t>2-phenethyl acetate</t>
  </si>
  <si>
    <t>Phenethyl propionate</t>
  </si>
  <si>
    <t>pb3A</t>
  </si>
  <si>
    <t>Log-4</t>
  </si>
  <si>
    <t>Log-5</t>
  </si>
  <si>
    <t>Log-6</t>
  </si>
  <si>
    <t>Log-7</t>
  </si>
  <si>
    <t>ab2B</t>
  </si>
  <si>
    <t>SSR dose response curve</t>
  </si>
  <si>
    <t>pb1B</t>
  </si>
  <si>
    <t>ab9A</t>
  </si>
  <si>
    <t>pb3B</t>
  </si>
  <si>
    <t>ab9B</t>
  </si>
  <si>
    <t>ab10A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</si>
</sst>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Relationship Id="rId1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ab2B!$C$9:$F$9</c:f>
                <c:numCache>
                  <c:formatCode>General</c:formatCode>
                  <c:ptCount val="4"/>
                  <c:pt idx="0">
                    <c:v>1.095445115010332</c:v>
                  </c:pt>
                  <c:pt idx="1">
                    <c:v>1.673320053068151</c:v>
                  </c:pt>
                  <c:pt idx="2">
                    <c:v>4.14728827066555</c:v>
                  </c:pt>
                  <c:pt idx="3">
                    <c:v>17.34358671094304</c:v>
                  </c:pt>
                </c:numCache>
              </c:numRef>
            </c:plus>
            <c:minus>
              <c:numRef>
                <c:f>ab2B!$C$9:$F$9</c:f>
                <c:numCache>
                  <c:formatCode>General</c:formatCode>
                  <c:ptCount val="4"/>
                  <c:pt idx="0">
                    <c:v>1.095445115010332</c:v>
                  </c:pt>
                  <c:pt idx="1">
                    <c:v>1.673320053068151</c:v>
                  </c:pt>
                  <c:pt idx="2">
                    <c:v>4.14728827066555</c:v>
                  </c:pt>
                  <c:pt idx="3">
                    <c:v>17.34358671094304</c:v>
                  </c:pt>
                </c:numCache>
              </c:numRef>
            </c:minus>
          </c:errBars>
          <c:val>
            <c:numRef>
              <c:f>ab2B!$C$8:$F$8</c:f>
              <c:numCache>
                <c:formatCode>General</c:formatCode>
                <c:ptCount val="4"/>
                <c:pt idx="0">
                  <c:v>0.8</c:v>
                </c:pt>
                <c:pt idx="1">
                  <c:v>1.6</c:v>
                </c:pt>
                <c:pt idx="2">
                  <c:v>27.2</c:v>
                </c:pt>
                <c:pt idx="3">
                  <c:v>68.4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ab2B!$C$18:$F$18</c:f>
                <c:numCache>
                  <c:formatCode>General</c:formatCode>
                  <c:ptCount val="4"/>
                  <c:pt idx="0">
                    <c:v>0.894427190999916</c:v>
                  </c:pt>
                  <c:pt idx="1">
                    <c:v>2.449489742783178</c:v>
                  </c:pt>
                  <c:pt idx="2">
                    <c:v>4.147288270665544</c:v>
                  </c:pt>
                  <c:pt idx="3">
                    <c:v>15.58204094462597</c:v>
                  </c:pt>
                </c:numCache>
              </c:numRef>
            </c:plus>
            <c:minus>
              <c:numRef>
                <c:f>ab2B!$C$18:$F$18</c:f>
                <c:numCache>
                  <c:formatCode>General</c:formatCode>
                  <c:ptCount val="4"/>
                  <c:pt idx="0">
                    <c:v>0.894427190999916</c:v>
                  </c:pt>
                  <c:pt idx="1">
                    <c:v>2.449489742783178</c:v>
                  </c:pt>
                  <c:pt idx="2">
                    <c:v>4.147288270665544</c:v>
                  </c:pt>
                  <c:pt idx="3">
                    <c:v>15.58204094462597</c:v>
                  </c:pt>
                </c:numCache>
              </c:numRef>
            </c:minus>
          </c:errBars>
          <c:val>
            <c:numRef>
              <c:f>ab2B!$C$17:$F$17</c:f>
              <c:numCache>
                <c:formatCode>General</c:formatCode>
                <c:ptCount val="4"/>
                <c:pt idx="0">
                  <c:v>0.4</c:v>
                </c:pt>
                <c:pt idx="1">
                  <c:v>2.0</c:v>
                </c:pt>
                <c:pt idx="2">
                  <c:v>3.2</c:v>
                </c:pt>
                <c:pt idx="3">
                  <c:v>63.6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22941136"/>
        <c:axId val="-2115264016"/>
      </c:lineChart>
      <c:catAx>
        <c:axId val="-2122941136"/>
        <c:scaling>
          <c:orientation val="minMax"/>
        </c:scaling>
        <c:delete val="0"/>
        <c:axPos val="b"/>
        <c:majorTickMark val="out"/>
        <c:minorTickMark val="none"/>
        <c:tickLblPos val="nextTo"/>
        <c:crossAx val="-2115264016"/>
        <c:crosses val="autoZero"/>
        <c:auto val="1"/>
        <c:lblAlgn val="ctr"/>
        <c:lblOffset val="100"/>
        <c:noMultiLvlLbl val="0"/>
      </c:catAx>
      <c:valAx>
        <c:axId val="-2115264016"/>
        <c:scaling>
          <c:orientation val="minMax"/>
          <c:max val="300.0"/>
        </c:scaling>
        <c:delete val="0"/>
        <c:axPos val="l"/>
        <c:numFmt formatCode="General" sourceLinked="1"/>
        <c:majorTickMark val="out"/>
        <c:minorTickMark val="none"/>
        <c:tickLblPos val="nextTo"/>
        <c:crossAx val="-2122941136"/>
        <c:crosses val="autoZero"/>
        <c:crossBetween val="between"/>
        <c:majorUnit val="50.0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ab9A!$C$9:$F$9</c:f>
                <c:numCache>
                  <c:formatCode>General</c:formatCode>
                  <c:ptCount val="4"/>
                  <c:pt idx="0">
                    <c:v>1.673320053068151</c:v>
                  </c:pt>
                  <c:pt idx="1">
                    <c:v>3.63318042491699</c:v>
                  </c:pt>
                  <c:pt idx="2">
                    <c:v>11.08151614175605</c:v>
                  </c:pt>
                  <c:pt idx="3">
                    <c:v>6.066300355241241</c:v>
                  </c:pt>
                </c:numCache>
              </c:numRef>
            </c:plus>
            <c:minus>
              <c:numRef>
                <c:f>ab9A!$C$9:$F$9</c:f>
                <c:numCache>
                  <c:formatCode>General</c:formatCode>
                  <c:ptCount val="4"/>
                  <c:pt idx="0">
                    <c:v>1.673320053068151</c:v>
                  </c:pt>
                  <c:pt idx="1">
                    <c:v>3.63318042491699</c:v>
                  </c:pt>
                  <c:pt idx="2">
                    <c:v>11.08151614175605</c:v>
                  </c:pt>
                  <c:pt idx="3">
                    <c:v>6.066300355241241</c:v>
                  </c:pt>
                </c:numCache>
              </c:numRef>
            </c:minus>
          </c:errBars>
          <c:val>
            <c:numRef>
              <c:f>ab9A!$C$8:$F$8</c:f>
              <c:numCache>
                <c:formatCode>General</c:formatCode>
                <c:ptCount val="4"/>
                <c:pt idx="0">
                  <c:v>1.6</c:v>
                </c:pt>
                <c:pt idx="1">
                  <c:v>5.2</c:v>
                </c:pt>
                <c:pt idx="2">
                  <c:v>32.4</c:v>
                </c:pt>
                <c:pt idx="3">
                  <c:v>96.4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ab9A!$C$19:$F$19</c:f>
                <c:numCache>
                  <c:formatCode>General</c:formatCode>
                  <c:ptCount val="4"/>
                  <c:pt idx="0">
                    <c:v>14.38054240979801</c:v>
                  </c:pt>
                  <c:pt idx="1">
                    <c:v>9.055385138137417</c:v>
                  </c:pt>
                  <c:pt idx="2">
                    <c:v>11.78134118001851</c:v>
                  </c:pt>
                  <c:pt idx="3">
                    <c:v>24.19090738273371</c:v>
                  </c:pt>
                </c:numCache>
              </c:numRef>
            </c:plus>
            <c:minus>
              <c:numRef>
                <c:f>ab9A!$C$19:$F$19</c:f>
                <c:numCache>
                  <c:formatCode>General</c:formatCode>
                  <c:ptCount val="4"/>
                  <c:pt idx="0">
                    <c:v>14.38054240979801</c:v>
                  </c:pt>
                  <c:pt idx="1">
                    <c:v>9.055385138137417</c:v>
                  </c:pt>
                  <c:pt idx="2">
                    <c:v>11.78134118001851</c:v>
                  </c:pt>
                  <c:pt idx="3">
                    <c:v>24.19090738273371</c:v>
                  </c:pt>
                </c:numCache>
              </c:numRef>
            </c:minus>
          </c:errBars>
          <c:val>
            <c:numRef>
              <c:f>ab9A!$C$18:$F$18</c:f>
              <c:numCache>
                <c:formatCode>General</c:formatCode>
                <c:ptCount val="4"/>
                <c:pt idx="0">
                  <c:v>89.6</c:v>
                </c:pt>
                <c:pt idx="1">
                  <c:v>146.0</c:v>
                </c:pt>
                <c:pt idx="2">
                  <c:v>183.6</c:v>
                </c:pt>
                <c:pt idx="3">
                  <c:v>242.8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03664368"/>
        <c:axId val="-2121933872"/>
      </c:lineChart>
      <c:catAx>
        <c:axId val="-2103664368"/>
        <c:scaling>
          <c:orientation val="minMax"/>
        </c:scaling>
        <c:delete val="0"/>
        <c:axPos val="b"/>
        <c:majorTickMark val="out"/>
        <c:minorTickMark val="none"/>
        <c:tickLblPos val="nextTo"/>
        <c:crossAx val="-2121933872"/>
        <c:crosses val="autoZero"/>
        <c:auto val="1"/>
        <c:lblAlgn val="ctr"/>
        <c:lblOffset val="100"/>
        <c:noMultiLvlLbl val="0"/>
      </c:catAx>
      <c:valAx>
        <c:axId val="-21219338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1036643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ab9B!$C$9:$F$9</c:f>
                <c:numCache>
                  <c:formatCode>General</c:formatCode>
                  <c:ptCount val="4"/>
                  <c:pt idx="0">
                    <c:v>1.673320053068151</c:v>
                  </c:pt>
                  <c:pt idx="1">
                    <c:v>3.286335345030996</c:v>
                  </c:pt>
                  <c:pt idx="2">
                    <c:v>4.604345773288536</c:v>
                  </c:pt>
                  <c:pt idx="3">
                    <c:v>11.9666202413213</c:v>
                  </c:pt>
                </c:numCache>
              </c:numRef>
            </c:plus>
            <c:minus>
              <c:numRef>
                <c:f>ab9B!$C$9:$F$9</c:f>
                <c:numCache>
                  <c:formatCode>General</c:formatCode>
                  <c:ptCount val="4"/>
                  <c:pt idx="0">
                    <c:v>1.673320053068151</c:v>
                  </c:pt>
                  <c:pt idx="1">
                    <c:v>3.286335345030996</c:v>
                  </c:pt>
                  <c:pt idx="2">
                    <c:v>4.604345773288536</c:v>
                  </c:pt>
                  <c:pt idx="3">
                    <c:v>11.9666202413213</c:v>
                  </c:pt>
                </c:numCache>
              </c:numRef>
            </c:minus>
          </c:errBars>
          <c:val>
            <c:numRef>
              <c:f>ab9B!$C$8:$F$8</c:f>
              <c:numCache>
                <c:formatCode>General</c:formatCode>
                <c:ptCount val="4"/>
                <c:pt idx="0">
                  <c:v>1.6</c:v>
                </c:pt>
                <c:pt idx="1">
                  <c:v>3.6</c:v>
                </c:pt>
                <c:pt idx="2">
                  <c:v>49.2</c:v>
                </c:pt>
                <c:pt idx="3">
                  <c:v>103.2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ab9B!$C$19:$F$19</c:f>
                <c:numCache>
                  <c:formatCode>General</c:formatCode>
                  <c:ptCount val="4"/>
                  <c:pt idx="0">
                    <c:v>25.27449307107858</c:v>
                  </c:pt>
                  <c:pt idx="1">
                    <c:v>30.64637009500468</c:v>
                  </c:pt>
                  <c:pt idx="2">
                    <c:v>16.34625339336204</c:v>
                  </c:pt>
                  <c:pt idx="3">
                    <c:v>9.838699100999076</c:v>
                  </c:pt>
                </c:numCache>
              </c:numRef>
            </c:plus>
            <c:minus>
              <c:numRef>
                <c:f>ab9B!$C$19:$F$19</c:f>
                <c:numCache>
                  <c:formatCode>General</c:formatCode>
                  <c:ptCount val="4"/>
                  <c:pt idx="0">
                    <c:v>25.27449307107858</c:v>
                  </c:pt>
                  <c:pt idx="1">
                    <c:v>30.64637009500468</c:v>
                  </c:pt>
                  <c:pt idx="2">
                    <c:v>16.34625339336204</c:v>
                  </c:pt>
                  <c:pt idx="3">
                    <c:v>9.838699100999076</c:v>
                  </c:pt>
                </c:numCache>
              </c:numRef>
            </c:minus>
          </c:errBars>
          <c:val>
            <c:numRef>
              <c:f>ab9B!$C$18:$F$18</c:f>
              <c:numCache>
                <c:formatCode>General</c:formatCode>
                <c:ptCount val="4"/>
                <c:pt idx="0">
                  <c:v>97.6</c:v>
                </c:pt>
                <c:pt idx="1">
                  <c:v>167.2</c:v>
                </c:pt>
                <c:pt idx="2">
                  <c:v>218.8</c:v>
                </c:pt>
                <c:pt idx="3">
                  <c:v>247.6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02453360"/>
        <c:axId val="-2114852768"/>
      </c:lineChart>
      <c:catAx>
        <c:axId val="-2102453360"/>
        <c:scaling>
          <c:orientation val="minMax"/>
        </c:scaling>
        <c:delete val="0"/>
        <c:axPos val="b"/>
        <c:majorTickMark val="out"/>
        <c:minorTickMark val="none"/>
        <c:tickLblPos val="nextTo"/>
        <c:crossAx val="-2114852768"/>
        <c:crosses val="autoZero"/>
        <c:auto val="1"/>
        <c:lblAlgn val="ctr"/>
        <c:lblOffset val="100"/>
        <c:noMultiLvlLbl val="0"/>
      </c:catAx>
      <c:valAx>
        <c:axId val="-21148527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102453360"/>
        <c:crosses val="autoZero"/>
        <c:crossBetween val="between"/>
        <c:majorUnit val="50.0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ab9B!$C$29:$F$29</c:f>
                <c:numCache>
                  <c:formatCode>General</c:formatCode>
                  <c:ptCount val="4"/>
                  <c:pt idx="0">
                    <c:v>3.577708763999663</c:v>
                  </c:pt>
                  <c:pt idx="1">
                    <c:v>3.63318042491699</c:v>
                  </c:pt>
                  <c:pt idx="2">
                    <c:v>6.260990336999397</c:v>
                  </c:pt>
                  <c:pt idx="3">
                    <c:v>7.92464510246358</c:v>
                  </c:pt>
                </c:numCache>
              </c:numRef>
            </c:plus>
            <c:minus>
              <c:numRef>
                <c:f>ab9B!$C$29:$F$29</c:f>
                <c:numCache>
                  <c:formatCode>General</c:formatCode>
                  <c:ptCount val="4"/>
                  <c:pt idx="0">
                    <c:v>3.577708763999663</c:v>
                  </c:pt>
                  <c:pt idx="1">
                    <c:v>3.63318042491699</c:v>
                  </c:pt>
                  <c:pt idx="2">
                    <c:v>6.260990336999397</c:v>
                  </c:pt>
                  <c:pt idx="3">
                    <c:v>7.92464510246358</c:v>
                  </c:pt>
                </c:numCache>
              </c:numRef>
            </c:minus>
          </c:errBars>
          <c:val>
            <c:numRef>
              <c:f>ab9B!$C$28:$F$28</c:f>
              <c:numCache>
                <c:formatCode>General</c:formatCode>
                <c:ptCount val="4"/>
                <c:pt idx="0">
                  <c:v>3.6</c:v>
                </c:pt>
                <c:pt idx="1">
                  <c:v>6.8</c:v>
                </c:pt>
                <c:pt idx="2">
                  <c:v>52.8</c:v>
                </c:pt>
                <c:pt idx="3">
                  <c:v>109.6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ab9B!$C$38</c:f>
              <c:numCache>
                <c:formatCode>General</c:formatCode>
                <c:ptCount val="1"/>
                <c:pt idx="0">
                  <c:v>21.2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ab9B!$C$38</c:f>
              <c:numCache>
                <c:formatCode>General</c:formatCode>
                <c:ptCount val="1"/>
                <c:pt idx="0">
                  <c:v>21.2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ab9B!$C$39:$F$39</c:f>
                <c:numCache>
                  <c:formatCode>General</c:formatCode>
                  <c:ptCount val="4"/>
                  <c:pt idx="0">
                    <c:v>6.260990336999415</c:v>
                  </c:pt>
                  <c:pt idx="1">
                    <c:v>10.05982107196742</c:v>
                  </c:pt>
                  <c:pt idx="2">
                    <c:v>14.38054240979801</c:v>
                  </c:pt>
                  <c:pt idx="3">
                    <c:v>13.66747965061591</c:v>
                  </c:pt>
                </c:numCache>
              </c:numRef>
            </c:plus>
            <c:minus>
              <c:numRef>
                <c:f>ab9B!$C$39:$F$39</c:f>
                <c:numCache>
                  <c:formatCode>General</c:formatCode>
                  <c:ptCount val="4"/>
                  <c:pt idx="0">
                    <c:v>6.260990336999415</c:v>
                  </c:pt>
                  <c:pt idx="1">
                    <c:v>10.05982107196742</c:v>
                  </c:pt>
                  <c:pt idx="2">
                    <c:v>14.38054240979801</c:v>
                  </c:pt>
                  <c:pt idx="3">
                    <c:v>13.66747965061591</c:v>
                  </c:pt>
                </c:numCache>
              </c:numRef>
            </c:minus>
          </c:errBars>
          <c:val>
            <c:numRef>
              <c:f>ab9B!$C$38:$F$38</c:f>
              <c:numCache>
                <c:formatCode>General</c:formatCode>
                <c:ptCount val="4"/>
                <c:pt idx="0">
                  <c:v>21.2</c:v>
                </c:pt>
                <c:pt idx="1">
                  <c:v>48.8</c:v>
                </c:pt>
                <c:pt idx="2">
                  <c:v>99.6</c:v>
                </c:pt>
                <c:pt idx="3">
                  <c:v>214.4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03203152"/>
        <c:axId val="-2103015472"/>
      </c:lineChart>
      <c:catAx>
        <c:axId val="-2103203152"/>
        <c:scaling>
          <c:orientation val="minMax"/>
        </c:scaling>
        <c:delete val="0"/>
        <c:axPos val="b"/>
        <c:majorTickMark val="out"/>
        <c:minorTickMark val="none"/>
        <c:tickLblPos val="nextTo"/>
        <c:crossAx val="-2103015472"/>
        <c:crosses val="autoZero"/>
        <c:auto val="1"/>
        <c:lblAlgn val="ctr"/>
        <c:lblOffset val="100"/>
        <c:noMultiLvlLbl val="0"/>
      </c:catAx>
      <c:valAx>
        <c:axId val="-2103015472"/>
        <c:scaling>
          <c:orientation val="minMax"/>
          <c:max val="300.0"/>
        </c:scaling>
        <c:delete val="0"/>
        <c:axPos val="l"/>
        <c:numFmt formatCode="General" sourceLinked="1"/>
        <c:majorTickMark val="out"/>
        <c:minorTickMark val="none"/>
        <c:tickLblPos val="nextTo"/>
        <c:crossAx val="-2103203152"/>
        <c:crosses val="autoZero"/>
        <c:crossBetween val="between"/>
        <c:majorUnit val="50.0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ab10A!$C$9:$F$9</c:f>
                <c:numCache>
                  <c:formatCode>General</c:formatCode>
                  <c:ptCount val="4"/>
                  <c:pt idx="0">
                    <c:v>2.0</c:v>
                  </c:pt>
                  <c:pt idx="1">
                    <c:v>6.782329983125268</c:v>
                  </c:pt>
                  <c:pt idx="2">
                    <c:v>32.82072515956953</c:v>
                  </c:pt>
                  <c:pt idx="3">
                    <c:v>38.92043165228257</c:v>
                  </c:pt>
                </c:numCache>
              </c:numRef>
            </c:plus>
            <c:minus>
              <c:numRef>
                <c:f>ab10A!$C$9:$F$9</c:f>
                <c:numCache>
                  <c:formatCode>General</c:formatCode>
                  <c:ptCount val="4"/>
                  <c:pt idx="0">
                    <c:v>2.0</c:v>
                  </c:pt>
                  <c:pt idx="1">
                    <c:v>6.782329983125268</c:v>
                  </c:pt>
                  <c:pt idx="2">
                    <c:v>32.82072515956953</c:v>
                  </c:pt>
                  <c:pt idx="3">
                    <c:v>38.92043165228257</c:v>
                  </c:pt>
                </c:numCache>
              </c:numRef>
            </c:minus>
          </c:errBars>
          <c:val>
            <c:numRef>
              <c:f>ab10A!$C$8:$F$8</c:f>
              <c:numCache>
                <c:formatCode>General</c:formatCode>
                <c:ptCount val="4"/>
                <c:pt idx="0">
                  <c:v>2.0</c:v>
                </c:pt>
                <c:pt idx="1">
                  <c:v>14.0</c:v>
                </c:pt>
                <c:pt idx="2">
                  <c:v>92.8</c:v>
                </c:pt>
                <c:pt idx="3">
                  <c:v>144.4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ab10A!$C$17</c:f>
              <c:numCache>
                <c:formatCode>General</c:formatCode>
                <c:ptCount val="1"/>
                <c:pt idx="0">
                  <c:v>97.6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ab10A!$C$18:$F$18</c:f>
                <c:numCache>
                  <c:formatCode>General</c:formatCode>
                  <c:ptCount val="4"/>
                  <c:pt idx="0">
                    <c:v>25.27449307107858</c:v>
                  </c:pt>
                  <c:pt idx="1">
                    <c:v>30.64637009500468</c:v>
                  </c:pt>
                  <c:pt idx="2">
                    <c:v>16.34625339336204</c:v>
                  </c:pt>
                  <c:pt idx="3">
                    <c:v>9.838699100999076</c:v>
                  </c:pt>
                </c:numCache>
              </c:numRef>
            </c:plus>
            <c:minus>
              <c:numRef>
                <c:f>ab10A!$C$18:$F$18</c:f>
                <c:numCache>
                  <c:formatCode>General</c:formatCode>
                  <c:ptCount val="4"/>
                  <c:pt idx="0">
                    <c:v>25.27449307107858</c:v>
                  </c:pt>
                  <c:pt idx="1">
                    <c:v>30.64637009500468</c:v>
                  </c:pt>
                  <c:pt idx="2">
                    <c:v>16.34625339336204</c:v>
                  </c:pt>
                  <c:pt idx="3">
                    <c:v>9.838699100999076</c:v>
                  </c:pt>
                </c:numCache>
              </c:numRef>
            </c:minus>
          </c:errBars>
          <c:val>
            <c:numRef>
              <c:f>ab10A!$C$17:$F$17</c:f>
              <c:numCache>
                <c:formatCode>General</c:formatCode>
                <c:ptCount val="4"/>
                <c:pt idx="0">
                  <c:v>97.6</c:v>
                </c:pt>
                <c:pt idx="1">
                  <c:v>167.2</c:v>
                </c:pt>
                <c:pt idx="2">
                  <c:v>218.8</c:v>
                </c:pt>
                <c:pt idx="3">
                  <c:v>247.6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4084016"/>
        <c:axId val="-2114300688"/>
      </c:lineChart>
      <c:catAx>
        <c:axId val="-2114084016"/>
        <c:scaling>
          <c:orientation val="minMax"/>
        </c:scaling>
        <c:delete val="0"/>
        <c:axPos val="b"/>
        <c:majorTickMark val="out"/>
        <c:minorTickMark val="none"/>
        <c:tickLblPos val="nextTo"/>
        <c:crossAx val="-2114300688"/>
        <c:crosses val="autoZero"/>
        <c:auto val="1"/>
        <c:lblAlgn val="ctr"/>
        <c:lblOffset val="100"/>
        <c:noMultiLvlLbl val="0"/>
      </c:catAx>
      <c:valAx>
        <c:axId val="-21143006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11408401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ab10A!$C$31:$F$31</c:f>
                <c:numCache>
                  <c:formatCode>General</c:formatCode>
                  <c:ptCount val="4"/>
                  <c:pt idx="0">
                    <c:v>4.147288270665545</c:v>
                  </c:pt>
                  <c:pt idx="1">
                    <c:v>8.0</c:v>
                  </c:pt>
                  <c:pt idx="2">
                    <c:v>29.09982817818688</c:v>
                  </c:pt>
                  <c:pt idx="3">
                    <c:v>32.5760648329414</c:v>
                  </c:pt>
                </c:numCache>
              </c:numRef>
            </c:plus>
            <c:minus>
              <c:numRef>
                <c:f>ab10A!$C$31:$F$31</c:f>
                <c:numCache>
                  <c:formatCode>General</c:formatCode>
                  <c:ptCount val="4"/>
                  <c:pt idx="0">
                    <c:v>4.147288270665545</c:v>
                  </c:pt>
                  <c:pt idx="1">
                    <c:v>8.0</c:v>
                  </c:pt>
                  <c:pt idx="2">
                    <c:v>29.09982817818688</c:v>
                  </c:pt>
                  <c:pt idx="3">
                    <c:v>32.5760648329414</c:v>
                  </c:pt>
                </c:numCache>
              </c:numRef>
            </c:minus>
          </c:errBars>
          <c:val>
            <c:numRef>
              <c:f>ab10A!$C$30:$F$30</c:f>
              <c:numCache>
                <c:formatCode>General</c:formatCode>
                <c:ptCount val="4"/>
                <c:pt idx="0">
                  <c:v>6.8</c:v>
                </c:pt>
                <c:pt idx="1">
                  <c:v>14.0</c:v>
                </c:pt>
                <c:pt idx="2">
                  <c:v>85.6</c:v>
                </c:pt>
                <c:pt idx="3">
                  <c:v>149.2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ab10A!$C$40:$F$40</c:f>
                <c:numCache>
                  <c:formatCode>General</c:formatCode>
                  <c:ptCount val="4"/>
                  <c:pt idx="0">
                    <c:v>6.260990336999415</c:v>
                  </c:pt>
                  <c:pt idx="1">
                    <c:v>10.05982107196742</c:v>
                  </c:pt>
                  <c:pt idx="2">
                    <c:v>14.38054240979801</c:v>
                  </c:pt>
                  <c:pt idx="3">
                    <c:v>13.66747965061591</c:v>
                  </c:pt>
                </c:numCache>
              </c:numRef>
            </c:plus>
            <c:minus>
              <c:numRef>
                <c:f>ab10A!$C$40:$F$40</c:f>
                <c:numCache>
                  <c:formatCode>General</c:formatCode>
                  <c:ptCount val="4"/>
                  <c:pt idx="0">
                    <c:v>6.260990336999415</c:v>
                  </c:pt>
                  <c:pt idx="1">
                    <c:v>10.05982107196742</c:v>
                  </c:pt>
                  <c:pt idx="2">
                    <c:v>14.38054240979801</c:v>
                  </c:pt>
                  <c:pt idx="3">
                    <c:v>13.66747965061591</c:v>
                  </c:pt>
                </c:numCache>
              </c:numRef>
            </c:minus>
          </c:errBars>
          <c:val>
            <c:numRef>
              <c:f>ab10A!$C$39:$F$39</c:f>
              <c:numCache>
                <c:formatCode>General</c:formatCode>
                <c:ptCount val="4"/>
                <c:pt idx="0">
                  <c:v>21.2</c:v>
                </c:pt>
                <c:pt idx="1">
                  <c:v>48.8</c:v>
                </c:pt>
                <c:pt idx="2">
                  <c:v>99.6</c:v>
                </c:pt>
                <c:pt idx="3">
                  <c:v>214.4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4081952"/>
        <c:axId val="-2102534368"/>
      </c:lineChart>
      <c:catAx>
        <c:axId val="-2114081952"/>
        <c:scaling>
          <c:orientation val="minMax"/>
        </c:scaling>
        <c:delete val="0"/>
        <c:axPos val="b"/>
        <c:majorTickMark val="out"/>
        <c:minorTickMark val="none"/>
        <c:tickLblPos val="nextTo"/>
        <c:crossAx val="-2102534368"/>
        <c:crosses val="autoZero"/>
        <c:auto val="1"/>
        <c:lblAlgn val="ctr"/>
        <c:lblOffset val="100"/>
        <c:noMultiLvlLbl val="0"/>
      </c:catAx>
      <c:valAx>
        <c:axId val="-2102534368"/>
        <c:scaling>
          <c:orientation val="minMax"/>
          <c:max val="300.0"/>
        </c:scaling>
        <c:delete val="0"/>
        <c:axPos val="l"/>
        <c:numFmt formatCode="General" sourceLinked="1"/>
        <c:majorTickMark val="out"/>
        <c:minorTickMark val="none"/>
        <c:tickLblPos val="nextTo"/>
        <c:crossAx val="-2114081952"/>
        <c:crosses val="autoZero"/>
        <c:crossBetween val="between"/>
        <c:majorUnit val="50.0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Relationship Id="rId2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Relationship Id="rId2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60325</xdr:colOff>
      <xdr:row>8</xdr:row>
      <xdr:rowOff>149225</xdr:rowOff>
    </xdr:from>
    <xdr:to>
      <xdr:col>15</xdr:col>
      <xdr:colOff>365125</xdr:colOff>
      <xdr:row>23</xdr:row>
      <xdr:rowOff>130175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377825</xdr:colOff>
      <xdr:row>10</xdr:row>
      <xdr:rowOff>104775</xdr:rowOff>
    </xdr:from>
    <xdr:to>
      <xdr:col>15</xdr:col>
      <xdr:colOff>73025</xdr:colOff>
      <xdr:row>25</xdr:row>
      <xdr:rowOff>85725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454025</xdr:colOff>
      <xdr:row>6</xdr:row>
      <xdr:rowOff>28575</xdr:rowOff>
    </xdr:from>
    <xdr:to>
      <xdr:col>15</xdr:col>
      <xdr:colOff>149225</xdr:colOff>
      <xdr:row>21</xdr:row>
      <xdr:rowOff>9525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460375</xdr:colOff>
      <xdr:row>22</xdr:row>
      <xdr:rowOff>60325</xdr:rowOff>
    </xdr:from>
    <xdr:to>
      <xdr:col>15</xdr:col>
      <xdr:colOff>155575</xdr:colOff>
      <xdr:row>37</xdr:row>
      <xdr:rowOff>41275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9</xdr:row>
      <xdr:rowOff>111125</xdr:rowOff>
    </xdr:from>
    <xdr:to>
      <xdr:col>15</xdr:col>
      <xdr:colOff>542925</xdr:colOff>
      <xdr:row>24</xdr:row>
      <xdr:rowOff>92075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180975</xdr:colOff>
      <xdr:row>25</xdr:row>
      <xdr:rowOff>104775</xdr:rowOff>
    </xdr:from>
    <xdr:to>
      <xdr:col>15</xdr:col>
      <xdr:colOff>485775</xdr:colOff>
      <xdr:row>40</xdr:row>
      <xdr:rowOff>85725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09"/>
  <sheetViews>
    <sheetView workbookViewId="0">
      <selection activeCell="B1" sqref="B1"/>
    </sheetView>
  </sheetViews>
  <sheetFormatPr baseColWidth="10" defaultColWidth="8.83203125" defaultRowHeight="15" x14ac:dyDescent="0.2"/>
  <cols>
    <col min="1" max="1" width="23.33203125" bestFit="1" customWidth="1"/>
  </cols>
  <sheetData>
    <row r="1" spans="1:28" x14ac:dyDescent="0.2">
      <c r="B1" s="1" t="s">
        <v>10</v>
      </c>
    </row>
    <row r="2" spans="1:28" x14ac:dyDescent="0.2">
      <c r="A2" t="s">
        <v>9</v>
      </c>
      <c r="B2" t="s">
        <v>3</v>
      </c>
      <c r="I2" t="s">
        <v>4</v>
      </c>
      <c r="P2" t="s">
        <v>5</v>
      </c>
      <c r="W2" t="s">
        <v>6</v>
      </c>
    </row>
    <row r="3" spans="1:28" x14ac:dyDescent="0.2">
      <c r="B3" t="s">
        <v>0</v>
      </c>
      <c r="C3" t="s">
        <v>1</v>
      </c>
      <c r="D3" t="s">
        <v>1</v>
      </c>
      <c r="E3" t="s">
        <v>1</v>
      </c>
      <c r="F3" t="s">
        <v>2</v>
      </c>
      <c r="G3" t="s">
        <v>7</v>
      </c>
      <c r="I3" t="s">
        <v>0</v>
      </c>
      <c r="J3" t="s">
        <v>1</v>
      </c>
      <c r="K3" t="s">
        <v>1</v>
      </c>
      <c r="L3" t="s">
        <v>1</v>
      </c>
      <c r="M3" t="s">
        <v>2</v>
      </c>
      <c r="N3" t="s">
        <v>7</v>
      </c>
      <c r="P3" t="s">
        <v>0</v>
      </c>
      <c r="Q3" t="s">
        <v>1</v>
      </c>
      <c r="R3" t="s">
        <v>1</v>
      </c>
      <c r="S3" t="s">
        <v>1</v>
      </c>
      <c r="T3" t="s">
        <v>2</v>
      </c>
      <c r="U3" t="s">
        <v>7</v>
      </c>
      <c r="W3" t="s">
        <v>0</v>
      </c>
      <c r="X3" t="s">
        <v>1</v>
      </c>
      <c r="Y3" t="s">
        <v>1</v>
      </c>
      <c r="Z3" t="s">
        <v>1</v>
      </c>
      <c r="AA3" t="s">
        <v>2</v>
      </c>
      <c r="AB3" t="s">
        <v>7</v>
      </c>
    </row>
    <row r="4" spans="1:28" x14ac:dyDescent="0.2">
      <c r="B4">
        <v>150000</v>
      </c>
      <c r="C4">
        <v>1</v>
      </c>
      <c r="D4">
        <v>1</v>
      </c>
      <c r="E4">
        <v>1</v>
      </c>
      <c r="F4">
        <f t="shared" ref="F4:F24" si="0">AVERAGE(C4:E4)</f>
        <v>1</v>
      </c>
      <c r="G4">
        <f>STDEV(C4:E4)</f>
        <v>0</v>
      </c>
      <c r="I4">
        <v>150000</v>
      </c>
      <c r="J4">
        <v>2.9</v>
      </c>
      <c r="K4">
        <v>2.9</v>
      </c>
      <c r="L4">
        <v>2.9</v>
      </c>
      <c r="M4">
        <f t="shared" ref="M4:M24" si="1">AVERAGE(J4:L4)</f>
        <v>2.9</v>
      </c>
      <c r="N4">
        <f>STDEV(J4:L4)</f>
        <v>0</v>
      </c>
      <c r="P4">
        <v>150000</v>
      </c>
      <c r="Q4">
        <v>10.1</v>
      </c>
      <c r="R4">
        <v>8.6999999999999993</v>
      </c>
      <c r="S4">
        <v>6.2</v>
      </c>
      <c r="T4">
        <f>AVERAGE(Q4:S4)</f>
        <v>8.3333333333333321</v>
      </c>
      <c r="U4">
        <f>STDEV(Q4:S4)</f>
        <v>1.9756855350316671</v>
      </c>
      <c r="W4">
        <v>150000</v>
      </c>
      <c r="X4">
        <v>2.2999999999999998</v>
      </c>
      <c r="Y4">
        <v>3.8</v>
      </c>
      <c r="Z4">
        <v>3.2</v>
      </c>
      <c r="AA4">
        <f>AVERAGE(X4:Z4)</f>
        <v>3.1</v>
      </c>
      <c r="AB4">
        <f>STDEV(X4:Z4)</f>
        <v>0.75498344352707403</v>
      </c>
    </row>
    <row r="5" spans="1:28" x14ac:dyDescent="0.2">
      <c r="B5">
        <v>150500</v>
      </c>
      <c r="C5">
        <v>1.7</v>
      </c>
      <c r="D5">
        <v>1.1000000000000001</v>
      </c>
      <c r="E5">
        <v>1.1000000000000001</v>
      </c>
      <c r="F5">
        <f t="shared" si="0"/>
        <v>1.3</v>
      </c>
      <c r="G5">
        <f t="shared" ref="G5:G68" si="2">STDEV(C5:E5)</f>
        <v>0.34641016151377563</v>
      </c>
      <c r="I5">
        <v>150500</v>
      </c>
      <c r="J5">
        <v>2.1</v>
      </c>
      <c r="K5">
        <v>4.2</v>
      </c>
      <c r="L5">
        <v>2.4</v>
      </c>
      <c r="M5">
        <f t="shared" si="1"/>
        <v>2.9000000000000004</v>
      </c>
      <c r="N5">
        <f t="shared" ref="N5:N68" si="3">STDEV(J5:L5)</f>
        <v>1.1357816691600544</v>
      </c>
      <c r="P5">
        <v>150500</v>
      </c>
      <c r="Q5">
        <v>13.9</v>
      </c>
      <c r="R5">
        <v>6.2</v>
      </c>
      <c r="S5">
        <v>6.2</v>
      </c>
      <c r="T5">
        <f t="shared" ref="T5:T68" si="4">AVERAGE(Q5:S5)</f>
        <v>8.7666666666666675</v>
      </c>
      <c r="U5">
        <f t="shared" ref="U5:U68" si="5">STDEV(Q5:S5)</f>
        <v>4.4455970727601191</v>
      </c>
      <c r="W5">
        <v>150500</v>
      </c>
      <c r="X5">
        <v>2.9</v>
      </c>
      <c r="Y5">
        <v>5.3</v>
      </c>
      <c r="Z5">
        <v>5.3</v>
      </c>
      <c r="AA5">
        <f t="shared" ref="AA5:AA68" si="6">AVERAGE(X5:Z5)</f>
        <v>4.5</v>
      </c>
      <c r="AB5">
        <f t="shared" ref="AB5:AB68" si="7">STDEV(X5:Z5)</f>
        <v>1.3856406460551025</v>
      </c>
    </row>
    <row r="6" spans="1:28" x14ac:dyDescent="0.2">
      <c r="B6">
        <v>151000</v>
      </c>
      <c r="C6">
        <v>2.5</v>
      </c>
      <c r="D6">
        <v>1.2</v>
      </c>
      <c r="E6">
        <v>1.2</v>
      </c>
      <c r="F6">
        <f t="shared" si="0"/>
        <v>1.6333333333333335</v>
      </c>
      <c r="G6">
        <f t="shared" si="2"/>
        <v>0.75055534994651241</v>
      </c>
      <c r="I6">
        <v>151000</v>
      </c>
      <c r="J6">
        <v>1.5</v>
      </c>
      <c r="K6">
        <v>1.6</v>
      </c>
      <c r="L6">
        <v>3.1</v>
      </c>
      <c r="M6">
        <f t="shared" si="1"/>
        <v>2.0666666666666669</v>
      </c>
      <c r="N6">
        <f t="shared" si="3"/>
        <v>0.89628864398325037</v>
      </c>
      <c r="P6">
        <v>151000</v>
      </c>
      <c r="Q6">
        <v>13.8</v>
      </c>
      <c r="R6">
        <v>9.8000000000000007</v>
      </c>
      <c r="S6">
        <v>5.9</v>
      </c>
      <c r="T6">
        <f t="shared" si="4"/>
        <v>9.8333333333333339</v>
      </c>
      <c r="U6">
        <f t="shared" si="5"/>
        <v>3.9501054838236098</v>
      </c>
      <c r="W6">
        <v>151000</v>
      </c>
      <c r="X6">
        <v>13.1</v>
      </c>
      <c r="Y6">
        <v>14.9</v>
      </c>
      <c r="Z6">
        <v>14.9</v>
      </c>
      <c r="AA6">
        <f t="shared" si="6"/>
        <v>14.299999999999999</v>
      </c>
      <c r="AB6">
        <f t="shared" si="7"/>
        <v>1.0392304845413269</v>
      </c>
    </row>
    <row r="7" spans="1:28" x14ac:dyDescent="0.2">
      <c r="B7">
        <v>151500</v>
      </c>
      <c r="C7">
        <v>2.9</v>
      </c>
      <c r="D7">
        <v>3.2</v>
      </c>
      <c r="E7">
        <v>4.8</v>
      </c>
      <c r="F7">
        <f t="shared" si="0"/>
        <v>3.6333333333333329</v>
      </c>
      <c r="G7">
        <f t="shared" si="2"/>
        <v>1.0214368964029723</v>
      </c>
      <c r="I7">
        <v>151500</v>
      </c>
      <c r="J7">
        <v>1.4</v>
      </c>
      <c r="K7">
        <v>1.7</v>
      </c>
      <c r="L7">
        <v>2.5</v>
      </c>
      <c r="M7">
        <f t="shared" si="1"/>
        <v>1.8666666666666665</v>
      </c>
      <c r="N7">
        <f t="shared" si="3"/>
        <v>0.56862407030773343</v>
      </c>
      <c r="P7">
        <v>151500</v>
      </c>
      <c r="Q7">
        <v>17.8</v>
      </c>
      <c r="R7">
        <v>13.8</v>
      </c>
      <c r="S7">
        <v>8.6999999999999993</v>
      </c>
      <c r="T7">
        <f t="shared" si="4"/>
        <v>13.433333333333332</v>
      </c>
      <c r="U7">
        <f t="shared" si="5"/>
        <v>4.5610671265980507</v>
      </c>
      <c r="W7">
        <v>151500</v>
      </c>
      <c r="X7">
        <v>6.8</v>
      </c>
      <c r="Y7">
        <v>6.8</v>
      </c>
      <c r="Z7">
        <v>4.7</v>
      </c>
      <c r="AA7">
        <f t="shared" si="6"/>
        <v>6.1000000000000005</v>
      </c>
      <c r="AB7">
        <f t="shared" si="7"/>
        <v>1.2124355652982106</v>
      </c>
    </row>
    <row r="8" spans="1:28" x14ac:dyDescent="0.2">
      <c r="B8">
        <v>152000</v>
      </c>
      <c r="C8">
        <v>1.4</v>
      </c>
      <c r="D8">
        <v>2.9</v>
      </c>
      <c r="E8">
        <v>3.2</v>
      </c>
      <c r="F8">
        <f t="shared" si="0"/>
        <v>2.5</v>
      </c>
      <c r="G8">
        <f t="shared" si="2"/>
        <v>0.96436507609929534</v>
      </c>
      <c r="I8">
        <v>152000</v>
      </c>
      <c r="J8">
        <v>1.3</v>
      </c>
      <c r="K8">
        <v>2.7</v>
      </c>
      <c r="L8">
        <v>2.7</v>
      </c>
      <c r="M8">
        <f t="shared" si="1"/>
        <v>2.2333333333333334</v>
      </c>
      <c r="N8">
        <f t="shared" si="3"/>
        <v>0.80829037686547711</v>
      </c>
      <c r="P8">
        <v>152000</v>
      </c>
      <c r="Q8">
        <v>6.5</v>
      </c>
      <c r="R8">
        <v>6.5</v>
      </c>
      <c r="S8">
        <v>6.5</v>
      </c>
      <c r="T8">
        <f t="shared" si="4"/>
        <v>6.5</v>
      </c>
      <c r="U8">
        <f t="shared" si="5"/>
        <v>0</v>
      </c>
      <c r="W8">
        <v>152000</v>
      </c>
      <c r="X8">
        <v>0.9</v>
      </c>
      <c r="Y8">
        <v>4.4000000000000004</v>
      </c>
      <c r="Z8">
        <v>2.9</v>
      </c>
      <c r="AA8">
        <f t="shared" si="6"/>
        <v>2.7333333333333338</v>
      </c>
      <c r="AB8">
        <f t="shared" si="7"/>
        <v>1.7559422921421224</v>
      </c>
    </row>
    <row r="9" spans="1:28" x14ac:dyDescent="0.2">
      <c r="B9">
        <v>152500</v>
      </c>
      <c r="C9">
        <v>7.5</v>
      </c>
      <c r="D9">
        <v>10.9</v>
      </c>
      <c r="E9">
        <v>12.1</v>
      </c>
      <c r="F9">
        <f t="shared" si="0"/>
        <v>10.166666666666666</v>
      </c>
      <c r="G9">
        <f t="shared" si="2"/>
        <v>2.3860706890897756</v>
      </c>
      <c r="I9">
        <v>152500</v>
      </c>
      <c r="J9">
        <v>2.2999999999999998</v>
      </c>
      <c r="K9">
        <v>3.6</v>
      </c>
      <c r="L9">
        <v>2.8</v>
      </c>
      <c r="M9">
        <f t="shared" si="1"/>
        <v>2.9</v>
      </c>
      <c r="N9">
        <f t="shared" si="3"/>
        <v>0.65574385243020261</v>
      </c>
      <c r="P9">
        <v>152500</v>
      </c>
      <c r="Q9">
        <v>5.9</v>
      </c>
      <c r="R9">
        <v>5.9</v>
      </c>
      <c r="S9">
        <v>5.4</v>
      </c>
      <c r="T9">
        <f t="shared" si="4"/>
        <v>5.7333333333333343</v>
      </c>
      <c r="U9">
        <f t="shared" si="5"/>
        <v>0.28867513459481292</v>
      </c>
      <c r="W9">
        <v>152500</v>
      </c>
      <c r="X9">
        <v>0.5</v>
      </c>
      <c r="Y9">
        <v>1.1000000000000001</v>
      </c>
      <c r="Z9">
        <v>1.1000000000000001</v>
      </c>
      <c r="AA9">
        <f t="shared" si="6"/>
        <v>0.9</v>
      </c>
      <c r="AB9">
        <f t="shared" si="7"/>
        <v>0.34641016151377563</v>
      </c>
    </row>
    <row r="10" spans="1:28" x14ac:dyDescent="0.2">
      <c r="B10">
        <v>153000</v>
      </c>
      <c r="C10">
        <v>2.2999999999999998</v>
      </c>
      <c r="D10">
        <v>2.2999999999999998</v>
      </c>
      <c r="E10">
        <v>2.2999999999999998</v>
      </c>
      <c r="F10">
        <f t="shared" si="0"/>
        <v>2.2999999999999998</v>
      </c>
      <c r="G10">
        <f t="shared" si="2"/>
        <v>0</v>
      </c>
      <c r="I10">
        <v>153000</v>
      </c>
      <c r="J10">
        <v>1.6</v>
      </c>
      <c r="K10">
        <v>2.4</v>
      </c>
      <c r="L10">
        <v>1.8</v>
      </c>
      <c r="M10">
        <f t="shared" si="1"/>
        <v>1.9333333333333333</v>
      </c>
      <c r="N10">
        <f t="shared" si="3"/>
        <v>0.41633319989322709</v>
      </c>
      <c r="P10">
        <v>153000</v>
      </c>
      <c r="Q10">
        <v>12.4</v>
      </c>
      <c r="R10">
        <v>7.1</v>
      </c>
      <c r="S10">
        <v>1.8</v>
      </c>
      <c r="T10">
        <f t="shared" si="4"/>
        <v>7.1000000000000005</v>
      </c>
      <c r="U10">
        <f t="shared" si="5"/>
        <v>5.3000000000000007</v>
      </c>
      <c r="W10">
        <v>153000</v>
      </c>
      <c r="X10">
        <v>0.5</v>
      </c>
      <c r="Y10">
        <v>0.6</v>
      </c>
      <c r="Z10">
        <v>0.6</v>
      </c>
      <c r="AA10">
        <f t="shared" si="6"/>
        <v>0.56666666666666676</v>
      </c>
      <c r="AB10">
        <f t="shared" si="7"/>
        <v>5.7735026918962568E-2</v>
      </c>
    </row>
    <row r="11" spans="1:28" x14ac:dyDescent="0.2">
      <c r="B11">
        <v>153500</v>
      </c>
      <c r="C11">
        <v>0.4</v>
      </c>
      <c r="D11">
        <v>0.4</v>
      </c>
      <c r="E11">
        <v>0.4</v>
      </c>
      <c r="F11">
        <f t="shared" si="0"/>
        <v>0.40000000000000008</v>
      </c>
      <c r="G11">
        <f t="shared" si="2"/>
        <v>6.7986997775525911E-17</v>
      </c>
      <c r="I11">
        <v>153500</v>
      </c>
      <c r="J11">
        <v>2.1</v>
      </c>
      <c r="K11">
        <v>3.3</v>
      </c>
      <c r="L11">
        <v>3.1</v>
      </c>
      <c r="M11">
        <f t="shared" si="1"/>
        <v>2.8333333333333335</v>
      </c>
      <c r="N11">
        <f t="shared" si="3"/>
        <v>0.64291005073286422</v>
      </c>
      <c r="P11">
        <v>153500</v>
      </c>
      <c r="Q11">
        <v>7.6</v>
      </c>
      <c r="R11">
        <v>3.8</v>
      </c>
      <c r="S11">
        <v>0.9</v>
      </c>
      <c r="T11">
        <f t="shared" si="4"/>
        <v>4.0999999999999996</v>
      </c>
      <c r="U11">
        <f t="shared" si="5"/>
        <v>3.3600595232822901</v>
      </c>
      <c r="W11">
        <v>153500</v>
      </c>
      <c r="X11">
        <v>0.5</v>
      </c>
      <c r="Y11">
        <v>0.6</v>
      </c>
      <c r="Z11">
        <v>0.6</v>
      </c>
      <c r="AA11">
        <f t="shared" si="6"/>
        <v>0.56666666666666676</v>
      </c>
      <c r="AB11">
        <f t="shared" si="7"/>
        <v>5.7735026918962568E-2</v>
      </c>
    </row>
    <row r="12" spans="1:28" x14ac:dyDescent="0.2">
      <c r="B12">
        <v>154000</v>
      </c>
      <c r="C12">
        <v>0.4</v>
      </c>
      <c r="D12">
        <v>0.4</v>
      </c>
      <c r="E12">
        <v>0.4</v>
      </c>
      <c r="F12">
        <f t="shared" si="0"/>
        <v>0.40000000000000008</v>
      </c>
      <c r="G12">
        <f t="shared" si="2"/>
        <v>6.7986997775525911E-17</v>
      </c>
      <c r="I12">
        <v>154000</v>
      </c>
      <c r="J12">
        <v>3</v>
      </c>
      <c r="K12">
        <v>3</v>
      </c>
      <c r="L12">
        <v>3</v>
      </c>
      <c r="M12">
        <f t="shared" si="1"/>
        <v>3</v>
      </c>
      <c r="N12">
        <f t="shared" si="3"/>
        <v>0</v>
      </c>
      <c r="P12">
        <v>154000</v>
      </c>
      <c r="Q12">
        <v>3.9</v>
      </c>
      <c r="R12">
        <v>3.9</v>
      </c>
      <c r="S12">
        <v>1.7</v>
      </c>
      <c r="T12">
        <f t="shared" si="4"/>
        <v>3.1666666666666665</v>
      </c>
      <c r="U12">
        <f t="shared" si="5"/>
        <v>1.270170592217176</v>
      </c>
      <c r="W12">
        <v>154000</v>
      </c>
      <c r="X12">
        <v>0.5</v>
      </c>
      <c r="Y12">
        <v>1.5</v>
      </c>
      <c r="Z12">
        <v>1.5</v>
      </c>
      <c r="AA12">
        <f t="shared" si="6"/>
        <v>1.1666666666666667</v>
      </c>
      <c r="AB12">
        <f t="shared" si="7"/>
        <v>0.57735026918962584</v>
      </c>
    </row>
    <row r="13" spans="1:28" x14ac:dyDescent="0.2">
      <c r="B13">
        <v>154500</v>
      </c>
      <c r="C13">
        <v>0.4</v>
      </c>
      <c r="D13">
        <v>0.4</v>
      </c>
      <c r="E13">
        <v>0.4</v>
      </c>
      <c r="F13">
        <f t="shared" si="0"/>
        <v>0.40000000000000008</v>
      </c>
      <c r="G13">
        <f t="shared" si="2"/>
        <v>6.7986997775525911E-17</v>
      </c>
      <c r="I13">
        <v>154500</v>
      </c>
      <c r="J13">
        <v>3</v>
      </c>
      <c r="K13">
        <v>3</v>
      </c>
      <c r="L13">
        <v>3</v>
      </c>
      <c r="M13">
        <f t="shared" si="1"/>
        <v>3</v>
      </c>
      <c r="N13">
        <f t="shared" si="3"/>
        <v>0</v>
      </c>
      <c r="P13">
        <v>154500</v>
      </c>
      <c r="Q13">
        <v>13.4</v>
      </c>
      <c r="R13">
        <v>11.7</v>
      </c>
      <c r="S13">
        <v>9.4</v>
      </c>
      <c r="T13">
        <f t="shared" si="4"/>
        <v>11.5</v>
      </c>
      <c r="U13">
        <f t="shared" si="5"/>
        <v>2.0074859899884734</v>
      </c>
      <c r="W13">
        <v>154500</v>
      </c>
      <c r="X13">
        <v>0.6</v>
      </c>
      <c r="Y13">
        <v>2.2999999999999998</v>
      </c>
      <c r="Z13">
        <v>2.2999999999999998</v>
      </c>
      <c r="AA13">
        <f t="shared" si="6"/>
        <v>1.7333333333333332</v>
      </c>
      <c r="AB13">
        <f t="shared" si="7"/>
        <v>0.98149545762236401</v>
      </c>
    </row>
    <row r="14" spans="1:28" x14ac:dyDescent="0.2">
      <c r="B14">
        <v>155000</v>
      </c>
      <c r="C14">
        <v>0.4</v>
      </c>
      <c r="D14">
        <v>0.4</v>
      </c>
      <c r="E14">
        <v>0.4</v>
      </c>
      <c r="F14">
        <f t="shared" si="0"/>
        <v>0.40000000000000008</v>
      </c>
      <c r="G14">
        <f t="shared" si="2"/>
        <v>6.7986997775525911E-17</v>
      </c>
      <c r="I14">
        <v>155000</v>
      </c>
      <c r="J14">
        <v>2.1</v>
      </c>
      <c r="K14">
        <v>2.1</v>
      </c>
      <c r="L14">
        <v>2.4</v>
      </c>
      <c r="M14">
        <f t="shared" si="1"/>
        <v>2.1999999999999997</v>
      </c>
      <c r="N14">
        <f t="shared" si="3"/>
        <v>0.17320508075688762</v>
      </c>
      <c r="P14">
        <v>155000</v>
      </c>
      <c r="Q14">
        <v>28.2</v>
      </c>
      <c r="R14">
        <v>22.6</v>
      </c>
      <c r="S14">
        <v>14.6</v>
      </c>
      <c r="T14">
        <f t="shared" si="4"/>
        <v>21.799999999999997</v>
      </c>
      <c r="U14">
        <f t="shared" si="5"/>
        <v>6.8352029962540435</v>
      </c>
      <c r="W14">
        <v>155000</v>
      </c>
      <c r="X14">
        <v>0.6</v>
      </c>
      <c r="Y14">
        <v>1.9</v>
      </c>
      <c r="Z14">
        <v>1.9</v>
      </c>
      <c r="AA14">
        <f t="shared" si="6"/>
        <v>1.4666666666666668</v>
      </c>
      <c r="AB14">
        <f t="shared" si="7"/>
        <v>0.75055534994651329</v>
      </c>
    </row>
    <row r="15" spans="1:28" x14ac:dyDescent="0.2">
      <c r="B15">
        <v>155500</v>
      </c>
      <c r="C15">
        <v>0.8</v>
      </c>
      <c r="D15">
        <v>0.8</v>
      </c>
      <c r="E15">
        <v>0.8</v>
      </c>
      <c r="F15">
        <f t="shared" si="0"/>
        <v>0.80000000000000016</v>
      </c>
      <c r="G15">
        <f t="shared" si="2"/>
        <v>1.3597399555105182E-16</v>
      </c>
      <c r="I15">
        <v>155500</v>
      </c>
      <c r="J15">
        <v>10.5</v>
      </c>
      <c r="K15">
        <v>10.5</v>
      </c>
      <c r="L15">
        <v>12</v>
      </c>
      <c r="M15">
        <f t="shared" si="1"/>
        <v>11</v>
      </c>
      <c r="N15">
        <f t="shared" si="3"/>
        <v>0.8660254037844386</v>
      </c>
      <c r="P15">
        <v>155500</v>
      </c>
      <c r="Q15">
        <v>16.8</v>
      </c>
      <c r="R15">
        <v>16.8</v>
      </c>
      <c r="S15">
        <v>8.4</v>
      </c>
      <c r="T15">
        <f t="shared" si="4"/>
        <v>14</v>
      </c>
      <c r="U15">
        <f t="shared" si="5"/>
        <v>4.8497422611928549</v>
      </c>
      <c r="W15">
        <v>155500</v>
      </c>
      <c r="X15">
        <v>0.6</v>
      </c>
      <c r="Y15">
        <v>3</v>
      </c>
      <c r="Z15">
        <v>3</v>
      </c>
      <c r="AA15">
        <f t="shared" si="6"/>
        <v>2.1999999999999997</v>
      </c>
      <c r="AB15">
        <f t="shared" si="7"/>
        <v>1.3856406460551021</v>
      </c>
    </row>
    <row r="16" spans="1:28" x14ac:dyDescent="0.2">
      <c r="B16">
        <v>156000</v>
      </c>
      <c r="C16">
        <v>12.8</v>
      </c>
      <c r="D16">
        <v>12.8</v>
      </c>
      <c r="E16">
        <v>13.9</v>
      </c>
      <c r="F16">
        <f t="shared" si="0"/>
        <v>13.166666666666666</v>
      </c>
      <c r="G16">
        <f t="shared" si="2"/>
        <v>0.6350852961085881</v>
      </c>
      <c r="I16">
        <v>156000</v>
      </c>
      <c r="J16">
        <v>6.8</v>
      </c>
      <c r="K16">
        <v>6.8</v>
      </c>
      <c r="L16">
        <v>6.8</v>
      </c>
      <c r="M16">
        <f t="shared" si="1"/>
        <v>6.8</v>
      </c>
      <c r="N16">
        <f t="shared" si="3"/>
        <v>0</v>
      </c>
      <c r="P16">
        <v>156000</v>
      </c>
      <c r="Q16">
        <v>11.3</v>
      </c>
      <c r="R16">
        <v>6.5</v>
      </c>
      <c r="S16">
        <v>4.9000000000000004</v>
      </c>
      <c r="T16">
        <f t="shared" si="4"/>
        <v>7.5666666666666673</v>
      </c>
      <c r="U16">
        <f t="shared" si="5"/>
        <v>3.3306655991458105</v>
      </c>
      <c r="W16">
        <v>156000</v>
      </c>
      <c r="X16">
        <v>0.8</v>
      </c>
      <c r="Y16">
        <v>3.7</v>
      </c>
      <c r="Z16">
        <v>3.7</v>
      </c>
      <c r="AA16">
        <f t="shared" si="6"/>
        <v>2.7333333333333329</v>
      </c>
      <c r="AB16">
        <f t="shared" si="7"/>
        <v>1.6743157806499156</v>
      </c>
    </row>
    <row r="17" spans="2:28" x14ac:dyDescent="0.2">
      <c r="B17">
        <v>156500</v>
      </c>
      <c r="C17">
        <v>8.8000000000000007</v>
      </c>
      <c r="D17">
        <v>8.8000000000000007</v>
      </c>
      <c r="E17">
        <v>10.6</v>
      </c>
      <c r="F17">
        <f t="shared" si="0"/>
        <v>9.4</v>
      </c>
      <c r="G17">
        <f t="shared" si="2"/>
        <v>1.0392304845413258</v>
      </c>
      <c r="I17">
        <v>156500</v>
      </c>
      <c r="J17">
        <v>3.9</v>
      </c>
      <c r="K17">
        <v>6.4</v>
      </c>
      <c r="L17">
        <v>3.9</v>
      </c>
      <c r="M17">
        <f t="shared" si="1"/>
        <v>4.7333333333333334</v>
      </c>
      <c r="N17">
        <f t="shared" si="3"/>
        <v>1.4433756729740628</v>
      </c>
      <c r="P17">
        <v>156500</v>
      </c>
      <c r="Q17">
        <v>7.7</v>
      </c>
      <c r="R17">
        <v>5.0999999999999996</v>
      </c>
      <c r="S17">
        <v>5.0999999999999996</v>
      </c>
      <c r="T17">
        <f t="shared" si="4"/>
        <v>5.9666666666666659</v>
      </c>
      <c r="U17">
        <f t="shared" si="5"/>
        <v>1.5011106998930284</v>
      </c>
      <c r="W17">
        <v>156500</v>
      </c>
      <c r="X17">
        <v>1.1000000000000001</v>
      </c>
      <c r="Y17">
        <v>3.6</v>
      </c>
      <c r="Z17">
        <v>3.6</v>
      </c>
      <c r="AA17">
        <f t="shared" si="6"/>
        <v>2.7666666666666671</v>
      </c>
      <c r="AB17">
        <f t="shared" si="7"/>
        <v>1.4433756729740641</v>
      </c>
    </row>
    <row r="18" spans="2:28" x14ac:dyDescent="0.2">
      <c r="B18">
        <v>157000</v>
      </c>
      <c r="C18">
        <v>2.6</v>
      </c>
      <c r="D18">
        <v>2.6</v>
      </c>
      <c r="E18">
        <v>2.6</v>
      </c>
      <c r="F18">
        <f t="shared" si="0"/>
        <v>2.6</v>
      </c>
      <c r="G18">
        <f t="shared" si="2"/>
        <v>0</v>
      </c>
      <c r="I18">
        <v>157000</v>
      </c>
      <c r="J18">
        <v>1</v>
      </c>
      <c r="K18">
        <v>2.1</v>
      </c>
      <c r="L18">
        <v>1</v>
      </c>
      <c r="M18">
        <f t="shared" si="1"/>
        <v>1.3666666666666665</v>
      </c>
      <c r="N18">
        <f t="shared" si="3"/>
        <v>0.63508529610858866</v>
      </c>
      <c r="P18">
        <v>157000</v>
      </c>
      <c r="Q18">
        <v>6.3</v>
      </c>
      <c r="R18">
        <v>6.3</v>
      </c>
      <c r="S18">
        <v>4.4000000000000004</v>
      </c>
      <c r="T18">
        <f t="shared" si="4"/>
        <v>5.666666666666667</v>
      </c>
      <c r="U18">
        <f t="shared" si="5"/>
        <v>1.0969655114602888</v>
      </c>
      <c r="W18">
        <v>157000</v>
      </c>
      <c r="X18">
        <v>1</v>
      </c>
      <c r="Y18">
        <v>2.9</v>
      </c>
      <c r="Z18">
        <v>2.9</v>
      </c>
      <c r="AA18">
        <f t="shared" si="6"/>
        <v>2.2666666666666666</v>
      </c>
      <c r="AB18">
        <f t="shared" si="7"/>
        <v>1.0969655114602892</v>
      </c>
    </row>
    <row r="19" spans="2:28" x14ac:dyDescent="0.2">
      <c r="B19">
        <v>157500</v>
      </c>
      <c r="C19">
        <v>1.3</v>
      </c>
      <c r="D19">
        <v>1.3</v>
      </c>
      <c r="E19">
        <v>1.3</v>
      </c>
      <c r="F19">
        <f t="shared" si="0"/>
        <v>1.3</v>
      </c>
      <c r="G19">
        <f t="shared" si="2"/>
        <v>0</v>
      </c>
      <c r="I19">
        <v>157500</v>
      </c>
      <c r="J19">
        <v>1.6</v>
      </c>
      <c r="K19">
        <v>2.2999999999999998</v>
      </c>
      <c r="L19">
        <v>1.6</v>
      </c>
      <c r="M19">
        <f t="shared" si="1"/>
        <v>1.8333333333333333</v>
      </c>
      <c r="N19">
        <f t="shared" si="3"/>
        <v>0.40414518843273778</v>
      </c>
      <c r="P19">
        <v>157500</v>
      </c>
      <c r="Q19">
        <v>23</v>
      </c>
      <c r="R19">
        <v>17.7</v>
      </c>
      <c r="S19">
        <v>10.6</v>
      </c>
      <c r="T19">
        <f t="shared" si="4"/>
        <v>17.100000000000001</v>
      </c>
      <c r="U19">
        <f t="shared" si="5"/>
        <v>6.2217360921209064</v>
      </c>
      <c r="W19">
        <v>157500</v>
      </c>
      <c r="X19">
        <v>3.4</v>
      </c>
      <c r="Y19">
        <v>7.9</v>
      </c>
      <c r="Z19">
        <v>6.6</v>
      </c>
      <c r="AA19">
        <f t="shared" si="6"/>
        <v>5.9666666666666659</v>
      </c>
      <c r="AB19">
        <f t="shared" si="7"/>
        <v>2.3158871590242338</v>
      </c>
    </row>
    <row r="20" spans="2:28" x14ac:dyDescent="0.2">
      <c r="B20">
        <v>158000</v>
      </c>
      <c r="C20">
        <v>0.8</v>
      </c>
      <c r="D20">
        <v>0.8</v>
      </c>
      <c r="E20">
        <v>1.5</v>
      </c>
      <c r="F20">
        <f t="shared" si="0"/>
        <v>1.0333333333333334</v>
      </c>
      <c r="G20">
        <f t="shared" si="2"/>
        <v>0.40414518843273806</v>
      </c>
      <c r="I20">
        <v>158000</v>
      </c>
      <c r="J20">
        <v>2.5</v>
      </c>
      <c r="K20">
        <v>2.5</v>
      </c>
      <c r="L20">
        <v>2.5</v>
      </c>
      <c r="M20">
        <f t="shared" si="1"/>
        <v>2.5</v>
      </c>
      <c r="N20">
        <f t="shared" si="3"/>
        <v>0</v>
      </c>
      <c r="P20">
        <v>158000</v>
      </c>
      <c r="Q20">
        <v>16</v>
      </c>
      <c r="R20">
        <v>11.9</v>
      </c>
      <c r="S20">
        <v>7</v>
      </c>
      <c r="T20">
        <f t="shared" si="4"/>
        <v>11.633333333333333</v>
      </c>
      <c r="U20">
        <f t="shared" si="5"/>
        <v>4.5059220292114848</v>
      </c>
      <c r="W20">
        <v>158000</v>
      </c>
      <c r="X20">
        <v>2.7</v>
      </c>
      <c r="Y20">
        <v>6.2</v>
      </c>
      <c r="Z20">
        <v>5.2</v>
      </c>
      <c r="AA20">
        <f t="shared" si="6"/>
        <v>4.7</v>
      </c>
      <c r="AB20">
        <f t="shared" si="7"/>
        <v>1.8027756377319946</v>
      </c>
    </row>
    <row r="21" spans="2:28" x14ac:dyDescent="0.2">
      <c r="B21">
        <v>158500</v>
      </c>
      <c r="C21">
        <v>0.3</v>
      </c>
      <c r="D21">
        <v>0.3</v>
      </c>
      <c r="E21">
        <v>0.6</v>
      </c>
      <c r="F21">
        <f t="shared" si="0"/>
        <v>0.39999999999999997</v>
      </c>
      <c r="G21">
        <f t="shared" si="2"/>
        <v>0.17320508075688781</v>
      </c>
      <c r="I21">
        <v>158500</v>
      </c>
      <c r="J21">
        <v>2.8</v>
      </c>
      <c r="K21">
        <v>3.7</v>
      </c>
      <c r="L21">
        <v>2.8</v>
      </c>
      <c r="M21">
        <f t="shared" si="1"/>
        <v>3.1</v>
      </c>
      <c r="N21">
        <f t="shared" si="3"/>
        <v>0.5196152422706628</v>
      </c>
      <c r="P21">
        <v>158500</v>
      </c>
      <c r="Q21">
        <v>8.4</v>
      </c>
      <c r="R21">
        <v>8.4</v>
      </c>
      <c r="S21">
        <v>5.7</v>
      </c>
      <c r="T21">
        <f t="shared" si="4"/>
        <v>7.5</v>
      </c>
      <c r="U21">
        <f t="shared" si="5"/>
        <v>1.5588457268119917</v>
      </c>
      <c r="W21">
        <v>158500</v>
      </c>
      <c r="X21">
        <v>0.6</v>
      </c>
      <c r="Y21">
        <v>1.3</v>
      </c>
      <c r="Z21">
        <v>1.3</v>
      </c>
      <c r="AA21">
        <f t="shared" si="6"/>
        <v>1.0666666666666667</v>
      </c>
      <c r="AB21">
        <f t="shared" si="7"/>
        <v>0.40414518843273778</v>
      </c>
    </row>
    <row r="22" spans="2:28" x14ac:dyDescent="0.2">
      <c r="B22">
        <v>159000</v>
      </c>
      <c r="C22">
        <v>0.3</v>
      </c>
      <c r="D22">
        <v>0.3</v>
      </c>
      <c r="E22">
        <v>0.6</v>
      </c>
      <c r="F22">
        <f t="shared" si="0"/>
        <v>0.39999999999999997</v>
      </c>
      <c r="G22">
        <f t="shared" si="2"/>
        <v>0.17320508075688781</v>
      </c>
      <c r="I22">
        <v>159000</v>
      </c>
      <c r="J22">
        <v>9.4</v>
      </c>
      <c r="K22">
        <v>9.4</v>
      </c>
      <c r="L22">
        <v>9.4</v>
      </c>
      <c r="M22">
        <f t="shared" si="1"/>
        <v>9.4</v>
      </c>
      <c r="N22">
        <f t="shared" si="3"/>
        <v>0</v>
      </c>
      <c r="P22">
        <v>159000</v>
      </c>
      <c r="Q22">
        <v>7.6</v>
      </c>
      <c r="R22">
        <v>6.1</v>
      </c>
      <c r="S22">
        <v>6.1</v>
      </c>
      <c r="T22">
        <f t="shared" si="4"/>
        <v>6.5999999999999988</v>
      </c>
      <c r="U22">
        <f t="shared" si="5"/>
        <v>0.86602540378444681</v>
      </c>
      <c r="W22">
        <v>159000</v>
      </c>
      <c r="X22">
        <v>0.6</v>
      </c>
      <c r="Y22">
        <v>1.2</v>
      </c>
      <c r="Z22">
        <v>1.2</v>
      </c>
      <c r="AA22">
        <f t="shared" si="6"/>
        <v>1</v>
      </c>
      <c r="AB22">
        <f t="shared" si="7"/>
        <v>0.34641016151377529</v>
      </c>
    </row>
    <row r="23" spans="2:28" x14ac:dyDescent="0.2">
      <c r="B23">
        <v>159500</v>
      </c>
      <c r="C23">
        <v>0.3</v>
      </c>
      <c r="D23">
        <v>0.3</v>
      </c>
      <c r="E23">
        <v>1.1000000000000001</v>
      </c>
      <c r="F23">
        <f t="shared" si="0"/>
        <v>0.56666666666666676</v>
      </c>
      <c r="G23">
        <f t="shared" si="2"/>
        <v>0.4618802153517006</v>
      </c>
      <c r="I23">
        <v>159500</v>
      </c>
      <c r="J23">
        <v>4</v>
      </c>
      <c r="K23">
        <v>6.2</v>
      </c>
      <c r="L23">
        <v>7.6</v>
      </c>
      <c r="M23">
        <f t="shared" si="1"/>
        <v>5.9333333333333327</v>
      </c>
      <c r="N23">
        <f t="shared" si="3"/>
        <v>1.8147543451754982</v>
      </c>
      <c r="P23">
        <v>159500</v>
      </c>
      <c r="Q23">
        <v>9.1</v>
      </c>
      <c r="R23">
        <v>8</v>
      </c>
      <c r="S23">
        <v>5.4</v>
      </c>
      <c r="T23">
        <f t="shared" si="4"/>
        <v>7.5</v>
      </c>
      <c r="U23">
        <f t="shared" si="5"/>
        <v>1.9</v>
      </c>
      <c r="W23">
        <v>159500</v>
      </c>
      <c r="X23">
        <v>2.2000000000000002</v>
      </c>
      <c r="Y23">
        <v>4.7</v>
      </c>
      <c r="Z23">
        <v>4.7</v>
      </c>
      <c r="AA23">
        <f t="shared" si="6"/>
        <v>3.8666666666666671</v>
      </c>
      <c r="AB23">
        <f t="shared" si="7"/>
        <v>1.4433756729740641</v>
      </c>
    </row>
    <row r="24" spans="2:28" x14ac:dyDescent="0.2">
      <c r="B24">
        <v>160000</v>
      </c>
      <c r="C24">
        <v>0.3</v>
      </c>
      <c r="D24">
        <v>0.3</v>
      </c>
      <c r="E24">
        <v>2.2000000000000002</v>
      </c>
      <c r="F24">
        <f t="shared" si="0"/>
        <v>0.93333333333333346</v>
      </c>
      <c r="G24">
        <f t="shared" si="2"/>
        <v>1.096965511460289</v>
      </c>
      <c r="I24">
        <v>160000</v>
      </c>
      <c r="J24">
        <v>1.1000000000000001</v>
      </c>
      <c r="K24">
        <v>2.2000000000000002</v>
      </c>
      <c r="L24">
        <v>2.2000000000000002</v>
      </c>
      <c r="M24">
        <f t="shared" si="1"/>
        <v>1.8333333333333333</v>
      </c>
      <c r="N24">
        <f t="shared" si="3"/>
        <v>0.63508529610858833</v>
      </c>
      <c r="P24">
        <v>160000</v>
      </c>
      <c r="Q24">
        <v>7.1</v>
      </c>
      <c r="R24">
        <v>6.6</v>
      </c>
      <c r="S24">
        <v>4</v>
      </c>
      <c r="T24">
        <f t="shared" si="4"/>
        <v>5.8999999999999995</v>
      </c>
      <c r="U24">
        <f t="shared" si="5"/>
        <v>1.6643316977093248</v>
      </c>
      <c r="W24">
        <v>160000</v>
      </c>
      <c r="X24">
        <v>1.5</v>
      </c>
      <c r="Y24">
        <v>3.1</v>
      </c>
      <c r="Z24">
        <v>3.1</v>
      </c>
      <c r="AA24">
        <f t="shared" si="6"/>
        <v>2.5666666666666664</v>
      </c>
      <c r="AB24">
        <f t="shared" si="7"/>
        <v>0.9237604307034023</v>
      </c>
    </row>
    <row r="25" spans="2:28" x14ac:dyDescent="0.2">
      <c r="B25">
        <v>160500</v>
      </c>
      <c r="C25">
        <v>0.3</v>
      </c>
      <c r="D25">
        <v>0.3</v>
      </c>
      <c r="E25">
        <v>1.6</v>
      </c>
      <c r="F25">
        <f t="shared" ref="F25:F88" si="8">AVERAGE(C25:E25)</f>
        <v>0.73333333333333339</v>
      </c>
      <c r="G25">
        <f t="shared" si="2"/>
        <v>0.75055534994651363</v>
      </c>
      <c r="I25">
        <v>160500</v>
      </c>
      <c r="J25">
        <v>1.9</v>
      </c>
      <c r="K25">
        <v>2.7</v>
      </c>
      <c r="L25">
        <v>2.4</v>
      </c>
      <c r="M25">
        <f t="shared" ref="M25:M88" si="9">AVERAGE(J25:L25)</f>
        <v>2.3333333333333335</v>
      </c>
      <c r="N25">
        <f t="shared" si="3"/>
        <v>0.40414518843273883</v>
      </c>
      <c r="P25">
        <v>160500</v>
      </c>
      <c r="Q25">
        <v>18.8</v>
      </c>
      <c r="R25">
        <v>11.3</v>
      </c>
      <c r="S25">
        <v>3.8</v>
      </c>
      <c r="T25">
        <f t="shared" si="4"/>
        <v>11.299999999999999</v>
      </c>
      <c r="U25">
        <f t="shared" si="5"/>
        <v>7.5000000000000036</v>
      </c>
      <c r="W25">
        <v>160500</v>
      </c>
      <c r="X25">
        <v>0.8</v>
      </c>
      <c r="Y25">
        <v>0.9</v>
      </c>
      <c r="Z25">
        <v>0.9</v>
      </c>
      <c r="AA25">
        <f t="shared" si="6"/>
        <v>0.8666666666666667</v>
      </c>
      <c r="AB25">
        <f t="shared" si="7"/>
        <v>5.7735026918962561E-2</v>
      </c>
    </row>
    <row r="26" spans="2:28" x14ac:dyDescent="0.2">
      <c r="B26">
        <v>161000</v>
      </c>
      <c r="C26">
        <v>0.3</v>
      </c>
      <c r="D26">
        <v>0.3</v>
      </c>
      <c r="E26">
        <v>0.9</v>
      </c>
      <c r="F26">
        <f t="shared" si="8"/>
        <v>0.5</v>
      </c>
      <c r="G26">
        <f t="shared" si="2"/>
        <v>0.34641016151377546</v>
      </c>
      <c r="I26">
        <v>161000</v>
      </c>
      <c r="J26">
        <v>3.7</v>
      </c>
      <c r="K26">
        <v>3.7</v>
      </c>
      <c r="L26">
        <v>3.7</v>
      </c>
      <c r="M26">
        <f t="shared" si="9"/>
        <v>3.7000000000000006</v>
      </c>
      <c r="N26">
        <f t="shared" si="3"/>
        <v>5.4389598220420729E-16</v>
      </c>
      <c r="P26">
        <v>161000</v>
      </c>
      <c r="Q26">
        <v>8</v>
      </c>
      <c r="R26">
        <v>6.4</v>
      </c>
      <c r="S26">
        <v>5.8</v>
      </c>
      <c r="T26">
        <f t="shared" si="4"/>
        <v>6.7333333333333334</v>
      </c>
      <c r="U26">
        <f t="shared" si="5"/>
        <v>1.1372481406154731</v>
      </c>
      <c r="W26">
        <v>161000</v>
      </c>
      <c r="X26">
        <v>1.6</v>
      </c>
      <c r="Y26">
        <v>1.9</v>
      </c>
      <c r="Z26">
        <v>1.3</v>
      </c>
      <c r="AA26">
        <f t="shared" si="6"/>
        <v>1.5999999999999999</v>
      </c>
      <c r="AB26">
        <f t="shared" si="7"/>
        <v>0.30000000000000049</v>
      </c>
    </row>
    <row r="27" spans="2:28" x14ac:dyDescent="0.2">
      <c r="B27">
        <v>161500</v>
      </c>
      <c r="C27">
        <v>0.3</v>
      </c>
      <c r="D27">
        <v>0.3</v>
      </c>
      <c r="E27">
        <v>0.9</v>
      </c>
      <c r="F27">
        <f t="shared" si="8"/>
        <v>0.5</v>
      </c>
      <c r="G27">
        <f t="shared" si="2"/>
        <v>0.34641016151377546</v>
      </c>
      <c r="I27">
        <v>161500</v>
      </c>
      <c r="J27">
        <v>2.6</v>
      </c>
      <c r="K27">
        <v>3.8</v>
      </c>
      <c r="L27">
        <v>3.8</v>
      </c>
      <c r="M27">
        <f t="shared" si="9"/>
        <v>3.4</v>
      </c>
      <c r="N27">
        <f t="shared" si="3"/>
        <v>0.69282032302755125</v>
      </c>
      <c r="P27">
        <v>161500</v>
      </c>
      <c r="Q27">
        <v>11.9</v>
      </c>
      <c r="R27">
        <v>11.9</v>
      </c>
      <c r="S27">
        <v>6.8</v>
      </c>
      <c r="T27">
        <f t="shared" si="4"/>
        <v>10.200000000000001</v>
      </c>
      <c r="U27">
        <f t="shared" si="5"/>
        <v>2.9444863728670891</v>
      </c>
      <c r="W27">
        <v>161500</v>
      </c>
      <c r="X27">
        <v>1.1000000000000001</v>
      </c>
      <c r="Y27">
        <v>1.7</v>
      </c>
      <c r="Z27">
        <v>1.7</v>
      </c>
      <c r="AA27">
        <f t="shared" si="6"/>
        <v>1.5</v>
      </c>
      <c r="AB27">
        <f t="shared" si="7"/>
        <v>0.34641016151377496</v>
      </c>
    </row>
    <row r="28" spans="2:28" x14ac:dyDescent="0.2">
      <c r="B28">
        <v>162000</v>
      </c>
      <c r="C28">
        <v>0.6</v>
      </c>
      <c r="D28">
        <v>0.6</v>
      </c>
      <c r="E28">
        <v>1.4</v>
      </c>
      <c r="F28">
        <f t="shared" si="8"/>
        <v>0.86666666666666659</v>
      </c>
      <c r="G28">
        <f t="shared" si="2"/>
        <v>0.46188021535170087</v>
      </c>
      <c r="I28">
        <v>162000</v>
      </c>
      <c r="J28">
        <v>7.2</v>
      </c>
      <c r="K28">
        <v>10.6</v>
      </c>
      <c r="L28">
        <v>9.1999999999999993</v>
      </c>
      <c r="M28">
        <f t="shared" si="9"/>
        <v>9</v>
      </c>
      <c r="N28">
        <f t="shared" si="3"/>
        <v>1.7088007490635027</v>
      </c>
      <c r="P28">
        <v>162000</v>
      </c>
      <c r="Q28">
        <v>10.199999999999999</v>
      </c>
      <c r="R28">
        <v>5.8</v>
      </c>
      <c r="S28">
        <v>4.7</v>
      </c>
      <c r="T28">
        <f t="shared" si="4"/>
        <v>6.8999999999999995</v>
      </c>
      <c r="U28">
        <f t="shared" si="5"/>
        <v>2.9103264421710517</v>
      </c>
      <c r="W28">
        <v>162000</v>
      </c>
      <c r="X28">
        <v>0.8</v>
      </c>
      <c r="Y28">
        <v>0.8</v>
      </c>
      <c r="Z28">
        <v>0.8</v>
      </c>
      <c r="AA28">
        <f t="shared" si="6"/>
        <v>0.80000000000000016</v>
      </c>
      <c r="AB28">
        <f t="shared" si="7"/>
        <v>1.3597399555105182E-16</v>
      </c>
    </row>
    <row r="29" spans="2:28" x14ac:dyDescent="0.2">
      <c r="B29">
        <v>162500</v>
      </c>
      <c r="C29">
        <v>1.4</v>
      </c>
      <c r="D29">
        <v>1.4</v>
      </c>
      <c r="E29">
        <v>1.4</v>
      </c>
      <c r="F29">
        <f t="shared" si="8"/>
        <v>1.3999999999999997</v>
      </c>
      <c r="G29">
        <f t="shared" si="2"/>
        <v>2.7194799110210365E-16</v>
      </c>
      <c r="I29">
        <v>162500</v>
      </c>
      <c r="J29">
        <v>3.8</v>
      </c>
      <c r="K29">
        <v>3.8</v>
      </c>
      <c r="L29">
        <v>4.3</v>
      </c>
      <c r="M29">
        <f t="shared" si="9"/>
        <v>3.9666666666666663</v>
      </c>
      <c r="N29">
        <f t="shared" si="3"/>
        <v>0.28867513459481292</v>
      </c>
      <c r="P29">
        <v>162500</v>
      </c>
      <c r="Q29">
        <v>18.8</v>
      </c>
      <c r="R29">
        <v>15.6</v>
      </c>
      <c r="S29">
        <v>10</v>
      </c>
      <c r="T29">
        <f t="shared" si="4"/>
        <v>14.799999999999999</v>
      </c>
      <c r="U29">
        <f t="shared" si="5"/>
        <v>4.4542114902640213</v>
      </c>
      <c r="W29">
        <v>162500</v>
      </c>
      <c r="X29">
        <v>0.8</v>
      </c>
      <c r="Y29">
        <v>0.8</v>
      </c>
      <c r="Z29">
        <v>0.8</v>
      </c>
      <c r="AA29">
        <f t="shared" si="6"/>
        <v>0.80000000000000016</v>
      </c>
      <c r="AB29">
        <f t="shared" si="7"/>
        <v>1.3597399555105182E-16</v>
      </c>
    </row>
    <row r="30" spans="2:28" x14ac:dyDescent="0.2">
      <c r="B30">
        <v>163000</v>
      </c>
      <c r="C30">
        <v>2.7</v>
      </c>
      <c r="D30">
        <v>2.7</v>
      </c>
      <c r="E30">
        <v>2.7</v>
      </c>
      <c r="F30">
        <f t="shared" si="8"/>
        <v>2.7000000000000006</v>
      </c>
      <c r="G30">
        <f t="shared" si="2"/>
        <v>5.4389598220420729E-16</v>
      </c>
      <c r="I30">
        <v>163000</v>
      </c>
      <c r="J30">
        <v>2.8</v>
      </c>
      <c r="K30">
        <v>2.8</v>
      </c>
      <c r="L30">
        <v>4.7</v>
      </c>
      <c r="M30">
        <f t="shared" si="9"/>
        <v>3.4333333333333336</v>
      </c>
      <c r="N30">
        <f t="shared" si="3"/>
        <v>1.0969655114602888</v>
      </c>
      <c r="P30">
        <v>163000</v>
      </c>
      <c r="Q30">
        <v>12.8</v>
      </c>
      <c r="R30">
        <v>9.6</v>
      </c>
      <c r="S30">
        <v>5.5</v>
      </c>
      <c r="T30">
        <f t="shared" si="4"/>
        <v>9.2999999999999989</v>
      </c>
      <c r="U30">
        <f t="shared" si="5"/>
        <v>3.6592348927063996</v>
      </c>
      <c r="W30">
        <v>163000</v>
      </c>
      <c r="X30">
        <v>3</v>
      </c>
      <c r="Y30">
        <v>3</v>
      </c>
      <c r="Z30">
        <v>3</v>
      </c>
      <c r="AA30">
        <f t="shared" si="6"/>
        <v>3</v>
      </c>
      <c r="AB30">
        <f t="shared" si="7"/>
        <v>0</v>
      </c>
    </row>
    <row r="31" spans="2:28" x14ac:dyDescent="0.2">
      <c r="B31">
        <v>163500</v>
      </c>
      <c r="C31">
        <v>1</v>
      </c>
      <c r="D31">
        <v>1</v>
      </c>
      <c r="E31">
        <v>1</v>
      </c>
      <c r="F31">
        <f t="shared" si="8"/>
        <v>1</v>
      </c>
      <c r="G31">
        <f t="shared" si="2"/>
        <v>0</v>
      </c>
      <c r="I31">
        <v>163500</v>
      </c>
      <c r="J31">
        <v>2.8</v>
      </c>
      <c r="K31">
        <v>2.8</v>
      </c>
      <c r="L31">
        <v>3</v>
      </c>
      <c r="M31">
        <f t="shared" si="9"/>
        <v>2.8666666666666667</v>
      </c>
      <c r="N31">
        <f t="shared" si="3"/>
        <v>0.11547005383792526</v>
      </c>
      <c r="P31">
        <v>163500</v>
      </c>
      <c r="Q31">
        <v>13.3</v>
      </c>
      <c r="R31">
        <v>7.3</v>
      </c>
      <c r="S31">
        <v>4.2</v>
      </c>
      <c r="T31">
        <f t="shared" si="4"/>
        <v>8.2666666666666675</v>
      </c>
      <c r="U31">
        <f t="shared" si="5"/>
        <v>4.6263736698772311</v>
      </c>
      <c r="W31">
        <v>163500</v>
      </c>
      <c r="X31">
        <v>0.8</v>
      </c>
      <c r="Y31">
        <v>2.5</v>
      </c>
      <c r="Z31">
        <v>1.7</v>
      </c>
      <c r="AA31">
        <f t="shared" si="6"/>
        <v>1.6666666666666667</v>
      </c>
      <c r="AB31">
        <f t="shared" si="7"/>
        <v>0.85049005481153839</v>
      </c>
    </row>
    <row r="32" spans="2:28" x14ac:dyDescent="0.2">
      <c r="B32">
        <v>164000</v>
      </c>
      <c r="C32">
        <v>3.7</v>
      </c>
      <c r="D32">
        <v>3.7</v>
      </c>
      <c r="E32">
        <v>3.8</v>
      </c>
      <c r="F32">
        <f t="shared" si="8"/>
        <v>3.7333333333333329</v>
      </c>
      <c r="G32">
        <f t="shared" si="2"/>
        <v>5.7735026918962373E-2</v>
      </c>
      <c r="I32">
        <v>164000</v>
      </c>
      <c r="J32">
        <v>2.8</v>
      </c>
      <c r="K32">
        <v>2.8</v>
      </c>
      <c r="L32">
        <v>2.8</v>
      </c>
      <c r="M32">
        <f t="shared" si="9"/>
        <v>2.7999999999999994</v>
      </c>
      <c r="N32">
        <f t="shared" si="3"/>
        <v>5.4389598220420729E-16</v>
      </c>
      <c r="P32">
        <v>164000</v>
      </c>
      <c r="Q32">
        <v>9.6</v>
      </c>
      <c r="R32">
        <v>9.6</v>
      </c>
      <c r="S32">
        <v>6.9</v>
      </c>
      <c r="T32">
        <f t="shared" si="4"/>
        <v>8.7000000000000011</v>
      </c>
      <c r="U32">
        <f t="shared" si="5"/>
        <v>1.5588457268119873</v>
      </c>
      <c r="W32">
        <v>164000</v>
      </c>
      <c r="X32">
        <v>0.3</v>
      </c>
      <c r="Y32">
        <v>1.8</v>
      </c>
      <c r="Z32">
        <v>1.6</v>
      </c>
      <c r="AA32">
        <f t="shared" si="6"/>
        <v>1.2333333333333334</v>
      </c>
      <c r="AB32">
        <f t="shared" si="7"/>
        <v>0.8144527815247079</v>
      </c>
    </row>
    <row r="33" spans="2:28" x14ac:dyDescent="0.2">
      <c r="B33">
        <v>164500</v>
      </c>
      <c r="C33">
        <v>2</v>
      </c>
      <c r="D33">
        <v>2</v>
      </c>
      <c r="E33">
        <v>3</v>
      </c>
      <c r="F33">
        <f t="shared" si="8"/>
        <v>2.3333333333333335</v>
      </c>
      <c r="G33">
        <f t="shared" si="2"/>
        <v>0.57735026918962629</v>
      </c>
      <c r="I33">
        <v>164500</v>
      </c>
      <c r="J33">
        <v>2.4</v>
      </c>
      <c r="K33">
        <v>2.4</v>
      </c>
      <c r="L33">
        <v>4.3</v>
      </c>
      <c r="M33">
        <f t="shared" si="9"/>
        <v>3.0333333333333332</v>
      </c>
      <c r="N33">
        <f t="shared" si="3"/>
        <v>1.0969655114602896</v>
      </c>
      <c r="P33">
        <v>164500</v>
      </c>
      <c r="Q33">
        <v>21.3</v>
      </c>
      <c r="R33">
        <v>16</v>
      </c>
      <c r="S33">
        <v>10.7</v>
      </c>
      <c r="T33">
        <f t="shared" si="4"/>
        <v>16</v>
      </c>
      <c r="U33">
        <f t="shared" si="5"/>
        <v>5.3000000000000034</v>
      </c>
      <c r="W33">
        <v>164500</v>
      </c>
      <c r="X33">
        <v>0.3</v>
      </c>
      <c r="Y33">
        <v>3.2</v>
      </c>
      <c r="Z33">
        <v>3.2</v>
      </c>
      <c r="AA33">
        <f t="shared" si="6"/>
        <v>2.2333333333333334</v>
      </c>
      <c r="AB33">
        <f t="shared" si="7"/>
        <v>1.6743157806499154</v>
      </c>
    </row>
    <row r="34" spans="2:28" x14ac:dyDescent="0.2">
      <c r="B34">
        <v>165000</v>
      </c>
      <c r="C34">
        <v>2</v>
      </c>
      <c r="D34">
        <v>2</v>
      </c>
      <c r="E34">
        <v>2</v>
      </c>
      <c r="F34">
        <f t="shared" si="8"/>
        <v>2</v>
      </c>
      <c r="G34">
        <f t="shared" si="2"/>
        <v>0</v>
      </c>
      <c r="I34">
        <v>165000</v>
      </c>
      <c r="J34">
        <v>2.6</v>
      </c>
      <c r="K34">
        <v>3.4</v>
      </c>
      <c r="L34">
        <v>4.0999999999999996</v>
      </c>
      <c r="M34">
        <f t="shared" si="9"/>
        <v>3.3666666666666667</v>
      </c>
      <c r="N34">
        <f t="shared" si="3"/>
        <v>0.75055534994651296</v>
      </c>
      <c r="P34">
        <v>165000</v>
      </c>
      <c r="Q34">
        <v>24.3</v>
      </c>
      <c r="R34">
        <v>15</v>
      </c>
      <c r="S34">
        <v>8.1</v>
      </c>
      <c r="T34">
        <f t="shared" si="4"/>
        <v>15.799999999999999</v>
      </c>
      <c r="U34">
        <f t="shared" si="5"/>
        <v>8.1295756346810641</v>
      </c>
      <c r="W34">
        <v>165000</v>
      </c>
      <c r="X34">
        <v>0.3</v>
      </c>
      <c r="Y34">
        <v>1.5</v>
      </c>
      <c r="Z34">
        <v>1.5</v>
      </c>
      <c r="AA34">
        <f t="shared" si="6"/>
        <v>1.0999999999999999</v>
      </c>
      <c r="AB34">
        <f t="shared" si="7"/>
        <v>0.69282032302755103</v>
      </c>
    </row>
    <row r="35" spans="2:28" x14ac:dyDescent="0.2">
      <c r="B35">
        <v>165500</v>
      </c>
      <c r="C35">
        <v>1.3</v>
      </c>
      <c r="D35">
        <v>1.3</v>
      </c>
      <c r="E35">
        <v>1.8</v>
      </c>
      <c r="F35">
        <f t="shared" si="8"/>
        <v>1.4666666666666668</v>
      </c>
      <c r="G35">
        <f t="shared" si="2"/>
        <v>0.28867513459481314</v>
      </c>
      <c r="I35">
        <v>165500</v>
      </c>
      <c r="J35">
        <v>7.2</v>
      </c>
      <c r="K35">
        <v>7.2</v>
      </c>
      <c r="L35">
        <v>9</v>
      </c>
      <c r="M35">
        <f t="shared" si="9"/>
        <v>7.8</v>
      </c>
      <c r="N35">
        <f t="shared" si="3"/>
        <v>1.0392304845413325</v>
      </c>
      <c r="P35">
        <v>165500</v>
      </c>
      <c r="Q35">
        <v>11.5</v>
      </c>
      <c r="R35">
        <v>9.8000000000000007</v>
      </c>
      <c r="S35">
        <v>6.5</v>
      </c>
      <c r="T35">
        <f t="shared" si="4"/>
        <v>9.2666666666666675</v>
      </c>
      <c r="U35">
        <f t="shared" si="5"/>
        <v>2.5423086620891135</v>
      </c>
      <c r="W35">
        <v>165500</v>
      </c>
      <c r="X35">
        <v>0.3</v>
      </c>
      <c r="Y35">
        <v>2.1</v>
      </c>
      <c r="Z35">
        <v>2.1</v>
      </c>
      <c r="AA35">
        <f t="shared" si="6"/>
        <v>1.5</v>
      </c>
      <c r="AB35">
        <f t="shared" si="7"/>
        <v>1.0392304845413265</v>
      </c>
    </row>
    <row r="36" spans="2:28" x14ac:dyDescent="0.2">
      <c r="B36">
        <v>166000</v>
      </c>
      <c r="C36">
        <v>0.5</v>
      </c>
      <c r="D36">
        <v>0.5</v>
      </c>
      <c r="E36">
        <v>0.6</v>
      </c>
      <c r="F36">
        <f t="shared" si="8"/>
        <v>0.53333333333333333</v>
      </c>
      <c r="G36">
        <f t="shared" si="2"/>
        <v>5.7735026918962568E-2</v>
      </c>
      <c r="I36">
        <v>166000</v>
      </c>
      <c r="J36">
        <v>6.1</v>
      </c>
      <c r="K36">
        <v>7.3</v>
      </c>
      <c r="L36">
        <v>7.3</v>
      </c>
      <c r="M36">
        <f t="shared" si="9"/>
        <v>6.8999999999999995</v>
      </c>
      <c r="N36">
        <f t="shared" si="3"/>
        <v>0.69282032302755103</v>
      </c>
      <c r="P36">
        <v>166000</v>
      </c>
      <c r="Q36">
        <v>2.2999999999999998</v>
      </c>
      <c r="R36">
        <v>2.1</v>
      </c>
      <c r="S36">
        <v>2.1</v>
      </c>
      <c r="T36">
        <f t="shared" si="4"/>
        <v>2.1666666666666665</v>
      </c>
      <c r="U36">
        <f t="shared" si="5"/>
        <v>0.11547005383792501</v>
      </c>
      <c r="W36">
        <v>166000</v>
      </c>
      <c r="X36">
        <v>0.3</v>
      </c>
      <c r="Y36">
        <v>2</v>
      </c>
      <c r="Z36">
        <v>2</v>
      </c>
      <c r="AA36">
        <f t="shared" si="6"/>
        <v>1.4333333333333333</v>
      </c>
      <c r="AB36">
        <f t="shared" si="7"/>
        <v>0.98149545762236379</v>
      </c>
    </row>
    <row r="37" spans="2:28" x14ac:dyDescent="0.2">
      <c r="B37">
        <v>166500</v>
      </c>
      <c r="C37">
        <v>0.5</v>
      </c>
      <c r="D37">
        <v>0.5</v>
      </c>
      <c r="E37">
        <v>0.6</v>
      </c>
      <c r="F37">
        <f t="shared" si="8"/>
        <v>0.53333333333333333</v>
      </c>
      <c r="G37">
        <f t="shared" si="2"/>
        <v>5.7735026918962568E-2</v>
      </c>
      <c r="I37">
        <v>166500</v>
      </c>
      <c r="J37">
        <v>1.8</v>
      </c>
      <c r="K37">
        <v>1.8</v>
      </c>
      <c r="L37">
        <v>3</v>
      </c>
      <c r="M37">
        <f t="shared" si="9"/>
        <v>2.1999999999999997</v>
      </c>
      <c r="N37">
        <f t="shared" si="3"/>
        <v>0.69282032302755192</v>
      </c>
      <c r="P37">
        <v>166500</v>
      </c>
      <c r="Q37">
        <v>2.7</v>
      </c>
      <c r="R37">
        <v>2.7</v>
      </c>
      <c r="S37">
        <v>2.4</v>
      </c>
      <c r="T37">
        <f t="shared" si="4"/>
        <v>2.6</v>
      </c>
      <c r="U37">
        <f t="shared" si="5"/>
        <v>0.1732050807568879</v>
      </c>
      <c r="W37">
        <v>166500</v>
      </c>
      <c r="X37">
        <v>0.3</v>
      </c>
      <c r="Y37">
        <v>3.2</v>
      </c>
      <c r="Z37">
        <v>3</v>
      </c>
      <c r="AA37">
        <f t="shared" si="6"/>
        <v>2.1666666666666665</v>
      </c>
      <c r="AB37">
        <f t="shared" si="7"/>
        <v>1.619670748434179</v>
      </c>
    </row>
    <row r="38" spans="2:28" x14ac:dyDescent="0.2">
      <c r="B38">
        <v>167000</v>
      </c>
      <c r="C38">
        <v>0.5</v>
      </c>
      <c r="D38">
        <v>0.5</v>
      </c>
      <c r="E38">
        <v>1.9</v>
      </c>
      <c r="F38">
        <f t="shared" si="8"/>
        <v>0.96666666666666667</v>
      </c>
      <c r="G38">
        <f t="shared" si="2"/>
        <v>0.80829037686547589</v>
      </c>
      <c r="I38">
        <v>167000</v>
      </c>
      <c r="J38">
        <v>2.7</v>
      </c>
      <c r="K38">
        <v>2.7</v>
      </c>
      <c r="L38">
        <v>4</v>
      </c>
      <c r="M38">
        <f t="shared" si="9"/>
        <v>3.1333333333333333</v>
      </c>
      <c r="N38">
        <f t="shared" si="3"/>
        <v>0.75055534994651296</v>
      </c>
      <c r="P38">
        <v>167000</v>
      </c>
      <c r="Q38">
        <v>12.2</v>
      </c>
      <c r="R38">
        <v>8.6999999999999993</v>
      </c>
      <c r="S38">
        <v>5.2</v>
      </c>
      <c r="T38">
        <f t="shared" si="4"/>
        <v>8.6999999999999993</v>
      </c>
      <c r="U38">
        <f t="shared" si="5"/>
        <v>3.5</v>
      </c>
      <c r="W38">
        <v>167000</v>
      </c>
      <c r="X38">
        <v>2.2999999999999998</v>
      </c>
      <c r="Y38">
        <v>11.7</v>
      </c>
      <c r="Z38">
        <v>9.4</v>
      </c>
      <c r="AA38">
        <f t="shared" si="6"/>
        <v>7.8</v>
      </c>
      <c r="AB38">
        <f t="shared" si="7"/>
        <v>4.9000000000000004</v>
      </c>
    </row>
    <row r="39" spans="2:28" x14ac:dyDescent="0.2">
      <c r="B39">
        <v>167500</v>
      </c>
      <c r="C39">
        <v>0.5</v>
      </c>
      <c r="D39">
        <v>0.5</v>
      </c>
      <c r="E39">
        <v>1</v>
      </c>
      <c r="F39">
        <f t="shared" si="8"/>
        <v>0.66666666666666663</v>
      </c>
      <c r="G39">
        <f t="shared" si="2"/>
        <v>0.28867513459481292</v>
      </c>
      <c r="I39">
        <v>167500</v>
      </c>
      <c r="J39">
        <v>4.9000000000000004</v>
      </c>
      <c r="K39">
        <v>5.7</v>
      </c>
      <c r="L39">
        <v>9.1</v>
      </c>
      <c r="M39">
        <f t="shared" si="9"/>
        <v>6.5666666666666673</v>
      </c>
      <c r="N39">
        <f t="shared" si="3"/>
        <v>2.2300971578236934</v>
      </c>
      <c r="P39">
        <v>167500</v>
      </c>
      <c r="Q39">
        <v>17.3</v>
      </c>
      <c r="R39">
        <v>10.7</v>
      </c>
      <c r="S39">
        <v>8.9</v>
      </c>
      <c r="T39">
        <f t="shared" si="4"/>
        <v>12.299999999999999</v>
      </c>
      <c r="U39">
        <f t="shared" si="5"/>
        <v>4.4226688774991993</v>
      </c>
      <c r="W39">
        <v>167500</v>
      </c>
      <c r="X39">
        <v>2.1</v>
      </c>
      <c r="Y39">
        <v>2.8</v>
      </c>
      <c r="Z39">
        <v>2.8</v>
      </c>
      <c r="AA39">
        <f t="shared" si="6"/>
        <v>2.5666666666666669</v>
      </c>
      <c r="AB39">
        <f t="shared" si="7"/>
        <v>0.40414518843273667</v>
      </c>
    </row>
    <row r="40" spans="2:28" x14ac:dyDescent="0.2">
      <c r="B40">
        <v>168000</v>
      </c>
      <c r="C40">
        <v>0.6</v>
      </c>
      <c r="D40">
        <v>0.6</v>
      </c>
      <c r="E40">
        <v>0.6</v>
      </c>
      <c r="F40">
        <f t="shared" si="8"/>
        <v>0.6</v>
      </c>
      <c r="G40">
        <f t="shared" si="2"/>
        <v>0</v>
      </c>
      <c r="I40">
        <v>168000</v>
      </c>
      <c r="J40">
        <v>1.2</v>
      </c>
      <c r="K40">
        <v>1.2</v>
      </c>
      <c r="L40">
        <v>2.4</v>
      </c>
      <c r="M40">
        <f t="shared" si="9"/>
        <v>1.5999999999999999</v>
      </c>
      <c r="N40">
        <f t="shared" si="3"/>
        <v>0.69282032302755125</v>
      </c>
      <c r="P40">
        <v>168000</v>
      </c>
      <c r="Q40">
        <v>14.9</v>
      </c>
      <c r="R40">
        <v>12.7</v>
      </c>
      <c r="S40">
        <v>9.3000000000000007</v>
      </c>
      <c r="T40">
        <f t="shared" si="4"/>
        <v>12.300000000000002</v>
      </c>
      <c r="U40">
        <f t="shared" si="5"/>
        <v>2.8213471959331682</v>
      </c>
      <c r="W40">
        <v>168000</v>
      </c>
      <c r="X40">
        <v>0.8</v>
      </c>
      <c r="Y40">
        <v>0.8</v>
      </c>
      <c r="Z40">
        <v>0.8</v>
      </c>
      <c r="AA40">
        <f t="shared" si="6"/>
        <v>0.80000000000000016</v>
      </c>
      <c r="AB40">
        <f t="shared" si="7"/>
        <v>1.3597399555105182E-16</v>
      </c>
    </row>
    <row r="41" spans="2:28" x14ac:dyDescent="0.2">
      <c r="B41">
        <v>168500</v>
      </c>
      <c r="C41">
        <v>0.6</v>
      </c>
      <c r="D41">
        <v>0.6</v>
      </c>
      <c r="E41">
        <v>0.6</v>
      </c>
      <c r="F41">
        <f t="shared" si="8"/>
        <v>0.6</v>
      </c>
      <c r="G41">
        <f t="shared" si="2"/>
        <v>0</v>
      </c>
      <c r="I41">
        <v>168500</v>
      </c>
      <c r="J41">
        <v>1.7</v>
      </c>
      <c r="K41">
        <v>1.7</v>
      </c>
      <c r="L41">
        <v>2.2000000000000002</v>
      </c>
      <c r="M41">
        <f t="shared" si="9"/>
        <v>1.8666666666666665</v>
      </c>
      <c r="N41">
        <f t="shared" si="3"/>
        <v>0.28867513459481542</v>
      </c>
      <c r="P41">
        <v>168500</v>
      </c>
      <c r="Q41">
        <v>24.3</v>
      </c>
      <c r="R41">
        <v>18.7</v>
      </c>
      <c r="S41">
        <v>8.8000000000000007</v>
      </c>
      <c r="T41">
        <f t="shared" si="4"/>
        <v>17.266666666666666</v>
      </c>
      <c r="U41">
        <f t="shared" si="5"/>
        <v>7.8487790982632077</v>
      </c>
      <c r="W41">
        <v>168500</v>
      </c>
      <c r="X41">
        <v>0.8</v>
      </c>
      <c r="Y41">
        <v>0.8</v>
      </c>
      <c r="Z41">
        <v>0.8</v>
      </c>
      <c r="AA41">
        <f t="shared" si="6"/>
        <v>0.80000000000000016</v>
      </c>
      <c r="AB41">
        <f t="shared" si="7"/>
        <v>1.3597399555105182E-16</v>
      </c>
    </row>
    <row r="42" spans="2:28" x14ac:dyDescent="0.2">
      <c r="B42">
        <v>169000</v>
      </c>
      <c r="C42">
        <v>0.8</v>
      </c>
      <c r="D42">
        <v>0.8</v>
      </c>
      <c r="E42">
        <v>0.8</v>
      </c>
      <c r="F42">
        <f t="shared" si="8"/>
        <v>0.80000000000000016</v>
      </c>
      <c r="G42">
        <f t="shared" si="2"/>
        <v>1.3597399555105182E-16</v>
      </c>
      <c r="I42">
        <v>169000</v>
      </c>
      <c r="J42">
        <v>1.4</v>
      </c>
      <c r="K42">
        <v>1.4</v>
      </c>
      <c r="L42">
        <v>1.4</v>
      </c>
      <c r="M42">
        <f t="shared" si="9"/>
        <v>1.3999999999999997</v>
      </c>
      <c r="N42">
        <f t="shared" si="3"/>
        <v>2.7194799110210365E-16</v>
      </c>
      <c r="P42">
        <v>169000</v>
      </c>
      <c r="Q42">
        <v>10.3</v>
      </c>
      <c r="R42">
        <v>8.9</v>
      </c>
      <c r="S42">
        <v>4.7</v>
      </c>
      <c r="T42">
        <f t="shared" si="4"/>
        <v>7.9666666666666677</v>
      </c>
      <c r="U42">
        <f t="shared" si="5"/>
        <v>2.914332399252582</v>
      </c>
      <c r="W42">
        <v>169000</v>
      </c>
      <c r="X42">
        <v>1.7</v>
      </c>
      <c r="Y42">
        <v>2.2999999999999998</v>
      </c>
      <c r="Z42">
        <v>2.2999999999999998</v>
      </c>
      <c r="AA42">
        <f t="shared" si="6"/>
        <v>2.1</v>
      </c>
      <c r="AB42">
        <f t="shared" si="7"/>
        <v>0.34641016151377563</v>
      </c>
    </row>
    <row r="43" spans="2:28" x14ac:dyDescent="0.2">
      <c r="B43">
        <v>169500</v>
      </c>
      <c r="C43">
        <v>1.2</v>
      </c>
      <c r="D43">
        <v>1.2</v>
      </c>
      <c r="E43">
        <v>1.2</v>
      </c>
      <c r="F43">
        <f t="shared" si="8"/>
        <v>1.2</v>
      </c>
      <c r="G43">
        <f t="shared" si="2"/>
        <v>0</v>
      </c>
      <c r="I43">
        <v>169500</v>
      </c>
      <c r="J43">
        <v>1.5</v>
      </c>
      <c r="K43">
        <v>2.2999999999999998</v>
      </c>
      <c r="L43">
        <v>2.2999999999999998</v>
      </c>
      <c r="M43">
        <f t="shared" si="9"/>
        <v>2.0333333333333332</v>
      </c>
      <c r="N43">
        <f t="shared" si="3"/>
        <v>0.46188021535170115</v>
      </c>
      <c r="P43">
        <v>169500</v>
      </c>
      <c r="Q43">
        <v>18.100000000000001</v>
      </c>
      <c r="R43">
        <v>13.2</v>
      </c>
      <c r="S43">
        <v>8.1999999999999993</v>
      </c>
      <c r="T43">
        <f t="shared" si="4"/>
        <v>13.166666666666666</v>
      </c>
      <c r="U43">
        <f t="shared" si="5"/>
        <v>4.9500841743684854</v>
      </c>
      <c r="W43">
        <v>169500</v>
      </c>
      <c r="X43">
        <v>0.6</v>
      </c>
      <c r="Y43">
        <v>1.3</v>
      </c>
      <c r="Z43">
        <v>1.3</v>
      </c>
      <c r="AA43">
        <f t="shared" si="6"/>
        <v>1.0666666666666667</v>
      </c>
      <c r="AB43">
        <f t="shared" si="7"/>
        <v>0.40414518843273778</v>
      </c>
    </row>
    <row r="44" spans="2:28" x14ac:dyDescent="0.2">
      <c r="B44">
        <v>170000</v>
      </c>
      <c r="C44">
        <v>3.6</v>
      </c>
      <c r="D44">
        <v>3.6</v>
      </c>
      <c r="E44">
        <v>3.6</v>
      </c>
      <c r="F44">
        <f t="shared" si="8"/>
        <v>3.6</v>
      </c>
      <c r="G44">
        <f t="shared" si="2"/>
        <v>0</v>
      </c>
      <c r="I44">
        <v>170000</v>
      </c>
      <c r="J44">
        <v>3</v>
      </c>
      <c r="K44">
        <v>4</v>
      </c>
      <c r="L44">
        <v>6.6</v>
      </c>
      <c r="M44">
        <f t="shared" si="9"/>
        <v>4.5333333333333332</v>
      </c>
      <c r="N44">
        <f t="shared" si="3"/>
        <v>1.8583146486355147</v>
      </c>
      <c r="P44">
        <v>170000</v>
      </c>
      <c r="Q44">
        <v>12</v>
      </c>
      <c r="R44">
        <v>10.5</v>
      </c>
      <c r="S44">
        <v>7.5</v>
      </c>
      <c r="T44">
        <f t="shared" si="4"/>
        <v>10</v>
      </c>
      <c r="U44">
        <f t="shared" si="5"/>
        <v>2.2912878474779199</v>
      </c>
      <c r="W44">
        <v>170000</v>
      </c>
      <c r="X44">
        <v>0.6</v>
      </c>
      <c r="Y44">
        <v>1.3</v>
      </c>
      <c r="Z44">
        <v>1.2</v>
      </c>
      <c r="AA44">
        <f t="shared" si="6"/>
        <v>1.0333333333333332</v>
      </c>
      <c r="AB44">
        <f t="shared" si="7"/>
        <v>0.37859388972001878</v>
      </c>
    </row>
    <row r="45" spans="2:28" x14ac:dyDescent="0.2">
      <c r="B45">
        <v>170500</v>
      </c>
      <c r="C45">
        <v>8.6999999999999993</v>
      </c>
      <c r="D45">
        <v>8.6999999999999993</v>
      </c>
      <c r="E45">
        <v>8.6999999999999993</v>
      </c>
      <c r="F45">
        <f t="shared" si="8"/>
        <v>8.6999999999999993</v>
      </c>
      <c r="G45">
        <f t="shared" si="2"/>
        <v>0</v>
      </c>
      <c r="I45">
        <v>170500</v>
      </c>
      <c r="J45">
        <v>2.4</v>
      </c>
      <c r="K45">
        <v>2.4</v>
      </c>
      <c r="L45">
        <v>2.9</v>
      </c>
      <c r="M45">
        <f t="shared" si="9"/>
        <v>2.5666666666666664</v>
      </c>
      <c r="N45">
        <f t="shared" si="3"/>
        <v>0.28867513459481292</v>
      </c>
      <c r="P45">
        <v>170500</v>
      </c>
      <c r="Q45">
        <v>9.4</v>
      </c>
      <c r="R45">
        <v>7.9</v>
      </c>
      <c r="S45">
        <v>4.7</v>
      </c>
      <c r="T45">
        <f t="shared" si="4"/>
        <v>7.333333333333333</v>
      </c>
      <c r="U45">
        <f t="shared" si="5"/>
        <v>2.4006943440041124</v>
      </c>
      <c r="W45">
        <v>170500</v>
      </c>
      <c r="X45">
        <v>1.4</v>
      </c>
      <c r="Y45">
        <v>2.9</v>
      </c>
      <c r="Z45">
        <v>2.2000000000000002</v>
      </c>
      <c r="AA45">
        <f t="shared" si="6"/>
        <v>2.1666666666666665</v>
      </c>
      <c r="AB45">
        <f t="shared" si="7"/>
        <v>0.75055534994651363</v>
      </c>
    </row>
    <row r="46" spans="2:28" x14ac:dyDescent="0.2">
      <c r="B46">
        <v>171000</v>
      </c>
      <c r="C46">
        <v>1.9</v>
      </c>
      <c r="D46">
        <v>1.9</v>
      </c>
      <c r="E46">
        <v>1.9</v>
      </c>
      <c r="F46">
        <f t="shared" si="8"/>
        <v>1.8999999999999997</v>
      </c>
      <c r="G46">
        <f t="shared" si="2"/>
        <v>2.7194799110210365E-16</v>
      </c>
      <c r="I46">
        <v>171000</v>
      </c>
      <c r="J46">
        <v>7.5</v>
      </c>
      <c r="K46">
        <v>7.5</v>
      </c>
      <c r="L46">
        <v>8.4</v>
      </c>
      <c r="M46">
        <f t="shared" si="9"/>
        <v>7.8</v>
      </c>
      <c r="N46">
        <f t="shared" si="3"/>
        <v>0.51961524227066347</v>
      </c>
      <c r="P46">
        <v>171000</v>
      </c>
      <c r="Q46">
        <v>6.6</v>
      </c>
      <c r="R46">
        <v>6.6</v>
      </c>
      <c r="S46">
        <v>2.9</v>
      </c>
      <c r="T46">
        <f t="shared" si="4"/>
        <v>5.3666666666666663</v>
      </c>
      <c r="U46">
        <f t="shared" si="5"/>
        <v>2.136195996001617</v>
      </c>
      <c r="W46">
        <v>171000</v>
      </c>
      <c r="X46">
        <v>0.9</v>
      </c>
      <c r="Y46">
        <v>2.7</v>
      </c>
      <c r="Z46">
        <v>2.7</v>
      </c>
      <c r="AA46">
        <f t="shared" si="6"/>
        <v>2.1</v>
      </c>
      <c r="AB46">
        <f t="shared" si="7"/>
        <v>1.039230484541326</v>
      </c>
    </row>
    <row r="47" spans="2:28" x14ac:dyDescent="0.2">
      <c r="B47">
        <v>171500</v>
      </c>
      <c r="C47">
        <v>0.5</v>
      </c>
      <c r="D47">
        <v>0.5</v>
      </c>
      <c r="E47">
        <v>0.5</v>
      </c>
      <c r="F47">
        <f t="shared" si="8"/>
        <v>0.5</v>
      </c>
      <c r="G47">
        <f t="shared" si="2"/>
        <v>0</v>
      </c>
      <c r="I47">
        <v>171500</v>
      </c>
      <c r="J47">
        <v>5.8</v>
      </c>
      <c r="K47">
        <v>5.8</v>
      </c>
      <c r="L47">
        <v>9.4</v>
      </c>
      <c r="M47">
        <f t="shared" si="9"/>
        <v>7</v>
      </c>
      <c r="N47">
        <f t="shared" si="3"/>
        <v>2.0784609690826543</v>
      </c>
      <c r="P47">
        <v>171500</v>
      </c>
      <c r="Q47">
        <v>20.2</v>
      </c>
      <c r="R47">
        <v>18.3</v>
      </c>
      <c r="S47">
        <v>11</v>
      </c>
      <c r="T47">
        <f t="shared" si="4"/>
        <v>16.5</v>
      </c>
      <c r="U47">
        <f t="shared" si="5"/>
        <v>4.8569537778323602</v>
      </c>
      <c r="W47">
        <v>171500</v>
      </c>
      <c r="X47">
        <v>0.9</v>
      </c>
      <c r="Y47">
        <v>1.7</v>
      </c>
      <c r="Z47">
        <v>1.7</v>
      </c>
      <c r="AA47">
        <f t="shared" si="6"/>
        <v>1.4333333333333333</v>
      </c>
      <c r="AB47">
        <f t="shared" si="7"/>
        <v>0.46188021535170065</v>
      </c>
    </row>
    <row r="48" spans="2:28" x14ac:dyDescent="0.2">
      <c r="B48">
        <v>172000</v>
      </c>
      <c r="C48">
        <v>0.5</v>
      </c>
      <c r="D48">
        <v>0.5</v>
      </c>
      <c r="E48">
        <v>0.5</v>
      </c>
      <c r="F48">
        <f t="shared" si="8"/>
        <v>0.5</v>
      </c>
      <c r="G48">
        <f t="shared" si="2"/>
        <v>0</v>
      </c>
      <c r="I48">
        <v>172000</v>
      </c>
      <c r="J48">
        <v>3.4</v>
      </c>
      <c r="K48">
        <v>3.4</v>
      </c>
      <c r="L48">
        <v>4.7</v>
      </c>
      <c r="M48">
        <f t="shared" si="9"/>
        <v>3.8333333333333335</v>
      </c>
      <c r="N48">
        <f t="shared" si="3"/>
        <v>0.75055534994651296</v>
      </c>
      <c r="P48">
        <v>172000</v>
      </c>
      <c r="Q48">
        <v>15.1</v>
      </c>
      <c r="R48">
        <v>11.3</v>
      </c>
      <c r="S48">
        <v>5.7</v>
      </c>
      <c r="T48">
        <f t="shared" si="4"/>
        <v>10.700000000000001</v>
      </c>
      <c r="U48">
        <f t="shared" si="5"/>
        <v>4.7286361670147539</v>
      </c>
      <c r="W48">
        <v>172000</v>
      </c>
      <c r="X48">
        <v>3.4</v>
      </c>
      <c r="Y48">
        <v>5.4</v>
      </c>
      <c r="Z48">
        <v>5.4</v>
      </c>
      <c r="AA48">
        <f t="shared" si="6"/>
        <v>4.7333333333333334</v>
      </c>
      <c r="AB48">
        <f t="shared" si="7"/>
        <v>1.1547005383792464</v>
      </c>
    </row>
    <row r="49" spans="2:28" x14ac:dyDescent="0.2">
      <c r="B49">
        <v>172500</v>
      </c>
      <c r="C49">
        <v>0.5</v>
      </c>
      <c r="D49">
        <v>0.5</v>
      </c>
      <c r="E49">
        <v>0.5</v>
      </c>
      <c r="F49">
        <f t="shared" si="8"/>
        <v>0.5</v>
      </c>
      <c r="G49">
        <f t="shared" si="2"/>
        <v>0</v>
      </c>
      <c r="I49">
        <v>172500</v>
      </c>
      <c r="J49">
        <v>1.2</v>
      </c>
      <c r="K49">
        <v>1.2</v>
      </c>
      <c r="L49">
        <v>1.7</v>
      </c>
      <c r="M49">
        <f t="shared" si="9"/>
        <v>1.3666666666666665</v>
      </c>
      <c r="N49">
        <f t="shared" si="3"/>
        <v>0.28867513459481314</v>
      </c>
      <c r="P49">
        <v>172500</v>
      </c>
      <c r="Q49">
        <v>14.3</v>
      </c>
      <c r="R49">
        <v>11.1</v>
      </c>
      <c r="S49">
        <v>2.7</v>
      </c>
      <c r="T49">
        <f t="shared" si="4"/>
        <v>9.3666666666666654</v>
      </c>
      <c r="U49">
        <f t="shared" si="5"/>
        <v>5.99110451697626</v>
      </c>
      <c r="W49">
        <v>172500</v>
      </c>
      <c r="X49">
        <v>1.7</v>
      </c>
      <c r="Y49">
        <v>5.5</v>
      </c>
      <c r="Z49">
        <v>4.4000000000000004</v>
      </c>
      <c r="AA49">
        <f t="shared" si="6"/>
        <v>3.8666666666666671</v>
      </c>
      <c r="AB49">
        <f t="shared" si="7"/>
        <v>1.9553345834749938</v>
      </c>
    </row>
    <row r="50" spans="2:28" x14ac:dyDescent="0.2">
      <c r="B50">
        <v>173000</v>
      </c>
      <c r="C50">
        <v>0.5</v>
      </c>
      <c r="D50">
        <v>0.5</v>
      </c>
      <c r="E50">
        <v>0.5</v>
      </c>
      <c r="F50">
        <f t="shared" si="8"/>
        <v>0.5</v>
      </c>
      <c r="G50">
        <f t="shared" si="2"/>
        <v>0</v>
      </c>
      <c r="I50">
        <v>173000</v>
      </c>
      <c r="J50">
        <v>1.8</v>
      </c>
      <c r="K50">
        <v>1.8</v>
      </c>
      <c r="L50">
        <v>3.7</v>
      </c>
      <c r="M50">
        <f t="shared" si="9"/>
        <v>2.4333333333333336</v>
      </c>
      <c r="N50">
        <f t="shared" si="3"/>
        <v>1.0969655114602881</v>
      </c>
      <c r="P50">
        <v>173000</v>
      </c>
      <c r="Q50">
        <v>13</v>
      </c>
      <c r="R50">
        <v>8.3000000000000007</v>
      </c>
      <c r="S50">
        <v>4.7</v>
      </c>
      <c r="T50">
        <f t="shared" si="4"/>
        <v>8.6666666666666661</v>
      </c>
      <c r="U50">
        <f t="shared" si="5"/>
        <v>4.1621308645131929</v>
      </c>
      <c r="W50">
        <v>173000</v>
      </c>
      <c r="X50">
        <v>2.7</v>
      </c>
      <c r="Y50">
        <v>4.3</v>
      </c>
      <c r="Z50">
        <v>3.7</v>
      </c>
      <c r="AA50">
        <f t="shared" si="6"/>
        <v>3.5666666666666664</v>
      </c>
      <c r="AB50">
        <f t="shared" si="7"/>
        <v>0.80829037686547767</v>
      </c>
    </row>
    <row r="51" spans="2:28" x14ac:dyDescent="0.2">
      <c r="B51">
        <v>173500</v>
      </c>
      <c r="C51">
        <v>2.2999999999999998</v>
      </c>
      <c r="D51">
        <v>2.2999999999999998</v>
      </c>
      <c r="E51">
        <v>2.2999999999999998</v>
      </c>
      <c r="F51">
        <f t="shared" si="8"/>
        <v>2.2999999999999998</v>
      </c>
      <c r="G51">
        <f t="shared" si="2"/>
        <v>0</v>
      </c>
      <c r="I51">
        <v>173500</v>
      </c>
      <c r="J51">
        <v>3</v>
      </c>
      <c r="K51">
        <v>3</v>
      </c>
      <c r="L51">
        <v>3.9</v>
      </c>
      <c r="M51">
        <f t="shared" si="9"/>
        <v>3.3000000000000003</v>
      </c>
      <c r="N51">
        <f t="shared" si="3"/>
        <v>0.5196152422706628</v>
      </c>
      <c r="P51">
        <v>173500</v>
      </c>
      <c r="Q51">
        <v>8.8000000000000007</v>
      </c>
      <c r="R51">
        <v>8.8000000000000007</v>
      </c>
      <c r="S51">
        <v>4.3</v>
      </c>
      <c r="T51">
        <f t="shared" si="4"/>
        <v>7.3000000000000007</v>
      </c>
      <c r="U51">
        <f t="shared" si="5"/>
        <v>2.598076211353316</v>
      </c>
      <c r="W51">
        <v>173500</v>
      </c>
      <c r="X51">
        <v>0.7</v>
      </c>
      <c r="Y51">
        <v>1.1000000000000001</v>
      </c>
      <c r="Z51">
        <v>1.1000000000000001</v>
      </c>
      <c r="AA51">
        <f t="shared" si="6"/>
        <v>0.96666666666666679</v>
      </c>
      <c r="AB51">
        <f t="shared" si="7"/>
        <v>0.2309401076758496</v>
      </c>
    </row>
    <row r="52" spans="2:28" x14ac:dyDescent="0.2">
      <c r="B52">
        <v>174000</v>
      </c>
      <c r="C52">
        <v>3.4</v>
      </c>
      <c r="D52">
        <v>3.4</v>
      </c>
      <c r="E52">
        <v>3.4</v>
      </c>
      <c r="F52">
        <f t="shared" si="8"/>
        <v>3.4</v>
      </c>
      <c r="G52">
        <f t="shared" si="2"/>
        <v>0</v>
      </c>
      <c r="I52">
        <v>174000</v>
      </c>
      <c r="J52">
        <v>1</v>
      </c>
      <c r="K52">
        <v>1</v>
      </c>
      <c r="L52">
        <v>1.1000000000000001</v>
      </c>
      <c r="M52">
        <f t="shared" si="9"/>
        <v>1.0333333333333334</v>
      </c>
      <c r="N52">
        <f t="shared" si="3"/>
        <v>5.773502691896263E-2</v>
      </c>
      <c r="P52">
        <v>174000</v>
      </c>
      <c r="Q52">
        <v>11.3</v>
      </c>
      <c r="R52">
        <v>11.3</v>
      </c>
      <c r="S52">
        <v>4.4000000000000004</v>
      </c>
      <c r="T52">
        <f t="shared" si="4"/>
        <v>9</v>
      </c>
      <c r="U52">
        <f t="shared" si="5"/>
        <v>3.9837168574084183</v>
      </c>
      <c r="W52">
        <v>174000</v>
      </c>
      <c r="X52">
        <v>0.7</v>
      </c>
      <c r="Y52">
        <v>1.4</v>
      </c>
      <c r="Z52">
        <v>1.4</v>
      </c>
      <c r="AA52">
        <f t="shared" si="6"/>
        <v>1.1666666666666665</v>
      </c>
      <c r="AB52">
        <f t="shared" si="7"/>
        <v>0.40414518843273833</v>
      </c>
    </row>
    <row r="53" spans="2:28" x14ac:dyDescent="0.2">
      <c r="B53">
        <v>174500</v>
      </c>
      <c r="C53">
        <v>1</v>
      </c>
      <c r="D53">
        <v>1</v>
      </c>
      <c r="E53">
        <v>1</v>
      </c>
      <c r="F53">
        <f t="shared" si="8"/>
        <v>1</v>
      </c>
      <c r="G53">
        <f t="shared" si="2"/>
        <v>0</v>
      </c>
      <c r="I53">
        <v>174500</v>
      </c>
      <c r="J53">
        <v>2</v>
      </c>
      <c r="K53">
        <v>2</v>
      </c>
      <c r="L53">
        <v>2.7</v>
      </c>
      <c r="M53">
        <f t="shared" si="9"/>
        <v>2.2333333333333334</v>
      </c>
      <c r="N53">
        <f t="shared" si="3"/>
        <v>0.40414518843273883</v>
      </c>
      <c r="P53">
        <v>174500</v>
      </c>
      <c r="Q53">
        <v>14.2</v>
      </c>
      <c r="R53">
        <v>12.7</v>
      </c>
      <c r="S53">
        <v>7.5</v>
      </c>
      <c r="T53">
        <f t="shared" si="4"/>
        <v>11.466666666666667</v>
      </c>
      <c r="U53">
        <f t="shared" si="5"/>
        <v>3.5161532010612557</v>
      </c>
      <c r="W53">
        <v>174500</v>
      </c>
      <c r="X53">
        <v>1.2</v>
      </c>
      <c r="Y53">
        <v>2.5</v>
      </c>
      <c r="Z53">
        <v>2.5</v>
      </c>
      <c r="AA53">
        <f t="shared" si="6"/>
        <v>2.0666666666666669</v>
      </c>
      <c r="AB53">
        <f t="shared" si="7"/>
        <v>0.75055534994651296</v>
      </c>
    </row>
    <row r="54" spans="2:28" x14ac:dyDescent="0.2">
      <c r="B54">
        <v>175000</v>
      </c>
      <c r="C54">
        <v>0.8</v>
      </c>
      <c r="D54">
        <v>0.8</v>
      </c>
      <c r="E54">
        <v>0.8</v>
      </c>
      <c r="F54">
        <f t="shared" si="8"/>
        <v>0.80000000000000016</v>
      </c>
      <c r="G54">
        <f t="shared" si="2"/>
        <v>1.3597399555105182E-16</v>
      </c>
      <c r="I54">
        <v>175000</v>
      </c>
      <c r="J54">
        <v>2.6</v>
      </c>
      <c r="K54">
        <v>3.9</v>
      </c>
      <c r="L54">
        <v>2.6</v>
      </c>
      <c r="M54">
        <f t="shared" si="9"/>
        <v>3.0333333333333332</v>
      </c>
      <c r="N54">
        <f t="shared" si="3"/>
        <v>0.7505553499465154</v>
      </c>
      <c r="P54">
        <v>175000</v>
      </c>
      <c r="Q54">
        <v>15.4</v>
      </c>
      <c r="R54">
        <v>13.5</v>
      </c>
      <c r="S54">
        <v>11.6</v>
      </c>
      <c r="T54">
        <f t="shared" si="4"/>
        <v>13.5</v>
      </c>
      <c r="U54">
        <f t="shared" si="5"/>
        <v>1.9000000000000037</v>
      </c>
      <c r="W54">
        <v>175000</v>
      </c>
      <c r="X54">
        <v>4.5999999999999996</v>
      </c>
      <c r="Y54">
        <v>5.3</v>
      </c>
      <c r="Z54">
        <v>5.3</v>
      </c>
      <c r="AA54">
        <f t="shared" si="6"/>
        <v>5.0666666666666664</v>
      </c>
      <c r="AB54">
        <f t="shared" si="7"/>
        <v>0.40414518843273811</v>
      </c>
    </row>
    <row r="55" spans="2:28" x14ac:dyDescent="0.2">
      <c r="B55">
        <v>175500</v>
      </c>
      <c r="C55">
        <v>0.8</v>
      </c>
      <c r="D55">
        <v>0.8</v>
      </c>
      <c r="E55">
        <v>0.8</v>
      </c>
      <c r="F55">
        <f t="shared" si="8"/>
        <v>0.80000000000000016</v>
      </c>
      <c r="G55">
        <f t="shared" si="2"/>
        <v>1.3597399555105182E-16</v>
      </c>
      <c r="I55">
        <v>175500</v>
      </c>
      <c r="J55">
        <v>3.3</v>
      </c>
      <c r="K55">
        <v>4.3</v>
      </c>
      <c r="L55">
        <v>3.3</v>
      </c>
      <c r="M55">
        <f t="shared" si="9"/>
        <v>3.6333333333333329</v>
      </c>
      <c r="N55">
        <f t="shared" si="3"/>
        <v>0.57735026918962784</v>
      </c>
      <c r="P55">
        <v>175500</v>
      </c>
      <c r="Q55">
        <v>5.3</v>
      </c>
      <c r="R55">
        <v>5.3</v>
      </c>
      <c r="S55">
        <v>4.5999999999999996</v>
      </c>
      <c r="T55">
        <f t="shared" si="4"/>
        <v>5.0666666666666664</v>
      </c>
      <c r="U55">
        <f t="shared" si="5"/>
        <v>0.40414518843273811</v>
      </c>
      <c r="W55">
        <v>175500</v>
      </c>
      <c r="X55">
        <v>1</v>
      </c>
      <c r="Y55">
        <v>1</v>
      </c>
      <c r="Z55">
        <v>1</v>
      </c>
      <c r="AA55">
        <f t="shared" si="6"/>
        <v>1</v>
      </c>
      <c r="AB55">
        <f t="shared" si="7"/>
        <v>0</v>
      </c>
    </row>
    <row r="56" spans="2:28" x14ac:dyDescent="0.2">
      <c r="B56">
        <v>176000</v>
      </c>
      <c r="C56">
        <v>0.8</v>
      </c>
      <c r="D56">
        <v>0.8</v>
      </c>
      <c r="E56">
        <v>0.8</v>
      </c>
      <c r="F56">
        <f t="shared" si="8"/>
        <v>0.80000000000000016</v>
      </c>
      <c r="G56">
        <f t="shared" si="2"/>
        <v>1.3597399555105182E-16</v>
      </c>
      <c r="I56">
        <v>176000</v>
      </c>
      <c r="J56">
        <v>1.1000000000000001</v>
      </c>
      <c r="K56">
        <v>1.1000000000000001</v>
      </c>
      <c r="L56">
        <v>1.1000000000000001</v>
      </c>
      <c r="M56">
        <f t="shared" si="9"/>
        <v>1.1000000000000001</v>
      </c>
      <c r="N56">
        <f t="shared" si="3"/>
        <v>0</v>
      </c>
      <c r="P56">
        <v>176000</v>
      </c>
      <c r="Q56">
        <v>6.3</v>
      </c>
      <c r="R56">
        <v>6.3</v>
      </c>
      <c r="S56">
        <v>5.4</v>
      </c>
      <c r="T56">
        <f t="shared" si="4"/>
        <v>6</v>
      </c>
      <c r="U56">
        <f t="shared" si="5"/>
        <v>0.51961524227066291</v>
      </c>
      <c r="W56">
        <v>176000</v>
      </c>
      <c r="X56">
        <v>1.8</v>
      </c>
      <c r="Y56">
        <v>1.8</v>
      </c>
      <c r="Z56">
        <v>1.8</v>
      </c>
      <c r="AA56">
        <f t="shared" si="6"/>
        <v>1.8</v>
      </c>
      <c r="AB56">
        <f t="shared" si="7"/>
        <v>0</v>
      </c>
    </row>
    <row r="57" spans="2:28" x14ac:dyDescent="0.2">
      <c r="B57">
        <v>176500</v>
      </c>
      <c r="C57">
        <v>0.8</v>
      </c>
      <c r="D57">
        <v>0.8</v>
      </c>
      <c r="E57">
        <v>0.8</v>
      </c>
      <c r="F57">
        <f t="shared" si="8"/>
        <v>0.80000000000000016</v>
      </c>
      <c r="G57">
        <f t="shared" si="2"/>
        <v>1.3597399555105182E-16</v>
      </c>
      <c r="I57">
        <v>176500</v>
      </c>
      <c r="J57">
        <v>2.2999999999999998</v>
      </c>
      <c r="K57">
        <v>2.2999999999999998</v>
      </c>
      <c r="L57">
        <v>2.2999999999999998</v>
      </c>
      <c r="M57">
        <f t="shared" si="9"/>
        <v>2.2999999999999998</v>
      </c>
      <c r="N57">
        <f t="shared" si="3"/>
        <v>0</v>
      </c>
      <c r="P57">
        <v>176500</v>
      </c>
      <c r="Q57">
        <v>10.8</v>
      </c>
      <c r="R57">
        <v>7.7</v>
      </c>
      <c r="S57">
        <v>5.4</v>
      </c>
      <c r="T57">
        <f t="shared" si="4"/>
        <v>7.9666666666666659</v>
      </c>
      <c r="U57">
        <f t="shared" si="5"/>
        <v>2.7098585448936903</v>
      </c>
      <c r="W57">
        <v>176500</v>
      </c>
      <c r="X57">
        <v>1.4</v>
      </c>
      <c r="Y57">
        <v>2.7</v>
      </c>
      <c r="Z57">
        <v>2.7</v>
      </c>
      <c r="AA57">
        <f t="shared" si="6"/>
        <v>2.2666666666666666</v>
      </c>
      <c r="AB57">
        <f t="shared" si="7"/>
        <v>0.75055534994651363</v>
      </c>
    </row>
    <row r="58" spans="2:28" x14ac:dyDescent="0.2">
      <c r="B58">
        <v>177000</v>
      </c>
      <c r="C58">
        <v>2.7</v>
      </c>
      <c r="D58">
        <v>2.7</v>
      </c>
      <c r="E58">
        <v>2.7</v>
      </c>
      <c r="F58">
        <f t="shared" si="8"/>
        <v>2.7000000000000006</v>
      </c>
      <c r="G58">
        <f t="shared" si="2"/>
        <v>5.4389598220420729E-16</v>
      </c>
      <c r="I58">
        <v>177000</v>
      </c>
      <c r="J58">
        <v>3.1</v>
      </c>
      <c r="K58">
        <v>8.4</v>
      </c>
      <c r="L58">
        <v>7.1</v>
      </c>
      <c r="M58">
        <f t="shared" si="9"/>
        <v>6.2</v>
      </c>
      <c r="N58">
        <f t="shared" si="3"/>
        <v>2.7622454633866247</v>
      </c>
      <c r="P58">
        <v>177000</v>
      </c>
      <c r="Q58">
        <v>10.7</v>
      </c>
      <c r="R58">
        <v>9.1</v>
      </c>
      <c r="S58">
        <v>4.5999999999999996</v>
      </c>
      <c r="T58">
        <f t="shared" si="4"/>
        <v>8.1333333333333329</v>
      </c>
      <c r="U58">
        <f t="shared" si="5"/>
        <v>3.1628046625318689</v>
      </c>
      <c r="W58">
        <v>177000</v>
      </c>
      <c r="X58">
        <v>0.7</v>
      </c>
      <c r="Y58">
        <v>1.8</v>
      </c>
      <c r="Z58">
        <v>1.8</v>
      </c>
      <c r="AA58">
        <f t="shared" si="6"/>
        <v>1.4333333333333333</v>
      </c>
      <c r="AB58">
        <f t="shared" si="7"/>
        <v>0.63508529610858866</v>
      </c>
    </row>
    <row r="59" spans="2:28" x14ac:dyDescent="0.2">
      <c r="B59">
        <v>177500</v>
      </c>
      <c r="C59">
        <v>14.8</v>
      </c>
      <c r="D59">
        <v>14.8</v>
      </c>
      <c r="E59">
        <v>14.8</v>
      </c>
      <c r="F59">
        <f t="shared" si="8"/>
        <v>14.800000000000002</v>
      </c>
      <c r="G59">
        <f t="shared" si="2"/>
        <v>2.1755839288168292E-15</v>
      </c>
      <c r="I59">
        <v>177500</v>
      </c>
      <c r="J59">
        <v>1.1000000000000001</v>
      </c>
      <c r="K59">
        <v>2.2000000000000002</v>
      </c>
      <c r="L59">
        <v>2.2000000000000002</v>
      </c>
      <c r="M59">
        <f t="shared" si="9"/>
        <v>1.8333333333333333</v>
      </c>
      <c r="N59">
        <f t="shared" si="3"/>
        <v>0.63508529610858833</v>
      </c>
      <c r="P59">
        <v>177500</v>
      </c>
      <c r="Q59">
        <v>12.7</v>
      </c>
      <c r="R59">
        <v>9.1</v>
      </c>
      <c r="S59">
        <v>5.9</v>
      </c>
      <c r="T59">
        <f t="shared" si="4"/>
        <v>9.2333333333333325</v>
      </c>
      <c r="U59">
        <f t="shared" si="5"/>
        <v>3.401960219246158</v>
      </c>
      <c r="W59">
        <v>177500</v>
      </c>
      <c r="X59">
        <v>2.6</v>
      </c>
      <c r="Y59">
        <v>5.4</v>
      </c>
      <c r="Z59">
        <v>4.4000000000000004</v>
      </c>
      <c r="AA59">
        <f t="shared" si="6"/>
        <v>4.1333333333333337</v>
      </c>
      <c r="AB59">
        <f t="shared" si="7"/>
        <v>1.418919776919517</v>
      </c>
    </row>
    <row r="60" spans="2:28" x14ac:dyDescent="0.2">
      <c r="B60">
        <v>178000</v>
      </c>
      <c r="C60">
        <v>5</v>
      </c>
      <c r="D60">
        <v>5</v>
      </c>
      <c r="E60">
        <v>5</v>
      </c>
      <c r="F60">
        <f t="shared" si="8"/>
        <v>5</v>
      </c>
      <c r="G60">
        <f t="shared" si="2"/>
        <v>0</v>
      </c>
      <c r="I60">
        <v>178000</v>
      </c>
      <c r="J60">
        <v>1.4</v>
      </c>
      <c r="K60">
        <v>1.6</v>
      </c>
      <c r="L60">
        <v>1.6</v>
      </c>
      <c r="M60">
        <f t="shared" si="9"/>
        <v>1.5333333333333332</v>
      </c>
      <c r="N60">
        <f t="shared" si="3"/>
        <v>0.11547005383792526</v>
      </c>
      <c r="P60">
        <v>178000</v>
      </c>
      <c r="Q60">
        <v>13.3</v>
      </c>
      <c r="R60">
        <v>11.5</v>
      </c>
      <c r="S60">
        <v>6.6</v>
      </c>
      <c r="T60">
        <f t="shared" si="4"/>
        <v>10.466666666666667</v>
      </c>
      <c r="U60">
        <f t="shared" si="5"/>
        <v>3.4674678561355607</v>
      </c>
      <c r="W60">
        <v>178000</v>
      </c>
      <c r="X60">
        <v>2.9</v>
      </c>
      <c r="Y60">
        <v>2.9</v>
      </c>
      <c r="Z60">
        <v>2.9</v>
      </c>
      <c r="AA60">
        <f t="shared" si="6"/>
        <v>2.9</v>
      </c>
      <c r="AB60">
        <f t="shared" si="7"/>
        <v>0</v>
      </c>
    </row>
    <row r="61" spans="2:28" x14ac:dyDescent="0.2">
      <c r="B61">
        <v>178500</v>
      </c>
      <c r="C61">
        <v>0.7</v>
      </c>
      <c r="D61">
        <v>0.7</v>
      </c>
      <c r="E61">
        <v>0.9</v>
      </c>
      <c r="F61">
        <f t="shared" si="8"/>
        <v>0.76666666666666661</v>
      </c>
      <c r="G61">
        <f t="shared" si="2"/>
        <v>0.11547005383792601</v>
      </c>
      <c r="I61">
        <v>178500</v>
      </c>
      <c r="J61">
        <v>1.9</v>
      </c>
      <c r="K61">
        <v>1.9</v>
      </c>
      <c r="L61">
        <v>1.9</v>
      </c>
      <c r="M61">
        <f t="shared" si="9"/>
        <v>1.8999999999999997</v>
      </c>
      <c r="N61">
        <f t="shared" si="3"/>
        <v>2.7194799110210365E-16</v>
      </c>
      <c r="P61">
        <v>178500</v>
      </c>
      <c r="Q61">
        <v>4.0999999999999996</v>
      </c>
      <c r="R61">
        <v>3.3</v>
      </c>
      <c r="S61">
        <v>2.8</v>
      </c>
      <c r="T61">
        <f t="shared" si="4"/>
        <v>3.4</v>
      </c>
      <c r="U61">
        <f t="shared" si="5"/>
        <v>0.65574385243019717</v>
      </c>
      <c r="W61">
        <v>178500</v>
      </c>
      <c r="X61">
        <v>0.9</v>
      </c>
      <c r="Y61">
        <v>0.9</v>
      </c>
      <c r="Z61">
        <v>0.9</v>
      </c>
      <c r="AA61">
        <f t="shared" si="6"/>
        <v>0.9</v>
      </c>
      <c r="AB61">
        <f t="shared" si="7"/>
        <v>0</v>
      </c>
    </row>
    <row r="62" spans="2:28" x14ac:dyDescent="0.2">
      <c r="B62">
        <v>179000</v>
      </c>
      <c r="C62">
        <v>0.5</v>
      </c>
      <c r="D62">
        <v>0.5</v>
      </c>
      <c r="E62">
        <v>0.7</v>
      </c>
      <c r="F62">
        <f t="shared" si="8"/>
        <v>0.56666666666666665</v>
      </c>
      <c r="G62">
        <f t="shared" si="2"/>
        <v>0.11547005383792529</v>
      </c>
      <c r="I62">
        <v>179000</v>
      </c>
      <c r="J62">
        <v>2.7</v>
      </c>
      <c r="K62">
        <v>2.7</v>
      </c>
      <c r="L62">
        <v>2.7</v>
      </c>
      <c r="M62">
        <f t="shared" si="9"/>
        <v>2.7000000000000006</v>
      </c>
      <c r="N62">
        <f t="shared" si="3"/>
        <v>5.4389598220420729E-16</v>
      </c>
      <c r="P62">
        <v>179000</v>
      </c>
      <c r="Q62">
        <v>7.1</v>
      </c>
      <c r="R62">
        <v>5.9</v>
      </c>
      <c r="S62">
        <v>4.7</v>
      </c>
      <c r="T62">
        <f t="shared" si="4"/>
        <v>5.8999999999999995</v>
      </c>
      <c r="U62">
        <f t="shared" si="5"/>
        <v>1.200000000000002</v>
      </c>
      <c r="W62">
        <v>179000</v>
      </c>
      <c r="X62">
        <v>1.1000000000000001</v>
      </c>
      <c r="Y62">
        <v>1.8</v>
      </c>
      <c r="Z62">
        <v>1.2</v>
      </c>
      <c r="AA62">
        <f t="shared" si="6"/>
        <v>1.3666666666666669</v>
      </c>
      <c r="AB62">
        <f t="shared" si="7"/>
        <v>0.37859388972001734</v>
      </c>
    </row>
    <row r="63" spans="2:28" x14ac:dyDescent="0.2">
      <c r="B63">
        <v>179500</v>
      </c>
      <c r="C63">
        <v>0.5</v>
      </c>
      <c r="D63">
        <v>0.5</v>
      </c>
      <c r="E63">
        <v>0.7</v>
      </c>
      <c r="F63">
        <f t="shared" si="8"/>
        <v>0.56666666666666665</v>
      </c>
      <c r="G63">
        <f t="shared" si="2"/>
        <v>0.11547005383792529</v>
      </c>
      <c r="I63">
        <v>179500</v>
      </c>
      <c r="J63">
        <v>12.1</v>
      </c>
      <c r="K63">
        <v>12.1</v>
      </c>
      <c r="L63">
        <v>12.1</v>
      </c>
      <c r="M63">
        <f t="shared" si="9"/>
        <v>12.1</v>
      </c>
      <c r="N63">
        <f t="shared" si="3"/>
        <v>0</v>
      </c>
      <c r="P63">
        <v>179500</v>
      </c>
      <c r="Q63">
        <v>10.3</v>
      </c>
      <c r="R63">
        <v>8.6</v>
      </c>
      <c r="S63">
        <v>7.5</v>
      </c>
      <c r="T63">
        <f t="shared" si="4"/>
        <v>8.7999999999999989</v>
      </c>
      <c r="U63">
        <f t="shared" si="5"/>
        <v>1.4106735979665967</v>
      </c>
      <c r="W63">
        <v>179500</v>
      </c>
      <c r="X63">
        <v>1.3</v>
      </c>
      <c r="Y63">
        <v>2.7</v>
      </c>
      <c r="Z63">
        <v>2.7</v>
      </c>
      <c r="AA63">
        <f t="shared" si="6"/>
        <v>2.2333333333333334</v>
      </c>
      <c r="AB63">
        <f t="shared" si="7"/>
        <v>0.80829037686547711</v>
      </c>
    </row>
    <row r="64" spans="2:28" x14ac:dyDescent="0.2">
      <c r="B64">
        <v>180000</v>
      </c>
      <c r="C64">
        <v>0.5</v>
      </c>
      <c r="D64">
        <v>0.5</v>
      </c>
      <c r="E64">
        <v>1</v>
      </c>
      <c r="F64">
        <f t="shared" si="8"/>
        <v>0.66666666666666663</v>
      </c>
      <c r="G64">
        <f t="shared" si="2"/>
        <v>0.28867513459481292</v>
      </c>
      <c r="I64">
        <v>180000</v>
      </c>
      <c r="J64">
        <v>9.5</v>
      </c>
      <c r="K64">
        <v>9.5</v>
      </c>
      <c r="L64">
        <v>9.5</v>
      </c>
      <c r="M64">
        <f t="shared" si="9"/>
        <v>9.5</v>
      </c>
      <c r="N64">
        <f t="shared" si="3"/>
        <v>0</v>
      </c>
      <c r="P64">
        <v>180000</v>
      </c>
      <c r="Q64">
        <v>12.3</v>
      </c>
      <c r="R64">
        <v>8.1999999999999993</v>
      </c>
      <c r="S64">
        <v>6.8</v>
      </c>
      <c r="T64">
        <f t="shared" si="4"/>
        <v>9.1</v>
      </c>
      <c r="U64">
        <f t="shared" si="5"/>
        <v>2.8583211855912909</v>
      </c>
      <c r="W64">
        <v>180000</v>
      </c>
      <c r="X64">
        <v>2.4</v>
      </c>
      <c r="Y64">
        <v>5.0999999999999996</v>
      </c>
      <c r="Z64">
        <v>3.1</v>
      </c>
      <c r="AA64">
        <f t="shared" si="6"/>
        <v>3.5333333333333332</v>
      </c>
      <c r="AB64">
        <f t="shared" si="7"/>
        <v>1.4011899704655792</v>
      </c>
    </row>
    <row r="65" spans="2:28" x14ac:dyDescent="0.2">
      <c r="B65">
        <v>180500</v>
      </c>
      <c r="C65">
        <v>0.5</v>
      </c>
      <c r="D65">
        <v>0.5</v>
      </c>
      <c r="E65">
        <v>1.9</v>
      </c>
      <c r="F65">
        <f t="shared" si="8"/>
        <v>0.96666666666666667</v>
      </c>
      <c r="G65">
        <f t="shared" si="2"/>
        <v>0.80829037686547589</v>
      </c>
      <c r="I65">
        <v>180500</v>
      </c>
      <c r="J65">
        <v>3.2</v>
      </c>
      <c r="K65">
        <v>3.2</v>
      </c>
      <c r="L65">
        <v>5.5</v>
      </c>
      <c r="M65">
        <f t="shared" si="9"/>
        <v>3.9666666666666668</v>
      </c>
      <c r="N65">
        <f t="shared" si="3"/>
        <v>1.3279056191361387</v>
      </c>
      <c r="P65">
        <v>180500</v>
      </c>
      <c r="Q65">
        <v>12.7</v>
      </c>
      <c r="R65">
        <v>7.5</v>
      </c>
      <c r="S65">
        <v>6.3</v>
      </c>
      <c r="T65">
        <f t="shared" si="4"/>
        <v>8.8333333333333339</v>
      </c>
      <c r="U65">
        <f t="shared" si="5"/>
        <v>3.4019602192461535</v>
      </c>
      <c r="W65">
        <v>180500</v>
      </c>
      <c r="X65">
        <v>0.9</v>
      </c>
      <c r="Y65">
        <v>2.1</v>
      </c>
      <c r="Z65">
        <v>2.1</v>
      </c>
      <c r="AA65">
        <f t="shared" si="6"/>
        <v>1.7</v>
      </c>
      <c r="AB65">
        <f t="shared" si="7"/>
        <v>0.69282032302755125</v>
      </c>
    </row>
    <row r="66" spans="2:28" x14ac:dyDescent="0.2">
      <c r="B66">
        <v>181000</v>
      </c>
      <c r="C66">
        <v>3.1</v>
      </c>
      <c r="D66">
        <v>3.1</v>
      </c>
      <c r="E66">
        <v>7.4</v>
      </c>
      <c r="F66">
        <f t="shared" si="8"/>
        <v>4.5333333333333341</v>
      </c>
      <c r="G66">
        <f t="shared" si="2"/>
        <v>2.4826061575153902</v>
      </c>
      <c r="I66">
        <v>181000</v>
      </c>
      <c r="J66">
        <v>1.5</v>
      </c>
      <c r="K66">
        <v>1.5</v>
      </c>
      <c r="L66">
        <v>2.9</v>
      </c>
      <c r="M66">
        <f t="shared" si="9"/>
        <v>1.9666666666666668</v>
      </c>
      <c r="N66">
        <f t="shared" si="3"/>
        <v>0.80829037686547611</v>
      </c>
      <c r="P66">
        <v>181000</v>
      </c>
      <c r="Q66">
        <v>9.6</v>
      </c>
      <c r="R66">
        <v>8</v>
      </c>
      <c r="S66">
        <v>5.8</v>
      </c>
      <c r="T66">
        <f t="shared" si="4"/>
        <v>7.8000000000000007</v>
      </c>
      <c r="U66">
        <f t="shared" si="5"/>
        <v>1.9078784028338915</v>
      </c>
      <c r="W66">
        <v>181000</v>
      </c>
      <c r="X66">
        <v>1.1000000000000001</v>
      </c>
      <c r="Y66">
        <v>3.4</v>
      </c>
      <c r="Z66">
        <v>2.2999999999999998</v>
      </c>
      <c r="AA66">
        <f t="shared" si="6"/>
        <v>2.2666666666666666</v>
      </c>
      <c r="AB66">
        <f t="shared" si="7"/>
        <v>1.1503622617824931</v>
      </c>
    </row>
    <row r="67" spans="2:28" x14ac:dyDescent="0.2">
      <c r="B67">
        <v>181500</v>
      </c>
      <c r="C67">
        <v>3.8</v>
      </c>
      <c r="D67">
        <v>3.8</v>
      </c>
      <c r="E67">
        <v>3.8</v>
      </c>
      <c r="F67">
        <f t="shared" si="8"/>
        <v>3.7999999999999994</v>
      </c>
      <c r="G67">
        <f t="shared" si="2"/>
        <v>5.4389598220420729E-16</v>
      </c>
      <c r="I67">
        <v>181500</v>
      </c>
      <c r="J67">
        <v>2.5</v>
      </c>
      <c r="K67">
        <v>2.7</v>
      </c>
      <c r="L67">
        <v>3.7</v>
      </c>
      <c r="M67">
        <f t="shared" si="9"/>
        <v>2.9666666666666668</v>
      </c>
      <c r="N67">
        <f t="shared" si="3"/>
        <v>0.64291005073286422</v>
      </c>
      <c r="P67">
        <v>181500</v>
      </c>
      <c r="Q67">
        <v>8</v>
      </c>
      <c r="R67">
        <v>8</v>
      </c>
      <c r="S67">
        <v>3.2</v>
      </c>
      <c r="T67">
        <f t="shared" si="4"/>
        <v>6.3999999999999995</v>
      </c>
      <c r="U67">
        <f t="shared" si="5"/>
        <v>2.771281292110205</v>
      </c>
      <c r="W67">
        <v>181500</v>
      </c>
      <c r="X67">
        <v>1.4</v>
      </c>
      <c r="Y67">
        <v>4.5999999999999996</v>
      </c>
      <c r="Z67">
        <v>4</v>
      </c>
      <c r="AA67">
        <f t="shared" si="6"/>
        <v>3.3333333333333335</v>
      </c>
      <c r="AB67">
        <f t="shared" si="7"/>
        <v>1.7009801096230757</v>
      </c>
    </row>
    <row r="68" spans="2:28" x14ac:dyDescent="0.2">
      <c r="B68">
        <v>182000</v>
      </c>
      <c r="C68">
        <v>0.7</v>
      </c>
      <c r="D68">
        <v>0.7</v>
      </c>
      <c r="E68">
        <v>0.7</v>
      </c>
      <c r="F68">
        <f t="shared" si="8"/>
        <v>0.69999999999999984</v>
      </c>
      <c r="G68">
        <f t="shared" si="2"/>
        <v>1.3597399555105182E-16</v>
      </c>
      <c r="I68">
        <v>182000</v>
      </c>
      <c r="J68">
        <v>2.9</v>
      </c>
      <c r="K68">
        <v>3.9</v>
      </c>
      <c r="L68">
        <v>4.8</v>
      </c>
      <c r="M68">
        <f t="shared" si="9"/>
        <v>3.8666666666666667</v>
      </c>
      <c r="N68">
        <f t="shared" si="3"/>
        <v>0.95043849529221636</v>
      </c>
      <c r="P68">
        <v>182000</v>
      </c>
      <c r="Q68">
        <v>6.6</v>
      </c>
      <c r="R68">
        <v>6.6</v>
      </c>
      <c r="S68">
        <v>6.5</v>
      </c>
      <c r="T68">
        <f t="shared" si="4"/>
        <v>6.5666666666666664</v>
      </c>
      <c r="U68">
        <f t="shared" si="5"/>
        <v>5.7735026918962373E-2</v>
      </c>
      <c r="W68">
        <v>182000</v>
      </c>
      <c r="X68">
        <v>1.2</v>
      </c>
      <c r="Y68">
        <v>3.6</v>
      </c>
      <c r="Z68">
        <v>3.6</v>
      </c>
      <c r="AA68">
        <f t="shared" si="6"/>
        <v>2.8000000000000003</v>
      </c>
      <c r="AB68">
        <f t="shared" si="7"/>
        <v>1.3856406460551018</v>
      </c>
    </row>
    <row r="69" spans="2:28" x14ac:dyDescent="0.2">
      <c r="B69">
        <v>182500</v>
      </c>
      <c r="C69">
        <v>0.7</v>
      </c>
      <c r="D69">
        <v>0.7</v>
      </c>
      <c r="E69">
        <v>0.7</v>
      </c>
      <c r="F69">
        <f t="shared" si="8"/>
        <v>0.69999999999999984</v>
      </c>
      <c r="G69">
        <f t="shared" ref="G69:G132" si="10">STDEV(C69:E69)</f>
        <v>1.3597399555105182E-16</v>
      </c>
      <c r="I69">
        <v>182500</v>
      </c>
      <c r="J69">
        <v>5.5</v>
      </c>
      <c r="K69">
        <v>5.5</v>
      </c>
      <c r="L69">
        <v>6.8</v>
      </c>
      <c r="M69">
        <f t="shared" si="9"/>
        <v>5.9333333333333336</v>
      </c>
      <c r="N69">
        <f t="shared" ref="N69:N132" si="11">STDEV(J69:L69)</f>
        <v>0.7505553499465083</v>
      </c>
      <c r="P69">
        <v>182500</v>
      </c>
      <c r="Q69">
        <v>12.4</v>
      </c>
      <c r="R69">
        <v>12.4</v>
      </c>
      <c r="S69">
        <v>4.7</v>
      </c>
      <c r="T69">
        <f t="shared" ref="T69:T132" si="12">AVERAGE(Q69:S69)</f>
        <v>9.8333333333333339</v>
      </c>
      <c r="U69">
        <f t="shared" ref="U69:U132" si="13">STDEV(Q69:S69)</f>
        <v>4.4455970727601199</v>
      </c>
      <c r="W69">
        <v>182500</v>
      </c>
      <c r="X69">
        <v>0.6</v>
      </c>
      <c r="Y69">
        <v>1.2</v>
      </c>
      <c r="Z69">
        <v>1.2</v>
      </c>
      <c r="AA69">
        <f t="shared" ref="AA69:AA132" si="14">AVERAGE(X69:Z69)</f>
        <v>1</v>
      </c>
      <c r="AB69">
        <f t="shared" ref="AB69:AB132" si="15">STDEV(X69:Z69)</f>
        <v>0.34641016151377529</v>
      </c>
    </row>
    <row r="70" spans="2:28" x14ac:dyDescent="0.2">
      <c r="B70">
        <v>183000</v>
      </c>
      <c r="C70">
        <v>0.7</v>
      </c>
      <c r="D70">
        <v>0.7</v>
      </c>
      <c r="E70">
        <v>0.7</v>
      </c>
      <c r="F70">
        <f t="shared" si="8"/>
        <v>0.69999999999999984</v>
      </c>
      <c r="G70">
        <f t="shared" si="10"/>
        <v>1.3597399555105182E-16</v>
      </c>
      <c r="I70">
        <v>183000</v>
      </c>
      <c r="J70">
        <v>13.9</v>
      </c>
      <c r="K70">
        <v>14.4</v>
      </c>
      <c r="L70">
        <v>18.2</v>
      </c>
      <c r="M70">
        <f t="shared" si="9"/>
        <v>15.5</v>
      </c>
      <c r="N70">
        <f t="shared" si="11"/>
        <v>2.3515952032609637</v>
      </c>
      <c r="P70">
        <v>183000</v>
      </c>
      <c r="Q70">
        <v>13.1</v>
      </c>
      <c r="R70">
        <v>9.8000000000000007</v>
      </c>
      <c r="S70">
        <v>5.8</v>
      </c>
      <c r="T70">
        <f t="shared" si="12"/>
        <v>9.5666666666666664</v>
      </c>
      <c r="U70">
        <f t="shared" si="13"/>
        <v>3.6555893277737468</v>
      </c>
      <c r="W70">
        <v>183000</v>
      </c>
      <c r="X70">
        <v>0.6</v>
      </c>
      <c r="Y70">
        <v>1.2</v>
      </c>
      <c r="Z70">
        <v>1.2</v>
      </c>
      <c r="AA70">
        <f t="shared" si="14"/>
        <v>1</v>
      </c>
      <c r="AB70">
        <f t="shared" si="15"/>
        <v>0.34641016151377529</v>
      </c>
    </row>
    <row r="71" spans="2:28" x14ac:dyDescent="0.2">
      <c r="B71">
        <v>183500</v>
      </c>
      <c r="C71">
        <v>0.8</v>
      </c>
      <c r="D71">
        <v>0.8</v>
      </c>
      <c r="E71">
        <v>0.8</v>
      </c>
      <c r="F71">
        <f t="shared" si="8"/>
        <v>0.80000000000000016</v>
      </c>
      <c r="G71">
        <f t="shared" si="10"/>
        <v>1.3597399555105182E-16</v>
      </c>
      <c r="I71">
        <v>183500</v>
      </c>
      <c r="J71">
        <v>3.3</v>
      </c>
      <c r="K71">
        <v>4.3</v>
      </c>
      <c r="L71">
        <v>4.3</v>
      </c>
      <c r="M71">
        <f t="shared" si="9"/>
        <v>3.9666666666666663</v>
      </c>
      <c r="N71">
        <f t="shared" si="11"/>
        <v>0.57735026918962784</v>
      </c>
      <c r="P71">
        <v>183500</v>
      </c>
      <c r="Q71">
        <v>9.1999999999999993</v>
      </c>
      <c r="R71">
        <v>9.1999999999999993</v>
      </c>
      <c r="S71">
        <v>7.9</v>
      </c>
      <c r="T71">
        <f t="shared" si="12"/>
        <v>8.7666666666666657</v>
      </c>
      <c r="U71">
        <f t="shared" si="13"/>
        <v>0.75055534994651285</v>
      </c>
      <c r="W71">
        <v>183500</v>
      </c>
      <c r="X71">
        <v>2.2000000000000002</v>
      </c>
      <c r="Y71">
        <v>5.0999999999999996</v>
      </c>
      <c r="Z71">
        <v>5.0999999999999996</v>
      </c>
      <c r="AA71">
        <f t="shared" si="14"/>
        <v>4.1333333333333329</v>
      </c>
      <c r="AB71">
        <f t="shared" si="15"/>
        <v>1.674315780649916</v>
      </c>
    </row>
    <row r="72" spans="2:28" x14ac:dyDescent="0.2">
      <c r="B72">
        <v>184000</v>
      </c>
      <c r="C72">
        <v>0.8</v>
      </c>
      <c r="D72">
        <v>0.8</v>
      </c>
      <c r="E72">
        <v>0.8</v>
      </c>
      <c r="F72">
        <f t="shared" si="8"/>
        <v>0.80000000000000016</v>
      </c>
      <c r="G72">
        <f t="shared" si="10"/>
        <v>1.3597399555105182E-16</v>
      </c>
      <c r="I72">
        <v>184000</v>
      </c>
      <c r="J72">
        <v>2.7</v>
      </c>
      <c r="K72">
        <v>2.7</v>
      </c>
      <c r="L72">
        <v>2.7</v>
      </c>
      <c r="M72">
        <f t="shared" si="9"/>
        <v>2.7000000000000006</v>
      </c>
      <c r="N72">
        <f t="shared" si="11"/>
        <v>5.4389598220420729E-16</v>
      </c>
      <c r="P72">
        <v>184000</v>
      </c>
      <c r="Q72">
        <v>15.9</v>
      </c>
      <c r="R72">
        <v>14.2</v>
      </c>
      <c r="S72">
        <v>9.4</v>
      </c>
      <c r="T72">
        <f t="shared" si="12"/>
        <v>13.166666666666666</v>
      </c>
      <c r="U72">
        <f t="shared" si="13"/>
        <v>3.3709543653590575</v>
      </c>
      <c r="W72">
        <v>184000</v>
      </c>
      <c r="X72">
        <v>11.7</v>
      </c>
      <c r="Y72">
        <v>13.7</v>
      </c>
      <c r="Z72">
        <v>13.7</v>
      </c>
      <c r="AA72">
        <f t="shared" si="14"/>
        <v>13.033333333333331</v>
      </c>
      <c r="AB72">
        <f t="shared" si="15"/>
        <v>1.1547005383792515</v>
      </c>
    </row>
    <row r="73" spans="2:28" x14ac:dyDescent="0.2">
      <c r="B73">
        <v>184500</v>
      </c>
      <c r="C73">
        <v>1.8</v>
      </c>
      <c r="D73">
        <v>1.8</v>
      </c>
      <c r="E73">
        <v>1.8</v>
      </c>
      <c r="F73">
        <f t="shared" si="8"/>
        <v>1.8</v>
      </c>
      <c r="G73">
        <f t="shared" si="10"/>
        <v>0</v>
      </c>
      <c r="I73">
        <v>184500</v>
      </c>
      <c r="J73">
        <v>2.9</v>
      </c>
      <c r="K73">
        <v>2.9</v>
      </c>
      <c r="L73">
        <v>2.9</v>
      </c>
      <c r="M73">
        <f t="shared" si="9"/>
        <v>2.9</v>
      </c>
      <c r="N73">
        <f t="shared" si="11"/>
        <v>0</v>
      </c>
      <c r="P73">
        <v>184500</v>
      </c>
      <c r="Q73">
        <v>18.899999999999999</v>
      </c>
      <c r="R73">
        <v>14.8</v>
      </c>
      <c r="S73">
        <v>7.5</v>
      </c>
      <c r="T73">
        <f t="shared" si="12"/>
        <v>13.733333333333334</v>
      </c>
      <c r="U73">
        <f t="shared" si="13"/>
        <v>5.7743686523578752</v>
      </c>
      <c r="W73">
        <v>184500</v>
      </c>
      <c r="X73">
        <v>7.1</v>
      </c>
      <c r="Y73">
        <v>7.1</v>
      </c>
      <c r="Z73">
        <v>7.1</v>
      </c>
      <c r="AA73">
        <f t="shared" si="14"/>
        <v>7.0999999999999988</v>
      </c>
      <c r="AB73">
        <f t="shared" si="15"/>
        <v>1.0877919644084146E-15</v>
      </c>
    </row>
    <row r="74" spans="2:28" x14ac:dyDescent="0.2">
      <c r="B74">
        <v>185000</v>
      </c>
      <c r="C74">
        <v>0.4</v>
      </c>
      <c r="D74">
        <v>0.4</v>
      </c>
      <c r="E74">
        <v>0.4</v>
      </c>
      <c r="F74">
        <f t="shared" si="8"/>
        <v>0.40000000000000008</v>
      </c>
      <c r="G74">
        <f t="shared" si="10"/>
        <v>6.7986997775525911E-17</v>
      </c>
      <c r="I74">
        <v>185000</v>
      </c>
      <c r="J74">
        <v>2.2999999999999998</v>
      </c>
      <c r="K74">
        <v>2.2999999999999998</v>
      </c>
      <c r="L74">
        <v>2.2999999999999998</v>
      </c>
      <c r="M74">
        <f t="shared" si="9"/>
        <v>2.2999999999999998</v>
      </c>
      <c r="N74">
        <f t="shared" si="11"/>
        <v>0</v>
      </c>
      <c r="P74">
        <v>185000</v>
      </c>
      <c r="Q74">
        <v>8.1</v>
      </c>
      <c r="R74">
        <v>8.1</v>
      </c>
      <c r="S74">
        <v>7.8</v>
      </c>
      <c r="T74">
        <f t="shared" si="12"/>
        <v>8</v>
      </c>
      <c r="U74">
        <f t="shared" si="13"/>
        <v>0.17320508075688762</v>
      </c>
      <c r="W74">
        <v>185000</v>
      </c>
      <c r="X74">
        <v>8.4</v>
      </c>
      <c r="Y74">
        <v>9.6</v>
      </c>
      <c r="Z74">
        <v>6</v>
      </c>
      <c r="AA74">
        <f t="shared" si="14"/>
        <v>8</v>
      </c>
      <c r="AB74">
        <f t="shared" si="15"/>
        <v>1.8330302779823358</v>
      </c>
    </row>
    <row r="75" spans="2:28" x14ac:dyDescent="0.2">
      <c r="B75">
        <v>185500</v>
      </c>
      <c r="C75">
        <v>0.4</v>
      </c>
      <c r="D75">
        <v>0.4</v>
      </c>
      <c r="E75">
        <v>0.4</v>
      </c>
      <c r="F75">
        <f t="shared" si="8"/>
        <v>0.40000000000000008</v>
      </c>
      <c r="G75">
        <f t="shared" si="10"/>
        <v>6.7986997775525911E-17</v>
      </c>
      <c r="I75">
        <v>185500</v>
      </c>
      <c r="J75">
        <v>3.2</v>
      </c>
      <c r="K75">
        <v>3.2</v>
      </c>
      <c r="L75">
        <v>3.2</v>
      </c>
      <c r="M75">
        <f t="shared" si="9"/>
        <v>3.2000000000000006</v>
      </c>
      <c r="N75">
        <f t="shared" si="11"/>
        <v>5.4389598220420729E-16</v>
      </c>
      <c r="P75">
        <v>185500</v>
      </c>
      <c r="Q75">
        <v>12.5</v>
      </c>
      <c r="R75">
        <v>12.5</v>
      </c>
      <c r="S75">
        <v>9.4</v>
      </c>
      <c r="T75">
        <f t="shared" si="12"/>
        <v>11.466666666666667</v>
      </c>
      <c r="U75">
        <f t="shared" si="13"/>
        <v>1.7897858344878439</v>
      </c>
      <c r="W75">
        <v>185500</v>
      </c>
      <c r="X75">
        <v>4</v>
      </c>
      <c r="Y75">
        <v>6.9</v>
      </c>
      <c r="Z75">
        <v>6.6</v>
      </c>
      <c r="AA75">
        <f t="shared" si="14"/>
        <v>5.833333333333333</v>
      </c>
      <c r="AB75">
        <f t="shared" si="15"/>
        <v>1.5947831618540924</v>
      </c>
    </row>
    <row r="76" spans="2:28" x14ac:dyDescent="0.2">
      <c r="B76">
        <v>186000</v>
      </c>
      <c r="C76">
        <v>0.4</v>
      </c>
      <c r="D76">
        <v>0.4</v>
      </c>
      <c r="E76">
        <v>0.4</v>
      </c>
      <c r="F76">
        <f t="shared" si="8"/>
        <v>0.40000000000000008</v>
      </c>
      <c r="G76">
        <f t="shared" si="10"/>
        <v>6.7986997775525911E-17</v>
      </c>
      <c r="I76">
        <v>186000</v>
      </c>
      <c r="J76">
        <v>2.1</v>
      </c>
      <c r="K76">
        <v>3</v>
      </c>
      <c r="L76">
        <v>4.3</v>
      </c>
      <c r="M76">
        <f t="shared" si="9"/>
        <v>3.1333333333333329</v>
      </c>
      <c r="N76">
        <f t="shared" si="11"/>
        <v>1.106044001535806</v>
      </c>
      <c r="P76">
        <v>186000</v>
      </c>
      <c r="Q76">
        <v>10.9</v>
      </c>
      <c r="R76">
        <v>10.9</v>
      </c>
      <c r="S76">
        <v>9.3000000000000007</v>
      </c>
      <c r="T76">
        <f t="shared" si="12"/>
        <v>10.366666666666667</v>
      </c>
      <c r="U76">
        <f t="shared" si="13"/>
        <v>0.92376043070340108</v>
      </c>
      <c r="W76">
        <v>186000</v>
      </c>
      <c r="X76">
        <v>4.2</v>
      </c>
      <c r="Y76">
        <v>5.6</v>
      </c>
      <c r="Z76">
        <v>4.2</v>
      </c>
      <c r="AA76">
        <f t="shared" si="14"/>
        <v>4.666666666666667</v>
      </c>
      <c r="AB76">
        <f t="shared" si="15"/>
        <v>0.80829037686547767</v>
      </c>
    </row>
    <row r="77" spans="2:28" x14ac:dyDescent="0.2">
      <c r="B77">
        <v>186500</v>
      </c>
      <c r="C77">
        <v>0.4</v>
      </c>
      <c r="D77">
        <v>0.4</v>
      </c>
      <c r="E77">
        <v>0.4</v>
      </c>
      <c r="F77">
        <f t="shared" si="8"/>
        <v>0.40000000000000008</v>
      </c>
      <c r="G77">
        <f t="shared" si="10"/>
        <v>6.7986997775525911E-17</v>
      </c>
      <c r="I77">
        <v>186500</v>
      </c>
      <c r="J77">
        <v>1.5</v>
      </c>
      <c r="K77">
        <v>3</v>
      </c>
      <c r="L77">
        <v>3</v>
      </c>
      <c r="M77">
        <f t="shared" si="9"/>
        <v>2.5</v>
      </c>
      <c r="N77">
        <f t="shared" si="11"/>
        <v>0.8660254037844386</v>
      </c>
      <c r="P77">
        <v>186500</v>
      </c>
      <c r="Q77">
        <v>11</v>
      </c>
      <c r="R77">
        <v>11</v>
      </c>
      <c r="S77">
        <v>7.2</v>
      </c>
      <c r="T77">
        <f t="shared" si="12"/>
        <v>9.7333333333333325</v>
      </c>
      <c r="U77">
        <f t="shared" si="13"/>
        <v>2.1939310229205842</v>
      </c>
      <c r="W77">
        <v>186500</v>
      </c>
      <c r="X77">
        <v>2.7</v>
      </c>
      <c r="Y77">
        <v>6.9</v>
      </c>
      <c r="Z77">
        <v>6.2</v>
      </c>
      <c r="AA77">
        <f t="shared" si="14"/>
        <v>5.2666666666666666</v>
      </c>
      <c r="AB77">
        <f t="shared" si="15"/>
        <v>2.2501851775650228</v>
      </c>
    </row>
    <row r="78" spans="2:28" x14ac:dyDescent="0.2">
      <c r="B78">
        <v>187000</v>
      </c>
      <c r="C78">
        <v>0.7</v>
      </c>
      <c r="D78">
        <v>0.7</v>
      </c>
      <c r="E78">
        <v>1.1000000000000001</v>
      </c>
      <c r="F78">
        <f t="shared" si="8"/>
        <v>0.83333333333333337</v>
      </c>
      <c r="G78">
        <f t="shared" si="10"/>
        <v>0.23094010767585008</v>
      </c>
      <c r="I78">
        <v>187000</v>
      </c>
      <c r="J78">
        <v>2.2000000000000002</v>
      </c>
      <c r="K78">
        <v>2.6</v>
      </c>
      <c r="L78">
        <v>3.3</v>
      </c>
      <c r="M78">
        <f t="shared" si="9"/>
        <v>2.7000000000000006</v>
      </c>
      <c r="N78">
        <f t="shared" si="11"/>
        <v>0.55677643628299944</v>
      </c>
      <c r="P78">
        <v>187000</v>
      </c>
      <c r="Q78">
        <v>13.1</v>
      </c>
      <c r="R78">
        <v>13.1</v>
      </c>
      <c r="S78">
        <v>9.3000000000000007</v>
      </c>
      <c r="T78">
        <f t="shared" si="12"/>
        <v>11.833333333333334</v>
      </c>
      <c r="U78">
        <f t="shared" si="13"/>
        <v>2.1939310229205775</v>
      </c>
      <c r="W78">
        <v>187000</v>
      </c>
      <c r="X78">
        <v>1</v>
      </c>
      <c r="Y78">
        <v>2</v>
      </c>
      <c r="Z78">
        <v>1.8</v>
      </c>
      <c r="AA78">
        <f t="shared" si="14"/>
        <v>1.5999999999999999</v>
      </c>
      <c r="AB78">
        <f t="shared" si="15"/>
        <v>0.52915026221291839</v>
      </c>
    </row>
    <row r="79" spans="2:28" x14ac:dyDescent="0.2">
      <c r="B79">
        <v>187500</v>
      </c>
      <c r="C79">
        <v>4.0999999999999996</v>
      </c>
      <c r="D79">
        <v>4.0999999999999996</v>
      </c>
      <c r="E79">
        <v>4.8</v>
      </c>
      <c r="F79">
        <f t="shared" si="8"/>
        <v>4.333333333333333</v>
      </c>
      <c r="G79">
        <f t="shared" si="10"/>
        <v>0.40414518843273811</v>
      </c>
      <c r="I79">
        <v>187500</v>
      </c>
      <c r="J79">
        <v>2.8</v>
      </c>
      <c r="K79">
        <v>2.8</v>
      </c>
      <c r="L79">
        <v>2.8</v>
      </c>
      <c r="M79">
        <f t="shared" si="9"/>
        <v>2.7999999999999994</v>
      </c>
      <c r="N79">
        <f t="shared" si="11"/>
        <v>5.4389598220420729E-16</v>
      </c>
      <c r="P79">
        <v>187500</v>
      </c>
      <c r="Q79">
        <v>10</v>
      </c>
      <c r="R79">
        <v>10</v>
      </c>
      <c r="S79">
        <v>5.5</v>
      </c>
      <c r="T79">
        <f t="shared" si="12"/>
        <v>8.5</v>
      </c>
      <c r="U79">
        <f t="shared" si="13"/>
        <v>2.598076211353316</v>
      </c>
      <c r="W79">
        <v>187500</v>
      </c>
      <c r="X79">
        <v>2.1</v>
      </c>
      <c r="Y79">
        <v>2.9</v>
      </c>
      <c r="Z79">
        <v>2.2000000000000002</v>
      </c>
      <c r="AA79">
        <f t="shared" si="14"/>
        <v>2.4</v>
      </c>
      <c r="AB79">
        <f t="shared" si="15"/>
        <v>0.43588989435406678</v>
      </c>
    </row>
    <row r="80" spans="2:28" x14ac:dyDescent="0.2">
      <c r="B80">
        <v>188000</v>
      </c>
      <c r="C80">
        <v>3</v>
      </c>
      <c r="D80">
        <v>3</v>
      </c>
      <c r="E80">
        <v>3</v>
      </c>
      <c r="F80">
        <f t="shared" si="8"/>
        <v>3</v>
      </c>
      <c r="G80">
        <f t="shared" si="10"/>
        <v>0</v>
      </c>
      <c r="I80">
        <v>188000</v>
      </c>
      <c r="J80">
        <v>7.2</v>
      </c>
      <c r="K80">
        <v>7.2</v>
      </c>
      <c r="L80">
        <v>8.5</v>
      </c>
      <c r="M80">
        <f t="shared" si="9"/>
        <v>7.6333333333333329</v>
      </c>
      <c r="N80">
        <f t="shared" si="11"/>
        <v>0.75055534994651341</v>
      </c>
      <c r="P80">
        <v>188000</v>
      </c>
      <c r="Q80">
        <v>5.5</v>
      </c>
      <c r="R80">
        <v>5.0999999999999996</v>
      </c>
      <c r="S80">
        <v>1.7</v>
      </c>
      <c r="T80">
        <f t="shared" si="12"/>
        <v>4.0999999999999996</v>
      </c>
      <c r="U80">
        <f t="shared" si="13"/>
        <v>2.0880613017821115</v>
      </c>
      <c r="W80">
        <v>188000</v>
      </c>
      <c r="X80">
        <v>5.3</v>
      </c>
      <c r="Y80">
        <v>5.3</v>
      </c>
      <c r="Z80">
        <v>4.3</v>
      </c>
      <c r="AA80">
        <f t="shared" si="14"/>
        <v>4.9666666666666659</v>
      </c>
      <c r="AB80">
        <f t="shared" si="15"/>
        <v>0.57735026918962573</v>
      </c>
    </row>
    <row r="81" spans="2:28" x14ac:dyDescent="0.2">
      <c r="B81">
        <v>188500</v>
      </c>
      <c r="C81">
        <v>2.5</v>
      </c>
      <c r="D81">
        <v>2.5</v>
      </c>
      <c r="E81">
        <v>2.5</v>
      </c>
      <c r="F81">
        <f t="shared" si="8"/>
        <v>2.5</v>
      </c>
      <c r="G81">
        <f t="shared" si="10"/>
        <v>0</v>
      </c>
      <c r="I81">
        <v>188500</v>
      </c>
      <c r="J81">
        <v>8.8000000000000007</v>
      </c>
      <c r="K81">
        <v>8.8000000000000007</v>
      </c>
      <c r="L81">
        <v>10.5</v>
      </c>
      <c r="M81">
        <f t="shared" si="9"/>
        <v>9.3666666666666671</v>
      </c>
      <c r="N81">
        <f t="shared" si="11"/>
        <v>0.98149545762236334</v>
      </c>
      <c r="P81">
        <v>188500</v>
      </c>
      <c r="Q81">
        <v>21.6</v>
      </c>
      <c r="R81">
        <v>16.2</v>
      </c>
      <c r="S81">
        <v>5.6</v>
      </c>
      <c r="T81">
        <f t="shared" si="12"/>
        <v>14.466666666666667</v>
      </c>
      <c r="U81">
        <f t="shared" si="13"/>
        <v>8.1396150605132007</v>
      </c>
      <c r="W81">
        <v>188500</v>
      </c>
      <c r="X81">
        <v>3.7</v>
      </c>
      <c r="Y81">
        <v>3.7</v>
      </c>
      <c r="Z81">
        <v>0.9</v>
      </c>
      <c r="AA81">
        <f t="shared" si="14"/>
        <v>2.7666666666666671</v>
      </c>
      <c r="AB81">
        <f t="shared" si="15"/>
        <v>1.6165807537309516</v>
      </c>
    </row>
    <row r="82" spans="2:28" x14ac:dyDescent="0.2">
      <c r="B82">
        <v>189000</v>
      </c>
      <c r="C82">
        <v>0.8</v>
      </c>
      <c r="D82">
        <v>0.8</v>
      </c>
      <c r="E82">
        <v>0.8</v>
      </c>
      <c r="F82">
        <f t="shared" si="8"/>
        <v>0.80000000000000016</v>
      </c>
      <c r="G82">
        <f t="shared" si="10"/>
        <v>1.3597399555105182E-16</v>
      </c>
      <c r="I82">
        <v>189000</v>
      </c>
      <c r="J82">
        <v>3.7</v>
      </c>
      <c r="K82">
        <v>3.7</v>
      </c>
      <c r="L82">
        <v>4.8</v>
      </c>
      <c r="M82">
        <f t="shared" si="9"/>
        <v>4.0666666666666664</v>
      </c>
      <c r="N82">
        <f t="shared" si="11"/>
        <v>0.63508529610859321</v>
      </c>
      <c r="P82">
        <v>189000</v>
      </c>
      <c r="Q82">
        <v>16</v>
      </c>
      <c r="R82">
        <v>14.2</v>
      </c>
      <c r="S82">
        <v>10</v>
      </c>
      <c r="T82">
        <f t="shared" si="12"/>
        <v>13.4</v>
      </c>
      <c r="U82">
        <f t="shared" si="13"/>
        <v>3.078960863668124</v>
      </c>
      <c r="W82">
        <v>189000</v>
      </c>
      <c r="X82">
        <v>1</v>
      </c>
      <c r="Y82">
        <v>1</v>
      </c>
      <c r="Z82">
        <v>0.5</v>
      </c>
      <c r="AA82">
        <f t="shared" si="14"/>
        <v>0.83333333333333337</v>
      </c>
      <c r="AB82">
        <f t="shared" si="15"/>
        <v>0.28867513459481275</v>
      </c>
    </row>
    <row r="83" spans="2:28" x14ac:dyDescent="0.2">
      <c r="B83">
        <v>189500</v>
      </c>
      <c r="C83">
        <v>0.8</v>
      </c>
      <c r="D83">
        <v>0.8</v>
      </c>
      <c r="E83">
        <v>0.8</v>
      </c>
      <c r="F83">
        <f t="shared" si="8"/>
        <v>0.80000000000000016</v>
      </c>
      <c r="G83">
        <f t="shared" si="10"/>
        <v>1.3597399555105182E-16</v>
      </c>
      <c r="I83">
        <v>189500</v>
      </c>
      <c r="J83">
        <v>2</v>
      </c>
      <c r="K83">
        <v>2</v>
      </c>
      <c r="L83">
        <v>2</v>
      </c>
      <c r="M83">
        <f t="shared" si="9"/>
        <v>2</v>
      </c>
      <c r="N83">
        <f t="shared" si="11"/>
        <v>0</v>
      </c>
      <c r="P83">
        <v>189500</v>
      </c>
      <c r="Q83">
        <v>9.5</v>
      </c>
      <c r="R83">
        <v>9.5</v>
      </c>
      <c r="S83">
        <v>6.3</v>
      </c>
      <c r="T83">
        <f t="shared" si="12"/>
        <v>8.4333333333333336</v>
      </c>
      <c r="U83">
        <f t="shared" si="13"/>
        <v>1.8475208614068006</v>
      </c>
      <c r="W83">
        <v>189500</v>
      </c>
      <c r="X83">
        <v>0.6</v>
      </c>
      <c r="Y83">
        <v>0.6</v>
      </c>
      <c r="Z83">
        <v>0.5</v>
      </c>
      <c r="AA83">
        <f t="shared" si="14"/>
        <v>0.56666666666666665</v>
      </c>
      <c r="AB83">
        <f t="shared" si="15"/>
        <v>5.7735026918962568E-2</v>
      </c>
    </row>
    <row r="84" spans="2:28" x14ac:dyDescent="0.2">
      <c r="B84">
        <v>190000</v>
      </c>
      <c r="C84">
        <v>3.1</v>
      </c>
      <c r="D84">
        <v>3.1</v>
      </c>
      <c r="E84">
        <v>3.1</v>
      </c>
      <c r="F84">
        <f t="shared" si="8"/>
        <v>3.1</v>
      </c>
      <c r="G84">
        <f t="shared" si="10"/>
        <v>0</v>
      </c>
      <c r="I84">
        <v>190000</v>
      </c>
      <c r="J84">
        <v>3</v>
      </c>
      <c r="K84">
        <v>3</v>
      </c>
      <c r="L84">
        <v>3.2</v>
      </c>
      <c r="M84">
        <f t="shared" si="9"/>
        <v>3.0666666666666664</v>
      </c>
      <c r="N84">
        <f t="shared" si="11"/>
        <v>0.11547005383792526</v>
      </c>
      <c r="P84">
        <v>190000</v>
      </c>
      <c r="Q84">
        <v>8.1999999999999993</v>
      </c>
      <c r="R84">
        <v>8.1999999999999993</v>
      </c>
      <c r="S84">
        <v>7.2</v>
      </c>
      <c r="T84">
        <f t="shared" si="12"/>
        <v>7.8666666666666663</v>
      </c>
      <c r="U84">
        <f t="shared" si="13"/>
        <v>0.57735026918962518</v>
      </c>
      <c r="W84">
        <v>190000</v>
      </c>
      <c r="X84">
        <v>0.6</v>
      </c>
      <c r="Y84">
        <v>0.6</v>
      </c>
      <c r="Z84">
        <v>0.5</v>
      </c>
      <c r="AA84">
        <f t="shared" si="14"/>
        <v>0.56666666666666665</v>
      </c>
      <c r="AB84">
        <f t="shared" si="15"/>
        <v>5.7735026918962568E-2</v>
      </c>
    </row>
    <row r="85" spans="2:28" x14ac:dyDescent="0.2">
      <c r="B85">
        <v>190500</v>
      </c>
      <c r="C85">
        <v>2.6</v>
      </c>
      <c r="D85">
        <v>2.6</v>
      </c>
      <c r="E85">
        <v>2.6</v>
      </c>
      <c r="F85">
        <f t="shared" si="8"/>
        <v>2.6</v>
      </c>
      <c r="G85">
        <f t="shared" si="10"/>
        <v>0</v>
      </c>
      <c r="I85">
        <v>190500</v>
      </c>
      <c r="J85">
        <v>1.7</v>
      </c>
      <c r="K85">
        <v>2.1</v>
      </c>
      <c r="L85">
        <v>4.0999999999999996</v>
      </c>
      <c r="M85">
        <f t="shared" si="9"/>
        <v>2.6333333333333333</v>
      </c>
      <c r="N85">
        <f t="shared" si="11"/>
        <v>1.2858201014657278</v>
      </c>
      <c r="P85">
        <v>190500</v>
      </c>
      <c r="Q85">
        <v>3.2</v>
      </c>
      <c r="R85">
        <v>2.8</v>
      </c>
      <c r="S85">
        <v>1.5</v>
      </c>
      <c r="T85">
        <f t="shared" si="12"/>
        <v>2.5</v>
      </c>
      <c r="U85">
        <f t="shared" si="13"/>
        <v>0.88881944173155936</v>
      </c>
      <c r="W85">
        <v>190500</v>
      </c>
      <c r="X85">
        <v>0.7</v>
      </c>
      <c r="Y85">
        <v>1</v>
      </c>
      <c r="Z85">
        <v>0.8</v>
      </c>
      <c r="AA85">
        <f t="shared" si="14"/>
        <v>0.83333333333333337</v>
      </c>
      <c r="AB85">
        <f t="shared" si="15"/>
        <v>0.15275252316519425</v>
      </c>
    </row>
    <row r="86" spans="2:28" x14ac:dyDescent="0.2">
      <c r="B86">
        <v>191000</v>
      </c>
      <c r="C86">
        <v>0.8</v>
      </c>
      <c r="D86">
        <v>0.8</v>
      </c>
      <c r="E86">
        <v>0.8</v>
      </c>
      <c r="F86">
        <f t="shared" si="8"/>
        <v>0.80000000000000016</v>
      </c>
      <c r="G86">
        <f t="shared" si="10"/>
        <v>1.3597399555105182E-16</v>
      </c>
      <c r="I86">
        <v>191000</v>
      </c>
      <c r="J86">
        <v>1.7</v>
      </c>
      <c r="K86">
        <v>3.4</v>
      </c>
      <c r="L86">
        <v>3.4</v>
      </c>
      <c r="M86">
        <f t="shared" si="9"/>
        <v>2.8333333333333335</v>
      </c>
      <c r="N86">
        <f t="shared" si="11"/>
        <v>0.98149545762236357</v>
      </c>
      <c r="P86">
        <v>191000</v>
      </c>
      <c r="Q86">
        <v>10.199999999999999</v>
      </c>
      <c r="R86">
        <v>8.5</v>
      </c>
      <c r="S86">
        <v>1.1000000000000001</v>
      </c>
      <c r="T86">
        <f t="shared" si="12"/>
        <v>6.6000000000000005</v>
      </c>
      <c r="U86">
        <f t="shared" si="13"/>
        <v>4.8383881613611779</v>
      </c>
      <c r="W86">
        <v>191000</v>
      </c>
      <c r="X86">
        <v>0.7</v>
      </c>
      <c r="Y86">
        <v>2.4</v>
      </c>
      <c r="Z86">
        <v>2.4</v>
      </c>
      <c r="AA86">
        <f t="shared" si="14"/>
        <v>1.8333333333333333</v>
      </c>
      <c r="AB86">
        <f t="shared" si="15"/>
        <v>0.98149545762236357</v>
      </c>
    </row>
    <row r="87" spans="2:28" x14ac:dyDescent="0.2">
      <c r="B87">
        <v>191500</v>
      </c>
      <c r="C87">
        <v>0.8</v>
      </c>
      <c r="D87">
        <v>0.8</v>
      </c>
      <c r="E87">
        <v>0.8</v>
      </c>
      <c r="F87">
        <f t="shared" si="8"/>
        <v>0.80000000000000016</v>
      </c>
      <c r="G87">
        <f t="shared" si="10"/>
        <v>1.3597399555105182E-16</v>
      </c>
      <c r="I87">
        <v>191500</v>
      </c>
      <c r="J87">
        <v>2.9</v>
      </c>
      <c r="K87">
        <v>4</v>
      </c>
      <c r="L87">
        <v>3.4</v>
      </c>
      <c r="M87">
        <f t="shared" si="9"/>
        <v>3.4333333333333336</v>
      </c>
      <c r="N87">
        <f t="shared" si="11"/>
        <v>0.55075705472860814</v>
      </c>
      <c r="P87">
        <v>191500</v>
      </c>
      <c r="Q87">
        <v>7.7</v>
      </c>
      <c r="R87">
        <v>5.5</v>
      </c>
      <c r="S87">
        <v>2.4</v>
      </c>
      <c r="T87">
        <f t="shared" si="12"/>
        <v>5.2</v>
      </c>
      <c r="U87">
        <f t="shared" si="13"/>
        <v>2.6627053911388714</v>
      </c>
      <c r="W87">
        <v>191500</v>
      </c>
      <c r="X87">
        <v>0.7</v>
      </c>
      <c r="Y87">
        <v>2</v>
      </c>
      <c r="Z87">
        <v>2</v>
      </c>
      <c r="AA87">
        <f t="shared" si="14"/>
        <v>1.5666666666666667</v>
      </c>
      <c r="AB87">
        <f t="shared" si="15"/>
        <v>0.75055534994651329</v>
      </c>
    </row>
    <row r="88" spans="2:28" x14ac:dyDescent="0.2">
      <c r="B88">
        <v>192000</v>
      </c>
      <c r="C88">
        <v>0.9</v>
      </c>
      <c r="D88">
        <v>0.9</v>
      </c>
      <c r="E88">
        <v>0.9</v>
      </c>
      <c r="F88">
        <f t="shared" si="8"/>
        <v>0.9</v>
      </c>
      <c r="G88">
        <f t="shared" si="10"/>
        <v>0</v>
      </c>
      <c r="I88">
        <v>192000</v>
      </c>
      <c r="J88">
        <v>2.6</v>
      </c>
      <c r="K88">
        <v>2.6</v>
      </c>
      <c r="L88">
        <v>2.6</v>
      </c>
      <c r="M88">
        <f t="shared" si="9"/>
        <v>2.6</v>
      </c>
      <c r="N88">
        <f t="shared" si="11"/>
        <v>0</v>
      </c>
      <c r="P88">
        <v>192000</v>
      </c>
      <c r="Q88">
        <v>6.8</v>
      </c>
      <c r="R88">
        <v>6.8</v>
      </c>
      <c r="S88">
        <v>6.3</v>
      </c>
      <c r="T88">
        <f t="shared" si="12"/>
        <v>6.6333333333333329</v>
      </c>
      <c r="U88">
        <f t="shared" si="13"/>
        <v>0.28867513459481287</v>
      </c>
      <c r="W88">
        <v>192000</v>
      </c>
      <c r="X88">
        <v>1.9</v>
      </c>
      <c r="Y88">
        <v>4</v>
      </c>
      <c r="Z88">
        <v>4</v>
      </c>
      <c r="AA88">
        <f t="shared" si="14"/>
        <v>3.3000000000000003</v>
      </c>
      <c r="AB88">
        <f t="shared" si="15"/>
        <v>1.2124355652982137</v>
      </c>
    </row>
    <row r="89" spans="2:28" x14ac:dyDescent="0.2">
      <c r="B89">
        <v>192500</v>
      </c>
      <c r="C89">
        <v>1</v>
      </c>
      <c r="D89">
        <v>1</v>
      </c>
      <c r="E89">
        <v>1</v>
      </c>
      <c r="F89">
        <f t="shared" ref="F89:F152" si="16">AVERAGE(C89:E89)</f>
        <v>1</v>
      </c>
      <c r="G89">
        <f t="shared" si="10"/>
        <v>0</v>
      </c>
      <c r="I89">
        <v>192500</v>
      </c>
      <c r="J89">
        <v>3.7</v>
      </c>
      <c r="K89">
        <v>4.5999999999999996</v>
      </c>
      <c r="L89">
        <v>3.7</v>
      </c>
      <c r="M89">
        <f t="shared" ref="M89:M152" si="17">AVERAGE(J89:L89)</f>
        <v>4</v>
      </c>
      <c r="N89">
        <f t="shared" si="11"/>
        <v>0.51961524227065936</v>
      </c>
      <c r="P89">
        <v>192500</v>
      </c>
      <c r="Q89">
        <v>12.4</v>
      </c>
      <c r="R89">
        <v>11</v>
      </c>
      <c r="S89">
        <v>6.9</v>
      </c>
      <c r="T89">
        <f t="shared" si="12"/>
        <v>10.1</v>
      </c>
      <c r="U89">
        <f t="shared" si="13"/>
        <v>2.858321185591298</v>
      </c>
      <c r="W89">
        <v>192500</v>
      </c>
      <c r="X89">
        <v>3.4</v>
      </c>
      <c r="Y89">
        <v>4.3</v>
      </c>
      <c r="Z89">
        <v>4.3</v>
      </c>
      <c r="AA89">
        <f t="shared" si="14"/>
        <v>4</v>
      </c>
      <c r="AB89">
        <f t="shared" si="15"/>
        <v>0.51961524227065936</v>
      </c>
    </row>
    <row r="90" spans="2:28" x14ac:dyDescent="0.2">
      <c r="B90">
        <v>193000</v>
      </c>
      <c r="C90">
        <v>6.4</v>
      </c>
      <c r="D90">
        <v>6.4</v>
      </c>
      <c r="E90">
        <v>6.4</v>
      </c>
      <c r="F90">
        <f t="shared" si="16"/>
        <v>6.4000000000000012</v>
      </c>
      <c r="G90">
        <f t="shared" si="10"/>
        <v>1.0877919644084146E-15</v>
      </c>
      <c r="I90">
        <v>193000</v>
      </c>
      <c r="J90">
        <v>3</v>
      </c>
      <c r="K90">
        <v>3</v>
      </c>
      <c r="L90">
        <v>3</v>
      </c>
      <c r="M90">
        <f t="shared" si="17"/>
        <v>3</v>
      </c>
      <c r="N90">
        <f t="shared" si="11"/>
        <v>0</v>
      </c>
      <c r="P90">
        <v>193000</v>
      </c>
      <c r="Q90">
        <v>21.2</v>
      </c>
      <c r="R90">
        <v>19.3</v>
      </c>
      <c r="S90">
        <v>11.5</v>
      </c>
      <c r="T90">
        <f t="shared" si="12"/>
        <v>17.333333333333332</v>
      </c>
      <c r="U90">
        <f t="shared" si="13"/>
        <v>5.1403631518924175</v>
      </c>
      <c r="W90">
        <v>193000</v>
      </c>
      <c r="X90">
        <v>2.7</v>
      </c>
      <c r="Y90">
        <v>3.7</v>
      </c>
      <c r="Z90">
        <v>3.7</v>
      </c>
      <c r="AA90">
        <f t="shared" si="14"/>
        <v>3.3666666666666671</v>
      </c>
      <c r="AB90">
        <f t="shared" si="15"/>
        <v>0.57735026918962162</v>
      </c>
    </row>
    <row r="91" spans="2:28" x14ac:dyDescent="0.2">
      <c r="B91">
        <v>193500</v>
      </c>
      <c r="C91">
        <v>2.9</v>
      </c>
      <c r="D91">
        <v>2.9</v>
      </c>
      <c r="E91">
        <v>2.9</v>
      </c>
      <c r="F91">
        <f t="shared" si="16"/>
        <v>2.9</v>
      </c>
      <c r="G91">
        <f t="shared" si="10"/>
        <v>0</v>
      </c>
      <c r="I91">
        <v>193500</v>
      </c>
      <c r="J91">
        <v>6.2</v>
      </c>
      <c r="K91">
        <v>7.4</v>
      </c>
      <c r="L91">
        <v>6.2</v>
      </c>
      <c r="M91">
        <f t="shared" si="17"/>
        <v>6.6000000000000005</v>
      </c>
      <c r="N91">
        <f t="shared" si="11"/>
        <v>0.69282032302755103</v>
      </c>
      <c r="P91">
        <v>193500</v>
      </c>
      <c r="Q91">
        <v>16.8</v>
      </c>
      <c r="R91">
        <v>9.1999999999999993</v>
      </c>
      <c r="S91">
        <v>9.1999999999999993</v>
      </c>
      <c r="T91">
        <f t="shared" si="12"/>
        <v>11.733333333333334</v>
      </c>
      <c r="U91">
        <f t="shared" si="13"/>
        <v>4.3878620458411524</v>
      </c>
      <c r="W91">
        <v>193500</v>
      </c>
      <c r="X91">
        <v>1.7</v>
      </c>
      <c r="Y91">
        <v>5.0999999999999996</v>
      </c>
      <c r="Z91">
        <v>4.9000000000000004</v>
      </c>
      <c r="AA91">
        <f t="shared" si="14"/>
        <v>3.9</v>
      </c>
      <c r="AB91">
        <f t="shared" si="15"/>
        <v>1.9078784028338924</v>
      </c>
    </row>
    <row r="92" spans="2:28" x14ac:dyDescent="0.2">
      <c r="B92">
        <v>194000</v>
      </c>
      <c r="C92">
        <v>1.8</v>
      </c>
      <c r="D92">
        <v>1.8</v>
      </c>
      <c r="E92">
        <v>1.8</v>
      </c>
      <c r="F92">
        <f t="shared" si="16"/>
        <v>1.8</v>
      </c>
      <c r="G92">
        <f t="shared" si="10"/>
        <v>0</v>
      </c>
      <c r="I92">
        <v>194000</v>
      </c>
      <c r="J92">
        <v>5.0999999999999996</v>
      </c>
      <c r="K92">
        <v>5.0999999999999996</v>
      </c>
      <c r="L92">
        <v>5.0999999999999996</v>
      </c>
      <c r="M92">
        <f t="shared" si="17"/>
        <v>5.0999999999999996</v>
      </c>
      <c r="N92">
        <f t="shared" si="11"/>
        <v>0</v>
      </c>
      <c r="P92">
        <v>194000</v>
      </c>
      <c r="Q92">
        <v>10.1</v>
      </c>
      <c r="R92">
        <v>10.1</v>
      </c>
      <c r="S92">
        <v>6.3</v>
      </c>
      <c r="T92">
        <f t="shared" si="12"/>
        <v>8.8333333333333339</v>
      </c>
      <c r="U92">
        <f t="shared" si="13"/>
        <v>2.1939310229205744</v>
      </c>
      <c r="W92">
        <v>194000</v>
      </c>
      <c r="X92">
        <v>1</v>
      </c>
      <c r="Y92">
        <v>2.6</v>
      </c>
      <c r="Z92">
        <v>1.3</v>
      </c>
      <c r="AA92">
        <f t="shared" si="14"/>
        <v>1.6333333333333335</v>
      </c>
      <c r="AB92">
        <f t="shared" si="15"/>
        <v>0.85049005481153783</v>
      </c>
    </row>
    <row r="93" spans="2:28" x14ac:dyDescent="0.2">
      <c r="B93">
        <v>194500</v>
      </c>
      <c r="C93">
        <v>3.1</v>
      </c>
      <c r="D93">
        <v>3.1</v>
      </c>
      <c r="E93">
        <v>5.4</v>
      </c>
      <c r="F93">
        <f t="shared" si="16"/>
        <v>3.8666666666666671</v>
      </c>
      <c r="G93">
        <f t="shared" si="10"/>
        <v>1.3279056191361387</v>
      </c>
      <c r="I93">
        <v>194500</v>
      </c>
      <c r="J93">
        <v>2.4</v>
      </c>
      <c r="K93">
        <v>3.7</v>
      </c>
      <c r="L93">
        <v>4.9000000000000004</v>
      </c>
      <c r="M93">
        <f t="shared" si="17"/>
        <v>3.6666666666666665</v>
      </c>
      <c r="N93">
        <f t="shared" si="11"/>
        <v>1.2503332889007379</v>
      </c>
      <c r="P93">
        <v>194500</v>
      </c>
      <c r="Q93">
        <v>7.9</v>
      </c>
      <c r="R93">
        <v>7.9</v>
      </c>
      <c r="S93">
        <v>6.1</v>
      </c>
      <c r="T93">
        <f t="shared" si="12"/>
        <v>7.3</v>
      </c>
      <c r="U93">
        <f t="shared" si="13"/>
        <v>1.0392304845413325</v>
      </c>
      <c r="W93">
        <v>194500</v>
      </c>
      <c r="X93">
        <v>0.3</v>
      </c>
      <c r="Y93">
        <v>1</v>
      </c>
      <c r="Z93">
        <v>0.7</v>
      </c>
      <c r="AA93">
        <f t="shared" si="14"/>
        <v>0.66666666666666663</v>
      </c>
      <c r="AB93">
        <f t="shared" si="15"/>
        <v>0.35118845842842472</v>
      </c>
    </row>
    <row r="94" spans="2:28" x14ac:dyDescent="0.2">
      <c r="B94">
        <v>195000</v>
      </c>
      <c r="C94">
        <v>1.3</v>
      </c>
      <c r="D94">
        <v>1.3</v>
      </c>
      <c r="E94">
        <v>2.5</v>
      </c>
      <c r="F94">
        <f t="shared" si="16"/>
        <v>1.7</v>
      </c>
      <c r="G94">
        <f t="shared" si="10"/>
        <v>0.69282032302755125</v>
      </c>
      <c r="I94">
        <v>195000</v>
      </c>
      <c r="J94">
        <v>1.7</v>
      </c>
      <c r="K94">
        <v>2.2999999999999998</v>
      </c>
      <c r="L94">
        <v>3</v>
      </c>
      <c r="M94">
        <f t="shared" si="17"/>
        <v>2.3333333333333335</v>
      </c>
      <c r="N94">
        <f t="shared" si="11"/>
        <v>0.65064070986477152</v>
      </c>
      <c r="P94">
        <v>195000</v>
      </c>
      <c r="Q94">
        <v>11.2</v>
      </c>
      <c r="R94">
        <v>11.2</v>
      </c>
      <c r="S94">
        <v>5.6</v>
      </c>
      <c r="T94">
        <f t="shared" si="12"/>
        <v>9.3333333333333339</v>
      </c>
      <c r="U94">
        <f t="shared" si="13"/>
        <v>3.2331615074619022</v>
      </c>
      <c r="W94">
        <v>195000</v>
      </c>
      <c r="X94">
        <v>0.3</v>
      </c>
      <c r="Y94">
        <v>1</v>
      </c>
      <c r="Z94">
        <v>0.8</v>
      </c>
      <c r="AA94">
        <f t="shared" si="14"/>
        <v>0.70000000000000007</v>
      </c>
      <c r="AB94">
        <f t="shared" si="15"/>
        <v>0.36055512754639907</v>
      </c>
    </row>
    <row r="95" spans="2:28" x14ac:dyDescent="0.2">
      <c r="B95">
        <v>195500</v>
      </c>
      <c r="C95">
        <v>4.5</v>
      </c>
      <c r="D95">
        <v>4.5</v>
      </c>
      <c r="E95">
        <v>5.9</v>
      </c>
      <c r="F95">
        <f t="shared" si="16"/>
        <v>4.9666666666666668</v>
      </c>
      <c r="G95">
        <f t="shared" si="10"/>
        <v>0.80829037686547334</v>
      </c>
      <c r="I95">
        <v>195500</v>
      </c>
      <c r="J95">
        <v>4.8</v>
      </c>
      <c r="K95">
        <v>4.8</v>
      </c>
      <c r="L95">
        <v>6.2</v>
      </c>
      <c r="M95">
        <f t="shared" si="17"/>
        <v>5.2666666666666666</v>
      </c>
      <c r="N95">
        <f t="shared" si="11"/>
        <v>0.80829037686547767</v>
      </c>
      <c r="P95">
        <v>195500</v>
      </c>
      <c r="Q95">
        <v>19.399999999999999</v>
      </c>
      <c r="R95">
        <v>16.600000000000001</v>
      </c>
      <c r="S95">
        <v>12.5</v>
      </c>
      <c r="T95">
        <f t="shared" si="12"/>
        <v>16.166666666666668</v>
      </c>
      <c r="U95">
        <f t="shared" si="13"/>
        <v>3.4703506066870751</v>
      </c>
      <c r="W95">
        <v>195500</v>
      </c>
      <c r="X95">
        <v>0.3</v>
      </c>
      <c r="Y95">
        <v>1</v>
      </c>
      <c r="Z95">
        <v>1</v>
      </c>
      <c r="AA95">
        <f t="shared" si="14"/>
        <v>0.76666666666666661</v>
      </c>
      <c r="AB95">
        <f t="shared" si="15"/>
        <v>0.40414518843273817</v>
      </c>
    </row>
    <row r="96" spans="2:28" x14ac:dyDescent="0.2">
      <c r="B96">
        <v>196000</v>
      </c>
      <c r="C96">
        <v>7.8</v>
      </c>
      <c r="D96">
        <v>7.8</v>
      </c>
      <c r="E96">
        <v>7.8</v>
      </c>
      <c r="F96">
        <f t="shared" si="16"/>
        <v>7.8</v>
      </c>
      <c r="G96">
        <f t="shared" si="10"/>
        <v>0</v>
      </c>
      <c r="I96">
        <v>196000</v>
      </c>
      <c r="J96">
        <v>6.5</v>
      </c>
      <c r="K96">
        <v>8.5</v>
      </c>
      <c r="L96">
        <v>7.6</v>
      </c>
      <c r="M96">
        <f t="shared" si="17"/>
        <v>7.5333333333333341</v>
      </c>
      <c r="N96">
        <f t="shared" si="11"/>
        <v>1.0016652800877728</v>
      </c>
      <c r="P96">
        <v>196000</v>
      </c>
      <c r="Q96">
        <v>7.6</v>
      </c>
      <c r="R96">
        <v>7.6</v>
      </c>
      <c r="S96">
        <v>5.7</v>
      </c>
      <c r="T96">
        <f t="shared" si="12"/>
        <v>6.9666666666666659</v>
      </c>
      <c r="U96">
        <f t="shared" si="13"/>
        <v>1.0969655114602888</v>
      </c>
      <c r="W96">
        <v>196000</v>
      </c>
      <c r="X96">
        <v>0.3</v>
      </c>
      <c r="Y96">
        <v>1.1000000000000001</v>
      </c>
      <c r="Z96">
        <v>1.1000000000000001</v>
      </c>
      <c r="AA96">
        <f t="shared" si="14"/>
        <v>0.83333333333333337</v>
      </c>
      <c r="AB96">
        <f t="shared" si="15"/>
        <v>0.46188021535170087</v>
      </c>
    </row>
    <row r="97" spans="2:28" x14ac:dyDescent="0.2">
      <c r="B97">
        <v>196500</v>
      </c>
      <c r="C97">
        <v>1.7</v>
      </c>
      <c r="D97">
        <v>1.7</v>
      </c>
      <c r="E97">
        <v>1.7</v>
      </c>
      <c r="F97">
        <f t="shared" si="16"/>
        <v>1.7</v>
      </c>
      <c r="G97">
        <f t="shared" si="10"/>
        <v>0</v>
      </c>
      <c r="I97">
        <v>196500</v>
      </c>
      <c r="J97">
        <v>5.2</v>
      </c>
      <c r="K97">
        <v>6.6</v>
      </c>
      <c r="L97">
        <v>5.2</v>
      </c>
      <c r="M97">
        <f t="shared" si="17"/>
        <v>5.666666666666667</v>
      </c>
      <c r="N97">
        <f t="shared" si="11"/>
        <v>0.80829037686547767</v>
      </c>
      <c r="P97">
        <v>196500</v>
      </c>
      <c r="Q97">
        <v>14.6</v>
      </c>
      <c r="R97">
        <v>14.6</v>
      </c>
      <c r="S97">
        <v>7.9</v>
      </c>
      <c r="T97">
        <f t="shared" si="12"/>
        <v>12.366666666666667</v>
      </c>
      <c r="U97">
        <f t="shared" si="13"/>
        <v>3.8682468035704933</v>
      </c>
      <c r="W97">
        <v>196500</v>
      </c>
      <c r="X97">
        <v>0.3</v>
      </c>
      <c r="Y97">
        <v>1.2</v>
      </c>
      <c r="Z97">
        <v>1.2</v>
      </c>
      <c r="AA97">
        <f t="shared" si="14"/>
        <v>0.9</v>
      </c>
      <c r="AB97">
        <f t="shared" si="15"/>
        <v>0.51961524227066302</v>
      </c>
    </row>
    <row r="98" spans="2:28" x14ac:dyDescent="0.2">
      <c r="B98">
        <v>197000</v>
      </c>
      <c r="C98">
        <v>1.1000000000000001</v>
      </c>
      <c r="D98">
        <v>1.1000000000000001</v>
      </c>
      <c r="E98">
        <v>1.1000000000000001</v>
      </c>
      <c r="F98">
        <f t="shared" si="16"/>
        <v>1.1000000000000001</v>
      </c>
      <c r="G98">
        <f t="shared" si="10"/>
        <v>0</v>
      </c>
      <c r="I98">
        <v>197000</v>
      </c>
      <c r="J98">
        <v>4.4000000000000004</v>
      </c>
      <c r="K98">
        <v>5.5</v>
      </c>
      <c r="L98">
        <v>7.4</v>
      </c>
      <c r="M98">
        <f t="shared" si="17"/>
        <v>5.7666666666666666</v>
      </c>
      <c r="N98">
        <f t="shared" si="11"/>
        <v>1.5176736583776285</v>
      </c>
      <c r="P98">
        <v>197000</v>
      </c>
      <c r="Q98">
        <v>9.1</v>
      </c>
      <c r="R98">
        <v>9.1</v>
      </c>
      <c r="S98">
        <v>7.6</v>
      </c>
      <c r="T98">
        <f t="shared" si="12"/>
        <v>8.6</v>
      </c>
      <c r="U98">
        <f t="shared" si="13"/>
        <v>0.8660254037844386</v>
      </c>
      <c r="W98">
        <v>197000</v>
      </c>
      <c r="X98">
        <v>0.6</v>
      </c>
      <c r="Y98">
        <v>3.9</v>
      </c>
      <c r="Z98">
        <v>3.9</v>
      </c>
      <c r="AA98">
        <f t="shared" si="14"/>
        <v>2.8000000000000003</v>
      </c>
      <c r="AB98">
        <f t="shared" si="15"/>
        <v>1.9052558883257649</v>
      </c>
    </row>
    <row r="99" spans="2:28" x14ac:dyDescent="0.2">
      <c r="B99">
        <v>197500</v>
      </c>
      <c r="C99">
        <v>1.1000000000000001</v>
      </c>
      <c r="D99">
        <v>1.1000000000000001</v>
      </c>
      <c r="E99">
        <v>1.4</v>
      </c>
      <c r="F99">
        <f t="shared" si="16"/>
        <v>1.2</v>
      </c>
      <c r="G99">
        <f t="shared" si="10"/>
        <v>0.17320508075688718</v>
      </c>
      <c r="I99">
        <v>197500</v>
      </c>
      <c r="J99">
        <v>3.1</v>
      </c>
      <c r="K99">
        <v>3.1</v>
      </c>
      <c r="L99">
        <v>4.5999999999999996</v>
      </c>
      <c r="M99">
        <f t="shared" si="17"/>
        <v>3.6</v>
      </c>
      <c r="N99">
        <f t="shared" si="11"/>
        <v>0.8660254037844366</v>
      </c>
      <c r="P99">
        <v>197500</v>
      </c>
      <c r="Q99">
        <v>8.1</v>
      </c>
      <c r="R99">
        <v>4.7</v>
      </c>
      <c r="S99">
        <v>4.7</v>
      </c>
      <c r="T99">
        <f t="shared" si="12"/>
        <v>5.833333333333333</v>
      </c>
      <c r="U99">
        <f t="shared" si="13"/>
        <v>1.9629909152447289</v>
      </c>
      <c r="W99">
        <v>197500</v>
      </c>
      <c r="X99">
        <v>6.8</v>
      </c>
      <c r="Y99">
        <v>10</v>
      </c>
      <c r="Z99">
        <v>9.8000000000000007</v>
      </c>
      <c r="AA99">
        <f t="shared" si="14"/>
        <v>8.8666666666666671</v>
      </c>
      <c r="AB99">
        <f t="shared" si="15"/>
        <v>1.7925772879665016</v>
      </c>
    </row>
    <row r="100" spans="2:28" x14ac:dyDescent="0.2">
      <c r="B100">
        <v>198000</v>
      </c>
      <c r="C100">
        <v>0.5</v>
      </c>
      <c r="D100">
        <v>0.5</v>
      </c>
      <c r="E100">
        <v>0.8</v>
      </c>
      <c r="F100">
        <f t="shared" si="16"/>
        <v>0.6</v>
      </c>
      <c r="G100">
        <f t="shared" si="10"/>
        <v>0.17320508075688781</v>
      </c>
      <c r="I100">
        <v>198000</v>
      </c>
      <c r="J100">
        <v>2.5</v>
      </c>
      <c r="K100">
        <v>2.5</v>
      </c>
      <c r="L100">
        <v>2.5</v>
      </c>
      <c r="M100">
        <f t="shared" si="17"/>
        <v>2.5</v>
      </c>
      <c r="N100">
        <f t="shared" si="11"/>
        <v>0</v>
      </c>
      <c r="P100">
        <v>198000</v>
      </c>
      <c r="Q100">
        <v>16.5</v>
      </c>
      <c r="R100">
        <v>11.4</v>
      </c>
      <c r="S100">
        <v>10</v>
      </c>
      <c r="T100">
        <f t="shared" si="12"/>
        <v>12.633333333333333</v>
      </c>
      <c r="U100">
        <f t="shared" si="13"/>
        <v>3.4210134950528004</v>
      </c>
      <c r="W100">
        <v>198000</v>
      </c>
      <c r="X100">
        <v>6.7</v>
      </c>
      <c r="Y100">
        <v>8.3000000000000007</v>
      </c>
      <c r="Z100">
        <v>6.9</v>
      </c>
      <c r="AA100">
        <f t="shared" si="14"/>
        <v>7.3</v>
      </c>
      <c r="AB100">
        <f t="shared" si="15"/>
        <v>0.871779788708135</v>
      </c>
    </row>
    <row r="101" spans="2:28" x14ac:dyDescent="0.2">
      <c r="B101">
        <v>198500</v>
      </c>
      <c r="C101">
        <v>0.5</v>
      </c>
      <c r="D101">
        <v>0.5</v>
      </c>
      <c r="E101">
        <v>1.1000000000000001</v>
      </c>
      <c r="F101">
        <f t="shared" si="16"/>
        <v>0.70000000000000007</v>
      </c>
      <c r="G101">
        <f t="shared" si="10"/>
        <v>0.34641016151377563</v>
      </c>
      <c r="I101">
        <v>198500</v>
      </c>
      <c r="J101">
        <v>4.2</v>
      </c>
      <c r="K101">
        <v>4.2</v>
      </c>
      <c r="L101">
        <v>4.2</v>
      </c>
      <c r="M101">
        <f t="shared" si="17"/>
        <v>4.2</v>
      </c>
      <c r="N101">
        <f t="shared" si="11"/>
        <v>0</v>
      </c>
      <c r="P101">
        <v>198500</v>
      </c>
      <c r="Q101">
        <v>7.6</v>
      </c>
      <c r="R101">
        <v>7.6</v>
      </c>
      <c r="S101">
        <v>4</v>
      </c>
      <c r="T101">
        <f t="shared" si="12"/>
        <v>6.3999999999999995</v>
      </c>
      <c r="U101">
        <f t="shared" si="13"/>
        <v>2.0784609690826512</v>
      </c>
      <c r="W101">
        <v>198500</v>
      </c>
      <c r="X101">
        <v>2.1</v>
      </c>
      <c r="Y101">
        <v>2.4</v>
      </c>
      <c r="Z101">
        <v>2.4</v>
      </c>
      <c r="AA101">
        <f t="shared" si="14"/>
        <v>2.3000000000000003</v>
      </c>
      <c r="AB101">
        <f t="shared" si="15"/>
        <v>0.17320508075688762</v>
      </c>
    </row>
    <row r="102" spans="2:28" x14ac:dyDescent="0.2">
      <c r="B102">
        <v>199000</v>
      </c>
      <c r="C102">
        <v>2</v>
      </c>
      <c r="D102">
        <v>2</v>
      </c>
      <c r="E102">
        <v>5.4</v>
      </c>
      <c r="F102">
        <f t="shared" si="16"/>
        <v>3.1333333333333333</v>
      </c>
      <c r="G102">
        <f t="shared" si="10"/>
        <v>1.9629909152447276</v>
      </c>
      <c r="I102">
        <v>199000</v>
      </c>
      <c r="J102">
        <v>8.1</v>
      </c>
      <c r="K102">
        <v>9.5</v>
      </c>
      <c r="L102">
        <v>9.5</v>
      </c>
      <c r="M102">
        <f t="shared" si="17"/>
        <v>9.0333333333333332</v>
      </c>
      <c r="N102">
        <f t="shared" si="11"/>
        <v>0.80829037686547622</v>
      </c>
      <c r="P102">
        <v>199000</v>
      </c>
      <c r="Q102">
        <v>13.2</v>
      </c>
      <c r="R102">
        <v>13.2</v>
      </c>
      <c r="S102">
        <v>5.9</v>
      </c>
      <c r="T102">
        <f t="shared" si="12"/>
        <v>10.766666666666666</v>
      </c>
      <c r="U102">
        <f t="shared" si="13"/>
        <v>4.21465696508427</v>
      </c>
      <c r="W102">
        <v>199000</v>
      </c>
      <c r="X102">
        <v>1.3</v>
      </c>
      <c r="Y102">
        <v>4.8</v>
      </c>
      <c r="Z102">
        <v>4.8</v>
      </c>
      <c r="AA102">
        <f t="shared" si="14"/>
        <v>3.6333333333333329</v>
      </c>
      <c r="AB102">
        <f t="shared" si="15"/>
        <v>2.0207259421636907</v>
      </c>
    </row>
    <row r="103" spans="2:28" x14ac:dyDescent="0.2">
      <c r="B103">
        <v>199500</v>
      </c>
      <c r="C103">
        <v>5.3</v>
      </c>
      <c r="D103">
        <v>5.3</v>
      </c>
      <c r="E103">
        <v>5.3</v>
      </c>
      <c r="F103">
        <f t="shared" si="16"/>
        <v>5.3</v>
      </c>
      <c r="G103">
        <f t="shared" si="10"/>
        <v>0</v>
      </c>
      <c r="I103">
        <v>199500</v>
      </c>
      <c r="J103">
        <v>3.2</v>
      </c>
      <c r="K103">
        <v>3.2</v>
      </c>
      <c r="L103">
        <v>3.2</v>
      </c>
      <c r="M103">
        <f t="shared" si="17"/>
        <v>3.2000000000000006</v>
      </c>
      <c r="N103">
        <f t="shared" si="11"/>
        <v>5.4389598220420729E-16</v>
      </c>
      <c r="P103">
        <v>199500</v>
      </c>
      <c r="Q103">
        <v>10.4</v>
      </c>
      <c r="R103">
        <v>7.4</v>
      </c>
      <c r="S103">
        <v>7.4</v>
      </c>
      <c r="T103">
        <f t="shared" si="12"/>
        <v>8.4</v>
      </c>
      <c r="U103">
        <f t="shared" si="13"/>
        <v>1.7320508075688692</v>
      </c>
      <c r="W103">
        <v>199500</v>
      </c>
      <c r="X103">
        <v>0.5</v>
      </c>
      <c r="Y103">
        <v>2.2999999999999998</v>
      </c>
      <c r="Z103">
        <v>2.2999999999999998</v>
      </c>
      <c r="AA103">
        <f t="shared" si="14"/>
        <v>1.7</v>
      </c>
      <c r="AB103">
        <f t="shared" si="15"/>
        <v>1.039230484541326</v>
      </c>
    </row>
    <row r="104" spans="2:28" x14ac:dyDescent="0.2">
      <c r="B104">
        <v>200000</v>
      </c>
      <c r="C104">
        <v>2</v>
      </c>
      <c r="D104">
        <v>2.6</v>
      </c>
      <c r="E104">
        <v>3.3</v>
      </c>
      <c r="F104">
        <f t="shared" si="16"/>
        <v>2.6333333333333333</v>
      </c>
      <c r="G104">
        <f t="shared" si="10"/>
        <v>0.65064070986477152</v>
      </c>
      <c r="I104">
        <v>200000</v>
      </c>
      <c r="J104">
        <v>7.5</v>
      </c>
      <c r="K104">
        <v>7.5</v>
      </c>
      <c r="L104">
        <v>7.5</v>
      </c>
      <c r="M104">
        <f t="shared" si="17"/>
        <v>7.5</v>
      </c>
      <c r="N104">
        <f t="shared" si="11"/>
        <v>0</v>
      </c>
      <c r="P104">
        <v>200000</v>
      </c>
      <c r="Q104">
        <v>8.9</v>
      </c>
      <c r="R104">
        <v>8.9</v>
      </c>
      <c r="S104">
        <v>5.5</v>
      </c>
      <c r="T104">
        <f t="shared" si="12"/>
        <v>7.7666666666666666</v>
      </c>
      <c r="U104">
        <f t="shared" si="13"/>
        <v>1.9629909152447289</v>
      </c>
      <c r="W104">
        <v>200000</v>
      </c>
      <c r="X104">
        <v>0.5</v>
      </c>
      <c r="Y104">
        <v>1.2</v>
      </c>
      <c r="Z104">
        <v>1.2</v>
      </c>
      <c r="AA104">
        <f t="shared" si="14"/>
        <v>0.96666666666666667</v>
      </c>
      <c r="AB104">
        <f t="shared" si="15"/>
        <v>0.40414518843273806</v>
      </c>
    </row>
    <row r="105" spans="2:28" x14ac:dyDescent="0.2">
      <c r="B105">
        <v>200500</v>
      </c>
      <c r="C105">
        <v>1.2</v>
      </c>
      <c r="D105">
        <v>1.4</v>
      </c>
      <c r="E105">
        <v>1.4</v>
      </c>
      <c r="F105">
        <f t="shared" si="16"/>
        <v>1.3333333333333333</v>
      </c>
      <c r="G105">
        <f t="shared" si="10"/>
        <v>0.11547005383792512</v>
      </c>
      <c r="I105">
        <v>200500</v>
      </c>
      <c r="J105">
        <v>3.6</v>
      </c>
      <c r="K105">
        <v>3.6</v>
      </c>
      <c r="L105">
        <v>5.4</v>
      </c>
      <c r="M105">
        <f t="shared" si="17"/>
        <v>4.2</v>
      </c>
      <c r="N105">
        <f t="shared" si="11"/>
        <v>1.0392304845413238</v>
      </c>
      <c r="P105">
        <v>200500</v>
      </c>
      <c r="Q105">
        <v>11.5</v>
      </c>
      <c r="R105">
        <v>11.2</v>
      </c>
      <c r="S105">
        <v>4.2</v>
      </c>
      <c r="T105">
        <f t="shared" si="12"/>
        <v>8.9666666666666668</v>
      </c>
      <c r="U105">
        <f t="shared" si="13"/>
        <v>4.1307787804884137</v>
      </c>
      <c r="W105">
        <v>200500</v>
      </c>
      <c r="X105">
        <v>0.5</v>
      </c>
      <c r="Y105">
        <v>2.8</v>
      </c>
      <c r="Z105">
        <v>2.8</v>
      </c>
      <c r="AA105">
        <f t="shared" si="14"/>
        <v>2.0333333333333332</v>
      </c>
      <c r="AB105">
        <f t="shared" si="15"/>
        <v>1.3279056191361398</v>
      </c>
    </row>
    <row r="106" spans="2:28" x14ac:dyDescent="0.2">
      <c r="B106">
        <v>201000</v>
      </c>
      <c r="C106">
        <v>0.7</v>
      </c>
      <c r="D106">
        <v>0.8</v>
      </c>
      <c r="E106">
        <v>0.8</v>
      </c>
      <c r="F106">
        <f t="shared" si="16"/>
        <v>0.76666666666666661</v>
      </c>
      <c r="G106">
        <f t="shared" si="10"/>
        <v>5.773502691896263E-2</v>
      </c>
      <c r="I106">
        <v>201000</v>
      </c>
      <c r="J106">
        <v>6</v>
      </c>
      <c r="K106">
        <v>6</v>
      </c>
      <c r="L106">
        <v>8</v>
      </c>
      <c r="M106">
        <f t="shared" si="17"/>
        <v>6.666666666666667</v>
      </c>
      <c r="N106">
        <f t="shared" si="11"/>
        <v>1.1547005383792495</v>
      </c>
      <c r="P106">
        <v>201000</v>
      </c>
      <c r="Q106">
        <v>18.8</v>
      </c>
      <c r="R106">
        <v>17</v>
      </c>
      <c r="S106">
        <v>10.6</v>
      </c>
      <c r="T106">
        <f t="shared" si="12"/>
        <v>15.466666666666667</v>
      </c>
      <c r="U106">
        <f t="shared" si="13"/>
        <v>4.3096790290384019</v>
      </c>
      <c r="W106">
        <v>201000</v>
      </c>
      <c r="X106">
        <v>0.5</v>
      </c>
      <c r="Y106">
        <v>6</v>
      </c>
      <c r="Z106">
        <v>5.9</v>
      </c>
      <c r="AA106">
        <f t="shared" si="14"/>
        <v>4.1333333333333337</v>
      </c>
      <c r="AB106">
        <f t="shared" si="15"/>
        <v>3.146956201368766</v>
      </c>
    </row>
    <row r="107" spans="2:28" x14ac:dyDescent="0.2">
      <c r="B107">
        <v>201500</v>
      </c>
      <c r="C107">
        <v>0.5</v>
      </c>
      <c r="D107">
        <v>0.5</v>
      </c>
      <c r="E107">
        <v>0.5</v>
      </c>
      <c r="F107">
        <f t="shared" si="16"/>
        <v>0.5</v>
      </c>
      <c r="G107">
        <f t="shared" si="10"/>
        <v>0</v>
      </c>
      <c r="I107">
        <v>201500</v>
      </c>
      <c r="J107">
        <v>3.5</v>
      </c>
      <c r="K107">
        <v>5.8</v>
      </c>
      <c r="L107">
        <v>4.7</v>
      </c>
      <c r="M107">
        <f t="shared" si="17"/>
        <v>4.666666666666667</v>
      </c>
      <c r="N107">
        <f t="shared" si="11"/>
        <v>1.1503622617824951</v>
      </c>
      <c r="P107">
        <v>201500</v>
      </c>
      <c r="Q107">
        <v>20.399999999999999</v>
      </c>
      <c r="R107">
        <v>15.3</v>
      </c>
      <c r="S107">
        <v>7.8</v>
      </c>
      <c r="T107">
        <f t="shared" si="12"/>
        <v>14.5</v>
      </c>
      <c r="U107">
        <f t="shared" si="13"/>
        <v>6.3379807509963308</v>
      </c>
      <c r="W107">
        <v>201500</v>
      </c>
      <c r="X107">
        <v>2.9</v>
      </c>
      <c r="Y107">
        <v>12.9</v>
      </c>
      <c r="Z107">
        <v>11.5</v>
      </c>
      <c r="AA107">
        <f t="shared" si="14"/>
        <v>9.1</v>
      </c>
      <c r="AB107">
        <f t="shared" si="15"/>
        <v>5.4147945482723516</v>
      </c>
    </row>
    <row r="108" spans="2:28" x14ac:dyDescent="0.2">
      <c r="B108">
        <v>202000</v>
      </c>
      <c r="C108">
        <v>0.5</v>
      </c>
      <c r="D108">
        <v>0.5</v>
      </c>
      <c r="E108">
        <v>0.5</v>
      </c>
      <c r="F108">
        <f t="shared" si="16"/>
        <v>0.5</v>
      </c>
      <c r="G108">
        <f t="shared" si="10"/>
        <v>0</v>
      </c>
      <c r="I108">
        <v>202000</v>
      </c>
      <c r="J108">
        <v>6.2</v>
      </c>
      <c r="K108">
        <v>9.6</v>
      </c>
      <c r="L108">
        <v>7.8</v>
      </c>
      <c r="M108">
        <f t="shared" si="17"/>
        <v>7.8666666666666671</v>
      </c>
      <c r="N108">
        <f t="shared" si="11"/>
        <v>1.7009801096230757</v>
      </c>
      <c r="P108">
        <v>202000</v>
      </c>
      <c r="Q108">
        <v>11.8</v>
      </c>
      <c r="R108">
        <v>8.8000000000000007</v>
      </c>
      <c r="S108">
        <v>7.4</v>
      </c>
      <c r="T108">
        <f t="shared" si="12"/>
        <v>9.3333333333333339</v>
      </c>
      <c r="U108">
        <f t="shared" si="13"/>
        <v>2.2479620400116507</v>
      </c>
      <c r="W108">
        <v>202000</v>
      </c>
      <c r="X108">
        <v>8.5</v>
      </c>
      <c r="Y108">
        <v>11.1</v>
      </c>
      <c r="Z108">
        <v>11.1</v>
      </c>
      <c r="AA108">
        <f t="shared" si="14"/>
        <v>10.233333333333334</v>
      </c>
      <c r="AB108">
        <f t="shared" si="15"/>
        <v>1.5011106998930166</v>
      </c>
    </row>
    <row r="109" spans="2:28" x14ac:dyDescent="0.2">
      <c r="B109">
        <v>202500</v>
      </c>
      <c r="C109">
        <v>0.5</v>
      </c>
      <c r="D109">
        <v>0.5</v>
      </c>
      <c r="E109">
        <v>0.5</v>
      </c>
      <c r="F109">
        <f t="shared" si="16"/>
        <v>0.5</v>
      </c>
      <c r="G109">
        <f t="shared" si="10"/>
        <v>0</v>
      </c>
      <c r="I109">
        <v>202500</v>
      </c>
      <c r="J109">
        <v>18.5</v>
      </c>
      <c r="K109">
        <v>18.5</v>
      </c>
      <c r="L109">
        <v>18.5</v>
      </c>
      <c r="M109">
        <f t="shared" si="17"/>
        <v>18.5</v>
      </c>
      <c r="N109">
        <f t="shared" si="11"/>
        <v>0</v>
      </c>
      <c r="P109">
        <v>202500</v>
      </c>
      <c r="Q109">
        <v>6.8</v>
      </c>
      <c r="R109">
        <v>5.9</v>
      </c>
      <c r="S109">
        <v>4.0999999999999996</v>
      </c>
      <c r="T109">
        <f t="shared" si="12"/>
        <v>5.5999999999999988</v>
      </c>
      <c r="U109">
        <f t="shared" si="13"/>
        <v>1.3747727084867574</v>
      </c>
      <c r="W109">
        <v>202500</v>
      </c>
      <c r="X109">
        <v>4.3</v>
      </c>
      <c r="Y109">
        <v>4.3</v>
      </c>
      <c r="Z109">
        <v>3.4</v>
      </c>
      <c r="AA109">
        <f t="shared" si="14"/>
        <v>4</v>
      </c>
      <c r="AB109">
        <f t="shared" si="15"/>
        <v>0.51961524227065936</v>
      </c>
    </row>
    <row r="110" spans="2:28" x14ac:dyDescent="0.2">
      <c r="B110">
        <v>203000</v>
      </c>
      <c r="C110">
        <v>2</v>
      </c>
      <c r="D110">
        <v>2</v>
      </c>
      <c r="E110">
        <v>2.1</v>
      </c>
      <c r="F110">
        <f t="shared" si="16"/>
        <v>2.0333333333333332</v>
      </c>
      <c r="G110">
        <f t="shared" si="10"/>
        <v>5.773502691896263E-2</v>
      </c>
      <c r="I110">
        <v>203000</v>
      </c>
      <c r="J110">
        <v>3.6</v>
      </c>
      <c r="K110">
        <v>3.6</v>
      </c>
      <c r="L110">
        <v>3.6</v>
      </c>
      <c r="M110">
        <f t="shared" si="17"/>
        <v>3.6</v>
      </c>
      <c r="N110">
        <f t="shared" si="11"/>
        <v>0</v>
      </c>
      <c r="P110">
        <v>203000</v>
      </c>
      <c r="Q110">
        <v>13.6</v>
      </c>
      <c r="R110">
        <v>13.6</v>
      </c>
      <c r="S110">
        <v>8.8000000000000007</v>
      </c>
      <c r="T110">
        <f t="shared" si="12"/>
        <v>12</v>
      </c>
      <c r="U110">
        <f t="shared" si="13"/>
        <v>2.7712812921101997</v>
      </c>
      <c r="W110">
        <v>203000</v>
      </c>
      <c r="X110">
        <v>3.2</v>
      </c>
      <c r="Y110">
        <v>3.2</v>
      </c>
      <c r="Z110">
        <v>1.6</v>
      </c>
      <c r="AA110">
        <f t="shared" si="14"/>
        <v>2.6666666666666665</v>
      </c>
      <c r="AB110">
        <f t="shared" si="15"/>
        <v>0.92376043070340319</v>
      </c>
    </row>
    <row r="111" spans="2:28" x14ac:dyDescent="0.2">
      <c r="B111">
        <v>203500</v>
      </c>
      <c r="C111">
        <v>0.8</v>
      </c>
      <c r="D111">
        <v>0.8</v>
      </c>
      <c r="E111">
        <v>1.1000000000000001</v>
      </c>
      <c r="F111">
        <f t="shared" si="16"/>
        <v>0.9</v>
      </c>
      <c r="G111">
        <f t="shared" si="10"/>
        <v>0.17320508075688781</v>
      </c>
      <c r="I111">
        <v>203500</v>
      </c>
      <c r="J111">
        <v>3.1</v>
      </c>
      <c r="K111">
        <v>3.1</v>
      </c>
      <c r="L111">
        <v>4.8</v>
      </c>
      <c r="M111">
        <f t="shared" si="17"/>
        <v>3.6666666666666665</v>
      </c>
      <c r="N111">
        <f t="shared" si="11"/>
        <v>0.98149545762236445</v>
      </c>
      <c r="P111">
        <v>203500</v>
      </c>
      <c r="Q111">
        <v>22.8</v>
      </c>
      <c r="R111">
        <v>15.8</v>
      </c>
      <c r="S111">
        <v>10.5</v>
      </c>
      <c r="T111">
        <f t="shared" si="12"/>
        <v>16.366666666666667</v>
      </c>
      <c r="U111">
        <f t="shared" si="13"/>
        <v>6.1695488759984167</v>
      </c>
      <c r="W111">
        <v>203500</v>
      </c>
      <c r="X111">
        <v>2.2999999999999998</v>
      </c>
      <c r="Y111">
        <v>5</v>
      </c>
      <c r="Z111">
        <v>3.4</v>
      </c>
      <c r="AA111">
        <f t="shared" si="14"/>
        <v>3.5666666666666664</v>
      </c>
      <c r="AB111">
        <f t="shared" si="15"/>
        <v>1.3576941236277535</v>
      </c>
    </row>
    <row r="112" spans="2:28" x14ac:dyDescent="0.2">
      <c r="B112">
        <v>204000</v>
      </c>
      <c r="C112">
        <v>0.8</v>
      </c>
      <c r="D112">
        <v>0.8</v>
      </c>
      <c r="E112">
        <v>1.7</v>
      </c>
      <c r="F112">
        <f t="shared" si="16"/>
        <v>1.0999999999999999</v>
      </c>
      <c r="G112">
        <f t="shared" si="10"/>
        <v>0.51961524227066347</v>
      </c>
      <c r="I112">
        <v>204000</v>
      </c>
      <c r="J112">
        <v>1.3</v>
      </c>
      <c r="K112">
        <v>1.3</v>
      </c>
      <c r="L112">
        <v>3.8</v>
      </c>
      <c r="M112">
        <f t="shared" si="17"/>
        <v>2.1333333333333333</v>
      </c>
      <c r="N112">
        <f t="shared" si="11"/>
        <v>1.4433756729740641</v>
      </c>
      <c r="P112">
        <v>204000</v>
      </c>
      <c r="Q112">
        <v>11.2</v>
      </c>
      <c r="R112">
        <v>10</v>
      </c>
      <c r="S112">
        <v>8.6999999999999993</v>
      </c>
      <c r="T112">
        <f t="shared" si="12"/>
        <v>9.9666666666666668</v>
      </c>
      <c r="U112">
        <f t="shared" si="13"/>
        <v>1.2503332889007479</v>
      </c>
      <c r="W112">
        <v>204000</v>
      </c>
      <c r="X112">
        <v>0.9</v>
      </c>
      <c r="Y112">
        <v>1.9</v>
      </c>
      <c r="Z112">
        <v>1.9</v>
      </c>
      <c r="AA112">
        <f t="shared" si="14"/>
        <v>1.5666666666666664</v>
      </c>
      <c r="AB112">
        <f t="shared" si="15"/>
        <v>0.57735026918962662</v>
      </c>
    </row>
    <row r="113" spans="2:28" x14ac:dyDescent="0.2">
      <c r="B113">
        <v>204500</v>
      </c>
      <c r="C113">
        <v>1.3</v>
      </c>
      <c r="D113">
        <v>1.3</v>
      </c>
      <c r="E113">
        <v>4.7</v>
      </c>
      <c r="F113">
        <f t="shared" si="16"/>
        <v>2.4333333333333336</v>
      </c>
      <c r="G113">
        <f t="shared" si="10"/>
        <v>1.9629909152447271</v>
      </c>
      <c r="I113">
        <v>204500</v>
      </c>
      <c r="J113">
        <v>1.7</v>
      </c>
      <c r="K113">
        <v>1.7</v>
      </c>
      <c r="L113">
        <v>3</v>
      </c>
      <c r="M113">
        <f t="shared" si="17"/>
        <v>2.1333333333333333</v>
      </c>
      <c r="N113">
        <f t="shared" si="11"/>
        <v>0.75055534994651241</v>
      </c>
      <c r="P113">
        <v>204500</v>
      </c>
      <c r="Q113">
        <v>5</v>
      </c>
      <c r="R113">
        <v>5</v>
      </c>
      <c r="S113">
        <v>4.3</v>
      </c>
      <c r="T113">
        <f t="shared" si="12"/>
        <v>4.7666666666666666</v>
      </c>
      <c r="U113">
        <f t="shared" si="13"/>
        <v>0.40414518843273811</v>
      </c>
      <c r="W113">
        <v>204500</v>
      </c>
      <c r="X113">
        <v>1.3</v>
      </c>
      <c r="Y113">
        <v>5.4</v>
      </c>
      <c r="Z113">
        <v>3.6</v>
      </c>
      <c r="AA113">
        <f t="shared" si="14"/>
        <v>3.4333333333333336</v>
      </c>
      <c r="AB113">
        <f t="shared" si="15"/>
        <v>2.0550750189064466</v>
      </c>
    </row>
    <row r="114" spans="2:28" x14ac:dyDescent="0.2">
      <c r="B114">
        <v>205000</v>
      </c>
      <c r="C114">
        <v>3.3</v>
      </c>
      <c r="D114">
        <v>3.3</v>
      </c>
      <c r="E114">
        <v>3.3</v>
      </c>
      <c r="F114">
        <f t="shared" si="16"/>
        <v>3.2999999999999994</v>
      </c>
      <c r="G114">
        <f t="shared" si="10"/>
        <v>5.4389598220420729E-16</v>
      </c>
      <c r="I114">
        <v>205000</v>
      </c>
      <c r="J114">
        <v>2.4</v>
      </c>
      <c r="K114">
        <v>3.6</v>
      </c>
      <c r="L114">
        <v>2.4</v>
      </c>
      <c r="M114">
        <f t="shared" si="17"/>
        <v>2.8000000000000003</v>
      </c>
      <c r="N114">
        <f t="shared" si="11"/>
        <v>0.69282032302754992</v>
      </c>
      <c r="P114">
        <v>205000</v>
      </c>
      <c r="Q114">
        <v>10.1</v>
      </c>
      <c r="R114">
        <v>8.6</v>
      </c>
      <c r="S114">
        <v>5.7</v>
      </c>
      <c r="T114">
        <f t="shared" si="12"/>
        <v>8.1333333333333329</v>
      </c>
      <c r="U114">
        <f t="shared" si="13"/>
        <v>2.2368132093076847</v>
      </c>
      <c r="W114">
        <v>205000</v>
      </c>
      <c r="X114">
        <v>0.3</v>
      </c>
      <c r="Y114">
        <v>2.4</v>
      </c>
      <c r="Z114">
        <v>2.2999999999999998</v>
      </c>
      <c r="AA114">
        <f t="shared" si="14"/>
        <v>1.6666666666666667</v>
      </c>
      <c r="AB114">
        <f t="shared" si="15"/>
        <v>1.184623709594457</v>
      </c>
    </row>
    <row r="115" spans="2:28" x14ac:dyDescent="0.2">
      <c r="B115">
        <v>205500</v>
      </c>
      <c r="C115">
        <v>1.1000000000000001</v>
      </c>
      <c r="D115">
        <v>1.1000000000000001</v>
      </c>
      <c r="E115">
        <v>1.1000000000000001</v>
      </c>
      <c r="F115">
        <f t="shared" si="16"/>
        <v>1.1000000000000001</v>
      </c>
      <c r="G115">
        <f t="shared" si="10"/>
        <v>0</v>
      </c>
      <c r="I115">
        <v>205500</v>
      </c>
      <c r="J115">
        <v>5.2</v>
      </c>
      <c r="K115">
        <v>6.3</v>
      </c>
      <c r="L115">
        <v>5.2</v>
      </c>
      <c r="M115">
        <f t="shared" si="17"/>
        <v>5.5666666666666664</v>
      </c>
      <c r="N115">
        <f t="shared" si="11"/>
        <v>0.6350852961085881</v>
      </c>
      <c r="P115">
        <v>205500</v>
      </c>
      <c r="Q115">
        <v>9.8000000000000007</v>
      </c>
      <c r="R115">
        <v>7.8</v>
      </c>
      <c r="S115">
        <v>6.8</v>
      </c>
      <c r="T115">
        <f t="shared" si="12"/>
        <v>8.1333333333333346</v>
      </c>
      <c r="U115">
        <f t="shared" si="13"/>
        <v>1.5275252316519405</v>
      </c>
      <c r="W115">
        <v>205500</v>
      </c>
      <c r="X115">
        <v>0.3</v>
      </c>
      <c r="Y115">
        <v>1.8</v>
      </c>
      <c r="Z115">
        <v>1.8</v>
      </c>
      <c r="AA115">
        <f t="shared" si="14"/>
        <v>1.3</v>
      </c>
      <c r="AB115">
        <f t="shared" si="15"/>
        <v>0.86602540378443837</v>
      </c>
    </row>
    <row r="116" spans="2:28" x14ac:dyDescent="0.2">
      <c r="B116">
        <v>206000</v>
      </c>
      <c r="C116">
        <v>2.2999999999999998</v>
      </c>
      <c r="D116">
        <v>2.2999999999999998</v>
      </c>
      <c r="E116">
        <v>2.6</v>
      </c>
      <c r="F116">
        <f t="shared" si="16"/>
        <v>2.4</v>
      </c>
      <c r="G116">
        <f t="shared" si="10"/>
        <v>0.1732050807568879</v>
      </c>
      <c r="I116">
        <v>206000</v>
      </c>
      <c r="J116">
        <v>5.4</v>
      </c>
      <c r="K116">
        <v>7.2</v>
      </c>
      <c r="L116">
        <v>7.2</v>
      </c>
      <c r="M116">
        <f t="shared" si="17"/>
        <v>6.6000000000000005</v>
      </c>
      <c r="N116">
        <f t="shared" si="11"/>
        <v>1.0392304845413256</v>
      </c>
      <c r="P116">
        <v>206000</v>
      </c>
      <c r="Q116">
        <v>14.6</v>
      </c>
      <c r="R116">
        <v>13.2</v>
      </c>
      <c r="S116">
        <v>7.9</v>
      </c>
      <c r="T116">
        <f t="shared" si="12"/>
        <v>11.899999999999999</v>
      </c>
      <c r="U116">
        <f t="shared" si="13"/>
        <v>3.5341194094144637</v>
      </c>
      <c r="W116">
        <v>206000</v>
      </c>
      <c r="X116">
        <v>0.3</v>
      </c>
      <c r="Y116">
        <v>1.5</v>
      </c>
      <c r="Z116">
        <v>1.5</v>
      </c>
      <c r="AA116">
        <f t="shared" si="14"/>
        <v>1.0999999999999999</v>
      </c>
      <c r="AB116">
        <f t="shared" si="15"/>
        <v>0.69282032302755103</v>
      </c>
    </row>
    <row r="117" spans="2:28" x14ac:dyDescent="0.2">
      <c r="B117">
        <v>206500</v>
      </c>
      <c r="C117">
        <v>0.6</v>
      </c>
      <c r="D117">
        <v>0.6</v>
      </c>
      <c r="E117">
        <v>0.8</v>
      </c>
      <c r="F117">
        <f t="shared" si="16"/>
        <v>0.66666666666666663</v>
      </c>
      <c r="G117">
        <f t="shared" si="10"/>
        <v>0.11547005383792552</v>
      </c>
      <c r="I117">
        <v>206500</v>
      </c>
      <c r="J117">
        <v>4.3</v>
      </c>
      <c r="K117">
        <v>5.3</v>
      </c>
      <c r="L117">
        <v>5.9</v>
      </c>
      <c r="M117">
        <f t="shared" si="17"/>
        <v>5.166666666666667</v>
      </c>
      <c r="N117">
        <f t="shared" si="11"/>
        <v>0.80829037686547767</v>
      </c>
      <c r="P117">
        <v>206500</v>
      </c>
      <c r="Q117">
        <v>7</v>
      </c>
      <c r="R117">
        <v>7</v>
      </c>
      <c r="S117">
        <v>6.5</v>
      </c>
      <c r="T117">
        <f t="shared" si="12"/>
        <v>6.833333333333333</v>
      </c>
      <c r="U117">
        <f t="shared" si="13"/>
        <v>0.28867513459481287</v>
      </c>
      <c r="W117">
        <v>206500</v>
      </c>
      <c r="X117">
        <v>0.3</v>
      </c>
      <c r="Y117">
        <v>1.7</v>
      </c>
      <c r="Z117">
        <v>1.7</v>
      </c>
      <c r="AA117">
        <f t="shared" si="14"/>
        <v>1.2333333333333334</v>
      </c>
      <c r="AB117">
        <f t="shared" si="15"/>
        <v>0.80829037686547578</v>
      </c>
    </row>
    <row r="118" spans="2:28" x14ac:dyDescent="0.2">
      <c r="B118">
        <v>207000</v>
      </c>
      <c r="C118">
        <v>0.6</v>
      </c>
      <c r="D118">
        <v>0.6</v>
      </c>
      <c r="E118">
        <v>0.8</v>
      </c>
      <c r="F118">
        <f t="shared" si="16"/>
        <v>0.66666666666666663</v>
      </c>
      <c r="G118">
        <f t="shared" si="10"/>
        <v>0.11547005383792552</v>
      </c>
      <c r="I118">
        <v>207000</v>
      </c>
      <c r="J118">
        <v>9.5</v>
      </c>
      <c r="K118">
        <v>9.5</v>
      </c>
      <c r="L118">
        <v>10.7</v>
      </c>
      <c r="M118">
        <f t="shared" si="17"/>
        <v>9.9</v>
      </c>
      <c r="N118">
        <f t="shared" si="11"/>
        <v>0.69282032302755048</v>
      </c>
      <c r="P118">
        <v>207000</v>
      </c>
      <c r="Q118">
        <v>10.199999999999999</v>
      </c>
      <c r="R118">
        <v>10</v>
      </c>
      <c r="S118">
        <v>8.8000000000000007</v>
      </c>
      <c r="T118">
        <f t="shared" si="12"/>
        <v>9.6666666666666661</v>
      </c>
      <c r="U118">
        <f t="shared" si="13"/>
        <v>0.75718777944003579</v>
      </c>
      <c r="W118">
        <v>207000</v>
      </c>
      <c r="X118">
        <v>0.3</v>
      </c>
      <c r="Y118">
        <v>1.2</v>
      </c>
      <c r="Z118">
        <v>1.2</v>
      </c>
      <c r="AA118">
        <f t="shared" si="14"/>
        <v>0.9</v>
      </c>
      <c r="AB118">
        <f t="shared" si="15"/>
        <v>0.51961524227066302</v>
      </c>
    </row>
    <row r="119" spans="2:28" x14ac:dyDescent="0.2">
      <c r="B119">
        <v>207500</v>
      </c>
      <c r="C119">
        <v>1.1000000000000001</v>
      </c>
      <c r="D119">
        <v>1.1000000000000001</v>
      </c>
      <c r="E119">
        <v>1.4</v>
      </c>
      <c r="F119">
        <f t="shared" si="16"/>
        <v>1.2</v>
      </c>
      <c r="G119">
        <f t="shared" si="10"/>
        <v>0.17320508075688718</v>
      </c>
      <c r="I119">
        <v>207500</v>
      </c>
      <c r="J119">
        <v>9.8000000000000007</v>
      </c>
      <c r="K119">
        <v>9.8000000000000007</v>
      </c>
      <c r="L119">
        <v>9.8000000000000007</v>
      </c>
      <c r="M119">
        <f t="shared" si="17"/>
        <v>9.8000000000000007</v>
      </c>
      <c r="N119">
        <f t="shared" si="11"/>
        <v>0</v>
      </c>
      <c r="P119">
        <v>207500</v>
      </c>
      <c r="Q119">
        <v>14.1</v>
      </c>
      <c r="R119">
        <v>12.4</v>
      </c>
      <c r="S119">
        <v>7.9</v>
      </c>
      <c r="T119">
        <f t="shared" si="12"/>
        <v>11.466666666666667</v>
      </c>
      <c r="U119">
        <f t="shared" si="13"/>
        <v>3.2036437588054913</v>
      </c>
      <c r="W119">
        <v>207500</v>
      </c>
      <c r="X119">
        <v>0.3</v>
      </c>
      <c r="Y119">
        <v>1.5</v>
      </c>
      <c r="Z119">
        <v>1.5</v>
      </c>
      <c r="AA119">
        <f t="shared" si="14"/>
        <v>1.0999999999999999</v>
      </c>
      <c r="AB119">
        <f t="shared" si="15"/>
        <v>0.69282032302755103</v>
      </c>
    </row>
    <row r="120" spans="2:28" x14ac:dyDescent="0.2">
      <c r="B120">
        <v>208000</v>
      </c>
      <c r="C120">
        <v>0.9</v>
      </c>
      <c r="D120">
        <v>0.9</v>
      </c>
      <c r="E120">
        <v>0.9</v>
      </c>
      <c r="F120">
        <f t="shared" si="16"/>
        <v>0.9</v>
      </c>
      <c r="G120">
        <f t="shared" si="10"/>
        <v>0</v>
      </c>
      <c r="I120">
        <v>208000</v>
      </c>
      <c r="J120">
        <v>5.8</v>
      </c>
      <c r="K120">
        <v>5.8</v>
      </c>
      <c r="L120">
        <v>5.8</v>
      </c>
      <c r="M120">
        <f t="shared" si="17"/>
        <v>5.8</v>
      </c>
      <c r="N120">
        <f t="shared" si="11"/>
        <v>0</v>
      </c>
      <c r="P120">
        <v>208000</v>
      </c>
      <c r="Q120">
        <v>16.2</v>
      </c>
      <c r="R120">
        <v>16.2</v>
      </c>
      <c r="S120">
        <v>11.3</v>
      </c>
      <c r="T120">
        <f t="shared" si="12"/>
        <v>14.566666666666668</v>
      </c>
      <c r="U120">
        <f t="shared" si="13"/>
        <v>2.8290163190291655</v>
      </c>
      <c r="W120">
        <v>208000</v>
      </c>
      <c r="X120">
        <v>0.5</v>
      </c>
      <c r="Y120">
        <v>2.4</v>
      </c>
      <c r="Z120">
        <v>2.4</v>
      </c>
      <c r="AA120">
        <f t="shared" si="14"/>
        <v>1.7666666666666666</v>
      </c>
      <c r="AB120">
        <f t="shared" si="15"/>
        <v>1.0969655114602888</v>
      </c>
    </row>
    <row r="121" spans="2:28" x14ac:dyDescent="0.2">
      <c r="B121">
        <v>208500</v>
      </c>
      <c r="C121">
        <v>0.9</v>
      </c>
      <c r="D121">
        <v>0.9</v>
      </c>
      <c r="E121">
        <v>0.9</v>
      </c>
      <c r="F121">
        <f t="shared" si="16"/>
        <v>0.9</v>
      </c>
      <c r="G121">
        <f t="shared" si="10"/>
        <v>0</v>
      </c>
      <c r="I121">
        <v>208500</v>
      </c>
      <c r="J121">
        <v>4.5999999999999996</v>
      </c>
      <c r="K121">
        <v>4.5999999999999996</v>
      </c>
      <c r="L121">
        <v>4.5999999999999996</v>
      </c>
      <c r="M121">
        <f t="shared" si="17"/>
        <v>4.5999999999999996</v>
      </c>
      <c r="N121">
        <f t="shared" si="11"/>
        <v>0</v>
      </c>
      <c r="P121">
        <v>208500</v>
      </c>
      <c r="Q121">
        <v>7.4</v>
      </c>
      <c r="R121">
        <v>7.4</v>
      </c>
      <c r="S121">
        <v>5.6</v>
      </c>
      <c r="T121">
        <f t="shared" si="12"/>
        <v>6.8</v>
      </c>
      <c r="U121">
        <f t="shared" si="13"/>
        <v>1.0392304845413256</v>
      </c>
      <c r="W121">
        <v>208500</v>
      </c>
      <c r="X121">
        <v>8.6</v>
      </c>
      <c r="Y121">
        <v>9.8000000000000007</v>
      </c>
      <c r="Z121">
        <v>9.8000000000000007</v>
      </c>
      <c r="AA121">
        <f t="shared" si="14"/>
        <v>9.4</v>
      </c>
      <c r="AB121">
        <f t="shared" si="15"/>
        <v>0.69282032302755148</v>
      </c>
    </row>
    <row r="122" spans="2:28" x14ac:dyDescent="0.2">
      <c r="B122">
        <v>209000</v>
      </c>
      <c r="C122">
        <v>2.2000000000000002</v>
      </c>
      <c r="D122">
        <v>2.2000000000000002</v>
      </c>
      <c r="E122">
        <v>2.2000000000000002</v>
      </c>
      <c r="F122">
        <f t="shared" si="16"/>
        <v>2.2000000000000002</v>
      </c>
      <c r="G122">
        <f t="shared" si="10"/>
        <v>0</v>
      </c>
      <c r="I122">
        <v>209000</v>
      </c>
      <c r="J122">
        <v>3.1</v>
      </c>
      <c r="K122">
        <v>3.1</v>
      </c>
      <c r="L122">
        <v>6.5</v>
      </c>
      <c r="M122">
        <f t="shared" si="17"/>
        <v>4.2333333333333334</v>
      </c>
      <c r="N122">
        <f t="shared" si="11"/>
        <v>1.962990915244728</v>
      </c>
      <c r="P122">
        <v>209000</v>
      </c>
      <c r="Q122">
        <v>14.3</v>
      </c>
      <c r="R122">
        <v>11.2</v>
      </c>
      <c r="S122">
        <v>6.7</v>
      </c>
      <c r="T122">
        <f t="shared" si="12"/>
        <v>10.733333333333334</v>
      </c>
      <c r="U122">
        <f t="shared" si="13"/>
        <v>3.8214307966170598</v>
      </c>
      <c r="W122">
        <v>209000</v>
      </c>
      <c r="X122">
        <v>2.5</v>
      </c>
      <c r="Y122">
        <v>2.7</v>
      </c>
      <c r="Z122">
        <v>2.7</v>
      </c>
      <c r="AA122">
        <f t="shared" si="14"/>
        <v>2.6333333333333333</v>
      </c>
      <c r="AB122">
        <f t="shared" si="15"/>
        <v>0.11547005383792526</v>
      </c>
    </row>
    <row r="123" spans="2:28" x14ac:dyDescent="0.2">
      <c r="B123">
        <v>209500</v>
      </c>
      <c r="C123">
        <v>1.1000000000000001</v>
      </c>
      <c r="D123">
        <v>1.1000000000000001</v>
      </c>
      <c r="E123">
        <v>1.1000000000000001</v>
      </c>
      <c r="F123">
        <f t="shared" si="16"/>
        <v>1.1000000000000001</v>
      </c>
      <c r="G123">
        <f t="shared" si="10"/>
        <v>0</v>
      </c>
      <c r="I123">
        <v>209500</v>
      </c>
      <c r="J123">
        <v>1.2</v>
      </c>
      <c r="K123">
        <v>1.2</v>
      </c>
      <c r="L123">
        <v>2.4</v>
      </c>
      <c r="M123">
        <f t="shared" si="17"/>
        <v>1.5999999999999999</v>
      </c>
      <c r="N123">
        <f t="shared" si="11"/>
        <v>0.69282032302755125</v>
      </c>
      <c r="P123">
        <v>209500</v>
      </c>
      <c r="Q123">
        <v>12.6</v>
      </c>
      <c r="R123">
        <v>10.3</v>
      </c>
      <c r="S123">
        <v>8.4</v>
      </c>
      <c r="T123">
        <f t="shared" si="12"/>
        <v>10.433333333333332</v>
      </c>
      <c r="U123">
        <f t="shared" si="13"/>
        <v>2.1031722072463239</v>
      </c>
      <c r="W123">
        <v>209500</v>
      </c>
      <c r="X123">
        <v>0.7</v>
      </c>
      <c r="Y123">
        <v>0.7</v>
      </c>
      <c r="Z123">
        <v>0.7</v>
      </c>
      <c r="AA123">
        <f t="shared" si="14"/>
        <v>0.69999999999999984</v>
      </c>
      <c r="AB123">
        <f t="shared" si="15"/>
        <v>1.3597399555105182E-16</v>
      </c>
    </row>
    <row r="124" spans="2:28" x14ac:dyDescent="0.2">
      <c r="B124">
        <v>210000</v>
      </c>
      <c r="C124">
        <v>4.7</v>
      </c>
      <c r="D124">
        <v>4.7</v>
      </c>
      <c r="E124">
        <v>4.7</v>
      </c>
      <c r="F124">
        <f t="shared" si="16"/>
        <v>4.7</v>
      </c>
      <c r="G124">
        <f t="shared" si="10"/>
        <v>0</v>
      </c>
      <c r="I124">
        <v>210000</v>
      </c>
      <c r="J124">
        <v>5.2</v>
      </c>
      <c r="K124">
        <v>5.2</v>
      </c>
      <c r="L124">
        <v>6</v>
      </c>
      <c r="M124">
        <f t="shared" si="17"/>
        <v>5.4666666666666659</v>
      </c>
      <c r="N124">
        <f t="shared" si="11"/>
        <v>0.46188021535170054</v>
      </c>
      <c r="P124">
        <v>210000</v>
      </c>
      <c r="Q124">
        <v>8</v>
      </c>
      <c r="R124">
        <v>6.4</v>
      </c>
      <c r="S124">
        <v>4.8</v>
      </c>
      <c r="T124">
        <f t="shared" si="12"/>
        <v>6.3999999999999995</v>
      </c>
      <c r="U124">
        <f t="shared" si="13"/>
        <v>1.6000000000000008</v>
      </c>
      <c r="W124">
        <v>210000</v>
      </c>
      <c r="X124">
        <v>0.7</v>
      </c>
      <c r="Y124">
        <v>0.7</v>
      </c>
      <c r="Z124">
        <v>0.7</v>
      </c>
      <c r="AA124">
        <f t="shared" si="14"/>
        <v>0.69999999999999984</v>
      </c>
      <c r="AB124">
        <f t="shared" si="15"/>
        <v>1.3597399555105182E-16</v>
      </c>
    </row>
    <row r="125" spans="2:28" x14ac:dyDescent="0.2">
      <c r="B125">
        <v>210500</v>
      </c>
      <c r="C125">
        <v>2.5</v>
      </c>
      <c r="D125">
        <v>2.5</v>
      </c>
      <c r="E125">
        <v>2.5</v>
      </c>
      <c r="F125">
        <f t="shared" si="16"/>
        <v>2.5</v>
      </c>
      <c r="G125">
        <f t="shared" si="10"/>
        <v>0</v>
      </c>
      <c r="I125">
        <v>210500</v>
      </c>
      <c r="J125">
        <v>2.2000000000000002</v>
      </c>
      <c r="K125">
        <v>3.2</v>
      </c>
      <c r="L125">
        <v>2.2000000000000002</v>
      </c>
      <c r="M125">
        <f t="shared" si="17"/>
        <v>2.5333333333333337</v>
      </c>
      <c r="N125">
        <f t="shared" si="11"/>
        <v>0.57735026918962629</v>
      </c>
      <c r="P125">
        <v>210500</v>
      </c>
      <c r="Q125">
        <v>20</v>
      </c>
      <c r="R125">
        <v>10.9</v>
      </c>
      <c r="S125">
        <v>6.5</v>
      </c>
      <c r="T125">
        <f t="shared" si="12"/>
        <v>12.466666666666667</v>
      </c>
      <c r="U125">
        <f t="shared" si="13"/>
        <v>6.8850078673399722</v>
      </c>
      <c r="W125">
        <v>210500</v>
      </c>
      <c r="X125">
        <v>1</v>
      </c>
      <c r="Y125">
        <v>1.9</v>
      </c>
      <c r="Z125">
        <v>1.4</v>
      </c>
      <c r="AA125">
        <f t="shared" si="14"/>
        <v>1.4333333333333333</v>
      </c>
      <c r="AB125">
        <f t="shared" si="15"/>
        <v>0.4509249752822892</v>
      </c>
    </row>
    <row r="126" spans="2:28" x14ac:dyDescent="0.2">
      <c r="B126">
        <v>211000</v>
      </c>
      <c r="C126">
        <v>3.2</v>
      </c>
      <c r="D126">
        <v>3.2</v>
      </c>
      <c r="E126">
        <v>3.2</v>
      </c>
      <c r="F126">
        <f t="shared" si="16"/>
        <v>3.2000000000000006</v>
      </c>
      <c r="G126">
        <f t="shared" si="10"/>
        <v>5.4389598220420729E-16</v>
      </c>
      <c r="I126">
        <v>211000</v>
      </c>
      <c r="J126">
        <v>0.9</v>
      </c>
      <c r="K126">
        <v>0.9</v>
      </c>
      <c r="L126">
        <v>0.9</v>
      </c>
      <c r="M126">
        <f t="shared" si="17"/>
        <v>0.9</v>
      </c>
      <c r="N126">
        <f t="shared" si="11"/>
        <v>0</v>
      </c>
      <c r="P126">
        <v>211000</v>
      </c>
      <c r="Q126">
        <v>16.5</v>
      </c>
      <c r="R126">
        <v>12.8</v>
      </c>
      <c r="S126">
        <v>4.9000000000000004</v>
      </c>
      <c r="T126">
        <f t="shared" si="12"/>
        <v>11.4</v>
      </c>
      <c r="U126">
        <f t="shared" si="13"/>
        <v>5.9253691868102178</v>
      </c>
      <c r="W126">
        <v>211000</v>
      </c>
      <c r="X126">
        <v>0.8</v>
      </c>
      <c r="Y126">
        <v>1.6</v>
      </c>
      <c r="Z126">
        <v>1.5</v>
      </c>
      <c r="AA126">
        <f t="shared" si="14"/>
        <v>1.3</v>
      </c>
      <c r="AB126">
        <f t="shared" si="15"/>
        <v>0.43588989435406728</v>
      </c>
    </row>
    <row r="127" spans="2:28" x14ac:dyDescent="0.2">
      <c r="B127">
        <v>211500</v>
      </c>
      <c r="C127">
        <v>3.7</v>
      </c>
      <c r="D127">
        <v>3.7</v>
      </c>
      <c r="E127">
        <v>4.8</v>
      </c>
      <c r="F127">
        <f t="shared" si="16"/>
        <v>4.0666666666666664</v>
      </c>
      <c r="G127">
        <f t="shared" si="10"/>
        <v>0.63508529610859321</v>
      </c>
      <c r="I127">
        <v>211500</v>
      </c>
      <c r="J127">
        <v>1.6</v>
      </c>
      <c r="K127">
        <v>2.1</v>
      </c>
      <c r="L127">
        <v>1.6</v>
      </c>
      <c r="M127">
        <f t="shared" si="17"/>
        <v>1.7666666666666668</v>
      </c>
      <c r="N127">
        <f t="shared" si="11"/>
        <v>0.28867513459481237</v>
      </c>
      <c r="P127">
        <v>211500</v>
      </c>
      <c r="Q127">
        <v>9.1</v>
      </c>
      <c r="R127">
        <v>8</v>
      </c>
      <c r="S127">
        <v>3.6</v>
      </c>
      <c r="T127">
        <f t="shared" si="12"/>
        <v>6.9000000000000012</v>
      </c>
      <c r="U127">
        <f t="shared" si="13"/>
        <v>2.9103264421710469</v>
      </c>
      <c r="W127">
        <v>211500</v>
      </c>
      <c r="X127">
        <v>0.8</v>
      </c>
      <c r="Y127">
        <v>1.3</v>
      </c>
      <c r="Z127">
        <v>1.3</v>
      </c>
      <c r="AA127">
        <f t="shared" si="14"/>
        <v>1.1333333333333335</v>
      </c>
      <c r="AB127">
        <f t="shared" si="15"/>
        <v>0.28867513459481275</v>
      </c>
    </row>
    <row r="128" spans="2:28" x14ac:dyDescent="0.2">
      <c r="B128">
        <v>212000</v>
      </c>
      <c r="C128">
        <v>0.8</v>
      </c>
      <c r="D128">
        <v>0.8</v>
      </c>
      <c r="E128">
        <v>1.2</v>
      </c>
      <c r="F128">
        <f t="shared" si="16"/>
        <v>0.93333333333333324</v>
      </c>
      <c r="G128">
        <f t="shared" si="10"/>
        <v>0.23094010767585105</v>
      </c>
      <c r="I128">
        <v>212000</v>
      </c>
      <c r="J128">
        <v>1.3</v>
      </c>
      <c r="K128">
        <v>1.3</v>
      </c>
      <c r="L128">
        <v>1.3</v>
      </c>
      <c r="M128">
        <f t="shared" si="17"/>
        <v>1.3</v>
      </c>
      <c r="N128">
        <f t="shared" si="11"/>
        <v>0</v>
      </c>
      <c r="P128">
        <v>212000</v>
      </c>
      <c r="Q128">
        <v>8.3000000000000007</v>
      </c>
      <c r="R128">
        <v>5.5</v>
      </c>
      <c r="S128">
        <v>4</v>
      </c>
      <c r="T128">
        <f t="shared" si="12"/>
        <v>5.9333333333333336</v>
      </c>
      <c r="U128">
        <f t="shared" si="13"/>
        <v>2.1825062046494472</v>
      </c>
      <c r="W128">
        <v>212000</v>
      </c>
      <c r="X128">
        <v>2.6</v>
      </c>
      <c r="Y128">
        <v>6.8</v>
      </c>
      <c r="Z128">
        <v>4.5</v>
      </c>
      <c r="AA128">
        <f t="shared" si="14"/>
        <v>4.6333333333333337</v>
      </c>
      <c r="AB128">
        <f t="shared" si="15"/>
        <v>2.1031722072463137</v>
      </c>
    </row>
    <row r="129" spans="2:28" x14ac:dyDescent="0.2">
      <c r="B129">
        <v>212500</v>
      </c>
      <c r="C129">
        <v>1.5</v>
      </c>
      <c r="D129">
        <v>1.5</v>
      </c>
      <c r="E129">
        <v>2.2999999999999998</v>
      </c>
      <c r="F129">
        <f t="shared" si="16"/>
        <v>1.7666666666666666</v>
      </c>
      <c r="G129">
        <f t="shared" si="10"/>
        <v>0.46188021535170015</v>
      </c>
      <c r="I129">
        <v>212500</v>
      </c>
      <c r="J129">
        <v>1.6</v>
      </c>
      <c r="K129">
        <v>1.6</v>
      </c>
      <c r="L129">
        <v>2.2999999999999998</v>
      </c>
      <c r="M129">
        <f t="shared" si="17"/>
        <v>1.8333333333333333</v>
      </c>
      <c r="N129">
        <f t="shared" si="11"/>
        <v>0.40414518843273778</v>
      </c>
      <c r="P129">
        <v>212500</v>
      </c>
      <c r="Q129">
        <v>16.600000000000001</v>
      </c>
      <c r="R129">
        <v>9</v>
      </c>
      <c r="S129">
        <v>9</v>
      </c>
      <c r="T129">
        <f t="shared" si="12"/>
        <v>11.533333333333333</v>
      </c>
      <c r="U129">
        <f t="shared" si="13"/>
        <v>4.3878620458411586</v>
      </c>
      <c r="W129">
        <v>212500</v>
      </c>
      <c r="X129">
        <v>0.6</v>
      </c>
      <c r="Y129">
        <v>3.9</v>
      </c>
      <c r="Z129">
        <v>3.9</v>
      </c>
      <c r="AA129">
        <f t="shared" si="14"/>
        <v>2.8000000000000003</v>
      </c>
      <c r="AB129">
        <f t="shared" si="15"/>
        <v>1.9052558883257649</v>
      </c>
    </row>
    <row r="130" spans="2:28" x14ac:dyDescent="0.2">
      <c r="B130">
        <v>213000</v>
      </c>
      <c r="C130">
        <v>7.9</v>
      </c>
      <c r="D130">
        <v>7.9</v>
      </c>
      <c r="E130">
        <v>7.9</v>
      </c>
      <c r="F130">
        <f t="shared" si="16"/>
        <v>7.9000000000000012</v>
      </c>
      <c r="G130">
        <f t="shared" si="10"/>
        <v>1.0877919644084146E-15</v>
      </c>
      <c r="I130">
        <v>213000</v>
      </c>
      <c r="J130">
        <v>2.9</v>
      </c>
      <c r="K130">
        <v>3.6</v>
      </c>
      <c r="L130">
        <v>3.9</v>
      </c>
      <c r="M130">
        <f t="shared" si="17"/>
        <v>3.4666666666666668</v>
      </c>
      <c r="N130">
        <f t="shared" si="11"/>
        <v>0.51316014394468701</v>
      </c>
      <c r="P130">
        <v>213000</v>
      </c>
      <c r="Q130">
        <v>10.9</v>
      </c>
      <c r="R130">
        <v>10.9</v>
      </c>
      <c r="S130">
        <v>7.8</v>
      </c>
      <c r="T130">
        <f t="shared" si="12"/>
        <v>9.8666666666666671</v>
      </c>
      <c r="U130">
        <f t="shared" si="13"/>
        <v>1.7897858344878359</v>
      </c>
      <c r="W130">
        <v>213000</v>
      </c>
      <c r="X130">
        <v>0.6</v>
      </c>
      <c r="Y130">
        <v>2.5</v>
      </c>
      <c r="Z130">
        <v>2.5</v>
      </c>
      <c r="AA130">
        <f t="shared" si="14"/>
        <v>1.8666666666666665</v>
      </c>
      <c r="AB130">
        <f t="shared" si="15"/>
        <v>1.0969655114602892</v>
      </c>
    </row>
    <row r="131" spans="2:28" x14ac:dyDescent="0.2">
      <c r="B131">
        <v>213500</v>
      </c>
      <c r="C131">
        <v>1.1000000000000001</v>
      </c>
      <c r="D131">
        <v>1.1000000000000001</v>
      </c>
      <c r="E131">
        <v>1.1000000000000001</v>
      </c>
      <c r="F131">
        <f t="shared" si="16"/>
        <v>1.1000000000000001</v>
      </c>
      <c r="G131">
        <f t="shared" si="10"/>
        <v>0</v>
      </c>
      <c r="I131">
        <v>213500</v>
      </c>
      <c r="J131">
        <v>3</v>
      </c>
      <c r="K131">
        <v>3.5</v>
      </c>
      <c r="L131">
        <v>3</v>
      </c>
      <c r="M131">
        <f t="shared" si="17"/>
        <v>3.1666666666666665</v>
      </c>
      <c r="N131">
        <f t="shared" si="11"/>
        <v>0.28867513459481292</v>
      </c>
      <c r="P131">
        <v>213500</v>
      </c>
      <c r="Q131">
        <v>11.4</v>
      </c>
      <c r="R131">
        <v>11.4</v>
      </c>
      <c r="S131">
        <v>9.6</v>
      </c>
      <c r="T131">
        <f t="shared" si="12"/>
        <v>10.799999999999999</v>
      </c>
      <c r="U131">
        <f t="shared" si="13"/>
        <v>1.0392304845413269</v>
      </c>
      <c r="W131">
        <v>213500</v>
      </c>
      <c r="X131">
        <v>1.2</v>
      </c>
      <c r="Y131">
        <v>3.2</v>
      </c>
      <c r="Z131">
        <v>3.2</v>
      </c>
      <c r="AA131">
        <f t="shared" si="14"/>
        <v>2.5333333333333337</v>
      </c>
      <c r="AB131">
        <f t="shared" si="15"/>
        <v>1.1547005383792517</v>
      </c>
    </row>
    <row r="132" spans="2:28" x14ac:dyDescent="0.2">
      <c r="B132">
        <v>214000</v>
      </c>
      <c r="C132">
        <v>0.4</v>
      </c>
      <c r="D132">
        <v>0.4</v>
      </c>
      <c r="E132">
        <v>0.4</v>
      </c>
      <c r="F132">
        <f t="shared" si="16"/>
        <v>0.40000000000000008</v>
      </c>
      <c r="G132">
        <f t="shared" si="10"/>
        <v>6.7986997775525911E-17</v>
      </c>
      <c r="I132">
        <v>214000</v>
      </c>
      <c r="J132">
        <v>2.9</v>
      </c>
      <c r="K132">
        <v>3.9</v>
      </c>
      <c r="L132">
        <v>4.0999999999999996</v>
      </c>
      <c r="M132">
        <f t="shared" si="17"/>
        <v>3.6333333333333329</v>
      </c>
      <c r="N132">
        <f t="shared" si="11"/>
        <v>0.64291005073286422</v>
      </c>
      <c r="P132">
        <v>214000</v>
      </c>
      <c r="Q132">
        <v>8</v>
      </c>
      <c r="R132">
        <v>6.7</v>
      </c>
      <c r="S132">
        <v>5.3</v>
      </c>
      <c r="T132">
        <f t="shared" si="12"/>
        <v>6.666666666666667</v>
      </c>
      <c r="U132">
        <f t="shared" si="13"/>
        <v>1.3503086067019359</v>
      </c>
      <c r="W132">
        <v>214000</v>
      </c>
      <c r="X132">
        <v>2.7</v>
      </c>
      <c r="Y132">
        <v>2.7</v>
      </c>
      <c r="Z132">
        <v>2.7</v>
      </c>
      <c r="AA132">
        <f t="shared" si="14"/>
        <v>2.7000000000000006</v>
      </c>
      <c r="AB132">
        <f t="shared" si="15"/>
        <v>5.4389598220420729E-16</v>
      </c>
    </row>
    <row r="133" spans="2:28" x14ac:dyDescent="0.2">
      <c r="B133">
        <v>214500</v>
      </c>
      <c r="C133">
        <v>0.4</v>
      </c>
      <c r="D133">
        <v>0.4</v>
      </c>
      <c r="E133">
        <v>0.4</v>
      </c>
      <c r="F133">
        <f t="shared" si="16"/>
        <v>0.40000000000000008</v>
      </c>
      <c r="G133">
        <f t="shared" ref="G133:G196" si="18">STDEV(C133:E133)</f>
        <v>6.7986997775525911E-17</v>
      </c>
      <c r="I133">
        <v>214500</v>
      </c>
      <c r="J133">
        <v>2.4</v>
      </c>
      <c r="K133">
        <v>2.6</v>
      </c>
      <c r="L133">
        <v>3.6</v>
      </c>
      <c r="M133">
        <f t="shared" si="17"/>
        <v>2.8666666666666667</v>
      </c>
      <c r="N133">
        <f t="shared" ref="N133:N196" si="19">STDEV(J133:L133)</f>
        <v>0.64291005073286422</v>
      </c>
      <c r="P133">
        <v>214500</v>
      </c>
      <c r="Q133">
        <v>9.1999999999999993</v>
      </c>
      <c r="R133">
        <v>9.1999999999999993</v>
      </c>
      <c r="S133">
        <v>8.6</v>
      </c>
      <c r="T133">
        <f t="shared" ref="T133:T196" si="20">AVERAGE(Q133:S133)</f>
        <v>9</v>
      </c>
      <c r="U133">
        <f t="shared" ref="U133:U196" si="21">STDEV(Q133:S133)</f>
        <v>0.34641016151377524</v>
      </c>
      <c r="W133">
        <v>214500</v>
      </c>
      <c r="X133">
        <v>1.2</v>
      </c>
      <c r="Y133">
        <v>1.2</v>
      </c>
      <c r="Z133">
        <v>1.2</v>
      </c>
      <c r="AA133">
        <f t="shared" ref="AA133:AA196" si="22">AVERAGE(X133:Z133)</f>
        <v>1.2</v>
      </c>
      <c r="AB133">
        <f t="shared" ref="AB133:AB196" si="23">STDEV(X133:Z133)</f>
        <v>0</v>
      </c>
    </row>
    <row r="134" spans="2:28" x14ac:dyDescent="0.2">
      <c r="B134">
        <v>215000</v>
      </c>
      <c r="C134">
        <v>0.4</v>
      </c>
      <c r="D134">
        <v>0.4</v>
      </c>
      <c r="E134">
        <v>0.4</v>
      </c>
      <c r="F134">
        <f t="shared" si="16"/>
        <v>0.40000000000000008</v>
      </c>
      <c r="G134">
        <f t="shared" si="18"/>
        <v>6.7986997775525911E-17</v>
      </c>
      <c r="I134">
        <v>215000</v>
      </c>
      <c r="J134">
        <v>6.5</v>
      </c>
      <c r="K134">
        <v>7.6</v>
      </c>
      <c r="L134">
        <v>7.6</v>
      </c>
      <c r="M134">
        <f t="shared" si="17"/>
        <v>7.2333333333333334</v>
      </c>
      <c r="N134">
        <f t="shared" si="19"/>
        <v>0.6350852961085881</v>
      </c>
      <c r="P134">
        <v>215000</v>
      </c>
      <c r="Q134">
        <v>11.5</v>
      </c>
      <c r="R134">
        <v>10.1</v>
      </c>
      <c r="S134">
        <v>7.2</v>
      </c>
      <c r="T134">
        <f t="shared" si="20"/>
        <v>9.6</v>
      </c>
      <c r="U134">
        <f t="shared" si="21"/>
        <v>2.1931712199461315</v>
      </c>
      <c r="W134">
        <v>215000</v>
      </c>
      <c r="X134">
        <v>2.2999999999999998</v>
      </c>
      <c r="Y134">
        <v>5.2</v>
      </c>
      <c r="Z134">
        <v>5.2</v>
      </c>
      <c r="AA134">
        <f t="shared" si="22"/>
        <v>4.2333333333333334</v>
      </c>
      <c r="AB134">
        <f t="shared" si="23"/>
        <v>1.674315780649916</v>
      </c>
    </row>
    <row r="135" spans="2:28" x14ac:dyDescent="0.2">
      <c r="B135">
        <v>215500</v>
      </c>
      <c r="C135">
        <v>0.4</v>
      </c>
      <c r="D135">
        <v>0.4</v>
      </c>
      <c r="E135">
        <v>0.4</v>
      </c>
      <c r="F135">
        <f t="shared" si="16"/>
        <v>0.40000000000000008</v>
      </c>
      <c r="G135">
        <f t="shared" si="18"/>
        <v>6.7986997775525911E-17</v>
      </c>
      <c r="I135">
        <v>215500</v>
      </c>
      <c r="J135">
        <v>2.6</v>
      </c>
      <c r="K135">
        <v>2.9</v>
      </c>
      <c r="L135">
        <v>3.7</v>
      </c>
      <c r="M135">
        <f t="shared" si="17"/>
        <v>3.0666666666666664</v>
      </c>
      <c r="N135">
        <f t="shared" si="19"/>
        <v>0.56862407030773654</v>
      </c>
      <c r="P135">
        <v>215500</v>
      </c>
      <c r="Q135">
        <v>13.6</v>
      </c>
      <c r="R135">
        <v>13.6</v>
      </c>
      <c r="S135">
        <v>7.5</v>
      </c>
      <c r="T135">
        <f t="shared" si="20"/>
        <v>11.566666666666668</v>
      </c>
      <c r="U135">
        <f t="shared" si="21"/>
        <v>3.5218366420567095</v>
      </c>
      <c r="W135">
        <v>215500</v>
      </c>
      <c r="X135">
        <v>0.5</v>
      </c>
      <c r="Y135">
        <v>2.7</v>
      </c>
      <c r="Z135">
        <v>2.7</v>
      </c>
      <c r="AA135">
        <f t="shared" si="22"/>
        <v>1.9666666666666668</v>
      </c>
      <c r="AB135">
        <f t="shared" si="23"/>
        <v>1.2701705922171771</v>
      </c>
    </row>
    <row r="136" spans="2:28" x14ac:dyDescent="0.2">
      <c r="B136">
        <v>216000</v>
      </c>
      <c r="C136">
        <v>0.5</v>
      </c>
      <c r="D136">
        <v>0.8</v>
      </c>
      <c r="E136">
        <v>0.8</v>
      </c>
      <c r="F136">
        <f t="shared" si="16"/>
        <v>0.70000000000000007</v>
      </c>
      <c r="G136">
        <f t="shared" si="18"/>
        <v>0.17320508075688812</v>
      </c>
      <c r="I136">
        <v>216000</v>
      </c>
      <c r="J136">
        <v>1</v>
      </c>
      <c r="K136">
        <v>1.2</v>
      </c>
      <c r="L136">
        <v>2.1</v>
      </c>
      <c r="M136">
        <f t="shared" si="17"/>
        <v>1.4333333333333336</v>
      </c>
      <c r="N136">
        <f t="shared" si="19"/>
        <v>0.58594652770823075</v>
      </c>
      <c r="P136">
        <v>216000</v>
      </c>
      <c r="Q136">
        <v>5.6</v>
      </c>
      <c r="R136">
        <v>5.6</v>
      </c>
      <c r="S136">
        <v>3.7</v>
      </c>
      <c r="T136">
        <f t="shared" si="20"/>
        <v>4.9666666666666659</v>
      </c>
      <c r="U136">
        <f t="shared" si="21"/>
        <v>1.0969655114602921</v>
      </c>
      <c r="W136">
        <v>216000</v>
      </c>
      <c r="X136">
        <v>0.5</v>
      </c>
      <c r="Y136">
        <v>2.6</v>
      </c>
      <c r="Z136">
        <v>2.6</v>
      </c>
      <c r="AA136">
        <f t="shared" si="22"/>
        <v>1.9000000000000001</v>
      </c>
      <c r="AB136">
        <f t="shared" si="23"/>
        <v>1.2124355652982144</v>
      </c>
    </row>
    <row r="137" spans="2:28" x14ac:dyDescent="0.2">
      <c r="B137">
        <v>216500</v>
      </c>
      <c r="C137">
        <v>0.7</v>
      </c>
      <c r="D137">
        <v>0.8</v>
      </c>
      <c r="E137">
        <v>0.8</v>
      </c>
      <c r="F137">
        <f t="shared" si="16"/>
        <v>0.76666666666666661</v>
      </c>
      <c r="G137">
        <f t="shared" si="18"/>
        <v>5.773502691896263E-2</v>
      </c>
      <c r="I137">
        <v>216500</v>
      </c>
      <c r="J137">
        <v>1.3</v>
      </c>
      <c r="K137">
        <v>2</v>
      </c>
      <c r="L137">
        <v>3.8</v>
      </c>
      <c r="M137">
        <f t="shared" si="17"/>
        <v>2.3666666666666667</v>
      </c>
      <c r="N137">
        <f t="shared" si="19"/>
        <v>1.2897028081435404</v>
      </c>
      <c r="P137">
        <v>216500</v>
      </c>
      <c r="Q137">
        <v>7.7</v>
      </c>
      <c r="R137">
        <v>6.6</v>
      </c>
      <c r="S137">
        <v>4</v>
      </c>
      <c r="T137">
        <f t="shared" si="20"/>
        <v>6.1000000000000005</v>
      </c>
      <c r="U137">
        <f t="shared" si="21"/>
        <v>1.8999999999999979</v>
      </c>
      <c r="W137">
        <v>216500</v>
      </c>
      <c r="X137">
        <v>0.5</v>
      </c>
      <c r="Y137">
        <v>1.8</v>
      </c>
      <c r="Z137">
        <v>1.8</v>
      </c>
      <c r="AA137">
        <f t="shared" si="22"/>
        <v>1.3666666666666665</v>
      </c>
      <c r="AB137">
        <f t="shared" si="23"/>
        <v>0.75055534994651385</v>
      </c>
    </row>
    <row r="138" spans="2:28" x14ac:dyDescent="0.2">
      <c r="B138">
        <v>217000</v>
      </c>
      <c r="C138">
        <v>1.4</v>
      </c>
      <c r="D138">
        <v>1.5</v>
      </c>
      <c r="E138">
        <v>1.5</v>
      </c>
      <c r="F138">
        <f t="shared" si="16"/>
        <v>1.4666666666666668</v>
      </c>
      <c r="G138">
        <f t="shared" si="18"/>
        <v>5.773502691896263E-2</v>
      </c>
      <c r="I138">
        <v>217000</v>
      </c>
      <c r="J138">
        <v>1.8</v>
      </c>
      <c r="K138">
        <v>1.8</v>
      </c>
      <c r="L138">
        <v>2.7</v>
      </c>
      <c r="M138">
        <f t="shared" si="17"/>
        <v>2.1</v>
      </c>
      <c r="N138">
        <f t="shared" si="19"/>
        <v>0.51961524227066191</v>
      </c>
      <c r="P138">
        <v>217000</v>
      </c>
      <c r="Q138">
        <v>7</v>
      </c>
      <c r="R138">
        <v>6.1</v>
      </c>
      <c r="S138">
        <v>3.9</v>
      </c>
      <c r="T138">
        <f t="shared" si="20"/>
        <v>5.666666666666667</v>
      </c>
      <c r="U138">
        <f t="shared" si="21"/>
        <v>1.5947831618540902</v>
      </c>
      <c r="W138">
        <v>217000</v>
      </c>
      <c r="X138">
        <v>0.6</v>
      </c>
      <c r="Y138">
        <v>1.5</v>
      </c>
      <c r="Z138">
        <v>1.5</v>
      </c>
      <c r="AA138">
        <f t="shared" si="22"/>
        <v>1.2</v>
      </c>
      <c r="AB138">
        <f t="shared" si="23"/>
        <v>0.5196152422706628</v>
      </c>
    </row>
    <row r="139" spans="2:28" x14ac:dyDescent="0.2">
      <c r="B139">
        <v>217500</v>
      </c>
      <c r="C139">
        <v>12</v>
      </c>
      <c r="D139">
        <v>12</v>
      </c>
      <c r="E139">
        <v>12</v>
      </c>
      <c r="F139">
        <f t="shared" si="16"/>
        <v>12</v>
      </c>
      <c r="G139">
        <f t="shared" si="18"/>
        <v>0</v>
      </c>
      <c r="I139">
        <v>217500</v>
      </c>
      <c r="J139">
        <v>1.8</v>
      </c>
      <c r="K139">
        <v>1.8</v>
      </c>
      <c r="L139">
        <v>1.8</v>
      </c>
      <c r="M139">
        <f t="shared" si="17"/>
        <v>1.8</v>
      </c>
      <c r="N139">
        <f t="shared" si="19"/>
        <v>0</v>
      </c>
      <c r="P139">
        <v>217500</v>
      </c>
      <c r="Q139">
        <v>8</v>
      </c>
      <c r="R139">
        <v>6.4</v>
      </c>
      <c r="S139">
        <v>6.4</v>
      </c>
      <c r="T139">
        <f t="shared" si="20"/>
        <v>6.9333333333333336</v>
      </c>
      <c r="U139">
        <f t="shared" si="21"/>
        <v>0.92376043070340419</v>
      </c>
      <c r="W139">
        <v>217500</v>
      </c>
      <c r="X139">
        <v>0.8</v>
      </c>
      <c r="Y139">
        <v>0.8</v>
      </c>
      <c r="Z139">
        <v>0.8</v>
      </c>
      <c r="AA139">
        <f t="shared" si="22"/>
        <v>0.80000000000000016</v>
      </c>
      <c r="AB139">
        <f t="shared" si="23"/>
        <v>1.3597399555105182E-16</v>
      </c>
    </row>
    <row r="140" spans="2:28" x14ac:dyDescent="0.2">
      <c r="B140">
        <v>218000</v>
      </c>
      <c r="C140">
        <v>4.3</v>
      </c>
      <c r="D140">
        <v>4.3</v>
      </c>
      <c r="E140">
        <v>4.3</v>
      </c>
      <c r="F140">
        <f t="shared" si="16"/>
        <v>4.3</v>
      </c>
      <c r="G140">
        <f t="shared" si="18"/>
        <v>0</v>
      </c>
      <c r="I140">
        <v>218000</v>
      </c>
      <c r="J140">
        <v>2.4</v>
      </c>
      <c r="K140">
        <v>2.4</v>
      </c>
      <c r="L140">
        <v>2.4</v>
      </c>
      <c r="M140">
        <f t="shared" si="17"/>
        <v>2.4</v>
      </c>
      <c r="N140">
        <f t="shared" si="19"/>
        <v>0</v>
      </c>
      <c r="P140">
        <v>218000</v>
      </c>
      <c r="Q140">
        <v>17.399999999999999</v>
      </c>
      <c r="R140">
        <v>14.8</v>
      </c>
      <c r="S140">
        <v>13.1</v>
      </c>
      <c r="T140">
        <f t="shared" si="20"/>
        <v>15.100000000000001</v>
      </c>
      <c r="U140">
        <f t="shared" si="21"/>
        <v>2.1656407827707449</v>
      </c>
      <c r="W140">
        <v>218000</v>
      </c>
      <c r="X140">
        <v>3.2</v>
      </c>
      <c r="Y140">
        <v>3.2</v>
      </c>
      <c r="Z140">
        <v>2.4</v>
      </c>
      <c r="AA140">
        <f t="shared" si="22"/>
        <v>2.9333333333333336</v>
      </c>
      <c r="AB140">
        <f t="shared" si="23"/>
        <v>0.46188021535170015</v>
      </c>
    </row>
    <row r="141" spans="2:28" x14ac:dyDescent="0.2">
      <c r="B141">
        <v>218500</v>
      </c>
      <c r="C141">
        <v>1</v>
      </c>
      <c r="D141">
        <v>1</v>
      </c>
      <c r="E141">
        <v>1</v>
      </c>
      <c r="F141">
        <f t="shared" si="16"/>
        <v>1</v>
      </c>
      <c r="G141">
        <f t="shared" si="18"/>
        <v>0</v>
      </c>
      <c r="I141">
        <v>218500</v>
      </c>
      <c r="J141">
        <v>1</v>
      </c>
      <c r="K141">
        <v>1</v>
      </c>
      <c r="L141">
        <v>1</v>
      </c>
      <c r="M141">
        <f t="shared" si="17"/>
        <v>1</v>
      </c>
      <c r="N141">
        <f t="shared" si="19"/>
        <v>0</v>
      </c>
      <c r="P141">
        <v>218500</v>
      </c>
      <c r="Q141">
        <v>8.3000000000000007</v>
      </c>
      <c r="R141">
        <v>4.0999999999999996</v>
      </c>
      <c r="S141">
        <v>3.9</v>
      </c>
      <c r="T141">
        <f t="shared" si="20"/>
        <v>5.4333333333333336</v>
      </c>
      <c r="U141">
        <f t="shared" si="21"/>
        <v>2.4846193538112309</v>
      </c>
      <c r="W141">
        <v>218500</v>
      </c>
      <c r="X141">
        <v>0.7</v>
      </c>
      <c r="Y141">
        <v>2.8</v>
      </c>
      <c r="Z141">
        <v>2.8</v>
      </c>
      <c r="AA141">
        <f t="shared" si="22"/>
        <v>2.1</v>
      </c>
      <c r="AB141">
        <f t="shared" si="23"/>
        <v>1.2124355652982139</v>
      </c>
    </row>
    <row r="142" spans="2:28" x14ac:dyDescent="0.2">
      <c r="B142">
        <v>219000</v>
      </c>
      <c r="C142">
        <v>3.8</v>
      </c>
      <c r="D142">
        <v>3.8</v>
      </c>
      <c r="E142">
        <v>3.8</v>
      </c>
      <c r="F142">
        <f t="shared" si="16"/>
        <v>3.7999999999999994</v>
      </c>
      <c r="G142">
        <f t="shared" si="18"/>
        <v>5.4389598220420729E-16</v>
      </c>
      <c r="I142">
        <v>219000</v>
      </c>
      <c r="J142">
        <v>1.2</v>
      </c>
      <c r="K142">
        <v>1.2</v>
      </c>
      <c r="L142">
        <v>2.9</v>
      </c>
      <c r="M142">
        <f t="shared" si="17"/>
        <v>1.7666666666666666</v>
      </c>
      <c r="N142">
        <f t="shared" si="19"/>
        <v>0.98149545762236357</v>
      </c>
      <c r="P142">
        <v>219000</v>
      </c>
      <c r="Q142">
        <v>15.2</v>
      </c>
      <c r="R142">
        <v>11.4</v>
      </c>
      <c r="S142">
        <v>7.6</v>
      </c>
      <c r="T142">
        <f t="shared" si="20"/>
        <v>11.4</v>
      </c>
      <c r="U142">
        <f t="shared" si="21"/>
        <v>3.7999999999999958</v>
      </c>
      <c r="W142">
        <v>219000</v>
      </c>
      <c r="X142">
        <v>0.4</v>
      </c>
      <c r="Y142">
        <v>1.8</v>
      </c>
      <c r="Z142">
        <v>1.8</v>
      </c>
      <c r="AA142">
        <f t="shared" si="22"/>
        <v>1.3333333333333333</v>
      </c>
      <c r="AB142">
        <f t="shared" si="23"/>
        <v>0.80829037686547633</v>
      </c>
    </row>
    <row r="143" spans="2:28" x14ac:dyDescent="0.2">
      <c r="B143">
        <v>219500</v>
      </c>
      <c r="C143">
        <v>3.4</v>
      </c>
      <c r="D143">
        <v>3.4</v>
      </c>
      <c r="E143">
        <v>3.4</v>
      </c>
      <c r="F143">
        <f t="shared" si="16"/>
        <v>3.4</v>
      </c>
      <c r="G143">
        <f t="shared" si="18"/>
        <v>0</v>
      </c>
      <c r="I143">
        <v>219500</v>
      </c>
      <c r="J143">
        <v>2.7</v>
      </c>
      <c r="K143">
        <v>3.5</v>
      </c>
      <c r="L143">
        <v>4.5999999999999996</v>
      </c>
      <c r="M143">
        <f t="shared" si="17"/>
        <v>3.6</v>
      </c>
      <c r="N143">
        <f t="shared" si="19"/>
        <v>0.95393920141694388</v>
      </c>
      <c r="P143">
        <v>219500</v>
      </c>
      <c r="Q143">
        <v>15.8</v>
      </c>
      <c r="R143">
        <v>14.5</v>
      </c>
      <c r="S143">
        <v>7.9</v>
      </c>
      <c r="T143">
        <f t="shared" si="20"/>
        <v>12.733333333333334</v>
      </c>
      <c r="U143">
        <f t="shared" si="21"/>
        <v>4.2359571921034886</v>
      </c>
      <c r="W143">
        <v>219500</v>
      </c>
      <c r="X143">
        <v>0.4</v>
      </c>
      <c r="Y143">
        <v>1.1000000000000001</v>
      </c>
      <c r="Z143">
        <v>1.1000000000000001</v>
      </c>
      <c r="AA143">
        <f t="shared" si="22"/>
        <v>0.8666666666666667</v>
      </c>
      <c r="AB143">
        <f t="shared" si="23"/>
        <v>0.40414518843273806</v>
      </c>
    </row>
    <row r="144" spans="2:28" x14ac:dyDescent="0.2">
      <c r="B144">
        <v>220000</v>
      </c>
      <c r="C144">
        <v>1</v>
      </c>
      <c r="D144">
        <v>1</v>
      </c>
      <c r="E144">
        <v>1</v>
      </c>
      <c r="F144">
        <f t="shared" si="16"/>
        <v>1</v>
      </c>
      <c r="G144">
        <f t="shared" si="18"/>
        <v>0</v>
      </c>
      <c r="I144">
        <v>220000</v>
      </c>
      <c r="J144">
        <v>2.1</v>
      </c>
      <c r="K144">
        <v>3.2</v>
      </c>
      <c r="L144">
        <v>3.5</v>
      </c>
      <c r="M144">
        <f t="shared" si="17"/>
        <v>2.9333333333333336</v>
      </c>
      <c r="N144">
        <f t="shared" si="19"/>
        <v>0.73711147958319911</v>
      </c>
      <c r="P144">
        <v>220000</v>
      </c>
      <c r="Q144">
        <v>7.3</v>
      </c>
      <c r="R144">
        <v>7.3</v>
      </c>
      <c r="S144">
        <v>5.4</v>
      </c>
      <c r="T144">
        <f t="shared" si="20"/>
        <v>6.666666666666667</v>
      </c>
      <c r="U144">
        <f t="shared" si="21"/>
        <v>1.0969655114602888</v>
      </c>
      <c r="W144">
        <v>220000</v>
      </c>
      <c r="X144">
        <v>0.4</v>
      </c>
      <c r="Y144">
        <v>0.7</v>
      </c>
      <c r="Z144">
        <v>0.7</v>
      </c>
      <c r="AA144">
        <f t="shared" si="22"/>
        <v>0.6</v>
      </c>
      <c r="AB144">
        <f t="shared" si="23"/>
        <v>0.17320508075688748</v>
      </c>
    </row>
    <row r="145" spans="2:28" x14ac:dyDescent="0.2">
      <c r="B145">
        <v>220500</v>
      </c>
      <c r="C145">
        <v>2.2000000000000002</v>
      </c>
      <c r="D145">
        <v>2.2000000000000002</v>
      </c>
      <c r="E145">
        <v>2.2000000000000002</v>
      </c>
      <c r="F145">
        <f t="shared" si="16"/>
        <v>2.2000000000000002</v>
      </c>
      <c r="G145">
        <f t="shared" si="18"/>
        <v>0</v>
      </c>
      <c r="I145">
        <v>220500</v>
      </c>
      <c r="J145">
        <v>3.1</v>
      </c>
      <c r="K145">
        <v>3.5</v>
      </c>
      <c r="L145">
        <v>4</v>
      </c>
      <c r="M145">
        <f t="shared" si="17"/>
        <v>3.5333333333333332</v>
      </c>
      <c r="N145">
        <f t="shared" si="19"/>
        <v>0.4509249752822892</v>
      </c>
      <c r="P145">
        <v>220500</v>
      </c>
      <c r="Q145">
        <v>5.3</v>
      </c>
      <c r="R145">
        <v>5.3</v>
      </c>
      <c r="S145">
        <v>4</v>
      </c>
      <c r="T145">
        <f t="shared" si="20"/>
        <v>4.8666666666666663</v>
      </c>
      <c r="U145">
        <f t="shared" si="21"/>
        <v>0.75055534994651774</v>
      </c>
      <c r="W145">
        <v>220500</v>
      </c>
      <c r="X145">
        <v>0.4</v>
      </c>
      <c r="Y145">
        <v>1.3</v>
      </c>
      <c r="Z145">
        <v>1.3</v>
      </c>
      <c r="AA145">
        <f t="shared" si="22"/>
        <v>1</v>
      </c>
      <c r="AB145">
        <f t="shared" si="23"/>
        <v>0.51961524227066325</v>
      </c>
    </row>
    <row r="146" spans="2:28" x14ac:dyDescent="0.2">
      <c r="B146">
        <v>221000</v>
      </c>
      <c r="C146">
        <v>1.3</v>
      </c>
      <c r="D146">
        <v>1.3</v>
      </c>
      <c r="E146">
        <v>1.3</v>
      </c>
      <c r="F146">
        <f t="shared" si="16"/>
        <v>1.3</v>
      </c>
      <c r="G146">
        <f t="shared" si="18"/>
        <v>0</v>
      </c>
      <c r="I146">
        <v>221000</v>
      </c>
      <c r="J146">
        <v>1</v>
      </c>
      <c r="K146">
        <v>1.3</v>
      </c>
      <c r="L146">
        <v>1</v>
      </c>
      <c r="M146">
        <f t="shared" si="17"/>
        <v>1.0999999999999999</v>
      </c>
      <c r="N146">
        <f t="shared" si="19"/>
        <v>0.17320508075688909</v>
      </c>
      <c r="P146">
        <v>221000</v>
      </c>
      <c r="Q146">
        <v>6.4</v>
      </c>
      <c r="R146">
        <v>5.4</v>
      </c>
      <c r="S146">
        <v>3.2</v>
      </c>
      <c r="T146">
        <f t="shared" si="20"/>
        <v>5</v>
      </c>
      <c r="U146">
        <f t="shared" si="21"/>
        <v>1.6370705543744921</v>
      </c>
      <c r="W146">
        <v>221000</v>
      </c>
      <c r="X146">
        <v>0.4</v>
      </c>
      <c r="Y146">
        <v>1.7</v>
      </c>
      <c r="Z146">
        <v>1.7</v>
      </c>
      <c r="AA146">
        <f t="shared" si="22"/>
        <v>1.2666666666666666</v>
      </c>
      <c r="AB146">
        <f t="shared" si="23"/>
        <v>0.75055534994651329</v>
      </c>
    </row>
    <row r="147" spans="2:28" x14ac:dyDescent="0.2">
      <c r="B147">
        <v>221500</v>
      </c>
      <c r="C147">
        <v>3.5</v>
      </c>
      <c r="D147">
        <v>3.5</v>
      </c>
      <c r="E147">
        <v>3.5</v>
      </c>
      <c r="F147">
        <f t="shared" si="16"/>
        <v>3.5</v>
      </c>
      <c r="G147">
        <f t="shared" si="18"/>
        <v>0</v>
      </c>
      <c r="I147">
        <v>221500</v>
      </c>
      <c r="J147">
        <v>4.4000000000000004</v>
      </c>
      <c r="K147">
        <v>5.3</v>
      </c>
      <c r="L147">
        <v>4.4000000000000004</v>
      </c>
      <c r="M147">
        <f t="shared" si="17"/>
        <v>4.7</v>
      </c>
      <c r="N147">
        <f t="shared" si="19"/>
        <v>0.51961524227066291</v>
      </c>
      <c r="P147">
        <v>221500</v>
      </c>
      <c r="Q147">
        <v>9.6999999999999993</v>
      </c>
      <c r="R147">
        <v>9.6999999999999993</v>
      </c>
      <c r="S147">
        <v>5.0999999999999996</v>
      </c>
      <c r="T147">
        <f t="shared" si="20"/>
        <v>8.1666666666666661</v>
      </c>
      <c r="U147">
        <f t="shared" si="21"/>
        <v>2.6558112382722747</v>
      </c>
      <c r="W147">
        <v>221500</v>
      </c>
      <c r="X147">
        <v>0.5</v>
      </c>
      <c r="Y147">
        <v>1</v>
      </c>
      <c r="Z147">
        <v>1</v>
      </c>
      <c r="AA147">
        <f t="shared" si="22"/>
        <v>0.83333333333333337</v>
      </c>
      <c r="AB147">
        <f t="shared" si="23"/>
        <v>0.28867513459481275</v>
      </c>
    </row>
    <row r="148" spans="2:28" x14ac:dyDescent="0.2">
      <c r="B148">
        <v>222000</v>
      </c>
      <c r="C148">
        <v>5.4</v>
      </c>
      <c r="D148">
        <v>5.4</v>
      </c>
      <c r="E148">
        <v>5.4</v>
      </c>
      <c r="F148">
        <f t="shared" si="16"/>
        <v>5.4000000000000012</v>
      </c>
      <c r="G148">
        <f t="shared" si="18"/>
        <v>1.0877919644084146E-15</v>
      </c>
      <c r="I148">
        <v>222000</v>
      </c>
      <c r="J148">
        <v>13.7</v>
      </c>
      <c r="K148">
        <v>13.7</v>
      </c>
      <c r="L148">
        <v>15.4</v>
      </c>
      <c r="M148">
        <f t="shared" si="17"/>
        <v>14.266666666666666</v>
      </c>
      <c r="N148">
        <f t="shared" si="19"/>
        <v>0.98149545762236434</v>
      </c>
      <c r="P148">
        <v>222000</v>
      </c>
      <c r="Q148">
        <v>9.9</v>
      </c>
      <c r="R148">
        <v>9.9</v>
      </c>
      <c r="S148">
        <v>8.5</v>
      </c>
      <c r="T148">
        <f t="shared" si="20"/>
        <v>9.4333333333333336</v>
      </c>
      <c r="U148">
        <f t="shared" si="21"/>
        <v>0.80829037686547622</v>
      </c>
      <c r="W148">
        <v>222000</v>
      </c>
      <c r="X148">
        <v>0.5</v>
      </c>
      <c r="Y148">
        <v>1.1000000000000001</v>
      </c>
      <c r="Z148">
        <v>1.1000000000000001</v>
      </c>
      <c r="AA148">
        <f t="shared" si="22"/>
        <v>0.9</v>
      </c>
      <c r="AB148">
        <f t="shared" si="23"/>
        <v>0.34641016151377563</v>
      </c>
    </row>
    <row r="149" spans="2:28" x14ac:dyDescent="0.2">
      <c r="B149">
        <v>222500</v>
      </c>
      <c r="C149">
        <v>1.4</v>
      </c>
      <c r="D149">
        <v>1.4</v>
      </c>
      <c r="E149">
        <v>1.4</v>
      </c>
      <c r="F149">
        <f t="shared" si="16"/>
        <v>1.3999999999999997</v>
      </c>
      <c r="G149">
        <f t="shared" si="18"/>
        <v>2.7194799110210365E-16</v>
      </c>
      <c r="I149">
        <v>222500</v>
      </c>
      <c r="J149">
        <v>3.7</v>
      </c>
      <c r="K149">
        <v>3.7</v>
      </c>
      <c r="L149">
        <v>3.7</v>
      </c>
      <c r="M149">
        <f t="shared" si="17"/>
        <v>3.7000000000000006</v>
      </c>
      <c r="N149">
        <f t="shared" si="19"/>
        <v>5.4389598220420729E-16</v>
      </c>
      <c r="P149">
        <v>222500</v>
      </c>
      <c r="Q149">
        <v>5.8</v>
      </c>
      <c r="R149">
        <v>5.8</v>
      </c>
      <c r="S149">
        <v>5.8</v>
      </c>
      <c r="T149">
        <f t="shared" si="20"/>
        <v>5.8</v>
      </c>
      <c r="U149">
        <f t="shared" si="21"/>
        <v>0</v>
      </c>
      <c r="W149">
        <v>222500</v>
      </c>
      <c r="X149">
        <v>0.5</v>
      </c>
      <c r="Y149">
        <v>1.1000000000000001</v>
      </c>
      <c r="Z149">
        <v>1.1000000000000001</v>
      </c>
      <c r="AA149">
        <f t="shared" si="22"/>
        <v>0.9</v>
      </c>
      <c r="AB149">
        <f t="shared" si="23"/>
        <v>0.34641016151377563</v>
      </c>
    </row>
    <row r="150" spans="2:28" x14ac:dyDescent="0.2">
      <c r="B150">
        <v>223000</v>
      </c>
      <c r="C150">
        <v>1.8</v>
      </c>
      <c r="D150">
        <v>1.8</v>
      </c>
      <c r="E150">
        <v>1.8</v>
      </c>
      <c r="F150">
        <f t="shared" si="16"/>
        <v>1.8</v>
      </c>
      <c r="G150">
        <f t="shared" si="18"/>
        <v>0</v>
      </c>
      <c r="I150">
        <v>223000</v>
      </c>
      <c r="J150">
        <v>1.5</v>
      </c>
      <c r="K150">
        <v>1.5</v>
      </c>
      <c r="L150">
        <v>1.5</v>
      </c>
      <c r="M150">
        <f t="shared" si="17"/>
        <v>1.5</v>
      </c>
      <c r="N150">
        <f t="shared" si="19"/>
        <v>0</v>
      </c>
      <c r="P150">
        <v>223000</v>
      </c>
      <c r="Q150">
        <v>12.3</v>
      </c>
      <c r="R150">
        <v>12.3</v>
      </c>
      <c r="S150">
        <v>10.6</v>
      </c>
      <c r="T150">
        <f t="shared" si="20"/>
        <v>11.733333333333334</v>
      </c>
      <c r="U150">
        <f t="shared" si="21"/>
        <v>0.98149545762236434</v>
      </c>
      <c r="W150">
        <v>223000</v>
      </c>
      <c r="X150">
        <v>3.3</v>
      </c>
      <c r="Y150">
        <v>7</v>
      </c>
      <c r="Z150">
        <v>7</v>
      </c>
      <c r="AA150">
        <f t="shared" si="22"/>
        <v>5.7666666666666666</v>
      </c>
      <c r="AB150">
        <f t="shared" si="23"/>
        <v>2.1361959960016152</v>
      </c>
    </row>
    <row r="151" spans="2:28" x14ac:dyDescent="0.2">
      <c r="B151">
        <v>223500</v>
      </c>
      <c r="C151">
        <v>0.5</v>
      </c>
      <c r="D151">
        <v>0.5</v>
      </c>
      <c r="E151">
        <v>0.5</v>
      </c>
      <c r="F151">
        <f t="shared" si="16"/>
        <v>0.5</v>
      </c>
      <c r="G151">
        <f t="shared" si="18"/>
        <v>0</v>
      </c>
      <c r="I151">
        <v>223500</v>
      </c>
      <c r="J151">
        <v>4.0999999999999996</v>
      </c>
      <c r="K151">
        <v>4.0999999999999996</v>
      </c>
      <c r="L151">
        <v>5</v>
      </c>
      <c r="M151">
        <f t="shared" si="17"/>
        <v>4.3999999999999995</v>
      </c>
      <c r="N151">
        <f t="shared" si="19"/>
        <v>0.51961524227066347</v>
      </c>
      <c r="P151">
        <v>223500</v>
      </c>
      <c r="Q151">
        <v>8.1999999999999993</v>
      </c>
      <c r="R151">
        <v>8.1999999999999993</v>
      </c>
      <c r="S151">
        <v>8.1999999999999993</v>
      </c>
      <c r="T151">
        <f t="shared" si="20"/>
        <v>8.1999999999999993</v>
      </c>
      <c r="U151">
        <f t="shared" si="21"/>
        <v>0</v>
      </c>
      <c r="W151">
        <v>223500</v>
      </c>
      <c r="X151">
        <v>7.2</v>
      </c>
      <c r="Y151">
        <v>7.2</v>
      </c>
      <c r="Z151">
        <v>7.2</v>
      </c>
      <c r="AA151">
        <f t="shared" si="22"/>
        <v>7.2</v>
      </c>
      <c r="AB151">
        <f t="shared" si="23"/>
        <v>0</v>
      </c>
    </row>
    <row r="152" spans="2:28" x14ac:dyDescent="0.2">
      <c r="B152">
        <v>224000</v>
      </c>
      <c r="C152">
        <v>0.5</v>
      </c>
      <c r="D152">
        <v>0.5</v>
      </c>
      <c r="E152">
        <v>0.5</v>
      </c>
      <c r="F152">
        <f t="shared" si="16"/>
        <v>0.5</v>
      </c>
      <c r="G152">
        <f t="shared" si="18"/>
        <v>0</v>
      </c>
      <c r="I152">
        <v>224000</v>
      </c>
      <c r="J152">
        <v>1.9</v>
      </c>
      <c r="K152">
        <v>1.9</v>
      </c>
      <c r="L152">
        <v>1.9</v>
      </c>
      <c r="M152">
        <f t="shared" si="17"/>
        <v>1.8999999999999997</v>
      </c>
      <c r="N152">
        <f t="shared" si="19"/>
        <v>2.7194799110210365E-16</v>
      </c>
      <c r="P152">
        <v>224000</v>
      </c>
      <c r="Q152">
        <v>6.7</v>
      </c>
      <c r="R152">
        <v>6.7</v>
      </c>
      <c r="S152">
        <v>3.3</v>
      </c>
      <c r="T152">
        <f t="shared" si="20"/>
        <v>5.5666666666666664</v>
      </c>
      <c r="U152">
        <f t="shared" si="21"/>
        <v>1.9629909152447289</v>
      </c>
      <c r="W152">
        <v>224000</v>
      </c>
      <c r="X152">
        <v>3.1</v>
      </c>
      <c r="Y152">
        <v>5.0999999999999996</v>
      </c>
      <c r="Z152">
        <v>5.0999999999999996</v>
      </c>
      <c r="AA152">
        <f t="shared" si="22"/>
        <v>4.4333333333333327</v>
      </c>
      <c r="AB152">
        <f t="shared" si="23"/>
        <v>1.1547005383792541</v>
      </c>
    </row>
    <row r="153" spans="2:28" x14ac:dyDescent="0.2">
      <c r="B153">
        <v>224500</v>
      </c>
      <c r="C153">
        <v>0.5</v>
      </c>
      <c r="D153">
        <v>0.5</v>
      </c>
      <c r="E153">
        <v>0.5</v>
      </c>
      <c r="F153">
        <f t="shared" ref="F153:F216" si="24">AVERAGE(C153:E153)</f>
        <v>0.5</v>
      </c>
      <c r="G153">
        <f t="shared" si="18"/>
        <v>0</v>
      </c>
      <c r="I153">
        <v>224500</v>
      </c>
      <c r="J153">
        <v>2.5</v>
      </c>
      <c r="K153">
        <v>3.1</v>
      </c>
      <c r="L153">
        <v>3.3</v>
      </c>
      <c r="M153">
        <f t="shared" ref="M153:M216" si="25">AVERAGE(J153:L153)</f>
        <v>2.9666666666666663</v>
      </c>
      <c r="N153">
        <f t="shared" si="19"/>
        <v>0.41633319989323136</v>
      </c>
      <c r="P153">
        <v>224500</v>
      </c>
      <c r="Q153">
        <v>12.5</v>
      </c>
      <c r="R153">
        <v>12.5</v>
      </c>
      <c r="S153">
        <v>5.3</v>
      </c>
      <c r="T153">
        <f t="shared" si="20"/>
        <v>10.1</v>
      </c>
      <c r="U153">
        <f t="shared" si="21"/>
        <v>4.1569219381653024</v>
      </c>
      <c r="W153">
        <v>224500</v>
      </c>
      <c r="X153">
        <v>6.1</v>
      </c>
      <c r="Y153">
        <v>8.1999999999999993</v>
      </c>
      <c r="Z153">
        <v>6.5</v>
      </c>
      <c r="AA153">
        <f t="shared" si="22"/>
        <v>6.9333333333333327</v>
      </c>
      <c r="AB153">
        <f t="shared" si="23"/>
        <v>1.1150485789118578</v>
      </c>
    </row>
    <row r="154" spans="2:28" x14ac:dyDescent="0.2">
      <c r="B154">
        <v>225000</v>
      </c>
      <c r="C154">
        <v>0.7</v>
      </c>
      <c r="D154">
        <v>0.7</v>
      </c>
      <c r="E154">
        <v>1</v>
      </c>
      <c r="F154">
        <f t="shared" si="24"/>
        <v>0.79999999999999993</v>
      </c>
      <c r="G154">
        <f t="shared" si="18"/>
        <v>0.17320508075688781</v>
      </c>
      <c r="I154">
        <v>225000</v>
      </c>
      <c r="J154">
        <v>1.3</v>
      </c>
      <c r="K154">
        <v>1.4</v>
      </c>
      <c r="L154">
        <v>2.6</v>
      </c>
      <c r="M154">
        <f t="shared" si="25"/>
        <v>1.7666666666666668</v>
      </c>
      <c r="N154">
        <f t="shared" si="19"/>
        <v>0.72341781380702297</v>
      </c>
      <c r="P154">
        <v>225000</v>
      </c>
      <c r="Q154">
        <v>14.9</v>
      </c>
      <c r="R154">
        <v>11.5</v>
      </c>
      <c r="S154">
        <v>4.5999999999999996</v>
      </c>
      <c r="T154">
        <f t="shared" si="20"/>
        <v>10.333333333333334</v>
      </c>
      <c r="U154">
        <f t="shared" si="21"/>
        <v>5.2481742857238762</v>
      </c>
      <c r="W154">
        <v>225000</v>
      </c>
      <c r="X154">
        <v>3.7</v>
      </c>
      <c r="Y154">
        <v>10.8</v>
      </c>
      <c r="Z154">
        <v>10.5</v>
      </c>
      <c r="AA154">
        <f t="shared" si="22"/>
        <v>8.3333333333333339</v>
      </c>
      <c r="AB154">
        <f t="shared" si="23"/>
        <v>4.0153870714208031</v>
      </c>
    </row>
    <row r="155" spans="2:28" x14ac:dyDescent="0.2">
      <c r="B155">
        <v>225500</v>
      </c>
      <c r="C155">
        <v>0.9</v>
      </c>
      <c r="D155">
        <v>0.9</v>
      </c>
      <c r="E155">
        <v>1.2</v>
      </c>
      <c r="F155">
        <f t="shared" si="24"/>
        <v>1</v>
      </c>
      <c r="G155">
        <f t="shared" si="18"/>
        <v>0.17320508075688781</v>
      </c>
      <c r="I155">
        <v>225500</v>
      </c>
      <c r="J155">
        <v>1.1000000000000001</v>
      </c>
      <c r="K155">
        <v>1.2</v>
      </c>
      <c r="L155">
        <v>1.8</v>
      </c>
      <c r="M155">
        <f t="shared" si="25"/>
        <v>1.3666666666666665</v>
      </c>
      <c r="N155">
        <f t="shared" si="19"/>
        <v>0.37859388972001912</v>
      </c>
      <c r="P155">
        <v>225500</v>
      </c>
      <c r="Q155">
        <v>11.8</v>
      </c>
      <c r="R155">
        <v>11.8</v>
      </c>
      <c r="S155">
        <v>7.1</v>
      </c>
      <c r="T155">
        <f t="shared" si="20"/>
        <v>10.233333333333334</v>
      </c>
      <c r="U155">
        <f t="shared" si="21"/>
        <v>2.7135462651912379</v>
      </c>
      <c r="W155">
        <v>225500</v>
      </c>
      <c r="X155">
        <v>1.5</v>
      </c>
      <c r="Y155">
        <v>3</v>
      </c>
      <c r="Z155">
        <v>2.9</v>
      </c>
      <c r="AA155">
        <f t="shared" si="22"/>
        <v>2.4666666666666668</v>
      </c>
      <c r="AB155">
        <f t="shared" si="23"/>
        <v>0.83864970836060815</v>
      </c>
    </row>
    <row r="156" spans="2:28" x14ac:dyDescent="0.2">
      <c r="B156">
        <v>226000</v>
      </c>
      <c r="C156">
        <v>5.0999999999999996</v>
      </c>
      <c r="D156">
        <v>5.8</v>
      </c>
      <c r="E156">
        <v>7.1</v>
      </c>
      <c r="F156">
        <f t="shared" si="24"/>
        <v>6</v>
      </c>
      <c r="G156">
        <f t="shared" si="18"/>
        <v>1.0148891565092224</v>
      </c>
      <c r="I156">
        <v>226000</v>
      </c>
      <c r="J156">
        <v>1</v>
      </c>
      <c r="K156">
        <v>1</v>
      </c>
      <c r="L156">
        <v>1.9</v>
      </c>
      <c r="M156">
        <f t="shared" si="25"/>
        <v>1.3</v>
      </c>
      <c r="N156">
        <f t="shared" si="19"/>
        <v>0.51961524227066325</v>
      </c>
      <c r="P156">
        <v>226000</v>
      </c>
      <c r="Q156">
        <v>13.3</v>
      </c>
      <c r="R156">
        <v>10</v>
      </c>
      <c r="S156">
        <v>3.1</v>
      </c>
      <c r="T156">
        <f t="shared" si="20"/>
        <v>8.8000000000000007</v>
      </c>
      <c r="U156">
        <f t="shared" si="21"/>
        <v>5.2048054718692391</v>
      </c>
      <c r="W156">
        <v>226000</v>
      </c>
      <c r="X156">
        <v>5</v>
      </c>
      <c r="Y156">
        <v>6.1</v>
      </c>
      <c r="Z156">
        <v>4</v>
      </c>
      <c r="AA156">
        <f t="shared" si="22"/>
        <v>5.0333333333333332</v>
      </c>
      <c r="AB156">
        <f t="shared" si="23"/>
        <v>1.050396750439248</v>
      </c>
    </row>
    <row r="157" spans="2:28" x14ac:dyDescent="0.2">
      <c r="B157">
        <v>226500</v>
      </c>
      <c r="C157">
        <v>5</v>
      </c>
      <c r="D157">
        <v>5</v>
      </c>
      <c r="E157">
        <v>5</v>
      </c>
      <c r="F157">
        <f t="shared" si="24"/>
        <v>5</v>
      </c>
      <c r="G157">
        <f t="shared" si="18"/>
        <v>0</v>
      </c>
      <c r="I157">
        <v>226500</v>
      </c>
      <c r="J157">
        <v>3.6</v>
      </c>
      <c r="K157">
        <v>3.6</v>
      </c>
      <c r="L157">
        <v>7.8</v>
      </c>
      <c r="M157">
        <f t="shared" si="25"/>
        <v>5</v>
      </c>
      <c r="N157">
        <f t="shared" si="19"/>
        <v>2.4248711305964274</v>
      </c>
      <c r="P157">
        <v>226500</v>
      </c>
      <c r="Q157">
        <v>8.6999999999999993</v>
      </c>
      <c r="R157">
        <v>8.6999999999999993</v>
      </c>
      <c r="S157">
        <v>4.3</v>
      </c>
      <c r="T157">
        <f t="shared" si="20"/>
        <v>7.2333333333333334</v>
      </c>
      <c r="U157">
        <f t="shared" si="21"/>
        <v>2.5403411844343506</v>
      </c>
      <c r="W157">
        <v>226500</v>
      </c>
      <c r="X157">
        <v>1.7</v>
      </c>
      <c r="Y157">
        <v>1.7</v>
      </c>
      <c r="Z157">
        <v>1.7</v>
      </c>
      <c r="AA157">
        <f t="shared" si="22"/>
        <v>1.7</v>
      </c>
      <c r="AB157">
        <f t="shared" si="23"/>
        <v>0</v>
      </c>
    </row>
    <row r="158" spans="2:28" x14ac:dyDescent="0.2">
      <c r="B158">
        <v>227000</v>
      </c>
      <c r="C158">
        <v>1.9</v>
      </c>
      <c r="D158">
        <v>1.9</v>
      </c>
      <c r="E158">
        <v>2.8</v>
      </c>
      <c r="F158">
        <f t="shared" si="24"/>
        <v>2.1999999999999997</v>
      </c>
      <c r="G158">
        <f t="shared" si="18"/>
        <v>0.51961524227066358</v>
      </c>
      <c r="I158">
        <v>227000</v>
      </c>
      <c r="J158">
        <v>1.5</v>
      </c>
      <c r="K158">
        <v>2.5</v>
      </c>
      <c r="L158">
        <v>2.2999999999999998</v>
      </c>
      <c r="M158">
        <f t="shared" si="25"/>
        <v>2.1</v>
      </c>
      <c r="N158">
        <f t="shared" si="19"/>
        <v>0.52915026221291839</v>
      </c>
      <c r="P158">
        <v>227000</v>
      </c>
      <c r="Q158">
        <v>3.9</v>
      </c>
      <c r="R158">
        <v>3.4</v>
      </c>
      <c r="S158">
        <v>2.1</v>
      </c>
      <c r="T158">
        <f t="shared" si="20"/>
        <v>3.1333333333333333</v>
      </c>
      <c r="U158">
        <f t="shared" si="21"/>
        <v>0.929157324317755</v>
      </c>
      <c r="W158">
        <v>227000</v>
      </c>
      <c r="X158">
        <v>2.6</v>
      </c>
      <c r="Y158">
        <v>3.5</v>
      </c>
      <c r="Z158">
        <v>2.4</v>
      </c>
      <c r="AA158">
        <f t="shared" si="22"/>
        <v>2.8333333333333335</v>
      </c>
      <c r="AB158">
        <f t="shared" si="23"/>
        <v>0.58594652770823341</v>
      </c>
    </row>
    <row r="159" spans="2:28" x14ac:dyDescent="0.2">
      <c r="B159">
        <v>227500</v>
      </c>
      <c r="C159">
        <v>0.6</v>
      </c>
      <c r="D159">
        <v>0.6</v>
      </c>
      <c r="E159">
        <v>1.1000000000000001</v>
      </c>
      <c r="F159">
        <f t="shared" si="24"/>
        <v>0.76666666666666661</v>
      </c>
      <c r="G159">
        <f t="shared" si="18"/>
        <v>0.28867513459481331</v>
      </c>
      <c r="I159">
        <v>227500</v>
      </c>
      <c r="J159">
        <v>1.1000000000000001</v>
      </c>
      <c r="K159">
        <v>2.1</v>
      </c>
      <c r="L159">
        <v>1.1000000000000001</v>
      </c>
      <c r="M159">
        <f t="shared" si="25"/>
        <v>1.4333333333333336</v>
      </c>
      <c r="N159">
        <f t="shared" si="19"/>
        <v>0.57735026918962518</v>
      </c>
      <c r="P159">
        <v>227500</v>
      </c>
      <c r="Q159">
        <v>7.9</v>
      </c>
      <c r="R159">
        <v>5.9</v>
      </c>
      <c r="S159">
        <v>4.9000000000000004</v>
      </c>
      <c r="T159">
        <f t="shared" si="20"/>
        <v>6.2333333333333343</v>
      </c>
      <c r="U159">
        <f t="shared" si="21"/>
        <v>1.5275252316519405</v>
      </c>
      <c r="W159">
        <v>227500</v>
      </c>
      <c r="X159">
        <v>2.9</v>
      </c>
      <c r="Y159">
        <v>2.9</v>
      </c>
      <c r="Z159">
        <v>1.4</v>
      </c>
      <c r="AA159">
        <f t="shared" si="22"/>
        <v>2.4</v>
      </c>
      <c r="AB159">
        <f t="shared" si="23"/>
        <v>0.86602540378443971</v>
      </c>
    </row>
    <row r="160" spans="2:28" x14ac:dyDescent="0.2">
      <c r="B160">
        <v>228000</v>
      </c>
      <c r="C160">
        <v>0.6</v>
      </c>
      <c r="D160">
        <v>0.6</v>
      </c>
      <c r="E160">
        <v>1.2</v>
      </c>
      <c r="F160">
        <f t="shared" si="24"/>
        <v>0.79999999999999993</v>
      </c>
      <c r="G160">
        <f t="shared" si="18"/>
        <v>0.34641016151377563</v>
      </c>
      <c r="I160">
        <v>228000</v>
      </c>
      <c r="J160">
        <v>1.3</v>
      </c>
      <c r="K160">
        <v>1.9</v>
      </c>
      <c r="L160">
        <v>1.5</v>
      </c>
      <c r="M160">
        <f t="shared" si="25"/>
        <v>1.5666666666666667</v>
      </c>
      <c r="N160">
        <f t="shared" si="19"/>
        <v>0.3055050463303885</v>
      </c>
      <c r="P160">
        <v>228000</v>
      </c>
      <c r="Q160">
        <v>8.5</v>
      </c>
      <c r="R160">
        <v>5.7</v>
      </c>
      <c r="S160">
        <v>3.5</v>
      </c>
      <c r="T160">
        <f t="shared" si="20"/>
        <v>5.8999999999999995</v>
      </c>
      <c r="U160">
        <f t="shared" si="21"/>
        <v>2.5059928172283352</v>
      </c>
      <c r="W160">
        <v>228000</v>
      </c>
      <c r="X160">
        <v>6</v>
      </c>
      <c r="Y160">
        <v>6</v>
      </c>
      <c r="Z160">
        <v>4.9000000000000004</v>
      </c>
      <c r="AA160">
        <f t="shared" si="22"/>
        <v>5.6333333333333329</v>
      </c>
      <c r="AB160">
        <f t="shared" si="23"/>
        <v>0.6350852961085881</v>
      </c>
    </row>
    <row r="161" spans="2:28" x14ac:dyDescent="0.2">
      <c r="B161">
        <v>228500</v>
      </c>
      <c r="C161">
        <v>2.1</v>
      </c>
      <c r="D161">
        <v>2.1</v>
      </c>
      <c r="E161">
        <v>3.9</v>
      </c>
      <c r="F161">
        <f t="shared" si="24"/>
        <v>2.6999999999999997</v>
      </c>
      <c r="G161">
        <f t="shared" si="18"/>
        <v>1.0392304845413265</v>
      </c>
      <c r="I161">
        <v>228500</v>
      </c>
      <c r="J161">
        <v>2.1</v>
      </c>
      <c r="K161">
        <v>3.8</v>
      </c>
      <c r="L161">
        <v>2.7</v>
      </c>
      <c r="M161">
        <f t="shared" si="25"/>
        <v>2.8666666666666671</v>
      </c>
      <c r="N161">
        <f t="shared" si="19"/>
        <v>0.86216781042516921</v>
      </c>
      <c r="P161">
        <v>228500</v>
      </c>
      <c r="Q161">
        <v>9.6999999999999993</v>
      </c>
      <c r="R161">
        <v>7.5</v>
      </c>
      <c r="S161">
        <v>4.7</v>
      </c>
      <c r="T161">
        <f t="shared" si="20"/>
        <v>7.3</v>
      </c>
      <c r="U161">
        <f t="shared" si="21"/>
        <v>2.5059928172283339</v>
      </c>
      <c r="W161">
        <v>228500</v>
      </c>
      <c r="X161">
        <v>1.6</v>
      </c>
      <c r="Y161">
        <v>1.6</v>
      </c>
      <c r="Z161">
        <v>1.6</v>
      </c>
      <c r="AA161">
        <f t="shared" si="22"/>
        <v>1.6000000000000003</v>
      </c>
      <c r="AB161">
        <f t="shared" si="23"/>
        <v>2.7194799110210365E-16</v>
      </c>
    </row>
    <row r="162" spans="2:28" x14ac:dyDescent="0.2">
      <c r="B162">
        <v>229000</v>
      </c>
      <c r="C162">
        <v>1.1000000000000001</v>
      </c>
      <c r="D162">
        <v>1.1000000000000001</v>
      </c>
      <c r="E162">
        <v>1.1000000000000001</v>
      </c>
      <c r="F162">
        <f t="shared" si="24"/>
        <v>1.1000000000000001</v>
      </c>
      <c r="G162">
        <f t="shared" si="18"/>
        <v>0</v>
      </c>
      <c r="I162">
        <v>229000</v>
      </c>
      <c r="J162">
        <v>0.8</v>
      </c>
      <c r="K162">
        <v>1.6</v>
      </c>
      <c r="L162">
        <v>0.8</v>
      </c>
      <c r="M162">
        <f t="shared" si="25"/>
        <v>1.0666666666666667</v>
      </c>
      <c r="N162">
        <f t="shared" si="19"/>
        <v>0.46188021535170065</v>
      </c>
      <c r="P162">
        <v>229000</v>
      </c>
      <c r="Q162">
        <v>11.2</v>
      </c>
      <c r="R162">
        <v>9.8000000000000007</v>
      </c>
      <c r="S162">
        <v>8.4</v>
      </c>
      <c r="T162">
        <f t="shared" si="20"/>
        <v>9.7999999999999989</v>
      </c>
      <c r="U162">
        <f t="shared" si="21"/>
        <v>1.400000000000013</v>
      </c>
      <c r="W162">
        <v>229000</v>
      </c>
      <c r="X162">
        <v>0.9</v>
      </c>
      <c r="Y162">
        <v>0.9</v>
      </c>
      <c r="Z162">
        <v>0.9</v>
      </c>
      <c r="AA162">
        <f t="shared" si="22"/>
        <v>0.9</v>
      </c>
      <c r="AB162">
        <f t="shared" si="23"/>
        <v>0</v>
      </c>
    </row>
    <row r="163" spans="2:28" x14ac:dyDescent="0.2">
      <c r="B163">
        <v>229500</v>
      </c>
      <c r="C163">
        <v>0.4</v>
      </c>
      <c r="D163">
        <v>0.4</v>
      </c>
      <c r="E163">
        <v>0.4</v>
      </c>
      <c r="F163">
        <f t="shared" si="24"/>
        <v>0.40000000000000008</v>
      </c>
      <c r="G163">
        <f t="shared" si="18"/>
        <v>6.7986997775525911E-17</v>
      </c>
      <c r="I163">
        <v>229500</v>
      </c>
      <c r="J163">
        <v>0.8</v>
      </c>
      <c r="K163">
        <v>1.2</v>
      </c>
      <c r="L163">
        <v>0.8</v>
      </c>
      <c r="M163">
        <f t="shared" si="25"/>
        <v>0.93333333333333324</v>
      </c>
      <c r="N163">
        <f t="shared" si="19"/>
        <v>0.23094010767585105</v>
      </c>
      <c r="P163">
        <v>229500</v>
      </c>
      <c r="Q163">
        <v>8.5</v>
      </c>
      <c r="R163">
        <v>8.5</v>
      </c>
      <c r="S163">
        <v>5</v>
      </c>
      <c r="T163">
        <f t="shared" si="20"/>
        <v>7.333333333333333</v>
      </c>
      <c r="U163">
        <f t="shared" si="21"/>
        <v>2.0207259421636889</v>
      </c>
      <c r="W163">
        <v>229500</v>
      </c>
      <c r="X163">
        <v>1.7</v>
      </c>
      <c r="Y163">
        <v>2.9</v>
      </c>
      <c r="Z163">
        <v>2.2999999999999998</v>
      </c>
      <c r="AA163">
        <f t="shared" si="22"/>
        <v>2.2999999999999998</v>
      </c>
      <c r="AB163">
        <f t="shared" si="23"/>
        <v>0.60000000000000098</v>
      </c>
    </row>
    <row r="164" spans="2:28" x14ac:dyDescent="0.2">
      <c r="B164">
        <v>230000</v>
      </c>
      <c r="C164">
        <v>0.4</v>
      </c>
      <c r="D164">
        <v>0.4</v>
      </c>
      <c r="E164">
        <v>0.4</v>
      </c>
      <c r="F164">
        <f t="shared" si="24"/>
        <v>0.40000000000000008</v>
      </c>
      <c r="G164">
        <f t="shared" si="18"/>
        <v>6.7986997775525911E-17</v>
      </c>
      <c r="I164">
        <v>230000</v>
      </c>
      <c r="J164">
        <v>1.9</v>
      </c>
      <c r="K164">
        <v>3</v>
      </c>
      <c r="L164">
        <v>2.2000000000000002</v>
      </c>
      <c r="M164">
        <f t="shared" si="25"/>
        <v>2.3666666666666667</v>
      </c>
      <c r="N164">
        <f t="shared" si="19"/>
        <v>0.56862407030773032</v>
      </c>
      <c r="P164">
        <v>230000</v>
      </c>
      <c r="Q164">
        <v>13.4</v>
      </c>
      <c r="R164">
        <v>12.2</v>
      </c>
      <c r="S164">
        <v>7.7</v>
      </c>
      <c r="T164">
        <f t="shared" si="20"/>
        <v>11.100000000000001</v>
      </c>
      <c r="U164">
        <f t="shared" si="21"/>
        <v>3.0049958402633346</v>
      </c>
      <c r="W164">
        <v>230000</v>
      </c>
      <c r="X164">
        <v>0.8</v>
      </c>
      <c r="Y164">
        <v>2.4</v>
      </c>
      <c r="Z164">
        <v>2.4</v>
      </c>
      <c r="AA164">
        <f t="shared" si="22"/>
        <v>1.8666666666666665</v>
      </c>
      <c r="AB164">
        <f t="shared" si="23"/>
        <v>0.92376043070340175</v>
      </c>
    </row>
    <row r="165" spans="2:28" x14ac:dyDescent="0.2">
      <c r="B165">
        <v>230500</v>
      </c>
      <c r="C165">
        <v>0.4</v>
      </c>
      <c r="D165">
        <v>0.4</v>
      </c>
      <c r="E165">
        <v>0.4</v>
      </c>
      <c r="F165">
        <f t="shared" si="24"/>
        <v>0.40000000000000008</v>
      </c>
      <c r="G165">
        <f t="shared" si="18"/>
        <v>6.7986997775525911E-17</v>
      </c>
      <c r="I165">
        <v>230500</v>
      </c>
      <c r="J165">
        <v>3.9</v>
      </c>
      <c r="K165">
        <v>5.2</v>
      </c>
      <c r="L165">
        <v>5.3</v>
      </c>
      <c r="M165">
        <f t="shared" si="25"/>
        <v>4.8</v>
      </c>
      <c r="N165">
        <f t="shared" si="19"/>
        <v>0.78102496759066964</v>
      </c>
      <c r="P165">
        <v>230500</v>
      </c>
      <c r="Q165">
        <v>13.9</v>
      </c>
      <c r="R165">
        <v>7.7</v>
      </c>
      <c r="S165">
        <v>4.4000000000000004</v>
      </c>
      <c r="T165">
        <f t="shared" si="20"/>
        <v>8.6666666666666661</v>
      </c>
      <c r="U165">
        <f t="shared" si="21"/>
        <v>4.82320778459039</v>
      </c>
      <c r="W165">
        <v>230500</v>
      </c>
      <c r="X165">
        <v>2.8</v>
      </c>
      <c r="Y165">
        <v>4.9000000000000004</v>
      </c>
      <c r="Z165">
        <v>4.9000000000000004</v>
      </c>
      <c r="AA165">
        <f t="shared" si="22"/>
        <v>4.2</v>
      </c>
      <c r="AB165">
        <f t="shared" si="23"/>
        <v>1.2124355652982137</v>
      </c>
    </row>
    <row r="166" spans="2:28" x14ac:dyDescent="0.2">
      <c r="B166">
        <v>231000</v>
      </c>
      <c r="C166">
        <v>0.4</v>
      </c>
      <c r="D166">
        <v>0.4</v>
      </c>
      <c r="E166">
        <v>0.4</v>
      </c>
      <c r="F166">
        <f t="shared" si="24"/>
        <v>0.40000000000000008</v>
      </c>
      <c r="G166">
        <f t="shared" si="18"/>
        <v>6.7986997775525911E-17</v>
      </c>
      <c r="I166">
        <v>231000</v>
      </c>
      <c r="J166">
        <v>5.7</v>
      </c>
      <c r="K166">
        <v>7.7</v>
      </c>
      <c r="L166">
        <v>7.7</v>
      </c>
      <c r="M166">
        <f t="shared" si="25"/>
        <v>7.0333333333333341</v>
      </c>
      <c r="N166">
        <f t="shared" si="19"/>
        <v>1.1547005383792495</v>
      </c>
      <c r="P166">
        <v>231000</v>
      </c>
      <c r="Q166">
        <v>15.5</v>
      </c>
      <c r="R166">
        <v>13.8</v>
      </c>
      <c r="S166">
        <v>10</v>
      </c>
      <c r="T166">
        <f t="shared" si="20"/>
        <v>13.1</v>
      </c>
      <c r="U166">
        <f t="shared" si="21"/>
        <v>2.816025568065756</v>
      </c>
      <c r="W166">
        <v>231000</v>
      </c>
      <c r="X166">
        <v>3.9</v>
      </c>
      <c r="Y166">
        <v>3.9</v>
      </c>
      <c r="Z166">
        <v>3.9</v>
      </c>
      <c r="AA166">
        <f t="shared" si="22"/>
        <v>3.9</v>
      </c>
      <c r="AB166">
        <f t="shared" si="23"/>
        <v>0</v>
      </c>
    </row>
    <row r="167" spans="2:28" x14ac:dyDescent="0.2">
      <c r="B167">
        <v>231500</v>
      </c>
      <c r="C167">
        <v>0.8</v>
      </c>
      <c r="D167">
        <v>1.1000000000000001</v>
      </c>
      <c r="E167">
        <v>1.4</v>
      </c>
      <c r="F167">
        <f t="shared" si="24"/>
        <v>1.0999999999999999</v>
      </c>
      <c r="G167">
        <f t="shared" si="18"/>
        <v>0.30000000000000049</v>
      </c>
      <c r="I167">
        <v>231500</v>
      </c>
      <c r="J167">
        <v>3.3</v>
      </c>
      <c r="K167">
        <v>3.8</v>
      </c>
      <c r="L167">
        <v>4.4000000000000004</v>
      </c>
      <c r="M167">
        <f t="shared" si="25"/>
        <v>3.8333333333333335</v>
      </c>
      <c r="N167">
        <f t="shared" si="19"/>
        <v>0.55075705472860814</v>
      </c>
      <c r="P167">
        <v>231500</v>
      </c>
      <c r="Q167">
        <v>11.8</v>
      </c>
      <c r="R167">
        <v>10.1</v>
      </c>
      <c r="S167">
        <v>9.9</v>
      </c>
      <c r="T167">
        <f t="shared" si="20"/>
        <v>10.6</v>
      </c>
      <c r="U167">
        <f t="shared" si="21"/>
        <v>1.0440306508910553</v>
      </c>
      <c r="W167">
        <v>231500</v>
      </c>
      <c r="X167">
        <v>2.2999999999999998</v>
      </c>
      <c r="Y167">
        <v>8.6</v>
      </c>
      <c r="Z167">
        <v>8.6</v>
      </c>
      <c r="AA167">
        <f t="shared" si="22"/>
        <v>6.5</v>
      </c>
      <c r="AB167">
        <f t="shared" si="23"/>
        <v>3.6373066958946407</v>
      </c>
    </row>
    <row r="168" spans="2:28" x14ac:dyDescent="0.2">
      <c r="B168">
        <v>232000</v>
      </c>
      <c r="C168">
        <v>0.9</v>
      </c>
      <c r="D168">
        <v>1.2</v>
      </c>
      <c r="E168">
        <v>3.4</v>
      </c>
      <c r="F168">
        <f t="shared" si="24"/>
        <v>1.8333333333333333</v>
      </c>
      <c r="G168">
        <f t="shared" si="18"/>
        <v>1.3650396819628843</v>
      </c>
      <c r="I168">
        <v>232000</v>
      </c>
      <c r="J168">
        <v>4</v>
      </c>
      <c r="K168">
        <v>6.9</v>
      </c>
      <c r="L168">
        <v>4.5</v>
      </c>
      <c r="M168">
        <f t="shared" si="25"/>
        <v>5.1333333333333337</v>
      </c>
      <c r="N168">
        <f t="shared" si="19"/>
        <v>1.5502687938977988</v>
      </c>
      <c r="P168">
        <v>232000</v>
      </c>
      <c r="Q168">
        <v>11.3</v>
      </c>
      <c r="R168">
        <v>7.5</v>
      </c>
      <c r="S168">
        <v>7.5</v>
      </c>
      <c r="T168">
        <f t="shared" si="20"/>
        <v>8.7666666666666675</v>
      </c>
      <c r="U168">
        <f t="shared" si="21"/>
        <v>2.1939310229205744</v>
      </c>
      <c r="W168">
        <v>232000</v>
      </c>
      <c r="X168">
        <v>0.8</v>
      </c>
      <c r="Y168">
        <v>3.4</v>
      </c>
      <c r="Z168">
        <v>3.4</v>
      </c>
      <c r="AA168">
        <f t="shared" si="22"/>
        <v>2.5333333333333332</v>
      </c>
      <c r="AB168">
        <f t="shared" si="23"/>
        <v>1.5011106998930266</v>
      </c>
    </row>
    <row r="169" spans="2:28" x14ac:dyDescent="0.2">
      <c r="B169">
        <v>232500</v>
      </c>
      <c r="C169">
        <v>2.9</v>
      </c>
      <c r="D169">
        <v>3.3</v>
      </c>
      <c r="E169">
        <v>4.9000000000000004</v>
      </c>
      <c r="F169">
        <f t="shared" si="24"/>
        <v>3.6999999999999997</v>
      </c>
      <c r="G169">
        <f t="shared" si="18"/>
        <v>1.0583005244258368</v>
      </c>
      <c r="I169">
        <v>232500</v>
      </c>
      <c r="J169">
        <v>13.3</v>
      </c>
      <c r="K169">
        <v>13.3</v>
      </c>
      <c r="L169">
        <v>15.2</v>
      </c>
      <c r="M169">
        <f t="shared" si="25"/>
        <v>13.933333333333332</v>
      </c>
      <c r="N169">
        <f t="shared" si="19"/>
        <v>1.0969655114602881</v>
      </c>
      <c r="P169">
        <v>232500</v>
      </c>
      <c r="Q169">
        <v>19.5</v>
      </c>
      <c r="R169">
        <v>15.9</v>
      </c>
      <c r="S169">
        <v>14.7</v>
      </c>
      <c r="T169">
        <f t="shared" si="20"/>
        <v>16.7</v>
      </c>
      <c r="U169">
        <f t="shared" si="21"/>
        <v>2.4979991993593726</v>
      </c>
      <c r="W169">
        <v>232500</v>
      </c>
      <c r="X169">
        <v>0.8</v>
      </c>
      <c r="Y169">
        <v>2.5</v>
      </c>
      <c r="Z169">
        <v>2.5</v>
      </c>
      <c r="AA169">
        <f t="shared" si="22"/>
        <v>1.9333333333333333</v>
      </c>
      <c r="AB169">
        <f t="shared" si="23"/>
        <v>0.98149545762236401</v>
      </c>
    </row>
    <row r="170" spans="2:28" x14ac:dyDescent="0.2">
      <c r="B170">
        <v>233000</v>
      </c>
      <c r="C170">
        <v>1.3</v>
      </c>
      <c r="D170">
        <v>1.3</v>
      </c>
      <c r="E170">
        <v>1.3</v>
      </c>
      <c r="F170">
        <f t="shared" si="24"/>
        <v>1.3</v>
      </c>
      <c r="G170">
        <f t="shared" si="18"/>
        <v>0</v>
      </c>
      <c r="I170">
        <v>233000</v>
      </c>
      <c r="J170">
        <v>3.9</v>
      </c>
      <c r="K170">
        <v>3.9</v>
      </c>
      <c r="L170">
        <v>5.2</v>
      </c>
      <c r="M170">
        <f t="shared" si="25"/>
        <v>4.333333333333333</v>
      </c>
      <c r="N170">
        <f t="shared" si="19"/>
        <v>0.75055534994651296</v>
      </c>
      <c r="P170">
        <v>233000</v>
      </c>
      <c r="Q170">
        <v>11.4</v>
      </c>
      <c r="R170">
        <v>11.4</v>
      </c>
      <c r="S170">
        <v>3.8</v>
      </c>
      <c r="T170">
        <f t="shared" si="20"/>
        <v>8.8666666666666671</v>
      </c>
      <c r="U170">
        <f t="shared" si="21"/>
        <v>4.387862045841155</v>
      </c>
      <c r="W170">
        <v>233000</v>
      </c>
      <c r="X170">
        <v>1.2</v>
      </c>
      <c r="Y170">
        <v>4.5</v>
      </c>
      <c r="Z170">
        <v>4.5</v>
      </c>
      <c r="AA170">
        <f t="shared" si="22"/>
        <v>3.4</v>
      </c>
      <c r="AB170">
        <f t="shared" si="23"/>
        <v>1.9052558883257649</v>
      </c>
    </row>
    <row r="171" spans="2:28" x14ac:dyDescent="0.2">
      <c r="B171">
        <v>233500</v>
      </c>
      <c r="C171">
        <v>5.8</v>
      </c>
      <c r="D171">
        <v>5.8</v>
      </c>
      <c r="E171">
        <v>5.8</v>
      </c>
      <c r="F171">
        <f t="shared" si="24"/>
        <v>5.8</v>
      </c>
      <c r="G171">
        <f t="shared" si="18"/>
        <v>0</v>
      </c>
      <c r="I171">
        <v>233500</v>
      </c>
      <c r="J171">
        <v>2.2999999999999998</v>
      </c>
      <c r="K171">
        <v>2.2999999999999998</v>
      </c>
      <c r="L171">
        <v>5.2</v>
      </c>
      <c r="M171">
        <f t="shared" si="25"/>
        <v>3.2666666666666671</v>
      </c>
      <c r="N171">
        <f t="shared" si="19"/>
        <v>1.674315780649914</v>
      </c>
      <c r="P171">
        <v>233500</v>
      </c>
      <c r="Q171">
        <v>12.6</v>
      </c>
      <c r="R171">
        <v>12.6</v>
      </c>
      <c r="S171">
        <v>8.6</v>
      </c>
      <c r="T171">
        <f t="shared" si="20"/>
        <v>11.266666666666666</v>
      </c>
      <c r="U171">
        <f t="shared" si="21"/>
        <v>2.3094010767585051</v>
      </c>
      <c r="W171">
        <v>233500</v>
      </c>
      <c r="X171">
        <v>13.1</v>
      </c>
      <c r="Y171">
        <v>15.9</v>
      </c>
      <c r="Z171">
        <v>15.9</v>
      </c>
      <c r="AA171">
        <f t="shared" si="22"/>
        <v>14.966666666666667</v>
      </c>
      <c r="AB171">
        <f t="shared" si="23"/>
        <v>1.6165807537309524</v>
      </c>
    </row>
    <row r="172" spans="2:28" x14ac:dyDescent="0.2">
      <c r="B172">
        <v>234000</v>
      </c>
      <c r="C172">
        <v>4</v>
      </c>
      <c r="D172">
        <v>4</v>
      </c>
      <c r="E172">
        <v>4</v>
      </c>
      <c r="F172">
        <f t="shared" si="24"/>
        <v>4</v>
      </c>
      <c r="G172">
        <f t="shared" si="18"/>
        <v>0</v>
      </c>
      <c r="I172">
        <v>234000</v>
      </c>
      <c r="J172">
        <v>5.5</v>
      </c>
      <c r="K172">
        <v>5.5</v>
      </c>
      <c r="L172">
        <v>9.1</v>
      </c>
      <c r="M172">
        <f t="shared" si="25"/>
        <v>6.7</v>
      </c>
      <c r="N172">
        <f t="shared" si="19"/>
        <v>2.0784609690826512</v>
      </c>
      <c r="P172">
        <v>234000</v>
      </c>
      <c r="Q172">
        <v>9.6999999999999993</v>
      </c>
      <c r="R172">
        <v>6.4</v>
      </c>
      <c r="S172">
        <v>2.7</v>
      </c>
      <c r="T172">
        <f t="shared" si="20"/>
        <v>6.2666666666666666</v>
      </c>
      <c r="U172">
        <f t="shared" si="21"/>
        <v>3.5019042438840797</v>
      </c>
      <c r="W172">
        <v>234000</v>
      </c>
      <c r="X172">
        <v>2.5</v>
      </c>
      <c r="Y172">
        <v>2.5</v>
      </c>
      <c r="Z172">
        <v>2.5</v>
      </c>
      <c r="AA172">
        <f t="shared" si="22"/>
        <v>2.5</v>
      </c>
      <c r="AB172">
        <f t="shared" si="23"/>
        <v>0</v>
      </c>
    </row>
    <row r="173" spans="2:28" x14ac:dyDescent="0.2">
      <c r="B173">
        <v>234500</v>
      </c>
      <c r="C173">
        <v>0.8</v>
      </c>
      <c r="D173">
        <v>0.8</v>
      </c>
      <c r="E173">
        <v>0.8</v>
      </c>
      <c r="F173">
        <f t="shared" si="24"/>
        <v>0.80000000000000016</v>
      </c>
      <c r="G173">
        <f t="shared" si="18"/>
        <v>1.3597399555105182E-16</v>
      </c>
      <c r="I173">
        <v>234500</v>
      </c>
      <c r="J173">
        <v>5.4</v>
      </c>
      <c r="K173">
        <v>5.4</v>
      </c>
      <c r="L173">
        <v>5.4</v>
      </c>
      <c r="M173">
        <f t="shared" si="25"/>
        <v>5.4000000000000012</v>
      </c>
      <c r="N173">
        <f t="shared" si="19"/>
        <v>1.0877919644084146E-15</v>
      </c>
      <c r="P173">
        <v>234500</v>
      </c>
      <c r="Q173">
        <v>15.1</v>
      </c>
      <c r="R173">
        <v>8.8000000000000007</v>
      </c>
      <c r="S173">
        <v>5.8</v>
      </c>
      <c r="T173">
        <f t="shared" si="20"/>
        <v>9.9</v>
      </c>
      <c r="U173">
        <f t="shared" si="21"/>
        <v>4.7465777145223278</v>
      </c>
      <c r="W173">
        <v>234500</v>
      </c>
      <c r="X173">
        <v>2.5</v>
      </c>
      <c r="Y173">
        <v>2.5</v>
      </c>
      <c r="Z173">
        <v>2.4</v>
      </c>
      <c r="AA173">
        <f t="shared" si="22"/>
        <v>2.4666666666666668</v>
      </c>
      <c r="AB173">
        <f t="shared" si="23"/>
        <v>5.773502691896263E-2</v>
      </c>
    </row>
    <row r="174" spans="2:28" x14ac:dyDescent="0.2">
      <c r="B174">
        <v>235000</v>
      </c>
      <c r="C174">
        <v>0.8</v>
      </c>
      <c r="D174">
        <v>0.8</v>
      </c>
      <c r="E174">
        <v>0.8</v>
      </c>
      <c r="F174">
        <f t="shared" si="24"/>
        <v>0.80000000000000016</v>
      </c>
      <c r="G174">
        <f t="shared" si="18"/>
        <v>1.3597399555105182E-16</v>
      </c>
      <c r="I174">
        <v>235000</v>
      </c>
      <c r="J174">
        <v>4.0999999999999996</v>
      </c>
      <c r="K174">
        <v>4.0999999999999996</v>
      </c>
      <c r="L174">
        <v>4.5</v>
      </c>
      <c r="M174">
        <f t="shared" si="25"/>
        <v>4.2333333333333334</v>
      </c>
      <c r="N174">
        <f t="shared" si="19"/>
        <v>0.23094010767585052</v>
      </c>
      <c r="P174">
        <v>235000</v>
      </c>
      <c r="Q174">
        <v>12</v>
      </c>
      <c r="R174">
        <v>12</v>
      </c>
      <c r="S174">
        <v>8.5</v>
      </c>
      <c r="T174">
        <f t="shared" si="20"/>
        <v>10.833333333333334</v>
      </c>
      <c r="U174">
        <f t="shared" si="21"/>
        <v>2.0207259421636925</v>
      </c>
      <c r="W174">
        <v>235000</v>
      </c>
      <c r="X174">
        <v>2.2000000000000002</v>
      </c>
      <c r="Y174">
        <v>5.6</v>
      </c>
      <c r="Z174">
        <v>3.2</v>
      </c>
      <c r="AA174">
        <f t="shared" si="22"/>
        <v>3.6666666666666665</v>
      </c>
      <c r="AB174">
        <f t="shared" si="23"/>
        <v>1.7473789896108203</v>
      </c>
    </row>
    <row r="175" spans="2:28" x14ac:dyDescent="0.2">
      <c r="B175">
        <v>235500</v>
      </c>
      <c r="C175">
        <v>1.3</v>
      </c>
      <c r="D175">
        <v>1.3</v>
      </c>
      <c r="E175">
        <v>1.3</v>
      </c>
      <c r="F175">
        <f t="shared" si="24"/>
        <v>1.3</v>
      </c>
      <c r="G175">
        <f t="shared" si="18"/>
        <v>0</v>
      </c>
      <c r="I175">
        <v>235500</v>
      </c>
      <c r="J175">
        <v>6.8</v>
      </c>
      <c r="K175">
        <v>6.8</v>
      </c>
      <c r="L175">
        <v>8.1</v>
      </c>
      <c r="M175">
        <f t="shared" si="25"/>
        <v>7.2333333333333334</v>
      </c>
      <c r="N175">
        <f t="shared" si="19"/>
        <v>0.75055534994651341</v>
      </c>
      <c r="P175">
        <v>235500</v>
      </c>
      <c r="Q175">
        <v>14.2</v>
      </c>
      <c r="R175">
        <v>12.5</v>
      </c>
      <c r="S175">
        <v>8.9</v>
      </c>
      <c r="T175">
        <f t="shared" si="20"/>
        <v>11.866666666666667</v>
      </c>
      <c r="U175">
        <f t="shared" si="21"/>
        <v>2.7061657993059707</v>
      </c>
      <c r="W175">
        <v>235500</v>
      </c>
      <c r="X175">
        <v>0.4</v>
      </c>
      <c r="Y175">
        <v>1.2</v>
      </c>
      <c r="Z175">
        <v>0.9</v>
      </c>
      <c r="AA175">
        <f t="shared" si="22"/>
        <v>0.83333333333333337</v>
      </c>
      <c r="AB175">
        <f t="shared" si="23"/>
        <v>0.40414518843273806</v>
      </c>
    </row>
    <row r="176" spans="2:28" x14ac:dyDescent="0.2">
      <c r="B176">
        <v>236000</v>
      </c>
      <c r="C176">
        <v>5.6</v>
      </c>
      <c r="D176">
        <v>5.6</v>
      </c>
      <c r="E176">
        <v>5.6</v>
      </c>
      <c r="F176">
        <f t="shared" si="24"/>
        <v>5.5999999999999988</v>
      </c>
      <c r="G176">
        <f t="shared" si="18"/>
        <v>1.0877919644084146E-15</v>
      </c>
      <c r="I176">
        <v>236000</v>
      </c>
      <c r="J176">
        <v>4.2</v>
      </c>
      <c r="K176">
        <v>4.2</v>
      </c>
      <c r="L176">
        <v>4.2</v>
      </c>
      <c r="M176">
        <f t="shared" si="25"/>
        <v>4.2</v>
      </c>
      <c r="N176">
        <f t="shared" si="19"/>
        <v>0</v>
      </c>
      <c r="P176">
        <v>236000</v>
      </c>
      <c r="Q176">
        <v>9.9</v>
      </c>
      <c r="R176">
        <v>8.5</v>
      </c>
      <c r="S176">
        <v>4.3</v>
      </c>
      <c r="T176">
        <f t="shared" si="20"/>
        <v>7.5666666666666664</v>
      </c>
      <c r="U176">
        <f t="shared" si="21"/>
        <v>2.9143323992525869</v>
      </c>
      <c r="W176">
        <v>236000</v>
      </c>
      <c r="X176">
        <v>0.4</v>
      </c>
      <c r="Y176">
        <v>1.4</v>
      </c>
      <c r="Z176">
        <v>1.2</v>
      </c>
      <c r="AA176">
        <f t="shared" si="22"/>
        <v>1</v>
      </c>
      <c r="AB176">
        <f t="shared" si="23"/>
        <v>0.52915026221291794</v>
      </c>
    </row>
    <row r="177" spans="2:28" x14ac:dyDescent="0.2">
      <c r="B177">
        <v>236500</v>
      </c>
      <c r="C177">
        <v>4.8</v>
      </c>
      <c r="D177">
        <v>4.8</v>
      </c>
      <c r="E177">
        <v>6</v>
      </c>
      <c r="F177">
        <f t="shared" si="24"/>
        <v>5.2</v>
      </c>
      <c r="G177">
        <f t="shared" si="18"/>
        <v>0.69282032302755381</v>
      </c>
      <c r="I177">
        <v>236500</v>
      </c>
      <c r="J177">
        <v>1.6</v>
      </c>
      <c r="K177">
        <v>1.6</v>
      </c>
      <c r="L177">
        <v>1.6</v>
      </c>
      <c r="M177">
        <f t="shared" si="25"/>
        <v>1.6000000000000003</v>
      </c>
      <c r="N177">
        <f t="shared" si="19"/>
        <v>2.7194799110210365E-16</v>
      </c>
      <c r="P177">
        <v>236500</v>
      </c>
      <c r="Q177">
        <v>15.6</v>
      </c>
      <c r="R177">
        <v>11.3</v>
      </c>
      <c r="S177">
        <v>9</v>
      </c>
      <c r="T177">
        <f t="shared" si="20"/>
        <v>11.966666666666667</v>
      </c>
      <c r="U177">
        <f t="shared" si="21"/>
        <v>3.3501243758005996</v>
      </c>
      <c r="W177">
        <v>236500</v>
      </c>
      <c r="X177">
        <v>0.4</v>
      </c>
      <c r="Y177">
        <v>1.5</v>
      </c>
      <c r="Z177">
        <v>1.5</v>
      </c>
      <c r="AA177">
        <f t="shared" si="22"/>
        <v>1.1333333333333333</v>
      </c>
      <c r="AB177">
        <f t="shared" si="23"/>
        <v>0.63508529610858855</v>
      </c>
    </row>
    <row r="178" spans="2:28" x14ac:dyDescent="0.2">
      <c r="B178">
        <v>237000</v>
      </c>
      <c r="C178">
        <v>1.6</v>
      </c>
      <c r="D178">
        <v>1.6</v>
      </c>
      <c r="E178">
        <v>1.6</v>
      </c>
      <c r="F178">
        <f t="shared" si="24"/>
        <v>1.6000000000000003</v>
      </c>
      <c r="G178">
        <f t="shared" si="18"/>
        <v>2.7194799110210365E-16</v>
      </c>
      <c r="I178">
        <v>237000</v>
      </c>
      <c r="J178">
        <v>2.4</v>
      </c>
      <c r="K178">
        <v>2.4</v>
      </c>
      <c r="L178">
        <v>2.4</v>
      </c>
      <c r="M178">
        <f t="shared" si="25"/>
        <v>2.4</v>
      </c>
      <c r="N178">
        <f t="shared" si="19"/>
        <v>0</v>
      </c>
      <c r="P178">
        <v>237000</v>
      </c>
      <c r="Q178">
        <v>7.5</v>
      </c>
      <c r="R178">
        <v>7.5</v>
      </c>
      <c r="S178">
        <v>5</v>
      </c>
      <c r="T178">
        <f t="shared" si="20"/>
        <v>6.666666666666667</v>
      </c>
      <c r="U178">
        <f t="shared" si="21"/>
        <v>1.4433756729740628</v>
      </c>
      <c r="W178">
        <v>237000</v>
      </c>
      <c r="X178">
        <v>0.4</v>
      </c>
      <c r="Y178">
        <v>1.3</v>
      </c>
      <c r="Z178">
        <v>1.3</v>
      </c>
      <c r="AA178">
        <f t="shared" si="22"/>
        <v>1</v>
      </c>
      <c r="AB178">
        <f t="shared" si="23"/>
        <v>0.51961524227066325</v>
      </c>
    </row>
    <row r="179" spans="2:28" x14ac:dyDescent="0.2">
      <c r="B179">
        <v>237500</v>
      </c>
      <c r="C179">
        <v>0.9</v>
      </c>
      <c r="D179">
        <v>0.9</v>
      </c>
      <c r="E179">
        <v>0.9</v>
      </c>
      <c r="F179">
        <f t="shared" si="24"/>
        <v>0.9</v>
      </c>
      <c r="G179">
        <f t="shared" si="18"/>
        <v>0</v>
      </c>
      <c r="I179">
        <v>237500</v>
      </c>
      <c r="J179">
        <v>3</v>
      </c>
      <c r="K179">
        <v>3</v>
      </c>
      <c r="L179">
        <v>3</v>
      </c>
      <c r="M179">
        <f t="shared" si="25"/>
        <v>3</v>
      </c>
      <c r="N179">
        <f t="shared" si="19"/>
        <v>0</v>
      </c>
      <c r="P179">
        <v>237500</v>
      </c>
      <c r="Q179">
        <v>22.2</v>
      </c>
      <c r="R179">
        <v>16.7</v>
      </c>
      <c r="S179">
        <v>11.8</v>
      </c>
      <c r="T179">
        <f t="shared" si="20"/>
        <v>16.900000000000002</v>
      </c>
      <c r="U179">
        <f t="shared" si="21"/>
        <v>5.2028838157314254</v>
      </c>
      <c r="W179">
        <v>237500</v>
      </c>
      <c r="X179">
        <v>1.5</v>
      </c>
      <c r="Y179">
        <v>3.5</v>
      </c>
      <c r="Z179">
        <v>2.5</v>
      </c>
      <c r="AA179">
        <f t="shared" si="22"/>
        <v>2.5</v>
      </c>
      <c r="AB179">
        <f t="shared" si="23"/>
        <v>1</v>
      </c>
    </row>
    <row r="180" spans="2:28" x14ac:dyDescent="0.2">
      <c r="B180">
        <v>238000</v>
      </c>
      <c r="C180">
        <v>1.6</v>
      </c>
      <c r="D180">
        <v>1.6</v>
      </c>
      <c r="E180">
        <v>1.6</v>
      </c>
      <c r="F180">
        <f t="shared" si="24"/>
        <v>1.6000000000000003</v>
      </c>
      <c r="G180">
        <f t="shared" si="18"/>
        <v>2.7194799110210365E-16</v>
      </c>
      <c r="I180">
        <v>238000</v>
      </c>
      <c r="J180">
        <v>5</v>
      </c>
      <c r="K180">
        <v>5</v>
      </c>
      <c r="L180">
        <v>5</v>
      </c>
      <c r="M180">
        <f t="shared" si="25"/>
        <v>5</v>
      </c>
      <c r="N180">
        <f t="shared" si="19"/>
        <v>0</v>
      </c>
      <c r="P180">
        <v>238000</v>
      </c>
      <c r="Q180">
        <v>9.5</v>
      </c>
      <c r="R180">
        <v>6.8</v>
      </c>
      <c r="S180">
        <v>4.0999999999999996</v>
      </c>
      <c r="T180">
        <f t="shared" si="20"/>
        <v>6.8</v>
      </c>
      <c r="U180">
        <f t="shared" si="21"/>
        <v>2.7000000000000011</v>
      </c>
      <c r="W180">
        <v>238000</v>
      </c>
      <c r="X180">
        <v>7</v>
      </c>
      <c r="Y180">
        <v>7.5</v>
      </c>
      <c r="Z180">
        <v>4.7</v>
      </c>
      <c r="AA180">
        <f t="shared" si="22"/>
        <v>6.3999999999999995</v>
      </c>
      <c r="AB180">
        <f t="shared" si="23"/>
        <v>1.4933184523068093</v>
      </c>
    </row>
    <row r="181" spans="2:28" x14ac:dyDescent="0.2">
      <c r="B181">
        <v>238500</v>
      </c>
      <c r="C181">
        <v>1.3</v>
      </c>
      <c r="D181">
        <v>1.3</v>
      </c>
      <c r="E181">
        <v>1.3</v>
      </c>
      <c r="F181">
        <f t="shared" si="24"/>
        <v>1.3</v>
      </c>
      <c r="G181">
        <f t="shared" si="18"/>
        <v>0</v>
      </c>
      <c r="I181">
        <v>238500</v>
      </c>
      <c r="J181">
        <v>6.8</v>
      </c>
      <c r="K181">
        <v>6.8</v>
      </c>
      <c r="L181">
        <v>7.2</v>
      </c>
      <c r="M181">
        <f t="shared" si="25"/>
        <v>6.9333333333333336</v>
      </c>
      <c r="N181">
        <f t="shared" si="19"/>
        <v>0.23094010767585052</v>
      </c>
      <c r="P181">
        <v>238500</v>
      </c>
      <c r="Q181">
        <v>14.3</v>
      </c>
      <c r="R181">
        <v>14.3</v>
      </c>
      <c r="S181">
        <v>8.5</v>
      </c>
      <c r="T181">
        <f t="shared" si="20"/>
        <v>12.366666666666667</v>
      </c>
      <c r="U181">
        <f t="shared" si="21"/>
        <v>3.3486315612998303</v>
      </c>
      <c r="W181">
        <v>238500</v>
      </c>
      <c r="X181">
        <v>1.1000000000000001</v>
      </c>
      <c r="Y181">
        <v>1.2</v>
      </c>
      <c r="Z181">
        <v>1.2</v>
      </c>
      <c r="AA181">
        <f t="shared" si="22"/>
        <v>1.1666666666666667</v>
      </c>
      <c r="AB181">
        <f t="shared" si="23"/>
        <v>5.7735026918962505E-2</v>
      </c>
    </row>
    <row r="182" spans="2:28" x14ac:dyDescent="0.2">
      <c r="B182">
        <v>239000</v>
      </c>
      <c r="C182">
        <v>1.4</v>
      </c>
      <c r="D182">
        <v>1.4</v>
      </c>
      <c r="E182">
        <v>1.4</v>
      </c>
      <c r="F182">
        <f t="shared" si="24"/>
        <v>1.3999999999999997</v>
      </c>
      <c r="G182">
        <f t="shared" si="18"/>
        <v>2.7194799110210365E-16</v>
      </c>
      <c r="I182">
        <v>239000</v>
      </c>
      <c r="J182">
        <v>2.1</v>
      </c>
      <c r="K182">
        <v>2.1</v>
      </c>
      <c r="L182">
        <v>4.2</v>
      </c>
      <c r="M182">
        <f t="shared" si="25"/>
        <v>2.8000000000000003</v>
      </c>
      <c r="N182">
        <f t="shared" si="19"/>
        <v>1.2124355652982144</v>
      </c>
      <c r="P182">
        <v>239000</v>
      </c>
      <c r="Q182">
        <v>8.4</v>
      </c>
      <c r="R182">
        <v>8.4</v>
      </c>
      <c r="S182">
        <v>2.6</v>
      </c>
      <c r="T182">
        <f t="shared" si="20"/>
        <v>6.4666666666666677</v>
      </c>
      <c r="U182">
        <f t="shared" si="21"/>
        <v>3.3486315612998272</v>
      </c>
      <c r="W182">
        <v>239000</v>
      </c>
      <c r="X182">
        <v>0.8</v>
      </c>
      <c r="Y182">
        <v>1.8</v>
      </c>
      <c r="Z182">
        <v>1.8</v>
      </c>
      <c r="AA182">
        <f t="shared" si="22"/>
        <v>1.4666666666666668</v>
      </c>
      <c r="AB182">
        <f t="shared" si="23"/>
        <v>0.57735026918962584</v>
      </c>
    </row>
    <row r="183" spans="2:28" x14ac:dyDescent="0.2">
      <c r="B183">
        <v>239500</v>
      </c>
      <c r="C183">
        <v>4.3</v>
      </c>
      <c r="D183">
        <v>4.3</v>
      </c>
      <c r="E183">
        <v>4.3</v>
      </c>
      <c r="F183">
        <f t="shared" si="24"/>
        <v>4.3</v>
      </c>
      <c r="G183">
        <f t="shared" si="18"/>
        <v>0</v>
      </c>
      <c r="I183">
        <v>239500</v>
      </c>
      <c r="J183">
        <v>1.6</v>
      </c>
      <c r="K183">
        <v>2.7</v>
      </c>
      <c r="L183">
        <v>1.9</v>
      </c>
      <c r="M183">
        <f t="shared" si="25"/>
        <v>2.0666666666666669</v>
      </c>
      <c r="N183">
        <f t="shared" si="19"/>
        <v>0.5686240703077311</v>
      </c>
      <c r="P183">
        <v>239500</v>
      </c>
      <c r="Q183">
        <v>15.7</v>
      </c>
      <c r="R183">
        <v>12.2</v>
      </c>
      <c r="S183">
        <v>3.7</v>
      </c>
      <c r="T183">
        <f t="shared" si="20"/>
        <v>10.533333333333333</v>
      </c>
      <c r="U183">
        <f t="shared" si="21"/>
        <v>6.1711695271912044</v>
      </c>
      <c r="W183">
        <v>239500</v>
      </c>
      <c r="X183">
        <v>0.6</v>
      </c>
      <c r="Y183">
        <v>1.7</v>
      </c>
      <c r="Z183">
        <v>1.7</v>
      </c>
      <c r="AA183">
        <f t="shared" si="22"/>
        <v>1.3333333333333333</v>
      </c>
      <c r="AB183">
        <f t="shared" si="23"/>
        <v>0.63508529610858799</v>
      </c>
    </row>
    <row r="184" spans="2:28" x14ac:dyDescent="0.2">
      <c r="B184">
        <v>240000</v>
      </c>
      <c r="C184">
        <v>1.5</v>
      </c>
      <c r="D184">
        <v>1.5</v>
      </c>
      <c r="E184">
        <v>1.5</v>
      </c>
      <c r="F184">
        <f t="shared" si="24"/>
        <v>1.5</v>
      </c>
      <c r="G184">
        <f t="shared" si="18"/>
        <v>0</v>
      </c>
      <c r="I184">
        <v>240000</v>
      </c>
      <c r="J184">
        <v>0.8</v>
      </c>
      <c r="K184">
        <v>1.6</v>
      </c>
      <c r="L184">
        <v>0.8</v>
      </c>
      <c r="M184">
        <f t="shared" si="25"/>
        <v>1.0666666666666667</v>
      </c>
      <c r="N184">
        <f t="shared" si="19"/>
        <v>0.46188021535170065</v>
      </c>
      <c r="P184">
        <v>240000</v>
      </c>
      <c r="Q184">
        <v>15.8</v>
      </c>
      <c r="R184">
        <v>14.1</v>
      </c>
      <c r="S184">
        <v>12.3</v>
      </c>
      <c r="T184">
        <f t="shared" si="20"/>
        <v>14.066666666666668</v>
      </c>
      <c r="U184">
        <f t="shared" si="21"/>
        <v>1.7502380790433434</v>
      </c>
      <c r="W184">
        <v>240000</v>
      </c>
      <c r="X184">
        <v>0.6</v>
      </c>
      <c r="Y184">
        <v>1.1000000000000001</v>
      </c>
      <c r="Z184">
        <v>1.1000000000000001</v>
      </c>
      <c r="AA184">
        <f t="shared" si="22"/>
        <v>0.93333333333333346</v>
      </c>
      <c r="AB184">
        <f t="shared" si="23"/>
        <v>0.28867513459481275</v>
      </c>
    </row>
    <row r="185" spans="2:28" x14ac:dyDescent="0.2">
      <c r="B185">
        <v>240500</v>
      </c>
      <c r="C185">
        <v>2.6</v>
      </c>
      <c r="D185">
        <v>2.6</v>
      </c>
      <c r="E185">
        <v>3.3</v>
      </c>
      <c r="F185">
        <f t="shared" si="24"/>
        <v>2.8333333333333335</v>
      </c>
      <c r="G185">
        <f t="shared" si="18"/>
        <v>0.40414518843273883</v>
      </c>
      <c r="I185">
        <v>240500</v>
      </c>
      <c r="J185">
        <v>0.8</v>
      </c>
      <c r="K185">
        <v>1.3</v>
      </c>
      <c r="L185">
        <v>0.8</v>
      </c>
      <c r="M185">
        <f t="shared" si="25"/>
        <v>0.96666666666666679</v>
      </c>
      <c r="N185">
        <f t="shared" si="19"/>
        <v>0.28867513459481237</v>
      </c>
      <c r="P185">
        <v>240500</v>
      </c>
      <c r="Q185">
        <v>19.2</v>
      </c>
      <c r="R185">
        <v>15.7</v>
      </c>
      <c r="S185">
        <v>10.199999999999999</v>
      </c>
      <c r="T185">
        <f t="shared" si="20"/>
        <v>15.033333333333331</v>
      </c>
      <c r="U185">
        <f t="shared" si="21"/>
        <v>4.5368858629387372</v>
      </c>
      <c r="W185">
        <v>240500</v>
      </c>
      <c r="X185">
        <v>0.9</v>
      </c>
      <c r="Y185">
        <v>1.4</v>
      </c>
      <c r="Z185">
        <v>1.4</v>
      </c>
      <c r="AA185">
        <f t="shared" si="22"/>
        <v>1.2333333333333332</v>
      </c>
      <c r="AB185">
        <f t="shared" si="23"/>
        <v>0.28867513459481314</v>
      </c>
    </row>
    <row r="186" spans="2:28" x14ac:dyDescent="0.2">
      <c r="B186">
        <v>241000</v>
      </c>
      <c r="C186">
        <v>0.9</v>
      </c>
      <c r="D186">
        <v>1.1000000000000001</v>
      </c>
      <c r="E186">
        <v>1.1000000000000001</v>
      </c>
      <c r="F186">
        <f t="shared" si="24"/>
        <v>1.0333333333333334</v>
      </c>
      <c r="G186">
        <f t="shared" si="18"/>
        <v>0.11547005383792519</v>
      </c>
      <c r="I186">
        <v>241000</v>
      </c>
      <c r="J186">
        <v>1.7</v>
      </c>
      <c r="K186">
        <v>2.5</v>
      </c>
      <c r="L186">
        <v>2.2999999999999998</v>
      </c>
      <c r="M186">
        <f t="shared" si="25"/>
        <v>2.1666666666666665</v>
      </c>
      <c r="N186">
        <f t="shared" si="19"/>
        <v>0.41633319989322604</v>
      </c>
      <c r="P186">
        <v>241000</v>
      </c>
      <c r="Q186">
        <v>11.5</v>
      </c>
      <c r="R186">
        <v>10.7</v>
      </c>
      <c r="S186">
        <v>8.9</v>
      </c>
      <c r="T186">
        <f t="shared" si="20"/>
        <v>10.366666666666667</v>
      </c>
      <c r="U186">
        <f t="shared" si="21"/>
        <v>1.3316656236958706</v>
      </c>
      <c r="W186">
        <v>241000</v>
      </c>
      <c r="X186">
        <v>1.7</v>
      </c>
      <c r="Y186">
        <v>3.3</v>
      </c>
      <c r="Z186">
        <v>3.3</v>
      </c>
      <c r="AA186">
        <f t="shared" si="22"/>
        <v>2.7666666666666671</v>
      </c>
      <c r="AB186">
        <f t="shared" si="23"/>
        <v>0.92376043070339842</v>
      </c>
    </row>
    <row r="187" spans="2:28" x14ac:dyDescent="0.2">
      <c r="B187">
        <v>241500</v>
      </c>
      <c r="C187">
        <v>0.7</v>
      </c>
      <c r="D187">
        <v>0.9</v>
      </c>
      <c r="E187">
        <v>0.9</v>
      </c>
      <c r="F187">
        <f t="shared" si="24"/>
        <v>0.83333333333333337</v>
      </c>
      <c r="G187">
        <f t="shared" si="18"/>
        <v>0.11547005383792552</v>
      </c>
      <c r="I187">
        <v>241500</v>
      </c>
      <c r="J187">
        <v>2.7</v>
      </c>
      <c r="K187">
        <v>2.7</v>
      </c>
      <c r="L187">
        <v>4.2</v>
      </c>
      <c r="M187">
        <f t="shared" si="25"/>
        <v>3.2000000000000006</v>
      </c>
      <c r="N187">
        <f t="shared" si="19"/>
        <v>0.8660254037844356</v>
      </c>
      <c r="P187">
        <v>241500</v>
      </c>
      <c r="Q187">
        <v>6.6</v>
      </c>
      <c r="R187">
        <v>6.6</v>
      </c>
      <c r="S187">
        <v>6.6</v>
      </c>
      <c r="T187">
        <f t="shared" si="20"/>
        <v>6.5999999999999988</v>
      </c>
      <c r="U187">
        <f t="shared" si="21"/>
        <v>1.0877919644084146E-15</v>
      </c>
      <c r="W187">
        <v>241500</v>
      </c>
      <c r="X187">
        <v>0.9</v>
      </c>
      <c r="Y187">
        <v>2.8</v>
      </c>
      <c r="Z187">
        <v>2.8</v>
      </c>
      <c r="AA187">
        <f t="shared" si="22"/>
        <v>2.1666666666666665</v>
      </c>
      <c r="AB187">
        <f t="shared" si="23"/>
        <v>1.0969655114602885</v>
      </c>
    </row>
    <row r="188" spans="2:28" x14ac:dyDescent="0.2">
      <c r="B188">
        <v>242000</v>
      </c>
      <c r="C188">
        <v>0.7</v>
      </c>
      <c r="D188">
        <v>0.9</v>
      </c>
      <c r="E188">
        <v>0.9</v>
      </c>
      <c r="F188">
        <f t="shared" si="24"/>
        <v>0.83333333333333337</v>
      </c>
      <c r="G188">
        <f t="shared" si="18"/>
        <v>0.11547005383792552</v>
      </c>
      <c r="I188">
        <v>242000</v>
      </c>
      <c r="J188">
        <v>2.1</v>
      </c>
      <c r="K188">
        <v>2.1</v>
      </c>
      <c r="L188">
        <v>2.1</v>
      </c>
      <c r="M188">
        <f t="shared" si="25"/>
        <v>2.1</v>
      </c>
      <c r="N188">
        <f t="shared" si="19"/>
        <v>0</v>
      </c>
      <c r="P188">
        <v>242000</v>
      </c>
      <c r="Q188">
        <v>9.3000000000000007</v>
      </c>
      <c r="R188">
        <v>9.3000000000000007</v>
      </c>
      <c r="S188">
        <v>8.1</v>
      </c>
      <c r="T188">
        <f t="shared" si="20"/>
        <v>8.9</v>
      </c>
      <c r="U188">
        <f t="shared" si="21"/>
        <v>0.69282032302755159</v>
      </c>
      <c r="W188">
        <v>242000</v>
      </c>
      <c r="X188">
        <v>0.9</v>
      </c>
      <c r="Y188">
        <v>3.6</v>
      </c>
      <c r="Z188">
        <v>3.6</v>
      </c>
      <c r="AA188">
        <f t="shared" si="22"/>
        <v>2.6999999999999997</v>
      </c>
      <c r="AB188">
        <f t="shared" si="23"/>
        <v>1.55884572681199</v>
      </c>
    </row>
    <row r="189" spans="2:28" x14ac:dyDescent="0.2">
      <c r="B189">
        <v>242500</v>
      </c>
      <c r="C189">
        <v>1.2</v>
      </c>
      <c r="D189">
        <v>1.8</v>
      </c>
      <c r="E189">
        <v>3</v>
      </c>
      <c r="F189">
        <f t="shared" si="24"/>
        <v>2</v>
      </c>
      <c r="G189">
        <f t="shared" si="18"/>
        <v>0.91651513899116788</v>
      </c>
      <c r="I189">
        <v>242500</v>
      </c>
      <c r="J189">
        <v>2.4</v>
      </c>
      <c r="K189">
        <v>2.4</v>
      </c>
      <c r="L189">
        <v>3.6</v>
      </c>
      <c r="M189">
        <f t="shared" si="25"/>
        <v>2.8000000000000003</v>
      </c>
      <c r="N189">
        <f t="shared" si="19"/>
        <v>0.69282032302755125</v>
      </c>
      <c r="P189">
        <v>242500</v>
      </c>
      <c r="Q189">
        <v>17</v>
      </c>
      <c r="R189">
        <v>17</v>
      </c>
      <c r="S189">
        <v>10.199999999999999</v>
      </c>
      <c r="T189">
        <f t="shared" si="20"/>
        <v>14.733333333333334</v>
      </c>
      <c r="U189">
        <f t="shared" si="21"/>
        <v>3.9259818304894436</v>
      </c>
      <c r="W189">
        <v>242500</v>
      </c>
      <c r="X189">
        <v>1.1000000000000001</v>
      </c>
      <c r="Y189">
        <v>2.2000000000000002</v>
      </c>
      <c r="Z189">
        <v>2.2000000000000002</v>
      </c>
      <c r="AA189">
        <f t="shared" si="22"/>
        <v>1.8333333333333333</v>
      </c>
      <c r="AB189">
        <f t="shared" si="23"/>
        <v>0.63508529610858833</v>
      </c>
    </row>
    <row r="190" spans="2:28" x14ac:dyDescent="0.2">
      <c r="B190">
        <v>243000</v>
      </c>
      <c r="C190">
        <v>7.1</v>
      </c>
      <c r="D190">
        <v>7.1</v>
      </c>
      <c r="E190">
        <v>7.6</v>
      </c>
      <c r="F190">
        <f t="shared" si="24"/>
        <v>7.2666666666666657</v>
      </c>
      <c r="G190">
        <f t="shared" si="18"/>
        <v>0.28867513459481292</v>
      </c>
      <c r="I190">
        <v>243000</v>
      </c>
      <c r="J190">
        <v>4</v>
      </c>
      <c r="K190">
        <v>4</v>
      </c>
      <c r="L190">
        <v>5.6</v>
      </c>
      <c r="M190">
        <f t="shared" si="25"/>
        <v>4.5333333333333332</v>
      </c>
      <c r="N190">
        <f t="shared" si="19"/>
        <v>0.9237604307034023</v>
      </c>
      <c r="P190">
        <v>243000</v>
      </c>
      <c r="Q190">
        <v>10.6</v>
      </c>
      <c r="R190">
        <v>10.6</v>
      </c>
      <c r="S190">
        <v>5.8</v>
      </c>
      <c r="T190">
        <f t="shared" si="20"/>
        <v>9</v>
      </c>
      <c r="U190">
        <f t="shared" si="21"/>
        <v>2.771281292110205</v>
      </c>
      <c r="W190">
        <v>243000</v>
      </c>
      <c r="X190">
        <v>3</v>
      </c>
      <c r="Y190">
        <v>3</v>
      </c>
      <c r="Z190">
        <v>3</v>
      </c>
      <c r="AA190">
        <f t="shared" si="22"/>
        <v>3</v>
      </c>
      <c r="AB190">
        <f t="shared" si="23"/>
        <v>0</v>
      </c>
    </row>
    <row r="191" spans="2:28" x14ac:dyDescent="0.2">
      <c r="B191">
        <v>243500</v>
      </c>
      <c r="C191">
        <v>6</v>
      </c>
      <c r="D191">
        <v>6</v>
      </c>
      <c r="E191">
        <v>6</v>
      </c>
      <c r="F191">
        <f t="shared" si="24"/>
        <v>6</v>
      </c>
      <c r="G191">
        <f t="shared" si="18"/>
        <v>0</v>
      </c>
      <c r="I191">
        <v>243500</v>
      </c>
      <c r="J191">
        <v>5.3</v>
      </c>
      <c r="K191">
        <v>6.2</v>
      </c>
      <c r="L191">
        <v>10.5</v>
      </c>
      <c r="M191">
        <f t="shared" si="25"/>
        <v>7.333333333333333</v>
      </c>
      <c r="N191">
        <f t="shared" si="19"/>
        <v>2.779088579612627</v>
      </c>
      <c r="P191">
        <v>243500</v>
      </c>
      <c r="Q191">
        <v>13.4</v>
      </c>
      <c r="R191">
        <v>11.5</v>
      </c>
      <c r="S191">
        <v>3</v>
      </c>
      <c r="T191">
        <f t="shared" si="20"/>
        <v>9.2999999999999989</v>
      </c>
      <c r="U191">
        <f t="shared" si="21"/>
        <v>5.5380501984001569</v>
      </c>
      <c r="W191">
        <v>243500</v>
      </c>
      <c r="X191">
        <v>7.7</v>
      </c>
      <c r="Y191">
        <v>7.7</v>
      </c>
      <c r="Z191">
        <v>7.7</v>
      </c>
      <c r="AA191">
        <f t="shared" si="22"/>
        <v>7.7</v>
      </c>
      <c r="AB191">
        <f t="shared" si="23"/>
        <v>0</v>
      </c>
    </row>
    <row r="192" spans="2:28" x14ac:dyDescent="0.2">
      <c r="B192">
        <v>244000</v>
      </c>
      <c r="C192">
        <v>2.9</v>
      </c>
      <c r="D192">
        <v>2.9</v>
      </c>
      <c r="E192">
        <v>2.9</v>
      </c>
      <c r="F192">
        <f t="shared" si="24"/>
        <v>2.9</v>
      </c>
      <c r="G192">
        <f t="shared" si="18"/>
        <v>0</v>
      </c>
      <c r="I192">
        <v>244000</v>
      </c>
      <c r="J192">
        <v>1.7</v>
      </c>
      <c r="K192">
        <v>1.8</v>
      </c>
      <c r="L192">
        <v>5.0999999999999996</v>
      </c>
      <c r="M192">
        <f t="shared" si="25"/>
        <v>2.8666666666666667</v>
      </c>
      <c r="N192">
        <f t="shared" si="19"/>
        <v>1.934769581457527</v>
      </c>
      <c r="P192">
        <v>244000</v>
      </c>
      <c r="Q192">
        <v>11.2</v>
      </c>
      <c r="R192">
        <v>9.6</v>
      </c>
      <c r="S192">
        <v>5.5</v>
      </c>
      <c r="T192">
        <f t="shared" si="20"/>
        <v>8.7666666666666657</v>
      </c>
      <c r="U192">
        <f t="shared" si="21"/>
        <v>2.9399546481762853</v>
      </c>
      <c r="W192">
        <v>244000</v>
      </c>
      <c r="X192">
        <v>8.6</v>
      </c>
      <c r="Y192">
        <v>10</v>
      </c>
      <c r="Z192">
        <v>7</v>
      </c>
      <c r="AA192">
        <f t="shared" si="22"/>
        <v>8.5333333333333332</v>
      </c>
      <c r="AB192">
        <f t="shared" si="23"/>
        <v>1.5011106998930166</v>
      </c>
    </row>
    <row r="193" spans="2:28" x14ac:dyDescent="0.2">
      <c r="B193">
        <v>244500</v>
      </c>
      <c r="C193">
        <v>0.8</v>
      </c>
      <c r="D193">
        <v>0.8</v>
      </c>
      <c r="E193">
        <v>0.8</v>
      </c>
      <c r="F193">
        <f t="shared" si="24"/>
        <v>0.80000000000000016</v>
      </c>
      <c r="G193">
        <f t="shared" si="18"/>
        <v>1.3597399555105182E-16</v>
      </c>
      <c r="I193">
        <v>244500</v>
      </c>
      <c r="J193">
        <v>1.5</v>
      </c>
      <c r="K193">
        <v>1.5</v>
      </c>
      <c r="L193">
        <v>2.2000000000000002</v>
      </c>
      <c r="M193">
        <f t="shared" si="25"/>
        <v>1.7333333333333334</v>
      </c>
      <c r="N193">
        <f t="shared" si="19"/>
        <v>0.40414518843273778</v>
      </c>
      <c r="P193">
        <v>244500</v>
      </c>
      <c r="Q193">
        <v>3.1</v>
      </c>
      <c r="R193">
        <v>3.1</v>
      </c>
      <c r="S193">
        <v>2.9</v>
      </c>
      <c r="T193">
        <f t="shared" si="20"/>
        <v>3.0333333333333332</v>
      </c>
      <c r="U193">
        <f t="shared" si="21"/>
        <v>0.11547005383792526</v>
      </c>
      <c r="W193">
        <v>244500</v>
      </c>
      <c r="X193">
        <v>8.1999999999999993</v>
      </c>
      <c r="Y193">
        <v>8.1999999999999993</v>
      </c>
      <c r="Z193">
        <v>4.7</v>
      </c>
      <c r="AA193">
        <f t="shared" si="22"/>
        <v>7.0333333333333323</v>
      </c>
      <c r="AB193">
        <f t="shared" si="23"/>
        <v>2.0207259421636925</v>
      </c>
    </row>
    <row r="194" spans="2:28" x14ac:dyDescent="0.2">
      <c r="B194">
        <v>245000</v>
      </c>
      <c r="C194">
        <v>4.0999999999999996</v>
      </c>
      <c r="D194">
        <v>4.0999999999999996</v>
      </c>
      <c r="E194">
        <v>4.0999999999999996</v>
      </c>
      <c r="F194">
        <f t="shared" si="24"/>
        <v>4.0999999999999996</v>
      </c>
      <c r="G194">
        <f t="shared" si="18"/>
        <v>0</v>
      </c>
      <c r="I194">
        <v>245000</v>
      </c>
      <c r="J194">
        <v>1.9</v>
      </c>
      <c r="K194">
        <v>2.8</v>
      </c>
      <c r="L194">
        <v>2.8</v>
      </c>
      <c r="M194">
        <f t="shared" si="25"/>
        <v>2.4999999999999996</v>
      </c>
      <c r="N194">
        <f t="shared" si="19"/>
        <v>0.51961524227066447</v>
      </c>
      <c r="P194">
        <v>245000</v>
      </c>
      <c r="Q194">
        <v>10.8</v>
      </c>
      <c r="R194">
        <v>8.8000000000000007</v>
      </c>
      <c r="S194">
        <v>6.8</v>
      </c>
      <c r="T194">
        <f t="shared" si="20"/>
        <v>8.8000000000000007</v>
      </c>
      <c r="U194">
        <f t="shared" si="21"/>
        <v>2</v>
      </c>
      <c r="W194">
        <v>245000</v>
      </c>
      <c r="X194">
        <v>5.0999999999999996</v>
      </c>
      <c r="Y194">
        <v>5.9</v>
      </c>
      <c r="Z194">
        <v>5.2</v>
      </c>
      <c r="AA194">
        <f t="shared" si="22"/>
        <v>5.3999999999999995</v>
      </c>
      <c r="AB194">
        <f t="shared" si="23"/>
        <v>0.43588989435406766</v>
      </c>
    </row>
    <row r="195" spans="2:28" x14ac:dyDescent="0.2">
      <c r="B195">
        <v>245500</v>
      </c>
      <c r="C195">
        <v>5.9</v>
      </c>
      <c r="D195">
        <v>5.9</v>
      </c>
      <c r="E195">
        <v>5.9</v>
      </c>
      <c r="F195">
        <f t="shared" si="24"/>
        <v>5.9000000000000012</v>
      </c>
      <c r="G195">
        <f t="shared" si="18"/>
        <v>1.0877919644084146E-15</v>
      </c>
      <c r="I195">
        <v>245500</v>
      </c>
      <c r="J195">
        <v>10</v>
      </c>
      <c r="K195">
        <v>13.2</v>
      </c>
      <c r="L195">
        <v>11.7</v>
      </c>
      <c r="M195">
        <f t="shared" si="25"/>
        <v>11.633333333333333</v>
      </c>
      <c r="N195">
        <f t="shared" si="19"/>
        <v>1.6010413278030435</v>
      </c>
      <c r="P195">
        <v>245500</v>
      </c>
      <c r="Q195">
        <v>16.100000000000001</v>
      </c>
      <c r="R195">
        <v>16.100000000000001</v>
      </c>
      <c r="S195">
        <v>4.9000000000000004</v>
      </c>
      <c r="T195">
        <f t="shared" si="20"/>
        <v>12.366666666666667</v>
      </c>
      <c r="U195">
        <f t="shared" si="21"/>
        <v>6.4663230149238107</v>
      </c>
      <c r="W195">
        <v>245500</v>
      </c>
      <c r="X195">
        <v>1.2</v>
      </c>
      <c r="Y195">
        <v>1.3</v>
      </c>
      <c r="Z195">
        <v>1.3</v>
      </c>
      <c r="AA195">
        <f t="shared" si="22"/>
        <v>1.2666666666666666</v>
      </c>
      <c r="AB195">
        <f t="shared" si="23"/>
        <v>5.773502691896263E-2</v>
      </c>
    </row>
    <row r="196" spans="2:28" x14ac:dyDescent="0.2">
      <c r="B196">
        <v>246000</v>
      </c>
      <c r="C196">
        <v>5.0999999999999996</v>
      </c>
      <c r="D196">
        <v>5.0999999999999996</v>
      </c>
      <c r="E196">
        <v>5.0999999999999996</v>
      </c>
      <c r="F196">
        <f t="shared" si="24"/>
        <v>5.0999999999999996</v>
      </c>
      <c r="G196">
        <f t="shared" si="18"/>
        <v>0</v>
      </c>
      <c r="I196">
        <v>246000</v>
      </c>
      <c r="J196">
        <v>9.1</v>
      </c>
      <c r="K196">
        <v>9.1</v>
      </c>
      <c r="L196">
        <v>10.4</v>
      </c>
      <c r="M196">
        <f t="shared" si="25"/>
        <v>9.5333333333333332</v>
      </c>
      <c r="N196">
        <f t="shared" si="19"/>
        <v>0.75055534994651385</v>
      </c>
      <c r="P196">
        <v>246000</v>
      </c>
      <c r="Q196">
        <v>14.2</v>
      </c>
      <c r="R196">
        <v>12.4</v>
      </c>
      <c r="S196">
        <v>7.1</v>
      </c>
      <c r="T196">
        <f t="shared" si="20"/>
        <v>11.233333333333334</v>
      </c>
      <c r="U196">
        <f t="shared" si="21"/>
        <v>3.6909799963333922</v>
      </c>
      <c r="W196">
        <v>246000</v>
      </c>
      <c r="X196">
        <v>1.6</v>
      </c>
      <c r="Y196">
        <v>1.7</v>
      </c>
      <c r="Z196">
        <v>1.7</v>
      </c>
      <c r="AA196">
        <f t="shared" si="22"/>
        <v>1.6666666666666667</v>
      </c>
      <c r="AB196">
        <f t="shared" si="23"/>
        <v>5.7735026918962505E-2</v>
      </c>
    </row>
    <row r="197" spans="2:28" x14ac:dyDescent="0.2">
      <c r="B197">
        <v>246500</v>
      </c>
      <c r="C197">
        <v>5.6</v>
      </c>
      <c r="D197">
        <v>5.6</v>
      </c>
      <c r="E197">
        <v>5.6</v>
      </c>
      <c r="F197">
        <f t="shared" si="24"/>
        <v>5.5999999999999988</v>
      </c>
      <c r="G197">
        <f t="shared" ref="G197:G260" si="26">STDEV(C197:E197)</f>
        <v>1.0877919644084146E-15</v>
      </c>
      <c r="I197">
        <v>246500</v>
      </c>
      <c r="J197">
        <v>1.4</v>
      </c>
      <c r="K197">
        <v>1.4</v>
      </c>
      <c r="L197">
        <v>2.6</v>
      </c>
      <c r="M197">
        <f t="shared" si="25"/>
        <v>1.8</v>
      </c>
      <c r="N197">
        <f t="shared" ref="N197:N260" si="27">STDEV(J197:L197)</f>
        <v>0.69282032302755059</v>
      </c>
      <c r="P197">
        <v>246500</v>
      </c>
      <c r="Q197">
        <v>19</v>
      </c>
      <c r="R197">
        <v>17.399999999999999</v>
      </c>
      <c r="S197">
        <v>14.2</v>
      </c>
      <c r="T197">
        <f t="shared" ref="T197:T260" si="28">AVERAGE(Q197:S197)</f>
        <v>16.866666666666664</v>
      </c>
      <c r="U197">
        <f t="shared" ref="U197:U260" si="29">STDEV(Q197:S197)</f>
        <v>2.4440403706431431</v>
      </c>
      <c r="W197">
        <v>246500</v>
      </c>
      <c r="X197">
        <v>7.4</v>
      </c>
      <c r="Y197">
        <v>7.8</v>
      </c>
      <c r="Z197">
        <v>5.5</v>
      </c>
      <c r="AA197">
        <f t="shared" ref="AA197:AA260" si="30">AVERAGE(X197:Z197)</f>
        <v>6.8999999999999995</v>
      </c>
      <c r="AB197">
        <f t="shared" ref="AB197:AB260" si="31">STDEV(X197:Z197)</f>
        <v>1.2288205727444528</v>
      </c>
    </row>
    <row r="198" spans="2:28" x14ac:dyDescent="0.2">
      <c r="B198">
        <v>247000</v>
      </c>
      <c r="C198">
        <v>5.3</v>
      </c>
      <c r="D198">
        <v>5.3</v>
      </c>
      <c r="E198">
        <v>5.3</v>
      </c>
      <c r="F198">
        <f t="shared" si="24"/>
        <v>5.3</v>
      </c>
      <c r="G198">
        <f t="shared" si="26"/>
        <v>0</v>
      </c>
      <c r="I198">
        <v>247000</v>
      </c>
      <c r="J198">
        <v>0.9</v>
      </c>
      <c r="K198">
        <v>0.9</v>
      </c>
      <c r="L198">
        <v>1.9</v>
      </c>
      <c r="M198">
        <f t="shared" si="25"/>
        <v>1.2333333333333334</v>
      </c>
      <c r="N198">
        <f t="shared" si="27"/>
        <v>0.57735026918962584</v>
      </c>
      <c r="P198">
        <v>247000</v>
      </c>
      <c r="Q198">
        <v>6.7</v>
      </c>
      <c r="R198">
        <v>5.4</v>
      </c>
      <c r="S198">
        <v>5.0999999999999996</v>
      </c>
      <c r="T198">
        <f t="shared" si="28"/>
        <v>5.7333333333333343</v>
      </c>
      <c r="U198">
        <f t="shared" si="29"/>
        <v>0.85049005481153162</v>
      </c>
      <c r="W198">
        <v>247000</v>
      </c>
      <c r="X198">
        <v>6.9</v>
      </c>
      <c r="Y198">
        <v>8</v>
      </c>
      <c r="Z198">
        <v>7</v>
      </c>
      <c r="AA198">
        <f t="shared" si="30"/>
        <v>7.3</v>
      </c>
      <c r="AB198">
        <f t="shared" si="31"/>
        <v>0.60827625302982191</v>
      </c>
    </row>
    <row r="199" spans="2:28" x14ac:dyDescent="0.2">
      <c r="B199">
        <v>247500</v>
      </c>
      <c r="C199">
        <v>4.7</v>
      </c>
      <c r="D199">
        <v>4.7</v>
      </c>
      <c r="E199">
        <v>4.7</v>
      </c>
      <c r="F199">
        <f t="shared" si="24"/>
        <v>4.7</v>
      </c>
      <c r="G199">
        <f t="shared" si="26"/>
        <v>0</v>
      </c>
      <c r="I199">
        <v>247500</v>
      </c>
      <c r="J199">
        <v>2</v>
      </c>
      <c r="K199">
        <v>2</v>
      </c>
      <c r="L199">
        <v>3.6</v>
      </c>
      <c r="M199">
        <f t="shared" si="25"/>
        <v>2.5333333333333332</v>
      </c>
      <c r="N199">
        <f t="shared" si="27"/>
        <v>0.9237604307034013</v>
      </c>
      <c r="P199">
        <v>247500</v>
      </c>
      <c r="Q199">
        <v>13.2</v>
      </c>
      <c r="R199">
        <v>11.6</v>
      </c>
      <c r="S199">
        <v>4.0999999999999996</v>
      </c>
      <c r="T199">
        <f t="shared" si="28"/>
        <v>9.6333333333333329</v>
      </c>
      <c r="U199">
        <f t="shared" si="29"/>
        <v>4.8583261863869662</v>
      </c>
      <c r="W199">
        <v>247500</v>
      </c>
      <c r="X199">
        <v>1.6</v>
      </c>
      <c r="Y199">
        <v>1.7</v>
      </c>
      <c r="Z199">
        <v>1.7</v>
      </c>
      <c r="AA199">
        <f t="shared" si="30"/>
        <v>1.6666666666666667</v>
      </c>
      <c r="AB199">
        <f t="shared" si="31"/>
        <v>5.7735026918962505E-2</v>
      </c>
    </row>
    <row r="200" spans="2:28" x14ac:dyDescent="0.2">
      <c r="B200">
        <v>248000</v>
      </c>
      <c r="C200">
        <v>4.2</v>
      </c>
      <c r="D200">
        <v>4.2</v>
      </c>
      <c r="E200">
        <v>4.2</v>
      </c>
      <c r="F200">
        <f t="shared" si="24"/>
        <v>4.2</v>
      </c>
      <c r="G200">
        <f t="shared" si="26"/>
        <v>0</v>
      </c>
      <c r="I200">
        <v>248000</v>
      </c>
      <c r="J200">
        <v>5.0999999999999996</v>
      </c>
      <c r="K200">
        <v>9.6999999999999993</v>
      </c>
      <c r="L200">
        <v>6.3</v>
      </c>
      <c r="M200">
        <f t="shared" si="25"/>
        <v>7.0333333333333323</v>
      </c>
      <c r="N200">
        <f t="shared" si="27"/>
        <v>2.3860706890897725</v>
      </c>
      <c r="P200">
        <v>248000</v>
      </c>
      <c r="Q200">
        <v>11</v>
      </c>
      <c r="R200">
        <v>9.4</v>
      </c>
      <c r="S200">
        <v>4.7</v>
      </c>
      <c r="T200">
        <f t="shared" si="28"/>
        <v>8.3666666666666654</v>
      </c>
      <c r="U200">
        <f t="shared" si="29"/>
        <v>3.274650108535774</v>
      </c>
      <c r="W200">
        <v>248000</v>
      </c>
      <c r="X200">
        <v>1.2</v>
      </c>
      <c r="Y200">
        <v>2.5</v>
      </c>
      <c r="Z200">
        <v>2.5</v>
      </c>
      <c r="AA200">
        <f t="shared" si="30"/>
        <v>2.0666666666666669</v>
      </c>
      <c r="AB200">
        <f t="shared" si="31"/>
        <v>0.75055534994651296</v>
      </c>
    </row>
    <row r="201" spans="2:28" x14ac:dyDescent="0.2">
      <c r="B201">
        <v>248500</v>
      </c>
      <c r="C201">
        <v>1.3</v>
      </c>
      <c r="D201">
        <v>1.3</v>
      </c>
      <c r="E201">
        <v>1.3</v>
      </c>
      <c r="F201">
        <f t="shared" si="24"/>
        <v>1.3</v>
      </c>
      <c r="G201">
        <f t="shared" si="26"/>
        <v>0</v>
      </c>
      <c r="I201">
        <v>248500</v>
      </c>
      <c r="J201">
        <v>1.3</v>
      </c>
      <c r="K201">
        <v>4.9000000000000004</v>
      </c>
      <c r="L201">
        <v>1.8</v>
      </c>
      <c r="M201">
        <f t="shared" si="25"/>
        <v>2.6666666666666665</v>
      </c>
      <c r="N201">
        <f t="shared" si="27"/>
        <v>1.9502136635080107</v>
      </c>
      <c r="P201">
        <v>248500</v>
      </c>
      <c r="Q201">
        <v>7.9</v>
      </c>
      <c r="R201">
        <v>7.9</v>
      </c>
      <c r="S201">
        <v>4.8</v>
      </c>
      <c r="T201">
        <f t="shared" si="28"/>
        <v>6.8666666666666671</v>
      </c>
      <c r="U201">
        <f t="shared" si="29"/>
        <v>1.7897858344878399</v>
      </c>
      <c r="W201">
        <v>248500</v>
      </c>
      <c r="X201">
        <v>4.8</v>
      </c>
      <c r="Y201">
        <v>10.1</v>
      </c>
      <c r="Z201">
        <v>8.6999999999999993</v>
      </c>
      <c r="AA201">
        <f t="shared" si="30"/>
        <v>7.8666666666666663</v>
      </c>
      <c r="AB201">
        <f t="shared" si="31"/>
        <v>2.7465129406819337</v>
      </c>
    </row>
    <row r="202" spans="2:28" x14ac:dyDescent="0.2">
      <c r="B202">
        <v>249000</v>
      </c>
      <c r="C202">
        <v>1.6</v>
      </c>
      <c r="D202">
        <v>1.6</v>
      </c>
      <c r="E202">
        <v>1.6</v>
      </c>
      <c r="F202">
        <f t="shared" si="24"/>
        <v>1.6000000000000003</v>
      </c>
      <c r="G202">
        <f t="shared" si="26"/>
        <v>2.7194799110210365E-16</v>
      </c>
      <c r="I202">
        <v>249000</v>
      </c>
      <c r="J202">
        <v>1.7</v>
      </c>
      <c r="K202">
        <v>3.4</v>
      </c>
      <c r="L202">
        <v>3.9</v>
      </c>
      <c r="M202">
        <f t="shared" si="25"/>
        <v>3</v>
      </c>
      <c r="N202">
        <f t="shared" si="27"/>
        <v>1.1532562594670788</v>
      </c>
      <c r="P202">
        <v>249000</v>
      </c>
      <c r="Q202">
        <v>16.600000000000001</v>
      </c>
      <c r="R202">
        <v>12.1</v>
      </c>
      <c r="S202">
        <v>6.7</v>
      </c>
      <c r="T202">
        <f t="shared" si="28"/>
        <v>11.800000000000002</v>
      </c>
      <c r="U202">
        <f t="shared" si="29"/>
        <v>4.9568134925574885</v>
      </c>
      <c r="W202">
        <v>249000</v>
      </c>
      <c r="X202">
        <v>3.4</v>
      </c>
      <c r="Y202">
        <v>5.0999999999999996</v>
      </c>
      <c r="Z202">
        <v>4.8</v>
      </c>
      <c r="AA202">
        <f t="shared" si="30"/>
        <v>4.4333333333333336</v>
      </c>
      <c r="AB202">
        <f t="shared" si="31"/>
        <v>0.9073771725877432</v>
      </c>
    </row>
    <row r="203" spans="2:28" x14ac:dyDescent="0.2">
      <c r="B203">
        <v>249500</v>
      </c>
      <c r="C203">
        <v>0.7</v>
      </c>
      <c r="D203">
        <v>0.7</v>
      </c>
      <c r="E203">
        <v>0.7</v>
      </c>
      <c r="F203">
        <f t="shared" si="24"/>
        <v>0.69999999999999984</v>
      </c>
      <c r="G203">
        <f t="shared" si="26"/>
        <v>1.3597399555105182E-16</v>
      </c>
      <c r="I203">
        <v>249500</v>
      </c>
      <c r="J203">
        <v>2.7</v>
      </c>
      <c r="K203">
        <v>2.7</v>
      </c>
      <c r="L203">
        <v>5.4</v>
      </c>
      <c r="M203">
        <f t="shared" si="25"/>
        <v>3.6</v>
      </c>
      <c r="N203">
        <f t="shared" si="27"/>
        <v>1.5588457268119906</v>
      </c>
      <c r="P203">
        <v>249500</v>
      </c>
      <c r="Q203">
        <v>16.3</v>
      </c>
      <c r="R203">
        <v>9.6999999999999993</v>
      </c>
      <c r="S203">
        <v>4.4000000000000004</v>
      </c>
      <c r="T203">
        <f t="shared" si="28"/>
        <v>10.133333333333333</v>
      </c>
      <c r="U203">
        <f t="shared" si="29"/>
        <v>5.9618229874203177</v>
      </c>
      <c r="W203">
        <v>249500</v>
      </c>
      <c r="X203">
        <v>1.2</v>
      </c>
      <c r="Y203">
        <v>1.3</v>
      </c>
      <c r="Z203">
        <v>1.2</v>
      </c>
      <c r="AA203">
        <f t="shared" si="30"/>
        <v>1.2333333333333334</v>
      </c>
      <c r="AB203">
        <f t="shared" si="31"/>
        <v>5.773502691896263E-2</v>
      </c>
    </row>
    <row r="204" spans="2:28" x14ac:dyDescent="0.2">
      <c r="B204">
        <v>250000</v>
      </c>
      <c r="C204">
        <v>0.7</v>
      </c>
      <c r="D204">
        <v>0.7</v>
      </c>
      <c r="E204">
        <v>0.7</v>
      </c>
      <c r="F204">
        <f t="shared" si="24"/>
        <v>0.69999999999999984</v>
      </c>
      <c r="G204">
        <f t="shared" si="26"/>
        <v>1.3597399555105182E-16</v>
      </c>
      <c r="I204">
        <v>250000</v>
      </c>
      <c r="J204">
        <v>3</v>
      </c>
      <c r="K204">
        <v>4</v>
      </c>
      <c r="L204">
        <v>4.7</v>
      </c>
      <c r="M204">
        <f t="shared" si="25"/>
        <v>3.9</v>
      </c>
      <c r="N204">
        <f t="shared" si="27"/>
        <v>0.85440037453175544</v>
      </c>
      <c r="P204">
        <v>250000</v>
      </c>
      <c r="Q204">
        <v>13.2</v>
      </c>
      <c r="R204">
        <v>8</v>
      </c>
      <c r="S204">
        <v>4.5</v>
      </c>
      <c r="T204">
        <f t="shared" si="28"/>
        <v>8.5666666666666664</v>
      </c>
      <c r="U204">
        <f t="shared" si="29"/>
        <v>4.3775944688074224</v>
      </c>
      <c r="W204">
        <v>250000</v>
      </c>
      <c r="X204">
        <v>3.7</v>
      </c>
      <c r="Y204">
        <v>4.7</v>
      </c>
      <c r="Z204">
        <v>3.9</v>
      </c>
      <c r="AA204">
        <f t="shared" si="30"/>
        <v>4.1000000000000005</v>
      </c>
      <c r="AB204">
        <f t="shared" si="31"/>
        <v>0.52915026221291583</v>
      </c>
    </row>
    <row r="205" spans="2:28" x14ac:dyDescent="0.2">
      <c r="B205">
        <v>250500</v>
      </c>
      <c r="C205">
        <v>0.7</v>
      </c>
      <c r="D205">
        <v>0.7</v>
      </c>
      <c r="E205">
        <v>0.7</v>
      </c>
      <c r="F205">
        <f t="shared" si="24"/>
        <v>0.69999999999999984</v>
      </c>
      <c r="G205">
        <f t="shared" si="26"/>
        <v>1.3597399555105182E-16</v>
      </c>
      <c r="I205">
        <v>250500</v>
      </c>
      <c r="J205">
        <v>6.2</v>
      </c>
      <c r="K205">
        <v>7.8</v>
      </c>
      <c r="L205">
        <v>8</v>
      </c>
      <c r="M205">
        <f t="shared" si="25"/>
        <v>7.333333333333333</v>
      </c>
      <c r="N205">
        <f t="shared" si="27"/>
        <v>0.98657657246324737</v>
      </c>
      <c r="P205">
        <v>250500</v>
      </c>
      <c r="Q205">
        <v>18.5</v>
      </c>
      <c r="R205">
        <v>13.5</v>
      </c>
      <c r="S205">
        <v>2.9</v>
      </c>
      <c r="T205">
        <f t="shared" si="28"/>
        <v>11.633333333333333</v>
      </c>
      <c r="U205">
        <f t="shared" si="29"/>
        <v>7.9657600599900897</v>
      </c>
      <c r="W205">
        <v>250500</v>
      </c>
      <c r="X205">
        <v>3.1</v>
      </c>
      <c r="Y205">
        <v>3.1</v>
      </c>
      <c r="Z205">
        <v>3.1</v>
      </c>
      <c r="AA205">
        <f t="shared" si="30"/>
        <v>3.1</v>
      </c>
      <c r="AB205">
        <f t="shared" si="31"/>
        <v>0</v>
      </c>
    </row>
    <row r="206" spans="2:28" x14ac:dyDescent="0.2">
      <c r="B206">
        <v>251000</v>
      </c>
      <c r="C206">
        <v>0.7</v>
      </c>
      <c r="D206">
        <v>0.7</v>
      </c>
      <c r="E206">
        <v>0.7</v>
      </c>
      <c r="F206">
        <f t="shared" si="24"/>
        <v>0.69999999999999984</v>
      </c>
      <c r="G206">
        <f t="shared" si="26"/>
        <v>1.3597399555105182E-16</v>
      </c>
      <c r="I206">
        <v>251000</v>
      </c>
      <c r="J206">
        <v>6.3</v>
      </c>
      <c r="K206">
        <v>6.6</v>
      </c>
      <c r="L206">
        <v>9.6</v>
      </c>
      <c r="M206">
        <f t="shared" si="25"/>
        <v>7.5</v>
      </c>
      <c r="N206">
        <f t="shared" si="27"/>
        <v>1.8248287590894654</v>
      </c>
      <c r="P206">
        <v>251000</v>
      </c>
      <c r="Q206">
        <v>15.2</v>
      </c>
      <c r="R206">
        <v>10.199999999999999</v>
      </c>
      <c r="S206">
        <v>5.8</v>
      </c>
      <c r="T206">
        <f t="shared" si="28"/>
        <v>10.4</v>
      </c>
      <c r="U206">
        <f t="shared" si="29"/>
        <v>4.703190406521939</v>
      </c>
      <c r="W206">
        <v>251000</v>
      </c>
      <c r="X206">
        <v>3</v>
      </c>
      <c r="Y206">
        <v>3</v>
      </c>
      <c r="Z206">
        <v>2.9</v>
      </c>
      <c r="AA206">
        <f t="shared" si="30"/>
        <v>2.9666666666666668</v>
      </c>
      <c r="AB206">
        <f t="shared" si="31"/>
        <v>5.773502691896263E-2</v>
      </c>
    </row>
    <row r="207" spans="2:28" x14ac:dyDescent="0.2">
      <c r="B207">
        <v>251500</v>
      </c>
      <c r="C207">
        <v>0.7</v>
      </c>
      <c r="D207">
        <v>0.7</v>
      </c>
      <c r="E207">
        <v>0.7</v>
      </c>
      <c r="F207">
        <f t="shared" si="24"/>
        <v>0.69999999999999984</v>
      </c>
      <c r="G207">
        <f t="shared" si="26"/>
        <v>1.3597399555105182E-16</v>
      </c>
      <c r="I207">
        <v>251500</v>
      </c>
      <c r="J207">
        <v>7.3</v>
      </c>
      <c r="K207">
        <v>9.1</v>
      </c>
      <c r="L207">
        <v>12.7</v>
      </c>
      <c r="M207">
        <f t="shared" si="25"/>
        <v>9.6999999999999993</v>
      </c>
      <c r="N207">
        <f t="shared" si="27"/>
        <v>2.7495454169735094</v>
      </c>
      <c r="P207">
        <v>251500</v>
      </c>
      <c r="Q207">
        <v>5.7</v>
      </c>
      <c r="R207">
        <v>5.7</v>
      </c>
      <c r="S207">
        <v>5.7</v>
      </c>
      <c r="T207">
        <f t="shared" si="28"/>
        <v>5.7</v>
      </c>
      <c r="U207">
        <f t="shared" si="29"/>
        <v>0</v>
      </c>
      <c r="W207">
        <v>251500</v>
      </c>
      <c r="X207">
        <v>5</v>
      </c>
      <c r="Y207">
        <v>7.6</v>
      </c>
      <c r="Z207">
        <v>4.5999999999999996</v>
      </c>
      <c r="AA207">
        <f t="shared" si="30"/>
        <v>5.7333333333333334</v>
      </c>
      <c r="AB207">
        <f t="shared" si="31"/>
        <v>1.628905563049414</v>
      </c>
    </row>
    <row r="208" spans="2:28" x14ac:dyDescent="0.2">
      <c r="B208">
        <v>252000</v>
      </c>
      <c r="C208">
        <v>1.8</v>
      </c>
      <c r="D208">
        <v>1.8</v>
      </c>
      <c r="E208">
        <v>1.8</v>
      </c>
      <c r="F208">
        <f t="shared" si="24"/>
        <v>1.8</v>
      </c>
      <c r="G208">
        <f t="shared" si="26"/>
        <v>0</v>
      </c>
      <c r="I208">
        <v>252000</v>
      </c>
      <c r="J208">
        <v>4.4000000000000004</v>
      </c>
      <c r="K208">
        <v>5.7</v>
      </c>
      <c r="L208">
        <v>5.9</v>
      </c>
      <c r="M208">
        <f t="shared" si="25"/>
        <v>5.333333333333333</v>
      </c>
      <c r="N208">
        <f t="shared" si="27"/>
        <v>0.81445278152471257</v>
      </c>
      <c r="P208">
        <v>252000</v>
      </c>
      <c r="Q208">
        <v>8.9</v>
      </c>
      <c r="R208">
        <v>8.9</v>
      </c>
      <c r="S208">
        <v>8.9</v>
      </c>
      <c r="T208">
        <f t="shared" si="28"/>
        <v>8.9</v>
      </c>
      <c r="U208">
        <f t="shared" si="29"/>
        <v>0</v>
      </c>
      <c r="W208">
        <v>252000</v>
      </c>
      <c r="X208">
        <v>2.1</v>
      </c>
      <c r="Y208">
        <v>3.2</v>
      </c>
      <c r="Z208">
        <v>3.2</v>
      </c>
      <c r="AA208">
        <f t="shared" si="30"/>
        <v>2.8333333333333335</v>
      </c>
      <c r="AB208">
        <f t="shared" si="31"/>
        <v>0.63508529610859044</v>
      </c>
    </row>
    <row r="209" spans="2:28" x14ac:dyDescent="0.2">
      <c r="B209">
        <v>252500</v>
      </c>
      <c r="C209">
        <v>5.2</v>
      </c>
      <c r="D209">
        <v>5.2</v>
      </c>
      <c r="E209">
        <v>5.2</v>
      </c>
      <c r="F209">
        <f t="shared" si="24"/>
        <v>5.2</v>
      </c>
      <c r="G209">
        <f t="shared" si="26"/>
        <v>0</v>
      </c>
      <c r="I209">
        <v>252500</v>
      </c>
      <c r="J209">
        <v>2</v>
      </c>
      <c r="K209">
        <v>3</v>
      </c>
      <c r="L209">
        <v>4.5</v>
      </c>
      <c r="M209">
        <f t="shared" si="25"/>
        <v>3.1666666666666665</v>
      </c>
      <c r="N209">
        <f t="shared" si="27"/>
        <v>1.2583057392117918</v>
      </c>
      <c r="P209">
        <v>252500</v>
      </c>
      <c r="Q209">
        <v>13.8</v>
      </c>
      <c r="R209">
        <v>9.6999999999999993</v>
      </c>
      <c r="S209">
        <v>6.5</v>
      </c>
      <c r="T209">
        <f t="shared" si="28"/>
        <v>10</v>
      </c>
      <c r="U209">
        <f t="shared" si="29"/>
        <v>3.6592348927063996</v>
      </c>
      <c r="W209">
        <v>252500</v>
      </c>
      <c r="X209">
        <v>9.1</v>
      </c>
      <c r="Y209">
        <v>9.1</v>
      </c>
      <c r="Z209">
        <v>9.1</v>
      </c>
      <c r="AA209">
        <f t="shared" si="30"/>
        <v>9.1</v>
      </c>
      <c r="AB209">
        <f t="shared" si="31"/>
        <v>0</v>
      </c>
    </row>
    <row r="210" spans="2:28" x14ac:dyDescent="0.2">
      <c r="B210">
        <v>253000</v>
      </c>
      <c r="C210">
        <v>4.4000000000000004</v>
      </c>
      <c r="D210">
        <v>4.4000000000000004</v>
      </c>
      <c r="E210">
        <v>5.2</v>
      </c>
      <c r="F210">
        <f t="shared" si="24"/>
        <v>4.666666666666667</v>
      </c>
      <c r="G210">
        <f t="shared" si="26"/>
        <v>0.46188021535170054</v>
      </c>
      <c r="I210">
        <v>253000</v>
      </c>
      <c r="J210">
        <v>3.1</v>
      </c>
      <c r="K210">
        <v>3.1</v>
      </c>
      <c r="L210">
        <v>5.4</v>
      </c>
      <c r="M210">
        <f t="shared" si="25"/>
        <v>3.8666666666666671</v>
      </c>
      <c r="N210">
        <f t="shared" si="27"/>
        <v>1.3279056191361387</v>
      </c>
      <c r="P210">
        <v>253000</v>
      </c>
      <c r="Q210">
        <v>13.7</v>
      </c>
      <c r="R210">
        <v>11</v>
      </c>
      <c r="S210">
        <v>8.1999999999999993</v>
      </c>
      <c r="T210">
        <f t="shared" si="28"/>
        <v>10.966666666666667</v>
      </c>
      <c r="U210">
        <f t="shared" si="29"/>
        <v>2.7501515109777737</v>
      </c>
      <c r="W210">
        <v>253000</v>
      </c>
      <c r="X210">
        <v>5.8</v>
      </c>
      <c r="Y210">
        <v>7.8</v>
      </c>
      <c r="Z210">
        <v>7.8</v>
      </c>
      <c r="AA210">
        <f t="shared" si="30"/>
        <v>7.1333333333333329</v>
      </c>
      <c r="AB210">
        <f t="shared" si="31"/>
        <v>1.1547005383792557</v>
      </c>
    </row>
    <row r="211" spans="2:28" x14ac:dyDescent="0.2">
      <c r="B211">
        <v>253500</v>
      </c>
      <c r="C211">
        <v>1.6</v>
      </c>
      <c r="D211">
        <v>1.6</v>
      </c>
      <c r="E211">
        <v>1.6</v>
      </c>
      <c r="F211">
        <f t="shared" si="24"/>
        <v>1.6000000000000003</v>
      </c>
      <c r="G211">
        <f t="shared" si="26"/>
        <v>2.7194799110210365E-16</v>
      </c>
      <c r="I211">
        <v>253500</v>
      </c>
      <c r="J211">
        <v>3.7</v>
      </c>
      <c r="K211">
        <v>3.7</v>
      </c>
      <c r="L211">
        <v>4.9000000000000004</v>
      </c>
      <c r="M211">
        <f t="shared" si="25"/>
        <v>4.1000000000000005</v>
      </c>
      <c r="N211">
        <f t="shared" si="27"/>
        <v>0.69282032302755125</v>
      </c>
      <c r="P211">
        <v>253500</v>
      </c>
      <c r="Q211">
        <v>7.5</v>
      </c>
      <c r="R211">
        <v>7.5</v>
      </c>
      <c r="S211">
        <v>6.4</v>
      </c>
      <c r="T211">
        <f t="shared" si="28"/>
        <v>7.1333333333333329</v>
      </c>
      <c r="U211">
        <f t="shared" si="29"/>
        <v>0.6350852961085881</v>
      </c>
      <c r="W211">
        <v>253500</v>
      </c>
      <c r="X211">
        <v>2.2000000000000002</v>
      </c>
      <c r="Y211">
        <v>6.6</v>
      </c>
      <c r="Z211">
        <v>5.3</v>
      </c>
      <c r="AA211">
        <f t="shared" si="30"/>
        <v>4.7</v>
      </c>
      <c r="AB211">
        <f t="shared" si="31"/>
        <v>2.2605309110914615</v>
      </c>
    </row>
    <row r="212" spans="2:28" x14ac:dyDescent="0.2">
      <c r="B212">
        <v>254000</v>
      </c>
      <c r="C212">
        <v>4.0999999999999996</v>
      </c>
      <c r="D212">
        <v>4.0999999999999996</v>
      </c>
      <c r="E212">
        <v>4.0999999999999996</v>
      </c>
      <c r="F212">
        <f t="shared" si="24"/>
        <v>4.0999999999999996</v>
      </c>
      <c r="G212">
        <f t="shared" si="26"/>
        <v>0</v>
      </c>
      <c r="I212">
        <v>254000</v>
      </c>
      <c r="J212">
        <v>9.1999999999999993</v>
      </c>
      <c r="K212">
        <v>10.7</v>
      </c>
      <c r="L212">
        <v>9.1999999999999993</v>
      </c>
      <c r="M212">
        <f t="shared" si="25"/>
        <v>9.6999999999999993</v>
      </c>
      <c r="N212">
        <f t="shared" si="27"/>
        <v>0.8660254037844386</v>
      </c>
      <c r="P212">
        <v>254000</v>
      </c>
      <c r="Q212">
        <v>4.9000000000000004</v>
      </c>
      <c r="R212">
        <v>4.9000000000000004</v>
      </c>
      <c r="S212">
        <v>3.4</v>
      </c>
      <c r="T212">
        <f t="shared" si="28"/>
        <v>4.4000000000000004</v>
      </c>
      <c r="U212">
        <f t="shared" si="29"/>
        <v>0.8660254037844386</v>
      </c>
      <c r="W212">
        <v>254000</v>
      </c>
      <c r="X212">
        <v>0.9</v>
      </c>
      <c r="Y212">
        <v>1.8</v>
      </c>
      <c r="Z212">
        <v>1.6</v>
      </c>
      <c r="AA212">
        <f t="shared" si="30"/>
        <v>1.4333333333333336</v>
      </c>
      <c r="AB212">
        <f t="shared" si="31"/>
        <v>0.47258156262526063</v>
      </c>
    </row>
    <row r="213" spans="2:28" x14ac:dyDescent="0.2">
      <c r="B213">
        <v>254500</v>
      </c>
      <c r="C213">
        <v>1</v>
      </c>
      <c r="D213">
        <v>1</v>
      </c>
      <c r="E213">
        <v>1</v>
      </c>
      <c r="F213">
        <f t="shared" si="24"/>
        <v>1</v>
      </c>
      <c r="G213">
        <f t="shared" si="26"/>
        <v>0</v>
      </c>
      <c r="I213">
        <v>254500</v>
      </c>
      <c r="J213">
        <v>3.5</v>
      </c>
      <c r="K213">
        <v>3.5</v>
      </c>
      <c r="L213">
        <v>5.2</v>
      </c>
      <c r="M213">
        <f t="shared" si="25"/>
        <v>4.0666666666666664</v>
      </c>
      <c r="N213">
        <f t="shared" si="27"/>
        <v>0.98149545762236812</v>
      </c>
      <c r="P213">
        <v>254500</v>
      </c>
      <c r="Q213">
        <v>9.8000000000000007</v>
      </c>
      <c r="R213">
        <v>9.8000000000000007</v>
      </c>
      <c r="S213">
        <v>4.9000000000000004</v>
      </c>
      <c r="T213">
        <f t="shared" si="28"/>
        <v>8.1666666666666661</v>
      </c>
      <c r="U213">
        <f t="shared" si="29"/>
        <v>2.8290163190291682</v>
      </c>
      <c r="W213">
        <v>254500</v>
      </c>
      <c r="X213">
        <v>1.6</v>
      </c>
      <c r="Y213">
        <v>3.7</v>
      </c>
      <c r="Z213">
        <v>3.7</v>
      </c>
      <c r="AA213">
        <f t="shared" si="30"/>
        <v>3</v>
      </c>
      <c r="AB213">
        <f t="shared" si="31"/>
        <v>1.2124355652982144</v>
      </c>
    </row>
    <row r="214" spans="2:28" x14ac:dyDescent="0.2">
      <c r="B214">
        <v>255000</v>
      </c>
      <c r="C214">
        <v>1</v>
      </c>
      <c r="D214">
        <v>1</v>
      </c>
      <c r="E214">
        <v>1</v>
      </c>
      <c r="F214">
        <f t="shared" si="24"/>
        <v>1</v>
      </c>
      <c r="G214">
        <f t="shared" si="26"/>
        <v>0</v>
      </c>
      <c r="I214">
        <v>255000</v>
      </c>
      <c r="J214">
        <v>4</v>
      </c>
      <c r="K214">
        <v>4</v>
      </c>
      <c r="L214">
        <v>7.2</v>
      </c>
      <c r="M214">
        <f t="shared" si="25"/>
        <v>5.0666666666666664</v>
      </c>
      <c r="N214">
        <f t="shared" si="27"/>
        <v>1.8475208614068026</v>
      </c>
      <c r="P214">
        <v>255000</v>
      </c>
      <c r="Q214">
        <v>18.7</v>
      </c>
      <c r="R214">
        <v>15.6</v>
      </c>
      <c r="S214">
        <v>9.1</v>
      </c>
      <c r="T214">
        <f t="shared" si="28"/>
        <v>14.466666666666667</v>
      </c>
      <c r="U214">
        <f t="shared" si="29"/>
        <v>4.89931968066315</v>
      </c>
      <c r="W214">
        <v>255000</v>
      </c>
      <c r="X214">
        <v>0.8</v>
      </c>
      <c r="Y214">
        <v>1.8</v>
      </c>
      <c r="Z214">
        <v>1.8</v>
      </c>
      <c r="AA214">
        <f t="shared" si="30"/>
        <v>1.4666666666666668</v>
      </c>
      <c r="AB214">
        <f t="shared" si="31"/>
        <v>0.57735026918962584</v>
      </c>
    </row>
    <row r="215" spans="2:28" x14ac:dyDescent="0.2">
      <c r="B215">
        <v>255500</v>
      </c>
      <c r="C215">
        <v>1</v>
      </c>
      <c r="D215">
        <v>1</v>
      </c>
      <c r="E215">
        <v>1</v>
      </c>
      <c r="F215">
        <f t="shared" si="24"/>
        <v>1</v>
      </c>
      <c r="G215">
        <f t="shared" si="26"/>
        <v>0</v>
      </c>
      <c r="I215">
        <v>255500</v>
      </c>
      <c r="J215">
        <v>9.1999999999999993</v>
      </c>
      <c r="K215">
        <v>9.1999999999999993</v>
      </c>
      <c r="L215">
        <v>12.3</v>
      </c>
      <c r="M215">
        <f t="shared" si="25"/>
        <v>10.233333333333333</v>
      </c>
      <c r="N215">
        <f t="shared" si="27"/>
        <v>1.7897858344878359</v>
      </c>
      <c r="P215">
        <v>255500</v>
      </c>
      <c r="Q215">
        <v>9</v>
      </c>
      <c r="R215">
        <v>7.5</v>
      </c>
      <c r="S215">
        <v>4.7</v>
      </c>
      <c r="T215">
        <f t="shared" si="28"/>
        <v>7.0666666666666664</v>
      </c>
      <c r="U215">
        <f t="shared" si="29"/>
        <v>2.1825062046494472</v>
      </c>
      <c r="W215">
        <v>255500</v>
      </c>
      <c r="X215">
        <v>0.8</v>
      </c>
      <c r="Y215">
        <v>1.5</v>
      </c>
      <c r="Z215">
        <v>1.5</v>
      </c>
      <c r="AA215">
        <f t="shared" si="30"/>
        <v>1.2666666666666666</v>
      </c>
      <c r="AB215">
        <f t="shared" si="31"/>
        <v>0.40414518843273833</v>
      </c>
    </row>
    <row r="216" spans="2:28" x14ac:dyDescent="0.2">
      <c r="B216">
        <v>256000</v>
      </c>
      <c r="C216">
        <v>3.7</v>
      </c>
      <c r="D216">
        <v>3.7</v>
      </c>
      <c r="E216">
        <v>3.7</v>
      </c>
      <c r="F216">
        <f t="shared" si="24"/>
        <v>3.7000000000000006</v>
      </c>
      <c r="G216">
        <f t="shared" si="26"/>
        <v>5.4389598220420729E-16</v>
      </c>
      <c r="I216">
        <v>256000</v>
      </c>
      <c r="J216">
        <v>8.8000000000000007</v>
      </c>
      <c r="K216">
        <v>8.8000000000000007</v>
      </c>
      <c r="L216">
        <v>10.8</v>
      </c>
      <c r="M216">
        <f t="shared" si="25"/>
        <v>9.4666666666666668</v>
      </c>
      <c r="N216">
        <f t="shared" si="27"/>
        <v>1.1547005383792517</v>
      </c>
      <c r="P216">
        <v>256000</v>
      </c>
      <c r="Q216">
        <v>11.6</v>
      </c>
      <c r="R216">
        <v>10.1</v>
      </c>
      <c r="S216">
        <v>6.5</v>
      </c>
      <c r="T216">
        <f t="shared" si="28"/>
        <v>9.4</v>
      </c>
      <c r="U216">
        <f t="shared" si="29"/>
        <v>2.6210684844162322</v>
      </c>
      <c r="W216">
        <v>256000</v>
      </c>
      <c r="X216">
        <v>1</v>
      </c>
      <c r="Y216">
        <v>3</v>
      </c>
      <c r="Z216">
        <v>3</v>
      </c>
      <c r="AA216">
        <f t="shared" si="30"/>
        <v>2.3333333333333335</v>
      </c>
      <c r="AB216">
        <f t="shared" si="31"/>
        <v>1.1547005383792517</v>
      </c>
    </row>
    <row r="217" spans="2:28" x14ac:dyDescent="0.2">
      <c r="B217">
        <v>256500</v>
      </c>
      <c r="C217">
        <v>1.6</v>
      </c>
      <c r="D217">
        <v>1.6</v>
      </c>
      <c r="E217">
        <v>1.6</v>
      </c>
      <c r="F217">
        <f t="shared" ref="F217:F280" si="32">AVERAGE(C217:E217)</f>
        <v>1.6000000000000003</v>
      </c>
      <c r="G217">
        <f t="shared" si="26"/>
        <v>2.7194799110210365E-16</v>
      </c>
      <c r="I217">
        <v>256500</v>
      </c>
      <c r="J217">
        <v>4</v>
      </c>
      <c r="K217">
        <v>5.6</v>
      </c>
      <c r="L217">
        <v>4.8</v>
      </c>
      <c r="M217">
        <f t="shared" ref="M217:M280" si="33">AVERAGE(J217:L217)</f>
        <v>4.8</v>
      </c>
      <c r="N217">
        <f t="shared" si="27"/>
        <v>0.80000000000000482</v>
      </c>
      <c r="P217">
        <v>256500</v>
      </c>
      <c r="Q217">
        <v>19.7</v>
      </c>
      <c r="R217">
        <v>17.7</v>
      </c>
      <c r="S217">
        <v>7.6</v>
      </c>
      <c r="T217">
        <f t="shared" si="28"/>
        <v>15</v>
      </c>
      <c r="U217">
        <f t="shared" si="29"/>
        <v>6.4861390672726049</v>
      </c>
      <c r="W217">
        <v>256500</v>
      </c>
      <c r="X217">
        <v>4.0999999999999996</v>
      </c>
      <c r="Y217">
        <v>8.8000000000000007</v>
      </c>
      <c r="Z217">
        <v>6.3</v>
      </c>
      <c r="AA217">
        <f t="shared" si="30"/>
        <v>6.3999999999999995</v>
      </c>
      <c r="AB217">
        <f t="shared" si="31"/>
        <v>2.3515952032609695</v>
      </c>
    </row>
    <row r="218" spans="2:28" x14ac:dyDescent="0.2">
      <c r="B218">
        <v>257000</v>
      </c>
      <c r="C218">
        <v>0.8</v>
      </c>
      <c r="D218">
        <v>0.8</v>
      </c>
      <c r="E218">
        <v>0.8</v>
      </c>
      <c r="F218">
        <f t="shared" si="32"/>
        <v>0.80000000000000016</v>
      </c>
      <c r="G218">
        <f t="shared" si="26"/>
        <v>1.3597399555105182E-16</v>
      </c>
      <c r="I218">
        <v>257000</v>
      </c>
      <c r="J218">
        <v>1.4</v>
      </c>
      <c r="K218">
        <v>1.4</v>
      </c>
      <c r="L218">
        <v>1.4</v>
      </c>
      <c r="M218">
        <f t="shared" si="33"/>
        <v>1.3999999999999997</v>
      </c>
      <c r="N218">
        <f t="shared" si="27"/>
        <v>2.7194799110210365E-16</v>
      </c>
      <c r="P218">
        <v>257000</v>
      </c>
      <c r="Q218">
        <v>9.3000000000000007</v>
      </c>
      <c r="R218">
        <v>9.3000000000000007</v>
      </c>
      <c r="S218">
        <v>6.5</v>
      </c>
      <c r="T218">
        <f t="shared" si="28"/>
        <v>8.3666666666666671</v>
      </c>
      <c r="U218">
        <f t="shared" si="29"/>
        <v>1.6165807537309511</v>
      </c>
      <c r="W218">
        <v>257000</v>
      </c>
      <c r="X218">
        <v>2.2999999999999998</v>
      </c>
      <c r="Y218">
        <v>3.7</v>
      </c>
      <c r="Z218">
        <v>3.5</v>
      </c>
      <c r="AA218">
        <f t="shared" si="30"/>
        <v>3.1666666666666665</v>
      </c>
      <c r="AB218">
        <f t="shared" si="31"/>
        <v>0.75718777944003701</v>
      </c>
    </row>
    <row r="219" spans="2:28" x14ac:dyDescent="0.2">
      <c r="B219">
        <v>257500</v>
      </c>
      <c r="C219">
        <v>1.7</v>
      </c>
      <c r="D219">
        <v>1.7</v>
      </c>
      <c r="E219">
        <v>1.7</v>
      </c>
      <c r="F219">
        <f t="shared" si="32"/>
        <v>1.7</v>
      </c>
      <c r="G219">
        <f t="shared" si="26"/>
        <v>0</v>
      </c>
      <c r="I219">
        <v>257500</v>
      </c>
      <c r="J219">
        <v>2.2000000000000002</v>
      </c>
      <c r="K219">
        <v>2.2000000000000002</v>
      </c>
      <c r="L219">
        <v>2.8</v>
      </c>
      <c r="M219">
        <f t="shared" si="33"/>
        <v>2.4</v>
      </c>
      <c r="N219">
        <f t="shared" si="27"/>
        <v>0.34641016151377435</v>
      </c>
      <c r="P219">
        <v>257500</v>
      </c>
      <c r="Q219">
        <v>8.6</v>
      </c>
      <c r="R219">
        <v>8.6</v>
      </c>
      <c r="S219">
        <v>3.5</v>
      </c>
      <c r="T219">
        <f t="shared" si="28"/>
        <v>6.8999999999999995</v>
      </c>
      <c r="U219">
        <f t="shared" si="29"/>
        <v>2.9444863728670918</v>
      </c>
      <c r="W219">
        <v>257500</v>
      </c>
      <c r="X219">
        <v>1.4</v>
      </c>
      <c r="Y219">
        <v>2.4</v>
      </c>
      <c r="Z219">
        <v>1.8</v>
      </c>
      <c r="AA219">
        <f t="shared" si="30"/>
        <v>1.8666666666666665</v>
      </c>
      <c r="AB219">
        <f t="shared" si="31"/>
        <v>0.50332229568471809</v>
      </c>
    </row>
    <row r="220" spans="2:28" x14ac:dyDescent="0.2">
      <c r="B220">
        <v>258000</v>
      </c>
      <c r="C220">
        <v>1.8</v>
      </c>
      <c r="D220">
        <v>1.8</v>
      </c>
      <c r="E220">
        <v>1.8</v>
      </c>
      <c r="F220">
        <f t="shared" si="32"/>
        <v>1.8</v>
      </c>
      <c r="G220">
        <f t="shared" si="26"/>
        <v>0</v>
      </c>
      <c r="I220">
        <v>258000</v>
      </c>
      <c r="J220">
        <v>2.9</v>
      </c>
      <c r="K220">
        <v>2.9</v>
      </c>
      <c r="L220">
        <v>4.3</v>
      </c>
      <c r="M220">
        <f t="shared" si="33"/>
        <v>3.3666666666666667</v>
      </c>
      <c r="N220">
        <f t="shared" si="27"/>
        <v>0.80829037686547767</v>
      </c>
      <c r="P220">
        <v>258000</v>
      </c>
      <c r="Q220">
        <v>7.6</v>
      </c>
      <c r="R220">
        <v>7.6</v>
      </c>
      <c r="S220">
        <v>4.4000000000000004</v>
      </c>
      <c r="T220">
        <f t="shared" si="28"/>
        <v>6.5333333333333341</v>
      </c>
      <c r="U220">
        <f t="shared" si="29"/>
        <v>1.8475208614067968</v>
      </c>
      <c r="W220">
        <v>258000</v>
      </c>
      <c r="X220">
        <v>0.7</v>
      </c>
      <c r="Y220">
        <v>1.1000000000000001</v>
      </c>
      <c r="Z220">
        <v>1.1000000000000001</v>
      </c>
      <c r="AA220">
        <f t="shared" si="30"/>
        <v>0.96666666666666679</v>
      </c>
      <c r="AB220">
        <f t="shared" si="31"/>
        <v>0.2309401076758496</v>
      </c>
    </row>
    <row r="221" spans="2:28" x14ac:dyDescent="0.2">
      <c r="B221">
        <v>258500</v>
      </c>
      <c r="C221">
        <v>0.9</v>
      </c>
      <c r="D221">
        <v>0.9</v>
      </c>
      <c r="E221">
        <v>0.9</v>
      </c>
      <c r="F221">
        <f t="shared" si="32"/>
        <v>0.9</v>
      </c>
      <c r="G221">
        <f t="shared" si="26"/>
        <v>0</v>
      </c>
      <c r="I221">
        <v>258500</v>
      </c>
      <c r="J221">
        <v>3.8</v>
      </c>
      <c r="K221">
        <v>3.8</v>
      </c>
      <c r="L221">
        <v>3.8</v>
      </c>
      <c r="M221">
        <f t="shared" si="33"/>
        <v>3.7999999999999994</v>
      </c>
      <c r="N221">
        <f t="shared" si="27"/>
        <v>5.4389598220420729E-16</v>
      </c>
      <c r="P221">
        <v>258500</v>
      </c>
      <c r="Q221">
        <v>18.600000000000001</v>
      </c>
      <c r="R221">
        <v>13.9</v>
      </c>
      <c r="S221">
        <v>7.9</v>
      </c>
      <c r="T221">
        <f t="shared" si="28"/>
        <v>13.466666666666667</v>
      </c>
      <c r="U221">
        <f t="shared" si="29"/>
        <v>5.3631458430042134</v>
      </c>
      <c r="W221">
        <v>258500</v>
      </c>
      <c r="X221">
        <v>0.7</v>
      </c>
      <c r="Y221">
        <v>1.6</v>
      </c>
      <c r="Z221">
        <v>1.6</v>
      </c>
      <c r="AA221">
        <f t="shared" si="30"/>
        <v>1.3</v>
      </c>
      <c r="AB221">
        <f t="shared" si="31"/>
        <v>0.51961524227066402</v>
      </c>
    </row>
    <row r="222" spans="2:28" x14ac:dyDescent="0.2">
      <c r="B222">
        <v>259000</v>
      </c>
      <c r="C222">
        <v>1.7</v>
      </c>
      <c r="D222">
        <v>1.7</v>
      </c>
      <c r="E222">
        <v>1.7</v>
      </c>
      <c r="F222">
        <f t="shared" si="32"/>
        <v>1.7</v>
      </c>
      <c r="G222">
        <f t="shared" si="26"/>
        <v>0</v>
      </c>
      <c r="I222">
        <v>259000</v>
      </c>
      <c r="J222">
        <v>2.9</v>
      </c>
      <c r="K222">
        <v>2.9</v>
      </c>
      <c r="L222">
        <v>2.9</v>
      </c>
      <c r="M222">
        <f t="shared" si="33"/>
        <v>2.9</v>
      </c>
      <c r="N222">
        <f t="shared" si="27"/>
        <v>0</v>
      </c>
      <c r="P222">
        <v>259000</v>
      </c>
      <c r="Q222">
        <v>12.2</v>
      </c>
      <c r="R222">
        <v>12</v>
      </c>
      <c r="S222">
        <v>7.9</v>
      </c>
      <c r="T222">
        <f t="shared" si="28"/>
        <v>10.700000000000001</v>
      </c>
      <c r="U222">
        <f t="shared" si="29"/>
        <v>2.4269322199023167</v>
      </c>
      <c r="W222">
        <v>259000</v>
      </c>
      <c r="X222">
        <v>1.5</v>
      </c>
      <c r="Y222">
        <v>2.9</v>
      </c>
      <c r="Z222">
        <v>2.9</v>
      </c>
      <c r="AA222">
        <f t="shared" si="30"/>
        <v>2.4333333333333336</v>
      </c>
      <c r="AB222">
        <f t="shared" si="31"/>
        <v>0.80829037686547445</v>
      </c>
    </row>
    <row r="223" spans="2:28" x14ac:dyDescent="0.2">
      <c r="B223">
        <v>259500</v>
      </c>
      <c r="C223">
        <v>8.3000000000000007</v>
      </c>
      <c r="D223">
        <v>8.3000000000000007</v>
      </c>
      <c r="E223">
        <v>8.3000000000000007</v>
      </c>
      <c r="F223">
        <f t="shared" si="32"/>
        <v>8.3000000000000007</v>
      </c>
      <c r="G223">
        <f t="shared" si="26"/>
        <v>0</v>
      </c>
      <c r="I223">
        <v>259500</v>
      </c>
      <c r="J223">
        <v>2.4</v>
      </c>
      <c r="K223">
        <v>2.4</v>
      </c>
      <c r="L223">
        <v>2.4</v>
      </c>
      <c r="M223">
        <f t="shared" si="33"/>
        <v>2.4</v>
      </c>
      <c r="N223">
        <f t="shared" si="27"/>
        <v>0</v>
      </c>
      <c r="P223">
        <v>259500</v>
      </c>
      <c r="Q223">
        <v>10.6</v>
      </c>
      <c r="R223">
        <v>10.1</v>
      </c>
      <c r="S223">
        <v>8.4</v>
      </c>
      <c r="T223">
        <f t="shared" si="28"/>
        <v>9.7000000000000011</v>
      </c>
      <c r="U223">
        <f t="shared" si="29"/>
        <v>1.1532562594670792</v>
      </c>
      <c r="W223">
        <v>259500</v>
      </c>
      <c r="X223">
        <v>0.9</v>
      </c>
      <c r="Y223">
        <v>3.8</v>
      </c>
      <c r="Z223">
        <v>3.8</v>
      </c>
      <c r="AA223">
        <f t="shared" si="30"/>
        <v>2.8333333333333335</v>
      </c>
      <c r="AB223">
        <f t="shared" si="31"/>
        <v>1.6743157806499145</v>
      </c>
    </row>
    <row r="224" spans="2:28" x14ac:dyDescent="0.2">
      <c r="B224">
        <v>260000</v>
      </c>
      <c r="C224">
        <v>7.4</v>
      </c>
      <c r="D224">
        <v>7.4</v>
      </c>
      <c r="E224">
        <v>9.9</v>
      </c>
      <c r="F224">
        <f t="shared" si="32"/>
        <v>8.2333333333333343</v>
      </c>
      <c r="G224">
        <f t="shared" si="26"/>
        <v>1.4433756729740628</v>
      </c>
      <c r="I224">
        <v>260000</v>
      </c>
      <c r="J224">
        <v>3.5</v>
      </c>
      <c r="K224">
        <v>3.5</v>
      </c>
      <c r="L224">
        <v>4.5999999999999996</v>
      </c>
      <c r="M224">
        <f t="shared" si="33"/>
        <v>3.8666666666666667</v>
      </c>
      <c r="N224">
        <f t="shared" si="27"/>
        <v>0.63508529610858766</v>
      </c>
      <c r="P224">
        <v>260000</v>
      </c>
      <c r="Q224">
        <v>13.9</v>
      </c>
      <c r="R224">
        <v>8.6999999999999993</v>
      </c>
      <c r="S224">
        <v>6</v>
      </c>
      <c r="T224">
        <f t="shared" si="28"/>
        <v>9.5333333333333332</v>
      </c>
      <c r="U224">
        <f t="shared" si="29"/>
        <v>4.0153870714207995</v>
      </c>
      <c r="W224">
        <v>260000</v>
      </c>
      <c r="X224">
        <v>0.4</v>
      </c>
      <c r="Y224">
        <v>4.5999999999999996</v>
      </c>
      <c r="Z224">
        <v>4.5999999999999996</v>
      </c>
      <c r="AA224">
        <f t="shared" si="30"/>
        <v>3.1999999999999997</v>
      </c>
      <c r="AB224">
        <f t="shared" si="31"/>
        <v>2.4248711305964274</v>
      </c>
    </row>
    <row r="225" spans="2:28" x14ac:dyDescent="0.2">
      <c r="B225">
        <v>260500</v>
      </c>
      <c r="C225">
        <v>7.7</v>
      </c>
      <c r="D225">
        <v>7.7</v>
      </c>
      <c r="E225">
        <v>7.8</v>
      </c>
      <c r="F225">
        <f t="shared" si="32"/>
        <v>7.7333333333333334</v>
      </c>
      <c r="G225">
        <f t="shared" si="26"/>
        <v>5.7735026918962373E-2</v>
      </c>
      <c r="I225">
        <v>260500</v>
      </c>
      <c r="J225">
        <v>3.2</v>
      </c>
      <c r="K225">
        <v>3.2</v>
      </c>
      <c r="L225">
        <v>3.3</v>
      </c>
      <c r="M225">
        <f t="shared" si="33"/>
        <v>3.2333333333333329</v>
      </c>
      <c r="N225">
        <f t="shared" si="27"/>
        <v>5.7735026918962373E-2</v>
      </c>
      <c r="P225">
        <v>260500</v>
      </c>
      <c r="Q225">
        <v>16.2</v>
      </c>
      <c r="R225">
        <v>13.4</v>
      </c>
      <c r="S225">
        <v>3.4</v>
      </c>
      <c r="T225">
        <f t="shared" si="28"/>
        <v>11</v>
      </c>
      <c r="U225">
        <f t="shared" si="29"/>
        <v>6.7290415365042886</v>
      </c>
      <c r="W225">
        <v>260500</v>
      </c>
      <c r="X225">
        <v>0.4</v>
      </c>
      <c r="Y225">
        <v>4.8</v>
      </c>
      <c r="Z225">
        <v>4.8</v>
      </c>
      <c r="AA225">
        <f t="shared" si="30"/>
        <v>3.3333333333333335</v>
      </c>
      <c r="AB225">
        <f t="shared" si="31"/>
        <v>2.5403411844343524</v>
      </c>
    </row>
    <row r="226" spans="2:28" x14ac:dyDescent="0.2">
      <c r="B226">
        <v>261000</v>
      </c>
      <c r="C226">
        <v>5.3</v>
      </c>
      <c r="D226">
        <v>6.6</v>
      </c>
      <c r="E226">
        <v>6.6</v>
      </c>
      <c r="F226">
        <f t="shared" si="32"/>
        <v>6.166666666666667</v>
      </c>
      <c r="G226">
        <f t="shared" si="26"/>
        <v>0.75055534994651341</v>
      </c>
      <c r="I226">
        <v>261000</v>
      </c>
      <c r="J226">
        <v>4.3</v>
      </c>
      <c r="K226">
        <v>5.4</v>
      </c>
      <c r="L226">
        <v>4.3</v>
      </c>
      <c r="M226">
        <f t="shared" si="33"/>
        <v>4.666666666666667</v>
      </c>
      <c r="N226">
        <f t="shared" si="27"/>
        <v>0.63508529610859044</v>
      </c>
      <c r="P226">
        <v>261000</v>
      </c>
      <c r="Q226">
        <v>13.1</v>
      </c>
      <c r="R226">
        <v>13.1</v>
      </c>
      <c r="S226">
        <v>5.2</v>
      </c>
      <c r="T226">
        <f t="shared" si="28"/>
        <v>10.466666666666667</v>
      </c>
      <c r="U226">
        <f t="shared" si="29"/>
        <v>4.5610671265980445</v>
      </c>
      <c r="W226">
        <v>261000</v>
      </c>
      <c r="X226">
        <v>0.4</v>
      </c>
      <c r="Y226">
        <v>1.9</v>
      </c>
      <c r="Z226">
        <v>1.9</v>
      </c>
      <c r="AA226">
        <f t="shared" si="30"/>
        <v>1.3999999999999997</v>
      </c>
      <c r="AB226">
        <f t="shared" si="31"/>
        <v>0.86602540378443915</v>
      </c>
    </row>
    <row r="227" spans="2:28" x14ac:dyDescent="0.2">
      <c r="B227">
        <v>261500</v>
      </c>
      <c r="C227">
        <v>2.2999999999999998</v>
      </c>
      <c r="D227">
        <v>3.6</v>
      </c>
      <c r="E227">
        <v>3.6</v>
      </c>
      <c r="F227">
        <f t="shared" si="32"/>
        <v>3.1666666666666665</v>
      </c>
      <c r="G227">
        <f t="shared" si="26"/>
        <v>0.75055534994651418</v>
      </c>
      <c r="I227">
        <v>261500</v>
      </c>
      <c r="J227">
        <v>1.7</v>
      </c>
      <c r="K227">
        <v>1.7</v>
      </c>
      <c r="L227">
        <v>1.7</v>
      </c>
      <c r="M227">
        <f t="shared" si="33"/>
        <v>1.7</v>
      </c>
      <c r="N227">
        <f t="shared" si="27"/>
        <v>0</v>
      </c>
      <c r="P227">
        <v>261500</v>
      </c>
      <c r="Q227">
        <v>6.1</v>
      </c>
      <c r="R227">
        <v>6.1</v>
      </c>
      <c r="S227">
        <v>4.5</v>
      </c>
      <c r="T227">
        <f t="shared" si="28"/>
        <v>5.5666666666666664</v>
      </c>
      <c r="U227">
        <f t="shared" si="29"/>
        <v>0.9237604307034003</v>
      </c>
      <c r="W227">
        <v>261500</v>
      </c>
      <c r="X227">
        <v>0.4</v>
      </c>
      <c r="Y227">
        <v>1.5</v>
      </c>
      <c r="Z227">
        <v>1.5</v>
      </c>
      <c r="AA227">
        <f t="shared" si="30"/>
        <v>1.1333333333333333</v>
      </c>
      <c r="AB227">
        <f t="shared" si="31"/>
        <v>0.63508529610858855</v>
      </c>
    </row>
    <row r="228" spans="2:28" x14ac:dyDescent="0.2">
      <c r="B228">
        <v>262000</v>
      </c>
      <c r="C228">
        <v>1</v>
      </c>
      <c r="D228">
        <v>1.5</v>
      </c>
      <c r="E228">
        <v>1.5</v>
      </c>
      <c r="F228">
        <f t="shared" si="32"/>
        <v>1.3333333333333333</v>
      </c>
      <c r="G228">
        <f t="shared" si="26"/>
        <v>0.28867513459481314</v>
      </c>
      <c r="I228">
        <v>262000</v>
      </c>
      <c r="J228">
        <v>1.3</v>
      </c>
      <c r="K228">
        <v>1.3</v>
      </c>
      <c r="L228">
        <v>1.3</v>
      </c>
      <c r="M228">
        <f t="shared" si="33"/>
        <v>1.3</v>
      </c>
      <c r="N228">
        <f t="shared" si="27"/>
        <v>0</v>
      </c>
      <c r="P228">
        <v>262000</v>
      </c>
      <c r="Q228">
        <v>13.2</v>
      </c>
      <c r="R228">
        <v>11.5</v>
      </c>
      <c r="S228">
        <v>9.6</v>
      </c>
      <c r="T228">
        <f t="shared" si="28"/>
        <v>11.433333333333332</v>
      </c>
      <c r="U228">
        <f t="shared" si="29"/>
        <v>1.8009256878986895</v>
      </c>
      <c r="W228">
        <v>262000</v>
      </c>
      <c r="X228">
        <v>0.4</v>
      </c>
      <c r="Y228">
        <v>1.9</v>
      </c>
      <c r="Z228">
        <v>1.9</v>
      </c>
      <c r="AA228">
        <f t="shared" si="30"/>
        <v>1.3999999999999997</v>
      </c>
      <c r="AB228">
        <f t="shared" si="31"/>
        <v>0.86602540378443915</v>
      </c>
    </row>
    <row r="229" spans="2:28" x14ac:dyDescent="0.2">
      <c r="B229">
        <v>262500</v>
      </c>
      <c r="C229">
        <v>0.7</v>
      </c>
      <c r="D229">
        <v>0.7</v>
      </c>
      <c r="E229">
        <v>0.7</v>
      </c>
      <c r="F229">
        <f t="shared" si="32"/>
        <v>0.69999999999999984</v>
      </c>
      <c r="G229">
        <f t="shared" si="26"/>
        <v>1.3597399555105182E-16</v>
      </c>
      <c r="I229">
        <v>262500</v>
      </c>
      <c r="J229">
        <v>2.2999999999999998</v>
      </c>
      <c r="K229">
        <v>2.2999999999999998</v>
      </c>
      <c r="L229">
        <v>3.1</v>
      </c>
      <c r="M229">
        <f t="shared" si="33"/>
        <v>2.5666666666666664</v>
      </c>
      <c r="N229">
        <f t="shared" si="27"/>
        <v>0.46188021535170015</v>
      </c>
      <c r="P229">
        <v>262500</v>
      </c>
      <c r="Q229">
        <v>34.200000000000003</v>
      </c>
      <c r="R229">
        <v>22.8</v>
      </c>
      <c r="S229">
        <v>13.3</v>
      </c>
      <c r="T229">
        <f t="shared" si="28"/>
        <v>23.433333333333334</v>
      </c>
      <c r="U229">
        <f t="shared" si="29"/>
        <v>10.464384039843605</v>
      </c>
      <c r="W229">
        <v>262500</v>
      </c>
      <c r="X229">
        <v>1.3</v>
      </c>
      <c r="Y229">
        <v>5.5</v>
      </c>
      <c r="Z229">
        <v>5.5</v>
      </c>
      <c r="AA229">
        <f t="shared" si="30"/>
        <v>4.1000000000000005</v>
      </c>
      <c r="AB229">
        <f t="shared" si="31"/>
        <v>2.4248711305964274</v>
      </c>
    </row>
    <row r="230" spans="2:28" x14ac:dyDescent="0.2">
      <c r="B230">
        <v>263000</v>
      </c>
      <c r="C230">
        <v>0.7</v>
      </c>
      <c r="D230">
        <v>0.7</v>
      </c>
      <c r="E230">
        <v>0.7</v>
      </c>
      <c r="F230">
        <f t="shared" si="32"/>
        <v>0.69999999999999984</v>
      </c>
      <c r="G230">
        <f t="shared" si="26"/>
        <v>1.3597399555105182E-16</v>
      </c>
      <c r="I230">
        <v>263000</v>
      </c>
      <c r="J230">
        <v>2.7</v>
      </c>
      <c r="K230">
        <v>2.7</v>
      </c>
      <c r="L230">
        <v>4</v>
      </c>
      <c r="M230">
        <f t="shared" si="33"/>
        <v>3.1333333333333333</v>
      </c>
      <c r="N230">
        <f t="shared" si="27"/>
        <v>0.75055534994651296</v>
      </c>
      <c r="P230">
        <v>263000</v>
      </c>
      <c r="Q230">
        <v>18.2</v>
      </c>
      <c r="R230">
        <v>11.2</v>
      </c>
      <c r="S230">
        <v>5.6</v>
      </c>
      <c r="T230">
        <f t="shared" si="28"/>
        <v>11.666666666666666</v>
      </c>
      <c r="U230">
        <f t="shared" si="29"/>
        <v>6.3129496539520513</v>
      </c>
      <c r="W230">
        <v>263000</v>
      </c>
      <c r="X230">
        <v>1.4</v>
      </c>
      <c r="Y230">
        <v>1.4</v>
      </c>
      <c r="Z230">
        <v>1.4</v>
      </c>
      <c r="AA230">
        <f t="shared" si="30"/>
        <v>1.3999999999999997</v>
      </c>
      <c r="AB230">
        <f t="shared" si="31"/>
        <v>2.7194799110210365E-16</v>
      </c>
    </row>
    <row r="231" spans="2:28" x14ac:dyDescent="0.2">
      <c r="B231">
        <v>263500</v>
      </c>
      <c r="C231">
        <v>5.2</v>
      </c>
      <c r="D231">
        <v>5.2</v>
      </c>
      <c r="E231">
        <v>5.2</v>
      </c>
      <c r="F231">
        <f t="shared" si="32"/>
        <v>5.2</v>
      </c>
      <c r="G231">
        <f t="shared" si="26"/>
        <v>0</v>
      </c>
      <c r="I231">
        <v>263500</v>
      </c>
      <c r="J231">
        <v>1.9</v>
      </c>
      <c r="K231">
        <v>1.9</v>
      </c>
      <c r="L231">
        <v>3</v>
      </c>
      <c r="M231">
        <f t="shared" si="33"/>
        <v>2.2666666666666666</v>
      </c>
      <c r="N231">
        <f t="shared" si="27"/>
        <v>0.63508529610858833</v>
      </c>
      <c r="P231">
        <v>263500</v>
      </c>
      <c r="Q231">
        <v>5.4</v>
      </c>
      <c r="R231">
        <v>4</v>
      </c>
      <c r="S231">
        <v>1.2</v>
      </c>
      <c r="T231">
        <f t="shared" si="28"/>
        <v>3.5333333333333332</v>
      </c>
      <c r="U231">
        <f t="shared" si="29"/>
        <v>2.1385353243127256</v>
      </c>
      <c r="W231">
        <v>263500</v>
      </c>
      <c r="X231">
        <v>1</v>
      </c>
      <c r="Y231">
        <v>1</v>
      </c>
      <c r="Z231">
        <v>1</v>
      </c>
      <c r="AA231">
        <f t="shared" si="30"/>
        <v>1</v>
      </c>
      <c r="AB231">
        <f t="shared" si="31"/>
        <v>0</v>
      </c>
    </row>
    <row r="232" spans="2:28" x14ac:dyDescent="0.2">
      <c r="B232">
        <v>264000</v>
      </c>
      <c r="C232">
        <v>9.1</v>
      </c>
      <c r="D232">
        <v>9.1</v>
      </c>
      <c r="E232">
        <v>9.1</v>
      </c>
      <c r="F232">
        <f t="shared" si="32"/>
        <v>9.1</v>
      </c>
      <c r="G232">
        <f t="shared" si="26"/>
        <v>0</v>
      </c>
      <c r="I232">
        <v>264000</v>
      </c>
      <c r="J232">
        <v>6.5</v>
      </c>
      <c r="K232">
        <v>6.5</v>
      </c>
      <c r="L232">
        <v>6.5</v>
      </c>
      <c r="M232">
        <f t="shared" si="33"/>
        <v>6.5</v>
      </c>
      <c r="N232">
        <f t="shared" si="27"/>
        <v>0</v>
      </c>
      <c r="P232">
        <v>264000</v>
      </c>
      <c r="Q232">
        <v>5</v>
      </c>
      <c r="R232">
        <v>1.7</v>
      </c>
      <c r="S232">
        <v>0.7</v>
      </c>
      <c r="T232">
        <f t="shared" si="28"/>
        <v>2.4666666666666668</v>
      </c>
      <c r="U232">
        <f t="shared" si="29"/>
        <v>2.2501851775650228</v>
      </c>
      <c r="W232">
        <v>264000</v>
      </c>
      <c r="X232">
        <v>1.3</v>
      </c>
      <c r="Y232">
        <v>1.3</v>
      </c>
      <c r="Z232">
        <v>1.3</v>
      </c>
      <c r="AA232">
        <f t="shared" si="30"/>
        <v>1.3</v>
      </c>
      <c r="AB232">
        <f t="shared" si="31"/>
        <v>0</v>
      </c>
    </row>
    <row r="233" spans="2:28" x14ac:dyDescent="0.2">
      <c r="B233">
        <v>264500</v>
      </c>
      <c r="C233">
        <v>2</v>
      </c>
      <c r="D233">
        <v>2</v>
      </c>
      <c r="E233">
        <v>2</v>
      </c>
      <c r="F233">
        <f t="shared" si="32"/>
        <v>2</v>
      </c>
      <c r="G233">
        <f t="shared" si="26"/>
        <v>0</v>
      </c>
      <c r="I233">
        <v>264500</v>
      </c>
      <c r="J233">
        <v>1.6</v>
      </c>
      <c r="K233">
        <v>3.2</v>
      </c>
      <c r="L233">
        <v>1.8</v>
      </c>
      <c r="M233">
        <f t="shared" si="33"/>
        <v>2.2000000000000002</v>
      </c>
      <c r="N233">
        <f t="shared" si="27"/>
        <v>0.87177978870813455</v>
      </c>
      <c r="P233">
        <v>264500</v>
      </c>
      <c r="Q233">
        <v>2.7</v>
      </c>
      <c r="R233">
        <v>2.2000000000000002</v>
      </c>
      <c r="S233">
        <v>0.7</v>
      </c>
      <c r="T233">
        <f t="shared" si="28"/>
        <v>1.8666666666666669</v>
      </c>
      <c r="U233">
        <f t="shared" si="29"/>
        <v>1.0408329997330668</v>
      </c>
      <c r="W233">
        <v>264500</v>
      </c>
      <c r="X233">
        <v>1.2</v>
      </c>
      <c r="Y233">
        <v>1.6</v>
      </c>
      <c r="Z233">
        <v>1.6</v>
      </c>
      <c r="AA233">
        <f t="shared" si="30"/>
        <v>1.4666666666666668</v>
      </c>
      <c r="AB233">
        <f t="shared" si="31"/>
        <v>0.23094010767585008</v>
      </c>
    </row>
    <row r="234" spans="2:28" x14ac:dyDescent="0.2">
      <c r="B234">
        <v>265000</v>
      </c>
      <c r="C234">
        <v>0.7</v>
      </c>
      <c r="D234">
        <v>0.7</v>
      </c>
      <c r="E234">
        <v>0.7</v>
      </c>
      <c r="F234">
        <f t="shared" si="32"/>
        <v>0.69999999999999984</v>
      </c>
      <c r="G234">
        <f t="shared" si="26"/>
        <v>1.3597399555105182E-16</v>
      </c>
      <c r="I234">
        <v>265000</v>
      </c>
      <c r="J234">
        <v>0.8</v>
      </c>
      <c r="K234">
        <v>1.7</v>
      </c>
      <c r="L234">
        <v>1.7</v>
      </c>
      <c r="M234">
        <f t="shared" si="33"/>
        <v>1.4000000000000001</v>
      </c>
      <c r="N234">
        <f t="shared" si="27"/>
        <v>0.51961524227066325</v>
      </c>
      <c r="P234">
        <v>265000</v>
      </c>
      <c r="Q234">
        <v>15.6</v>
      </c>
      <c r="R234">
        <v>9</v>
      </c>
      <c r="S234">
        <v>2.9</v>
      </c>
      <c r="T234">
        <f t="shared" si="28"/>
        <v>9.1666666666666661</v>
      </c>
      <c r="U234">
        <f t="shared" si="29"/>
        <v>6.3516402081142278</v>
      </c>
      <c r="W234">
        <v>265000</v>
      </c>
      <c r="X234">
        <v>0.8</v>
      </c>
      <c r="Y234">
        <v>1.8</v>
      </c>
      <c r="Z234">
        <v>1.8</v>
      </c>
      <c r="AA234">
        <f t="shared" si="30"/>
        <v>1.4666666666666668</v>
      </c>
      <c r="AB234">
        <f t="shared" si="31"/>
        <v>0.57735026918962584</v>
      </c>
    </row>
    <row r="235" spans="2:28" x14ac:dyDescent="0.2">
      <c r="B235">
        <v>265500</v>
      </c>
      <c r="C235">
        <v>0.7</v>
      </c>
      <c r="D235">
        <v>0.7</v>
      </c>
      <c r="E235">
        <v>0.7</v>
      </c>
      <c r="F235">
        <f t="shared" si="32"/>
        <v>0.69999999999999984</v>
      </c>
      <c r="G235">
        <f t="shared" si="26"/>
        <v>1.3597399555105182E-16</v>
      </c>
      <c r="I235">
        <v>265500</v>
      </c>
      <c r="J235">
        <v>1.2</v>
      </c>
      <c r="K235">
        <v>1.6</v>
      </c>
      <c r="L235">
        <v>2.5</v>
      </c>
      <c r="M235">
        <f t="shared" si="33"/>
        <v>1.7666666666666666</v>
      </c>
      <c r="N235">
        <f t="shared" si="27"/>
        <v>0.6658328118479393</v>
      </c>
      <c r="P235">
        <v>265500</v>
      </c>
      <c r="Q235">
        <v>6.1</v>
      </c>
      <c r="R235">
        <v>3.1</v>
      </c>
      <c r="S235">
        <v>1.5</v>
      </c>
      <c r="T235">
        <f t="shared" si="28"/>
        <v>3.5666666666666664</v>
      </c>
      <c r="U235">
        <f t="shared" si="29"/>
        <v>2.3352373184182658</v>
      </c>
      <c r="W235">
        <v>265500</v>
      </c>
      <c r="X235">
        <v>0.8</v>
      </c>
      <c r="Y235">
        <v>3.6</v>
      </c>
      <c r="Z235">
        <v>3.6</v>
      </c>
      <c r="AA235">
        <f t="shared" si="30"/>
        <v>2.6666666666666665</v>
      </c>
      <c r="AB235">
        <f t="shared" si="31"/>
        <v>1.6165807537309527</v>
      </c>
    </row>
    <row r="236" spans="2:28" x14ac:dyDescent="0.2">
      <c r="B236">
        <v>266000</v>
      </c>
      <c r="C236">
        <v>1</v>
      </c>
      <c r="D236">
        <v>1</v>
      </c>
      <c r="E236">
        <v>1</v>
      </c>
      <c r="F236">
        <f t="shared" si="32"/>
        <v>1</v>
      </c>
      <c r="G236">
        <f t="shared" si="26"/>
        <v>0</v>
      </c>
      <c r="I236">
        <v>266000</v>
      </c>
      <c r="J236">
        <v>1.1000000000000001</v>
      </c>
      <c r="K236">
        <v>1.1000000000000001</v>
      </c>
      <c r="L236">
        <v>1.4</v>
      </c>
      <c r="M236">
        <f t="shared" si="33"/>
        <v>1.2</v>
      </c>
      <c r="N236">
        <f t="shared" si="27"/>
        <v>0.17320508075688718</v>
      </c>
      <c r="P236">
        <v>266000</v>
      </c>
      <c r="Q236">
        <v>23.5</v>
      </c>
      <c r="R236">
        <v>21.6</v>
      </c>
      <c r="S236">
        <v>6.6</v>
      </c>
      <c r="T236">
        <f t="shared" si="28"/>
        <v>17.233333333333334</v>
      </c>
      <c r="U236">
        <f t="shared" si="29"/>
        <v>9.257609482654436</v>
      </c>
      <c r="W236">
        <v>266000</v>
      </c>
      <c r="X236">
        <v>0.8</v>
      </c>
      <c r="Y236">
        <v>2</v>
      </c>
      <c r="Z236">
        <v>2</v>
      </c>
      <c r="AA236">
        <f t="shared" si="30"/>
        <v>1.5999999999999999</v>
      </c>
      <c r="AB236">
        <f t="shared" si="31"/>
        <v>0.69282032302755125</v>
      </c>
    </row>
    <row r="237" spans="2:28" x14ac:dyDescent="0.2">
      <c r="B237">
        <v>266500</v>
      </c>
      <c r="C237">
        <v>5.0999999999999996</v>
      </c>
      <c r="D237">
        <v>5.0999999999999996</v>
      </c>
      <c r="E237">
        <v>5.0999999999999996</v>
      </c>
      <c r="F237">
        <f t="shared" si="32"/>
        <v>5.0999999999999996</v>
      </c>
      <c r="G237">
        <f t="shared" si="26"/>
        <v>0</v>
      </c>
      <c r="I237">
        <v>266500</v>
      </c>
      <c r="J237">
        <v>1.4</v>
      </c>
      <c r="K237">
        <v>1.4</v>
      </c>
      <c r="L237">
        <v>2.2000000000000002</v>
      </c>
      <c r="M237">
        <f t="shared" si="33"/>
        <v>1.6666666666666667</v>
      </c>
      <c r="N237">
        <f t="shared" si="27"/>
        <v>0.46188021535170015</v>
      </c>
      <c r="P237">
        <v>266500</v>
      </c>
      <c r="Q237">
        <v>15.1</v>
      </c>
      <c r="R237">
        <v>10.1</v>
      </c>
      <c r="S237">
        <v>4.0999999999999996</v>
      </c>
      <c r="T237">
        <f t="shared" si="28"/>
        <v>9.7666666666666657</v>
      </c>
      <c r="U237">
        <f t="shared" si="29"/>
        <v>5.5075705472861056</v>
      </c>
      <c r="W237">
        <v>266500</v>
      </c>
      <c r="X237">
        <v>3.1</v>
      </c>
      <c r="Y237">
        <v>5.7</v>
      </c>
      <c r="Z237">
        <v>5.7</v>
      </c>
      <c r="AA237">
        <f t="shared" si="30"/>
        <v>4.833333333333333</v>
      </c>
      <c r="AB237">
        <f t="shared" si="31"/>
        <v>1.5011106998930284</v>
      </c>
    </row>
    <row r="238" spans="2:28" x14ac:dyDescent="0.2">
      <c r="B238">
        <v>267000</v>
      </c>
      <c r="C238">
        <v>3.5</v>
      </c>
      <c r="D238">
        <v>3.5</v>
      </c>
      <c r="E238">
        <v>3.5</v>
      </c>
      <c r="F238">
        <f t="shared" si="32"/>
        <v>3.5</v>
      </c>
      <c r="G238">
        <f t="shared" si="26"/>
        <v>0</v>
      </c>
      <c r="I238">
        <v>267000</v>
      </c>
      <c r="J238">
        <v>1.7</v>
      </c>
      <c r="K238">
        <v>1.7</v>
      </c>
      <c r="L238">
        <v>3.2</v>
      </c>
      <c r="M238">
        <f t="shared" si="33"/>
        <v>2.1999999999999997</v>
      </c>
      <c r="N238">
        <f t="shared" si="27"/>
        <v>0.86602540378444015</v>
      </c>
      <c r="P238">
        <v>267000</v>
      </c>
      <c r="Q238">
        <v>10.8</v>
      </c>
      <c r="R238">
        <v>9.6</v>
      </c>
      <c r="S238">
        <v>7.9</v>
      </c>
      <c r="T238">
        <f t="shared" si="28"/>
        <v>9.4333333333333318</v>
      </c>
      <c r="U238">
        <f t="shared" si="29"/>
        <v>1.4571661996263032</v>
      </c>
      <c r="W238">
        <v>267000</v>
      </c>
      <c r="X238">
        <v>3.2</v>
      </c>
      <c r="Y238">
        <v>6.1</v>
      </c>
      <c r="Z238">
        <v>4.5999999999999996</v>
      </c>
      <c r="AA238">
        <f t="shared" si="30"/>
        <v>4.6333333333333337</v>
      </c>
      <c r="AB238">
        <f t="shared" si="31"/>
        <v>1.4502873278538031</v>
      </c>
    </row>
    <row r="239" spans="2:28" x14ac:dyDescent="0.2">
      <c r="B239">
        <v>267500</v>
      </c>
      <c r="C239">
        <v>3.5</v>
      </c>
      <c r="D239">
        <v>3.5</v>
      </c>
      <c r="E239">
        <v>3.5</v>
      </c>
      <c r="F239">
        <f t="shared" si="32"/>
        <v>3.5</v>
      </c>
      <c r="G239">
        <f t="shared" si="26"/>
        <v>0</v>
      </c>
      <c r="I239">
        <v>267500</v>
      </c>
      <c r="J239">
        <v>1.4</v>
      </c>
      <c r="K239">
        <v>1.4</v>
      </c>
      <c r="L239">
        <v>3.5</v>
      </c>
      <c r="M239">
        <f t="shared" si="33"/>
        <v>2.1</v>
      </c>
      <c r="N239">
        <f t="shared" si="27"/>
        <v>1.2124355652982139</v>
      </c>
      <c r="P239">
        <v>267500</v>
      </c>
      <c r="Q239">
        <v>20.2</v>
      </c>
      <c r="R239">
        <v>14.7</v>
      </c>
      <c r="S239">
        <v>9.1999999999999993</v>
      </c>
      <c r="T239">
        <f t="shared" si="28"/>
        <v>14.699999999999998</v>
      </c>
      <c r="U239">
        <f t="shared" si="29"/>
        <v>5.5</v>
      </c>
      <c r="W239">
        <v>267500</v>
      </c>
      <c r="X239">
        <v>0.9</v>
      </c>
      <c r="Y239">
        <v>1.7</v>
      </c>
      <c r="Z239">
        <v>1.7</v>
      </c>
      <c r="AA239">
        <f t="shared" si="30"/>
        <v>1.4333333333333333</v>
      </c>
      <c r="AB239">
        <f t="shared" si="31"/>
        <v>0.46188021535170065</v>
      </c>
    </row>
    <row r="240" spans="2:28" x14ac:dyDescent="0.2">
      <c r="B240">
        <v>268000</v>
      </c>
      <c r="C240">
        <v>1.2</v>
      </c>
      <c r="D240">
        <v>1.2</v>
      </c>
      <c r="E240">
        <v>1.2</v>
      </c>
      <c r="F240">
        <f t="shared" si="32"/>
        <v>1.2</v>
      </c>
      <c r="G240">
        <f t="shared" si="26"/>
        <v>0</v>
      </c>
      <c r="I240">
        <v>268000</v>
      </c>
      <c r="J240">
        <v>1.7</v>
      </c>
      <c r="K240">
        <v>1.7</v>
      </c>
      <c r="L240">
        <v>4</v>
      </c>
      <c r="M240">
        <f t="shared" si="33"/>
        <v>2.4666666666666668</v>
      </c>
      <c r="N240">
        <f t="shared" si="27"/>
        <v>1.3279056191361394</v>
      </c>
      <c r="P240">
        <v>268000</v>
      </c>
      <c r="Q240">
        <v>9.9</v>
      </c>
      <c r="R240">
        <v>9.3000000000000007</v>
      </c>
      <c r="S240">
        <v>6</v>
      </c>
      <c r="T240">
        <f t="shared" si="28"/>
        <v>8.4</v>
      </c>
      <c r="U240">
        <f t="shared" si="29"/>
        <v>2.0999999999999925</v>
      </c>
      <c r="W240">
        <v>268000</v>
      </c>
      <c r="X240">
        <v>2.9</v>
      </c>
      <c r="Y240">
        <v>9.3000000000000007</v>
      </c>
      <c r="Z240">
        <v>8.3000000000000007</v>
      </c>
      <c r="AA240">
        <f t="shared" si="30"/>
        <v>6.833333333333333</v>
      </c>
      <c r="AB240">
        <f t="shared" si="31"/>
        <v>3.4428670223134294</v>
      </c>
    </row>
    <row r="241" spans="2:28" x14ac:dyDescent="0.2">
      <c r="B241">
        <v>268500</v>
      </c>
      <c r="C241">
        <v>5.8</v>
      </c>
      <c r="D241">
        <v>5.8</v>
      </c>
      <c r="E241">
        <v>5.8</v>
      </c>
      <c r="F241">
        <f t="shared" si="32"/>
        <v>5.8</v>
      </c>
      <c r="G241">
        <f t="shared" si="26"/>
        <v>0</v>
      </c>
      <c r="I241">
        <v>268500</v>
      </c>
      <c r="J241">
        <v>2</v>
      </c>
      <c r="K241">
        <v>2</v>
      </c>
      <c r="L241">
        <v>3.4</v>
      </c>
      <c r="M241">
        <f t="shared" si="33"/>
        <v>2.4666666666666668</v>
      </c>
      <c r="N241">
        <f t="shared" si="27"/>
        <v>0.80829037686547556</v>
      </c>
      <c r="P241">
        <v>268500</v>
      </c>
      <c r="Q241">
        <v>15.5</v>
      </c>
      <c r="R241">
        <v>11.5</v>
      </c>
      <c r="S241">
        <v>4.8</v>
      </c>
      <c r="T241">
        <f t="shared" si="28"/>
        <v>10.6</v>
      </c>
      <c r="U241">
        <f t="shared" si="29"/>
        <v>5.4064775963653098</v>
      </c>
      <c r="W241">
        <v>268500</v>
      </c>
      <c r="X241">
        <v>0.7</v>
      </c>
      <c r="Y241">
        <v>3.5</v>
      </c>
      <c r="Z241">
        <v>3.5</v>
      </c>
      <c r="AA241">
        <f t="shared" si="30"/>
        <v>2.5666666666666669</v>
      </c>
      <c r="AB241">
        <f t="shared" si="31"/>
        <v>1.6165807537309522</v>
      </c>
    </row>
    <row r="242" spans="2:28" x14ac:dyDescent="0.2">
      <c r="B242">
        <v>269000</v>
      </c>
      <c r="C242">
        <v>8.3000000000000007</v>
      </c>
      <c r="D242">
        <v>8.3000000000000007</v>
      </c>
      <c r="E242">
        <v>8.3000000000000007</v>
      </c>
      <c r="F242">
        <f t="shared" si="32"/>
        <v>8.3000000000000007</v>
      </c>
      <c r="G242">
        <f t="shared" si="26"/>
        <v>0</v>
      </c>
      <c r="I242">
        <v>269000</v>
      </c>
      <c r="J242">
        <v>2.2000000000000002</v>
      </c>
      <c r="K242">
        <v>2.2000000000000002</v>
      </c>
      <c r="L242">
        <v>2.4</v>
      </c>
      <c r="M242">
        <f t="shared" si="33"/>
        <v>2.2666666666666671</v>
      </c>
      <c r="N242">
        <f t="shared" si="27"/>
        <v>0.115470053837925</v>
      </c>
      <c r="P242">
        <v>269000</v>
      </c>
      <c r="Q242">
        <v>10.1</v>
      </c>
      <c r="R242">
        <v>5.8</v>
      </c>
      <c r="S242">
        <v>3.2</v>
      </c>
      <c r="T242">
        <f t="shared" si="28"/>
        <v>6.3666666666666663</v>
      </c>
      <c r="U242">
        <f t="shared" si="29"/>
        <v>3.4847285881877998</v>
      </c>
      <c r="W242">
        <v>269000</v>
      </c>
      <c r="X242">
        <v>0.7</v>
      </c>
      <c r="Y242">
        <v>2.1</v>
      </c>
      <c r="Z242">
        <v>2.1</v>
      </c>
      <c r="AA242">
        <f t="shared" si="30"/>
        <v>1.6333333333333335</v>
      </c>
      <c r="AB242">
        <f t="shared" si="31"/>
        <v>0.80829037686547556</v>
      </c>
    </row>
    <row r="243" spans="2:28" x14ac:dyDescent="0.2">
      <c r="B243">
        <v>269500</v>
      </c>
      <c r="C243">
        <v>8.6</v>
      </c>
      <c r="D243">
        <v>8.6</v>
      </c>
      <c r="E243">
        <v>8.6</v>
      </c>
      <c r="F243">
        <f t="shared" si="32"/>
        <v>8.6</v>
      </c>
      <c r="G243">
        <f t="shared" si="26"/>
        <v>0</v>
      </c>
      <c r="I243">
        <v>269500</v>
      </c>
      <c r="J243">
        <v>2.6</v>
      </c>
      <c r="K243">
        <v>2.6</v>
      </c>
      <c r="L243">
        <v>4.3</v>
      </c>
      <c r="M243">
        <f t="shared" si="33"/>
        <v>3.1666666666666665</v>
      </c>
      <c r="N243">
        <f t="shared" si="27"/>
        <v>0.98149545762236357</v>
      </c>
      <c r="P243">
        <v>269500</v>
      </c>
      <c r="Q243">
        <v>9.4</v>
      </c>
      <c r="R243">
        <v>7.8</v>
      </c>
      <c r="S243">
        <v>3.1</v>
      </c>
      <c r="T243">
        <f t="shared" si="28"/>
        <v>6.7666666666666666</v>
      </c>
      <c r="U243">
        <f t="shared" si="29"/>
        <v>3.2746501085357722</v>
      </c>
      <c r="W243">
        <v>269500</v>
      </c>
      <c r="X243">
        <v>1.2</v>
      </c>
      <c r="Y243">
        <v>2.4</v>
      </c>
      <c r="Z243">
        <v>1.8</v>
      </c>
      <c r="AA243">
        <f t="shared" si="30"/>
        <v>1.7999999999999998</v>
      </c>
      <c r="AB243">
        <f t="shared" si="31"/>
        <v>0.60000000000000098</v>
      </c>
    </row>
    <row r="244" spans="2:28" x14ac:dyDescent="0.2">
      <c r="B244">
        <v>270000</v>
      </c>
      <c r="C244">
        <v>5.3</v>
      </c>
      <c r="D244">
        <v>5.3</v>
      </c>
      <c r="E244">
        <v>5.3</v>
      </c>
      <c r="F244">
        <f t="shared" si="32"/>
        <v>5.3</v>
      </c>
      <c r="G244">
        <f t="shared" si="26"/>
        <v>0</v>
      </c>
      <c r="I244">
        <v>270000</v>
      </c>
      <c r="J244">
        <v>2</v>
      </c>
      <c r="K244">
        <v>2</v>
      </c>
      <c r="L244">
        <v>4.8</v>
      </c>
      <c r="M244">
        <f t="shared" si="33"/>
        <v>2.9333333333333336</v>
      </c>
      <c r="N244">
        <f t="shared" si="27"/>
        <v>1.6165807537309516</v>
      </c>
      <c r="P244">
        <v>270000</v>
      </c>
      <c r="Q244">
        <v>8.4</v>
      </c>
      <c r="R244">
        <v>7</v>
      </c>
      <c r="S244">
        <v>5.6</v>
      </c>
      <c r="T244">
        <f t="shared" si="28"/>
        <v>7</v>
      </c>
      <c r="U244">
        <f t="shared" si="29"/>
        <v>1.3999999999999977</v>
      </c>
      <c r="W244">
        <v>270000</v>
      </c>
      <c r="X244">
        <v>0.9</v>
      </c>
      <c r="Y244">
        <v>0.9</v>
      </c>
      <c r="Z244">
        <v>0.8</v>
      </c>
      <c r="AA244">
        <f t="shared" si="30"/>
        <v>0.8666666666666667</v>
      </c>
      <c r="AB244">
        <f t="shared" si="31"/>
        <v>5.7735026918962568E-2</v>
      </c>
    </row>
    <row r="245" spans="2:28" x14ac:dyDescent="0.2">
      <c r="B245">
        <v>270500</v>
      </c>
      <c r="C245">
        <v>2.8</v>
      </c>
      <c r="D245">
        <v>2.8</v>
      </c>
      <c r="E245">
        <v>2.8</v>
      </c>
      <c r="F245">
        <f t="shared" si="32"/>
        <v>2.7999999999999994</v>
      </c>
      <c r="G245">
        <f t="shared" si="26"/>
        <v>5.4389598220420729E-16</v>
      </c>
      <c r="I245">
        <v>270500</v>
      </c>
      <c r="J245">
        <v>2.1</v>
      </c>
      <c r="K245">
        <v>3.1</v>
      </c>
      <c r="L245">
        <v>4.0999999999999996</v>
      </c>
      <c r="M245">
        <f t="shared" si="33"/>
        <v>3.1</v>
      </c>
      <c r="N245">
        <f t="shared" si="27"/>
        <v>0.99999999999999911</v>
      </c>
      <c r="P245">
        <v>270500</v>
      </c>
      <c r="Q245">
        <v>17.5</v>
      </c>
      <c r="R245">
        <v>14.3</v>
      </c>
      <c r="S245">
        <v>8</v>
      </c>
      <c r="T245">
        <f t="shared" si="28"/>
        <v>13.266666666666666</v>
      </c>
      <c r="U245">
        <f t="shared" si="29"/>
        <v>4.8335632129241262</v>
      </c>
      <c r="W245">
        <v>270500</v>
      </c>
      <c r="X245">
        <v>2.5</v>
      </c>
      <c r="Y245">
        <v>2.5</v>
      </c>
      <c r="Z245">
        <v>1.7</v>
      </c>
      <c r="AA245">
        <f t="shared" si="30"/>
        <v>2.2333333333333334</v>
      </c>
      <c r="AB245">
        <f t="shared" si="31"/>
        <v>0.46188021535170115</v>
      </c>
    </row>
    <row r="246" spans="2:28" x14ac:dyDescent="0.2">
      <c r="B246">
        <v>271000</v>
      </c>
      <c r="C246">
        <v>1.6</v>
      </c>
      <c r="D246">
        <v>1.6</v>
      </c>
      <c r="E246">
        <v>1.6</v>
      </c>
      <c r="F246">
        <f t="shared" si="32"/>
        <v>1.6000000000000003</v>
      </c>
      <c r="G246">
        <f t="shared" si="26"/>
        <v>2.7194799110210365E-16</v>
      </c>
      <c r="I246">
        <v>271000</v>
      </c>
      <c r="J246">
        <v>7.2</v>
      </c>
      <c r="K246">
        <v>8.4</v>
      </c>
      <c r="L246">
        <v>11.2</v>
      </c>
      <c r="M246">
        <f t="shared" si="33"/>
        <v>8.9333333333333336</v>
      </c>
      <c r="N246">
        <f t="shared" si="27"/>
        <v>2.0526405757787516</v>
      </c>
      <c r="P246">
        <v>271000</v>
      </c>
      <c r="Q246">
        <v>13.4</v>
      </c>
      <c r="R246">
        <v>8.4</v>
      </c>
      <c r="S246">
        <v>7</v>
      </c>
      <c r="T246">
        <f t="shared" si="28"/>
        <v>9.6</v>
      </c>
      <c r="U246">
        <f t="shared" si="29"/>
        <v>3.3645207682521434</v>
      </c>
      <c r="W246">
        <v>271000</v>
      </c>
      <c r="X246">
        <v>0.9</v>
      </c>
      <c r="Y246">
        <v>5.0999999999999996</v>
      </c>
      <c r="Z246">
        <v>5.0999999999999996</v>
      </c>
      <c r="AA246">
        <f t="shared" si="30"/>
        <v>3.6999999999999997</v>
      </c>
      <c r="AB246">
        <f t="shared" si="31"/>
        <v>2.4248711305964279</v>
      </c>
    </row>
    <row r="247" spans="2:28" x14ac:dyDescent="0.2">
      <c r="B247">
        <v>271500</v>
      </c>
      <c r="C247">
        <v>3</v>
      </c>
      <c r="D247">
        <v>3</v>
      </c>
      <c r="E247">
        <v>3</v>
      </c>
      <c r="F247">
        <f t="shared" si="32"/>
        <v>3</v>
      </c>
      <c r="G247">
        <f t="shared" si="26"/>
        <v>0</v>
      </c>
      <c r="I247">
        <v>271500</v>
      </c>
      <c r="J247">
        <v>2.8</v>
      </c>
      <c r="K247">
        <v>4.2</v>
      </c>
      <c r="L247">
        <v>2.8</v>
      </c>
      <c r="M247">
        <f t="shared" si="33"/>
        <v>3.2666666666666671</v>
      </c>
      <c r="N247">
        <f t="shared" si="27"/>
        <v>0.80829037686547334</v>
      </c>
      <c r="P247">
        <v>271500</v>
      </c>
      <c r="Q247">
        <v>18.2</v>
      </c>
      <c r="R247">
        <v>16.600000000000001</v>
      </c>
      <c r="S247">
        <v>13.1</v>
      </c>
      <c r="T247">
        <f t="shared" si="28"/>
        <v>15.966666666666667</v>
      </c>
      <c r="U247">
        <f t="shared" si="29"/>
        <v>2.6083200212652859</v>
      </c>
      <c r="W247">
        <v>271500</v>
      </c>
      <c r="X247">
        <v>0.2</v>
      </c>
      <c r="Y247">
        <v>2.4</v>
      </c>
      <c r="Z247">
        <v>2.4</v>
      </c>
      <c r="AA247">
        <f t="shared" si="30"/>
        <v>1.6666666666666667</v>
      </c>
      <c r="AB247">
        <f t="shared" si="31"/>
        <v>1.2701705922171762</v>
      </c>
    </row>
    <row r="248" spans="2:28" x14ac:dyDescent="0.2">
      <c r="B248">
        <v>272000</v>
      </c>
      <c r="C248">
        <v>0.7</v>
      </c>
      <c r="D248">
        <v>0.7</v>
      </c>
      <c r="E248">
        <v>0.7</v>
      </c>
      <c r="F248">
        <f t="shared" si="32"/>
        <v>0.69999999999999984</v>
      </c>
      <c r="G248">
        <f t="shared" si="26"/>
        <v>1.3597399555105182E-16</v>
      </c>
      <c r="I248">
        <v>272000</v>
      </c>
      <c r="J248">
        <v>1.6</v>
      </c>
      <c r="K248">
        <v>2.5</v>
      </c>
      <c r="L248">
        <v>2.7</v>
      </c>
      <c r="M248">
        <f t="shared" si="33"/>
        <v>2.2666666666666666</v>
      </c>
      <c r="N248">
        <f t="shared" si="27"/>
        <v>0.58594652770823263</v>
      </c>
      <c r="P248">
        <v>272000</v>
      </c>
      <c r="Q248">
        <v>5.8</v>
      </c>
      <c r="R248">
        <v>5.8</v>
      </c>
      <c r="S248">
        <v>5.8</v>
      </c>
      <c r="T248">
        <f t="shared" si="28"/>
        <v>5.8</v>
      </c>
      <c r="U248">
        <f t="shared" si="29"/>
        <v>0</v>
      </c>
      <c r="W248">
        <v>272000</v>
      </c>
      <c r="X248">
        <v>0.2</v>
      </c>
      <c r="Y248">
        <v>1.3</v>
      </c>
      <c r="Z248">
        <v>1.3</v>
      </c>
      <c r="AA248">
        <f t="shared" si="30"/>
        <v>0.93333333333333324</v>
      </c>
      <c r="AB248">
        <f t="shared" si="31"/>
        <v>0.63508529610858866</v>
      </c>
    </row>
    <row r="249" spans="2:28" x14ac:dyDescent="0.2">
      <c r="B249">
        <v>272500</v>
      </c>
      <c r="C249">
        <v>0.7</v>
      </c>
      <c r="D249">
        <v>0.7</v>
      </c>
      <c r="E249">
        <v>0.7</v>
      </c>
      <c r="F249">
        <f t="shared" si="32"/>
        <v>0.69999999999999984</v>
      </c>
      <c r="G249">
        <f t="shared" si="26"/>
        <v>1.3597399555105182E-16</v>
      </c>
      <c r="I249">
        <v>272500</v>
      </c>
      <c r="J249">
        <v>2.2000000000000002</v>
      </c>
      <c r="K249">
        <v>2.2000000000000002</v>
      </c>
      <c r="L249">
        <v>4.3</v>
      </c>
      <c r="M249">
        <f t="shared" si="33"/>
        <v>2.9</v>
      </c>
      <c r="N249">
        <f t="shared" si="27"/>
        <v>1.2124355652982159</v>
      </c>
      <c r="P249">
        <v>272500</v>
      </c>
      <c r="Q249">
        <v>10.5</v>
      </c>
      <c r="R249">
        <v>7.3</v>
      </c>
      <c r="S249">
        <v>6.1</v>
      </c>
      <c r="T249">
        <f t="shared" si="28"/>
        <v>7.9666666666666659</v>
      </c>
      <c r="U249">
        <f t="shared" si="29"/>
        <v>2.2744962812309337</v>
      </c>
      <c r="W249">
        <v>272500</v>
      </c>
      <c r="X249">
        <v>0.2</v>
      </c>
      <c r="Y249">
        <v>0.7</v>
      </c>
      <c r="Z249">
        <v>0.7</v>
      </c>
      <c r="AA249">
        <f t="shared" si="30"/>
        <v>0.53333333333333333</v>
      </c>
      <c r="AB249">
        <f t="shared" si="31"/>
        <v>0.28867513459481287</v>
      </c>
    </row>
    <row r="250" spans="2:28" x14ac:dyDescent="0.2">
      <c r="B250">
        <v>273000</v>
      </c>
      <c r="C250">
        <v>2.4</v>
      </c>
      <c r="D250">
        <v>2.4</v>
      </c>
      <c r="E250">
        <v>2.4</v>
      </c>
      <c r="F250">
        <f t="shared" si="32"/>
        <v>2.4</v>
      </c>
      <c r="G250">
        <f t="shared" si="26"/>
        <v>0</v>
      </c>
      <c r="I250">
        <v>273000</v>
      </c>
      <c r="J250">
        <v>1.8</v>
      </c>
      <c r="K250">
        <v>1.8</v>
      </c>
      <c r="L250">
        <v>1.8</v>
      </c>
      <c r="M250">
        <f t="shared" si="33"/>
        <v>1.8</v>
      </c>
      <c r="N250">
        <f t="shared" si="27"/>
        <v>0</v>
      </c>
      <c r="P250">
        <v>273000</v>
      </c>
      <c r="Q250">
        <v>16.3</v>
      </c>
      <c r="R250">
        <v>8.1999999999999993</v>
      </c>
      <c r="S250">
        <v>5.8</v>
      </c>
      <c r="T250">
        <f t="shared" si="28"/>
        <v>10.1</v>
      </c>
      <c r="U250">
        <f t="shared" si="29"/>
        <v>5.5018178813915659</v>
      </c>
      <c r="W250">
        <v>273000</v>
      </c>
      <c r="X250">
        <v>0.2</v>
      </c>
      <c r="Y250">
        <v>0.8</v>
      </c>
      <c r="Z250">
        <v>0.8</v>
      </c>
      <c r="AA250">
        <f t="shared" si="30"/>
        <v>0.6</v>
      </c>
      <c r="AB250">
        <f t="shared" si="31"/>
        <v>0.34641016151377563</v>
      </c>
    </row>
    <row r="251" spans="2:28" x14ac:dyDescent="0.2">
      <c r="B251">
        <v>273500</v>
      </c>
      <c r="C251">
        <v>1.7</v>
      </c>
      <c r="D251">
        <v>3.5</v>
      </c>
      <c r="E251">
        <v>3.5</v>
      </c>
      <c r="F251">
        <f t="shared" si="32"/>
        <v>2.9</v>
      </c>
      <c r="G251">
        <f t="shared" si="26"/>
        <v>1.039230484541328</v>
      </c>
      <c r="I251">
        <v>273500</v>
      </c>
      <c r="J251">
        <v>2.9</v>
      </c>
      <c r="K251">
        <v>2.9</v>
      </c>
      <c r="L251">
        <v>3.9</v>
      </c>
      <c r="M251">
        <f t="shared" si="33"/>
        <v>3.2333333333333329</v>
      </c>
      <c r="N251">
        <f t="shared" si="27"/>
        <v>0.57735026918962784</v>
      </c>
      <c r="P251">
        <v>273500</v>
      </c>
      <c r="Q251">
        <v>13.6</v>
      </c>
      <c r="R251">
        <v>10.4</v>
      </c>
      <c r="S251">
        <v>4.4000000000000004</v>
      </c>
      <c r="T251">
        <f t="shared" si="28"/>
        <v>9.4666666666666668</v>
      </c>
      <c r="U251">
        <f t="shared" si="29"/>
        <v>4.6704746368365351</v>
      </c>
      <c r="W251">
        <v>273500</v>
      </c>
      <c r="X251">
        <v>0.2</v>
      </c>
      <c r="Y251">
        <v>1</v>
      </c>
      <c r="Z251">
        <v>1</v>
      </c>
      <c r="AA251">
        <f t="shared" si="30"/>
        <v>0.73333333333333339</v>
      </c>
      <c r="AB251">
        <f t="shared" si="31"/>
        <v>0.46188021535170054</v>
      </c>
    </row>
    <row r="252" spans="2:28" x14ac:dyDescent="0.2">
      <c r="B252">
        <v>274000</v>
      </c>
      <c r="C252">
        <v>0.5</v>
      </c>
      <c r="D252">
        <v>1.4</v>
      </c>
      <c r="E252">
        <v>1.4</v>
      </c>
      <c r="F252">
        <f t="shared" si="32"/>
        <v>1.0999999999999999</v>
      </c>
      <c r="G252">
        <f t="shared" si="26"/>
        <v>0.51961524227066347</v>
      </c>
      <c r="I252">
        <v>274000</v>
      </c>
      <c r="J252">
        <v>3.5</v>
      </c>
      <c r="K252">
        <v>3.5</v>
      </c>
      <c r="L252">
        <v>3.7</v>
      </c>
      <c r="M252">
        <f t="shared" si="33"/>
        <v>3.5666666666666664</v>
      </c>
      <c r="N252">
        <f t="shared" si="27"/>
        <v>0.11547005383792526</v>
      </c>
      <c r="P252">
        <v>274000</v>
      </c>
      <c r="Q252">
        <v>11.6</v>
      </c>
      <c r="R252">
        <v>5.2</v>
      </c>
      <c r="S252">
        <v>3.9</v>
      </c>
      <c r="T252">
        <f t="shared" si="28"/>
        <v>6.8999999999999995</v>
      </c>
      <c r="U252">
        <f t="shared" si="29"/>
        <v>4.1218927691049911</v>
      </c>
      <c r="W252">
        <v>274000</v>
      </c>
      <c r="X252">
        <v>0.2</v>
      </c>
      <c r="Y252">
        <v>1</v>
      </c>
      <c r="Z252">
        <v>1</v>
      </c>
      <c r="AA252">
        <f t="shared" si="30"/>
        <v>0.73333333333333339</v>
      </c>
      <c r="AB252">
        <f t="shared" si="31"/>
        <v>0.46188021535170054</v>
      </c>
    </row>
    <row r="253" spans="2:28" x14ac:dyDescent="0.2">
      <c r="B253">
        <v>274500</v>
      </c>
      <c r="C253">
        <v>0.5</v>
      </c>
      <c r="D253">
        <v>1</v>
      </c>
      <c r="E253">
        <v>1</v>
      </c>
      <c r="F253">
        <f t="shared" si="32"/>
        <v>0.83333333333333337</v>
      </c>
      <c r="G253">
        <f t="shared" si="26"/>
        <v>0.28867513459481275</v>
      </c>
      <c r="I253">
        <v>274500</v>
      </c>
      <c r="J253">
        <v>10.5</v>
      </c>
      <c r="K253">
        <v>10.5</v>
      </c>
      <c r="L253">
        <v>11.6</v>
      </c>
      <c r="M253">
        <f t="shared" si="33"/>
        <v>10.866666666666667</v>
      </c>
      <c r="N253">
        <f t="shared" si="27"/>
        <v>0.6350852961085881</v>
      </c>
      <c r="P253">
        <v>274500</v>
      </c>
      <c r="Q253">
        <v>6</v>
      </c>
      <c r="R253">
        <v>3.6</v>
      </c>
      <c r="S253">
        <v>2.7</v>
      </c>
      <c r="T253">
        <f t="shared" si="28"/>
        <v>4.1000000000000005</v>
      </c>
      <c r="U253">
        <f t="shared" si="29"/>
        <v>1.7058722109231972</v>
      </c>
      <c r="W253">
        <v>274500</v>
      </c>
      <c r="X253">
        <v>0.2</v>
      </c>
      <c r="Y253">
        <v>2.2000000000000002</v>
      </c>
      <c r="Z253">
        <v>2.2000000000000002</v>
      </c>
      <c r="AA253">
        <f t="shared" si="30"/>
        <v>1.5333333333333334</v>
      </c>
      <c r="AB253">
        <f t="shared" si="31"/>
        <v>1.1547005383792517</v>
      </c>
    </row>
    <row r="254" spans="2:28" x14ac:dyDescent="0.2">
      <c r="B254">
        <v>275000</v>
      </c>
      <c r="C254">
        <v>0.5</v>
      </c>
      <c r="D254">
        <v>0.8</v>
      </c>
      <c r="E254">
        <v>0.8</v>
      </c>
      <c r="F254">
        <f t="shared" si="32"/>
        <v>0.70000000000000007</v>
      </c>
      <c r="G254">
        <f t="shared" si="26"/>
        <v>0.17320508075688812</v>
      </c>
      <c r="I254">
        <v>275000</v>
      </c>
      <c r="J254">
        <v>1.9</v>
      </c>
      <c r="K254">
        <v>1.9</v>
      </c>
      <c r="L254">
        <v>5</v>
      </c>
      <c r="M254">
        <f t="shared" si="33"/>
        <v>2.9333333333333336</v>
      </c>
      <c r="N254">
        <f t="shared" si="27"/>
        <v>1.7897858344878392</v>
      </c>
      <c r="P254">
        <v>275000</v>
      </c>
      <c r="Q254">
        <v>13.7</v>
      </c>
      <c r="R254">
        <v>13.7</v>
      </c>
      <c r="S254">
        <v>5.9</v>
      </c>
      <c r="T254">
        <f t="shared" si="28"/>
        <v>11.1</v>
      </c>
      <c r="U254">
        <f t="shared" si="29"/>
        <v>4.5033320996790813</v>
      </c>
      <c r="W254">
        <v>275000</v>
      </c>
      <c r="X254">
        <v>0.7</v>
      </c>
      <c r="Y254">
        <v>6.3</v>
      </c>
      <c r="Z254">
        <v>6.3</v>
      </c>
      <c r="AA254">
        <f t="shared" si="30"/>
        <v>4.4333333333333336</v>
      </c>
      <c r="AB254">
        <f t="shared" si="31"/>
        <v>3.2331615074619044</v>
      </c>
    </row>
    <row r="255" spans="2:28" x14ac:dyDescent="0.2">
      <c r="B255">
        <v>275500</v>
      </c>
      <c r="C255">
        <v>0.9</v>
      </c>
      <c r="D255">
        <v>1.4</v>
      </c>
      <c r="E255">
        <v>1.4</v>
      </c>
      <c r="F255">
        <f t="shared" si="32"/>
        <v>1.2333333333333332</v>
      </c>
      <c r="G255">
        <f t="shared" si="26"/>
        <v>0.28867513459481314</v>
      </c>
      <c r="I255">
        <v>275500</v>
      </c>
      <c r="J255">
        <v>1</v>
      </c>
      <c r="K255">
        <v>1</v>
      </c>
      <c r="L255">
        <v>4</v>
      </c>
      <c r="M255">
        <f t="shared" si="33"/>
        <v>2</v>
      </c>
      <c r="N255">
        <f t="shared" si="27"/>
        <v>1.7320508075688772</v>
      </c>
      <c r="P255">
        <v>275500</v>
      </c>
      <c r="Q255">
        <v>13.5</v>
      </c>
      <c r="R255">
        <v>12.2</v>
      </c>
      <c r="S255">
        <v>7.1</v>
      </c>
      <c r="T255">
        <f t="shared" si="28"/>
        <v>10.933333333333332</v>
      </c>
      <c r="U255">
        <f t="shared" si="29"/>
        <v>3.382799629498229</v>
      </c>
      <c r="W255">
        <v>275500</v>
      </c>
      <c r="X255">
        <v>5.8</v>
      </c>
      <c r="Y255">
        <v>6.1</v>
      </c>
      <c r="Z255">
        <v>4.9000000000000004</v>
      </c>
      <c r="AA255">
        <f t="shared" si="30"/>
        <v>5.5999999999999988</v>
      </c>
      <c r="AB255">
        <f t="shared" si="31"/>
        <v>0.6244997998398395</v>
      </c>
    </row>
    <row r="256" spans="2:28" x14ac:dyDescent="0.2">
      <c r="B256">
        <v>276000</v>
      </c>
      <c r="C256">
        <v>1.7</v>
      </c>
      <c r="D256">
        <v>1.7</v>
      </c>
      <c r="E256">
        <v>2.5</v>
      </c>
      <c r="F256">
        <f t="shared" si="32"/>
        <v>1.9666666666666668</v>
      </c>
      <c r="G256">
        <f t="shared" si="26"/>
        <v>0.46188021535170015</v>
      </c>
      <c r="I256">
        <v>276000</v>
      </c>
      <c r="J256">
        <v>3.4</v>
      </c>
      <c r="K256">
        <v>3.4</v>
      </c>
      <c r="L256">
        <v>8.1</v>
      </c>
      <c r="M256">
        <f t="shared" si="33"/>
        <v>4.9666666666666659</v>
      </c>
      <c r="N256">
        <f t="shared" si="27"/>
        <v>2.7135462651912419</v>
      </c>
      <c r="P256">
        <v>276000</v>
      </c>
      <c r="Q256">
        <v>7.4</v>
      </c>
      <c r="R256">
        <v>6.9</v>
      </c>
      <c r="S256">
        <v>6.7</v>
      </c>
      <c r="T256">
        <f t="shared" si="28"/>
        <v>7</v>
      </c>
      <c r="U256">
        <f t="shared" si="29"/>
        <v>0.36055512754639901</v>
      </c>
      <c r="W256">
        <v>276000</v>
      </c>
      <c r="X256">
        <v>1.1000000000000001</v>
      </c>
      <c r="Y256">
        <v>2</v>
      </c>
      <c r="Z256">
        <v>2</v>
      </c>
      <c r="AA256">
        <f t="shared" si="30"/>
        <v>1.7</v>
      </c>
      <c r="AB256">
        <f t="shared" si="31"/>
        <v>0.51961524227066358</v>
      </c>
    </row>
    <row r="257" spans="2:28" x14ac:dyDescent="0.2">
      <c r="B257">
        <v>276500</v>
      </c>
      <c r="C257">
        <v>0.9</v>
      </c>
      <c r="D257">
        <v>0.9</v>
      </c>
      <c r="E257">
        <v>1</v>
      </c>
      <c r="F257">
        <f t="shared" si="32"/>
        <v>0.93333333333333324</v>
      </c>
      <c r="G257">
        <f t="shared" si="26"/>
        <v>5.7735026918962568E-2</v>
      </c>
      <c r="I257">
        <v>276500</v>
      </c>
      <c r="J257">
        <v>7.3</v>
      </c>
      <c r="K257">
        <v>7.3</v>
      </c>
      <c r="L257">
        <v>7.3</v>
      </c>
      <c r="M257">
        <f t="shared" si="33"/>
        <v>7.3</v>
      </c>
      <c r="N257">
        <f t="shared" si="27"/>
        <v>0</v>
      </c>
      <c r="P257">
        <v>276500</v>
      </c>
      <c r="Q257">
        <v>6.9</v>
      </c>
      <c r="R257">
        <v>5.0999999999999996</v>
      </c>
      <c r="S257">
        <v>3.4</v>
      </c>
      <c r="T257">
        <f t="shared" si="28"/>
        <v>5.1333333333333337</v>
      </c>
      <c r="U257">
        <f t="shared" si="29"/>
        <v>1.7502380790433434</v>
      </c>
      <c r="W257">
        <v>276500</v>
      </c>
      <c r="X257">
        <v>0.8</v>
      </c>
      <c r="Y257">
        <v>2</v>
      </c>
      <c r="Z257">
        <v>1.4</v>
      </c>
      <c r="AA257">
        <f t="shared" si="30"/>
        <v>1.3999999999999997</v>
      </c>
      <c r="AB257">
        <f t="shared" si="31"/>
        <v>0.60000000000000098</v>
      </c>
    </row>
    <row r="258" spans="2:28" x14ac:dyDescent="0.2">
      <c r="B258">
        <v>277000</v>
      </c>
      <c r="C258">
        <v>1.3</v>
      </c>
      <c r="D258">
        <v>1.3</v>
      </c>
      <c r="E258">
        <v>1.4</v>
      </c>
      <c r="F258">
        <f t="shared" si="32"/>
        <v>1.3333333333333333</v>
      </c>
      <c r="G258">
        <f t="shared" si="26"/>
        <v>5.7735026918962498E-2</v>
      </c>
      <c r="I258">
        <v>277000</v>
      </c>
      <c r="J258">
        <v>3.9</v>
      </c>
      <c r="K258">
        <v>4.0999999999999996</v>
      </c>
      <c r="L258">
        <v>4.9000000000000004</v>
      </c>
      <c r="M258">
        <f t="shared" si="33"/>
        <v>4.3</v>
      </c>
      <c r="N258">
        <f t="shared" si="27"/>
        <v>0.52915026221291839</v>
      </c>
      <c r="P258">
        <v>277000</v>
      </c>
      <c r="Q258">
        <v>8.5</v>
      </c>
      <c r="R258">
        <v>8.5</v>
      </c>
      <c r="S258">
        <v>7.1</v>
      </c>
      <c r="T258">
        <f t="shared" si="28"/>
        <v>8.0333333333333332</v>
      </c>
      <c r="U258">
        <f t="shared" si="29"/>
        <v>0.80829037686547622</v>
      </c>
      <c r="W258">
        <v>277000</v>
      </c>
      <c r="X258">
        <v>1.7</v>
      </c>
      <c r="Y258">
        <v>2.5</v>
      </c>
      <c r="Z258">
        <v>0.8</v>
      </c>
      <c r="AA258">
        <f t="shared" si="30"/>
        <v>1.6666666666666667</v>
      </c>
      <c r="AB258">
        <f t="shared" si="31"/>
        <v>0.85049005481153839</v>
      </c>
    </row>
    <row r="259" spans="2:28" x14ac:dyDescent="0.2">
      <c r="B259">
        <v>277500</v>
      </c>
      <c r="C259">
        <v>1.3</v>
      </c>
      <c r="D259">
        <v>1.6</v>
      </c>
      <c r="E259">
        <v>1.6</v>
      </c>
      <c r="F259">
        <f t="shared" si="32"/>
        <v>1.5</v>
      </c>
      <c r="G259">
        <f t="shared" si="26"/>
        <v>0.17320508075688776</v>
      </c>
      <c r="I259">
        <v>277500</v>
      </c>
      <c r="J259">
        <v>3.7</v>
      </c>
      <c r="K259">
        <v>4.4000000000000004</v>
      </c>
      <c r="L259">
        <v>2.2000000000000002</v>
      </c>
      <c r="M259">
        <f t="shared" si="33"/>
        <v>3.4333333333333336</v>
      </c>
      <c r="N259">
        <f t="shared" si="27"/>
        <v>1.1239810200058253</v>
      </c>
      <c r="P259">
        <v>277500</v>
      </c>
      <c r="Q259">
        <v>13.4</v>
      </c>
      <c r="R259">
        <v>13.4</v>
      </c>
      <c r="S259">
        <v>10.8</v>
      </c>
      <c r="T259">
        <f t="shared" si="28"/>
        <v>12.533333333333333</v>
      </c>
      <c r="U259">
        <f t="shared" si="29"/>
        <v>1.5011106998930268</v>
      </c>
      <c r="W259">
        <v>277500</v>
      </c>
      <c r="X259">
        <v>2</v>
      </c>
      <c r="Y259">
        <v>3</v>
      </c>
      <c r="Z259">
        <v>1.6</v>
      </c>
      <c r="AA259">
        <f t="shared" si="30"/>
        <v>2.1999999999999997</v>
      </c>
      <c r="AB259">
        <f t="shared" si="31"/>
        <v>0.7211102550927988</v>
      </c>
    </row>
    <row r="260" spans="2:28" x14ac:dyDescent="0.2">
      <c r="B260">
        <v>278000</v>
      </c>
      <c r="C260">
        <v>1</v>
      </c>
      <c r="D260">
        <v>2</v>
      </c>
      <c r="E260">
        <v>2</v>
      </c>
      <c r="F260">
        <f t="shared" si="32"/>
        <v>1.6666666666666667</v>
      </c>
      <c r="G260">
        <f t="shared" si="26"/>
        <v>0.57735026918962551</v>
      </c>
      <c r="I260">
        <v>278000</v>
      </c>
      <c r="J260">
        <v>1.4</v>
      </c>
      <c r="K260">
        <v>1.5</v>
      </c>
      <c r="L260">
        <v>0.7</v>
      </c>
      <c r="M260">
        <f t="shared" si="33"/>
        <v>1.2</v>
      </c>
      <c r="N260">
        <f t="shared" si="27"/>
        <v>0.43588989435406783</v>
      </c>
      <c r="P260">
        <v>278000</v>
      </c>
      <c r="Q260">
        <v>5.4</v>
      </c>
      <c r="R260">
        <v>3.6</v>
      </c>
      <c r="S260">
        <v>3.6</v>
      </c>
      <c r="T260">
        <f t="shared" si="28"/>
        <v>4.2</v>
      </c>
      <c r="U260">
        <f t="shared" si="29"/>
        <v>1.0392304845413289</v>
      </c>
      <c r="W260">
        <v>278000</v>
      </c>
      <c r="X260">
        <v>4.7</v>
      </c>
      <c r="Y260">
        <v>5.5</v>
      </c>
      <c r="Z260">
        <v>4.4000000000000004</v>
      </c>
      <c r="AA260">
        <f t="shared" si="30"/>
        <v>4.8666666666666663</v>
      </c>
      <c r="AB260">
        <f t="shared" si="31"/>
        <v>0.56862407030773254</v>
      </c>
    </row>
    <row r="261" spans="2:28" x14ac:dyDescent="0.2">
      <c r="B261">
        <v>278500</v>
      </c>
      <c r="C261">
        <v>1.3</v>
      </c>
      <c r="D261">
        <v>2.5</v>
      </c>
      <c r="E261">
        <v>2.5</v>
      </c>
      <c r="F261">
        <f t="shared" si="32"/>
        <v>2.1</v>
      </c>
      <c r="G261">
        <f t="shared" ref="G261:G324" si="34">STDEV(C261:E261)</f>
        <v>0.69282032302755192</v>
      </c>
      <c r="I261">
        <v>278500</v>
      </c>
      <c r="J261">
        <v>1</v>
      </c>
      <c r="K261">
        <v>1.1000000000000001</v>
      </c>
      <c r="L261">
        <v>0.7</v>
      </c>
      <c r="M261">
        <f t="shared" si="33"/>
        <v>0.93333333333333324</v>
      </c>
      <c r="N261">
        <f t="shared" ref="N261:N324" si="35">STDEV(J261:L261)</f>
        <v>0.20816659994661355</v>
      </c>
      <c r="P261">
        <v>278500</v>
      </c>
      <c r="Q261">
        <v>6.5</v>
      </c>
      <c r="R261">
        <v>6.1</v>
      </c>
      <c r="S261">
        <v>4.0999999999999996</v>
      </c>
      <c r="T261">
        <f t="shared" ref="T261:T324" si="36">AVERAGE(Q261:S261)</f>
        <v>5.5666666666666664</v>
      </c>
      <c r="U261">
        <f t="shared" ref="U261:U324" si="37">STDEV(Q261:S261)</f>
        <v>1.2858201014657284</v>
      </c>
      <c r="W261">
        <v>278500</v>
      </c>
      <c r="X261">
        <v>1.7</v>
      </c>
      <c r="Y261">
        <v>1.7</v>
      </c>
      <c r="Z261">
        <v>1.6</v>
      </c>
      <c r="AA261">
        <f t="shared" ref="AA261:AA324" si="38">AVERAGE(X261:Z261)</f>
        <v>1.6666666666666667</v>
      </c>
      <c r="AB261">
        <f t="shared" ref="AB261:AB324" si="39">STDEV(X261:Z261)</f>
        <v>5.7735026918962498E-2</v>
      </c>
    </row>
    <row r="262" spans="2:28" x14ac:dyDescent="0.2">
      <c r="B262">
        <v>279000</v>
      </c>
      <c r="C262">
        <v>7.9</v>
      </c>
      <c r="D262">
        <v>7.9</v>
      </c>
      <c r="E262">
        <v>7.9</v>
      </c>
      <c r="F262">
        <f t="shared" si="32"/>
        <v>7.9000000000000012</v>
      </c>
      <c r="G262">
        <f t="shared" si="34"/>
        <v>1.0877919644084146E-15</v>
      </c>
      <c r="I262">
        <v>279000</v>
      </c>
      <c r="J262">
        <v>2.4</v>
      </c>
      <c r="K262">
        <v>3.2</v>
      </c>
      <c r="L262">
        <v>2.2999999999999998</v>
      </c>
      <c r="M262">
        <f t="shared" si="33"/>
        <v>2.6333333333333333</v>
      </c>
      <c r="N262">
        <f t="shared" si="35"/>
        <v>0.49328828623162546</v>
      </c>
      <c r="P262">
        <v>279000</v>
      </c>
      <c r="Q262">
        <v>9.3000000000000007</v>
      </c>
      <c r="R262">
        <v>9.3000000000000007</v>
      </c>
      <c r="S262">
        <v>5.6</v>
      </c>
      <c r="T262">
        <f t="shared" si="36"/>
        <v>8.0666666666666682</v>
      </c>
      <c r="U262">
        <f t="shared" si="37"/>
        <v>2.1361959960016117</v>
      </c>
      <c r="W262">
        <v>279000</v>
      </c>
      <c r="X262">
        <v>1.3</v>
      </c>
      <c r="Y262">
        <v>1.3</v>
      </c>
      <c r="Z262">
        <v>1.3</v>
      </c>
      <c r="AA262">
        <f t="shared" si="38"/>
        <v>1.3</v>
      </c>
      <c r="AB262">
        <f t="shared" si="39"/>
        <v>0</v>
      </c>
    </row>
    <row r="263" spans="2:28" x14ac:dyDescent="0.2">
      <c r="B263">
        <v>279500</v>
      </c>
      <c r="C263">
        <v>2.4</v>
      </c>
      <c r="D263">
        <v>2.4</v>
      </c>
      <c r="E263">
        <v>2.4</v>
      </c>
      <c r="F263">
        <f t="shared" si="32"/>
        <v>2.4</v>
      </c>
      <c r="G263">
        <f t="shared" si="34"/>
        <v>0</v>
      </c>
      <c r="I263">
        <v>279500</v>
      </c>
      <c r="J263">
        <v>2.7</v>
      </c>
      <c r="K263">
        <v>3.6</v>
      </c>
      <c r="L263">
        <v>5.6</v>
      </c>
      <c r="M263">
        <f t="shared" si="33"/>
        <v>3.9666666666666668</v>
      </c>
      <c r="N263">
        <f t="shared" si="35"/>
        <v>1.4843629385474866</v>
      </c>
      <c r="P263">
        <v>279500</v>
      </c>
      <c r="Q263">
        <v>18.8</v>
      </c>
      <c r="R263">
        <v>17.2</v>
      </c>
      <c r="S263">
        <v>8</v>
      </c>
      <c r="T263">
        <f t="shared" si="36"/>
        <v>14.666666666666666</v>
      </c>
      <c r="U263">
        <f t="shared" si="37"/>
        <v>5.8286647985051685</v>
      </c>
      <c r="W263">
        <v>279500</v>
      </c>
      <c r="X263">
        <v>1.6</v>
      </c>
      <c r="Y263">
        <v>2.5</v>
      </c>
      <c r="Z263">
        <v>1.9</v>
      </c>
      <c r="AA263">
        <f t="shared" si="38"/>
        <v>2</v>
      </c>
      <c r="AB263">
        <f t="shared" si="39"/>
        <v>0.45825756949558394</v>
      </c>
    </row>
    <row r="264" spans="2:28" x14ac:dyDescent="0.2">
      <c r="B264">
        <v>280000</v>
      </c>
      <c r="C264">
        <v>1.5</v>
      </c>
      <c r="D264">
        <v>1.5</v>
      </c>
      <c r="E264">
        <v>1.5</v>
      </c>
      <c r="F264">
        <f t="shared" si="32"/>
        <v>1.5</v>
      </c>
      <c r="G264">
        <f t="shared" si="34"/>
        <v>0</v>
      </c>
      <c r="I264">
        <v>280000</v>
      </c>
      <c r="J264">
        <v>1.3</v>
      </c>
      <c r="K264">
        <v>1.4</v>
      </c>
      <c r="L264">
        <v>2.5</v>
      </c>
      <c r="M264">
        <f t="shared" si="33"/>
        <v>1.7333333333333334</v>
      </c>
      <c r="N264">
        <f t="shared" si="35"/>
        <v>0.6658328118479393</v>
      </c>
      <c r="P264">
        <v>280000</v>
      </c>
      <c r="Q264">
        <v>8.1</v>
      </c>
      <c r="R264">
        <v>8.1</v>
      </c>
      <c r="S264">
        <v>7.6</v>
      </c>
      <c r="T264">
        <f t="shared" si="36"/>
        <v>7.9333333333333327</v>
      </c>
      <c r="U264">
        <f t="shared" si="37"/>
        <v>0.28867513459481287</v>
      </c>
      <c r="W264">
        <v>280000</v>
      </c>
      <c r="X264">
        <v>0.9</v>
      </c>
      <c r="Y264">
        <v>2</v>
      </c>
      <c r="Z264">
        <v>1.6</v>
      </c>
      <c r="AA264">
        <f t="shared" si="38"/>
        <v>1.5</v>
      </c>
      <c r="AB264">
        <f t="shared" si="39"/>
        <v>0.55677643628300266</v>
      </c>
    </row>
    <row r="265" spans="2:28" x14ac:dyDescent="0.2">
      <c r="B265">
        <v>280500</v>
      </c>
      <c r="C265">
        <v>6.3</v>
      </c>
      <c r="D265">
        <v>6.3</v>
      </c>
      <c r="E265">
        <v>6.3</v>
      </c>
      <c r="F265">
        <f t="shared" si="32"/>
        <v>6.3</v>
      </c>
      <c r="G265">
        <f t="shared" si="34"/>
        <v>0</v>
      </c>
      <c r="I265">
        <v>280500</v>
      </c>
      <c r="J265">
        <v>1.7</v>
      </c>
      <c r="K265">
        <v>1.8</v>
      </c>
      <c r="L265">
        <v>2.7</v>
      </c>
      <c r="M265">
        <f t="shared" si="33"/>
        <v>2.0666666666666669</v>
      </c>
      <c r="N265">
        <f t="shared" si="35"/>
        <v>0.55075705472861047</v>
      </c>
      <c r="P265">
        <v>280500</v>
      </c>
      <c r="Q265">
        <v>10.3</v>
      </c>
      <c r="R265">
        <v>9</v>
      </c>
      <c r="S265">
        <v>7.7</v>
      </c>
      <c r="T265">
        <f t="shared" si="36"/>
        <v>9</v>
      </c>
      <c r="U265">
        <f t="shared" si="37"/>
        <v>1.30000000000001</v>
      </c>
      <c r="W265">
        <v>280500</v>
      </c>
      <c r="X265">
        <v>3.4</v>
      </c>
      <c r="Y265">
        <v>9.4</v>
      </c>
      <c r="Z265">
        <v>4.7</v>
      </c>
      <c r="AA265">
        <f t="shared" si="38"/>
        <v>5.833333333333333</v>
      </c>
      <c r="AB265">
        <f t="shared" si="39"/>
        <v>3.1564748269760279</v>
      </c>
    </row>
    <row r="266" spans="2:28" x14ac:dyDescent="0.2">
      <c r="B266">
        <v>281000</v>
      </c>
      <c r="C266">
        <v>1.1000000000000001</v>
      </c>
      <c r="D266">
        <v>1.1000000000000001</v>
      </c>
      <c r="E266">
        <v>1.1000000000000001</v>
      </c>
      <c r="F266">
        <f t="shared" si="32"/>
        <v>1.1000000000000001</v>
      </c>
      <c r="G266">
        <f t="shared" si="34"/>
        <v>0</v>
      </c>
      <c r="I266">
        <v>281000</v>
      </c>
      <c r="J266">
        <v>1.3</v>
      </c>
      <c r="K266">
        <v>1.3</v>
      </c>
      <c r="L266">
        <v>2.5</v>
      </c>
      <c r="M266">
        <f t="shared" si="33"/>
        <v>1.7</v>
      </c>
      <c r="N266">
        <f t="shared" si="35"/>
        <v>0.69282032302755125</v>
      </c>
      <c r="P266">
        <v>281000</v>
      </c>
      <c r="Q266">
        <v>7.6</v>
      </c>
      <c r="R266">
        <v>7.6</v>
      </c>
      <c r="S266">
        <v>6.8</v>
      </c>
      <c r="T266">
        <f t="shared" si="36"/>
        <v>7.333333333333333</v>
      </c>
      <c r="U266">
        <f t="shared" si="37"/>
        <v>0.46188021535170054</v>
      </c>
      <c r="W266">
        <v>281000</v>
      </c>
      <c r="X266">
        <v>2.2999999999999998</v>
      </c>
      <c r="Y266">
        <v>6.2</v>
      </c>
      <c r="Z266">
        <v>5.0999999999999996</v>
      </c>
      <c r="AA266">
        <f t="shared" si="38"/>
        <v>4.5333333333333332</v>
      </c>
      <c r="AB266">
        <f t="shared" si="39"/>
        <v>2.0108041509140913</v>
      </c>
    </row>
    <row r="267" spans="2:28" x14ac:dyDescent="0.2">
      <c r="B267">
        <v>281500</v>
      </c>
      <c r="C267">
        <v>0.6</v>
      </c>
      <c r="D267">
        <v>0.6</v>
      </c>
      <c r="E267">
        <v>0.6</v>
      </c>
      <c r="F267">
        <f t="shared" si="32"/>
        <v>0.6</v>
      </c>
      <c r="G267">
        <f t="shared" si="34"/>
        <v>0</v>
      </c>
      <c r="I267">
        <v>281500</v>
      </c>
      <c r="J267">
        <v>2.6</v>
      </c>
      <c r="K267">
        <v>2.6</v>
      </c>
      <c r="L267">
        <v>4.5</v>
      </c>
      <c r="M267">
        <f t="shared" si="33"/>
        <v>3.2333333333333329</v>
      </c>
      <c r="N267">
        <f t="shared" si="35"/>
        <v>1.0969655114602905</v>
      </c>
      <c r="P267">
        <v>281500</v>
      </c>
      <c r="Q267">
        <v>9.8000000000000007</v>
      </c>
      <c r="R267">
        <v>9.8000000000000007</v>
      </c>
      <c r="S267">
        <v>8.1</v>
      </c>
      <c r="T267">
        <f t="shared" si="36"/>
        <v>9.2333333333333343</v>
      </c>
      <c r="U267">
        <f t="shared" si="37"/>
        <v>0.98149545762236434</v>
      </c>
      <c r="W267">
        <v>281500</v>
      </c>
      <c r="X267">
        <v>0.6</v>
      </c>
      <c r="Y267">
        <v>1.2</v>
      </c>
      <c r="Z267">
        <v>1.2</v>
      </c>
      <c r="AA267">
        <f t="shared" si="38"/>
        <v>1</v>
      </c>
      <c r="AB267">
        <f t="shared" si="39"/>
        <v>0.34641016151377529</v>
      </c>
    </row>
    <row r="268" spans="2:28" x14ac:dyDescent="0.2">
      <c r="B268">
        <v>282000</v>
      </c>
      <c r="C268">
        <v>0.6</v>
      </c>
      <c r="D268">
        <v>0.6</v>
      </c>
      <c r="E268">
        <v>0.6</v>
      </c>
      <c r="F268">
        <f t="shared" si="32"/>
        <v>0.6</v>
      </c>
      <c r="G268">
        <f t="shared" si="34"/>
        <v>0</v>
      </c>
      <c r="I268">
        <v>282000</v>
      </c>
      <c r="J268">
        <v>3.6</v>
      </c>
      <c r="K268">
        <v>3.6</v>
      </c>
      <c r="L268">
        <v>3.6</v>
      </c>
      <c r="M268">
        <f t="shared" si="33"/>
        <v>3.6</v>
      </c>
      <c r="N268">
        <f t="shared" si="35"/>
        <v>0</v>
      </c>
      <c r="P268">
        <v>282000</v>
      </c>
      <c r="Q268">
        <v>4.5999999999999996</v>
      </c>
      <c r="R268">
        <v>4.5999999999999996</v>
      </c>
      <c r="S268">
        <v>3.5</v>
      </c>
      <c r="T268">
        <f t="shared" si="36"/>
        <v>4.2333333333333334</v>
      </c>
      <c r="U268">
        <f t="shared" si="37"/>
        <v>0.63508529610858766</v>
      </c>
      <c r="W268">
        <v>282000</v>
      </c>
      <c r="X268">
        <v>0.6</v>
      </c>
      <c r="Y268">
        <v>0.9</v>
      </c>
      <c r="Z268">
        <v>0.9</v>
      </c>
      <c r="AA268">
        <f t="shared" si="38"/>
        <v>0.79999999999999993</v>
      </c>
      <c r="AB268">
        <f t="shared" si="39"/>
        <v>0.17320508075688781</v>
      </c>
    </row>
    <row r="269" spans="2:28" x14ac:dyDescent="0.2">
      <c r="B269">
        <v>282500</v>
      </c>
      <c r="C269">
        <v>3.1</v>
      </c>
      <c r="D269">
        <v>3.1</v>
      </c>
      <c r="E269">
        <v>3.1</v>
      </c>
      <c r="F269">
        <f t="shared" si="32"/>
        <v>3.1</v>
      </c>
      <c r="G269">
        <f t="shared" si="34"/>
        <v>0</v>
      </c>
      <c r="I269">
        <v>282500</v>
      </c>
      <c r="J269">
        <v>3.1</v>
      </c>
      <c r="K269">
        <v>3.1</v>
      </c>
      <c r="L269">
        <v>3.1</v>
      </c>
      <c r="M269">
        <f t="shared" si="33"/>
        <v>3.1</v>
      </c>
      <c r="N269">
        <f t="shared" si="35"/>
        <v>0</v>
      </c>
      <c r="P269">
        <v>282500</v>
      </c>
      <c r="Q269">
        <v>18.899999999999999</v>
      </c>
      <c r="R269">
        <v>12</v>
      </c>
      <c r="S269">
        <v>4.3</v>
      </c>
      <c r="T269">
        <f t="shared" si="36"/>
        <v>11.733333333333333</v>
      </c>
      <c r="U269">
        <f t="shared" si="37"/>
        <v>7.3036520545089862</v>
      </c>
      <c r="W269">
        <v>282500</v>
      </c>
      <c r="X269">
        <v>0.6</v>
      </c>
      <c r="Y269">
        <v>0.9</v>
      </c>
      <c r="Z269">
        <v>0.9</v>
      </c>
      <c r="AA269">
        <f t="shared" si="38"/>
        <v>0.79999999999999993</v>
      </c>
      <c r="AB269">
        <f t="shared" si="39"/>
        <v>0.17320508075688781</v>
      </c>
    </row>
    <row r="270" spans="2:28" x14ac:dyDescent="0.2">
      <c r="B270">
        <v>283000</v>
      </c>
      <c r="C270">
        <v>1.4</v>
      </c>
      <c r="D270">
        <v>1.4</v>
      </c>
      <c r="E270">
        <v>1.4</v>
      </c>
      <c r="F270">
        <f t="shared" si="32"/>
        <v>1.3999999999999997</v>
      </c>
      <c r="G270">
        <f t="shared" si="34"/>
        <v>2.7194799110210365E-16</v>
      </c>
      <c r="I270">
        <v>283000</v>
      </c>
      <c r="J270">
        <v>2.7</v>
      </c>
      <c r="K270">
        <v>2.7</v>
      </c>
      <c r="L270">
        <v>3.6</v>
      </c>
      <c r="M270">
        <f t="shared" si="33"/>
        <v>3</v>
      </c>
      <c r="N270">
        <f t="shared" si="35"/>
        <v>0.51961524227066447</v>
      </c>
      <c r="P270">
        <v>283000</v>
      </c>
      <c r="Q270">
        <v>12.8</v>
      </c>
      <c r="R270">
        <v>8.5</v>
      </c>
      <c r="S270">
        <v>7.1</v>
      </c>
      <c r="T270">
        <f t="shared" si="36"/>
        <v>9.4666666666666668</v>
      </c>
      <c r="U270">
        <f t="shared" si="37"/>
        <v>2.970409623828564</v>
      </c>
      <c r="W270">
        <v>283000</v>
      </c>
      <c r="X270">
        <v>0.8</v>
      </c>
      <c r="Y270">
        <v>1</v>
      </c>
      <c r="Z270">
        <v>0.8</v>
      </c>
      <c r="AA270">
        <f t="shared" si="38"/>
        <v>0.8666666666666667</v>
      </c>
      <c r="AB270">
        <f t="shared" si="39"/>
        <v>0.11547005383792552</v>
      </c>
    </row>
    <row r="271" spans="2:28" x14ac:dyDescent="0.2">
      <c r="B271">
        <v>283500</v>
      </c>
      <c r="C271">
        <v>0.6</v>
      </c>
      <c r="D271">
        <v>0.6</v>
      </c>
      <c r="E271">
        <v>0.6</v>
      </c>
      <c r="F271">
        <f t="shared" si="32"/>
        <v>0.6</v>
      </c>
      <c r="G271">
        <f t="shared" si="34"/>
        <v>0</v>
      </c>
      <c r="I271">
        <v>283500</v>
      </c>
      <c r="J271">
        <v>2.1</v>
      </c>
      <c r="K271">
        <v>3.1</v>
      </c>
      <c r="L271">
        <v>3.1</v>
      </c>
      <c r="M271">
        <f t="shared" si="33"/>
        <v>2.7666666666666671</v>
      </c>
      <c r="N271">
        <f t="shared" si="35"/>
        <v>0.57735026918962473</v>
      </c>
      <c r="P271">
        <v>283500</v>
      </c>
      <c r="Q271">
        <v>5.7</v>
      </c>
      <c r="R271">
        <v>3.5</v>
      </c>
      <c r="S271">
        <v>2.4</v>
      </c>
      <c r="T271">
        <f t="shared" si="36"/>
        <v>3.8666666666666667</v>
      </c>
      <c r="U271">
        <f t="shared" si="37"/>
        <v>1.6802777548171415</v>
      </c>
      <c r="W271">
        <v>283500</v>
      </c>
      <c r="X271">
        <v>1.1000000000000001</v>
      </c>
      <c r="Y271">
        <v>1.1000000000000001</v>
      </c>
      <c r="Z271">
        <v>0.8</v>
      </c>
      <c r="AA271">
        <f t="shared" si="38"/>
        <v>1</v>
      </c>
      <c r="AB271">
        <f t="shared" si="39"/>
        <v>0.17320508075688845</v>
      </c>
    </row>
    <row r="272" spans="2:28" x14ac:dyDescent="0.2">
      <c r="B272">
        <v>284000</v>
      </c>
      <c r="C272">
        <v>0.6</v>
      </c>
      <c r="D272">
        <v>0.6</v>
      </c>
      <c r="E272">
        <v>0.6</v>
      </c>
      <c r="F272">
        <f t="shared" si="32"/>
        <v>0.6</v>
      </c>
      <c r="G272">
        <f t="shared" si="34"/>
        <v>0</v>
      </c>
      <c r="I272">
        <v>284000</v>
      </c>
      <c r="J272">
        <v>8.6</v>
      </c>
      <c r="K272">
        <v>9.1</v>
      </c>
      <c r="L272">
        <v>12.7</v>
      </c>
      <c r="M272">
        <f t="shared" si="33"/>
        <v>10.133333333333333</v>
      </c>
      <c r="N272">
        <f t="shared" si="35"/>
        <v>2.2368132093076754</v>
      </c>
      <c r="P272">
        <v>284000</v>
      </c>
      <c r="Q272">
        <v>14.6</v>
      </c>
      <c r="R272">
        <v>11</v>
      </c>
      <c r="S272">
        <v>5</v>
      </c>
      <c r="T272">
        <f t="shared" si="36"/>
        <v>10.200000000000001</v>
      </c>
      <c r="U272">
        <f t="shared" si="37"/>
        <v>4.8497422611928513</v>
      </c>
      <c r="W272">
        <v>284000</v>
      </c>
      <c r="X272">
        <v>1.4</v>
      </c>
      <c r="Y272">
        <v>2.1</v>
      </c>
      <c r="Z272">
        <v>1.3</v>
      </c>
      <c r="AA272">
        <f t="shared" si="38"/>
        <v>1.5999999999999999</v>
      </c>
      <c r="AB272">
        <f t="shared" si="39"/>
        <v>0.43588989435406783</v>
      </c>
    </row>
    <row r="273" spans="2:28" x14ac:dyDescent="0.2">
      <c r="B273">
        <v>284500</v>
      </c>
      <c r="C273">
        <v>0.6</v>
      </c>
      <c r="D273">
        <v>0.6</v>
      </c>
      <c r="E273">
        <v>0.6</v>
      </c>
      <c r="F273">
        <f t="shared" si="32"/>
        <v>0.6</v>
      </c>
      <c r="G273">
        <f t="shared" si="34"/>
        <v>0</v>
      </c>
      <c r="I273">
        <v>284500</v>
      </c>
      <c r="J273">
        <v>9.6</v>
      </c>
      <c r="K273">
        <v>16</v>
      </c>
      <c r="L273">
        <v>10.9</v>
      </c>
      <c r="M273">
        <f t="shared" si="33"/>
        <v>12.166666666666666</v>
      </c>
      <c r="N273">
        <f t="shared" si="35"/>
        <v>3.382799629498225</v>
      </c>
      <c r="P273">
        <v>284500</v>
      </c>
      <c r="Q273">
        <v>20.7</v>
      </c>
      <c r="R273">
        <v>17.2</v>
      </c>
      <c r="S273">
        <v>8.6</v>
      </c>
      <c r="T273">
        <f t="shared" si="36"/>
        <v>15.5</v>
      </c>
      <c r="U273">
        <f t="shared" si="37"/>
        <v>6.2265560304232377</v>
      </c>
      <c r="W273">
        <v>284500</v>
      </c>
      <c r="X273">
        <v>3.1</v>
      </c>
      <c r="Y273">
        <v>6.6</v>
      </c>
      <c r="Z273">
        <v>4.7</v>
      </c>
      <c r="AA273">
        <f t="shared" si="38"/>
        <v>4.8</v>
      </c>
      <c r="AB273">
        <f t="shared" si="39"/>
        <v>1.7521415467935233</v>
      </c>
    </row>
    <row r="274" spans="2:28" x14ac:dyDescent="0.2">
      <c r="B274">
        <v>285000</v>
      </c>
      <c r="C274">
        <v>4.3</v>
      </c>
      <c r="D274">
        <v>4.3</v>
      </c>
      <c r="E274">
        <v>4.3</v>
      </c>
      <c r="F274">
        <f t="shared" si="32"/>
        <v>4.3</v>
      </c>
      <c r="G274">
        <f t="shared" si="34"/>
        <v>0</v>
      </c>
      <c r="I274">
        <v>285000</v>
      </c>
      <c r="J274">
        <v>2</v>
      </c>
      <c r="K274">
        <v>3.2</v>
      </c>
      <c r="L274">
        <v>3.4</v>
      </c>
      <c r="M274">
        <f t="shared" si="33"/>
        <v>2.8666666666666667</v>
      </c>
      <c r="N274">
        <f t="shared" si="35"/>
        <v>0.75718777944003701</v>
      </c>
      <c r="P274">
        <v>285000</v>
      </c>
      <c r="Q274">
        <v>8.9</v>
      </c>
      <c r="R274">
        <v>7.1</v>
      </c>
      <c r="S274">
        <v>5.3</v>
      </c>
      <c r="T274">
        <f t="shared" si="36"/>
        <v>7.1000000000000005</v>
      </c>
      <c r="U274">
        <f t="shared" si="37"/>
        <v>1.7999999999999985</v>
      </c>
      <c r="W274">
        <v>285000</v>
      </c>
      <c r="X274">
        <v>1.1000000000000001</v>
      </c>
      <c r="Y274">
        <v>3.5</v>
      </c>
      <c r="Z274">
        <v>3.5</v>
      </c>
      <c r="AA274">
        <f t="shared" si="38"/>
        <v>2.6999999999999997</v>
      </c>
      <c r="AB274">
        <f t="shared" si="39"/>
        <v>1.3856406460551018</v>
      </c>
    </row>
    <row r="275" spans="2:28" x14ac:dyDescent="0.2">
      <c r="B275">
        <v>285500</v>
      </c>
      <c r="C275">
        <v>4.5999999999999996</v>
      </c>
      <c r="D275">
        <v>4.5999999999999996</v>
      </c>
      <c r="E275">
        <v>4.5999999999999996</v>
      </c>
      <c r="F275">
        <f t="shared" si="32"/>
        <v>4.5999999999999996</v>
      </c>
      <c r="G275">
        <f t="shared" si="34"/>
        <v>0</v>
      </c>
      <c r="I275">
        <v>285500</v>
      </c>
      <c r="J275">
        <v>2.6</v>
      </c>
      <c r="K275">
        <v>2.6</v>
      </c>
      <c r="L275">
        <v>2.6</v>
      </c>
      <c r="M275">
        <f t="shared" si="33"/>
        <v>2.6</v>
      </c>
      <c r="N275">
        <f t="shared" si="35"/>
        <v>0</v>
      </c>
      <c r="P275">
        <v>285500</v>
      </c>
      <c r="Q275">
        <v>15.7</v>
      </c>
      <c r="R275">
        <v>8.6</v>
      </c>
      <c r="S275">
        <v>5.4</v>
      </c>
      <c r="T275">
        <f t="shared" si="36"/>
        <v>9.8999999999999986</v>
      </c>
      <c r="U275">
        <f t="shared" si="37"/>
        <v>5.2716221412388853</v>
      </c>
      <c r="W275">
        <v>285500</v>
      </c>
      <c r="X275">
        <v>5.0999999999999996</v>
      </c>
      <c r="Y275">
        <v>12.5</v>
      </c>
      <c r="Z275">
        <v>11.2</v>
      </c>
      <c r="AA275">
        <f t="shared" si="38"/>
        <v>9.6</v>
      </c>
      <c r="AB275">
        <f t="shared" si="39"/>
        <v>3.9509492530276802</v>
      </c>
    </row>
    <row r="276" spans="2:28" x14ac:dyDescent="0.2">
      <c r="B276">
        <v>286000</v>
      </c>
      <c r="C276">
        <v>1.9</v>
      </c>
      <c r="D276">
        <v>1.9</v>
      </c>
      <c r="E276">
        <v>1.9</v>
      </c>
      <c r="F276">
        <f t="shared" si="32"/>
        <v>1.8999999999999997</v>
      </c>
      <c r="G276">
        <f t="shared" si="34"/>
        <v>2.7194799110210365E-16</v>
      </c>
      <c r="I276">
        <v>286000</v>
      </c>
      <c r="J276">
        <v>3.4</v>
      </c>
      <c r="K276">
        <v>3.4</v>
      </c>
      <c r="L276">
        <v>5.0999999999999996</v>
      </c>
      <c r="M276">
        <f t="shared" si="33"/>
        <v>3.9666666666666663</v>
      </c>
      <c r="N276">
        <f t="shared" si="35"/>
        <v>0.98149545762236634</v>
      </c>
      <c r="P276">
        <v>286000</v>
      </c>
      <c r="Q276">
        <v>15.4</v>
      </c>
      <c r="R276">
        <v>15.4</v>
      </c>
      <c r="S276">
        <v>13.5</v>
      </c>
      <c r="T276">
        <f t="shared" si="36"/>
        <v>14.766666666666666</v>
      </c>
      <c r="U276">
        <f t="shared" si="37"/>
        <v>1.0969655114602892</v>
      </c>
      <c r="W276">
        <v>286000</v>
      </c>
      <c r="X276">
        <v>4.3</v>
      </c>
      <c r="Y276">
        <v>7</v>
      </c>
      <c r="Z276">
        <v>5.3</v>
      </c>
      <c r="AA276">
        <f t="shared" si="38"/>
        <v>5.5333333333333341</v>
      </c>
      <c r="AB276">
        <f t="shared" si="39"/>
        <v>1.3650396819628807</v>
      </c>
    </row>
    <row r="277" spans="2:28" x14ac:dyDescent="0.2">
      <c r="B277">
        <v>286500</v>
      </c>
      <c r="C277">
        <v>1.6</v>
      </c>
      <c r="D277">
        <v>1.6</v>
      </c>
      <c r="E277">
        <v>1.6</v>
      </c>
      <c r="F277">
        <f t="shared" si="32"/>
        <v>1.6000000000000003</v>
      </c>
      <c r="G277">
        <f t="shared" si="34"/>
        <v>2.7194799110210365E-16</v>
      </c>
      <c r="I277">
        <v>286500</v>
      </c>
      <c r="J277">
        <v>2.7</v>
      </c>
      <c r="K277">
        <v>3.5</v>
      </c>
      <c r="L277">
        <v>4.9000000000000004</v>
      </c>
      <c r="M277">
        <f t="shared" si="33"/>
        <v>3.7000000000000006</v>
      </c>
      <c r="N277">
        <f t="shared" si="35"/>
        <v>1.113552872566002</v>
      </c>
      <c r="P277">
        <v>286500</v>
      </c>
      <c r="Q277">
        <v>9.5</v>
      </c>
      <c r="R277">
        <v>9.5</v>
      </c>
      <c r="S277">
        <v>6.3</v>
      </c>
      <c r="T277">
        <f t="shared" si="36"/>
        <v>8.4333333333333336</v>
      </c>
      <c r="U277">
        <f t="shared" si="37"/>
        <v>1.8475208614068006</v>
      </c>
      <c r="W277">
        <v>286500</v>
      </c>
      <c r="X277">
        <v>3.3</v>
      </c>
      <c r="Y277">
        <v>6.9</v>
      </c>
      <c r="Z277">
        <v>6.9</v>
      </c>
      <c r="AA277">
        <f t="shared" si="38"/>
        <v>5.7</v>
      </c>
      <c r="AB277">
        <f t="shared" si="39"/>
        <v>2.078460969082653</v>
      </c>
    </row>
    <row r="278" spans="2:28" x14ac:dyDescent="0.2">
      <c r="B278">
        <v>287000</v>
      </c>
      <c r="C278">
        <v>0.6</v>
      </c>
      <c r="D278">
        <v>0.6</v>
      </c>
      <c r="E278">
        <v>0.6</v>
      </c>
      <c r="F278">
        <f t="shared" si="32"/>
        <v>0.6</v>
      </c>
      <c r="G278">
        <f t="shared" si="34"/>
        <v>0</v>
      </c>
      <c r="I278">
        <v>287000</v>
      </c>
      <c r="J278">
        <v>2</v>
      </c>
      <c r="K278">
        <v>2.9</v>
      </c>
      <c r="L278">
        <v>2.9</v>
      </c>
      <c r="M278">
        <f t="shared" si="33"/>
        <v>2.6</v>
      </c>
      <c r="N278">
        <f t="shared" si="35"/>
        <v>0.51961524227066103</v>
      </c>
      <c r="P278">
        <v>287000</v>
      </c>
      <c r="Q278">
        <v>9.1</v>
      </c>
      <c r="R278">
        <v>9.1</v>
      </c>
      <c r="S278">
        <v>7.7</v>
      </c>
      <c r="T278">
        <f t="shared" si="36"/>
        <v>8.6333333333333329</v>
      </c>
      <c r="U278">
        <f t="shared" si="37"/>
        <v>0.80829037686547578</v>
      </c>
      <c r="W278">
        <v>287000</v>
      </c>
      <c r="X278">
        <v>6.8</v>
      </c>
      <c r="Y278">
        <v>8.5</v>
      </c>
      <c r="Z278">
        <v>6.8</v>
      </c>
      <c r="AA278">
        <f t="shared" si="38"/>
        <v>7.3666666666666671</v>
      </c>
      <c r="AB278">
        <f t="shared" si="39"/>
        <v>0.9814954576223518</v>
      </c>
    </row>
    <row r="279" spans="2:28" x14ac:dyDescent="0.2">
      <c r="B279">
        <v>287500</v>
      </c>
      <c r="C279">
        <v>0.6</v>
      </c>
      <c r="D279">
        <v>0.6</v>
      </c>
      <c r="E279">
        <v>0.6</v>
      </c>
      <c r="F279">
        <f t="shared" si="32"/>
        <v>0.6</v>
      </c>
      <c r="G279">
        <f t="shared" si="34"/>
        <v>0</v>
      </c>
      <c r="I279">
        <v>287500</v>
      </c>
      <c r="J279">
        <v>1.2</v>
      </c>
      <c r="K279">
        <v>1.2</v>
      </c>
      <c r="L279">
        <v>1.2</v>
      </c>
      <c r="M279">
        <f t="shared" si="33"/>
        <v>1.2</v>
      </c>
      <c r="N279">
        <f t="shared" si="35"/>
        <v>0</v>
      </c>
      <c r="P279">
        <v>287500</v>
      </c>
      <c r="Q279">
        <v>6.8</v>
      </c>
      <c r="R279">
        <v>6.8</v>
      </c>
      <c r="S279">
        <v>5.4</v>
      </c>
      <c r="T279">
        <f t="shared" si="36"/>
        <v>6.333333333333333</v>
      </c>
      <c r="U279">
        <f t="shared" si="37"/>
        <v>0.80829037686547334</v>
      </c>
      <c r="W279">
        <v>287500</v>
      </c>
      <c r="X279">
        <v>3.9</v>
      </c>
      <c r="Y279">
        <v>3.9</v>
      </c>
      <c r="Z279">
        <v>3.9</v>
      </c>
      <c r="AA279">
        <f t="shared" si="38"/>
        <v>3.9</v>
      </c>
      <c r="AB279">
        <f t="shared" si="39"/>
        <v>0</v>
      </c>
    </row>
    <row r="280" spans="2:28" x14ac:dyDescent="0.2">
      <c r="B280">
        <v>288000</v>
      </c>
      <c r="C280">
        <v>0.6</v>
      </c>
      <c r="D280">
        <v>0.6</v>
      </c>
      <c r="E280">
        <v>0.6</v>
      </c>
      <c r="F280">
        <f t="shared" si="32"/>
        <v>0.6</v>
      </c>
      <c r="G280">
        <f t="shared" si="34"/>
        <v>0</v>
      </c>
      <c r="I280">
        <v>288000</v>
      </c>
      <c r="J280">
        <v>2.7</v>
      </c>
      <c r="K280">
        <v>2.7</v>
      </c>
      <c r="L280">
        <v>4.2</v>
      </c>
      <c r="M280">
        <f t="shared" si="33"/>
        <v>3.2000000000000006</v>
      </c>
      <c r="N280">
        <f t="shared" si="35"/>
        <v>0.8660254037844356</v>
      </c>
      <c r="P280">
        <v>288000</v>
      </c>
      <c r="Q280">
        <v>13.4</v>
      </c>
      <c r="R280">
        <v>11.5</v>
      </c>
      <c r="S280">
        <v>5.8</v>
      </c>
      <c r="T280">
        <f t="shared" si="36"/>
        <v>10.233333333333333</v>
      </c>
      <c r="U280">
        <f t="shared" si="37"/>
        <v>3.9551653989856499</v>
      </c>
      <c r="W280">
        <v>288000</v>
      </c>
      <c r="X280">
        <v>1</v>
      </c>
      <c r="Y280">
        <v>1</v>
      </c>
      <c r="Z280">
        <v>1</v>
      </c>
      <c r="AA280">
        <f t="shared" si="38"/>
        <v>1</v>
      </c>
      <c r="AB280">
        <f t="shared" si="39"/>
        <v>0</v>
      </c>
    </row>
    <row r="281" spans="2:28" x14ac:dyDescent="0.2">
      <c r="B281">
        <v>288500</v>
      </c>
      <c r="C281">
        <v>0.9</v>
      </c>
      <c r="D281">
        <v>0.9</v>
      </c>
      <c r="E281">
        <v>0.9</v>
      </c>
      <c r="F281">
        <f t="shared" ref="F281:F344" si="40">AVERAGE(C281:E281)</f>
        <v>0.9</v>
      </c>
      <c r="G281">
        <f t="shared" si="34"/>
        <v>0</v>
      </c>
      <c r="I281">
        <v>288500</v>
      </c>
      <c r="J281">
        <v>4.5999999999999996</v>
      </c>
      <c r="K281">
        <v>4.5999999999999996</v>
      </c>
      <c r="L281">
        <v>5.7</v>
      </c>
      <c r="M281">
        <f t="shared" ref="M281:M344" si="41">AVERAGE(J281:L281)</f>
        <v>4.9666666666666659</v>
      </c>
      <c r="N281">
        <f t="shared" si="35"/>
        <v>0.63508529610859599</v>
      </c>
      <c r="P281">
        <v>288500</v>
      </c>
      <c r="Q281">
        <v>15.4</v>
      </c>
      <c r="R281">
        <v>11.7</v>
      </c>
      <c r="S281">
        <v>5.0999999999999996</v>
      </c>
      <c r="T281">
        <f t="shared" si="36"/>
        <v>10.733333333333334</v>
      </c>
      <c r="U281">
        <f t="shared" si="37"/>
        <v>5.2175984258405039</v>
      </c>
      <c r="W281">
        <v>288500</v>
      </c>
      <c r="X281">
        <v>0.9</v>
      </c>
      <c r="Y281">
        <v>3.1</v>
      </c>
      <c r="Z281">
        <v>3.1</v>
      </c>
      <c r="AA281">
        <f t="shared" si="38"/>
        <v>2.3666666666666667</v>
      </c>
      <c r="AB281">
        <f t="shared" si="39"/>
        <v>1.2701705922171773</v>
      </c>
    </row>
    <row r="282" spans="2:28" x14ac:dyDescent="0.2">
      <c r="B282">
        <v>289000</v>
      </c>
      <c r="C282">
        <v>1.8</v>
      </c>
      <c r="D282">
        <v>1.8</v>
      </c>
      <c r="E282">
        <v>1.8</v>
      </c>
      <c r="F282">
        <f t="shared" si="40"/>
        <v>1.8</v>
      </c>
      <c r="G282">
        <f t="shared" si="34"/>
        <v>0</v>
      </c>
      <c r="I282">
        <v>289000</v>
      </c>
      <c r="J282">
        <v>2.7</v>
      </c>
      <c r="K282">
        <v>2.7</v>
      </c>
      <c r="L282">
        <v>4.0999999999999996</v>
      </c>
      <c r="M282">
        <f t="shared" si="41"/>
        <v>3.1666666666666665</v>
      </c>
      <c r="N282">
        <f t="shared" si="35"/>
        <v>0.80829037686547667</v>
      </c>
      <c r="P282">
        <v>289000</v>
      </c>
      <c r="Q282">
        <v>18.8</v>
      </c>
      <c r="R282">
        <v>16.899999999999999</v>
      </c>
      <c r="S282">
        <v>12.3</v>
      </c>
      <c r="T282">
        <f t="shared" si="36"/>
        <v>16</v>
      </c>
      <c r="U282">
        <f t="shared" si="37"/>
        <v>3.3421549934136747</v>
      </c>
      <c r="W282">
        <v>289000</v>
      </c>
      <c r="X282">
        <v>0.8</v>
      </c>
      <c r="Y282">
        <v>3.5</v>
      </c>
      <c r="Z282">
        <v>3.5</v>
      </c>
      <c r="AA282">
        <f t="shared" si="38"/>
        <v>2.6</v>
      </c>
      <c r="AB282">
        <f t="shared" si="39"/>
        <v>1.55884572681199</v>
      </c>
    </row>
    <row r="283" spans="2:28" x14ac:dyDescent="0.2">
      <c r="B283">
        <v>289500</v>
      </c>
      <c r="C283">
        <v>8.6999999999999993</v>
      </c>
      <c r="D283">
        <v>8.6999999999999993</v>
      </c>
      <c r="E283">
        <v>8.6999999999999993</v>
      </c>
      <c r="F283">
        <f t="shared" si="40"/>
        <v>8.6999999999999993</v>
      </c>
      <c r="G283">
        <f t="shared" si="34"/>
        <v>0</v>
      </c>
      <c r="I283">
        <v>289500</v>
      </c>
      <c r="J283">
        <v>9.8000000000000007</v>
      </c>
      <c r="K283">
        <v>9.8000000000000007</v>
      </c>
      <c r="L283">
        <v>12.8</v>
      </c>
      <c r="M283">
        <f t="shared" si="41"/>
        <v>10.800000000000002</v>
      </c>
      <c r="N283">
        <f t="shared" si="35"/>
        <v>1.7320508075688692</v>
      </c>
      <c r="P283">
        <v>289500</v>
      </c>
      <c r="Q283">
        <v>14.7</v>
      </c>
      <c r="R283">
        <v>11.9</v>
      </c>
      <c r="S283">
        <v>7.4</v>
      </c>
      <c r="T283">
        <f t="shared" si="36"/>
        <v>11.333333333333334</v>
      </c>
      <c r="U283">
        <f t="shared" si="37"/>
        <v>3.6828431046317101</v>
      </c>
      <c r="W283">
        <v>289500</v>
      </c>
      <c r="X283">
        <v>1</v>
      </c>
      <c r="Y283">
        <v>4.0999999999999996</v>
      </c>
      <c r="Z283">
        <v>4.0999999999999996</v>
      </c>
      <c r="AA283">
        <f t="shared" si="38"/>
        <v>3.0666666666666664</v>
      </c>
      <c r="AB283">
        <f t="shared" si="39"/>
        <v>1.7897858344878403</v>
      </c>
    </row>
    <row r="284" spans="2:28" x14ac:dyDescent="0.2">
      <c r="B284">
        <v>290000</v>
      </c>
      <c r="C284">
        <v>6.9</v>
      </c>
      <c r="D284">
        <v>6.9</v>
      </c>
      <c r="E284">
        <v>6.9</v>
      </c>
      <c r="F284">
        <f t="shared" si="40"/>
        <v>6.9000000000000012</v>
      </c>
      <c r="G284">
        <f t="shared" si="34"/>
        <v>1.0877919644084146E-15</v>
      </c>
      <c r="I284">
        <v>290000</v>
      </c>
      <c r="J284">
        <v>3.5</v>
      </c>
      <c r="K284">
        <v>4.0999999999999996</v>
      </c>
      <c r="L284">
        <v>3.5</v>
      </c>
      <c r="M284">
        <f t="shared" si="41"/>
        <v>3.6999999999999997</v>
      </c>
      <c r="N284">
        <f t="shared" si="35"/>
        <v>0.34641016151377524</v>
      </c>
      <c r="P284">
        <v>290000</v>
      </c>
      <c r="Q284">
        <v>10.8</v>
      </c>
      <c r="R284">
        <v>7.2</v>
      </c>
      <c r="S284">
        <v>2.7</v>
      </c>
      <c r="T284">
        <f t="shared" si="36"/>
        <v>6.8999999999999995</v>
      </c>
      <c r="U284">
        <f t="shared" si="37"/>
        <v>4.0583247775406068</v>
      </c>
      <c r="W284">
        <v>290000</v>
      </c>
      <c r="X284">
        <v>1.2</v>
      </c>
      <c r="Y284">
        <v>2.4</v>
      </c>
      <c r="Z284">
        <v>1.2</v>
      </c>
      <c r="AA284">
        <f t="shared" si="38"/>
        <v>1.5999999999999999</v>
      </c>
      <c r="AB284">
        <f t="shared" si="39"/>
        <v>0.69282032302755059</v>
      </c>
    </row>
    <row r="285" spans="2:28" x14ac:dyDescent="0.2">
      <c r="B285">
        <v>290500</v>
      </c>
      <c r="C285">
        <v>5.4</v>
      </c>
      <c r="D285">
        <v>5.4</v>
      </c>
      <c r="E285">
        <v>5.4</v>
      </c>
      <c r="F285">
        <f t="shared" si="40"/>
        <v>5.4000000000000012</v>
      </c>
      <c r="G285">
        <f t="shared" si="34"/>
        <v>1.0877919644084146E-15</v>
      </c>
      <c r="I285">
        <v>290500</v>
      </c>
      <c r="J285">
        <v>1.1000000000000001</v>
      </c>
      <c r="K285">
        <v>2.1</v>
      </c>
      <c r="L285">
        <v>1.1000000000000001</v>
      </c>
      <c r="M285">
        <f t="shared" si="41"/>
        <v>1.4333333333333336</v>
      </c>
      <c r="N285">
        <f t="shared" si="35"/>
        <v>0.57735026918962518</v>
      </c>
      <c r="P285">
        <v>290500</v>
      </c>
      <c r="Q285">
        <v>7.9</v>
      </c>
      <c r="R285">
        <v>7.9</v>
      </c>
      <c r="S285">
        <v>1.9</v>
      </c>
      <c r="T285">
        <f t="shared" si="36"/>
        <v>5.8999999999999995</v>
      </c>
      <c r="U285">
        <f t="shared" si="37"/>
        <v>3.4641016151377557</v>
      </c>
      <c r="W285">
        <v>290500</v>
      </c>
      <c r="X285">
        <v>0.7</v>
      </c>
      <c r="Y285">
        <v>1.4</v>
      </c>
      <c r="Z285">
        <v>0.7</v>
      </c>
      <c r="AA285">
        <f t="shared" si="38"/>
        <v>0.93333333333333324</v>
      </c>
      <c r="AB285">
        <f t="shared" si="39"/>
        <v>0.40414518843273806</v>
      </c>
    </row>
    <row r="286" spans="2:28" x14ac:dyDescent="0.2">
      <c r="B286">
        <v>291000</v>
      </c>
      <c r="C286">
        <v>3.7</v>
      </c>
      <c r="D286">
        <v>3.7</v>
      </c>
      <c r="E286">
        <v>3.7</v>
      </c>
      <c r="F286">
        <f t="shared" si="40"/>
        <v>3.7000000000000006</v>
      </c>
      <c r="G286">
        <f t="shared" si="34"/>
        <v>5.4389598220420729E-16</v>
      </c>
      <c r="I286">
        <v>291000</v>
      </c>
      <c r="J286">
        <v>4.5</v>
      </c>
      <c r="K286">
        <v>12.6</v>
      </c>
      <c r="L286">
        <v>5.2</v>
      </c>
      <c r="M286">
        <f t="shared" si="41"/>
        <v>7.4333333333333336</v>
      </c>
      <c r="N286">
        <f t="shared" si="35"/>
        <v>4.4881324995295442</v>
      </c>
      <c r="P286">
        <v>291000</v>
      </c>
      <c r="Q286">
        <v>5.4</v>
      </c>
      <c r="R286">
        <v>5.4</v>
      </c>
      <c r="S286">
        <v>3.1</v>
      </c>
      <c r="T286">
        <f t="shared" si="36"/>
        <v>4.6333333333333337</v>
      </c>
      <c r="U286">
        <f t="shared" si="37"/>
        <v>1.32790561913614</v>
      </c>
      <c r="W286">
        <v>291000</v>
      </c>
      <c r="X286">
        <v>0.5</v>
      </c>
      <c r="Y286">
        <v>1.2</v>
      </c>
      <c r="Z286">
        <v>0.7</v>
      </c>
      <c r="AA286">
        <f t="shared" si="38"/>
        <v>0.79999999999999993</v>
      </c>
      <c r="AB286">
        <f t="shared" si="39"/>
        <v>0.36055512754639879</v>
      </c>
    </row>
    <row r="287" spans="2:28" x14ac:dyDescent="0.2">
      <c r="B287">
        <v>291500</v>
      </c>
      <c r="C287">
        <v>2.6</v>
      </c>
      <c r="D287">
        <v>2.6</v>
      </c>
      <c r="E287">
        <v>2.6</v>
      </c>
      <c r="F287">
        <f t="shared" si="40"/>
        <v>2.6</v>
      </c>
      <c r="G287">
        <f t="shared" si="34"/>
        <v>0</v>
      </c>
      <c r="I287">
        <v>291500</v>
      </c>
      <c r="J287">
        <v>5.3</v>
      </c>
      <c r="K287">
        <v>5.3</v>
      </c>
      <c r="L287">
        <v>6.6</v>
      </c>
      <c r="M287">
        <f t="shared" si="41"/>
        <v>5.7333333333333334</v>
      </c>
      <c r="N287">
        <f t="shared" si="35"/>
        <v>0.75055534994651296</v>
      </c>
      <c r="P287">
        <v>291500</v>
      </c>
      <c r="Q287">
        <v>10.4</v>
      </c>
      <c r="R287">
        <v>8.6</v>
      </c>
      <c r="S287">
        <v>6.9</v>
      </c>
      <c r="T287">
        <f t="shared" si="36"/>
        <v>8.6333333333333329</v>
      </c>
      <c r="U287">
        <f t="shared" si="37"/>
        <v>1.7502380790433474</v>
      </c>
      <c r="W287">
        <v>291500</v>
      </c>
      <c r="X287">
        <v>0.5</v>
      </c>
      <c r="Y287">
        <v>1.2</v>
      </c>
      <c r="Z287">
        <v>0.9</v>
      </c>
      <c r="AA287">
        <f t="shared" si="38"/>
        <v>0.8666666666666667</v>
      </c>
      <c r="AB287">
        <f t="shared" si="39"/>
        <v>0.35118845842842455</v>
      </c>
    </row>
    <row r="288" spans="2:28" x14ac:dyDescent="0.2">
      <c r="B288">
        <v>292000</v>
      </c>
      <c r="C288">
        <v>0.6</v>
      </c>
      <c r="D288">
        <v>0.6</v>
      </c>
      <c r="E288">
        <v>0.6</v>
      </c>
      <c r="F288">
        <f t="shared" si="40"/>
        <v>0.6</v>
      </c>
      <c r="G288">
        <f t="shared" si="34"/>
        <v>0</v>
      </c>
      <c r="I288">
        <v>292000</v>
      </c>
      <c r="J288">
        <v>5.2</v>
      </c>
      <c r="K288">
        <v>5.2</v>
      </c>
      <c r="L288">
        <v>5.2</v>
      </c>
      <c r="M288">
        <f t="shared" si="41"/>
        <v>5.2</v>
      </c>
      <c r="N288">
        <f t="shared" si="35"/>
        <v>0</v>
      </c>
      <c r="P288">
        <v>292000</v>
      </c>
      <c r="Q288">
        <v>15.7</v>
      </c>
      <c r="R288">
        <v>13.7</v>
      </c>
      <c r="S288">
        <v>3.1</v>
      </c>
      <c r="T288">
        <f t="shared" si="36"/>
        <v>10.833333333333334</v>
      </c>
      <c r="U288">
        <f t="shared" si="37"/>
        <v>6.7715089406522475</v>
      </c>
      <c r="W288">
        <v>292000</v>
      </c>
      <c r="X288">
        <v>0.5</v>
      </c>
      <c r="Y288">
        <v>1.8</v>
      </c>
      <c r="Z288">
        <v>1.8</v>
      </c>
      <c r="AA288">
        <f t="shared" si="38"/>
        <v>1.3666666666666665</v>
      </c>
      <c r="AB288">
        <f t="shared" si="39"/>
        <v>0.75055534994651385</v>
      </c>
    </row>
    <row r="289" spans="2:28" x14ac:dyDescent="0.2">
      <c r="B289">
        <v>292500</v>
      </c>
      <c r="C289">
        <v>0.6</v>
      </c>
      <c r="D289">
        <v>0.6</v>
      </c>
      <c r="E289">
        <v>0.6</v>
      </c>
      <c r="F289">
        <f t="shared" si="40"/>
        <v>0.6</v>
      </c>
      <c r="G289">
        <f t="shared" si="34"/>
        <v>0</v>
      </c>
      <c r="I289">
        <v>292500</v>
      </c>
      <c r="J289">
        <v>9.3000000000000007</v>
      </c>
      <c r="K289">
        <v>9.3000000000000007</v>
      </c>
      <c r="L289">
        <v>10.6</v>
      </c>
      <c r="M289">
        <f t="shared" si="41"/>
        <v>9.7333333333333343</v>
      </c>
      <c r="N289">
        <f t="shared" si="35"/>
        <v>0.75055534994651285</v>
      </c>
      <c r="P289">
        <v>292500</v>
      </c>
      <c r="Q289">
        <v>14.7</v>
      </c>
      <c r="R289">
        <v>11.1</v>
      </c>
      <c r="S289">
        <v>3</v>
      </c>
      <c r="T289">
        <f t="shared" si="36"/>
        <v>9.6</v>
      </c>
      <c r="U289">
        <f t="shared" si="37"/>
        <v>5.9924953066314535</v>
      </c>
      <c r="W289">
        <v>292500</v>
      </c>
      <c r="X289">
        <v>0.5</v>
      </c>
      <c r="Y289">
        <v>5.4</v>
      </c>
      <c r="Z289">
        <v>5.4</v>
      </c>
      <c r="AA289">
        <f t="shared" si="38"/>
        <v>3.7666666666666671</v>
      </c>
      <c r="AB289">
        <f t="shared" si="39"/>
        <v>2.8290163190291664</v>
      </c>
    </row>
    <row r="290" spans="2:28" x14ac:dyDescent="0.2">
      <c r="B290">
        <v>293000</v>
      </c>
      <c r="C290">
        <v>0.9</v>
      </c>
      <c r="D290">
        <v>0.9</v>
      </c>
      <c r="E290">
        <v>0.9</v>
      </c>
      <c r="F290">
        <f t="shared" si="40"/>
        <v>0.9</v>
      </c>
      <c r="G290">
        <f t="shared" si="34"/>
        <v>0</v>
      </c>
      <c r="I290">
        <v>293000</v>
      </c>
      <c r="J290">
        <v>7.1</v>
      </c>
      <c r="K290">
        <v>10.7</v>
      </c>
      <c r="L290">
        <v>7.1</v>
      </c>
      <c r="M290">
        <f t="shared" si="41"/>
        <v>8.2999999999999989</v>
      </c>
      <c r="N290">
        <f t="shared" si="35"/>
        <v>2.0784609690826543</v>
      </c>
      <c r="P290">
        <v>293000</v>
      </c>
      <c r="Q290">
        <v>16.399999999999999</v>
      </c>
      <c r="R290">
        <v>14.6</v>
      </c>
      <c r="S290">
        <v>6.3</v>
      </c>
      <c r="T290">
        <f t="shared" si="36"/>
        <v>12.433333333333332</v>
      </c>
      <c r="U290">
        <f t="shared" si="37"/>
        <v>5.3873308171425061</v>
      </c>
      <c r="W290">
        <v>293000</v>
      </c>
      <c r="X290">
        <v>1.4</v>
      </c>
      <c r="Y290">
        <v>5.7</v>
      </c>
      <c r="Z290">
        <v>4.2</v>
      </c>
      <c r="AA290">
        <f t="shared" si="38"/>
        <v>3.7666666666666671</v>
      </c>
      <c r="AB290">
        <f t="shared" si="39"/>
        <v>2.1825062046494463</v>
      </c>
    </row>
    <row r="291" spans="2:28" x14ac:dyDescent="0.2">
      <c r="B291">
        <v>293500</v>
      </c>
      <c r="C291">
        <v>1.7</v>
      </c>
      <c r="D291">
        <v>1.7</v>
      </c>
      <c r="E291">
        <v>1.7</v>
      </c>
      <c r="F291">
        <f t="shared" si="40"/>
        <v>1.7</v>
      </c>
      <c r="G291">
        <f t="shared" si="34"/>
        <v>0</v>
      </c>
      <c r="I291">
        <v>293500</v>
      </c>
      <c r="J291">
        <v>3.9</v>
      </c>
      <c r="K291">
        <v>5.4</v>
      </c>
      <c r="L291">
        <v>3.9</v>
      </c>
      <c r="M291">
        <f t="shared" si="41"/>
        <v>4.4000000000000004</v>
      </c>
      <c r="N291">
        <f t="shared" si="35"/>
        <v>0.8660254037844366</v>
      </c>
      <c r="P291">
        <v>293500</v>
      </c>
      <c r="Q291">
        <v>9.6</v>
      </c>
      <c r="R291">
        <v>9.6</v>
      </c>
      <c r="S291">
        <v>7.7</v>
      </c>
      <c r="T291">
        <f t="shared" si="36"/>
        <v>8.9666666666666668</v>
      </c>
      <c r="U291">
        <f t="shared" si="37"/>
        <v>1.0969655114602888</v>
      </c>
      <c r="W291">
        <v>293500</v>
      </c>
      <c r="X291">
        <v>6.3</v>
      </c>
      <c r="Y291">
        <v>7.1</v>
      </c>
      <c r="Z291">
        <v>4.7</v>
      </c>
      <c r="AA291">
        <f t="shared" si="38"/>
        <v>6.0333333333333323</v>
      </c>
      <c r="AB291">
        <f t="shared" si="39"/>
        <v>1.2220201853215626</v>
      </c>
    </row>
    <row r="292" spans="2:28" x14ac:dyDescent="0.2">
      <c r="B292">
        <v>294000</v>
      </c>
      <c r="C292">
        <v>4.3</v>
      </c>
      <c r="D292">
        <v>4.3</v>
      </c>
      <c r="E292">
        <v>4.3</v>
      </c>
      <c r="F292">
        <f t="shared" si="40"/>
        <v>4.3</v>
      </c>
      <c r="G292">
        <f t="shared" si="34"/>
        <v>0</v>
      </c>
      <c r="I292">
        <v>294000</v>
      </c>
      <c r="J292">
        <v>6.1</v>
      </c>
      <c r="K292">
        <v>6.1</v>
      </c>
      <c r="L292">
        <v>7.3</v>
      </c>
      <c r="M292">
        <f t="shared" si="41"/>
        <v>6.5</v>
      </c>
      <c r="N292">
        <f t="shared" si="35"/>
        <v>0.69282032302755103</v>
      </c>
      <c r="P292">
        <v>294000</v>
      </c>
      <c r="Q292">
        <v>8.9</v>
      </c>
      <c r="R292">
        <v>7.3</v>
      </c>
      <c r="S292">
        <v>4</v>
      </c>
      <c r="T292">
        <f t="shared" si="36"/>
        <v>6.7333333333333334</v>
      </c>
      <c r="U292">
        <f t="shared" si="37"/>
        <v>2.4986663109213563</v>
      </c>
      <c r="W292">
        <v>294000</v>
      </c>
      <c r="X292">
        <v>8.1999999999999993</v>
      </c>
      <c r="Y292">
        <v>8.1999999999999993</v>
      </c>
      <c r="Z292">
        <v>5.4</v>
      </c>
      <c r="AA292">
        <f t="shared" si="38"/>
        <v>7.2666666666666657</v>
      </c>
      <c r="AB292">
        <f t="shared" si="39"/>
        <v>1.6165807537309553</v>
      </c>
    </row>
    <row r="293" spans="2:28" x14ac:dyDescent="0.2">
      <c r="B293">
        <v>294500</v>
      </c>
      <c r="C293">
        <v>2.2000000000000002</v>
      </c>
      <c r="D293">
        <v>2.2000000000000002</v>
      </c>
      <c r="E293">
        <v>2.2000000000000002</v>
      </c>
      <c r="F293">
        <f t="shared" si="40"/>
        <v>2.2000000000000002</v>
      </c>
      <c r="G293">
        <f t="shared" si="34"/>
        <v>0</v>
      </c>
      <c r="I293">
        <v>294500</v>
      </c>
      <c r="J293">
        <v>7.4</v>
      </c>
      <c r="K293">
        <v>7.4</v>
      </c>
      <c r="L293">
        <v>11.6</v>
      </c>
      <c r="M293">
        <f t="shared" si="41"/>
        <v>8.7999999999999989</v>
      </c>
      <c r="N293">
        <f t="shared" si="35"/>
        <v>2.4248711305964332</v>
      </c>
      <c r="P293">
        <v>294500</v>
      </c>
      <c r="Q293">
        <v>7</v>
      </c>
      <c r="R293">
        <v>4.7</v>
      </c>
      <c r="S293">
        <v>1.4</v>
      </c>
      <c r="T293">
        <f t="shared" si="36"/>
        <v>4.3666666666666663</v>
      </c>
      <c r="U293">
        <f t="shared" si="37"/>
        <v>2.8148416178061129</v>
      </c>
      <c r="W293">
        <v>294500</v>
      </c>
      <c r="X293">
        <v>7.1</v>
      </c>
      <c r="Y293">
        <v>8.6999999999999993</v>
      </c>
      <c r="Z293">
        <v>4.4000000000000004</v>
      </c>
      <c r="AA293">
        <f t="shared" si="38"/>
        <v>6.7333333333333334</v>
      </c>
      <c r="AB293">
        <f t="shared" si="39"/>
        <v>2.1733231083604041</v>
      </c>
    </row>
    <row r="294" spans="2:28" x14ac:dyDescent="0.2">
      <c r="B294">
        <v>295000</v>
      </c>
      <c r="C294">
        <v>3.4</v>
      </c>
      <c r="D294">
        <v>3.4</v>
      </c>
      <c r="E294">
        <v>3.4</v>
      </c>
      <c r="F294">
        <f t="shared" si="40"/>
        <v>3.4</v>
      </c>
      <c r="G294">
        <f t="shared" si="34"/>
        <v>0</v>
      </c>
      <c r="I294">
        <v>295000</v>
      </c>
      <c r="J294">
        <v>3.4</v>
      </c>
      <c r="K294">
        <v>3.4</v>
      </c>
      <c r="L294">
        <v>6.7</v>
      </c>
      <c r="M294">
        <f t="shared" si="41"/>
        <v>4.5</v>
      </c>
      <c r="N294">
        <f t="shared" si="35"/>
        <v>1.9052558883257638</v>
      </c>
      <c r="P294">
        <v>295000</v>
      </c>
      <c r="Q294">
        <v>10.6</v>
      </c>
      <c r="R294">
        <v>8.1</v>
      </c>
      <c r="S294">
        <v>2.2999999999999998</v>
      </c>
      <c r="T294">
        <f t="shared" si="36"/>
        <v>7</v>
      </c>
      <c r="U294">
        <f t="shared" si="37"/>
        <v>4.2579337712087533</v>
      </c>
      <c r="W294">
        <v>295000</v>
      </c>
      <c r="X294">
        <v>2.5</v>
      </c>
      <c r="Y294">
        <v>6</v>
      </c>
      <c r="Z294">
        <v>4.5</v>
      </c>
      <c r="AA294">
        <f t="shared" si="38"/>
        <v>4.333333333333333</v>
      </c>
      <c r="AB294">
        <f t="shared" si="39"/>
        <v>1.7559422921421228</v>
      </c>
    </row>
    <row r="295" spans="2:28" x14ac:dyDescent="0.2">
      <c r="B295">
        <v>295500</v>
      </c>
      <c r="C295">
        <v>0.7</v>
      </c>
      <c r="D295">
        <v>0.7</v>
      </c>
      <c r="E295">
        <v>0.7</v>
      </c>
      <c r="F295">
        <f t="shared" si="40"/>
        <v>0.69999999999999984</v>
      </c>
      <c r="G295">
        <f t="shared" si="34"/>
        <v>1.3597399555105182E-16</v>
      </c>
      <c r="I295">
        <v>295500</v>
      </c>
      <c r="J295">
        <v>2</v>
      </c>
      <c r="K295">
        <v>2.1</v>
      </c>
      <c r="L295">
        <v>3</v>
      </c>
      <c r="M295">
        <f t="shared" si="41"/>
        <v>2.3666666666666667</v>
      </c>
      <c r="N295">
        <f t="shared" si="35"/>
        <v>0.55075705472861136</v>
      </c>
      <c r="P295">
        <v>295500</v>
      </c>
      <c r="Q295">
        <v>13.6</v>
      </c>
      <c r="R295">
        <v>9.1999999999999993</v>
      </c>
      <c r="S295">
        <v>3.5</v>
      </c>
      <c r="T295">
        <f t="shared" si="36"/>
        <v>8.7666666666666657</v>
      </c>
      <c r="U295">
        <f t="shared" si="37"/>
        <v>5.063924696649166</v>
      </c>
      <c r="W295">
        <v>295500</v>
      </c>
      <c r="X295">
        <v>3.2</v>
      </c>
      <c r="Y295">
        <v>4.3</v>
      </c>
      <c r="Z295">
        <v>4.0999999999999996</v>
      </c>
      <c r="AA295">
        <f t="shared" si="38"/>
        <v>3.8666666666666667</v>
      </c>
      <c r="AB295">
        <f t="shared" si="39"/>
        <v>0.58594652770823186</v>
      </c>
    </row>
    <row r="296" spans="2:28" x14ac:dyDescent="0.2">
      <c r="B296">
        <v>296000</v>
      </c>
      <c r="C296">
        <v>0.7</v>
      </c>
      <c r="D296">
        <v>0.7</v>
      </c>
      <c r="E296">
        <v>0.7</v>
      </c>
      <c r="F296">
        <f t="shared" si="40"/>
        <v>0.69999999999999984</v>
      </c>
      <c r="G296">
        <f t="shared" si="34"/>
        <v>1.3597399555105182E-16</v>
      </c>
      <c r="I296">
        <v>296000</v>
      </c>
      <c r="J296">
        <v>3.9</v>
      </c>
      <c r="K296">
        <v>5.5</v>
      </c>
      <c r="L296">
        <v>7.5</v>
      </c>
      <c r="M296">
        <f t="shared" si="41"/>
        <v>5.6333333333333329</v>
      </c>
      <c r="N296">
        <f t="shared" si="35"/>
        <v>1.8036999011291608</v>
      </c>
      <c r="P296">
        <v>296000</v>
      </c>
      <c r="Q296">
        <v>10.6</v>
      </c>
      <c r="R296">
        <v>6</v>
      </c>
      <c r="S296">
        <v>4.0999999999999996</v>
      </c>
      <c r="T296">
        <f t="shared" si="36"/>
        <v>6.9000000000000012</v>
      </c>
      <c r="U296">
        <f t="shared" si="37"/>
        <v>3.3421549934136787</v>
      </c>
      <c r="W296">
        <v>296000</v>
      </c>
      <c r="X296">
        <v>2.9</v>
      </c>
      <c r="Y296">
        <v>3.6</v>
      </c>
      <c r="Z296">
        <v>2.9</v>
      </c>
      <c r="AA296">
        <f t="shared" si="38"/>
        <v>3.1333333333333333</v>
      </c>
      <c r="AB296">
        <f t="shared" si="39"/>
        <v>0.40414518843273667</v>
      </c>
    </row>
    <row r="297" spans="2:28" x14ac:dyDescent="0.2">
      <c r="B297">
        <v>296500</v>
      </c>
      <c r="C297">
        <v>0.9</v>
      </c>
      <c r="D297">
        <v>1</v>
      </c>
      <c r="E297">
        <v>1</v>
      </c>
      <c r="F297">
        <f t="shared" si="40"/>
        <v>0.96666666666666667</v>
      </c>
      <c r="G297">
        <f t="shared" si="34"/>
        <v>5.7735026918962561E-2</v>
      </c>
      <c r="I297">
        <v>296500</v>
      </c>
      <c r="J297">
        <v>1.6</v>
      </c>
      <c r="K297">
        <v>1.8</v>
      </c>
      <c r="L297">
        <v>3.5</v>
      </c>
      <c r="M297">
        <f t="shared" si="41"/>
        <v>2.3000000000000003</v>
      </c>
      <c r="N297">
        <f t="shared" si="35"/>
        <v>1.0440306508910546</v>
      </c>
      <c r="P297">
        <v>296500</v>
      </c>
      <c r="Q297">
        <v>13.2</v>
      </c>
      <c r="R297">
        <v>12.5</v>
      </c>
      <c r="S297">
        <v>7.4</v>
      </c>
      <c r="T297">
        <f t="shared" si="36"/>
        <v>11.033333333333333</v>
      </c>
      <c r="U297">
        <f t="shared" si="37"/>
        <v>3.1659648345067435</v>
      </c>
      <c r="W297">
        <v>296500</v>
      </c>
      <c r="X297">
        <v>0.8</v>
      </c>
      <c r="Y297">
        <v>0.9</v>
      </c>
      <c r="Z297">
        <v>0.9</v>
      </c>
      <c r="AA297">
        <f t="shared" si="38"/>
        <v>0.8666666666666667</v>
      </c>
      <c r="AB297">
        <f t="shared" si="39"/>
        <v>5.7735026918962561E-2</v>
      </c>
    </row>
    <row r="298" spans="2:28" x14ac:dyDescent="0.2">
      <c r="B298">
        <v>297000</v>
      </c>
      <c r="C298">
        <v>1.5</v>
      </c>
      <c r="D298">
        <v>3</v>
      </c>
      <c r="E298">
        <v>3</v>
      </c>
      <c r="F298">
        <f t="shared" si="40"/>
        <v>2.5</v>
      </c>
      <c r="G298">
        <f t="shared" si="34"/>
        <v>0.8660254037844386</v>
      </c>
      <c r="I298">
        <v>297000</v>
      </c>
      <c r="J298">
        <v>1.3</v>
      </c>
      <c r="K298">
        <v>1.3</v>
      </c>
      <c r="L298">
        <v>2.6</v>
      </c>
      <c r="M298">
        <f t="shared" si="41"/>
        <v>1.7333333333333334</v>
      </c>
      <c r="N298">
        <f t="shared" si="35"/>
        <v>0.75055534994651363</v>
      </c>
      <c r="P298">
        <v>297000</v>
      </c>
      <c r="Q298">
        <v>12.7</v>
      </c>
      <c r="R298">
        <v>12.7</v>
      </c>
      <c r="S298">
        <v>5.0999999999999996</v>
      </c>
      <c r="T298">
        <f t="shared" si="36"/>
        <v>10.166666666666666</v>
      </c>
      <c r="U298">
        <f t="shared" si="37"/>
        <v>4.387862045841155</v>
      </c>
      <c r="W298">
        <v>297000</v>
      </c>
      <c r="X298">
        <v>1.7</v>
      </c>
      <c r="Y298">
        <v>2.9</v>
      </c>
      <c r="Z298">
        <v>2.2999999999999998</v>
      </c>
      <c r="AA298">
        <f t="shared" si="38"/>
        <v>2.2999999999999998</v>
      </c>
      <c r="AB298">
        <f t="shared" si="39"/>
        <v>0.60000000000000098</v>
      </c>
    </row>
    <row r="299" spans="2:28" x14ac:dyDescent="0.2">
      <c r="B299">
        <v>297500</v>
      </c>
      <c r="C299">
        <v>3.2</v>
      </c>
      <c r="D299">
        <v>4.8</v>
      </c>
      <c r="E299">
        <v>4.8</v>
      </c>
      <c r="F299">
        <f t="shared" si="40"/>
        <v>4.2666666666666666</v>
      </c>
      <c r="G299">
        <f t="shared" si="34"/>
        <v>0.92376043070339842</v>
      </c>
      <c r="I299">
        <v>297500</v>
      </c>
      <c r="J299">
        <v>1.5</v>
      </c>
      <c r="K299">
        <v>1.5</v>
      </c>
      <c r="L299">
        <v>2.2000000000000002</v>
      </c>
      <c r="M299">
        <f t="shared" si="41"/>
        <v>1.7333333333333334</v>
      </c>
      <c r="N299">
        <f t="shared" si="35"/>
        <v>0.40414518843273778</v>
      </c>
      <c r="P299">
        <v>297500</v>
      </c>
      <c r="Q299">
        <v>19.7</v>
      </c>
      <c r="R299">
        <v>13.1</v>
      </c>
      <c r="S299">
        <v>7.7</v>
      </c>
      <c r="T299">
        <f t="shared" si="36"/>
        <v>13.5</v>
      </c>
      <c r="U299">
        <f t="shared" si="37"/>
        <v>6.0099916805266833</v>
      </c>
      <c r="W299">
        <v>297500</v>
      </c>
      <c r="X299">
        <v>0.6</v>
      </c>
      <c r="Y299">
        <v>3.4</v>
      </c>
      <c r="Z299">
        <v>3.4</v>
      </c>
      <c r="AA299">
        <f t="shared" si="38"/>
        <v>2.4666666666666668</v>
      </c>
      <c r="AB299">
        <f t="shared" si="39"/>
        <v>1.6165807537309516</v>
      </c>
    </row>
    <row r="300" spans="2:28" x14ac:dyDescent="0.2">
      <c r="B300">
        <v>298000</v>
      </c>
      <c r="C300">
        <v>3.8</v>
      </c>
      <c r="D300">
        <v>3.8</v>
      </c>
      <c r="E300">
        <v>3.8</v>
      </c>
      <c r="F300">
        <f t="shared" si="40"/>
        <v>3.7999999999999994</v>
      </c>
      <c r="G300">
        <f t="shared" si="34"/>
        <v>5.4389598220420729E-16</v>
      </c>
      <c r="I300">
        <v>298000</v>
      </c>
      <c r="J300">
        <v>6.2</v>
      </c>
      <c r="K300">
        <v>6.2</v>
      </c>
      <c r="L300">
        <v>6.2</v>
      </c>
      <c r="M300">
        <f t="shared" si="41"/>
        <v>6.2</v>
      </c>
      <c r="N300">
        <f t="shared" si="35"/>
        <v>0</v>
      </c>
      <c r="P300">
        <v>298000</v>
      </c>
      <c r="Q300">
        <v>14.9</v>
      </c>
      <c r="R300">
        <v>10.8</v>
      </c>
      <c r="S300">
        <v>6.1</v>
      </c>
      <c r="T300">
        <f t="shared" si="36"/>
        <v>10.600000000000001</v>
      </c>
      <c r="U300">
        <f t="shared" si="37"/>
        <v>4.4034077712607944</v>
      </c>
      <c r="W300">
        <v>298000</v>
      </c>
      <c r="X300">
        <v>0.6</v>
      </c>
      <c r="Y300">
        <v>2</v>
      </c>
      <c r="Z300">
        <v>2</v>
      </c>
      <c r="AA300">
        <f t="shared" si="38"/>
        <v>1.5333333333333332</v>
      </c>
      <c r="AB300">
        <f t="shared" si="39"/>
        <v>0.80829037686547633</v>
      </c>
    </row>
    <row r="301" spans="2:28" x14ac:dyDescent="0.2">
      <c r="B301">
        <v>298500</v>
      </c>
      <c r="C301">
        <v>4.4000000000000004</v>
      </c>
      <c r="D301">
        <v>4.4000000000000004</v>
      </c>
      <c r="E301">
        <v>4.4000000000000004</v>
      </c>
      <c r="F301">
        <f t="shared" si="40"/>
        <v>4.4000000000000004</v>
      </c>
      <c r="G301">
        <f t="shared" si="34"/>
        <v>0</v>
      </c>
      <c r="I301">
        <v>298500</v>
      </c>
      <c r="J301">
        <v>5.4</v>
      </c>
      <c r="K301">
        <v>5.4</v>
      </c>
      <c r="L301">
        <v>5.4</v>
      </c>
      <c r="M301">
        <f t="shared" si="41"/>
        <v>5.4000000000000012</v>
      </c>
      <c r="N301">
        <f t="shared" si="35"/>
        <v>1.0877919644084146E-15</v>
      </c>
      <c r="P301">
        <v>298500</v>
      </c>
      <c r="Q301">
        <v>13.3</v>
      </c>
      <c r="R301">
        <v>10</v>
      </c>
      <c r="S301">
        <v>5.2</v>
      </c>
      <c r="T301">
        <f t="shared" si="36"/>
        <v>9.5</v>
      </c>
      <c r="U301">
        <f t="shared" si="37"/>
        <v>4.0730823708832604</v>
      </c>
      <c r="W301">
        <v>298500</v>
      </c>
      <c r="X301">
        <v>1.9</v>
      </c>
      <c r="Y301">
        <v>3</v>
      </c>
      <c r="Z301">
        <v>3</v>
      </c>
      <c r="AA301">
        <f t="shared" si="38"/>
        <v>2.6333333333333333</v>
      </c>
      <c r="AB301">
        <f t="shared" si="39"/>
        <v>0.63508529610858766</v>
      </c>
    </row>
    <row r="302" spans="2:28" x14ac:dyDescent="0.2">
      <c r="B302">
        <v>299000</v>
      </c>
      <c r="C302">
        <v>0.9</v>
      </c>
      <c r="D302">
        <v>0.9</v>
      </c>
      <c r="E302">
        <v>0.9</v>
      </c>
      <c r="F302">
        <f t="shared" si="40"/>
        <v>0.9</v>
      </c>
      <c r="G302">
        <f t="shared" si="34"/>
        <v>0</v>
      </c>
      <c r="I302">
        <v>299000</v>
      </c>
      <c r="J302">
        <v>2.5</v>
      </c>
      <c r="K302">
        <v>2.5</v>
      </c>
      <c r="L302">
        <v>2.9</v>
      </c>
      <c r="M302">
        <f t="shared" si="41"/>
        <v>2.6333333333333333</v>
      </c>
      <c r="N302">
        <f t="shared" si="35"/>
        <v>0.23094010767585027</v>
      </c>
      <c r="P302">
        <v>299000</v>
      </c>
      <c r="Q302">
        <v>10.8</v>
      </c>
      <c r="R302">
        <v>7.7</v>
      </c>
      <c r="S302">
        <v>5.9</v>
      </c>
      <c r="T302">
        <f t="shared" si="36"/>
        <v>8.1333333333333329</v>
      </c>
      <c r="U302">
        <f t="shared" si="37"/>
        <v>2.4785748593361792</v>
      </c>
      <c r="W302">
        <v>299000</v>
      </c>
      <c r="X302">
        <v>16.899999999999999</v>
      </c>
      <c r="Y302">
        <v>16.899999999999999</v>
      </c>
      <c r="Z302">
        <v>16.899999999999999</v>
      </c>
      <c r="AA302">
        <f t="shared" si="38"/>
        <v>16.899999999999999</v>
      </c>
      <c r="AB302">
        <f t="shared" si="39"/>
        <v>0</v>
      </c>
    </row>
    <row r="303" spans="2:28" x14ac:dyDescent="0.2">
      <c r="B303">
        <v>299500</v>
      </c>
      <c r="C303">
        <v>1.9</v>
      </c>
      <c r="D303">
        <v>1.9</v>
      </c>
      <c r="E303">
        <v>1.9</v>
      </c>
      <c r="F303">
        <f t="shared" si="40"/>
        <v>1.8999999999999997</v>
      </c>
      <c r="G303">
        <f t="shared" si="34"/>
        <v>2.7194799110210365E-16</v>
      </c>
      <c r="I303">
        <v>299500</v>
      </c>
      <c r="J303">
        <v>0.6</v>
      </c>
      <c r="K303">
        <v>0.6</v>
      </c>
      <c r="L303">
        <v>0.6</v>
      </c>
      <c r="M303">
        <f t="shared" si="41"/>
        <v>0.6</v>
      </c>
      <c r="N303">
        <f t="shared" si="35"/>
        <v>0</v>
      </c>
      <c r="P303">
        <v>299500</v>
      </c>
      <c r="Q303">
        <v>12.5</v>
      </c>
      <c r="R303">
        <v>11</v>
      </c>
      <c r="S303">
        <v>10.199999999999999</v>
      </c>
      <c r="T303">
        <f t="shared" si="36"/>
        <v>11.233333333333334</v>
      </c>
      <c r="U303">
        <f t="shared" si="37"/>
        <v>1.1676186592091333</v>
      </c>
      <c r="W303">
        <v>299500</v>
      </c>
      <c r="X303">
        <v>4.5999999999999996</v>
      </c>
      <c r="Y303">
        <v>11.1</v>
      </c>
      <c r="Z303">
        <v>9.5</v>
      </c>
      <c r="AA303">
        <f t="shared" si="38"/>
        <v>8.4</v>
      </c>
      <c r="AB303">
        <f t="shared" si="39"/>
        <v>3.386738844375222</v>
      </c>
    </row>
    <row r="304" spans="2:28" x14ac:dyDescent="0.2">
      <c r="B304">
        <v>300000</v>
      </c>
      <c r="C304">
        <v>1.3</v>
      </c>
      <c r="D304">
        <v>1.3</v>
      </c>
      <c r="E304">
        <v>1.3</v>
      </c>
      <c r="F304">
        <f t="shared" si="40"/>
        <v>1.3</v>
      </c>
      <c r="G304">
        <f t="shared" si="34"/>
        <v>0</v>
      </c>
      <c r="I304">
        <v>300000</v>
      </c>
      <c r="J304">
        <v>0.6</v>
      </c>
      <c r="K304">
        <v>0.6</v>
      </c>
      <c r="L304">
        <v>0.6</v>
      </c>
      <c r="M304">
        <f t="shared" si="41"/>
        <v>0.6</v>
      </c>
      <c r="N304">
        <f t="shared" si="35"/>
        <v>0</v>
      </c>
      <c r="P304">
        <v>300000</v>
      </c>
      <c r="Q304">
        <v>8.4</v>
      </c>
      <c r="R304">
        <v>5.6</v>
      </c>
      <c r="S304">
        <v>3</v>
      </c>
      <c r="T304">
        <f t="shared" si="36"/>
        <v>5.666666666666667</v>
      </c>
      <c r="U304">
        <f t="shared" si="37"/>
        <v>2.7006172134038797</v>
      </c>
      <c r="W304">
        <v>300000</v>
      </c>
      <c r="X304">
        <v>3.1</v>
      </c>
      <c r="Y304">
        <v>5</v>
      </c>
      <c r="Z304">
        <v>2.4</v>
      </c>
      <c r="AA304">
        <f t="shared" si="38"/>
        <v>3.5</v>
      </c>
      <c r="AB304">
        <f t="shared" si="39"/>
        <v>1.3453624047073705</v>
      </c>
    </row>
    <row r="305" spans="2:28" x14ac:dyDescent="0.2">
      <c r="B305">
        <v>300500</v>
      </c>
      <c r="C305">
        <v>2.1</v>
      </c>
      <c r="D305">
        <v>2.1</v>
      </c>
      <c r="E305">
        <v>4.3</v>
      </c>
      <c r="F305">
        <f t="shared" si="40"/>
        <v>2.8333333333333335</v>
      </c>
      <c r="G305">
        <f t="shared" si="34"/>
        <v>1.2701705922171767</v>
      </c>
      <c r="I305">
        <v>300500</v>
      </c>
      <c r="J305">
        <v>0.6</v>
      </c>
      <c r="K305">
        <v>0.6</v>
      </c>
      <c r="L305">
        <v>0.6</v>
      </c>
      <c r="M305">
        <f t="shared" si="41"/>
        <v>0.6</v>
      </c>
      <c r="N305">
        <f t="shared" si="35"/>
        <v>0</v>
      </c>
      <c r="P305">
        <v>300500</v>
      </c>
      <c r="Q305">
        <v>6.1</v>
      </c>
      <c r="R305">
        <v>6</v>
      </c>
      <c r="S305">
        <v>2.4</v>
      </c>
      <c r="T305">
        <f t="shared" si="36"/>
        <v>4.833333333333333</v>
      </c>
      <c r="U305">
        <f t="shared" si="37"/>
        <v>2.1079215671683174</v>
      </c>
      <c r="W305">
        <v>300500</v>
      </c>
      <c r="X305">
        <v>8.6</v>
      </c>
      <c r="Y305">
        <v>11.5</v>
      </c>
      <c r="Z305">
        <v>6.2</v>
      </c>
      <c r="AA305">
        <f t="shared" si="38"/>
        <v>8.7666666666666675</v>
      </c>
      <c r="AB305">
        <f t="shared" si="39"/>
        <v>2.6539279065817345</v>
      </c>
    </row>
    <row r="306" spans="2:28" x14ac:dyDescent="0.2">
      <c r="B306">
        <v>301000</v>
      </c>
      <c r="C306">
        <v>0.5</v>
      </c>
      <c r="D306">
        <v>0.5</v>
      </c>
      <c r="E306">
        <v>1</v>
      </c>
      <c r="F306">
        <f t="shared" si="40"/>
        <v>0.66666666666666663</v>
      </c>
      <c r="G306">
        <f t="shared" si="34"/>
        <v>0.28867513459481292</v>
      </c>
      <c r="I306">
        <v>301000</v>
      </c>
      <c r="J306">
        <v>1.3</v>
      </c>
      <c r="K306">
        <v>1.3</v>
      </c>
      <c r="L306">
        <v>1.3</v>
      </c>
      <c r="M306">
        <f t="shared" si="41"/>
        <v>1.3</v>
      </c>
      <c r="N306">
        <f t="shared" si="35"/>
        <v>0</v>
      </c>
      <c r="P306">
        <v>301000</v>
      </c>
      <c r="Q306">
        <v>18.100000000000001</v>
      </c>
      <c r="R306">
        <v>12.7</v>
      </c>
      <c r="S306">
        <v>10.9</v>
      </c>
      <c r="T306">
        <f t="shared" si="36"/>
        <v>13.9</v>
      </c>
      <c r="U306">
        <f t="shared" si="37"/>
        <v>3.7469987990390341</v>
      </c>
      <c r="W306">
        <v>301000</v>
      </c>
      <c r="X306">
        <v>3.5</v>
      </c>
      <c r="Y306">
        <v>4.9000000000000004</v>
      </c>
      <c r="Z306">
        <v>4.9000000000000004</v>
      </c>
      <c r="AA306">
        <f t="shared" si="38"/>
        <v>4.4333333333333336</v>
      </c>
      <c r="AB306">
        <f t="shared" si="39"/>
        <v>0.80829037686547767</v>
      </c>
    </row>
    <row r="307" spans="2:28" x14ac:dyDescent="0.2">
      <c r="B307">
        <v>301500</v>
      </c>
      <c r="C307">
        <v>0.5</v>
      </c>
      <c r="D307">
        <v>0.5</v>
      </c>
      <c r="E307">
        <v>0.7</v>
      </c>
      <c r="F307">
        <f t="shared" si="40"/>
        <v>0.56666666666666665</v>
      </c>
      <c r="G307">
        <f t="shared" si="34"/>
        <v>0.11547005383792529</v>
      </c>
      <c r="I307">
        <v>301500</v>
      </c>
      <c r="J307">
        <v>5.9</v>
      </c>
      <c r="K307">
        <v>5.9</v>
      </c>
      <c r="L307">
        <v>5.9</v>
      </c>
      <c r="M307">
        <f t="shared" si="41"/>
        <v>5.9000000000000012</v>
      </c>
      <c r="N307">
        <f t="shared" si="35"/>
        <v>1.0877919644084146E-15</v>
      </c>
      <c r="P307">
        <v>301500</v>
      </c>
      <c r="Q307">
        <v>8.6</v>
      </c>
      <c r="R307">
        <v>6.4</v>
      </c>
      <c r="S307">
        <v>5.7</v>
      </c>
      <c r="T307">
        <f t="shared" si="36"/>
        <v>6.8999999999999995</v>
      </c>
      <c r="U307">
        <f t="shared" si="37"/>
        <v>1.5132745950421576</v>
      </c>
      <c r="W307">
        <v>301500</v>
      </c>
      <c r="X307">
        <v>1.9</v>
      </c>
      <c r="Y307">
        <v>6</v>
      </c>
      <c r="Z307">
        <v>5</v>
      </c>
      <c r="AA307">
        <f t="shared" si="38"/>
        <v>4.3</v>
      </c>
      <c r="AB307">
        <f t="shared" si="39"/>
        <v>2.1377558326431951</v>
      </c>
    </row>
    <row r="308" spans="2:28" x14ac:dyDescent="0.2">
      <c r="B308">
        <v>302000</v>
      </c>
      <c r="C308">
        <v>0.5</v>
      </c>
      <c r="D308">
        <v>0.5</v>
      </c>
      <c r="E308">
        <v>0.7</v>
      </c>
      <c r="F308">
        <f t="shared" si="40"/>
        <v>0.56666666666666665</v>
      </c>
      <c r="G308">
        <f t="shared" si="34"/>
        <v>0.11547005383792529</v>
      </c>
      <c r="I308">
        <v>302000</v>
      </c>
      <c r="J308">
        <v>3.7</v>
      </c>
      <c r="K308">
        <v>5.5</v>
      </c>
      <c r="L308">
        <v>6.1</v>
      </c>
      <c r="M308">
        <f t="shared" si="41"/>
        <v>5.0999999999999996</v>
      </c>
      <c r="N308">
        <f t="shared" si="35"/>
        <v>1.2489995996796805</v>
      </c>
      <c r="P308">
        <v>302000</v>
      </c>
      <c r="Q308">
        <v>13.4</v>
      </c>
      <c r="R308">
        <v>10</v>
      </c>
      <c r="S308">
        <v>2</v>
      </c>
      <c r="T308">
        <f t="shared" si="36"/>
        <v>8.4666666666666668</v>
      </c>
      <c r="U308">
        <f t="shared" si="37"/>
        <v>5.8526347343169594</v>
      </c>
      <c r="W308">
        <v>302000</v>
      </c>
      <c r="X308">
        <v>0.7</v>
      </c>
      <c r="Y308">
        <v>2.8</v>
      </c>
      <c r="Z308">
        <v>2.8</v>
      </c>
      <c r="AA308">
        <f t="shared" si="38"/>
        <v>2.1</v>
      </c>
      <c r="AB308">
        <f t="shared" si="39"/>
        <v>1.2124355652982139</v>
      </c>
    </row>
    <row r="309" spans="2:28" x14ac:dyDescent="0.2">
      <c r="B309">
        <v>302500</v>
      </c>
      <c r="C309">
        <v>0.6</v>
      </c>
      <c r="D309">
        <v>0.6</v>
      </c>
      <c r="E309">
        <v>0.7</v>
      </c>
      <c r="F309">
        <f t="shared" si="40"/>
        <v>0.6333333333333333</v>
      </c>
      <c r="G309">
        <f t="shared" si="34"/>
        <v>5.7735026918962568E-2</v>
      </c>
      <c r="I309">
        <v>302500</v>
      </c>
      <c r="J309">
        <v>1</v>
      </c>
      <c r="K309">
        <v>1.5</v>
      </c>
      <c r="L309">
        <v>2.1</v>
      </c>
      <c r="M309">
        <f t="shared" si="41"/>
        <v>1.5333333333333332</v>
      </c>
      <c r="N309">
        <f t="shared" si="35"/>
        <v>0.55075705472861092</v>
      </c>
      <c r="P309">
        <v>302500</v>
      </c>
      <c r="Q309">
        <v>8.8000000000000007</v>
      </c>
      <c r="R309">
        <v>7</v>
      </c>
      <c r="S309">
        <v>1.9</v>
      </c>
      <c r="T309">
        <f t="shared" si="36"/>
        <v>5.8999999999999995</v>
      </c>
      <c r="U309">
        <f t="shared" si="37"/>
        <v>3.5791060336346576</v>
      </c>
      <c r="W309">
        <v>302500</v>
      </c>
      <c r="X309">
        <v>0.7</v>
      </c>
      <c r="Y309">
        <v>1.3</v>
      </c>
      <c r="Z309">
        <v>1.3</v>
      </c>
      <c r="AA309">
        <f t="shared" si="38"/>
        <v>1.0999999999999999</v>
      </c>
      <c r="AB309">
        <f t="shared" si="39"/>
        <v>0.34641016151377596</v>
      </c>
    </row>
    <row r="310" spans="2:28" x14ac:dyDescent="0.2">
      <c r="B310">
        <v>303000</v>
      </c>
      <c r="C310">
        <v>0.7</v>
      </c>
      <c r="D310">
        <v>0.7</v>
      </c>
      <c r="E310">
        <v>0.7</v>
      </c>
      <c r="F310">
        <f t="shared" si="40"/>
        <v>0.69999999999999984</v>
      </c>
      <c r="G310">
        <f t="shared" si="34"/>
        <v>1.3597399555105182E-16</v>
      </c>
      <c r="I310">
        <v>303000</v>
      </c>
      <c r="J310">
        <v>2.4</v>
      </c>
      <c r="K310">
        <v>3</v>
      </c>
      <c r="L310">
        <v>3.6</v>
      </c>
      <c r="M310">
        <f t="shared" si="41"/>
        <v>3</v>
      </c>
      <c r="N310">
        <f t="shared" si="35"/>
        <v>0.59999999999999953</v>
      </c>
      <c r="P310">
        <v>303000</v>
      </c>
      <c r="Q310">
        <v>16.899999999999999</v>
      </c>
      <c r="R310">
        <v>13.8</v>
      </c>
      <c r="S310">
        <v>4.5999999999999996</v>
      </c>
      <c r="T310">
        <f t="shared" si="36"/>
        <v>11.766666666666666</v>
      </c>
      <c r="U310">
        <f t="shared" si="37"/>
        <v>6.3971347752984968</v>
      </c>
      <c r="W310">
        <v>303000</v>
      </c>
      <c r="X310">
        <v>3.6</v>
      </c>
      <c r="Y310">
        <v>6.6</v>
      </c>
      <c r="Z310">
        <v>4.9000000000000004</v>
      </c>
      <c r="AA310">
        <f t="shared" si="38"/>
        <v>5.0333333333333332</v>
      </c>
      <c r="AB310">
        <f t="shared" si="39"/>
        <v>1.5044378795195683</v>
      </c>
    </row>
    <row r="311" spans="2:28" x14ac:dyDescent="0.2">
      <c r="B311">
        <v>303500</v>
      </c>
      <c r="C311">
        <v>0.7</v>
      </c>
      <c r="D311">
        <v>0.7</v>
      </c>
      <c r="E311">
        <v>0.7</v>
      </c>
      <c r="F311">
        <f t="shared" si="40"/>
        <v>0.69999999999999984</v>
      </c>
      <c r="G311">
        <f t="shared" si="34"/>
        <v>1.3597399555105182E-16</v>
      </c>
      <c r="I311">
        <v>303500</v>
      </c>
      <c r="J311">
        <v>2</v>
      </c>
      <c r="K311">
        <v>2</v>
      </c>
      <c r="L311">
        <v>2</v>
      </c>
      <c r="M311">
        <f t="shared" si="41"/>
        <v>2</v>
      </c>
      <c r="N311">
        <f t="shared" si="35"/>
        <v>0</v>
      </c>
      <c r="P311">
        <v>303500</v>
      </c>
      <c r="Q311">
        <v>7.3</v>
      </c>
      <c r="R311">
        <v>7.1</v>
      </c>
      <c r="S311">
        <v>4.4000000000000004</v>
      </c>
      <c r="T311">
        <f t="shared" si="36"/>
        <v>6.2666666666666657</v>
      </c>
      <c r="U311">
        <f t="shared" si="37"/>
        <v>1.6196707484341837</v>
      </c>
      <c r="W311">
        <v>303500</v>
      </c>
      <c r="X311">
        <v>1.5</v>
      </c>
      <c r="Y311">
        <v>11.1</v>
      </c>
      <c r="Z311">
        <v>9.3000000000000007</v>
      </c>
      <c r="AA311">
        <f t="shared" si="38"/>
        <v>7.3</v>
      </c>
      <c r="AB311">
        <f t="shared" si="39"/>
        <v>5.1029403288692299</v>
      </c>
    </row>
    <row r="312" spans="2:28" x14ac:dyDescent="0.2">
      <c r="B312">
        <v>304000</v>
      </c>
      <c r="C312">
        <v>2.2000000000000002</v>
      </c>
      <c r="D312">
        <v>2.2000000000000002</v>
      </c>
      <c r="E312">
        <v>2.2000000000000002</v>
      </c>
      <c r="F312">
        <f t="shared" si="40"/>
        <v>2.2000000000000002</v>
      </c>
      <c r="G312">
        <f t="shared" si="34"/>
        <v>0</v>
      </c>
      <c r="I312">
        <v>304000</v>
      </c>
      <c r="J312">
        <v>2.1</v>
      </c>
      <c r="K312">
        <v>2.1</v>
      </c>
      <c r="L312">
        <v>3.4</v>
      </c>
      <c r="M312">
        <f t="shared" si="41"/>
        <v>2.5333333333333332</v>
      </c>
      <c r="N312">
        <f t="shared" si="35"/>
        <v>0.75055534994651296</v>
      </c>
      <c r="P312">
        <v>304000</v>
      </c>
      <c r="Q312">
        <v>19.399999999999999</v>
      </c>
      <c r="R312">
        <v>15.5</v>
      </c>
      <c r="S312">
        <v>7.8</v>
      </c>
      <c r="T312">
        <f t="shared" si="36"/>
        <v>14.233333333333333</v>
      </c>
      <c r="U312">
        <f t="shared" si="37"/>
        <v>5.9028241828241299</v>
      </c>
      <c r="W312">
        <v>304000</v>
      </c>
      <c r="X312">
        <v>0.4</v>
      </c>
      <c r="Y312">
        <v>3.3</v>
      </c>
      <c r="Z312">
        <v>3.3</v>
      </c>
      <c r="AA312">
        <f t="shared" si="38"/>
        <v>2.3333333333333335</v>
      </c>
      <c r="AB312">
        <f t="shared" si="39"/>
        <v>1.6743157806499145</v>
      </c>
    </row>
    <row r="313" spans="2:28" x14ac:dyDescent="0.2">
      <c r="B313">
        <v>304500</v>
      </c>
      <c r="C313">
        <v>9.5</v>
      </c>
      <c r="D313">
        <v>9.5</v>
      </c>
      <c r="E313">
        <v>9.5</v>
      </c>
      <c r="F313">
        <f t="shared" si="40"/>
        <v>9.5</v>
      </c>
      <c r="G313">
        <f t="shared" si="34"/>
        <v>0</v>
      </c>
      <c r="I313">
        <v>304500</v>
      </c>
      <c r="J313">
        <v>2.4</v>
      </c>
      <c r="K313">
        <v>2.4</v>
      </c>
      <c r="L313">
        <v>5.3</v>
      </c>
      <c r="M313">
        <f t="shared" si="41"/>
        <v>3.3666666666666667</v>
      </c>
      <c r="N313">
        <f t="shared" si="35"/>
        <v>1.6743157806499152</v>
      </c>
      <c r="P313">
        <v>304500</v>
      </c>
      <c r="Q313">
        <v>14.3</v>
      </c>
      <c r="R313">
        <v>13.6</v>
      </c>
      <c r="S313">
        <v>8.1</v>
      </c>
      <c r="T313">
        <f t="shared" si="36"/>
        <v>12</v>
      </c>
      <c r="U313">
        <f t="shared" si="37"/>
        <v>3.3955853692699289</v>
      </c>
      <c r="W313">
        <v>304500</v>
      </c>
      <c r="X313">
        <v>0.4</v>
      </c>
      <c r="Y313">
        <v>1.4</v>
      </c>
      <c r="Z313">
        <v>1.4</v>
      </c>
      <c r="AA313">
        <f t="shared" si="38"/>
        <v>1.0666666666666667</v>
      </c>
      <c r="AB313">
        <f t="shared" si="39"/>
        <v>0.57735026918962573</v>
      </c>
    </row>
    <row r="314" spans="2:28" x14ac:dyDescent="0.2">
      <c r="B314">
        <v>305000</v>
      </c>
      <c r="C314">
        <v>9</v>
      </c>
      <c r="D314">
        <v>9</v>
      </c>
      <c r="E314">
        <v>9</v>
      </c>
      <c r="F314">
        <f t="shared" si="40"/>
        <v>9</v>
      </c>
      <c r="G314">
        <f t="shared" si="34"/>
        <v>0</v>
      </c>
      <c r="I314">
        <v>305000</v>
      </c>
      <c r="J314">
        <v>1.7</v>
      </c>
      <c r="K314">
        <v>2.1</v>
      </c>
      <c r="L314">
        <v>1.8</v>
      </c>
      <c r="M314">
        <f t="shared" si="41"/>
        <v>1.8666666666666665</v>
      </c>
      <c r="N314">
        <f t="shared" si="35"/>
        <v>0.20816659994661335</v>
      </c>
      <c r="P314">
        <v>305000</v>
      </c>
      <c r="Q314">
        <v>21</v>
      </c>
      <c r="R314">
        <v>19.3</v>
      </c>
      <c r="S314">
        <v>8.3000000000000007</v>
      </c>
      <c r="T314">
        <f t="shared" si="36"/>
        <v>16.2</v>
      </c>
      <c r="U314">
        <f t="shared" si="37"/>
        <v>6.8942004612572791</v>
      </c>
      <c r="W314">
        <v>305000</v>
      </c>
      <c r="X314">
        <v>0.4</v>
      </c>
      <c r="Y314">
        <v>1.4</v>
      </c>
      <c r="Z314">
        <v>1.4</v>
      </c>
      <c r="AA314">
        <f t="shared" si="38"/>
        <v>1.0666666666666667</v>
      </c>
      <c r="AB314">
        <f t="shared" si="39"/>
        <v>0.57735026918962573</v>
      </c>
    </row>
    <row r="315" spans="2:28" x14ac:dyDescent="0.2">
      <c r="B315">
        <v>305500</v>
      </c>
      <c r="C315">
        <v>2.9</v>
      </c>
      <c r="D315">
        <v>2.9</v>
      </c>
      <c r="E315">
        <v>2.9</v>
      </c>
      <c r="F315">
        <f t="shared" si="40"/>
        <v>2.9</v>
      </c>
      <c r="G315">
        <f t="shared" si="34"/>
        <v>0</v>
      </c>
      <c r="I315">
        <v>305500</v>
      </c>
      <c r="J315">
        <v>1.9</v>
      </c>
      <c r="K315">
        <v>2.9</v>
      </c>
      <c r="L315">
        <v>2.9</v>
      </c>
      <c r="M315">
        <f t="shared" si="41"/>
        <v>2.5666666666666664</v>
      </c>
      <c r="N315">
        <f t="shared" si="35"/>
        <v>0.57735026918962629</v>
      </c>
      <c r="P315">
        <v>305500</v>
      </c>
      <c r="Q315">
        <v>14.5</v>
      </c>
      <c r="R315">
        <v>7.2</v>
      </c>
      <c r="S315">
        <v>5.3</v>
      </c>
      <c r="T315">
        <f t="shared" si="36"/>
        <v>9</v>
      </c>
      <c r="U315">
        <f t="shared" si="37"/>
        <v>4.8569537778323566</v>
      </c>
      <c r="W315">
        <v>305500</v>
      </c>
      <c r="X315">
        <v>0.4</v>
      </c>
      <c r="Y315">
        <v>2.6</v>
      </c>
      <c r="Z315">
        <v>2.6</v>
      </c>
      <c r="AA315">
        <f t="shared" si="38"/>
        <v>1.8666666666666665</v>
      </c>
      <c r="AB315">
        <f t="shared" si="39"/>
        <v>1.2701705922171773</v>
      </c>
    </row>
    <row r="316" spans="2:28" x14ac:dyDescent="0.2">
      <c r="B316">
        <v>306000</v>
      </c>
      <c r="C316">
        <v>2.4</v>
      </c>
      <c r="D316">
        <v>2.4</v>
      </c>
      <c r="E316">
        <v>2.4</v>
      </c>
      <c r="F316">
        <f t="shared" si="40"/>
        <v>2.4</v>
      </c>
      <c r="G316">
        <f t="shared" si="34"/>
        <v>0</v>
      </c>
      <c r="I316">
        <v>306000</v>
      </c>
      <c r="J316">
        <v>2.1</v>
      </c>
      <c r="K316">
        <v>2.1</v>
      </c>
      <c r="L316">
        <v>4.2</v>
      </c>
      <c r="M316">
        <f t="shared" si="41"/>
        <v>2.8000000000000003</v>
      </c>
      <c r="N316">
        <f t="shared" si="35"/>
        <v>1.2124355652982144</v>
      </c>
      <c r="P316">
        <v>306000</v>
      </c>
      <c r="Q316">
        <v>13.6</v>
      </c>
      <c r="R316">
        <v>13.6</v>
      </c>
      <c r="S316">
        <v>8.5</v>
      </c>
      <c r="T316">
        <f t="shared" si="36"/>
        <v>11.9</v>
      </c>
      <c r="U316">
        <f t="shared" si="37"/>
        <v>2.9444863728670798</v>
      </c>
      <c r="W316">
        <v>306000</v>
      </c>
      <c r="X316">
        <v>2.2999999999999998</v>
      </c>
      <c r="Y316">
        <v>10.9</v>
      </c>
      <c r="Z316">
        <v>7.8</v>
      </c>
      <c r="AA316">
        <f t="shared" si="38"/>
        <v>7</v>
      </c>
      <c r="AB316">
        <f t="shared" si="39"/>
        <v>4.3554563480765136</v>
      </c>
    </row>
    <row r="317" spans="2:28" x14ac:dyDescent="0.2">
      <c r="B317">
        <v>306500</v>
      </c>
      <c r="C317">
        <v>5.8</v>
      </c>
      <c r="D317">
        <v>5.8</v>
      </c>
      <c r="E317">
        <v>5.8</v>
      </c>
      <c r="F317">
        <f t="shared" si="40"/>
        <v>5.8</v>
      </c>
      <c r="G317">
        <f t="shared" si="34"/>
        <v>0</v>
      </c>
      <c r="I317">
        <v>306500</v>
      </c>
      <c r="J317">
        <v>3.3</v>
      </c>
      <c r="K317">
        <v>3.3</v>
      </c>
      <c r="L317">
        <v>5.7</v>
      </c>
      <c r="M317">
        <f t="shared" si="41"/>
        <v>4.1000000000000005</v>
      </c>
      <c r="N317">
        <f t="shared" si="35"/>
        <v>1.3856406460550998</v>
      </c>
      <c r="P317">
        <v>306500</v>
      </c>
      <c r="Q317">
        <v>13</v>
      </c>
      <c r="R317">
        <v>13</v>
      </c>
      <c r="S317">
        <v>9.3000000000000007</v>
      </c>
      <c r="T317">
        <f t="shared" si="36"/>
        <v>11.766666666666666</v>
      </c>
      <c r="U317">
        <f t="shared" si="37"/>
        <v>2.1361959960016286</v>
      </c>
      <c r="W317">
        <v>306500</v>
      </c>
      <c r="X317">
        <v>6</v>
      </c>
      <c r="Y317">
        <v>7.5</v>
      </c>
      <c r="Z317">
        <v>7.5</v>
      </c>
      <c r="AA317">
        <f t="shared" si="38"/>
        <v>7</v>
      </c>
      <c r="AB317">
        <f t="shared" si="39"/>
        <v>0.8660254037844386</v>
      </c>
    </row>
    <row r="318" spans="2:28" x14ac:dyDescent="0.2">
      <c r="B318">
        <v>307000</v>
      </c>
      <c r="C318">
        <v>1.7</v>
      </c>
      <c r="D318">
        <v>1.7</v>
      </c>
      <c r="E318">
        <v>1.7</v>
      </c>
      <c r="F318">
        <f t="shared" si="40"/>
        <v>1.7</v>
      </c>
      <c r="G318">
        <f t="shared" si="34"/>
        <v>0</v>
      </c>
      <c r="I318">
        <v>307000</v>
      </c>
      <c r="J318">
        <v>3.5</v>
      </c>
      <c r="K318">
        <v>3.5</v>
      </c>
      <c r="L318">
        <v>3.5</v>
      </c>
      <c r="M318">
        <f t="shared" si="41"/>
        <v>3.5</v>
      </c>
      <c r="N318">
        <f t="shared" si="35"/>
        <v>0</v>
      </c>
      <c r="P318">
        <v>307000</v>
      </c>
      <c r="Q318">
        <v>12.7</v>
      </c>
      <c r="R318">
        <v>7.9</v>
      </c>
      <c r="S318">
        <v>6.2</v>
      </c>
      <c r="T318">
        <f t="shared" si="36"/>
        <v>8.9333333333333336</v>
      </c>
      <c r="U318">
        <f t="shared" si="37"/>
        <v>3.3709543653590641</v>
      </c>
      <c r="W318">
        <v>307000</v>
      </c>
      <c r="X318">
        <v>4</v>
      </c>
      <c r="Y318">
        <v>4.5999999999999996</v>
      </c>
      <c r="Z318">
        <v>4.5999999999999996</v>
      </c>
      <c r="AA318">
        <f t="shared" si="38"/>
        <v>4.3999999999999995</v>
      </c>
      <c r="AB318">
        <f t="shared" si="39"/>
        <v>0.34641016151377524</v>
      </c>
    </row>
    <row r="319" spans="2:28" x14ac:dyDescent="0.2">
      <c r="B319">
        <v>307500</v>
      </c>
      <c r="C319">
        <v>0.9</v>
      </c>
      <c r="D319">
        <v>0.9</v>
      </c>
      <c r="E319">
        <v>0.9</v>
      </c>
      <c r="F319">
        <f t="shared" si="40"/>
        <v>0.9</v>
      </c>
      <c r="G319">
        <f t="shared" si="34"/>
        <v>0</v>
      </c>
      <c r="I319">
        <v>307500</v>
      </c>
      <c r="J319">
        <v>8.6999999999999993</v>
      </c>
      <c r="K319">
        <v>8.6999999999999993</v>
      </c>
      <c r="L319">
        <v>8.6999999999999993</v>
      </c>
      <c r="M319">
        <f t="shared" si="41"/>
        <v>8.6999999999999993</v>
      </c>
      <c r="N319">
        <f t="shared" si="35"/>
        <v>0</v>
      </c>
      <c r="P319">
        <v>307500</v>
      </c>
      <c r="Q319">
        <v>22.5</v>
      </c>
      <c r="R319">
        <v>15.5</v>
      </c>
      <c r="S319">
        <v>6.9</v>
      </c>
      <c r="T319">
        <f t="shared" si="36"/>
        <v>14.966666666666667</v>
      </c>
      <c r="U319">
        <f t="shared" si="37"/>
        <v>7.8136632467321885</v>
      </c>
      <c r="W319">
        <v>307500</v>
      </c>
      <c r="X319">
        <v>1.3</v>
      </c>
      <c r="Y319">
        <v>1.7</v>
      </c>
      <c r="Z319">
        <v>1.7</v>
      </c>
      <c r="AA319">
        <f t="shared" si="38"/>
        <v>1.5666666666666667</v>
      </c>
      <c r="AB319">
        <f t="shared" si="39"/>
        <v>0.23094010767584913</v>
      </c>
    </row>
    <row r="320" spans="2:28" x14ac:dyDescent="0.2">
      <c r="B320">
        <v>308000</v>
      </c>
      <c r="C320">
        <v>4.0999999999999996</v>
      </c>
      <c r="D320">
        <v>4.0999999999999996</v>
      </c>
      <c r="E320">
        <v>4.0999999999999996</v>
      </c>
      <c r="F320">
        <f t="shared" si="40"/>
        <v>4.0999999999999996</v>
      </c>
      <c r="G320">
        <f t="shared" si="34"/>
        <v>0</v>
      </c>
      <c r="I320">
        <v>308000</v>
      </c>
      <c r="J320">
        <v>2.4</v>
      </c>
      <c r="K320">
        <v>2.4</v>
      </c>
      <c r="L320">
        <v>4</v>
      </c>
      <c r="M320">
        <f t="shared" si="41"/>
        <v>2.9333333333333336</v>
      </c>
      <c r="N320">
        <f t="shared" si="35"/>
        <v>0.9237604307034003</v>
      </c>
      <c r="P320">
        <v>308000</v>
      </c>
      <c r="Q320">
        <v>19.399999999999999</v>
      </c>
      <c r="R320">
        <v>15.8</v>
      </c>
      <c r="S320">
        <v>10.6</v>
      </c>
      <c r="T320">
        <f t="shared" si="36"/>
        <v>15.266666666666667</v>
      </c>
      <c r="U320">
        <f t="shared" si="37"/>
        <v>4.4241760061432078</v>
      </c>
      <c r="W320">
        <v>308000</v>
      </c>
      <c r="X320">
        <v>3</v>
      </c>
      <c r="Y320">
        <v>5.5</v>
      </c>
      <c r="Z320">
        <v>5.5</v>
      </c>
      <c r="AA320">
        <f t="shared" si="38"/>
        <v>4.666666666666667</v>
      </c>
      <c r="AB320">
        <f t="shared" si="39"/>
        <v>1.4433756729740652</v>
      </c>
    </row>
    <row r="321" spans="2:28" x14ac:dyDescent="0.2">
      <c r="B321">
        <v>308500</v>
      </c>
      <c r="C321">
        <v>1.5</v>
      </c>
      <c r="D321">
        <v>1.5</v>
      </c>
      <c r="E321">
        <v>1.5</v>
      </c>
      <c r="F321">
        <f t="shared" si="40"/>
        <v>1.5</v>
      </c>
      <c r="G321">
        <f t="shared" si="34"/>
        <v>0</v>
      </c>
      <c r="I321">
        <v>308500</v>
      </c>
      <c r="J321">
        <v>1</v>
      </c>
      <c r="K321">
        <v>1</v>
      </c>
      <c r="L321">
        <v>2.4</v>
      </c>
      <c r="M321">
        <f t="shared" si="41"/>
        <v>1.4666666666666668</v>
      </c>
      <c r="N321">
        <f t="shared" si="35"/>
        <v>0.80829037686547578</v>
      </c>
      <c r="P321">
        <v>308500</v>
      </c>
      <c r="Q321">
        <v>7.4</v>
      </c>
      <c r="R321">
        <v>7.2</v>
      </c>
      <c r="S321">
        <v>6.9</v>
      </c>
      <c r="T321">
        <f t="shared" si="36"/>
        <v>7.166666666666667</v>
      </c>
      <c r="U321">
        <f t="shared" si="37"/>
        <v>0.25166114784235832</v>
      </c>
      <c r="W321">
        <v>308500</v>
      </c>
      <c r="X321">
        <v>1.6</v>
      </c>
      <c r="Y321">
        <v>3.9</v>
      </c>
      <c r="Z321">
        <v>3.9</v>
      </c>
      <c r="AA321">
        <f t="shared" si="38"/>
        <v>3.1333333333333333</v>
      </c>
      <c r="AB321">
        <f t="shared" si="39"/>
        <v>1.327905619136138</v>
      </c>
    </row>
    <row r="322" spans="2:28" x14ac:dyDescent="0.2">
      <c r="B322">
        <v>309000</v>
      </c>
      <c r="C322">
        <v>0.8</v>
      </c>
      <c r="D322">
        <v>0.8</v>
      </c>
      <c r="E322">
        <v>0.8</v>
      </c>
      <c r="F322">
        <f t="shared" si="40"/>
        <v>0.80000000000000016</v>
      </c>
      <c r="G322">
        <f t="shared" si="34"/>
        <v>1.3597399555105182E-16</v>
      </c>
      <c r="I322">
        <v>309000</v>
      </c>
      <c r="J322">
        <v>4.3</v>
      </c>
      <c r="K322">
        <v>4.3</v>
      </c>
      <c r="L322">
        <v>10.4</v>
      </c>
      <c r="M322">
        <f t="shared" si="41"/>
        <v>6.333333333333333</v>
      </c>
      <c r="N322">
        <f t="shared" si="35"/>
        <v>3.5218366420567184</v>
      </c>
      <c r="P322">
        <v>309000</v>
      </c>
      <c r="Q322">
        <v>13</v>
      </c>
      <c r="R322">
        <v>10.3</v>
      </c>
      <c r="S322">
        <v>7.4</v>
      </c>
      <c r="T322">
        <f t="shared" si="36"/>
        <v>10.233333333333334</v>
      </c>
      <c r="U322">
        <f t="shared" si="37"/>
        <v>2.8005951748393292</v>
      </c>
      <c r="W322">
        <v>309000</v>
      </c>
      <c r="X322">
        <v>1</v>
      </c>
      <c r="Y322">
        <v>2.7</v>
      </c>
      <c r="Z322">
        <v>2.7</v>
      </c>
      <c r="AA322">
        <f t="shared" si="38"/>
        <v>2.1333333333333333</v>
      </c>
      <c r="AB322">
        <f t="shared" si="39"/>
        <v>0.98149545762236357</v>
      </c>
    </row>
    <row r="323" spans="2:28" x14ac:dyDescent="0.2">
      <c r="B323">
        <v>309500</v>
      </c>
      <c r="C323">
        <v>2.6</v>
      </c>
      <c r="D323">
        <v>2.6</v>
      </c>
      <c r="E323">
        <v>2.6</v>
      </c>
      <c r="F323">
        <f t="shared" si="40"/>
        <v>2.6</v>
      </c>
      <c r="G323">
        <f t="shared" si="34"/>
        <v>0</v>
      </c>
      <c r="I323">
        <v>309500</v>
      </c>
      <c r="J323">
        <v>6.4</v>
      </c>
      <c r="K323">
        <v>7.6</v>
      </c>
      <c r="L323">
        <v>8.9</v>
      </c>
      <c r="M323">
        <f t="shared" si="41"/>
        <v>7.6333333333333329</v>
      </c>
      <c r="N323">
        <f t="shared" si="35"/>
        <v>1.2503332889007421</v>
      </c>
      <c r="P323">
        <v>309500</v>
      </c>
      <c r="Q323">
        <v>11.5</v>
      </c>
      <c r="R323">
        <v>7.7</v>
      </c>
      <c r="S323">
        <v>5.3</v>
      </c>
      <c r="T323">
        <f t="shared" si="36"/>
        <v>8.1666666666666661</v>
      </c>
      <c r="U323">
        <f t="shared" si="37"/>
        <v>3.1262330900515622</v>
      </c>
      <c r="W323">
        <v>309500</v>
      </c>
      <c r="X323">
        <v>0.7</v>
      </c>
      <c r="Y323">
        <v>1.8</v>
      </c>
      <c r="Z323">
        <v>1.8</v>
      </c>
      <c r="AA323">
        <f t="shared" si="38"/>
        <v>1.4333333333333333</v>
      </c>
      <c r="AB323">
        <f t="shared" si="39"/>
        <v>0.63508529610858866</v>
      </c>
    </row>
    <row r="324" spans="2:28" x14ac:dyDescent="0.2">
      <c r="B324">
        <v>310000</v>
      </c>
      <c r="C324">
        <v>0.8</v>
      </c>
      <c r="D324">
        <v>0.8</v>
      </c>
      <c r="E324">
        <v>0.8</v>
      </c>
      <c r="F324">
        <f t="shared" si="40"/>
        <v>0.80000000000000016</v>
      </c>
      <c r="G324">
        <f t="shared" si="34"/>
        <v>1.3597399555105182E-16</v>
      </c>
      <c r="I324">
        <v>310000</v>
      </c>
      <c r="J324">
        <v>10.1</v>
      </c>
      <c r="K324">
        <v>12.8</v>
      </c>
      <c r="L324">
        <v>12.8</v>
      </c>
      <c r="M324">
        <f t="shared" si="41"/>
        <v>11.9</v>
      </c>
      <c r="N324">
        <f t="shared" si="35"/>
        <v>1.5588457268119826</v>
      </c>
      <c r="P324">
        <v>310000</v>
      </c>
      <c r="Q324">
        <v>12.1</v>
      </c>
      <c r="R324">
        <v>10</v>
      </c>
      <c r="S324">
        <v>8.6</v>
      </c>
      <c r="T324">
        <f t="shared" si="36"/>
        <v>10.233333333333334</v>
      </c>
      <c r="U324">
        <f t="shared" si="37"/>
        <v>1.7616280348965059</v>
      </c>
      <c r="W324">
        <v>310000</v>
      </c>
      <c r="X324">
        <v>0.7</v>
      </c>
      <c r="Y324">
        <v>1.9</v>
      </c>
      <c r="Z324">
        <v>1.9</v>
      </c>
      <c r="AA324">
        <f t="shared" si="38"/>
        <v>1.5</v>
      </c>
      <c r="AB324">
        <f t="shared" si="39"/>
        <v>0.69282032302755059</v>
      </c>
    </row>
    <row r="325" spans="2:28" x14ac:dyDescent="0.2">
      <c r="B325">
        <v>310500</v>
      </c>
      <c r="C325">
        <v>0.8</v>
      </c>
      <c r="D325">
        <v>0.8</v>
      </c>
      <c r="E325">
        <v>0.8</v>
      </c>
      <c r="F325">
        <f t="shared" si="40"/>
        <v>0.80000000000000016</v>
      </c>
      <c r="G325">
        <f t="shared" ref="G325:G388" si="42">STDEV(C325:E325)</f>
        <v>1.3597399555105182E-16</v>
      </c>
      <c r="I325">
        <v>310500</v>
      </c>
      <c r="J325">
        <v>3</v>
      </c>
      <c r="K325">
        <v>3</v>
      </c>
      <c r="L325">
        <v>4.5</v>
      </c>
      <c r="M325">
        <f t="shared" si="41"/>
        <v>3.5</v>
      </c>
      <c r="N325">
        <f t="shared" ref="N325:N388" si="43">STDEV(J325:L325)</f>
        <v>0.8660254037844386</v>
      </c>
      <c r="P325">
        <v>310500</v>
      </c>
      <c r="Q325">
        <v>12.8</v>
      </c>
      <c r="R325">
        <v>11.5</v>
      </c>
      <c r="S325">
        <v>10.3</v>
      </c>
      <c r="T325">
        <f t="shared" ref="T325:T388" si="44">AVERAGE(Q325:S325)</f>
        <v>11.533333333333333</v>
      </c>
      <c r="U325">
        <f t="shared" ref="U325:U388" si="45">STDEV(Q325:S325)</f>
        <v>1.2503332889007368</v>
      </c>
      <c r="W325">
        <v>310500</v>
      </c>
      <c r="X325">
        <v>3.8</v>
      </c>
      <c r="Y325">
        <v>6</v>
      </c>
      <c r="Z325">
        <v>6</v>
      </c>
      <c r="AA325">
        <f t="shared" ref="AA325:AA388" si="46">AVERAGE(X325:Z325)</f>
        <v>5.2666666666666666</v>
      </c>
      <c r="AB325">
        <f t="shared" ref="AB325:AB388" si="47">STDEV(X325:Z325)</f>
        <v>1.2701705922171753</v>
      </c>
    </row>
    <row r="326" spans="2:28" x14ac:dyDescent="0.2">
      <c r="B326">
        <v>311000</v>
      </c>
      <c r="C326">
        <v>3.9</v>
      </c>
      <c r="D326">
        <v>3.9</v>
      </c>
      <c r="E326">
        <v>3.9</v>
      </c>
      <c r="F326">
        <f t="shared" si="40"/>
        <v>3.9</v>
      </c>
      <c r="G326">
        <f t="shared" si="42"/>
        <v>0</v>
      </c>
      <c r="I326">
        <v>311000</v>
      </c>
      <c r="J326">
        <v>3.5</v>
      </c>
      <c r="K326">
        <v>3.5</v>
      </c>
      <c r="L326">
        <v>4.7</v>
      </c>
      <c r="M326">
        <f t="shared" si="41"/>
        <v>3.9</v>
      </c>
      <c r="N326">
        <f t="shared" si="43"/>
        <v>0.69282032302755381</v>
      </c>
      <c r="P326">
        <v>311000</v>
      </c>
      <c r="Q326">
        <v>12.1</v>
      </c>
      <c r="R326">
        <v>8.5</v>
      </c>
      <c r="S326">
        <v>4.8</v>
      </c>
      <c r="T326">
        <f t="shared" si="44"/>
        <v>8.4666666666666668</v>
      </c>
      <c r="U326">
        <f t="shared" si="45"/>
        <v>3.6501141534660677</v>
      </c>
      <c r="W326">
        <v>311000</v>
      </c>
      <c r="X326">
        <v>3.9</v>
      </c>
      <c r="Y326">
        <v>3.9</v>
      </c>
      <c r="Z326">
        <v>3.9</v>
      </c>
      <c r="AA326">
        <f t="shared" si="46"/>
        <v>3.9</v>
      </c>
      <c r="AB326">
        <f t="shared" si="47"/>
        <v>0</v>
      </c>
    </row>
    <row r="327" spans="2:28" x14ac:dyDescent="0.2">
      <c r="B327">
        <v>311500</v>
      </c>
      <c r="C327">
        <v>4.5999999999999996</v>
      </c>
      <c r="D327">
        <v>4.5999999999999996</v>
      </c>
      <c r="E327">
        <v>4.5999999999999996</v>
      </c>
      <c r="F327">
        <f t="shared" si="40"/>
        <v>4.5999999999999996</v>
      </c>
      <c r="G327">
        <f t="shared" si="42"/>
        <v>0</v>
      </c>
      <c r="I327">
        <v>311500</v>
      </c>
      <c r="J327">
        <v>10</v>
      </c>
      <c r="K327">
        <v>10</v>
      </c>
      <c r="L327">
        <v>11.6</v>
      </c>
      <c r="M327">
        <f t="shared" si="41"/>
        <v>10.533333333333333</v>
      </c>
      <c r="N327">
        <f t="shared" si="43"/>
        <v>0.92376043070340108</v>
      </c>
      <c r="P327">
        <v>311500</v>
      </c>
      <c r="Q327">
        <v>6</v>
      </c>
      <c r="R327">
        <v>5.7</v>
      </c>
      <c r="S327">
        <v>3.9</v>
      </c>
      <c r="T327">
        <f t="shared" si="44"/>
        <v>5.2</v>
      </c>
      <c r="U327">
        <f t="shared" si="45"/>
        <v>1.1357816691600575</v>
      </c>
      <c r="W327">
        <v>311500</v>
      </c>
      <c r="X327">
        <v>7.6</v>
      </c>
      <c r="Y327">
        <v>9.5</v>
      </c>
      <c r="Z327">
        <v>9.5</v>
      </c>
      <c r="AA327">
        <f t="shared" si="46"/>
        <v>8.8666666666666671</v>
      </c>
      <c r="AB327">
        <f t="shared" si="47"/>
        <v>1.0969655114602823</v>
      </c>
    </row>
    <row r="328" spans="2:28" x14ac:dyDescent="0.2">
      <c r="B328">
        <v>312000</v>
      </c>
      <c r="C328">
        <v>1.1000000000000001</v>
      </c>
      <c r="D328">
        <v>1.1000000000000001</v>
      </c>
      <c r="E328">
        <v>1.1000000000000001</v>
      </c>
      <c r="F328">
        <f t="shared" si="40"/>
        <v>1.1000000000000001</v>
      </c>
      <c r="G328">
        <f t="shared" si="42"/>
        <v>0</v>
      </c>
      <c r="I328">
        <v>312000</v>
      </c>
      <c r="J328">
        <v>6.7</v>
      </c>
      <c r="K328">
        <v>10.1</v>
      </c>
      <c r="L328">
        <v>10.1</v>
      </c>
      <c r="M328">
        <f t="shared" si="41"/>
        <v>8.9666666666666668</v>
      </c>
      <c r="N328">
        <f t="shared" si="43"/>
        <v>1.9629909152447289</v>
      </c>
      <c r="P328">
        <v>312000</v>
      </c>
      <c r="Q328">
        <v>14.3</v>
      </c>
      <c r="R328">
        <v>14.3</v>
      </c>
      <c r="S328">
        <v>7.4</v>
      </c>
      <c r="T328">
        <f t="shared" si="44"/>
        <v>12</v>
      </c>
      <c r="U328">
        <f t="shared" si="45"/>
        <v>3.9837168574084183</v>
      </c>
      <c r="W328">
        <v>312000</v>
      </c>
      <c r="X328">
        <v>2</v>
      </c>
      <c r="Y328">
        <v>2.2000000000000002</v>
      </c>
      <c r="Z328">
        <v>2.2000000000000002</v>
      </c>
      <c r="AA328">
        <f t="shared" si="46"/>
        <v>2.1333333333333333</v>
      </c>
      <c r="AB328">
        <f t="shared" si="47"/>
        <v>0.11547005383792526</v>
      </c>
    </row>
    <row r="329" spans="2:28" x14ac:dyDescent="0.2">
      <c r="B329">
        <v>312500</v>
      </c>
      <c r="C329">
        <v>2.5</v>
      </c>
      <c r="D329">
        <v>2.5</v>
      </c>
      <c r="E329">
        <v>2.5</v>
      </c>
      <c r="F329">
        <f t="shared" si="40"/>
        <v>2.5</v>
      </c>
      <c r="G329">
        <f t="shared" si="42"/>
        <v>0</v>
      </c>
      <c r="I329">
        <v>312500</v>
      </c>
      <c r="J329">
        <v>1.6</v>
      </c>
      <c r="K329">
        <v>4</v>
      </c>
      <c r="L329">
        <v>3.1</v>
      </c>
      <c r="M329">
        <f t="shared" si="41"/>
        <v>2.9</v>
      </c>
      <c r="N329">
        <f t="shared" si="43"/>
        <v>1.2124355652982159</v>
      </c>
      <c r="P329">
        <v>312500</v>
      </c>
      <c r="Q329">
        <v>15.6</v>
      </c>
      <c r="R329">
        <v>12.1</v>
      </c>
      <c r="S329">
        <v>5.7</v>
      </c>
      <c r="T329">
        <f t="shared" si="44"/>
        <v>11.133333333333333</v>
      </c>
      <c r="U329">
        <f t="shared" si="45"/>
        <v>5.0202921561731193</v>
      </c>
      <c r="W329">
        <v>312500</v>
      </c>
      <c r="X329">
        <v>1.8</v>
      </c>
      <c r="Y329">
        <v>2.4</v>
      </c>
      <c r="Z329">
        <v>1.9</v>
      </c>
      <c r="AA329">
        <f t="shared" si="46"/>
        <v>2.0333333333333332</v>
      </c>
      <c r="AB329">
        <f t="shared" si="47"/>
        <v>0.3214550253664335</v>
      </c>
    </row>
    <row r="330" spans="2:28" x14ac:dyDescent="0.2">
      <c r="B330">
        <v>313000</v>
      </c>
      <c r="C330">
        <v>0.9</v>
      </c>
      <c r="D330">
        <v>0.9</v>
      </c>
      <c r="E330">
        <v>0.9</v>
      </c>
      <c r="F330">
        <f t="shared" si="40"/>
        <v>0.9</v>
      </c>
      <c r="G330">
        <f t="shared" si="42"/>
        <v>0</v>
      </c>
      <c r="I330">
        <v>313000</v>
      </c>
      <c r="J330">
        <v>3</v>
      </c>
      <c r="K330">
        <v>4.4000000000000004</v>
      </c>
      <c r="L330">
        <v>3.7</v>
      </c>
      <c r="M330">
        <f t="shared" si="41"/>
        <v>3.7000000000000006</v>
      </c>
      <c r="N330">
        <f t="shared" si="43"/>
        <v>0.69999999999999629</v>
      </c>
      <c r="P330">
        <v>313000</v>
      </c>
      <c r="Q330">
        <v>16.7</v>
      </c>
      <c r="R330">
        <v>15</v>
      </c>
      <c r="S330">
        <v>6.9</v>
      </c>
      <c r="T330">
        <f t="shared" si="44"/>
        <v>12.866666666666667</v>
      </c>
      <c r="U330">
        <f t="shared" si="45"/>
        <v>5.2367292591209367</v>
      </c>
      <c r="W330">
        <v>313000</v>
      </c>
      <c r="X330">
        <v>0.7</v>
      </c>
      <c r="Y330">
        <v>0.9</v>
      </c>
      <c r="Z330">
        <v>0.9</v>
      </c>
      <c r="AA330">
        <f t="shared" si="46"/>
        <v>0.83333333333333337</v>
      </c>
      <c r="AB330">
        <f t="shared" si="47"/>
        <v>0.11547005383792552</v>
      </c>
    </row>
    <row r="331" spans="2:28" x14ac:dyDescent="0.2">
      <c r="B331">
        <v>313500</v>
      </c>
      <c r="C331">
        <v>0.9</v>
      </c>
      <c r="D331">
        <v>0.9</v>
      </c>
      <c r="E331">
        <v>0.9</v>
      </c>
      <c r="F331">
        <f t="shared" si="40"/>
        <v>0.9</v>
      </c>
      <c r="G331">
        <f t="shared" si="42"/>
        <v>0</v>
      </c>
      <c r="I331">
        <v>313500</v>
      </c>
      <c r="J331">
        <v>3.5</v>
      </c>
      <c r="K331">
        <v>3.5</v>
      </c>
      <c r="L331">
        <v>4.7</v>
      </c>
      <c r="M331">
        <f t="shared" si="41"/>
        <v>3.9</v>
      </c>
      <c r="N331">
        <f t="shared" si="43"/>
        <v>0.69282032302755381</v>
      </c>
      <c r="P331">
        <v>313500</v>
      </c>
      <c r="Q331">
        <v>9.5</v>
      </c>
      <c r="R331">
        <v>6</v>
      </c>
      <c r="S331">
        <v>2.4</v>
      </c>
      <c r="T331">
        <f t="shared" si="44"/>
        <v>5.9666666666666659</v>
      </c>
      <c r="U331">
        <f t="shared" si="45"/>
        <v>3.5501173689518115</v>
      </c>
      <c r="W331">
        <v>313500</v>
      </c>
      <c r="X331">
        <v>0.7</v>
      </c>
      <c r="Y331">
        <v>0.9</v>
      </c>
      <c r="Z331">
        <v>0.9</v>
      </c>
      <c r="AA331">
        <f t="shared" si="46"/>
        <v>0.83333333333333337</v>
      </c>
      <c r="AB331">
        <f t="shared" si="47"/>
        <v>0.11547005383792552</v>
      </c>
    </row>
    <row r="332" spans="2:28" x14ac:dyDescent="0.2">
      <c r="B332">
        <v>314000</v>
      </c>
      <c r="C332">
        <v>1.4</v>
      </c>
      <c r="D332">
        <v>1.4</v>
      </c>
      <c r="E332">
        <v>1.4</v>
      </c>
      <c r="F332">
        <f t="shared" si="40"/>
        <v>1.3999999999999997</v>
      </c>
      <c r="G332">
        <f t="shared" si="42"/>
        <v>2.7194799110210365E-16</v>
      </c>
      <c r="I332">
        <v>314000</v>
      </c>
      <c r="J332">
        <v>1.2</v>
      </c>
      <c r="K332">
        <v>1.2</v>
      </c>
      <c r="L332">
        <v>1.7</v>
      </c>
      <c r="M332">
        <f t="shared" si="41"/>
        <v>1.3666666666666665</v>
      </c>
      <c r="N332">
        <f t="shared" si="43"/>
        <v>0.28867513459481314</v>
      </c>
      <c r="P332">
        <v>314000</v>
      </c>
      <c r="Q332">
        <v>6.3</v>
      </c>
      <c r="R332">
        <v>5.2</v>
      </c>
      <c r="S332">
        <v>5.2</v>
      </c>
      <c r="T332">
        <f t="shared" si="44"/>
        <v>5.5666666666666664</v>
      </c>
      <c r="U332">
        <f t="shared" si="45"/>
        <v>0.6350852961085881</v>
      </c>
      <c r="W332">
        <v>314000</v>
      </c>
      <c r="X332">
        <v>3.4</v>
      </c>
      <c r="Y332">
        <v>4.5</v>
      </c>
      <c r="Z332">
        <v>3.4</v>
      </c>
      <c r="AA332">
        <f t="shared" si="46"/>
        <v>3.7666666666666671</v>
      </c>
      <c r="AB332">
        <f t="shared" si="47"/>
        <v>0.63508529610858488</v>
      </c>
    </row>
    <row r="333" spans="2:28" x14ac:dyDescent="0.2">
      <c r="B333">
        <v>314500</v>
      </c>
      <c r="C333">
        <v>1.6</v>
      </c>
      <c r="D333">
        <v>1.6</v>
      </c>
      <c r="E333">
        <v>1.6</v>
      </c>
      <c r="F333">
        <f t="shared" si="40"/>
        <v>1.6000000000000003</v>
      </c>
      <c r="G333">
        <f t="shared" si="42"/>
        <v>2.7194799110210365E-16</v>
      </c>
      <c r="I333">
        <v>314500</v>
      </c>
      <c r="J333">
        <v>1</v>
      </c>
      <c r="K333">
        <v>1</v>
      </c>
      <c r="L333">
        <v>1.1000000000000001</v>
      </c>
      <c r="M333">
        <f t="shared" si="41"/>
        <v>1.0333333333333334</v>
      </c>
      <c r="N333">
        <f t="shared" si="43"/>
        <v>5.773502691896263E-2</v>
      </c>
      <c r="P333">
        <v>314500</v>
      </c>
      <c r="Q333">
        <v>6.3</v>
      </c>
      <c r="R333">
        <v>6.3</v>
      </c>
      <c r="S333">
        <v>4.8</v>
      </c>
      <c r="T333">
        <f t="shared" si="44"/>
        <v>5.8</v>
      </c>
      <c r="U333">
        <f t="shared" si="45"/>
        <v>0.8660254037844427</v>
      </c>
      <c r="W333">
        <v>314500</v>
      </c>
      <c r="X333">
        <v>0.9</v>
      </c>
      <c r="Y333">
        <v>4.9000000000000004</v>
      </c>
      <c r="Z333">
        <v>4.9000000000000004</v>
      </c>
      <c r="AA333">
        <f t="shared" si="46"/>
        <v>3.5666666666666669</v>
      </c>
      <c r="AB333">
        <f t="shared" si="47"/>
        <v>2.3094010767585034</v>
      </c>
    </row>
    <row r="334" spans="2:28" x14ac:dyDescent="0.2">
      <c r="B334">
        <v>315000</v>
      </c>
      <c r="C334">
        <v>6.3</v>
      </c>
      <c r="D334">
        <v>6.3</v>
      </c>
      <c r="E334">
        <v>6.3</v>
      </c>
      <c r="F334">
        <f t="shared" si="40"/>
        <v>6.3</v>
      </c>
      <c r="G334">
        <f t="shared" si="42"/>
        <v>0</v>
      </c>
      <c r="I334">
        <v>315000</v>
      </c>
      <c r="J334">
        <v>1.2</v>
      </c>
      <c r="K334">
        <v>1.2</v>
      </c>
      <c r="L334">
        <v>2.2000000000000002</v>
      </c>
      <c r="M334">
        <f t="shared" si="41"/>
        <v>1.5333333333333332</v>
      </c>
      <c r="N334">
        <f t="shared" si="43"/>
        <v>0.57735026918962662</v>
      </c>
      <c r="P334">
        <v>315000</v>
      </c>
      <c r="Q334">
        <v>12.5</v>
      </c>
      <c r="R334">
        <v>9.6999999999999993</v>
      </c>
      <c r="S334">
        <v>2.5</v>
      </c>
      <c r="T334">
        <f t="shared" si="44"/>
        <v>8.2333333333333325</v>
      </c>
      <c r="U334">
        <f t="shared" si="45"/>
        <v>5.1588112325741609</v>
      </c>
      <c r="W334">
        <v>315000</v>
      </c>
      <c r="X334">
        <v>0.6</v>
      </c>
      <c r="Y334">
        <v>5.3</v>
      </c>
      <c r="Z334">
        <v>5.3</v>
      </c>
      <c r="AA334">
        <f t="shared" si="46"/>
        <v>3.7333333333333329</v>
      </c>
      <c r="AB334">
        <f t="shared" si="47"/>
        <v>2.7135462651912419</v>
      </c>
    </row>
    <row r="335" spans="2:28" x14ac:dyDescent="0.2">
      <c r="B335">
        <v>315500</v>
      </c>
      <c r="C335">
        <v>1.2</v>
      </c>
      <c r="D335">
        <v>1.2</v>
      </c>
      <c r="E335">
        <v>2.6</v>
      </c>
      <c r="F335">
        <f t="shared" si="40"/>
        <v>1.6666666666666667</v>
      </c>
      <c r="G335">
        <f t="shared" si="42"/>
        <v>0.80829037686547611</v>
      </c>
      <c r="I335">
        <v>315500</v>
      </c>
      <c r="J335">
        <v>1.4</v>
      </c>
      <c r="K335">
        <v>1.4</v>
      </c>
      <c r="L335">
        <v>2.9</v>
      </c>
      <c r="M335">
        <f t="shared" si="41"/>
        <v>1.8999999999999997</v>
      </c>
      <c r="N335">
        <f t="shared" si="43"/>
        <v>0.86602540378443915</v>
      </c>
      <c r="P335">
        <v>315500</v>
      </c>
      <c r="Q335">
        <v>14.4</v>
      </c>
      <c r="R335">
        <v>14.1</v>
      </c>
      <c r="S335">
        <v>3.3</v>
      </c>
      <c r="T335">
        <f t="shared" si="44"/>
        <v>10.6</v>
      </c>
      <c r="U335">
        <f t="shared" si="45"/>
        <v>6.3237647015049516</v>
      </c>
      <c r="W335">
        <v>315500</v>
      </c>
      <c r="X335">
        <v>0.6</v>
      </c>
      <c r="Y335">
        <v>2.6</v>
      </c>
      <c r="Z335">
        <v>2.6</v>
      </c>
      <c r="AA335">
        <f t="shared" si="46"/>
        <v>1.9333333333333336</v>
      </c>
      <c r="AB335">
        <f t="shared" si="47"/>
        <v>1.1547005383792515</v>
      </c>
    </row>
    <row r="336" spans="2:28" x14ac:dyDescent="0.2">
      <c r="B336">
        <v>316000</v>
      </c>
      <c r="C336">
        <v>0.7</v>
      </c>
      <c r="D336">
        <v>0.7</v>
      </c>
      <c r="E336">
        <v>1.3</v>
      </c>
      <c r="F336">
        <f t="shared" si="40"/>
        <v>0.9</v>
      </c>
      <c r="G336">
        <f t="shared" si="42"/>
        <v>0.34641016151377529</v>
      </c>
      <c r="I336">
        <v>316000</v>
      </c>
      <c r="J336">
        <v>1.7</v>
      </c>
      <c r="K336">
        <v>1.8</v>
      </c>
      <c r="L336">
        <v>2.1</v>
      </c>
      <c r="M336">
        <f t="shared" si="41"/>
        <v>1.8666666666666665</v>
      </c>
      <c r="N336">
        <f t="shared" si="43"/>
        <v>0.20816659994661332</v>
      </c>
      <c r="P336">
        <v>316000</v>
      </c>
      <c r="Q336">
        <v>11.4</v>
      </c>
      <c r="R336">
        <v>9.5</v>
      </c>
      <c r="S336">
        <v>4.7</v>
      </c>
      <c r="T336">
        <f t="shared" si="44"/>
        <v>8.5333333333333332</v>
      </c>
      <c r="U336">
        <f t="shared" si="45"/>
        <v>3.4530180036213771</v>
      </c>
      <c r="W336">
        <v>316000</v>
      </c>
      <c r="X336">
        <v>0.6</v>
      </c>
      <c r="Y336">
        <v>1.9</v>
      </c>
      <c r="Z336">
        <v>1.9</v>
      </c>
      <c r="AA336">
        <f t="shared" si="46"/>
        <v>1.4666666666666668</v>
      </c>
      <c r="AB336">
        <f t="shared" si="47"/>
        <v>0.75055534994651329</v>
      </c>
    </row>
    <row r="337" spans="2:28" x14ac:dyDescent="0.2">
      <c r="B337">
        <v>316500</v>
      </c>
      <c r="C337">
        <v>0.7</v>
      </c>
      <c r="D337">
        <v>0.7</v>
      </c>
      <c r="E337">
        <v>1.2</v>
      </c>
      <c r="F337">
        <f t="shared" si="40"/>
        <v>0.86666666666666659</v>
      </c>
      <c r="G337">
        <f t="shared" si="42"/>
        <v>0.28867513459481353</v>
      </c>
      <c r="I337">
        <v>316500</v>
      </c>
      <c r="J337">
        <v>1.6</v>
      </c>
      <c r="K337">
        <v>3.2</v>
      </c>
      <c r="L337">
        <v>1.6</v>
      </c>
      <c r="M337">
        <f t="shared" si="41"/>
        <v>2.1333333333333333</v>
      </c>
      <c r="N337">
        <f t="shared" si="43"/>
        <v>0.9237604307034013</v>
      </c>
      <c r="P337">
        <v>316500</v>
      </c>
      <c r="Q337">
        <v>16.5</v>
      </c>
      <c r="R337">
        <v>11.5</v>
      </c>
      <c r="S337">
        <v>6.8</v>
      </c>
      <c r="T337">
        <f t="shared" si="44"/>
        <v>11.6</v>
      </c>
      <c r="U337">
        <f t="shared" si="45"/>
        <v>4.8507731342539673</v>
      </c>
      <c r="W337">
        <v>316500</v>
      </c>
      <c r="X337">
        <v>1.6</v>
      </c>
      <c r="Y337">
        <v>3.7</v>
      </c>
      <c r="Z337">
        <v>3.7</v>
      </c>
      <c r="AA337">
        <f t="shared" si="46"/>
        <v>3</v>
      </c>
      <c r="AB337">
        <f t="shared" si="47"/>
        <v>1.2124355652982144</v>
      </c>
    </row>
    <row r="338" spans="2:28" x14ac:dyDescent="0.2">
      <c r="B338">
        <v>317000</v>
      </c>
      <c r="C338">
        <v>1</v>
      </c>
      <c r="D338">
        <v>1</v>
      </c>
      <c r="E338">
        <v>2.1</v>
      </c>
      <c r="F338">
        <f t="shared" si="40"/>
        <v>1.3666666666666665</v>
      </c>
      <c r="G338">
        <f t="shared" si="42"/>
        <v>0.63508529610858866</v>
      </c>
      <c r="I338">
        <v>317000</v>
      </c>
      <c r="J338">
        <v>1.4</v>
      </c>
      <c r="K338">
        <v>3.2</v>
      </c>
      <c r="L338">
        <v>1.4</v>
      </c>
      <c r="M338">
        <f t="shared" si="41"/>
        <v>2</v>
      </c>
      <c r="N338">
        <f t="shared" si="43"/>
        <v>1.0392304845413265</v>
      </c>
      <c r="P338">
        <v>317000</v>
      </c>
      <c r="Q338">
        <v>14.3</v>
      </c>
      <c r="R338">
        <v>11.1</v>
      </c>
      <c r="S338">
        <v>4.8</v>
      </c>
      <c r="T338">
        <f t="shared" si="44"/>
        <v>10.066666666666666</v>
      </c>
      <c r="U338">
        <f t="shared" si="45"/>
        <v>4.8335632129241199</v>
      </c>
      <c r="W338">
        <v>317000</v>
      </c>
      <c r="X338">
        <v>0.8</v>
      </c>
      <c r="Y338">
        <v>2.9</v>
      </c>
      <c r="Z338">
        <v>2.9</v>
      </c>
      <c r="AA338">
        <f t="shared" si="46"/>
        <v>2.1999999999999997</v>
      </c>
      <c r="AB338">
        <f t="shared" si="47"/>
        <v>1.2124355652982148</v>
      </c>
    </row>
    <row r="339" spans="2:28" x14ac:dyDescent="0.2">
      <c r="B339">
        <v>317500</v>
      </c>
      <c r="C339">
        <v>1.3</v>
      </c>
      <c r="D339">
        <v>1.3</v>
      </c>
      <c r="E339">
        <v>1.6</v>
      </c>
      <c r="F339">
        <f t="shared" si="40"/>
        <v>1.4000000000000001</v>
      </c>
      <c r="G339">
        <f t="shared" si="42"/>
        <v>0.17320508075688973</v>
      </c>
      <c r="I339">
        <v>317500</v>
      </c>
      <c r="J339">
        <v>3.3</v>
      </c>
      <c r="K339">
        <v>4.4000000000000004</v>
      </c>
      <c r="L339">
        <v>3.3</v>
      </c>
      <c r="M339">
        <f t="shared" si="41"/>
        <v>3.6666666666666665</v>
      </c>
      <c r="N339">
        <f t="shared" si="43"/>
        <v>0.63508529610858766</v>
      </c>
      <c r="P339">
        <v>317500</v>
      </c>
      <c r="Q339">
        <v>3.2</v>
      </c>
      <c r="R339">
        <v>3.2</v>
      </c>
      <c r="S339">
        <v>1.5</v>
      </c>
      <c r="T339">
        <f t="shared" si="44"/>
        <v>2.6333333333333333</v>
      </c>
      <c r="U339">
        <f t="shared" si="45"/>
        <v>0.98149545762236445</v>
      </c>
      <c r="W339">
        <v>317500</v>
      </c>
      <c r="X339">
        <v>0.8</v>
      </c>
      <c r="Y339">
        <v>2.5</v>
      </c>
      <c r="Z339">
        <v>2.5</v>
      </c>
      <c r="AA339">
        <f t="shared" si="46"/>
        <v>1.9333333333333333</v>
      </c>
      <c r="AB339">
        <f t="shared" si="47"/>
        <v>0.98149545762236401</v>
      </c>
    </row>
    <row r="340" spans="2:28" x14ac:dyDescent="0.2">
      <c r="B340">
        <v>318000</v>
      </c>
      <c r="C340">
        <v>1.1000000000000001</v>
      </c>
      <c r="D340">
        <v>1.1000000000000001</v>
      </c>
      <c r="E340">
        <v>1.1000000000000001</v>
      </c>
      <c r="F340">
        <f t="shared" si="40"/>
        <v>1.1000000000000001</v>
      </c>
      <c r="G340">
        <f t="shared" si="42"/>
        <v>0</v>
      </c>
      <c r="I340">
        <v>318000</v>
      </c>
      <c r="J340">
        <v>7.4</v>
      </c>
      <c r="K340">
        <v>8.9</v>
      </c>
      <c r="L340">
        <v>8.9</v>
      </c>
      <c r="M340">
        <f t="shared" si="41"/>
        <v>8.4</v>
      </c>
      <c r="N340">
        <f t="shared" si="43"/>
        <v>0.8660254037844386</v>
      </c>
      <c r="P340">
        <v>318000</v>
      </c>
      <c r="Q340">
        <v>9.8000000000000007</v>
      </c>
      <c r="R340">
        <v>9.8000000000000007</v>
      </c>
      <c r="S340">
        <v>2</v>
      </c>
      <c r="T340">
        <f t="shared" si="44"/>
        <v>7.2</v>
      </c>
      <c r="U340">
        <f t="shared" si="45"/>
        <v>4.5033320996790831</v>
      </c>
      <c r="W340">
        <v>318000</v>
      </c>
      <c r="X340">
        <v>4.3</v>
      </c>
      <c r="Y340">
        <v>8.3000000000000007</v>
      </c>
      <c r="Z340">
        <v>8.3000000000000007</v>
      </c>
      <c r="AA340">
        <f t="shared" si="46"/>
        <v>6.9666666666666677</v>
      </c>
      <c r="AB340">
        <f t="shared" si="47"/>
        <v>2.309401076758502</v>
      </c>
    </row>
    <row r="341" spans="2:28" x14ac:dyDescent="0.2">
      <c r="B341">
        <v>318500</v>
      </c>
      <c r="C341">
        <v>1.4</v>
      </c>
      <c r="D341">
        <v>1.4</v>
      </c>
      <c r="E341">
        <v>1.4</v>
      </c>
      <c r="F341">
        <f t="shared" si="40"/>
        <v>1.3999999999999997</v>
      </c>
      <c r="G341">
        <f t="shared" si="42"/>
        <v>2.7194799110210365E-16</v>
      </c>
      <c r="I341">
        <v>318500</v>
      </c>
      <c r="J341">
        <v>1.4</v>
      </c>
      <c r="K341">
        <v>4.2</v>
      </c>
      <c r="L341">
        <v>1.7</v>
      </c>
      <c r="M341">
        <f t="shared" si="41"/>
        <v>2.4333333333333331</v>
      </c>
      <c r="N341">
        <f t="shared" si="43"/>
        <v>1.5373136743466946</v>
      </c>
      <c r="P341">
        <v>318500</v>
      </c>
      <c r="Q341">
        <v>19</v>
      </c>
      <c r="R341">
        <v>13.3</v>
      </c>
      <c r="S341">
        <v>7.6</v>
      </c>
      <c r="T341">
        <f t="shared" si="44"/>
        <v>13.299999999999999</v>
      </c>
      <c r="U341">
        <f t="shared" si="45"/>
        <v>5.7000000000000011</v>
      </c>
      <c r="W341">
        <v>318500</v>
      </c>
      <c r="X341">
        <v>5.5</v>
      </c>
      <c r="Y341">
        <v>7.4</v>
      </c>
      <c r="Z341">
        <v>6.2</v>
      </c>
      <c r="AA341">
        <f t="shared" si="46"/>
        <v>6.3666666666666671</v>
      </c>
      <c r="AB341">
        <f t="shared" si="47"/>
        <v>0.96090235369330423</v>
      </c>
    </row>
    <row r="342" spans="2:28" x14ac:dyDescent="0.2">
      <c r="B342">
        <v>319000</v>
      </c>
      <c r="C342">
        <v>1.6</v>
      </c>
      <c r="D342">
        <v>1.6</v>
      </c>
      <c r="E342">
        <v>2</v>
      </c>
      <c r="F342">
        <f t="shared" si="40"/>
        <v>1.7333333333333334</v>
      </c>
      <c r="G342">
        <f t="shared" si="42"/>
        <v>0.23094010767585105</v>
      </c>
      <c r="I342">
        <v>319000</v>
      </c>
      <c r="J342">
        <v>1</v>
      </c>
      <c r="K342">
        <v>2.1</v>
      </c>
      <c r="L342">
        <v>1</v>
      </c>
      <c r="M342">
        <f t="shared" si="41"/>
        <v>1.3666666666666665</v>
      </c>
      <c r="N342">
        <f t="shared" si="43"/>
        <v>0.63508529610858866</v>
      </c>
      <c r="P342">
        <v>319000</v>
      </c>
      <c r="Q342">
        <v>11.3</v>
      </c>
      <c r="R342">
        <v>7.1</v>
      </c>
      <c r="S342">
        <v>5.6</v>
      </c>
      <c r="T342">
        <f t="shared" si="44"/>
        <v>8</v>
      </c>
      <c r="U342">
        <f t="shared" si="45"/>
        <v>2.9546573405388319</v>
      </c>
      <c r="W342">
        <v>319000</v>
      </c>
      <c r="X342">
        <v>4.2</v>
      </c>
      <c r="Y342">
        <v>7.4</v>
      </c>
      <c r="Z342">
        <v>7.4</v>
      </c>
      <c r="AA342">
        <f t="shared" si="46"/>
        <v>6.333333333333333</v>
      </c>
      <c r="AB342">
        <f t="shared" si="47"/>
        <v>1.8475208614068046</v>
      </c>
    </row>
    <row r="343" spans="2:28" x14ac:dyDescent="0.2">
      <c r="B343">
        <v>319500</v>
      </c>
      <c r="C343">
        <v>1.1000000000000001</v>
      </c>
      <c r="D343">
        <v>1.1000000000000001</v>
      </c>
      <c r="E343">
        <v>1.6</v>
      </c>
      <c r="F343">
        <f t="shared" si="40"/>
        <v>1.2666666666666668</v>
      </c>
      <c r="G343">
        <f t="shared" si="42"/>
        <v>0.28867513459481314</v>
      </c>
      <c r="I343">
        <v>319500</v>
      </c>
      <c r="J343">
        <v>2.9</v>
      </c>
      <c r="K343">
        <v>5</v>
      </c>
      <c r="L343">
        <v>2.9</v>
      </c>
      <c r="M343">
        <f t="shared" si="41"/>
        <v>3.6</v>
      </c>
      <c r="N343">
        <f t="shared" si="43"/>
        <v>1.2124355652982122</v>
      </c>
      <c r="P343">
        <v>319500</v>
      </c>
      <c r="Q343">
        <v>12.3</v>
      </c>
      <c r="R343">
        <v>9.1</v>
      </c>
      <c r="S343">
        <v>7.6</v>
      </c>
      <c r="T343">
        <f t="shared" si="44"/>
        <v>9.6666666666666661</v>
      </c>
      <c r="U343">
        <f t="shared" si="45"/>
        <v>2.4006943440041155</v>
      </c>
      <c r="W343">
        <v>319500</v>
      </c>
      <c r="X343">
        <v>2.4</v>
      </c>
      <c r="Y343">
        <v>2.7</v>
      </c>
      <c r="Z343">
        <v>2.7</v>
      </c>
      <c r="AA343">
        <f t="shared" si="46"/>
        <v>2.6</v>
      </c>
      <c r="AB343">
        <f t="shared" si="47"/>
        <v>0.17320508075688787</v>
      </c>
    </row>
    <row r="344" spans="2:28" x14ac:dyDescent="0.2">
      <c r="B344">
        <v>320000</v>
      </c>
      <c r="C344">
        <v>0.9</v>
      </c>
      <c r="D344">
        <v>0.9</v>
      </c>
      <c r="E344">
        <v>0.9</v>
      </c>
      <c r="F344">
        <f t="shared" si="40"/>
        <v>0.9</v>
      </c>
      <c r="G344">
        <f t="shared" si="42"/>
        <v>0</v>
      </c>
      <c r="I344">
        <v>320000</v>
      </c>
      <c r="J344">
        <v>2.7</v>
      </c>
      <c r="K344">
        <v>2.7</v>
      </c>
      <c r="L344">
        <v>5</v>
      </c>
      <c r="M344">
        <f t="shared" si="41"/>
        <v>3.4666666666666668</v>
      </c>
      <c r="N344">
        <f t="shared" si="43"/>
        <v>1.3279056191361387</v>
      </c>
      <c r="P344">
        <v>320000</v>
      </c>
      <c r="Q344">
        <v>8.1999999999999993</v>
      </c>
      <c r="R344">
        <v>8.1999999999999993</v>
      </c>
      <c r="S344">
        <v>5.6</v>
      </c>
      <c r="T344">
        <f t="shared" si="44"/>
        <v>7.333333333333333</v>
      </c>
      <c r="U344">
        <f t="shared" si="45"/>
        <v>1.5011106998930213</v>
      </c>
      <c r="W344">
        <v>320000</v>
      </c>
      <c r="X344">
        <v>8.3000000000000007</v>
      </c>
      <c r="Y344">
        <v>8.3000000000000007</v>
      </c>
      <c r="Z344">
        <v>8.3000000000000007</v>
      </c>
      <c r="AA344">
        <f t="shared" si="46"/>
        <v>8.3000000000000007</v>
      </c>
      <c r="AB344">
        <f t="shared" si="47"/>
        <v>0</v>
      </c>
    </row>
    <row r="345" spans="2:28" x14ac:dyDescent="0.2">
      <c r="B345">
        <v>320500</v>
      </c>
      <c r="C345">
        <v>2.4</v>
      </c>
      <c r="D345">
        <v>2.4</v>
      </c>
      <c r="E345">
        <v>2.4</v>
      </c>
      <c r="F345">
        <f t="shared" ref="F345:F408" si="48">AVERAGE(C345:E345)</f>
        <v>2.4</v>
      </c>
      <c r="G345">
        <f t="shared" si="42"/>
        <v>0</v>
      </c>
      <c r="I345">
        <v>320500</v>
      </c>
      <c r="J345">
        <v>0.9</v>
      </c>
      <c r="K345">
        <v>0.9</v>
      </c>
      <c r="L345">
        <v>2.8</v>
      </c>
      <c r="M345">
        <f t="shared" ref="M345:M408" si="49">AVERAGE(J345:L345)</f>
        <v>1.5333333333333332</v>
      </c>
      <c r="N345">
        <f t="shared" si="43"/>
        <v>1.096965511460289</v>
      </c>
      <c r="P345">
        <v>320500</v>
      </c>
      <c r="Q345">
        <v>13.5</v>
      </c>
      <c r="R345">
        <v>13.5</v>
      </c>
      <c r="S345">
        <v>6.6</v>
      </c>
      <c r="T345">
        <f t="shared" si="44"/>
        <v>11.200000000000001</v>
      </c>
      <c r="U345">
        <f t="shared" si="45"/>
        <v>3.9837168574084183</v>
      </c>
      <c r="W345">
        <v>320500</v>
      </c>
      <c r="X345">
        <v>2.6</v>
      </c>
      <c r="Y345">
        <v>2.6</v>
      </c>
      <c r="Z345">
        <v>2.6</v>
      </c>
      <c r="AA345">
        <f t="shared" si="46"/>
        <v>2.6</v>
      </c>
      <c r="AB345">
        <f t="shared" si="47"/>
        <v>0</v>
      </c>
    </row>
    <row r="346" spans="2:28" x14ac:dyDescent="0.2">
      <c r="B346">
        <v>321000</v>
      </c>
      <c r="C346">
        <v>11.2</v>
      </c>
      <c r="D346">
        <v>11.2</v>
      </c>
      <c r="E346">
        <v>11.2</v>
      </c>
      <c r="F346">
        <f t="shared" si="48"/>
        <v>11.199999999999998</v>
      </c>
      <c r="G346">
        <f t="shared" si="42"/>
        <v>2.1755839288168292E-15</v>
      </c>
      <c r="I346">
        <v>321000</v>
      </c>
      <c r="J346">
        <v>2.5</v>
      </c>
      <c r="K346">
        <v>2.5</v>
      </c>
      <c r="L346">
        <v>4.8</v>
      </c>
      <c r="M346">
        <f t="shared" si="49"/>
        <v>3.2666666666666671</v>
      </c>
      <c r="N346">
        <f t="shared" si="43"/>
        <v>1.3279056191361374</v>
      </c>
      <c r="P346">
        <v>321000</v>
      </c>
      <c r="Q346">
        <v>10.4</v>
      </c>
      <c r="R346">
        <v>7.4</v>
      </c>
      <c r="S346">
        <v>3</v>
      </c>
      <c r="T346">
        <f t="shared" si="44"/>
        <v>6.9333333333333336</v>
      </c>
      <c r="U346">
        <f t="shared" si="45"/>
        <v>3.7220066272554297</v>
      </c>
      <c r="W346">
        <v>321000</v>
      </c>
      <c r="X346">
        <v>1.8</v>
      </c>
      <c r="Y346">
        <v>1.8</v>
      </c>
      <c r="Z346">
        <v>1.8</v>
      </c>
      <c r="AA346">
        <f t="shared" si="46"/>
        <v>1.8</v>
      </c>
      <c r="AB346">
        <f t="shared" si="47"/>
        <v>0</v>
      </c>
    </row>
    <row r="347" spans="2:28" x14ac:dyDescent="0.2">
      <c r="B347">
        <v>321500</v>
      </c>
      <c r="C347">
        <v>12.5</v>
      </c>
      <c r="D347">
        <v>12.5</v>
      </c>
      <c r="E347">
        <v>12.5</v>
      </c>
      <c r="F347">
        <f t="shared" si="48"/>
        <v>12.5</v>
      </c>
      <c r="G347">
        <f t="shared" si="42"/>
        <v>0</v>
      </c>
      <c r="I347">
        <v>321500</v>
      </c>
      <c r="J347">
        <v>2.7</v>
      </c>
      <c r="K347">
        <v>2.7</v>
      </c>
      <c r="L347">
        <v>2.7</v>
      </c>
      <c r="M347">
        <f t="shared" si="49"/>
        <v>2.7000000000000006</v>
      </c>
      <c r="N347">
        <f t="shared" si="43"/>
        <v>5.4389598220420729E-16</v>
      </c>
      <c r="P347">
        <v>321500</v>
      </c>
      <c r="Q347">
        <v>3.5</v>
      </c>
      <c r="R347">
        <v>3.5</v>
      </c>
      <c r="S347">
        <v>3.5</v>
      </c>
      <c r="T347">
        <f t="shared" si="44"/>
        <v>3.5</v>
      </c>
      <c r="U347">
        <f t="shared" si="45"/>
        <v>0</v>
      </c>
      <c r="W347">
        <v>321500</v>
      </c>
      <c r="X347">
        <v>1.4</v>
      </c>
      <c r="Y347">
        <v>1.7</v>
      </c>
      <c r="Z347">
        <v>1.7</v>
      </c>
      <c r="AA347">
        <f t="shared" si="46"/>
        <v>1.5999999999999999</v>
      </c>
      <c r="AB347">
        <f t="shared" si="47"/>
        <v>0.17320508075688776</v>
      </c>
    </row>
    <row r="348" spans="2:28" x14ac:dyDescent="0.2">
      <c r="B348">
        <v>322000</v>
      </c>
      <c r="C348">
        <v>2.7</v>
      </c>
      <c r="D348">
        <v>2.7</v>
      </c>
      <c r="E348">
        <v>2.7</v>
      </c>
      <c r="F348">
        <f t="shared" si="48"/>
        <v>2.7000000000000006</v>
      </c>
      <c r="G348">
        <f t="shared" si="42"/>
        <v>5.4389598220420729E-16</v>
      </c>
      <c r="I348">
        <v>322000</v>
      </c>
      <c r="J348">
        <v>1.8</v>
      </c>
      <c r="K348">
        <v>1.8</v>
      </c>
      <c r="L348">
        <v>1.8</v>
      </c>
      <c r="M348">
        <f t="shared" si="49"/>
        <v>1.8</v>
      </c>
      <c r="N348">
        <f t="shared" si="43"/>
        <v>0</v>
      </c>
      <c r="P348">
        <v>322000</v>
      </c>
      <c r="Q348">
        <v>12.6</v>
      </c>
      <c r="R348">
        <v>12.6</v>
      </c>
      <c r="S348">
        <v>5.8</v>
      </c>
      <c r="T348">
        <f t="shared" si="44"/>
        <v>10.333333333333334</v>
      </c>
      <c r="U348">
        <f t="shared" si="45"/>
        <v>3.9259818304894543</v>
      </c>
      <c r="W348">
        <v>322000</v>
      </c>
      <c r="X348">
        <v>1</v>
      </c>
      <c r="Y348">
        <v>2.1</v>
      </c>
      <c r="Z348">
        <v>1.9</v>
      </c>
      <c r="AA348">
        <f t="shared" si="46"/>
        <v>1.6666666666666667</v>
      </c>
      <c r="AB348">
        <f t="shared" si="47"/>
        <v>0.58594652770823108</v>
      </c>
    </row>
    <row r="349" spans="2:28" x14ac:dyDescent="0.2">
      <c r="B349">
        <v>322500</v>
      </c>
      <c r="C349">
        <v>1.5</v>
      </c>
      <c r="D349">
        <v>1.5</v>
      </c>
      <c r="E349">
        <v>1.5</v>
      </c>
      <c r="F349">
        <f t="shared" si="48"/>
        <v>1.5</v>
      </c>
      <c r="G349">
        <f t="shared" si="42"/>
        <v>0</v>
      </c>
      <c r="I349">
        <v>322500</v>
      </c>
      <c r="J349">
        <v>1.4</v>
      </c>
      <c r="K349">
        <v>2.2000000000000002</v>
      </c>
      <c r="L349">
        <v>2</v>
      </c>
      <c r="M349">
        <f t="shared" si="49"/>
        <v>1.8666666666666665</v>
      </c>
      <c r="N349">
        <f t="shared" si="43"/>
        <v>0.41633319989322815</v>
      </c>
      <c r="P349">
        <v>322500</v>
      </c>
      <c r="Q349">
        <v>10.9</v>
      </c>
      <c r="R349">
        <v>9.1</v>
      </c>
      <c r="S349">
        <v>4.8</v>
      </c>
      <c r="T349">
        <f t="shared" si="44"/>
        <v>8.2666666666666675</v>
      </c>
      <c r="U349">
        <f t="shared" si="45"/>
        <v>3.134219732777733</v>
      </c>
      <c r="W349">
        <v>322500</v>
      </c>
      <c r="X349">
        <v>2.2000000000000002</v>
      </c>
      <c r="Y349">
        <v>4.0999999999999996</v>
      </c>
      <c r="Z349">
        <v>3.2</v>
      </c>
      <c r="AA349">
        <f t="shared" si="46"/>
        <v>3.1666666666666665</v>
      </c>
      <c r="AB349">
        <f t="shared" si="47"/>
        <v>0.95043849529221736</v>
      </c>
    </row>
    <row r="350" spans="2:28" x14ac:dyDescent="0.2">
      <c r="B350">
        <v>323000</v>
      </c>
      <c r="C350">
        <v>2.5</v>
      </c>
      <c r="D350">
        <v>2.5</v>
      </c>
      <c r="E350">
        <v>2.5</v>
      </c>
      <c r="F350">
        <f t="shared" si="48"/>
        <v>2.5</v>
      </c>
      <c r="G350">
        <f t="shared" si="42"/>
        <v>0</v>
      </c>
      <c r="I350">
        <v>323000</v>
      </c>
      <c r="J350">
        <v>1.2</v>
      </c>
      <c r="K350">
        <v>1.2</v>
      </c>
      <c r="L350">
        <v>2.4</v>
      </c>
      <c r="M350">
        <f t="shared" si="49"/>
        <v>1.5999999999999999</v>
      </c>
      <c r="N350">
        <f t="shared" si="43"/>
        <v>0.69282032302755125</v>
      </c>
      <c r="P350">
        <v>323000</v>
      </c>
      <c r="Q350">
        <v>18.5</v>
      </c>
      <c r="R350">
        <v>18.5</v>
      </c>
      <c r="S350">
        <v>10.8</v>
      </c>
      <c r="T350">
        <f t="shared" si="44"/>
        <v>15.933333333333332</v>
      </c>
      <c r="U350">
        <f t="shared" si="45"/>
        <v>4.4455970727601235</v>
      </c>
      <c r="W350">
        <v>323000</v>
      </c>
      <c r="X350">
        <v>1.3</v>
      </c>
      <c r="Y350">
        <v>1.3</v>
      </c>
      <c r="Z350">
        <v>1.2</v>
      </c>
      <c r="AA350">
        <f t="shared" si="46"/>
        <v>1.2666666666666666</v>
      </c>
      <c r="AB350">
        <f t="shared" si="47"/>
        <v>5.773502691896263E-2</v>
      </c>
    </row>
    <row r="351" spans="2:28" x14ac:dyDescent="0.2">
      <c r="B351">
        <v>323500</v>
      </c>
      <c r="C351">
        <v>3.5</v>
      </c>
      <c r="D351">
        <v>3.5</v>
      </c>
      <c r="E351">
        <v>4.0999999999999996</v>
      </c>
      <c r="F351">
        <f t="shared" si="48"/>
        <v>3.6999999999999997</v>
      </c>
      <c r="G351">
        <f t="shared" si="42"/>
        <v>0.34641016151377524</v>
      </c>
      <c r="I351">
        <v>323500</v>
      </c>
      <c r="J351">
        <v>1.8</v>
      </c>
      <c r="K351">
        <v>1.8</v>
      </c>
      <c r="L351">
        <v>2.5</v>
      </c>
      <c r="M351">
        <f t="shared" si="49"/>
        <v>2.0333333333333332</v>
      </c>
      <c r="N351">
        <f t="shared" si="43"/>
        <v>0.40414518843273994</v>
      </c>
      <c r="P351">
        <v>323500</v>
      </c>
      <c r="Q351">
        <v>5.4</v>
      </c>
      <c r="R351">
        <v>4.8</v>
      </c>
      <c r="S351">
        <v>2.8</v>
      </c>
      <c r="T351">
        <f t="shared" si="44"/>
        <v>4.333333333333333</v>
      </c>
      <c r="U351">
        <f t="shared" si="45"/>
        <v>1.3613718571108084</v>
      </c>
      <c r="W351">
        <v>323500</v>
      </c>
      <c r="X351">
        <v>1.2</v>
      </c>
      <c r="Y351">
        <v>1.7</v>
      </c>
      <c r="Z351">
        <v>1.1000000000000001</v>
      </c>
      <c r="AA351">
        <f t="shared" si="46"/>
        <v>1.3333333333333333</v>
      </c>
      <c r="AB351">
        <f t="shared" si="47"/>
        <v>0.32145502536643211</v>
      </c>
    </row>
    <row r="352" spans="2:28" x14ac:dyDescent="0.2">
      <c r="B352">
        <v>324000</v>
      </c>
      <c r="C352">
        <v>1</v>
      </c>
      <c r="D352">
        <v>1</v>
      </c>
      <c r="E352">
        <v>1</v>
      </c>
      <c r="F352">
        <f t="shared" si="48"/>
        <v>1</v>
      </c>
      <c r="G352">
        <f t="shared" si="42"/>
        <v>0</v>
      </c>
      <c r="I352">
        <v>324000</v>
      </c>
      <c r="J352">
        <v>2.9</v>
      </c>
      <c r="K352">
        <v>2.9</v>
      </c>
      <c r="L352">
        <v>2.9</v>
      </c>
      <c r="M352">
        <f t="shared" si="49"/>
        <v>2.9</v>
      </c>
      <c r="N352">
        <f t="shared" si="43"/>
        <v>0</v>
      </c>
      <c r="P352">
        <v>324000</v>
      </c>
      <c r="Q352">
        <v>10.3</v>
      </c>
      <c r="R352">
        <v>8</v>
      </c>
      <c r="S352">
        <v>5.5</v>
      </c>
      <c r="T352">
        <f t="shared" si="44"/>
        <v>7.9333333333333336</v>
      </c>
      <c r="U352">
        <f t="shared" si="45"/>
        <v>2.4006943440041124</v>
      </c>
      <c r="W352">
        <v>324000</v>
      </c>
      <c r="X352">
        <v>0.6</v>
      </c>
      <c r="Y352">
        <v>1.4</v>
      </c>
      <c r="Z352">
        <v>1.4</v>
      </c>
      <c r="AA352">
        <f t="shared" si="46"/>
        <v>1.1333333333333333</v>
      </c>
      <c r="AB352">
        <f t="shared" si="47"/>
        <v>0.46188021535170043</v>
      </c>
    </row>
    <row r="353" spans="2:28" x14ac:dyDescent="0.2">
      <c r="B353">
        <v>324500</v>
      </c>
      <c r="C353">
        <v>2.1</v>
      </c>
      <c r="D353">
        <v>2.1</v>
      </c>
      <c r="E353">
        <v>2.1</v>
      </c>
      <c r="F353">
        <f t="shared" si="48"/>
        <v>2.1</v>
      </c>
      <c r="G353">
        <f t="shared" si="42"/>
        <v>0</v>
      </c>
      <c r="I353">
        <v>324500</v>
      </c>
      <c r="J353">
        <v>3.9</v>
      </c>
      <c r="K353">
        <v>3.9</v>
      </c>
      <c r="L353">
        <v>3.9</v>
      </c>
      <c r="M353">
        <f t="shared" si="49"/>
        <v>3.9</v>
      </c>
      <c r="N353">
        <f t="shared" si="43"/>
        <v>0</v>
      </c>
      <c r="P353">
        <v>324500</v>
      </c>
      <c r="Q353">
        <v>14.2</v>
      </c>
      <c r="R353">
        <v>12.4</v>
      </c>
      <c r="S353">
        <v>8.9</v>
      </c>
      <c r="T353">
        <f t="shared" si="44"/>
        <v>11.833333333333334</v>
      </c>
      <c r="U353">
        <f t="shared" si="45"/>
        <v>2.6950572040929575</v>
      </c>
      <c r="W353">
        <v>324500</v>
      </c>
      <c r="X353">
        <v>0.6</v>
      </c>
      <c r="Y353">
        <v>3.1</v>
      </c>
      <c r="Z353">
        <v>3.1</v>
      </c>
      <c r="AA353">
        <f t="shared" si="46"/>
        <v>2.2666666666666671</v>
      </c>
      <c r="AB353">
        <f t="shared" si="47"/>
        <v>1.4433756729740643</v>
      </c>
    </row>
    <row r="354" spans="2:28" x14ac:dyDescent="0.2">
      <c r="B354">
        <v>325000</v>
      </c>
      <c r="C354">
        <v>3.8</v>
      </c>
      <c r="D354">
        <v>3.8</v>
      </c>
      <c r="E354">
        <v>3.8</v>
      </c>
      <c r="F354">
        <f t="shared" si="48"/>
        <v>3.7999999999999994</v>
      </c>
      <c r="G354">
        <f t="shared" si="42"/>
        <v>5.4389598220420729E-16</v>
      </c>
      <c r="I354">
        <v>325000</v>
      </c>
      <c r="J354">
        <v>4.0999999999999996</v>
      </c>
      <c r="K354">
        <v>4.0999999999999996</v>
      </c>
      <c r="L354">
        <v>4.9000000000000004</v>
      </c>
      <c r="M354">
        <f t="shared" si="49"/>
        <v>4.3666666666666663</v>
      </c>
      <c r="N354">
        <f t="shared" si="43"/>
        <v>0.46188021535170104</v>
      </c>
      <c r="P354">
        <v>325000</v>
      </c>
      <c r="Q354">
        <v>6.2</v>
      </c>
      <c r="R354">
        <v>5.5</v>
      </c>
      <c r="S354">
        <v>3.3</v>
      </c>
      <c r="T354">
        <f t="shared" si="44"/>
        <v>5</v>
      </c>
      <c r="U354">
        <f t="shared" si="45"/>
        <v>1.5132745950421553</v>
      </c>
      <c r="W354">
        <v>325000</v>
      </c>
      <c r="X354">
        <v>0.8</v>
      </c>
      <c r="Y354">
        <v>3</v>
      </c>
      <c r="Z354">
        <v>3</v>
      </c>
      <c r="AA354">
        <f t="shared" si="46"/>
        <v>2.2666666666666666</v>
      </c>
      <c r="AB354">
        <f t="shared" si="47"/>
        <v>1.2701705922171771</v>
      </c>
    </row>
    <row r="355" spans="2:28" x14ac:dyDescent="0.2">
      <c r="B355">
        <v>325500</v>
      </c>
      <c r="C355">
        <v>1.4</v>
      </c>
      <c r="D355">
        <v>1.4</v>
      </c>
      <c r="E355">
        <v>1.4</v>
      </c>
      <c r="F355">
        <f t="shared" si="48"/>
        <v>1.3999999999999997</v>
      </c>
      <c r="G355">
        <f t="shared" si="42"/>
        <v>2.7194799110210365E-16</v>
      </c>
      <c r="I355">
        <v>325500</v>
      </c>
      <c r="J355">
        <v>2.4</v>
      </c>
      <c r="K355">
        <v>2.4</v>
      </c>
      <c r="L355">
        <v>2.6</v>
      </c>
      <c r="M355">
        <f t="shared" si="49"/>
        <v>2.4666666666666668</v>
      </c>
      <c r="N355">
        <f t="shared" si="43"/>
        <v>0.11547005383792526</v>
      </c>
      <c r="P355">
        <v>325500</v>
      </c>
      <c r="Q355">
        <v>6.9</v>
      </c>
      <c r="R355">
        <v>5.2</v>
      </c>
      <c r="S355">
        <v>2.6</v>
      </c>
      <c r="T355">
        <f t="shared" si="44"/>
        <v>4.9000000000000004</v>
      </c>
      <c r="U355">
        <f t="shared" si="45"/>
        <v>2.1656407827707711</v>
      </c>
      <c r="W355">
        <v>325500</v>
      </c>
      <c r="X355">
        <v>2.2000000000000002</v>
      </c>
      <c r="Y355">
        <v>5.2</v>
      </c>
      <c r="Z355">
        <v>5.2</v>
      </c>
      <c r="AA355">
        <f t="shared" si="46"/>
        <v>4.2</v>
      </c>
      <c r="AB355">
        <f t="shared" si="47"/>
        <v>1.7320508075688752</v>
      </c>
    </row>
    <row r="356" spans="2:28" x14ac:dyDescent="0.2">
      <c r="B356">
        <v>326000</v>
      </c>
      <c r="C356">
        <v>1.1000000000000001</v>
      </c>
      <c r="D356">
        <v>1.1000000000000001</v>
      </c>
      <c r="E356">
        <v>1.1000000000000001</v>
      </c>
      <c r="F356">
        <f t="shared" si="48"/>
        <v>1.1000000000000001</v>
      </c>
      <c r="G356">
        <f t="shared" si="42"/>
        <v>0</v>
      </c>
      <c r="I356">
        <v>326000</v>
      </c>
      <c r="J356">
        <v>2.5</v>
      </c>
      <c r="K356">
        <v>2.5</v>
      </c>
      <c r="L356">
        <v>3</v>
      </c>
      <c r="M356">
        <f t="shared" si="49"/>
        <v>2.6666666666666665</v>
      </c>
      <c r="N356">
        <f t="shared" si="43"/>
        <v>0.28867513459481292</v>
      </c>
      <c r="P356">
        <v>326000</v>
      </c>
      <c r="Q356">
        <v>9.1</v>
      </c>
      <c r="R356">
        <v>9.1</v>
      </c>
      <c r="S356">
        <v>5.3</v>
      </c>
      <c r="T356">
        <f t="shared" si="44"/>
        <v>7.833333333333333</v>
      </c>
      <c r="U356">
        <f t="shared" si="45"/>
        <v>2.1939310229205744</v>
      </c>
      <c r="W356">
        <v>326000</v>
      </c>
      <c r="X356">
        <v>2.2000000000000002</v>
      </c>
      <c r="Y356">
        <v>5.0999999999999996</v>
      </c>
      <c r="Z356">
        <v>5.0999999999999996</v>
      </c>
      <c r="AA356">
        <f t="shared" si="46"/>
        <v>4.1333333333333329</v>
      </c>
      <c r="AB356">
        <f t="shared" si="47"/>
        <v>1.674315780649916</v>
      </c>
    </row>
    <row r="357" spans="2:28" x14ac:dyDescent="0.2">
      <c r="B357">
        <v>326500</v>
      </c>
      <c r="C357">
        <v>0.9</v>
      </c>
      <c r="D357">
        <v>0.9</v>
      </c>
      <c r="E357">
        <v>0.9</v>
      </c>
      <c r="F357">
        <f t="shared" si="48"/>
        <v>0.9</v>
      </c>
      <c r="G357">
        <f t="shared" si="42"/>
        <v>0</v>
      </c>
      <c r="I357">
        <v>326500</v>
      </c>
      <c r="J357">
        <v>1.8</v>
      </c>
      <c r="K357">
        <v>2.2999999999999998</v>
      </c>
      <c r="L357">
        <v>2.6</v>
      </c>
      <c r="M357">
        <f t="shared" si="49"/>
        <v>2.2333333333333329</v>
      </c>
      <c r="N357">
        <f t="shared" si="43"/>
        <v>0.40414518843273883</v>
      </c>
      <c r="P357">
        <v>326500</v>
      </c>
      <c r="Q357">
        <v>16.8</v>
      </c>
      <c r="R357">
        <v>10.8</v>
      </c>
      <c r="S357">
        <v>6</v>
      </c>
      <c r="T357">
        <f t="shared" si="44"/>
        <v>11.200000000000001</v>
      </c>
      <c r="U357">
        <f t="shared" si="45"/>
        <v>5.4110997033874737</v>
      </c>
      <c r="W357">
        <v>326500</v>
      </c>
      <c r="X357">
        <v>0.8</v>
      </c>
      <c r="Y357">
        <v>1.8</v>
      </c>
      <c r="Z357">
        <v>1.8</v>
      </c>
      <c r="AA357">
        <f t="shared" si="46"/>
        <v>1.4666666666666668</v>
      </c>
      <c r="AB357">
        <f t="shared" si="47"/>
        <v>0.57735026918962584</v>
      </c>
    </row>
    <row r="358" spans="2:28" x14ac:dyDescent="0.2">
      <c r="B358">
        <v>327000</v>
      </c>
      <c r="C358">
        <v>1.6</v>
      </c>
      <c r="D358">
        <v>1.6</v>
      </c>
      <c r="E358">
        <v>1.6</v>
      </c>
      <c r="F358">
        <f t="shared" si="48"/>
        <v>1.6000000000000003</v>
      </c>
      <c r="G358">
        <f t="shared" si="42"/>
        <v>2.7194799110210365E-16</v>
      </c>
      <c r="I358">
        <v>327000</v>
      </c>
      <c r="J358">
        <v>5.2</v>
      </c>
      <c r="K358">
        <v>6.5</v>
      </c>
      <c r="L358">
        <v>5.2</v>
      </c>
      <c r="M358">
        <f t="shared" si="49"/>
        <v>5.6333333333333329</v>
      </c>
      <c r="N358">
        <f t="shared" si="43"/>
        <v>0.75055534994652251</v>
      </c>
      <c r="P358">
        <v>327000</v>
      </c>
      <c r="Q358">
        <v>7.1</v>
      </c>
      <c r="R358">
        <v>5.3</v>
      </c>
      <c r="S358">
        <v>5.2</v>
      </c>
      <c r="T358">
        <f t="shared" si="44"/>
        <v>5.8666666666666663</v>
      </c>
      <c r="U358">
        <f t="shared" si="45"/>
        <v>1.0692676621563681</v>
      </c>
      <c r="W358">
        <v>327000</v>
      </c>
      <c r="X358">
        <v>2.2000000000000002</v>
      </c>
      <c r="Y358">
        <v>5.5</v>
      </c>
      <c r="Z358">
        <v>5.5</v>
      </c>
      <c r="AA358">
        <f t="shared" si="46"/>
        <v>4.3999999999999995</v>
      </c>
      <c r="AB358">
        <f t="shared" si="47"/>
        <v>1.9052558883257666</v>
      </c>
    </row>
    <row r="359" spans="2:28" x14ac:dyDescent="0.2">
      <c r="B359">
        <v>327500</v>
      </c>
      <c r="C359">
        <v>3.6</v>
      </c>
      <c r="D359">
        <v>3.6</v>
      </c>
      <c r="E359">
        <v>3.6</v>
      </c>
      <c r="F359">
        <f t="shared" si="48"/>
        <v>3.6</v>
      </c>
      <c r="G359">
        <f t="shared" si="42"/>
        <v>0</v>
      </c>
      <c r="I359">
        <v>327500</v>
      </c>
      <c r="J359">
        <v>5.3</v>
      </c>
      <c r="K359">
        <v>6.1</v>
      </c>
      <c r="L359">
        <v>6.1</v>
      </c>
      <c r="M359">
        <f t="shared" si="49"/>
        <v>5.833333333333333</v>
      </c>
      <c r="N359">
        <f t="shared" si="43"/>
        <v>0.46188021535170048</v>
      </c>
      <c r="P359">
        <v>327500</v>
      </c>
      <c r="Q359">
        <v>11.2</v>
      </c>
      <c r="R359">
        <v>7.4</v>
      </c>
      <c r="S359">
        <v>5.9</v>
      </c>
      <c r="T359">
        <f t="shared" si="44"/>
        <v>8.1666666666666661</v>
      </c>
      <c r="U359">
        <f t="shared" si="45"/>
        <v>2.7319101986217125</v>
      </c>
      <c r="W359">
        <v>327500</v>
      </c>
      <c r="X359">
        <v>1.1000000000000001</v>
      </c>
      <c r="Y359">
        <v>1.3</v>
      </c>
      <c r="Z359">
        <v>1.3</v>
      </c>
      <c r="AA359">
        <f t="shared" si="46"/>
        <v>1.2333333333333334</v>
      </c>
      <c r="AB359">
        <f t="shared" si="47"/>
        <v>0.11547005383792512</v>
      </c>
    </row>
    <row r="360" spans="2:28" x14ac:dyDescent="0.2">
      <c r="B360">
        <v>328000</v>
      </c>
      <c r="C360">
        <v>2</v>
      </c>
      <c r="D360">
        <v>2</v>
      </c>
      <c r="E360">
        <v>2</v>
      </c>
      <c r="F360">
        <f t="shared" si="48"/>
        <v>2</v>
      </c>
      <c r="G360">
        <f t="shared" si="42"/>
        <v>0</v>
      </c>
      <c r="I360">
        <v>328000</v>
      </c>
      <c r="J360">
        <v>1.1000000000000001</v>
      </c>
      <c r="K360">
        <v>1.1000000000000001</v>
      </c>
      <c r="L360">
        <v>1.1000000000000001</v>
      </c>
      <c r="M360">
        <f t="shared" si="49"/>
        <v>1.1000000000000001</v>
      </c>
      <c r="N360">
        <f t="shared" si="43"/>
        <v>0</v>
      </c>
      <c r="P360">
        <v>328000</v>
      </c>
      <c r="Q360">
        <v>8.6</v>
      </c>
      <c r="R360">
        <v>5</v>
      </c>
      <c r="S360">
        <v>5</v>
      </c>
      <c r="T360">
        <f t="shared" si="44"/>
        <v>6.2</v>
      </c>
      <c r="U360">
        <f t="shared" si="45"/>
        <v>2.0784609690826512</v>
      </c>
      <c r="W360">
        <v>328000</v>
      </c>
      <c r="X360">
        <v>1.3</v>
      </c>
      <c r="Y360">
        <v>2.8</v>
      </c>
      <c r="Z360">
        <v>2.8</v>
      </c>
      <c r="AA360">
        <f t="shared" si="46"/>
        <v>2.2999999999999998</v>
      </c>
      <c r="AB360">
        <f t="shared" si="47"/>
        <v>0.8660254037844386</v>
      </c>
    </row>
    <row r="361" spans="2:28" x14ac:dyDescent="0.2">
      <c r="B361">
        <v>328500</v>
      </c>
      <c r="C361">
        <v>0.7</v>
      </c>
      <c r="D361">
        <v>0.7</v>
      </c>
      <c r="E361">
        <v>0.7</v>
      </c>
      <c r="F361">
        <f t="shared" si="48"/>
        <v>0.69999999999999984</v>
      </c>
      <c r="G361">
        <f t="shared" si="42"/>
        <v>1.3597399555105182E-16</v>
      </c>
      <c r="I361">
        <v>328500</v>
      </c>
      <c r="J361">
        <v>1.5</v>
      </c>
      <c r="K361">
        <v>1.5</v>
      </c>
      <c r="L361">
        <v>1.5</v>
      </c>
      <c r="M361">
        <f t="shared" si="49"/>
        <v>1.5</v>
      </c>
      <c r="N361">
        <f t="shared" si="43"/>
        <v>0</v>
      </c>
      <c r="P361">
        <v>328500</v>
      </c>
      <c r="Q361">
        <v>9.6</v>
      </c>
      <c r="R361">
        <v>9.6</v>
      </c>
      <c r="S361">
        <v>6.1</v>
      </c>
      <c r="T361">
        <f t="shared" si="44"/>
        <v>8.4333333333333318</v>
      </c>
      <c r="U361">
        <f t="shared" si="45"/>
        <v>2.0207259421636961</v>
      </c>
      <c r="W361">
        <v>328500</v>
      </c>
      <c r="X361">
        <v>2.7</v>
      </c>
      <c r="Y361">
        <v>6.7</v>
      </c>
      <c r="Z361">
        <v>5.4</v>
      </c>
      <c r="AA361">
        <f t="shared" si="46"/>
        <v>4.9333333333333336</v>
      </c>
      <c r="AB361">
        <f t="shared" si="47"/>
        <v>2.0404247923737189</v>
      </c>
    </row>
    <row r="362" spans="2:28" x14ac:dyDescent="0.2">
      <c r="B362">
        <v>329000</v>
      </c>
      <c r="C362">
        <v>1.1000000000000001</v>
      </c>
      <c r="D362">
        <v>1.1000000000000001</v>
      </c>
      <c r="E362">
        <v>1.1000000000000001</v>
      </c>
      <c r="F362">
        <f t="shared" si="48"/>
        <v>1.1000000000000001</v>
      </c>
      <c r="G362">
        <f t="shared" si="42"/>
        <v>0</v>
      </c>
      <c r="I362">
        <v>329000</v>
      </c>
      <c r="J362">
        <v>3.3</v>
      </c>
      <c r="K362">
        <v>3.3</v>
      </c>
      <c r="L362">
        <v>4.4000000000000004</v>
      </c>
      <c r="M362">
        <f t="shared" si="49"/>
        <v>3.6666666666666665</v>
      </c>
      <c r="N362">
        <f t="shared" si="43"/>
        <v>0.63508529610858766</v>
      </c>
      <c r="P362">
        <v>329000</v>
      </c>
      <c r="Q362">
        <v>8.3000000000000007</v>
      </c>
      <c r="R362">
        <v>5.0999999999999996</v>
      </c>
      <c r="S362">
        <v>3.6</v>
      </c>
      <c r="T362">
        <f t="shared" si="44"/>
        <v>5.666666666666667</v>
      </c>
      <c r="U362">
        <f t="shared" si="45"/>
        <v>2.4006943440041137</v>
      </c>
      <c r="W362">
        <v>329000</v>
      </c>
      <c r="X362">
        <v>3.7</v>
      </c>
      <c r="Y362">
        <v>5.0999999999999996</v>
      </c>
      <c r="Z362">
        <v>3.1</v>
      </c>
      <c r="AA362">
        <f t="shared" si="46"/>
        <v>3.9666666666666668</v>
      </c>
      <c r="AB362">
        <f t="shared" si="47"/>
        <v>1.0263202878893758</v>
      </c>
    </row>
    <row r="363" spans="2:28" x14ac:dyDescent="0.2">
      <c r="B363">
        <v>329500</v>
      </c>
      <c r="C363">
        <v>3.3</v>
      </c>
      <c r="D363">
        <v>3.3</v>
      </c>
      <c r="E363">
        <v>3.3</v>
      </c>
      <c r="F363">
        <f t="shared" si="48"/>
        <v>3.2999999999999994</v>
      </c>
      <c r="G363">
        <f t="shared" si="42"/>
        <v>5.4389598220420729E-16</v>
      </c>
      <c r="I363">
        <v>329500</v>
      </c>
      <c r="J363">
        <v>3.8</v>
      </c>
      <c r="K363">
        <v>3.8</v>
      </c>
      <c r="L363">
        <v>3.8</v>
      </c>
      <c r="M363">
        <f t="shared" si="49"/>
        <v>3.7999999999999994</v>
      </c>
      <c r="N363">
        <f t="shared" si="43"/>
        <v>5.4389598220420729E-16</v>
      </c>
      <c r="P363">
        <v>329500</v>
      </c>
      <c r="Q363">
        <v>17.3</v>
      </c>
      <c r="R363">
        <v>12.7</v>
      </c>
      <c r="S363">
        <v>8</v>
      </c>
      <c r="T363">
        <f t="shared" si="44"/>
        <v>12.666666666666666</v>
      </c>
      <c r="U363">
        <f t="shared" si="45"/>
        <v>4.6500896048714333</v>
      </c>
      <c r="W363">
        <v>329500</v>
      </c>
      <c r="X363">
        <v>0.7</v>
      </c>
      <c r="Y363">
        <v>1.1000000000000001</v>
      </c>
      <c r="Z363">
        <v>1</v>
      </c>
      <c r="AA363">
        <f t="shared" si="46"/>
        <v>0.93333333333333324</v>
      </c>
      <c r="AB363">
        <f t="shared" si="47"/>
        <v>0.20816659994661407</v>
      </c>
    </row>
    <row r="364" spans="2:28" x14ac:dyDescent="0.2">
      <c r="B364">
        <v>330000</v>
      </c>
      <c r="C364">
        <v>4.8</v>
      </c>
      <c r="D364">
        <v>4.8</v>
      </c>
      <c r="E364">
        <v>5.6</v>
      </c>
      <c r="F364">
        <f t="shared" si="48"/>
        <v>5.0666666666666664</v>
      </c>
      <c r="G364">
        <f t="shared" si="42"/>
        <v>0.46188021535170054</v>
      </c>
      <c r="I364">
        <v>330000</v>
      </c>
      <c r="J364">
        <v>1.3</v>
      </c>
      <c r="K364">
        <v>1.3</v>
      </c>
      <c r="L364">
        <v>1.3</v>
      </c>
      <c r="M364">
        <f t="shared" si="49"/>
        <v>1.3</v>
      </c>
      <c r="N364">
        <f t="shared" si="43"/>
        <v>0</v>
      </c>
      <c r="P364">
        <v>330000</v>
      </c>
      <c r="Q364">
        <v>14.6</v>
      </c>
      <c r="R364">
        <v>13.1</v>
      </c>
      <c r="S364">
        <v>8.6999999999999993</v>
      </c>
      <c r="T364">
        <f t="shared" si="44"/>
        <v>12.133333333333333</v>
      </c>
      <c r="U364">
        <f t="shared" si="45"/>
        <v>3.0664855018951851</v>
      </c>
      <c r="W364">
        <v>330000</v>
      </c>
      <c r="X364">
        <v>0.7</v>
      </c>
      <c r="Y364">
        <v>2.2000000000000002</v>
      </c>
      <c r="Z364">
        <v>2</v>
      </c>
      <c r="AA364">
        <f t="shared" si="46"/>
        <v>1.6333333333333335</v>
      </c>
      <c r="AB364">
        <f t="shared" si="47"/>
        <v>0.81445278152470757</v>
      </c>
    </row>
    <row r="365" spans="2:28" x14ac:dyDescent="0.2">
      <c r="B365">
        <v>330500</v>
      </c>
      <c r="C365">
        <v>1.1000000000000001</v>
      </c>
      <c r="D365">
        <v>1.1000000000000001</v>
      </c>
      <c r="E365">
        <v>1.1000000000000001</v>
      </c>
      <c r="F365">
        <f t="shared" si="48"/>
        <v>1.1000000000000001</v>
      </c>
      <c r="G365">
        <f t="shared" si="42"/>
        <v>0</v>
      </c>
      <c r="I365">
        <v>330500</v>
      </c>
      <c r="J365">
        <v>1.5</v>
      </c>
      <c r="K365">
        <v>1.6</v>
      </c>
      <c r="L365">
        <v>2.4</v>
      </c>
      <c r="M365">
        <f t="shared" si="49"/>
        <v>1.8333333333333333</v>
      </c>
      <c r="N365">
        <f t="shared" si="43"/>
        <v>0.49328828623162457</v>
      </c>
      <c r="P365">
        <v>330500</v>
      </c>
      <c r="Q365">
        <v>11.9</v>
      </c>
      <c r="R365">
        <v>10.199999999999999</v>
      </c>
      <c r="S365">
        <v>6.7</v>
      </c>
      <c r="T365">
        <f t="shared" si="44"/>
        <v>9.6</v>
      </c>
      <c r="U365">
        <f t="shared" si="45"/>
        <v>2.6514147167125706</v>
      </c>
      <c r="W365">
        <v>330500</v>
      </c>
      <c r="X365">
        <v>1.1000000000000001</v>
      </c>
      <c r="Y365">
        <v>3.6</v>
      </c>
      <c r="Z365">
        <v>2.4</v>
      </c>
      <c r="AA365">
        <f t="shared" si="46"/>
        <v>2.3666666666666667</v>
      </c>
      <c r="AB365">
        <f t="shared" si="47"/>
        <v>1.2503332889007372</v>
      </c>
    </row>
    <row r="366" spans="2:28" x14ac:dyDescent="0.2">
      <c r="B366">
        <v>331000</v>
      </c>
      <c r="C366">
        <v>1.4</v>
      </c>
      <c r="D366">
        <v>1.4</v>
      </c>
      <c r="E366">
        <v>1.4</v>
      </c>
      <c r="F366">
        <f t="shared" si="48"/>
        <v>1.3999999999999997</v>
      </c>
      <c r="G366">
        <f t="shared" si="42"/>
        <v>2.7194799110210365E-16</v>
      </c>
      <c r="I366">
        <v>331000</v>
      </c>
      <c r="J366">
        <v>0.9</v>
      </c>
      <c r="K366">
        <v>0.9</v>
      </c>
      <c r="L366">
        <v>1.7</v>
      </c>
      <c r="M366">
        <f t="shared" si="49"/>
        <v>1.1666666666666667</v>
      </c>
      <c r="N366">
        <f t="shared" si="43"/>
        <v>0.46188021535170065</v>
      </c>
      <c r="P366">
        <v>331000</v>
      </c>
      <c r="Q366">
        <v>13.5</v>
      </c>
      <c r="R366">
        <v>10.199999999999999</v>
      </c>
      <c r="S366">
        <v>7.8</v>
      </c>
      <c r="T366">
        <f t="shared" si="44"/>
        <v>10.5</v>
      </c>
      <c r="U366">
        <f t="shared" si="45"/>
        <v>2.8618176042508314</v>
      </c>
      <c r="W366">
        <v>331000</v>
      </c>
      <c r="X366">
        <v>1.8</v>
      </c>
      <c r="Y366">
        <v>1.9</v>
      </c>
      <c r="Z366">
        <v>1.9</v>
      </c>
      <c r="AA366">
        <f t="shared" si="46"/>
        <v>1.8666666666666665</v>
      </c>
      <c r="AB366">
        <f t="shared" si="47"/>
        <v>5.7735026918962505E-2</v>
      </c>
    </row>
    <row r="367" spans="2:28" x14ac:dyDescent="0.2">
      <c r="B367">
        <v>331500</v>
      </c>
      <c r="C367">
        <v>6.5</v>
      </c>
      <c r="D367">
        <v>6.5</v>
      </c>
      <c r="E367">
        <v>6.5</v>
      </c>
      <c r="F367">
        <f t="shared" si="48"/>
        <v>6.5</v>
      </c>
      <c r="G367">
        <f t="shared" si="42"/>
        <v>0</v>
      </c>
      <c r="I367">
        <v>331500</v>
      </c>
      <c r="J367">
        <v>2</v>
      </c>
      <c r="K367">
        <v>2.6</v>
      </c>
      <c r="L367">
        <v>2.9</v>
      </c>
      <c r="M367">
        <f t="shared" si="49"/>
        <v>2.5</v>
      </c>
      <c r="N367">
        <f t="shared" si="43"/>
        <v>0.45825756949558494</v>
      </c>
      <c r="P367">
        <v>331500</v>
      </c>
      <c r="Q367">
        <v>11.7</v>
      </c>
      <c r="R367">
        <v>10</v>
      </c>
      <c r="S367">
        <v>8.4</v>
      </c>
      <c r="T367">
        <f t="shared" si="44"/>
        <v>10.033333333333333</v>
      </c>
      <c r="U367">
        <f t="shared" si="45"/>
        <v>1.6502525059315318</v>
      </c>
      <c r="W367">
        <v>331500</v>
      </c>
      <c r="X367">
        <v>6.7</v>
      </c>
      <c r="Y367">
        <v>6.7</v>
      </c>
      <c r="Z367">
        <v>5.5</v>
      </c>
      <c r="AA367">
        <f t="shared" si="46"/>
        <v>6.3</v>
      </c>
      <c r="AB367">
        <f t="shared" si="47"/>
        <v>0.69282032302755103</v>
      </c>
    </row>
    <row r="368" spans="2:28" x14ac:dyDescent="0.2">
      <c r="B368">
        <v>332000</v>
      </c>
      <c r="C368">
        <v>9.9</v>
      </c>
      <c r="D368">
        <v>9.9</v>
      </c>
      <c r="E368">
        <v>9.9</v>
      </c>
      <c r="F368">
        <f t="shared" si="48"/>
        <v>9.9</v>
      </c>
      <c r="G368">
        <f t="shared" si="42"/>
        <v>0</v>
      </c>
      <c r="I368">
        <v>332000</v>
      </c>
      <c r="J368">
        <v>8.8000000000000007</v>
      </c>
      <c r="K368">
        <v>8.8000000000000007</v>
      </c>
      <c r="L368">
        <v>8.8000000000000007</v>
      </c>
      <c r="M368">
        <f t="shared" si="49"/>
        <v>8.8000000000000007</v>
      </c>
      <c r="N368">
        <f t="shared" si="43"/>
        <v>0</v>
      </c>
      <c r="P368">
        <v>332000</v>
      </c>
      <c r="Q368">
        <v>13</v>
      </c>
      <c r="R368">
        <v>11.2</v>
      </c>
      <c r="S368">
        <v>6.8</v>
      </c>
      <c r="T368">
        <f t="shared" si="44"/>
        <v>10.333333333333334</v>
      </c>
      <c r="U368">
        <f t="shared" si="45"/>
        <v>3.1895663237081848</v>
      </c>
      <c r="W368">
        <v>332000</v>
      </c>
      <c r="X368">
        <v>2.2999999999999998</v>
      </c>
      <c r="Y368">
        <v>3.2</v>
      </c>
      <c r="Z368">
        <v>3.2</v>
      </c>
      <c r="AA368">
        <f t="shared" si="46"/>
        <v>2.9</v>
      </c>
      <c r="AB368">
        <f t="shared" si="47"/>
        <v>0.51961524227066791</v>
      </c>
    </row>
    <row r="369" spans="2:28" x14ac:dyDescent="0.2">
      <c r="B369">
        <v>332500</v>
      </c>
      <c r="C369">
        <v>5.3</v>
      </c>
      <c r="D369">
        <v>5.3</v>
      </c>
      <c r="E369">
        <v>5.3</v>
      </c>
      <c r="F369">
        <f t="shared" si="48"/>
        <v>5.3</v>
      </c>
      <c r="G369">
        <f t="shared" si="42"/>
        <v>0</v>
      </c>
      <c r="I369">
        <v>332500</v>
      </c>
      <c r="J369">
        <v>4.2</v>
      </c>
      <c r="K369">
        <v>4.2</v>
      </c>
      <c r="L369">
        <v>4.2</v>
      </c>
      <c r="M369">
        <f t="shared" si="49"/>
        <v>4.2</v>
      </c>
      <c r="N369">
        <f t="shared" si="43"/>
        <v>0</v>
      </c>
      <c r="P369">
        <v>332500</v>
      </c>
      <c r="Q369">
        <v>9.6999999999999993</v>
      </c>
      <c r="R369">
        <v>8.4</v>
      </c>
      <c r="S369">
        <v>4.7</v>
      </c>
      <c r="T369">
        <f t="shared" si="44"/>
        <v>7.6000000000000005</v>
      </c>
      <c r="U369">
        <f t="shared" si="45"/>
        <v>2.5942243542145675</v>
      </c>
      <c r="W369">
        <v>332500</v>
      </c>
      <c r="X369">
        <v>1.2</v>
      </c>
      <c r="Y369">
        <v>2.4</v>
      </c>
      <c r="Z369">
        <v>2.4</v>
      </c>
      <c r="AA369">
        <f t="shared" si="46"/>
        <v>2</v>
      </c>
      <c r="AB369">
        <f t="shared" si="47"/>
        <v>0.69282032302755059</v>
      </c>
    </row>
    <row r="370" spans="2:28" x14ac:dyDescent="0.2">
      <c r="B370">
        <v>333000</v>
      </c>
      <c r="C370">
        <v>2.2999999999999998</v>
      </c>
      <c r="D370">
        <v>2.2999999999999998</v>
      </c>
      <c r="E370">
        <v>2.2999999999999998</v>
      </c>
      <c r="F370">
        <f t="shared" si="48"/>
        <v>2.2999999999999998</v>
      </c>
      <c r="G370">
        <f t="shared" si="42"/>
        <v>0</v>
      </c>
      <c r="I370">
        <v>333000</v>
      </c>
      <c r="J370">
        <v>2.4</v>
      </c>
      <c r="K370">
        <v>2.4</v>
      </c>
      <c r="L370">
        <v>2.4</v>
      </c>
      <c r="M370">
        <f t="shared" si="49"/>
        <v>2.4</v>
      </c>
      <c r="N370">
        <f t="shared" si="43"/>
        <v>0</v>
      </c>
      <c r="P370">
        <v>333000</v>
      </c>
      <c r="Q370">
        <v>15</v>
      </c>
      <c r="R370">
        <v>15</v>
      </c>
      <c r="S370">
        <v>4</v>
      </c>
      <c r="T370">
        <f t="shared" si="44"/>
        <v>11.333333333333334</v>
      </c>
      <c r="U370">
        <f t="shared" si="45"/>
        <v>6.3508529610858844</v>
      </c>
      <c r="W370">
        <v>333000</v>
      </c>
      <c r="X370">
        <v>1.1000000000000001</v>
      </c>
      <c r="Y370">
        <v>2.2999999999999998</v>
      </c>
      <c r="Z370">
        <v>2.2999999999999998</v>
      </c>
      <c r="AA370">
        <f t="shared" si="46"/>
        <v>1.8999999999999997</v>
      </c>
      <c r="AB370">
        <f t="shared" si="47"/>
        <v>0.69282032302755125</v>
      </c>
    </row>
    <row r="371" spans="2:28" x14ac:dyDescent="0.2">
      <c r="B371">
        <v>333500</v>
      </c>
      <c r="C371">
        <v>5</v>
      </c>
      <c r="D371">
        <v>5</v>
      </c>
      <c r="E371">
        <v>5</v>
      </c>
      <c r="F371">
        <f t="shared" si="48"/>
        <v>5</v>
      </c>
      <c r="G371">
        <f t="shared" si="42"/>
        <v>0</v>
      </c>
      <c r="I371">
        <v>333500</v>
      </c>
      <c r="J371">
        <v>1.5</v>
      </c>
      <c r="K371">
        <v>1.5</v>
      </c>
      <c r="L371">
        <v>1.5</v>
      </c>
      <c r="M371">
        <f t="shared" si="49"/>
        <v>1.5</v>
      </c>
      <c r="N371">
        <f t="shared" si="43"/>
        <v>0</v>
      </c>
      <c r="P371">
        <v>333500</v>
      </c>
      <c r="Q371">
        <v>18.7</v>
      </c>
      <c r="R371">
        <v>13.1</v>
      </c>
      <c r="S371">
        <v>3.7</v>
      </c>
      <c r="T371">
        <f t="shared" si="44"/>
        <v>11.833333333333334</v>
      </c>
      <c r="U371">
        <f t="shared" si="45"/>
        <v>7.579797710581289</v>
      </c>
      <c r="W371">
        <v>333500</v>
      </c>
      <c r="X371">
        <v>2.7</v>
      </c>
      <c r="Y371">
        <v>4.9000000000000004</v>
      </c>
      <c r="Z371">
        <v>4.9000000000000004</v>
      </c>
      <c r="AA371">
        <f t="shared" si="46"/>
        <v>4.166666666666667</v>
      </c>
      <c r="AB371">
        <f t="shared" si="47"/>
        <v>1.270170592217178</v>
      </c>
    </row>
    <row r="372" spans="2:28" x14ac:dyDescent="0.2">
      <c r="B372">
        <v>334000</v>
      </c>
      <c r="C372">
        <v>10.4</v>
      </c>
      <c r="D372">
        <v>10.4</v>
      </c>
      <c r="E372">
        <v>10.4</v>
      </c>
      <c r="F372">
        <f t="shared" si="48"/>
        <v>10.4</v>
      </c>
      <c r="G372">
        <f t="shared" si="42"/>
        <v>0</v>
      </c>
      <c r="I372">
        <v>334000</v>
      </c>
      <c r="J372">
        <v>2.4</v>
      </c>
      <c r="K372">
        <v>2.4</v>
      </c>
      <c r="L372">
        <v>2.5</v>
      </c>
      <c r="M372">
        <f t="shared" si="49"/>
        <v>2.4333333333333331</v>
      </c>
      <c r="N372">
        <f t="shared" si="43"/>
        <v>5.773502691896263E-2</v>
      </c>
      <c r="P372">
        <v>334000</v>
      </c>
      <c r="Q372">
        <v>13</v>
      </c>
      <c r="R372">
        <v>10.5</v>
      </c>
      <c r="S372">
        <v>7.8</v>
      </c>
      <c r="T372">
        <f t="shared" si="44"/>
        <v>10.433333333333334</v>
      </c>
      <c r="U372">
        <f t="shared" si="45"/>
        <v>2.6006409466386016</v>
      </c>
      <c r="W372">
        <v>334000</v>
      </c>
      <c r="X372">
        <v>0.6</v>
      </c>
      <c r="Y372">
        <v>1.1000000000000001</v>
      </c>
      <c r="Z372">
        <v>1.1000000000000001</v>
      </c>
      <c r="AA372">
        <f t="shared" si="46"/>
        <v>0.93333333333333346</v>
      </c>
      <c r="AB372">
        <f t="shared" si="47"/>
        <v>0.28867513459481275</v>
      </c>
    </row>
    <row r="373" spans="2:28" x14ac:dyDescent="0.2">
      <c r="B373">
        <v>334500</v>
      </c>
      <c r="C373">
        <v>11</v>
      </c>
      <c r="D373">
        <v>11</v>
      </c>
      <c r="E373">
        <v>11</v>
      </c>
      <c r="F373">
        <f t="shared" si="48"/>
        <v>11</v>
      </c>
      <c r="G373">
        <f t="shared" si="42"/>
        <v>0</v>
      </c>
      <c r="I373">
        <v>334500</v>
      </c>
      <c r="J373">
        <v>1.6</v>
      </c>
      <c r="K373">
        <v>1.6</v>
      </c>
      <c r="L373">
        <v>4.7</v>
      </c>
      <c r="M373">
        <f t="shared" si="49"/>
        <v>2.6333333333333333</v>
      </c>
      <c r="N373">
        <f t="shared" si="43"/>
        <v>1.7897858344878403</v>
      </c>
      <c r="P373">
        <v>334500</v>
      </c>
      <c r="Q373">
        <v>13</v>
      </c>
      <c r="R373">
        <v>13</v>
      </c>
      <c r="S373">
        <v>9.9</v>
      </c>
      <c r="T373">
        <f t="shared" si="44"/>
        <v>11.966666666666667</v>
      </c>
      <c r="U373">
        <f t="shared" si="45"/>
        <v>1.7897858344878439</v>
      </c>
      <c r="W373">
        <v>334500</v>
      </c>
      <c r="X373">
        <v>0.6</v>
      </c>
      <c r="Y373">
        <v>1.4</v>
      </c>
      <c r="Z373">
        <v>1.4</v>
      </c>
      <c r="AA373">
        <f t="shared" si="46"/>
        <v>1.1333333333333333</v>
      </c>
      <c r="AB373">
        <f t="shared" si="47"/>
        <v>0.46188021535170043</v>
      </c>
    </row>
    <row r="374" spans="2:28" x14ac:dyDescent="0.2">
      <c r="B374">
        <v>335000</v>
      </c>
      <c r="C374">
        <v>1.7</v>
      </c>
      <c r="D374">
        <v>1.7</v>
      </c>
      <c r="E374">
        <v>1.7</v>
      </c>
      <c r="F374">
        <f t="shared" si="48"/>
        <v>1.7</v>
      </c>
      <c r="G374">
        <f t="shared" si="42"/>
        <v>0</v>
      </c>
      <c r="I374">
        <v>335000</v>
      </c>
      <c r="J374">
        <v>1</v>
      </c>
      <c r="K374">
        <v>1</v>
      </c>
      <c r="L374">
        <v>2.6</v>
      </c>
      <c r="M374">
        <f t="shared" si="49"/>
        <v>1.5333333333333332</v>
      </c>
      <c r="N374">
        <f t="shared" si="43"/>
        <v>0.92376043070340208</v>
      </c>
      <c r="P374">
        <v>335000</v>
      </c>
      <c r="Q374">
        <v>12.8</v>
      </c>
      <c r="R374">
        <v>10.5</v>
      </c>
      <c r="S374">
        <v>6.2</v>
      </c>
      <c r="T374">
        <f t="shared" si="44"/>
        <v>9.8333333333333339</v>
      </c>
      <c r="U374">
        <f t="shared" si="45"/>
        <v>3.3501243758005996</v>
      </c>
      <c r="W374">
        <v>335000</v>
      </c>
      <c r="X374">
        <v>1.3</v>
      </c>
      <c r="Y374">
        <v>3.8</v>
      </c>
      <c r="Z374">
        <v>3.8</v>
      </c>
      <c r="AA374">
        <f t="shared" si="46"/>
        <v>2.9666666666666663</v>
      </c>
      <c r="AB374">
        <f t="shared" si="47"/>
        <v>1.4433756729740659</v>
      </c>
    </row>
    <row r="375" spans="2:28" x14ac:dyDescent="0.2">
      <c r="B375">
        <v>335500</v>
      </c>
      <c r="C375">
        <v>0.6</v>
      </c>
      <c r="D375">
        <v>0.6</v>
      </c>
      <c r="E375">
        <v>0.6</v>
      </c>
      <c r="F375">
        <f t="shared" si="48"/>
        <v>0.6</v>
      </c>
      <c r="G375">
        <f t="shared" si="42"/>
        <v>0</v>
      </c>
      <c r="I375">
        <v>335500</v>
      </c>
      <c r="J375">
        <v>1.4</v>
      </c>
      <c r="K375">
        <v>1.4</v>
      </c>
      <c r="L375">
        <v>5.7</v>
      </c>
      <c r="M375">
        <f t="shared" si="49"/>
        <v>2.8333333333333335</v>
      </c>
      <c r="N375">
        <f t="shared" si="43"/>
        <v>2.4826061575153915</v>
      </c>
      <c r="P375">
        <v>335500</v>
      </c>
      <c r="Q375">
        <v>6.4</v>
      </c>
      <c r="R375">
        <v>4.8</v>
      </c>
      <c r="S375">
        <v>3.2</v>
      </c>
      <c r="T375">
        <f t="shared" si="44"/>
        <v>4.8</v>
      </c>
      <c r="U375">
        <f t="shared" si="45"/>
        <v>1.600000000000003</v>
      </c>
      <c r="W375">
        <v>335500</v>
      </c>
      <c r="X375">
        <v>1.4</v>
      </c>
      <c r="Y375">
        <v>2.8</v>
      </c>
      <c r="Z375">
        <v>2.8</v>
      </c>
      <c r="AA375">
        <f t="shared" si="46"/>
        <v>2.333333333333333</v>
      </c>
      <c r="AB375">
        <f t="shared" si="47"/>
        <v>0.80829037686547667</v>
      </c>
    </row>
    <row r="376" spans="2:28" x14ac:dyDescent="0.2">
      <c r="B376">
        <v>336000</v>
      </c>
      <c r="C376">
        <v>0.6</v>
      </c>
      <c r="D376">
        <v>0.6</v>
      </c>
      <c r="E376">
        <v>0.6</v>
      </c>
      <c r="F376">
        <f t="shared" si="48"/>
        <v>0.6</v>
      </c>
      <c r="G376">
        <f t="shared" si="42"/>
        <v>0</v>
      </c>
      <c r="I376">
        <v>336000</v>
      </c>
      <c r="J376">
        <v>5.6</v>
      </c>
      <c r="K376">
        <v>5.6</v>
      </c>
      <c r="L376">
        <v>6.4</v>
      </c>
      <c r="M376">
        <f t="shared" si="49"/>
        <v>5.8666666666666671</v>
      </c>
      <c r="N376">
        <f t="shared" si="43"/>
        <v>0.46188021535170104</v>
      </c>
      <c r="P376">
        <v>336000</v>
      </c>
      <c r="Q376">
        <v>20.9</v>
      </c>
      <c r="R376">
        <v>16.2</v>
      </c>
      <c r="S376">
        <v>12.8</v>
      </c>
      <c r="T376">
        <f t="shared" si="44"/>
        <v>16.633333333333329</v>
      </c>
      <c r="U376">
        <f t="shared" si="45"/>
        <v>4.0673496694203051</v>
      </c>
      <c r="W376">
        <v>336000</v>
      </c>
      <c r="X376">
        <v>2.8</v>
      </c>
      <c r="Y376">
        <v>5.4</v>
      </c>
      <c r="Z376">
        <v>4.5999999999999996</v>
      </c>
      <c r="AA376">
        <f t="shared" si="46"/>
        <v>4.2666666666666666</v>
      </c>
      <c r="AB376">
        <f t="shared" si="47"/>
        <v>1.3316656236958799</v>
      </c>
    </row>
    <row r="377" spans="2:28" x14ac:dyDescent="0.2">
      <c r="B377">
        <v>336500</v>
      </c>
      <c r="C377">
        <v>1.1000000000000001</v>
      </c>
      <c r="D377">
        <v>1.1000000000000001</v>
      </c>
      <c r="E377">
        <v>1.1000000000000001</v>
      </c>
      <c r="F377">
        <f t="shared" si="48"/>
        <v>1.1000000000000001</v>
      </c>
      <c r="G377">
        <f t="shared" si="42"/>
        <v>0</v>
      </c>
      <c r="I377">
        <v>336500</v>
      </c>
      <c r="J377">
        <v>1</v>
      </c>
      <c r="K377">
        <v>1</v>
      </c>
      <c r="L377">
        <v>1</v>
      </c>
      <c r="M377">
        <f t="shared" si="49"/>
        <v>1</v>
      </c>
      <c r="N377">
        <f t="shared" si="43"/>
        <v>0</v>
      </c>
      <c r="P377">
        <v>336500</v>
      </c>
      <c r="Q377">
        <v>15.4</v>
      </c>
      <c r="R377">
        <v>11.5</v>
      </c>
      <c r="S377">
        <v>5.8</v>
      </c>
      <c r="T377">
        <f t="shared" si="44"/>
        <v>10.899999999999999</v>
      </c>
      <c r="U377">
        <f t="shared" si="45"/>
        <v>4.8280430818293301</v>
      </c>
      <c r="W377">
        <v>336500</v>
      </c>
      <c r="X377">
        <v>0.7</v>
      </c>
      <c r="Y377">
        <v>1.7</v>
      </c>
      <c r="Z377">
        <v>1.7</v>
      </c>
      <c r="AA377">
        <f t="shared" si="46"/>
        <v>1.3666666666666665</v>
      </c>
      <c r="AB377">
        <f t="shared" si="47"/>
        <v>0.57735026918962584</v>
      </c>
    </row>
    <row r="378" spans="2:28" x14ac:dyDescent="0.2">
      <c r="B378">
        <v>337000</v>
      </c>
      <c r="C378">
        <v>9.9</v>
      </c>
      <c r="D378">
        <v>9.9</v>
      </c>
      <c r="E378">
        <v>9.9</v>
      </c>
      <c r="F378">
        <f t="shared" si="48"/>
        <v>9.9</v>
      </c>
      <c r="G378">
        <f t="shared" si="42"/>
        <v>0</v>
      </c>
      <c r="I378">
        <v>337000</v>
      </c>
      <c r="J378">
        <v>3.2</v>
      </c>
      <c r="K378">
        <v>3.2</v>
      </c>
      <c r="L378">
        <v>3.2</v>
      </c>
      <c r="M378">
        <f t="shared" si="49"/>
        <v>3.2000000000000006</v>
      </c>
      <c r="N378">
        <f t="shared" si="43"/>
        <v>5.4389598220420729E-16</v>
      </c>
      <c r="P378">
        <v>337000</v>
      </c>
      <c r="Q378">
        <v>13.1</v>
      </c>
      <c r="R378">
        <v>12.4</v>
      </c>
      <c r="S378">
        <v>10.4</v>
      </c>
      <c r="T378">
        <f t="shared" si="44"/>
        <v>11.966666666666667</v>
      </c>
      <c r="U378">
        <f t="shared" si="45"/>
        <v>1.4011899704655799</v>
      </c>
      <c r="W378">
        <v>337000</v>
      </c>
      <c r="X378">
        <v>0.7</v>
      </c>
      <c r="Y378">
        <v>1.8</v>
      </c>
      <c r="Z378">
        <v>1.8</v>
      </c>
      <c r="AA378">
        <f t="shared" si="46"/>
        <v>1.4333333333333333</v>
      </c>
      <c r="AB378">
        <f t="shared" si="47"/>
        <v>0.63508529610858866</v>
      </c>
    </row>
    <row r="379" spans="2:28" x14ac:dyDescent="0.2">
      <c r="B379">
        <v>337500</v>
      </c>
      <c r="C379">
        <v>5.2</v>
      </c>
      <c r="D379">
        <v>5.2</v>
      </c>
      <c r="E379">
        <v>7</v>
      </c>
      <c r="F379">
        <f t="shared" si="48"/>
        <v>5.8</v>
      </c>
      <c r="G379">
        <f t="shared" si="42"/>
        <v>1.0392304845413358</v>
      </c>
      <c r="I379">
        <v>337500</v>
      </c>
      <c r="J379">
        <v>3.1</v>
      </c>
      <c r="K379">
        <v>3.1</v>
      </c>
      <c r="L379">
        <v>5.2</v>
      </c>
      <c r="M379">
        <f t="shared" si="49"/>
        <v>3.8000000000000003</v>
      </c>
      <c r="N379">
        <f t="shared" si="43"/>
        <v>1.2124355652982151</v>
      </c>
      <c r="P379">
        <v>337500</v>
      </c>
      <c r="Q379">
        <v>11.7</v>
      </c>
      <c r="R379">
        <v>11.7</v>
      </c>
      <c r="S379">
        <v>7.8</v>
      </c>
      <c r="T379">
        <f t="shared" si="44"/>
        <v>10.4</v>
      </c>
      <c r="U379">
        <f t="shared" si="45"/>
        <v>2.2516660498395389</v>
      </c>
      <c r="W379">
        <v>337500</v>
      </c>
      <c r="X379">
        <v>0.7</v>
      </c>
      <c r="Y379">
        <v>2.7</v>
      </c>
      <c r="Z379">
        <v>2.7</v>
      </c>
      <c r="AA379">
        <f t="shared" si="46"/>
        <v>2.0333333333333337</v>
      </c>
      <c r="AB379">
        <f t="shared" si="47"/>
        <v>1.1547005383792515</v>
      </c>
    </row>
    <row r="380" spans="2:28" x14ac:dyDescent="0.2">
      <c r="B380">
        <v>338000</v>
      </c>
      <c r="C380">
        <v>7.5</v>
      </c>
      <c r="D380">
        <v>7.5</v>
      </c>
      <c r="E380">
        <v>12.3</v>
      </c>
      <c r="F380">
        <f t="shared" si="48"/>
        <v>9.1</v>
      </c>
      <c r="G380">
        <f t="shared" si="42"/>
        <v>2.7712812921102024</v>
      </c>
      <c r="I380">
        <v>338000</v>
      </c>
      <c r="J380">
        <v>2</v>
      </c>
      <c r="K380">
        <v>2</v>
      </c>
      <c r="L380">
        <v>3.4</v>
      </c>
      <c r="M380">
        <f t="shared" si="49"/>
        <v>2.4666666666666668</v>
      </c>
      <c r="N380">
        <f t="shared" si="43"/>
        <v>0.80829037686547556</v>
      </c>
      <c r="P380">
        <v>338000</v>
      </c>
      <c r="Q380">
        <v>9.4</v>
      </c>
      <c r="R380">
        <v>8.4</v>
      </c>
      <c r="S380">
        <v>5.2</v>
      </c>
      <c r="T380">
        <f t="shared" si="44"/>
        <v>7.666666666666667</v>
      </c>
      <c r="U380">
        <f t="shared" si="45"/>
        <v>2.1939310229205775</v>
      </c>
      <c r="W380">
        <v>338000</v>
      </c>
      <c r="X380">
        <v>0.6</v>
      </c>
      <c r="Y380">
        <v>2</v>
      </c>
      <c r="Z380">
        <v>2</v>
      </c>
      <c r="AA380">
        <f t="shared" si="46"/>
        <v>1.5333333333333332</v>
      </c>
      <c r="AB380">
        <f t="shared" si="47"/>
        <v>0.80829037686547633</v>
      </c>
    </row>
    <row r="381" spans="2:28" x14ac:dyDescent="0.2">
      <c r="B381">
        <v>338500</v>
      </c>
      <c r="C381">
        <v>3.5</v>
      </c>
      <c r="D381">
        <v>3.5</v>
      </c>
      <c r="E381">
        <v>3.5</v>
      </c>
      <c r="F381">
        <f t="shared" si="48"/>
        <v>3.5</v>
      </c>
      <c r="G381">
        <f t="shared" si="42"/>
        <v>0</v>
      </c>
      <c r="I381">
        <v>338500</v>
      </c>
      <c r="J381">
        <v>1.7</v>
      </c>
      <c r="K381">
        <v>1.8</v>
      </c>
      <c r="L381">
        <v>1.7</v>
      </c>
      <c r="M381">
        <f t="shared" si="49"/>
        <v>1.7333333333333334</v>
      </c>
      <c r="N381">
        <f t="shared" si="43"/>
        <v>5.773502691896263E-2</v>
      </c>
      <c r="P381">
        <v>338500</v>
      </c>
      <c r="Q381">
        <v>5.7</v>
      </c>
      <c r="R381">
        <v>5.6</v>
      </c>
      <c r="S381">
        <v>3.9</v>
      </c>
      <c r="T381">
        <f t="shared" si="44"/>
        <v>5.0666666666666673</v>
      </c>
      <c r="U381">
        <f t="shared" si="45"/>
        <v>1.0115993936995644</v>
      </c>
      <c r="W381">
        <v>338500</v>
      </c>
      <c r="X381">
        <v>0.6</v>
      </c>
      <c r="Y381">
        <v>2.8</v>
      </c>
      <c r="Z381">
        <v>2.8</v>
      </c>
      <c r="AA381">
        <f t="shared" si="46"/>
        <v>2.0666666666666664</v>
      </c>
      <c r="AB381">
        <f t="shared" si="47"/>
        <v>1.2701705922171771</v>
      </c>
    </row>
    <row r="382" spans="2:28" x14ac:dyDescent="0.2">
      <c r="B382">
        <v>339000</v>
      </c>
      <c r="C382">
        <v>7.6</v>
      </c>
      <c r="D382">
        <v>7.6</v>
      </c>
      <c r="E382">
        <v>7.6</v>
      </c>
      <c r="F382">
        <f t="shared" si="48"/>
        <v>7.5999999999999988</v>
      </c>
      <c r="G382">
        <f t="shared" si="42"/>
        <v>1.0877919644084146E-15</v>
      </c>
      <c r="I382">
        <v>339000</v>
      </c>
      <c r="J382">
        <v>2.1</v>
      </c>
      <c r="K382">
        <v>3.1</v>
      </c>
      <c r="L382">
        <v>2.1</v>
      </c>
      <c r="M382">
        <f t="shared" si="49"/>
        <v>2.4333333333333336</v>
      </c>
      <c r="N382">
        <f t="shared" si="43"/>
        <v>0.57735026918962318</v>
      </c>
      <c r="P382">
        <v>339000</v>
      </c>
      <c r="Q382">
        <v>8.1</v>
      </c>
      <c r="R382">
        <v>8.1</v>
      </c>
      <c r="S382">
        <v>4.0999999999999996</v>
      </c>
      <c r="T382">
        <f t="shared" si="44"/>
        <v>6.7666666666666657</v>
      </c>
      <c r="U382">
        <f t="shared" si="45"/>
        <v>2.3094010767585083</v>
      </c>
      <c r="W382">
        <v>339000</v>
      </c>
      <c r="X382">
        <v>1.1000000000000001</v>
      </c>
      <c r="Y382">
        <v>3.1</v>
      </c>
      <c r="Z382">
        <v>3.1</v>
      </c>
      <c r="AA382">
        <f t="shared" si="46"/>
        <v>2.4333333333333336</v>
      </c>
      <c r="AB382">
        <f t="shared" si="47"/>
        <v>1.154700538379251</v>
      </c>
    </row>
    <row r="383" spans="2:28" x14ac:dyDescent="0.2">
      <c r="B383">
        <v>339500</v>
      </c>
      <c r="C383">
        <v>2.5</v>
      </c>
      <c r="D383">
        <v>2.5</v>
      </c>
      <c r="E383">
        <v>2.5</v>
      </c>
      <c r="F383">
        <f t="shared" si="48"/>
        <v>2.5</v>
      </c>
      <c r="G383">
        <f t="shared" si="42"/>
        <v>0</v>
      </c>
      <c r="I383">
        <v>339500</v>
      </c>
      <c r="J383">
        <v>2.2000000000000002</v>
      </c>
      <c r="K383">
        <v>2.2000000000000002</v>
      </c>
      <c r="L383">
        <v>4</v>
      </c>
      <c r="M383">
        <f t="shared" si="49"/>
        <v>2.8000000000000003</v>
      </c>
      <c r="N383">
        <f t="shared" si="43"/>
        <v>1.0392304845413265</v>
      </c>
      <c r="P383">
        <v>339500</v>
      </c>
      <c r="Q383">
        <v>6.2</v>
      </c>
      <c r="R383">
        <v>6.2</v>
      </c>
      <c r="S383">
        <v>2.6</v>
      </c>
      <c r="T383">
        <f t="shared" si="44"/>
        <v>5</v>
      </c>
      <c r="U383">
        <f t="shared" si="45"/>
        <v>2.0784609690826543</v>
      </c>
      <c r="W383">
        <v>339500</v>
      </c>
      <c r="X383">
        <v>0.9</v>
      </c>
      <c r="Y383">
        <v>2.2000000000000002</v>
      </c>
      <c r="Z383">
        <v>1.6</v>
      </c>
      <c r="AA383">
        <f t="shared" si="46"/>
        <v>1.5666666666666667</v>
      </c>
      <c r="AB383">
        <f t="shared" si="47"/>
        <v>0.65064070986477118</v>
      </c>
    </row>
    <row r="384" spans="2:28" x14ac:dyDescent="0.2">
      <c r="B384">
        <v>340000</v>
      </c>
      <c r="C384">
        <v>1.4</v>
      </c>
      <c r="D384">
        <v>1.4</v>
      </c>
      <c r="E384">
        <v>1.4</v>
      </c>
      <c r="F384">
        <f t="shared" si="48"/>
        <v>1.3999999999999997</v>
      </c>
      <c r="G384">
        <f t="shared" si="42"/>
        <v>2.7194799110210365E-16</v>
      </c>
      <c r="I384">
        <v>340000</v>
      </c>
      <c r="J384">
        <v>3</v>
      </c>
      <c r="K384">
        <v>3</v>
      </c>
      <c r="L384">
        <v>4.8</v>
      </c>
      <c r="M384">
        <f t="shared" si="49"/>
        <v>3.6</v>
      </c>
      <c r="N384">
        <f t="shared" si="43"/>
        <v>1.0392304845413256</v>
      </c>
      <c r="P384">
        <v>340000</v>
      </c>
      <c r="Q384">
        <v>11.9</v>
      </c>
      <c r="R384">
        <v>10.199999999999999</v>
      </c>
      <c r="S384">
        <v>4.0999999999999996</v>
      </c>
      <c r="T384">
        <f t="shared" si="44"/>
        <v>8.7333333333333343</v>
      </c>
      <c r="U384">
        <f t="shared" si="45"/>
        <v>4.1016256939576161</v>
      </c>
      <c r="W384">
        <v>340000</v>
      </c>
      <c r="X384">
        <v>1.1000000000000001</v>
      </c>
      <c r="Y384">
        <v>3.7</v>
      </c>
      <c r="Z384">
        <v>1.8</v>
      </c>
      <c r="AA384">
        <f t="shared" si="46"/>
        <v>2.2000000000000002</v>
      </c>
      <c r="AB384">
        <f t="shared" si="47"/>
        <v>1.3453624047073705</v>
      </c>
    </row>
    <row r="385" spans="2:28" x14ac:dyDescent="0.2">
      <c r="B385">
        <v>340500</v>
      </c>
      <c r="C385">
        <v>6.2</v>
      </c>
      <c r="D385">
        <v>6.2</v>
      </c>
      <c r="E385">
        <v>6.2</v>
      </c>
      <c r="F385">
        <f t="shared" si="48"/>
        <v>6.2</v>
      </c>
      <c r="G385">
        <f t="shared" si="42"/>
        <v>0</v>
      </c>
      <c r="I385">
        <v>340500</v>
      </c>
      <c r="J385">
        <v>9.3000000000000007</v>
      </c>
      <c r="K385">
        <v>13</v>
      </c>
      <c r="L385">
        <v>13</v>
      </c>
      <c r="M385">
        <f t="shared" si="49"/>
        <v>11.766666666666666</v>
      </c>
      <c r="N385">
        <f t="shared" si="43"/>
        <v>2.1361959960016286</v>
      </c>
      <c r="P385">
        <v>340500</v>
      </c>
      <c r="Q385">
        <v>9.9</v>
      </c>
      <c r="R385">
        <v>9.9</v>
      </c>
      <c r="S385">
        <v>8.1999999999999993</v>
      </c>
      <c r="T385">
        <f t="shared" si="44"/>
        <v>9.3333333333333339</v>
      </c>
      <c r="U385">
        <f t="shared" si="45"/>
        <v>0.98149545762236434</v>
      </c>
      <c r="W385">
        <v>340500</v>
      </c>
      <c r="X385">
        <v>3</v>
      </c>
      <c r="Y385">
        <v>6.9</v>
      </c>
      <c r="Z385">
        <v>4.9000000000000004</v>
      </c>
      <c r="AA385">
        <f t="shared" si="46"/>
        <v>4.9333333333333336</v>
      </c>
      <c r="AB385">
        <f t="shared" si="47"/>
        <v>1.9502136635080103</v>
      </c>
    </row>
    <row r="386" spans="2:28" x14ac:dyDescent="0.2">
      <c r="B386">
        <v>341000</v>
      </c>
      <c r="C386">
        <v>12.5</v>
      </c>
      <c r="D386">
        <v>12.5</v>
      </c>
      <c r="E386">
        <v>12.5</v>
      </c>
      <c r="F386">
        <f t="shared" si="48"/>
        <v>12.5</v>
      </c>
      <c r="G386">
        <f t="shared" si="42"/>
        <v>0</v>
      </c>
      <c r="I386">
        <v>341000</v>
      </c>
      <c r="J386">
        <v>4.0999999999999996</v>
      </c>
      <c r="K386">
        <v>5.0999999999999996</v>
      </c>
      <c r="L386">
        <v>5.0999999999999996</v>
      </c>
      <c r="M386">
        <f t="shared" si="49"/>
        <v>4.7666666666666666</v>
      </c>
      <c r="N386">
        <f t="shared" si="43"/>
        <v>0.57735026918962584</v>
      </c>
      <c r="P386">
        <v>341000</v>
      </c>
      <c r="Q386">
        <v>9.6</v>
      </c>
      <c r="R386">
        <v>9.6</v>
      </c>
      <c r="S386">
        <v>3.9</v>
      </c>
      <c r="T386">
        <f t="shared" si="44"/>
        <v>7.6999999999999993</v>
      </c>
      <c r="U386">
        <f t="shared" si="45"/>
        <v>3.2908965343808689</v>
      </c>
      <c r="W386">
        <v>341000</v>
      </c>
      <c r="X386">
        <v>6</v>
      </c>
      <c r="Y386">
        <v>6</v>
      </c>
      <c r="Z386">
        <v>5.8</v>
      </c>
      <c r="AA386">
        <f t="shared" si="46"/>
        <v>5.9333333333333336</v>
      </c>
      <c r="AB386">
        <f t="shared" si="47"/>
        <v>0.11547005383792526</v>
      </c>
    </row>
    <row r="387" spans="2:28" x14ac:dyDescent="0.2">
      <c r="B387">
        <v>341500</v>
      </c>
      <c r="C387">
        <v>3.5</v>
      </c>
      <c r="D387">
        <v>3.5</v>
      </c>
      <c r="E387">
        <v>3.5</v>
      </c>
      <c r="F387">
        <f t="shared" si="48"/>
        <v>3.5</v>
      </c>
      <c r="G387">
        <f t="shared" si="42"/>
        <v>0</v>
      </c>
      <c r="I387">
        <v>341500</v>
      </c>
      <c r="J387">
        <v>2.1</v>
      </c>
      <c r="K387">
        <v>2.2000000000000002</v>
      </c>
      <c r="L387">
        <v>2.5</v>
      </c>
      <c r="M387">
        <f t="shared" si="49"/>
        <v>2.2666666666666671</v>
      </c>
      <c r="N387">
        <f t="shared" si="43"/>
        <v>0.20816659994661321</v>
      </c>
      <c r="P387">
        <v>341500</v>
      </c>
      <c r="Q387">
        <v>12.3</v>
      </c>
      <c r="R387">
        <v>12.3</v>
      </c>
      <c r="S387">
        <v>5.8</v>
      </c>
      <c r="T387">
        <f t="shared" si="44"/>
        <v>10.133333333333335</v>
      </c>
      <c r="U387">
        <f t="shared" si="45"/>
        <v>3.7527767497325688</v>
      </c>
      <c r="W387">
        <v>341500</v>
      </c>
      <c r="X387">
        <v>2.2999999999999998</v>
      </c>
      <c r="Y387">
        <v>3.5</v>
      </c>
      <c r="Z387">
        <v>3.5</v>
      </c>
      <c r="AA387">
        <f t="shared" si="46"/>
        <v>3.1</v>
      </c>
      <c r="AB387">
        <f t="shared" si="47"/>
        <v>0.69282032302754992</v>
      </c>
    </row>
    <row r="388" spans="2:28" x14ac:dyDescent="0.2">
      <c r="B388">
        <v>342000</v>
      </c>
      <c r="C388">
        <v>1.1000000000000001</v>
      </c>
      <c r="D388">
        <v>1.1000000000000001</v>
      </c>
      <c r="E388">
        <v>1.1000000000000001</v>
      </c>
      <c r="F388">
        <f t="shared" si="48"/>
        <v>1.1000000000000001</v>
      </c>
      <c r="G388">
        <f t="shared" si="42"/>
        <v>0</v>
      </c>
      <c r="I388">
        <v>342000</v>
      </c>
      <c r="J388">
        <v>6.1</v>
      </c>
      <c r="K388">
        <v>7.6</v>
      </c>
      <c r="L388">
        <v>6.1</v>
      </c>
      <c r="M388">
        <f t="shared" si="49"/>
        <v>6.5999999999999988</v>
      </c>
      <c r="N388">
        <f t="shared" si="43"/>
        <v>0.86602540378444681</v>
      </c>
      <c r="P388">
        <v>342000</v>
      </c>
      <c r="Q388">
        <v>16.8</v>
      </c>
      <c r="R388">
        <v>11.8</v>
      </c>
      <c r="S388">
        <v>9.6999999999999993</v>
      </c>
      <c r="T388">
        <f t="shared" si="44"/>
        <v>12.766666666666666</v>
      </c>
      <c r="U388">
        <f t="shared" si="45"/>
        <v>3.6473734842120802</v>
      </c>
      <c r="W388">
        <v>342000</v>
      </c>
      <c r="X388">
        <v>0.9</v>
      </c>
      <c r="Y388">
        <v>2.2999999999999998</v>
      </c>
      <c r="Z388">
        <v>2.2999999999999998</v>
      </c>
      <c r="AA388">
        <f t="shared" si="46"/>
        <v>1.8333333333333333</v>
      </c>
      <c r="AB388">
        <f t="shared" si="47"/>
        <v>0.80829037686547556</v>
      </c>
    </row>
    <row r="389" spans="2:28" x14ac:dyDescent="0.2">
      <c r="B389">
        <v>342500</v>
      </c>
      <c r="C389">
        <v>2.6</v>
      </c>
      <c r="D389">
        <v>2.6</v>
      </c>
      <c r="E389">
        <v>2.6</v>
      </c>
      <c r="F389">
        <f t="shared" si="48"/>
        <v>2.6</v>
      </c>
      <c r="G389">
        <f t="shared" ref="G389:G452" si="50">STDEV(C389:E389)</f>
        <v>0</v>
      </c>
      <c r="I389">
        <v>342500</v>
      </c>
      <c r="J389">
        <v>1.7</v>
      </c>
      <c r="K389">
        <v>1.7</v>
      </c>
      <c r="L389">
        <v>2.6</v>
      </c>
      <c r="M389">
        <f t="shared" si="49"/>
        <v>2</v>
      </c>
      <c r="N389">
        <f t="shared" ref="N389:N452" si="51">STDEV(J389:L389)</f>
        <v>0.5196152422706628</v>
      </c>
      <c r="P389">
        <v>342500</v>
      </c>
      <c r="Q389">
        <v>8.1999999999999993</v>
      </c>
      <c r="R389">
        <v>5.6</v>
      </c>
      <c r="S389">
        <v>4.2</v>
      </c>
      <c r="T389">
        <f t="shared" ref="T389:T452" si="52">AVERAGE(Q389:S389)</f>
        <v>6</v>
      </c>
      <c r="U389">
        <f t="shared" ref="U389:U452" si="53">STDEV(Q389:S389)</f>
        <v>2.0297783130184435</v>
      </c>
      <c r="W389">
        <v>342500</v>
      </c>
      <c r="X389">
        <v>0.9</v>
      </c>
      <c r="Y389">
        <v>3.3</v>
      </c>
      <c r="Z389">
        <v>3.3</v>
      </c>
      <c r="AA389">
        <f t="shared" ref="AA389:AA452" si="54">AVERAGE(X389:Z389)</f>
        <v>2.5</v>
      </c>
      <c r="AB389">
        <f t="shared" ref="AB389:AB452" si="55">STDEV(X389:Z389)</f>
        <v>1.3856406460551012</v>
      </c>
    </row>
    <row r="390" spans="2:28" x14ac:dyDescent="0.2">
      <c r="B390">
        <v>343000</v>
      </c>
      <c r="C390">
        <v>2.2000000000000002</v>
      </c>
      <c r="D390">
        <v>2.2000000000000002</v>
      </c>
      <c r="E390">
        <v>2.2000000000000002</v>
      </c>
      <c r="F390">
        <f t="shared" si="48"/>
        <v>2.2000000000000002</v>
      </c>
      <c r="G390">
        <f t="shared" si="50"/>
        <v>0</v>
      </c>
      <c r="I390">
        <v>343000</v>
      </c>
      <c r="J390">
        <v>2.4</v>
      </c>
      <c r="K390">
        <v>2.4</v>
      </c>
      <c r="L390">
        <v>3.1</v>
      </c>
      <c r="M390">
        <f t="shared" si="49"/>
        <v>2.6333333333333333</v>
      </c>
      <c r="N390">
        <f t="shared" si="51"/>
        <v>0.40414518843273883</v>
      </c>
      <c r="P390">
        <v>343000</v>
      </c>
      <c r="Q390">
        <v>8.3000000000000007</v>
      </c>
      <c r="R390">
        <v>6.9</v>
      </c>
      <c r="S390">
        <v>5.6</v>
      </c>
      <c r="T390">
        <f t="shared" si="52"/>
        <v>6.9333333333333336</v>
      </c>
      <c r="U390">
        <f t="shared" si="53"/>
        <v>1.3503086067019412</v>
      </c>
      <c r="W390">
        <v>343000</v>
      </c>
      <c r="X390">
        <v>0.9</v>
      </c>
      <c r="Y390">
        <v>2.7</v>
      </c>
      <c r="Z390">
        <v>1.8</v>
      </c>
      <c r="AA390">
        <f t="shared" si="54"/>
        <v>1.8</v>
      </c>
      <c r="AB390">
        <f t="shared" si="55"/>
        <v>0.90000000000000024</v>
      </c>
    </row>
    <row r="391" spans="2:28" x14ac:dyDescent="0.2">
      <c r="B391">
        <v>343500</v>
      </c>
      <c r="C391">
        <v>3.8</v>
      </c>
      <c r="D391">
        <v>3.8</v>
      </c>
      <c r="E391">
        <v>4.8</v>
      </c>
      <c r="F391">
        <f t="shared" si="48"/>
        <v>4.1333333333333329</v>
      </c>
      <c r="G391">
        <f t="shared" si="50"/>
        <v>0.57735026918963084</v>
      </c>
      <c r="I391">
        <v>343500</v>
      </c>
      <c r="J391">
        <v>2.7</v>
      </c>
      <c r="K391">
        <v>2.7</v>
      </c>
      <c r="L391">
        <v>2.7</v>
      </c>
      <c r="M391">
        <f t="shared" si="49"/>
        <v>2.7000000000000006</v>
      </c>
      <c r="N391">
        <f t="shared" si="51"/>
        <v>5.4389598220420729E-16</v>
      </c>
      <c r="P391">
        <v>343500</v>
      </c>
      <c r="Q391">
        <v>12.8</v>
      </c>
      <c r="R391">
        <v>11.4</v>
      </c>
      <c r="S391">
        <v>6.7</v>
      </c>
      <c r="T391">
        <f t="shared" si="52"/>
        <v>10.3</v>
      </c>
      <c r="U391">
        <f t="shared" si="53"/>
        <v>3.1953090617340929</v>
      </c>
      <c r="W391">
        <v>343500</v>
      </c>
      <c r="X391">
        <v>0.4</v>
      </c>
      <c r="Y391">
        <v>1.5</v>
      </c>
      <c r="Z391">
        <v>1.4</v>
      </c>
      <c r="AA391">
        <f t="shared" si="54"/>
        <v>1.0999999999999999</v>
      </c>
      <c r="AB391">
        <f t="shared" si="55"/>
        <v>0.60827625302982224</v>
      </c>
    </row>
    <row r="392" spans="2:28" x14ac:dyDescent="0.2">
      <c r="B392">
        <v>344000</v>
      </c>
      <c r="C392">
        <v>18.899999999999999</v>
      </c>
      <c r="D392">
        <v>18.899999999999999</v>
      </c>
      <c r="E392">
        <v>18.899999999999999</v>
      </c>
      <c r="F392">
        <f t="shared" si="48"/>
        <v>18.899999999999999</v>
      </c>
      <c r="G392">
        <f t="shared" si="50"/>
        <v>0</v>
      </c>
      <c r="I392">
        <v>344000</v>
      </c>
      <c r="J392">
        <v>2.4</v>
      </c>
      <c r="K392">
        <v>2.4</v>
      </c>
      <c r="L392">
        <v>2.4</v>
      </c>
      <c r="M392">
        <f t="shared" si="49"/>
        <v>2.4</v>
      </c>
      <c r="N392">
        <f t="shared" si="51"/>
        <v>0</v>
      </c>
      <c r="P392">
        <v>344000</v>
      </c>
      <c r="Q392">
        <v>18.600000000000001</v>
      </c>
      <c r="R392">
        <v>10.7</v>
      </c>
      <c r="S392">
        <v>5.6</v>
      </c>
      <c r="T392">
        <f t="shared" si="52"/>
        <v>11.633333333333333</v>
      </c>
      <c r="U392">
        <f t="shared" si="53"/>
        <v>6.5500636129226537</v>
      </c>
      <c r="W392">
        <v>344000</v>
      </c>
      <c r="X392">
        <v>0.4</v>
      </c>
      <c r="Y392">
        <v>2.6</v>
      </c>
      <c r="Z392">
        <v>2.6</v>
      </c>
      <c r="AA392">
        <f t="shared" si="54"/>
        <v>1.8666666666666665</v>
      </c>
      <c r="AB392">
        <f t="shared" si="55"/>
        <v>1.2701705922171773</v>
      </c>
    </row>
    <row r="393" spans="2:28" x14ac:dyDescent="0.2">
      <c r="B393">
        <v>344500</v>
      </c>
      <c r="C393">
        <v>8.8000000000000007</v>
      </c>
      <c r="D393">
        <v>8.8000000000000007</v>
      </c>
      <c r="E393">
        <v>8.8000000000000007</v>
      </c>
      <c r="F393">
        <f t="shared" si="48"/>
        <v>8.8000000000000007</v>
      </c>
      <c r="G393">
        <f t="shared" si="50"/>
        <v>0</v>
      </c>
      <c r="I393">
        <v>344500</v>
      </c>
      <c r="J393">
        <v>5.5</v>
      </c>
      <c r="K393">
        <v>6.2</v>
      </c>
      <c r="L393">
        <v>10.9</v>
      </c>
      <c r="M393">
        <f t="shared" si="49"/>
        <v>7.5333333333333341</v>
      </c>
      <c r="N393">
        <f t="shared" si="51"/>
        <v>2.9365512652316017</v>
      </c>
      <c r="P393">
        <v>344500</v>
      </c>
      <c r="Q393">
        <v>14.3</v>
      </c>
      <c r="R393">
        <v>5.7</v>
      </c>
      <c r="S393">
        <v>3.9</v>
      </c>
      <c r="T393">
        <f t="shared" si="52"/>
        <v>7.9666666666666659</v>
      </c>
      <c r="U393">
        <f t="shared" si="53"/>
        <v>5.5581771592252585</v>
      </c>
      <c r="W393">
        <v>344500</v>
      </c>
      <c r="X393">
        <v>0.4</v>
      </c>
      <c r="Y393">
        <v>2.4</v>
      </c>
      <c r="Z393">
        <v>2.4</v>
      </c>
      <c r="AA393">
        <f t="shared" si="54"/>
        <v>1.7333333333333332</v>
      </c>
      <c r="AB393">
        <f t="shared" si="55"/>
        <v>1.1547005383792521</v>
      </c>
    </row>
    <row r="394" spans="2:28" x14ac:dyDescent="0.2">
      <c r="B394">
        <v>345000</v>
      </c>
      <c r="C394">
        <v>13.1</v>
      </c>
      <c r="D394">
        <v>13.1</v>
      </c>
      <c r="E394">
        <v>13.1</v>
      </c>
      <c r="F394">
        <f t="shared" si="48"/>
        <v>13.1</v>
      </c>
      <c r="G394">
        <f t="shared" si="50"/>
        <v>0</v>
      </c>
      <c r="I394">
        <v>345000</v>
      </c>
      <c r="J394">
        <v>1.6</v>
      </c>
      <c r="K394">
        <v>1.6</v>
      </c>
      <c r="L394">
        <v>4.9000000000000004</v>
      </c>
      <c r="M394">
        <f t="shared" si="49"/>
        <v>2.7000000000000006</v>
      </c>
      <c r="N394">
        <f t="shared" si="51"/>
        <v>1.9052558883257649</v>
      </c>
      <c r="P394">
        <v>345000</v>
      </c>
      <c r="Q394">
        <v>15.5</v>
      </c>
      <c r="R394">
        <v>13.5</v>
      </c>
      <c r="S394">
        <v>6</v>
      </c>
      <c r="T394">
        <f t="shared" si="52"/>
        <v>11.666666666666666</v>
      </c>
      <c r="U394">
        <f t="shared" si="53"/>
        <v>5.0083264004389072</v>
      </c>
      <c r="W394">
        <v>345000</v>
      </c>
      <c r="X394">
        <v>0.6</v>
      </c>
      <c r="Y394">
        <v>2</v>
      </c>
      <c r="Z394">
        <v>1.4</v>
      </c>
      <c r="AA394">
        <f t="shared" si="54"/>
        <v>1.3333333333333333</v>
      </c>
      <c r="AB394">
        <f t="shared" si="55"/>
        <v>0.70237691685684944</v>
      </c>
    </row>
    <row r="395" spans="2:28" x14ac:dyDescent="0.2">
      <c r="B395">
        <v>345500</v>
      </c>
      <c r="C395">
        <v>21.5</v>
      </c>
      <c r="D395">
        <v>21.5</v>
      </c>
      <c r="E395">
        <v>21.5</v>
      </c>
      <c r="F395">
        <f t="shared" si="48"/>
        <v>21.5</v>
      </c>
      <c r="G395">
        <f t="shared" si="50"/>
        <v>0</v>
      </c>
      <c r="I395">
        <v>345500</v>
      </c>
      <c r="J395">
        <v>1.5</v>
      </c>
      <c r="K395">
        <v>1.8</v>
      </c>
      <c r="L395">
        <v>1.7</v>
      </c>
      <c r="M395">
        <f t="shared" si="49"/>
        <v>1.6666666666666667</v>
      </c>
      <c r="N395">
        <f t="shared" si="51"/>
        <v>0.15275252316519469</v>
      </c>
      <c r="P395">
        <v>345500</v>
      </c>
      <c r="Q395">
        <v>12</v>
      </c>
      <c r="R395">
        <v>12</v>
      </c>
      <c r="S395">
        <v>5.2</v>
      </c>
      <c r="T395">
        <f t="shared" si="52"/>
        <v>9.7333333333333325</v>
      </c>
      <c r="U395">
        <f t="shared" si="53"/>
        <v>3.9259818304894578</v>
      </c>
      <c r="W395">
        <v>345500</v>
      </c>
      <c r="X395">
        <v>1.1000000000000001</v>
      </c>
      <c r="Y395">
        <v>1.2</v>
      </c>
      <c r="Z395">
        <v>1.1000000000000001</v>
      </c>
      <c r="AA395">
        <f t="shared" si="54"/>
        <v>1.1333333333333333</v>
      </c>
      <c r="AB395">
        <f t="shared" si="55"/>
        <v>5.7735026918962505E-2</v>
      </c>
    </row>
    <row r="396" spans="2:28" x14ac:dyDescent="0.2">
      <c r="B396">
        <v>346000</v>
      </c>
      <c r="C396">
        <v>22.8</v>
      </c>
      <c r="D396">
        <v>22.8</v>
      </c>
      <c r="E396">
        <v>22.8</v>
      </c>
      <c r="F396">
        <f t="shared" si="48"/>
        <v>22.8</v>
      </c>
      <c r="G396">
        <f t="shared" si="50"/>
        <v>0</v>
      </c>
      <c r="I396">
        <v>346000</v>
      </c>
      <c r="J396">
        <v>7.1</v>
      </c>
      <c r="K396">
        <v>8.1</v>
      </c>
      <c r="L396">
        <v>9.1</v>
      </c>
      <c r="M396">
        <f t="shared" si="49"/>
        <v>8.1</v>
      </c>
      <c r="N396">
        <f t="shared" si="51"/>
        <v>1.0000000000000071</v>
      </c>
      <c r="P396">
        <v>346000</v>
      </c>
      <c r="Q396">
        <v>8.3000000000000007</v>
      </c>
      <c r="R396">
        <v>4.2</v>
      </c>
      <c r="S396">
        <v>3.6</v>
      </c>
      <c r="T396">
        <f t="shared" si="52"/>
        <v>5.3666666666666671</v>
      </c>
      <c r="U396">
        <f t="shared" si="53"/>
        <v>2.5579940057266222</v>
      </c>
      <c r="W396">
        <v>346000</v>
      </c>
      <c r="X396">
        <v>3.4</v>
      </c>
      <c r="Y396">
        <v>4.8</v>
      </c>
      <c r="Z396">
        <v>3</v>
      </c>
      <c r="AA396">
        <f t="shared" si="54"/>
        <v>3.7333333333333329</v>
      </c>
      <c r="AB396">
        <f t="shared" si="55"/>
        <v>0.94516312525052226</v>
      </c>
    </row>
    <row r="397" spans="2:28" x14ac:dyDescent="0.2">
      <c r="B397">
        <v>346500</v>
      </c>
      <c r="C397">
        <v>3.7</v>
      </c>
      <c r="D397">
        <v>3.7</v>
      </c>
      <c r="E397">
        <v>3.7</v>
      </c>
      <c r="F397">
        <f t="shared" si="48"/>
        <v>3.7000000000000006</v>
      </c>
      <c r="G397">
        <f t="shared" si="50"/>
        <v>5.4389598220420729E-16</v>
      </c>
      <c r="I397">
        <v>346500</v>
      </c>
      <c r="J397">
        <v>13.7</v>
      </c>
      <c r="K397">
        <v>13.7</v>
      </c>
      <c r="L397">
        <v>15.4</v>
      </c>
      <c r="M397">
        <f t="shared" si="49"/>
        <v>14.266666666666666</v>
      </c>
      <c r="N397">
        <f t="shared" si="51"/>
        <v>0.98149545762236434</v>
      </c>
      <c r="P397">
        <v>346500</v>
      </c>
      <c r="Q397">
        <v>3.2</v>
      </c>
      <c r="R397">
        <v>1.5</v>
      </c>
      <c r="S397">
        <v>1.2</v>
      </c>
      <c r="T397">
        <f t="shared" si="52"/>
        <v>1.9666666666666668</v>
      </c>
      <c r="U397">
        <f t="shared" si="53"/>
        <v>1.078579312490896</v>
      </c>
      <c r="W397">
        <v>346500</v>
      </c>
      <c r="X397">
        <v>2.2000000000000002</v>
      </c>
      <c r="Y397">
        <v>5.4</v>
      </c>
      <c r="Z397">
        <v>5.3</v>
      </c>
      <c r="AA397">
        <f t="shared" si="54"/>
        <v>4.3</v>
      </c>
      <c r="AB397">
        <f t="shared" si="55"/>
        <v>1.8193405398660258</v>
      </c>
    </row>
    <row r="398" spans="2:28" x14ac:dyDescent="0.2">
      <c r="B398">
        <v>347000</v>
      </c>
      <c r="C398">
        <v>11.8</v>
      </c>
      <c r="D398">
        <v>11.8</v>
      </c>
      <c r="E398">
        <v>11.8</v>
      </c>
      <c r="F398">
        <f t="shared" si="48"/>
        <v>11.800000000000002</v>
      </c>
      <c r="G398">
        <f t="shared" si="50"/>
        <v>2.1755839288168292E-15</v>
      </c>
      <c r="I398">
        <v>347000</v>
      </c>
      <c r="J398">
        <v>6.1</v>
      </c>
      <c r="K398">
        <v>6.1</v>
      </c>
      <c r="L398">
        <v>9.5</v>
      </c>
      <c r="M398">
        <f t="shared" si="49"/>
        <v>7.2333333333333334</v>
      </c>
      <c r="N398">
        <f t="shared" si="51"/>
        <v>1.9629909152447254</v>
      </c>
      <c r="P398">
        <v>347000</v>
      </c>
      <c r="Q398">
        <v>8.5</v>
      </c>
      <c r="R398">
        <v>6.1</v>
      </c>
      <c r="S398">
        <v>4</v>
      </c>
      <c r="T398">
        <f t="shared" si="52"/>
        <v>6.2</v>
      </c>
      <c r="U398">
        <f t="shared" si="53"/>
        <v>2.2516660498395389</v>
      </c>
      <c r="W398">
        <v>347000</v>
      </c>
      <c r="X398">
        <v>1.5</v>
      </c>
      <c r="Y398">
        <v>4.5999999999999996</v>
      </c>
      <c r="Z398">
        <v>3.1</v>
      </c>
      <c r="AA398">
        <f t="shared" si="54"/>
        <v>3.0666666666666664</v>
      </c>
      <c r="AB398">
        <f t="shared" si="55"/>
        <v>1.5502687938977984</v>
      </c>
    </row>
    <row r="399" spans="2:28" x14ac:dyDescent="0.2">
      <c r="B399">
        <v>347500</v>
      </c>
      <c r="C399">
        <v>6.2</v>
      </c>
      <c r="D399">
        <v>6.2</v>
      </c>
      <c r="E399">
        <v>6.2</v>
      </c>
      <c r="F399">
        <f t="shared" si="48"/>
        <v>6.2</v>
      </c>
      <c r="G399">
        <f t="shared" si="50"/>
        <v>0</v>
      </c>
      <c r="I399">
        <v>347500</v>
      </c>
      <c r="J399">
        <v>5.8</v>
      </c>
      <c r="K399">
        <v>5.8</v>
      </c>
      <c r="L399">
        <v>7.7</v>
      </c>
      <c r="M399">
        <f t="shared" si="49"/>
        <v>6.4333333333333336</v>
      </c>
      <c r="N399">
        <f t="shared" si="51"/>
        <v>1.0969655114602888</v>
      </c>
      <c r="P399">
        <v>347500</v>
      </c>
      <c r="Q399">
        <v>2.9</v>
      </c>
      <c r="R399">
        <v>2.9</v>
      </c>
      <c r="S399">
        <v>2.9</v>
      </c>
      <c r="T399">
        <f t="shared" si="52"/>
        <v>2.9</v>
      </c>
      <c r="U399">
        <f t="shared" si="53"/>
        <v>0</v>
      </c>
      <c r="W399">
        <v>347500</v>
      </c>
      <c r="X399">
        <v>0.7</v>
      </c>
      <c r="Y399">
        <v>1.5</v>
      </c>
      <c r="Z399">
        <v>1.5</v>
      </c>
      <c r="AA399">
        <f t="shared" si="54"/>
        <v>1.2333333333333334</v>
      </c>
      <c r="AB399">
        <f t="shared" si="55"/>
        <v>0.46188021535170065</v>
      </c>
    </row>
    <row r="400" spans="2:28" x14ac:dyDescent="0.2">
      <c r="B400">
        <v>348000</v>
      </c>
      <c r="C400">
        <v>12.2</v>
      </c>
      <c r="D400">
        <v>12.2</v>
      </c>
      <c r="E400">
        <v>12.2</v>
      </c>
      <c r="F400">
        <f t="shared" si="48"/>
        <v>12.199999999999998</v>
      </c>
      <c r="G400">
        <f t="shared" si="50"/>
        <v>2.1755839288168292E-15</v>
      </c>
      <c r="I400">
        <v>348000</v>
      </c>
      <c r="J400">
        <v>3.5</v>
      </c>
      <c r="K400">
        <v>3.5</v>
      </c>
      <c r="L400">
        <v>5.3</v>
      </c>
      <c r="M400">
        <f t="shared" si="49"/>
        <v>4.1000000000000005</v>
      </c>
      <c r="N400">
        <f t="shared" si="51"/>
        <v>1.0392304845413256</v>
      </c>
      <c r="P400">
        <v>348000</v>
      </c>
      <c r="Q400">
        <v>20</v>
      </c>
      <c r="R400">
        <v>12.7</v>
      </c>
      <c r="S400">
        <v>8.6999999999999993</v>
      </c>
      <c r="T400">
        <f t="shared" si="52"/>
        <v>13.800000000000002</v>
      </c>
      <c r="U400">
        <f t="shared" si="53"/>
        <v>5.7297469403107035</v>
      </c>
      <c r="W400">
        <v>348000</v>
      </c>
      <c r="X400">
        <v>0.7</v>
      </c>
      <c r="Y400">
        <v>1.1000000000000001</v>
      </c>
      <c r="Z400">
        <v>1.1000000000000001</v>
      </c>
      <c r="AA400">
        <f t="shared" si="54"/>
        <v>0.96666666666666679</v>
      </c>
      <c r="AB400">
        <f t="shared" si="55"/>
        <v>0.2309401076758496</v>
      </c>
    </row>
    <row r="401" spans="2:28" x14ac:dyDescent="0.2">
      <c r="B401">
        <v>348500</v>
      </c>
      <c r="C401">
        <v>12.4</v>
      </c>
      <c r="D401">
        <v>12.4</v>
      </c>
      <c r="E401">
        <v>12.4</v>
      </c>
      <c r="F401">
        <f t="shared" si="48"/>
        <v>12.4</v>
      </c>
      <c r="G401">
        <f t="shared" si="50"/>
        <v>0</v>
      </c>
      <c r="I401">
        <v>348500</v>
      </c>
      <c r="J401">
        <v>1.5</v>
      </c>
      <c r="K401">
        <v>1.5</v>
      </c>
      <c r="L401">
        <v>2.9</v>
      </c>
      <c r="M401">
        <f t="shared" si="49"/>
        <v>1.9666666666666668</v>
      </c>
      <c r="N401">
        <f t="shared" si="51"/>
        <v>0.80829037686547611</v>
      </c>
      <c r="P401">
        <v>348500</v>
      </c>
      <c r="Q401">
        <v>11.9</v>
      </c>
      <c r="R401">
        <v>11.9</v>
      </c>
      <c r="S401">
        <v>4.7</v>
      </c>
      <c r="T401">
        <f t="shared" si="52"/>
        <v>9.5</v>
      </c>
      <c r="U401">
        <f t="shared" si="53"/>
        <v>4.1569219381653086</v>
      </c>
      <c r="W401">
        <v>348500</v>
      </c>
      <c r="X401">
        <v>1.5</v>
      </c>
      <c r="Y401">
        <v>2.6</v>
      </c>
      <c r="Z401">
        <v>2.5</v>
      </c>
      <c r="AA401">
        <f t="shared" si="54"/>
        <v>2.1999999999999997</v>
      </c>
      <c r="AB401">
        <f t="shared" si="55"/>
        <v>0.60827625302982347</v>
      </c>
    </row>
    <row r="402" spans="2:28" x14ac:dyDescent="0.2">
      <c r="B402">
        <v>349000</v>
      </c>
      <c r="C402">
        <v>11.7</v>
      </c>
      <c r="D402">
        <v>11.7</v>
      </c>
      <c r="E402">
        <v>11.7</v>
      </c>
      <c r="F402">
        <f t="shared" si="48"/>
        <v>11.699999999999998</v>
      </c>
      <c r="G402">
        <f t="shared" si="50"/>
        <v>2.1755839288168292E-15</v>
      </c>
      <c r="I402">
        <v>349000</v>
      </c>
      <c r="J402">
        <v>6.1</v>
      </c>
      <c r="K402">
        <v>6.4</v>
      </c>
      <c r="L402">
        <v>12.1</v>
      </c>
      <c r="M402">
        <f t="shared" si="49"/>
        <v>8.2000000000000011</v>
      </c>
      <c r="N402">
        <f t="shared" si="51"/>
        <v>3.3808283008753901</v>
      </c>
      <c r="P402">
        <v>349000</v>
      </c>
      <c r="Q402">
        <v>21.2</v>
      </c>
      <c r="R402">
        <v>14.2</v>
      </c>
      <c r="S402">
        <v>8.4</v>
      </c>
      <c r="T402">
        <f t="shared" si="52"/>
        <v>14.6</v>
      </c>
      <c r="U402">
        <f t="shared" si="53"/>
        <v>6.4093681435848247</v>
      </c>
      <c r="W402">
        <v>349000</v>
      </c>
      <c r="X402">
        <v>2.4</v>
      </c>
      <c r="Y402">
        <v>3.6</v>
      </c>
      <c r="Z402">
        <v>1</v>
      </c>
      <c r="AA402">
        <f t="shared" si="54"/>
        <v>2.3333333333333335</v>
      </c>
      <c r="AB402">
        <f t="shared" si="55"/>
        <v>1.3012814197295424</v>
      </c>
    </row>
    <row r="403" spans="2:28" x14ac:dyDescent="0.2">
      <c r="B403">
        <v>349500</v>
      </c>
      <c r="C403">
        <v>12</v>
      </c>
      <c r="D403">
        <v>12</v>
      </c>
      <c r="E403">
        <v>12</v>
      </c>
      <c r="F403">
        <f t="shared" si="48"/>
        <v>12</v>
      </c>
      <c r="G403">
        <f t="shared" si="50"/>
        <v>0</v>
      </c>
      <c r="I403">
        <v>349500</v>
      </c>
      <c r="J403">
        <v>10.5</v>
      </c>
      <c r="K403">
        <v>11.8</v>
      </c>
      <c r="L403">
        <v>11.9</v>
      </c>
      <c r="M403">
        <f t="shared" si="49"/>
        <v>11.4</v>
      </c>
      <c r="N403">
        <f t="shared" si="51"/>
        <v>0.78102496759066575</v>
      </c>
      <c r="P403">
        <v>349500</v>
      </c>
      <c r="Q403">
        <v>12.8</v>
      </c>
      <c r="R403">
        <v>10</v>
      </c>
      <c r="S403">
        <v>10</v>
      </c>
      <c r="T403">
        <f t="shared" si="52"/>
        <v>10.933333333333332</v>
      </c>
      <c r="U403">
        <f t="shared" si="53"/>
        <v>1.6165807537309642</v>
      </c>
      <c r="W403">
        <v>349500</v>
      </c>
      <c r="X403">
        <v>1.1000000000000001</v>
      </c>
      <c r="Y403">
        <v>1.1000000000000001</v>
      </c>
      <c r="Z403">
        <v>0.6</v>
      </c>
      <c r="AA403">
        <f t="shared" si="54"/>
        <v>0.93333333333333346</v>
      </c>
      <c r="AB403">
        <f t="shared" si="55"/>
        <v>0.28867513459481275</v>
      </c>
    </row>
    <row r="404" spans="2:28" x14ac:dyDescent="0.2">
      <c r="B404">
        <v>350000</v>
      </c>
      <c r="C404">
        <v>3.7</v>
      </c>
      <c r="D404">
        <v>3.7</v>
      </c>
      <c r="E404">
        <v>3.7</v>
      </c>
      <c r="F404">
        <f t="shared" si="48"/>
        <v>3.7000000000000006</v>
      </c>
      <c r="G404">
        <f t="shared" si="50"/>
        <v>5.4389598220420729E-16</v>
      </c>
      <c r="I404">
        <v>350000</v>
      </c>
      <c r="J404">
        <v>2.1</v>
      </c>
      <c r="K404">
        <v>3.1</v>
      </c>
      <c r="L404">
        <v>4.0999999999999996</v>
      </c>
      <c r="M404">
        <f t="shared" si="49"/>
        <v>3.1</v>
      </c>
      <c r="N404">
        <f t="shared" si="51"/>
        <v>0.99999999999999911</v>
      </c>
      <c r="P404">
        <v>350000</v>
      </c>
      <c r="Q404">
        <v>13.3</v>
      </c>
      <c r="R404">
        <v>13.3</v>
      </c>
      <c r="S404">
        <v>6.2</v>
      </c>
      <c r="T404">
        <f t="shared" si="52"/>
        <v>10.933333333333335</v>
      </c>
      <c r="U404">
        <f t="shared" si="53"/>
        <v>4.0991869112463366</v>
      </c>
      <c r="W404">
        <v>350000</v>
      </c>
      <c r="X404">
        <v>0.8</v>
      </c>
      <c r="Y404">
        <v>0.8</v>
      </c>
      <c r="Z404">
        <v>0.6</v>
      </c>
      <c r="AA404">
        <f t="shared" si="54"/>
        <v>0.73333333333333339</v>
      </c>
      <c r="AB404">
        <f t="shared" si="55"/>
        <v>0.11547005383792504</v>
      </c>
    </row>
    <row r="405" spans="2:28" x14ac:dyDescent="0.2">
      <c r="B405">
        <v>350500</v>
      </c>
      <c r="C405">
        <v>4</v>
      </c>
      <c r="D405">
        <v>4</v>
      </c>
      <c r="E405">
        <v>4</v>
      </c>
      <c r="F405">
        <f t="shared" si="48"/>
        <v>4</v>
      </c>
      <c r="G405">
        <f t="shared" si="50"/>
        <v>0</v>
      </c>
      <c r="I405">
        <v>350500</v>
      </c>
      <c r="J405">
        <v>8</v>
      </c>
      <c r="K405">
        <v>9.8000000000000007</v>
      </c>
      <c r="L405">
        <v>8.6999999999999993</v>
      </c>
      <c r="M405">
        <f t="shared" si="49"/>
        <v>8.8333333333333339</v>
      </c>
      <c r="N405">
        <f t="shared" si="51"/>
        <v>0.90737717258774697</v>
      </c>
      <c r="P405">
        <v>350500</v>
      </c>
      <c r="Q405">
        <v>11.6</v>
      </c>
      <c r="R405">
        <v>11.4</v>
      </c>
      <c r="S405">
        <v>4.3</v>
      </c>
      <c r="T405">
        <f t="shared" si="52"/>
        <v>9.1</v>
      </c>
      <c r="U405">
        <f t="shared" si="53"/>
        <v>4.1581245772583557</v>
      </c>
      <c r="W405">
        <v>350500</v>
      </c>
      <c r="X405">
        <v>1.6</v>
      </c>
      <c r="Y405">
        <v>1.6</v>
      </c>
      <c r="Z405">
        <v>1.1000000000000001</v>
      </c>
      <c r="AA405">
        <f t="shared" si="54"/>
        <v>1.4333333333333336</v>
      </c>
      <c r="AB405">
        <f t="shared" si="55"/>
        <v>0.28867513459481237</v>
      </c>
    </row>
    <row r="406" spans="2:28" x14ac:dyDescent="0.2">
      <c r="B406">
        <v>351000</v>
      </c>
      <c r="C406">
        <v>1.3</v>
      </c>
      <c r="D406">
        <v>1.3</v>
      </c>
      <c r="E406">
        <v>1.3</v>
      </c>
      <c r="F406">
        <f t="shared" si="48"/>
        <v>1.3</v>
      </c>
      <c r="G406">
        <f t="shared" si="50"/>
        <v>0</v>
      </c>
      <c r="I406">
        <v>351000</v>
      </c>
      <c r="J406">
        <v>3.3</v>
      </c>
      <c r="K406">
        <v>3.5</v>
      </c>
      <c r="L406">
        <v>4.9000000000000004</v>
      </c>
      <c r="M406">
        <f t="shared" si="49"/>
        <v>3.9</v>
      </c>
      <c r="N406">
        <f t="shared" si="51"/>
        <v>0.87177978870813766</v>
      </c>
      <c r="P406">
        <v>351000</v>
      </c>
      <c r="Q406">
        <v>13</v>
      </c>
      <c r="R406">
        <v>11.1</v>
      </c>
      <c r="S406">
        <v>11.1</v>
      </c>
      <c r="T406">
        <f t="shared" si="52"/>
        <v>11.733333333333334</v>
      </c>
      <c r="U406">
        <f t="shared" si="53"/>
        <v>1.096965511460289</v>
      </c>
      <c r="W406">
        <v>351000</v>
      </c>
      <c r="X406">
        <v>4.8</v>
      </c>
      <c r="Y406">
        <v>7.3</v>
      </c>
      <c r="Z406">
        <v>7.3</v>
      </c>
      <c r="AA406">
        <f t="shared" si="54"/>
        <v>6.4666666666666659</v>
      </c>
      <c r="AB406">
        <f t="shared" si="55"/>
        <v>1.4433756729740677</v>
      </c>
    </row>
    <row r="407" spans="2:28" x14ac:dyDescent="0.2">
      <c r="B407">
        <v>351500</v>
      </c>
      <c r="C407">
        <v>8.8000000000000007</v>
      </c>
      <c r="D407">
        <v>8.8000000000000007</v>
      </c>
      <c r="E407">
        <v>8.8000000000000007</v>
      </c>
      <c r="F407">
        <f t="shared" si="48"/>
        <v>8.8000000000000007</v>
      </c>
      <c r="G407">
        <f t="shared" si="50"/>
        <v>0</v>
      </c>
      <c r="I407">
        <v>351500</v>
      </c>
      <c r="J407">
        <v>1</v>
      </c>
      <c r="K407">
        <v>1.1000000000000001</v>
      </c>
      <c r="L407">
        <v>1.4</v>
      </c>
      <c r="M407">
        <f t="shared" si="49"/>
        <v>1.1666666666666667</v>
      </c>
      <c r="N407">
        <f t="shared" si="51"/>
        <v>0.20816659994661355</v>
      </c>
      <c r="P407">
        <v>351500</v>
      </c>
      <c r="Q407">
        <v>14.7</v>
      </c>
      <c r="R407">
        <v>12.3</v>
      </c>
      <c r="S407">
        <v>9.1999999999999993</v>
      </c>
      <c r="T407">
        <f t="shared" si="52"/>
        <v>12.066666666666668</v>
      </c>
      <c r="U407">
        <f t="shared" si="53"/>
        <v>2.7574142476844621</v>
      </c>
      <c r="W407">
        <v>351500</v>
      </c>
      <c r="X407">
        <v>2.6</v>
      </c>
      <c r="Y407">
        <v>2.6</v>
      </c>
      <c r="Z407">
        <v>2.6</v>
      </c>
      <c r="AA407">
        <f t="shared" si="54"/>
        <v>2.6</v>
      </c>
      <c r="AB407">
        <f t="shared" si="55"/>
        <v>0</v>
      </c>
    </row>
    <row r="408" spans="2:28" x14ac:dyDescent="0.2">
      <c r="B408">
        <v>352000</v>
      </c>
      <c r="C408">
        <v>5.4</v>
      </c>
      <c r="D408">
        <v>5.4</v>
      </c>
      <c r="E408">
        <v>5.4</v>
      </c>
      <c r="F408">
        <f t="shared" si="48"/>
        <v>5.4000000000000012</v>
      </c>
      <c r="G408">
        <f t="shared" si="50"/>
        <v>1.0877919644084146E-15</v>
      </c>
      <c r="I408">
        <v>352000</v>
      </c>
      <c r="J408">
        <v>2.2999999999999998</v>
      </c>
      <c r="K408">
        <v>3</v>
      </c>
      <c r="L408">
        <v>2.9</v>
      </c>
      <c r="M408">
        <f t="shared" si="49"/>
        <v>2.7333333333333329</v>
      </c>
      <c r="N408">
        <f t="shared" si="51"/>
        <v>0.37859388972001967</v>
      </c>
      <c r="P408">
        <v>352000</v>
      </c>
      <c r="Q408">
        <v>13.5</v>
      </c>
      <c r="R408">
        <v>13.5</v>
      </c>
      <c r="S408">
        <v>5.8</v>
      </c>
      <c r="T408">
        <f t="shared" si="52"/>
        <v>10.933333333333332</v>
      </c>
      <c r="U408">
        <f t="shared" si="53"/>
        <v>4.4455970727601199</v>
      </c>
      <c r="W408">
        <v>352000</v>
      </c>
      <c r="X408">
        <v>1.4</v>
      </c>
      <c r="Y408">
        <v>1.4</v>
      </c>
      <c r="Z408">
        <v>1.4</v>
      </c>
      <c r="AA408">
        <f t="shared" si="54"/>
        <v>1.3999999999999997</v>
      </c>
      <c r="AB408">
        <f t="shared" si="55"/>
        <v>2.7194799110210365E-16</v>
      </c>
    </row>
    <row r="409" spans="2:28" x14ac:dyDescent="0.2">
      <c r="B409">
        <v>352500</v>
      </c>
      <c r="C409">
        <v>3.5</v>
      </c>
      <c r="D409">
        <v>3.5</v>
      </c>
      <c r="E409">
        <v>3.5</v>
      </c>
      <c r="F409">
        <f t="shared" ref="F409:F472" si="56">AVERAGE(C409:E409)</f>
        <v>3.5</v>
      </c>
      <c r="G409">
        <f t="shared" si="50"/>
        <v>0</v>
      </c>
      <c r="I409">
        <v>352500</v>
      </c>
      <c r="J409">
        <v>3.1</v>
      </c>
      <c r="K409">
        <v>3.1</v>
      </c>
      <c r="L409">
        <v>3.1</v>
      </c>
      <c r="M409">
        <f t="shared" ref="M409:M472" si="57">AVERAGE(J409:L409)</f>
        <v>3.1</v>
      </c>
      <c r="N409">
        <f t="shared" si="51"/>
        <v>0</v>
      </c>
      <c r="P409">
        <v>352500</v>
      </c>
      <c r="Q409">
        <v>11.4</v>
      </c>
      <c r="R409">
        <v>6.8</v>
      </c>
      <c r="S409">
        <v>5.8</v>
      </c>
      <c r="T409">
        <f t="shared" si="52"/>
        <v>8</v>
      </c>
      <c r="U409">
        <f t="shared" si="53"/>
        <v>2.9866369046136136</v>
      </c>
      <c r="W409">
        <v>352500</v>
      </c>
      <c r="X409">
        <v>2.4</v>
      </c>
      <c r="Y409">
        <v>6</v>
      </c>
      <c r="Z409">
        <v>5.4</v>
      </c>
      <c r="AA409">
        <f t="shared" si="54"/>
        <v>4.6000000000000005</v>
      </c>
      <c r="AB409">
        <f t="shared" si="55"/>
        <v>1.9287301521985898</v>
      </c>
    </row>
    <row r="410" spans="2:28" x14ac:dyDescent="0.2">
      <c r="B410">
        <v>353000</v>
      </c>
      <c r="C410">
        <v>1.7</v>
      </c>
      <c r="D410">
        <v>1.7</v>
      </c>
      <c r="E410">
        <v>1.7</v>
      </c>
      <c r="F410">
        <f t="shared" si="56"/>
        <v>1.7</v>
      </c>
      <c r="G410">
        <f t="shared" si="50"/>
        <v>0</v>
      </c>
      <c r="I410">
        <v>353000</v>
      </c>
      <c r="J410">
        <v>1.5</v>
      </c>
      <c r="K410">
        <v>1.5</v>
      </c>
      <c r="L410">
        <v>1.5</v>
      </c>
      <c r="M410">
        <f t="shared" si="57"/>
        <v>1.5</v>
      </c>
      <c r="N410">
        <f t="shared" si="51"/>
        <v>0</v>
      </c>
      <c r="P410">
        <v>353000</v>
      </c>
      <c r="Q410">
        <v>9.6</v>
      </c>
      <c r="R410">
        <v>6.4</v>
      </c>
      <c r="S410">
        <v>2.1</v>
      </c>
      <c r="T410">
        <f t="shared" si="52"/>
        <v>6.0333333333333341</v>
      </c>
      <c r="U410">
        <f t="shared" si="53"/>
        <v>3.7634204300520717</v>
      </c>
      <c r="W410">
        <v>353000</v>
      </c>
      <c r="X410">
        <v>0.4</v>
      </c>
      <c r="Y410">
        <v>2.5</v>
      </c>
      <c r="Z410">
        <v>2.5</v>
      </c>
      <c r="AA410">
        <f t="shared" si="54"/>
        <v>1.8</v>
      </c>
      <c r="AB410">
        <f t="shared" si="55"/>
        <v>1.2124355652982139</v>
      </c>
    </row>
    <row r="411" spans="2:28" x14ac:dyDescent="0.2">
      <c r="B411">
        <v>353500</v>
      </c>
      <c r="C411">
        <v>1.6</v>
      </c>
      <c r="D411">
        <v>1.6</v>
      </c>
      <c r="E411">
        <v>1.6</v>
      </c>
      <c r="F411">
        <f t="shared" si="56"/>
        <v>1.6000000000000003</v>
      </c>
      <c r="G411">
        <f t="shared" si="50"/>
        <v>2.7194799110210365E-16</v>
      </c>
      <c r="I411">
        <v>353500</v>
      </c>
      <c r="J411">
        <v>1.6</v>
      </c>
      <c r="K411">
        <v>2.5</v>
      </c>
      <c r="L411">
        <v>1.6</v>
      </c>
      <c r="M411">
        <f t="shared" si="57"/>
        <v>1.8999999999999997</v>
      </c>
      <c r="N411">
        <f t="shared" si="51"/>
        <v>0.51961524227066447</v>
      </c>
      <c r="P411">
        <v>353500</v>
      </c>
      <c r="Q411">
        <v>14.9</v>
      </c>
      <c r="R411">
        <v>10.5</v>
      </c>
      <c r="S411">
        <v>3</v>
      </c>
      <c r="T411">
        <f t="shared" si="52"/>
        <v>9.4666666666666668</v>
      </c>
      <c r="U411">
        <f t="shared" si="53"/>
        <v>6.016920585593045</v>
      </c>
      <c r="W411">
        <v>353500</v>
      </c>
      <c r="X411">
        <v>0.4</v>
      </c>
      <c r="Y411">
        <v>2.4</v>
      </c>
      <c r="Z411">
        <v>2.4</v>
      </c>
      <c r="AA411">
        <f t="shared" si="54"/>
        <v>1.7333333333333332</v>
      </c>
      <c r="AB411">
        <f t="shared" si="55"/>
        <v>1.1547005383792521</v>
      </c>
    </row>
    <row r="412" spans="2:28" x14ac:dyDescent="0.2">
      <c r="B412">
        <v>354000</v>
      </c>
      <c r="C412">
        <v>2.2999999999999998</v>
      </c>
      <c r="D412">
        <v>2.2999999999999998</v>
      </c>
      <c r="E412">
        <v>2.2999999999999998</v>
      </c>
      <c r="F412">
        <f t="shared" si="56"/>
        <v>2.2999999999999998</v>
      </c>
      <c r="G412">
        <f t="shared" si="50"/>
        <v>0</v>
      </c>
      <c r="I412">
        <v>354000</v>
      </c>
      <c r="J412">
        <v>1.7</v>
      </c>
      <c r="K412">
        <v>2.2999999999999998</v>
      </c>
      <c r="L412">
        <v>3.1</v>
      </c>
      <c r="M412">
        <f t="shared" si="57"/>
        <v>2.3666666666666667</v>
      </c>
      <c r="N412">
        <f t="shared" si="51"/>
        <v>0.70237691685684978</v>
      </c>
      <c r="P412">
        <v>354000</v>
      </c>
      <c r="Q412">
        <v>11.5</v>
      </c>
      <c r="R412">
        <v>11.5</v>
      </c>
      <c r="S412">
        <v>4.3</v>
      </c>
      <c r="T412">
        <f t="shared" si="52"/>
        <v>9.1</v>
      </c>
      <c r="U412">
        <f t="shared" si="53"/>
        <v>4.1569219381653042</v>
      </c>
      <c r="W412">
        <v>354000</v>
      </c>
      <c r="X412">
        <v>0.4</v>
      </c>
      <c r="Y412">
        <v>2</v>
      </c>
      <c r="Z412">
        <v>2</v>
      </c>
      <c r="AA412">
        <f t="shared" si="54"/>
        <v>1.4666666666666668</v>
      </c>
      <c r="AB412">
        <f t="shared" si="55"/>
        <v>0.92376043070340108</v>
      </c>
    </row>
    <row r="413" spans="2:28" x14ac:dyDescent="0.2">
      <c r="B413">
        <v>354500</v>
      </c>
      <c r="C413">
        <v>5.6</v>
      </c>
      <c r="D413">
        <v>5.6</v>
      </c>
      <c r="E413">
        <v>7.1</v>
      </c>
      <c r="F413">
        <f t="shared" si="56"/>
        <v>6.0999999999999988</v>
      </c>
      <c r="G413">
        <f t="shared" si="50"/>
        <v>0.86602540378445092</v>
      </c>
      <c r="I413">
        <v>354500</v>
      </c>
      <c r="J413">
        <v>2</v>
      </c>
      <c r="K413">
        <v>2</v>
      </c>
      <c r="L413">
        <v>5.9</v>
      </c>
      <c r="M413">
        <f t="shared" si="57"/>
        <v>3.3000000000000003</v>
      </c>
      <c r="N413">
        <f t="shared" si="51"/>
        <v>2.2516660498395407</v>
      </c>
      <c r="P413">
        <v>354500</v>
      </c>
      <c r="Q413">
        <v>12</v>
      </c>
      <c r="R413">
        <v>10.7</v>
      </c>
      <c r="S413">
        <v>6.6</v>
      </c>
      <c r="T413">
        <f t="shared" si="52"/>
        <v>9.7666666666666657</v>
      </c>
      <c r="U413">
        <f t="shared" si="53"/>
        <v>2.8183919765237384</v>
      </c>
      <c r="W413">
        <v>354500</v>
      </c>
      <c r="X413">
        <v>0.4</v>
      </c>
      <c r="Y413">
        <v>1</v>
      </c>
      <c r="Z413">
        <v>1</v>
      </c>
      <c r="AA413">
        <f t="shared" si="54"/>
        <v>0.79999999999999993</v>
      </c>
      <c r="AB413">
        <f t="shared" si="55"/>
        <v>0.34641016151377563</v>
      </c>
    </row>
    <row r="414" spans="2:28" x14ac:dyDescent="0.2">
      <c r="B414">
        <v>355000</v>
      </c>
      <c r="C414">
        <v>2.9</v>
      </c>
      <c r="D414">
        <v>2.9</v>
      </c>
      <c r="E414">
        <v>2.9</v>
      </c>
      <c r="F414">
        <f t="shared" si="56"/>
        <v>2.9</v>
      </c>
      <c r="G414">
        <f t="shared" si="50"/>
        <v>0</v>
      </c>
      <c r="I414">
        <v>355000</v>
      </c>
      <c r="J414">
        <v>2.2000000000000002</v>
      </c>
      <c r="K414">
        <v>2.2000000000000002</v>
      </c>
      <c r="L414">
        <v>5</v>
      </c>
      <c r="M414">
        <f t="shared" si="57"/>
        <v>3.1333333333333333</v>
      </c>
      <c r="N414">
        <f t="shared" si="51"/>
        <v>1.6165807537309516</v>
      </c>
      <c r="P414">
        <v>355000</v>
      </c>
      <c r="Q414">
        <v>6.6</v>
      </c>
      <c r="R414">
        <v>6.6</v>
      </c>
      <c r="S414">
        <v>4.9000000000000004</v>
      </c>
      <c r="T414">
        <f t="shared" si="52"/>
        <v>6.0333333333333341</v>
      </c>
      <c r="U414">
        <f t="shared" si="53"/>
        <v>0.98149545762235546</v>
      </c>
      <c r="W414">
        <v>355000</v>
      </c>
      <c r="X414">
        <v>0.4</v>
      </c>
      <c r="Y414">
        <v>1.5</v>
      </c>
      <c r="Z414">
        <v>1.5</v>
      </c>
      <c r="AA414">
        <f t="shared" si="54"/>
        <v>1.1333333333333333</v>
      </c>
      <c r="AB414">
        <f t="shared" si="55"/>
        <v>0.63508529610858855</v>
      </c>
    </row>
    <row r="415" spans="2:28" x14ac:dyDescent="0.2">
      <c r="B415">
        <v>355500</v>
      </c>
      <c r="C415">
        <v>0.8</v>
      </c>
      <c r="D415">
        <v>0.8</v>
      </c>
      <c r="E415">
        <v>0.8</v>
      </c>
      <c r="F415">
        <f t="shared" si="56"/>
        <v>0.80000000000000016</v>
      </c>
      <c r="G415">
        <f t="shared" si="50"/>
        <v>1.3597399555105182E-16</v>
      </c>
      <c r="I415">
        <v>355500</v>
      </c>
      <c r="J415">
        <v>1.5</v>
      </c>
      <c r="K415">
        <v>1.5</v>
      </c>
      <c r="L415">
        <v>4.4000000000000004</v>
      </c>
      <c r="M415">
        <f t="shared" si="57"/>
        <v>2.4666666666666668</v>
      </c>
      <c r="N415">
        <f t="shared" si="51"/>
        <v>1.6743157806499152</v>
      </c>
      <c r="P415">
        <v>355500</v>
      </c>
      <c r="Q415">
        <v>16.7</v>
      </c>
      <c r="R415">
        <v>15</v>
      </c>
      <c r="S415">
        <v>4.5</v>
      </c>
      <c r="T415">
        <f t="shared" si="52"/>
        <v>12.066666666666668</v>
      </c>
      <c r="U415">
        <f t="shared" si="53"/>
        <v>6.6078236457500337</v>
      </c>
      <c r="W415">
        <v>355500</v>
      </c>
      <c r="X415">
        <v>1.6</v>
      </c>
      <c r="Y415">
        <v>6.3</v>
      </c>
      <c r="Z415">
        <v>6</v>
      </c>
      <c r="AA415">
        <f t="shared" si="54"/>
        <v>4.6333333333333337</v>
      </c>
      <c r="AB415">
        <f t="shared" si="55"/>
        <v>2.6312227829154513</v>
      </c>
    </row>
    <row r="416" spans="2:28" x14ac:dyDescent="0.2">
      <c r="B416">
        <v>356000</v>
      </c>
      <c r="C416">
        <v>0.8</v>
      </c>
      <c r="D416">
        <v>0.8</v>
      </c>
      <c r="E416">
        <v>0.8</v>
      </c>
      <c r="F416">
        <f t="shared" si="56"/>
        <v>0.80000000000000016</v>
      </c>
      <c r="G416">
        <f t="shared" si="50"/>
        <v>1.3597399555105182E-16</v>
      </c>
      <c r="I416">
        <v>356000</v>
      </c>
      <c r="J416">
        <v>5.2</v>
      </c>
      <c r="K416">
        <v>6.1</v>
      </c>
      <c r="L416">
        <v>6.3</v>
      </c>
      <c r="M416">
        <f t="shared" si="57"/>
        <v>5.8666666666666671</v>
      </c>
      <c r="N416">
        <f t="shared" si="51"/>
        <v>0.5859465277082313</v>
      </c>
      <c r="P416">
        <v>356000</v>
      </c>
      <c r="Q416">
        <v>11.4</v>
      </c>
      <c r="R416">
        <v>10</v>
      </c>
      <c r="S416">
        <v>8</v>
      </c>
      <c r="T416">
        <f t="shared" si="52"/>
        <v>9.7999999999999989</v>
      </c>
      <c r="U416">
        <f t="shared" si="53"/>
        <v>1.7088007490635193</v>
      </c>
      <c r="W416">
        <v>356000</v>
      </c>
      <c r="X416">
        <v>6.2</v>
      </c>
      <c r="Y416">
        <v>6.2</v>
      </c>
      <c r="Z416">
        <v>4.9000000000000004</v>
      </c>
      <c r="AA416">
        <f t="shared" si="54"/>
        <v>5.7666666666666666</v>
      </c>
      <c r="AB416">
        <f t="shared" si="55"/>
        <v>0.75055534994651774</v>
      </c>
    </row>
    <row r="417" spans="2:28" x14ac:dyDescent="0.2">
      <c r="B417">
        <v>356500</v>
      </c>
      <c r="C417">
        <v>1.3</v>
      </c>
      <c r="D417">
        <v>1.3</v>
      </c>
      <c r="E417">
        <v>1.3</v>
      </c>
      <c r="F417">
        <f t="shared" si="56"/>
        <v>1.3</v>
      </c>
      <c r="G417">
        <f t="shared" si="50"/>
        <v>0</v>
      </c>
      <c r="I417">
        <v>356500</v>
      </c>
      <c r="J417">
        <v>4.4000000000000004</v>
      </c>
      <c r="K417">
        <v>4.8</v>
      </c>
      <c r="L417">
        <v>4.4000000000000004</v>
      </c>
      <c r="M417">
        <f t="shared" si="57"/>
        <v>4.5333333333333332</v>
      </c>
      <c r="N417">
        <f t="shared" si="51"/>
        <v>0.23094010767585002</v>
      </c>
      <c r="P417">
        <v>356500</v>
      </c>
      <c r="Q417">
        <v>10.7</v>
      </c>
      <c r="R417">
        <v>10.7</v>
      </c>
      <c r="S417">
        <v>7.6</v>
      </c>
      <c r="T417">
        <f t="shared" si="52"/>
        <v>9.6666666666666661</v>
      </c>
      <c r="U417">
        <f t="shared" si="53"/>
        <v>1.7897858344878359</v>
      </c>
      <c r="W417">
        <v>356500</v>
      </c>
      <c r="X417">
        <v>5</v>
      </c>
      <c r="Y417">
        <v>7.6</v>
      </c>
      <c r="Z417">
        <v>3.8</v>
      </c>
      <c r="AA417">
        <f t="shared" si="54"/>
        <v>5.4666666666666659</v>
      </c>
      <c r="AB417">
        <f t="shared" si="55"/>
        <v>1.942506971244462</v>
      </c>
    </row>
    <row r="418" spans="2:28" x14ac:dyDescent="0.2">
      <c r="B418">
        <v>357000</v>
      </c>
      <c r="C418">
        <v>6.1</v>
      </c>
      <c r="D418">
        <v>6.1</v>
      </c>
      <c r="E418">
        <v>6.1</v>
      </c>
      <c r="F418">
        <f t="shared" si="56"/>
        <v>6.0999999999999988</v>
      </c>
      <c r="G418">
        <f t="shared" si="50"/>
        <v>1.0877919644084146E-15</v>
      </c>
      <c r="I418">
        <v>357000</v>
      </c>
      <c r="J418">
        <v>3</v>
      </c>
      <c r="K418">
        <v>3.6</v>
      </c>
      <c r="L418">
        <v>3</v>
      </c>
      <c r="M418">
        <f t="shared" si="57"/>
        <v>3.1999999999999997</v>
      </c>
      <c r="N418">
        <f t="shared" si="51"/>
        <v>0.34641016151377552</v>
      </c>
      <c r="P418">
        <v>357000</v>
      </c>
      <c r="Q418">
        <v>11.1</v>
      </c>
      <c r="R418">
        <v>9.1</v>
      </c>
      <c r="S418">
        <v>7.5</v>
      </c>
      <c r="T418">
        <f t="shared" si="52"/>
        <v>9.2333333333333325</v>
      </c>
      <c r="U418">
        <f t="shared" si="53"/>
        <v>1.8036999011291568</v>
      </c>
      <c r="W418">
        <v>357000</v>
      </c>
      <c r="X418">
        <v>10.1</v>
      </c>
      <c r="Y418">
        <v>10.1</v>
      </c>
      <c r="Z418">
        <v>5.5</v>
      </c>
      <c r="AA418">
        <f t="shared" si="54"/>
        <v>8.5666666666666664</v>
      </c>
      <c r="AB418">
        <f t="shared" si="55"/>
        <v>2.6558112382722774</v>
      </c>
    </row>
    <row r="419" spans="2:28" x14ac:dyDescent="0.2">
      <c r="B419">
        <v>357500</v>
      </c>
      <c r="C419">
        <v>2.4</v>
      </c>
      <c r="D419">
        <v>2.4</v>
      </c>
      <c r="E419">
        <v>2.4</v>
      </c>
      <c r="F419">
        <f t="shared" si="56"/>
        <v>2.4</v>
      </c>
      <c r="G419">
        <f t="shared" si="50"/>
        <v>0</v>
      </c>
      <c r="I419">
        <v>357500</v>
      </c>
      <c r="J419">
        <v>0.9</v>
      </c>
      <c r="K419">
        <v>0.9</v>
      </c>
      <c r="L419">
        <v>0.9</v>
      </c>
      <c r="M419">
        <f t="shared" si="57"/>
        <v>0.9</v>
      </c>
      <c r="N419">
        <f t="shared" si="51"/>
        <v>0</v>
      </c>
      <c r="P419">
        <v>357500</v>
      </c>
      <c r="Q419">
        <v>9.1999999999999993</v>
      </c>
      <c r="R419">
        <v>5.5</v>
      </c>
      <c r="S419">
        <v>3.7</v>
      </c>
      <c r="T419">
        <f t="shared" si="52"/>
        <v>6.1333333333333329</v>
      </c>
      <c r="U419">
        <f t="shared" si="53"/>
        <v>2.8041635710730817</v>
      </c>
      <c r="W419">
        <v>357500</v>
      </c>
      <c r="X419">
        <v>4.7</v>
      </c>
      <c r="Y419">
        <v>4.7</v>
      </c>
      <c r="Z419">
        <v>3.8</v>
      </c>
      <c r="AA419">
        <f t="shared" si="54"/>
        <v>4.3999999999999995</v>
      </c>
      <c r="AB419">
        <f t="shared" si="55"/>
        <v>0.51961524227066347</v>
      </c>
    </row>
    <row r="420" spans="2:28" x14ac:dyDescent="0.2">
      <c r="B420">
        <v>358000</v>
      </c>
      <c r="C420">
        <v>2.4</v>
      </c>
      <c r="D420">
        <v>2.4</v>
      </c>
      <c r="E420">
        <v>2.4</v>
      </c>
      <c r="F420">
        <f t="shared" si="56"/>
        <v>2.4</v>
      </c>
      <c r="G420">
        <f t="shared" si="50"/>
        <v>0</v>
      </c>
      <c r="I420">
        <v>358000</v>
      </c>
      <c r="J420">
        <v>0.9</v>
      </c>
      <c r="K420">
        <v>0.9</v>
      </c>
      <c r="L420">
        <v>0.9</v>
      </c>
      <c r="M420">
        <f t="shared" si="57"/>
        <v>0.9</v>
      </c>
      <c r="N420">
        <f t="shared" si="51"/>
        <v>0</v>
      </c>
      <c r="P420">
        <v>358000</v>
      </c>
      <c r="Q420">
        <v>10.7</v>
      </c>
      <c r="R420">
        <v>10.5</v>
      </c>
      <c r="S420">
        <v>5.4</v>
      </c>
      <c r="T420">
        <f t="shared" si="52"/>
        <v>8.8666666666666671</v>
      </c>
      <c r="U420">
        <f t="shared" si="53"/>
        <v>3.0038863715748825</v>
      </c>
      <c r="W420">
        <v>358000</v>
      </c>
      <c r="X420">
        <v>1.2</v>
      </c>
      <c r="Y420">
        <v>1.2</v>
      </c>
      <c r="Z420">
        <v>1.2</v>
      </c>
      <c r="AA420">
        <f t="shared" si="54"/>
        <v>1.2</v>
      </c>
      <c r="AB420">
        <f t="shared" si="55"/>
        <v>0</v>
      </c>
    </row>
    <row r="421" spans="2:28" x14ac:dyDescent="0.2">
      <c r="B421">
        <v>358500</v>
      </c>
      <c r="C421">
        <v>1.8</v>
      </c>
      <c r="D421">
        <v>1.8</v>
      </c>
      <c r="E421">
        <v>1.8</v>
      </c>
      <c r="F421">
        <f t="shared" si="56"/>
        <v>1.8</v>
      </c>
      <c r="G421">
        <f t="shared" si="50"/>
        <v>0</v>
      </c>
      <c r="I421">
        <v>358500</v>
      </c>
      <c r="J421">
        <v>1.7</v>
      </c>
      <c r="K421">
        <v>2.2999999999999998</v>
      </c>
      <c r="L421">
        <v>1.7</v>
      </c>
      <c r="M421">
        <f t="shared" si="57"/>
        <v>1.9000000000000001</v>
      </c>
      <c r="N421">
        <f t="shared" si="51"/>
        <v>0.34641016151377563</v>
      </c>
      <c r="P421">
        <v>358500</v>
      </c>
      <c r="Q421">
        <v>16.899999999999999</v>
      </c>
      <c r="R421">
        <v>13.8</v>
      </c>
      <c r="S421">
        <v>6.1</v>
      </c>
      <c r="T421">
        <f t="shared" si="52"/>
        <v>12.266666666666666</v>
      </c>
      <c r="U421">
        <f t="shared" si="53"/>
        <v>5.5608752308726883</v>
      </c>
      <c r="W421">
        <v>358500</v>
      </c>
      <c r="X421">
        <v>1.5</v>
      </c>
      <c r="Y421">
        <v>1.8</v>
      </c>
      <c r="Z421">
        <v>1.8</v>
      </c>
      <c r="AA421">
        <f t="shared" si="54"/>
        <v>1.7</v>
      </c>
      <c r="AB421">
        <f t="shared" si="55"/>
        <v>0.17320508075688776</v>
      </c>
    </row>
    <row r="422" spans="2:28" x14ac:dyDescent="0.2">
      <c r="B422">
        <v>359000</v>
      </c>
      <c r="C422">
        <v>0.8</v>
      </c>
      <c r="D422">
        <v>0.8</v>
      </c>
      <c r="E422">
        <v>0.8</v>
      </c>
      <c r="F422">
        <f t="shared" si="56"/>
        <v>0.80000000000000016</v>
      </c>
      <c r="G422">
        <f t="shared" si="50"/>
        <v>1.3597399555105182E-16</v>
      </c>
      <c r="I422">
        <v>359000</v>
      </c>
      <c r="J422">
        <v>2.1</v>
      </c>
      <c r="K422">
        <v>2.8</v>
      </c>
      <c r="L422">
        <v>3.2</v>
      </c>
      <c r="M422">
        <f t="shared" si="57"/>
        <v>2.7000000000000006</v>
      </c>
      <c r="N422">
        <f t="shared" si="51"/>
        <v>0.55677643628299944</v>
      </c>
      <c r="P422">
        <v>359000</v>
      </c>
      <c r="Q422">
        <v>16.899999999999999</v>
      </c>
      <c r="R422">
        <v>11.3</v>
      </c>
      <c r="S422">
        <v>1.9</v>
      </c>
      <c r="T422">
        <f t="shared" si="52"/>
        <v>10.033333333333333</v>
      </c>
      <c r="U422">
        <f t="shared" si="53"/>
        <v>7.579797710581289</v>
      </c>
      <c r="W422">
        <v>359000</v>
      </c>
      <c r="X422">
        <v>4</v>
      </c>
      <c r="Y422">
        <v>6.6</v>
      </c>
      <c r="Z422">
        <v>5.5</v>
      </c>
      <c r="AA422">
        <f t="shared" si="54"/>
        <v>5.3666666666666671</v>
      </c>
      <c r="AB422">
        <f t="shared" si="55"/>
        <v>1.3051181300301233</v>
      </c>
    </row>
    <row r="423" spans="2:28" x14ac:dyDescent="0.2">
      <c r="B423">
        <v>359500</v>
      </c>
      <c r="C423">
        <v>0.6</v>
      </c>
      <c r="D423">
        <v>0.6</v>
      </c>
      <c r="E423">
        <v>0.6</v>
      </c>
      <c r="F423">
        <f t="shared" si="56"/>
        <v>0.6</v>
      </c>
      <c r="G423">
        <f t="shared" si="50"/>
        <v>0</v>
      </c>
      <c r="I423">
        <v>359500</v>
      </c>
      <c r="J423">
        <v>1.8</v>
      </c>
      <c r="K423">
        <v>3</v>
      </c>
      <c r="L423">
        <v>3.7</v>
      </c>
      <c r="M423">
        <f t="shared" si="57"/>
        <v>2.8333333333333335</v>
      </c>
      <c r="N423">
        <f t="shared" si="51"/>
        <v>0.96090235369330523</v>
      </c>
      <c r="P423">
        <v>359500</v>
      </c>
      <c r="Q423">
        <v>7.1</v>
      </c>
      <c r="R423">
        <v>7.1</v>
      </c>
      <c r="S423">
        <v>3.7</v>
      </c>
      <c r="T423">
        <f t="shared" si="52"/>
        <v>5.9666666666666659</v>
      </c>
      <c r="U423">
        <f t="shared" si="53"/>
        <v>1.9629909152447271</v>
      </c>
      <c r="W423">
        <v>359500</v>
      </c>
      <c r="X423">
        <v>1.6</v>
      </c>
      <c r="Y423">
        <v>4.8</v>
      </c>
      <c r="Z423">
        <v>4.5999999999999996</v>
      </c>
      <c r="AA423">
        <f t="shared" si="54"/>
        <v>3.6666666666666665</v>
      </c>
      <c r="AB423">
        <f t="shared" si="55"/>
        <v>1.7925772879664996</v>
      </c>
    </row>
    <row r="424" spans="2:28" x14ac:dyDescent="0.2">
      <c r="B424">
        <v>360000</v>
      </c>
      <c r="C424">
        <v>0.6</v>
      </c>
      <c r="D424">
        <v>0.6</v>
      </c>
      <c r="E424">
        <v>0.6</v>
      </c>
      <c r="F424">
        <f t="shared" si="56"/>
        <v>0.6</v>
      </c>
      <c r="G424">
        <f t="shared" si="50"/>
        <v>0</v>
      </c>
      <c r="I424">
        <v>360000</v>
      </c>
      <c r="J424">
        <v>1.8</v>
      </c>
      <c r="K424">
        <v>3.6</v>
      </c>
      <c r="L424">
        <v>3</v>
      </c>
      <c r="M424">
        <f t="shared" si="57"/>
        <v>2.8000000000000003</v>
      </c>
      <c r="N424">
        <f t="shared" si="51"/>
        <v>0.91651513899116888</v>
      </c>
      <c r="P424">
        <v>360000</v>
      </c>
      <c r="Q424">
        <v>10.4</v>
      </c>
      <c r="R424">
        <v>10.4</v>
      </c>
      <c r="S424">
        <v>9.1</v>
      </c>
      <c r="T424">
        <f t="shared" si="52"/>
        <v>9.9666666666666668</v>
      </c>
      <c r="U424">
        <f t="shared" si="53"/>
        <v>0.75055534994651385</v>
      </c>
      <c r="W424">
        <v>360000</v>
      </c>
      <c r="X424">
        <v>1.1000000000000001</v>
      </c>
      <c r="Y424">
        <v>2.4</v>
      </c>
      <c r="Z424">
        <v>1.6</v>
      </c>
      <c r="AA424">
        <f t="shared" si="54"/>
        <v>1.7</v>
      </c>
      <c r="AB424">
        <f t="shared" si="55"/>
        <v>0.6557438524302005</v>
      </c>
    </row>
    <row r="425" spans="2:28" x14ac:dyDescent="0.2">
      <c r="B425">
        <v>360500</v>
      </c>
      <c r="C425">
        <v>0.6</v>
      </c>
      <c r="D425">
        <v>0.6</v>
      </c>
      <c r="E425">
        <v>0.6</v>
      </c>
      <c r="F425">
        <f t="shared" si="56"/>
        <v>0.6</v>
      </c>
      <c r="G425">
        <f t="shared" si="50"/>
        <v>0</v>
      </c>
      <c r="I425">
        <v>360500</v>
      </c>
      <c r="J425">
        <v>3.1</v>
      </c>
      <c r="K425">
        <v>3.1</v>
      </c>
      <c r="L425">
        <v>4.2</v>
      </c>
      <c r="M425">
        <f t="shared" si="57"/>
        <v>3.4666666666666668</v>
      </c>
      <c r="N425">
        <f t="shared" si="51"/>
        <v>0.63508529610858766</v>
      </c>
      <c r="P425">
        <v>360500</v>
      </c>
      <c r="Q425">
        <v>10</v>
      </c>
      <c r="R425">
        <v>8.3000000000000007</v>
      </c>
      <c r="S425">
        <v>4.7</v>
      </c>
      <c r="T425">
        <f t="shared" si="52"/>
        <v>7.666666666666667</v>
      </c>
      <c r="U425">
        <f t="shared" si="53"/>
        <v>2.7061657993059733</v>
      </c>
      <c r="W425">
        <v>360500</v>
      </c>
      <c r="X425">
        <v>0.8</v>
      </c>
      <c r="Y425">
        <v>1</v>
      </c>
      <c r="Z425">
        <v>1</v>
      </c>
      <c r="AA425">
        <f t="shared" si="54"/>
        <v>0.93333333333333324</v>
      </c>
      <c r="AB425">
        <f t="shared" si="55"/>
        <v>0.11547005383792648</v>
      </c>
    </row>
    <row r="426" spans="2:28" x14ac:dyDescent="0.2">
      <c r="B426">
        <v>361000</v>
      </c>
      <c r="C426">
        <v>3.7</v>
      </c>
      <c r="D426">
        <v>3.7</v>
      </c>
      <c r="E426">
        <v>3.7</v>
      </c>
      <c r="F426">
        <f t="shared" si="56"/>
        <v>3.7000000000000006</v>
      </c>
      <c r="G426">
        <f t="shared" si="50"/>
        <v>5.4389598220420729E-16</v>
      </c>
      <c r="I426">
        <v>361000</v>
      </c>
      <c r="J426">
        <v>2.8</v>
      </c>
      <c r="K426">
        <v>3.6</v>
      </c>
      <c r="L426">
        <v>3.7</v>
      </c>
      <c r="M426">
        <f t="shared" si="57"/>
        <v>3.3666666666666671</v>
      </c>
      <c r="N426">
        <f t="shared" si="51"/>
        <v>0.49328828623162008</v>
      </c>
      <c r="P426">
        <v>361000</v>
      </c>
      <c r="Q426">
        <v>30.6</v>
      </c>
      <c r="R426">
        <v>11.5</v>
      </c>
      <c r="S426">
        <v>7.6</v>
      </c>
      <c r="T426">
        <f t="shared" si="52"/>
        <v>16.566666666666666</v>
      </c>
      <c r="U426">
        <f t="shared" si="53"/>
        <v>12.308669031756983</v>
      </c>
      <c r="W426">
        <v>361000</v>
      </c>
      <c r="X426">
        <v>1.3</v>
      </c>
      <c r="Y426">
        <v>2.7</v>
      </c>
      <c r="Z426">
        <v>2.6</v>
      </c>
      <c r="AA426">
        <f t="shared" si="54"/>
        <v>2.1999999999999997</v>
      </c>
      <c r="AB426">
        <f t="shared" si="55"/>
        <v>0.78102496759066675</v>
      </c>
    </row>
    <row r="427" spans="2:28" x14ac:dyDescent="0.2">
      <c r="B427">
        <v>361500</v>
      </c>
      <c r="C427">
        <v>4.2</v>
      </c>
      <c r="D427">
        <v>4.2</v>
      </c>
      <c r="E427">
        <v>4.2</v>
      </c>
      <c r="F427">
        <f t="shared" si="56"/>
        <v>4.2</v>
      </c>
      <c r="G427">
        <f t="shared" si="50"/>
        <v>0</v>
      </c>
      <c r="I427">
        <v>361500</v>
      </c>
      <c r="J427">
        <v>1.7</v>
      </c>
      <c r="K427">
        <v>2.5</v>
      </c>
      <c r="L427">
        <v>2.2999999999999998</v>
      </c>
      <c r="M427">
        <f t="shared" si="57"/>
        <v>2.1666666666666665</v>
      </c>
      <c r="N427">
        <f t="shared" si="51"/>
        <v>0.41633319989322604</v>
      </c>
      <c r="P427">
        <v>361500</v>
      </c>
      <c r="Q427">
        <v>10.5</v>
      </c>
      <c r="R427">
        <v>8.6999999999999993</v>
      </c>
      <c r="S427">
        <v>3.5</v>
      </c>
      <c r="T427">
        <f t="shared" si="52"/>
        <v>7.5666666666666664</v>
      </c>
      <c r="U427">
        <f t="shared" si="53"/>
        <v>3.6350149013908233</v>
      </c>
      <c r="W427">
        <v>361500</v>
      </c>
      <c r="X427">
        <v>3.4</v>
      </c>
      <c r="Y427">
        <v>7.9</v>
      </c>
      <c r="Z427">
        <v>6.9</v>
      </c>
      <c r="AA427">
        <f t="shared" si="54"/>
        <v>6.0666666666666673</v>
      </c>
      <c r="AB427">
        <f t="shared" si="55"/>
        <v>2.3629078131263017</v>
      </c>
    </row>
    <row r="428" spans="2:28" x14ac:dyDescent="0.2">
      <c r="B428">
        <v>362000</v>
      </c>
      <c r="C428">
        <v>7.3</v>
      </c>
      <c r="D428">
        <v>7.3</v>
      </c>
      <c r="E428">
        <v>7.3</v>
      </c>
      <c r="F428">
        <f t="shared" si="56"/>
        <v>7.3</v>
      </c>
      <c r="G428">
        <f t="shared" si="50"/>
        <v>0</v>
      </c>
      <c r="I428">
        <v>362000</v>
      </c>
      <c r="J428">
        <v>1.4</v>
      </c>
      <c r="K428">
        <v>1.4</v>
      </c>
      <c r="L428">
        <v>4.2</v>
      </c>
      <c r="M428">
        <f t="shared" si="57"/>
        <v>2.3333333333333335</v>
      </c>
      <c r="N428">
        <f t="shared" si="51"/>
        <v>1.6165807537309522</v>
      </c>
      <c r="P428">
        <v>362000</v>
      </c>
      <c r="Q428">
        <v>15.6</v>
      </c>
      <c r="R428">
        <v>9.6</v>
      </c>
      <c r="S428">
        <v>4.3</v>
      </c>
      <c r="T428">
        <f t="shared" si="52"/>
        <v>9.8333333333333339</v>
      </c>
      <c r="U428">
        <f t="shared" si="53"/>
        <v>5.6536124144951199</v>
      </c>
      <c r="W428">
        <v>362000</v>
      </c>
      <c r="X428">
        <v>0.6</v>
      </c>
      <c r="Y428">
        <v>2.8</v>
      </c>
      <c r="Z428">
        <v>2.8</v>
      </c>
      <c r="AA428">
        <f t="shared" si="54"/>
        <v>2.0666666666666664</v>
      </c>
      <c r="AB428">
        <f t="shared" si="55"/>
        <v>1.2701705922171771</v>
      </c>
    </row>
    <row r="429" spans="2:28" x14ac:dyDescent="0.2">
      <c r="B429">
        <v>362500</v>
      </c>
      <c r="C429">
        <v>4.5999999999999996</v>
      </c>
      <c r="D429">
        <v>7.6</v>
      </c>
      <c r="E429">
        <v>7.6</v>
      </c>
      <c r="F429">
        <f t="shared" si="56"/>
        <v>6.5999999999999988</v>
      </c>
      <c r="G429">
        <f t="shared" si="50"/>
        <v>1.7320508075688772</v>
      </c>
      <c r="I429">
        <v>362500</v>
      </c>
      <c r="J429">
        <v>6.9</v>
      </c>
      <c r="K429">
        <v>6.9</v>
      </c>
      <c r="L429">
        <v>11</v>
      </c>
      <c r="M429">
        <f t="shared" si="57"/>
        <v>8.2666666666666675</v>
      </c>
      <c r="N429">
        <f t="shared" si="51"/>
        <v>2.367136103677467</v>
      </c>
      <c r="P429">
        <v>362500</v>
      </c>
      <c r="Q429">
        <v>8.3000000000000007</v>
      </c>
      <c r="R429">
        <v>5</v>
      </c>
      <c r="S429">
        <v>3.3</v>
      </c>
      <c r="T429">
        <f t="shared" si="52"/>
        <v>5.5333333333333341</v>
      </c>
      <c r="U429">
        <f t="shared" si="53"/>
        <v>2.5423086620891122</v>
      </c>
      <c r="W429">
        <v>362500</v>
      </c>
      <c r="X429">
        <v>0.6</v>
      </c>
      <c r="Y429">
        <v>1.7</v>
      </c>
      <c r="Z429">
        <v>1.7</v>
      </c>
      <c r="AA429">
        <f t="shared" si="54"/>
        <v>1.3333333333333333</v>
      </c>
      <c r="AB429">
        <f t="shared" si="55"/>
        <v>0.63508529610858799</v>
      </c>
    </row>
    <row r="430" spans="2:28" x14ac:dyDescent="0.2">
      <c r="B430">
        <v>363000</v>
      </c>
      <c r="C430">
        <v>5.2</v>
      </c>
      <c r="D430">
        <v>5.2</v>
      </c>
      <c r="E430">
        <v>5.2</v>
      </c>
      <c r="F430">
        <f t="shared" si="56"/>
        <v>5.2</v>
      </c>
      <c r="G430">
        <f t="shared" si="50"/>
        <v>0</v>
      </c>
      <c r="I430">
        <v>363000</v>
      </c>
      <c r="J430">
        <v>8.9</v>
      </c>
      <c r="K430">
        <v>8.9</v>
      </c>
      <c r="L430">
        <v>8.9</v>
      </c>
      <c r="M430">
        <f t="shared" si="57"/>
        <v>8.9</v>
      </c>
      <c r="N430">
        <f t="shared" si="51"/>
        <v>0</v>
      </c>
      <c r="P430">
        <v>363000</v>
      </c>
      <c r="Q430">
        <v>6.8</v>
      </c>
      <c r="R430">
        <v>6.8</v>
      </c>
      <c r="S430">
        <v>6.8</v>
      </c>
      <c r="T430">
        <f t="shared" si="52"/>
        <v>6.8</v>
      </c>
      <c r="U430">
        <f t="shared" si="53"/>
        <v>0</v>
      </c>
      <c r="W430">
        <v>363000</v>
      </c>
      <c r="X430">
        <v>0.6</v>
      </c>
      <c r="Y430">
        <v>2</v>
      </c>
      <c r="Z430">
        <v>2</v>
      </c>
      <c r="AA430">
        <f t="shared" si="54"/>
        <v>1.5333333333333332</v>
      </c>
      <c r="AB430">
        <f t="shared" si="55"/>
        <v>0.80829037686547633</v>
      </c>
    </row>
    <row r="431" spans="2:28" x14ac:dyDescent="0.2">
      <c r="B431">
        <v>363500</v>
      </c>
      <c r="C431">
        <v>1.2</v>
      </c>
      <c r="D431">
        <v>1.2</v>
      </c>
      <c r="E431">
        <v>3.4</v>
      </c>
      <c r="F431">
        <f t="shared" si="56"/>
        <v>1.9333333333333333</v>
      </c>
      <c r="G431">
        <f t="shared" si="50"/>
        <v>1.2701705922171762</v>
      </c>
      <c r="I431">
        <v>363500</v>
      </c>
      <c r="J431">
        <v>9.9</v>
      </c>
      <c r="K431">
        <v>9.9</v>
      </c>
      <c r="L431">
        <v>11.3</v>
      </c>
      <c r="M431">
        <f t="shared" si="57"/>
        <v>10.366666666666667</v>
      </c>
      <c r="N431">
        <f t="shared" si="51"/>
        <v>0.80829037686547622</v>
      </c>
      <c r="P431">
        <v>363500</v>
      </c>
      <c r="Q431">
        <v>5.3</v>
      </c>
      <c r="R431">
        <v>5.3</v>
      </c>
      <c r="S431">
        <v>4.0999999999999996</v>
      </c>
      <c r="T431">
        <f t="shared" si="52"/>
        <v>4.8999999999999995</v>
      </c>
      <c r="U431">
        <f t="shared" si="53"/>
        <v>0.69282032302755381</v>
      </c>
      <c r="W431">
        <v>363500</v>
      </c>
      <c r="X431">
        <v>1.5</v>
      </c>
      <c r="Y431">
        <v>6.3</v>
      </c>
      <c r="Z431">
        <v>4.7</v>
      </c>
      <c r="AA431">
        <f t="shared" si="54"/>
        <v>4.166666666666667</v>
      </c>
      <c r="AB431">
        <f t="shared" si="55"/>
        <v>2.4440403706431146</v>
      </c>
    </row>
    <row r="432" spans="2:28" x14ac:dyDescent="0.2">
      <c r="B432">
        <v>364000</v>
      </c>
      <c r="C432">
        <v>0.6</v>
      </c>
      <c r="D432">
        <v>0.6</v>
      </c>
      <c r="E432">
        <v>1.2</v>
      </c>
      <c r="F432">
        <f t="shared" si="56"/>
        <v>0.79999999999999993</v>
      </c>
      <c r="G432">
        <f t="shared" si="50"/>
        <v>0.34641016151377563</v>
      </c>
      <c r="I432">
        <v>364000</v>
      </c>
      <c r="J432">
        <v>7.1</v>
      </c>
      <c r="K432">
        <v>7.1</v>
      </c>
      <c r="L432">
        <v>8.9</v>
      </c>
      <c r="M432">
        <f t="shared" si="57"/>
        <v>7.7</v>
      </c>
      <c r="N432">
        <f t="shared" si="51"/>
        <v>1.0392304845413256</v>
      </c>
      <c r="P432">
        <v>364000</v>
      </c>
      <c r="Q432">
        <v>14.2</v>
      </c>
      <c r="R432">
        <v>10.3</v>
      </c>
      <c r="S432">
        <v>6.4</v>
      </c>
      <c r="T432">
        <f t="shared" si="52"/>
        <v>10.299999999999999</v>
      </c>
      <c r="U432">
        <f t="shared" si="53"/>
        <v>3.9000000000000048</v>
      </c>
      <c r="W432">
        <v>364000</v>
      </c>
      <c r="X432">
        <v>1.8</v>
      </c>
      <c r="Y432">
        <v>3.7</v>
      </c>
      <c r="Z432">
        <v>3.7</v>
      </c>
      <c r="AA432">
        <f t="shared" si="54"/>
        <v>3.0666666666666664</v>
      </c>
      <c r="AB432">
        <f t="shared" si="55"/>
        <v>1.0969655114602905</v>
      </c>
    </row>
    <row r="433" spans="2:28" x14ac:dyDescent="0.2">
      <c r="B433">
        <v>364500</v>
      </c>
      <c r="C433">
        <v>0.6</v>
      </c>
      <c r="D433">
        <v>0.6</v>
      </c>
      <c r="E433">
        <v>0.9</v>
      </c>
      <c r="F433">
        <f t="shared" si="56"/>
        <v>0.70000000000000007</v>
      </c>
      <c r="G433">
        <f t="shared" si="50"/>
        <v>0.17320508075688781</v>
      </c>
      <c r="I433">
        <v>364500</v>
      </c>
      <c r="J433">
        <v>3.3</v>
      </c>
      <c r="K433">
        <v>5</v>
      </c>
      <c r="L433">
        <v>3.9</v>
      </c>
      <c r="M433">
        <f t="shared" si="57"/>
        <v>4.0666666666666673</v>
      </c>
      <c r="N433">
        <f t="shared" si="51"/>
        <v>0.86216781042516821</v>
      </c>
      <c r="P433">
        <v>364500</v>
      </c>
      <c r="Q433">
        <v>13.6</v>
      </c>
      <c r="R433">
        <v>13.6</v>
      </c>
      <c r="S433">
        <v>13.6</v>
      </c>
      <c r="T433">
        <f t="shared" si="52"/>
        <v>13.6</v>
      </c>
      <c r="U433">
        <f t="shared" si="53"/>
        <v>0</v>
      </c>
      <c r="W433">
        <v>364500</v>
      </c>
      <c r="X433">
        <v>4.3</v>
      </c>
      <c r="Y433">
        <v>5.6</v>
      </c>
      <c r="Z433">
        <v>3.7</v>
      </c>
      <c r="AA433">
        <f t="shared" si="54"/>
        <v>4.5333333333333323</v>
      </c>
      <c r="AB433">
        <f t="shared" si="55"/>
        <v>0.97125348562223379</v>
      </c>
    </row>
    <row r="434" spans="2:28" x14ac:dyDescent="0.2">
      <c r="B434">
        <v>365000</v>
      </c>
      <c r="C434">
        <v>3.1</v>
      </c>
      <c r="D434">
        <v>3.1</v>
      </c>
      <c r="E434">
        <v>3.9</v>
      </c>
      <c r="F434">
        <f t="shared" si="56"/>
        <v>3.3666666666666667</v>
      </c>
      <c r="G434">
        <f t="shared" si="50"/>
        <v>0.46188021535170209</v>
      </c>
      <c r="I434">
        <v>365000</v>
      </c>
      <c r="J434">
        <v>1.9</v>
      </c>
      <c r="K434">
        <v>3</v>
      </c>
      <c r="L434">
        <v>2.8</v>
      </c>
      <c r="M434">
        <f t="shared" si="57"/>
        <v>2.5666666666666669</v>
      </c>
      <c r="N434">
        <f t="shared" si="51"/>
        <v>0.5859465277082303</v>
      </c>
      <c r="P434">
        <v>365000</v>
      </c>
      <c r="Q434">
        <v>7.5</v>
      </c>
      <c r="R434">
        <v>7.5</v>
      </c>
      <c r="S434">
        <v>6</v>
      </c>
      <c r="T434">
        <f t="shared" si="52"/>
        <v>7</v>
      </c>
      <c r="U434">
        <f t="shared" si="53"/>
        <v>0.8660254037844386</v>
      </c>
      <c r="W434">
        <v>365000</v>
      </c>
      <c r="X434">
        <v>4.2</v>
      </c>
      <c r="Y434">
        <v>5.7</v>
      </c>
      <c r="Z434">
        <v>3.7</v>
      </c>
      <c r="AA434">
        <f t="shared" si="54"/>
        <v>4.5333333333333341</v>
      </c>
      <c r="AB434">
        <f t="shared" si="55"/>
        <v>1.0408329997330659</v>
      </c>
    </row>
    <row r="435" spans="2:28" x14ac:dyDescent="0.2">
      <c r="B435">
        <v>365500</v>
      </c>
      <c r="C435">
        <v>4.5</v>
      </c>
      <c r="D435">
        <v>4.5</v>
      </c>
      <c r="E435">
        <v>4.5</v>
      </c>
      <c r="F435">
        <f t="shared" si="56"/>
        <v>4.5</v>
      </c>
      <c r="G435">
        <f t="shared" si="50"/>
        <v>0</v>
      </c>
      <c r="I435">
        <v>365500</v>
      </c>
      <c r="J435">
        <v>1</v>
      </c>
      <c r="K435">
        <v>1.6</v>
      </c>
      <c r="L435">
        <v>2.1</v>
      </c>
      <c r="M435">
        <f t="shared" si="57"/>
        <v>1.5666666666666667</v>
      </c>
      <c r="N435">
        <f t="shared" si="51"/>
        <v>0.55075705472861014</v>
      </c>
      <c r="P435">
        <v>365500</v>
      </c>
      <c r="Q435">
        <v>10.4</v>
      </c>
      <c r="R435">
        <v>8.6999999999999993</v>
      </c>
      <c r="S435">
        <v>3.3</v>
      </c>
      <c r="T435">
        <f t="shared" si="52"/>
        <v>7.4666666666666677</v>
      </c>
      <c r="U435">
        <f t="shared" si="53"/>
        <v>3.7072002014098606</v>
      </c>
      <c r="W435">
        <v>365500</v>
      </c>
      <c r="X435">
        <v>2.7</v>
      </c>
      <c r="Y435">
        <v>5.3</v>
      </c>
      <c r="Z435">
        <v>5.2</v>
      </c>
      <c r="AA435">
        <f t="shared" si="54"/>
        <v>4.3999999999999995</v>
      </c>
      <c r="AB435">
        <f t="shared" si="55"/>
        <v>1.4730919862656253</v>
      </c>
    </row>
    <row r="436" spans="2:28" x14ac:dyDescent="0.2">
      <c r="B436">
        <v>366000</v>
      </c>
      <c r="C436">
        <v>2.2000000000000002</v>
      </c>
      <c r="D436">
        <v>2.2000000000000002</v>
      </c>
      <c r="E436">
        <v>2.2000000000000002</v>
      </c>
      <c r="F436">
        <f t="shared" si="56"/>
        <v>2.2000000000000002</v>
      </c>
      <c r="G436">
        <f t="shared" si="50"/>
        <v>0</v>
      </c>
      <c r="I436">
        <v>366000</v>
      </c>
      <c r="J436">
        <v>1.7</v>
      </c>
      <c r="K436">
        <v>2.1</v>
      </c>
      <c r="L436">
        <v>3.2</v>
      </c>
      <c r="M436">
        <f t="shared" si="57"/>
        <v>2.3333333333333335</v>
      </c>
      <c r="N436">
        <f t="shared" si="51"/>
        <v>0.77674534651540417</v>
      </c>
      <c r="P436">
        <v>366000</v>
      </c>
      <c r="Q436">
        <v>12.1</v>
      </c>
      <c r="R436">
        <v>12.1</v>
      </c>
      <c r="S436">
        <v>5.8</v>
      </c>
      <c r="T436">
        <f t="shared" si="52"/>
        <v>10</v>
      </c>
      <c r="U436">
        <f t="shared" si="53"/>
        <v>3.6373066958946407</v>
      </c>
      <c r="W436">
        <v>366000</v>
      </c>
      <c r="X436">
        <v>3.3</v>
      </c>
      <c r="Y436">
        <v>6.4</v>
      </c>
      <c r="Z436">
        <v>4.8</v>
      </c>
      <c r="AA436">
        <f t="shared" si="54"/>
        <v>4.833333333333333</v>
      </c>
      <c r="AB436">
        <f t="shared" si="55"/>
        <v>1.5502687938978013</v>
      </c>
    </row>
    <row r="437" spans="2:28" x14ac:dyDescent="0.2">
      <c r="B437">
        <v>366500</v>
      </c>
      <c r="C437">
        <v>2.5</v>
      </c>
      <c r="D437">
        <v>2.5</v>
      </c>
      <c r="E437">
        <v>2.5</v>
      </c>
      <c r="F437">
        <f t="shared" si="56"/>
        <v>2.5</v>
      </c>
      <c r="G437">
        <f t="shared" si="50"/>
        <v>0</v>
      </c>
      <c r="I437">
        <v>366500</v>
      </c>
      <c r="J437">
        <v>2.4</v>
      </c>
      <c r="K437">
        <v>2.5</v>
      </c>
      <c r="L437">
        <v>2.4</v>
      </c>
      <c r="M437">
        <f t="shared" si="57"/>
        <v>2.4333333333333336</v>
      </c>
      <c r="N437">
        <f t="shared" si="51"/>
        <v>5.773502691896263E-2</v>
      </c>
      <c r="P437">
        <v>366500</v>
      </c>
      <c r="Q437">
        <v>11.6</v>
      </c>
      <c r="R437">
        <v>9.9</v>
      </c>
      <c r="S437">
        <v>6.6</v>
      </c>
      <c r="T437">
        <f t="shared" si="52"/>
        <v>9.3666666666666671</v>
      </c>
      <c r="U437">
        <f t="shared" si="53"/>
        <v>2.5423086620891078</v>
      </c>
      <c r="W437">
        <v>366500</v>
      </c>
      <c r="X437">
        <v>1.4</v>
      </c>
      <c r="Y437">
        <v>4.0999999999999996</v>
      </c>
      <c r="Z437">
        <v>4.0999999999999996</v>
      </c>
      <c r="AA437">
        <f t="shared" si="54"/>
        <v>3.1999999999999997</v>
      </c>
      <c r="AB437">
        <f t="shared" si="55"/>
        <v>1.5588457268119895</v>
      </c>
    </row>
    <row r="438" spans="2:28" x14ac:dyDescent="0.2">
      <c r="B438">
        <v>367000</v>
      </c>
      <c r="C438">
        <v>4.5</v>
      </c>
      <c r="D438">
        <v>4.5</v>
      </c>
      <c r="E438">
        <v>3</v>
      </c>
      <c r="F438">
        <f t="shared" si="56"/>
        <v>4</v>
      </c>
      <c r="G438">
        <f t="shared" si="50"/>
        <v>0.8660254037844386</v>
      </c>
      <c r="I438">
        <v>367000</v>
      </c>
      <c r="J438">
        <v>2</v>
      </c>
      <c r="K438">
        <v>3.4</v>
      </c>
      <c r="L438">
        <v>2</v>
      </c>
      <c r="M438">
        <f t="shared" si="57"/>
        <v>2.4666666666666668</v>
      </c>
      <c r="N438">
        <f t="shared" si="51"/>
        <v>0.80829037686547556</v>
      </c>
      <c r="P438">
        <v>367000</v>
      </c>
      <c r="Q438">
        <v>13.5</v>
      </c>
      <c r="R438">
        <v>13.5</v>
      </c>
      <c r="S438">
        <v>8</v>
      </c>
      <c r="T438">
        <f t="shared" si="52"/>
        <v>11.666666666666666</v>
      </c>
      <c r="U438">
        <f t="shared" si="53"/>
        <v>3.1754264805429431</v>
      </c>
      <c r="W438">
        <v>367000</v>
      </c>
      <c r="X438">
        <v>1.6</v>
      </c>
      <c r="Y438">
        <v>2.6</v>
      </c>
      <c r="Z438">
        <v>2.6</v>
      </c>
      <c r="AA438">
        <f t="shared" si="54"/>
        <v>2.2666666666666671</v>
      </c>
      <c r="AB438">
        <f t="shared" si="55"/>
        <v>0.57735026918962551</v>
      </c>
    </row>
    <row r="439" spans="2:28" x14ac:dyDescent="0.2">
      <c r="B439">
        <v>367500</v>
      </c>
      <c r="C439">
        <v>8.6999999999999993</v>
      </c>
      <c r="D439">
        <v>8.6999999999999993</v>
      </c>
      <c r="E439">
        <v>8.1</v>
      </c>
      <c r="F439">
        <f t="shared" si="56"/>
        <v>8.5</v>
      </c>
      <c r="G439">
        <f t="shared" si="50"/>
        <v>0.34641016151377524</v>
      </c>
      <c r="I439">
        <v>367500</v>
      </c>
      <c r="J439">
        <v>1.5</v>
      </c>
      <c r="K439">
        <v>4.4000000000000004</v>
      </c>
      <c r="L439">
        <v>2.8</v>
      </c>
      <c r="M439">
        <f t="shared" si="57"/>
        <v>2.9</v>
      </c>
      <c r="N439">
        <f t="shared" si="51"/>
        <v>1.4525839046333966</v>
      </c>
      <c r="P439">
        <v>367500</v>
      </c>
      <c r="Q439">
        <v>14</v>
      </c>
      <c r="R439">
        <v>14</v>
      </c>
      <c r="S439">
        <v>7.9</v>
      </c>
      <c r="T439">
        <f t="shared" si="52"/>
        <v>11.966666666666667</v>
      </c>
      <c r="U439">
        <f t="shared" si="53"/>
        <v>3.5218366420567215</v>
      </c>
      <c r="W439">
        <v>367500</v>
      </c>
      <c r="X439">
        <v>0.9</v>
      </c>
      <c r="Y439">
        <v>1</v>
      </c>
      <c r="Z439">
        <v>1</v>
      </c>
      <c r="AA439">
        <f t="shared" si="54"/>
        <v>0.96666666666666667</v>
      </c>
      <c r="AB439">
        <f t="shared" si="55"/>
        <v>5.7735026918962561E-2</v>
      </c>
    </row>
    <row r="440" spans="2:28" x14ac:dyDescent="0.2">
      <c r="B440">
        <v>368000</v>
      </c>
      <c r="C440">
        <v>4.5</v>
      </c>
      <c r="D440">
        <v>4.5</v>
      </c>
      <c r="E440">
        <v>4.5</v>
      </c>
      <c r="F440">
        <f t="shared" si="56"/>
        <v>4.5</v>
      </c>
      <c r="G440">
        <f t="shared" si="50"/>
        <v>0</v>
      </c>
      <c r="I440">
        <v>368000</v>
      </c>
      <c r="J440">
        <v>1.4</v>
      </c>
      <c r="K440">
        <v>2.7</v>
      </c>
      <c r="L440">
        <v>4.0999999999999996</v>
      </c>
      <c r="M440">
        <f t="shared" si="57"/>
        <v>2.7333333333333329</v>
      </c>
      <c r="N440">
        <f t="shared" si="51"/>
        <v>1.3503086067019399</v>
      </c>
      <c r="P440">
        <v>368000</v>
      </c>
      <c r="Q440">
        <v>13.7</v>
      </c>
      <c r="R440">
        <v>9.6</v>
      </c>
      <c r="S440">
        <v>6.8</v>
      </c>
      <c r="T440">
        <f t="shared" si="52"/>
        <v>10.033333333333333</v>
      </c>
      <c r="U440">
        <f t="shared" si="53"/>
        <v>3.4703506066870751</v>
      </c>
      <c r="W440">
        <v>368000</v>
      </c>
      <c r="X440">
        <v>2.2999999999999998</v>
      </c>
      <c r="Y440">
        <v>2.4</v>
      </c>
      <c r="Z440">
        <v>2.4</v>
      </c>
      <c r="AA440">
        <f t="shared" si="54"/>
        <v>2.3666666666666667</v>
      </c>
      <c r="AB440">
        <f t="shared" si="55"/>
        <v>5.773502691896263E-2</v>
      </c>
    </row>
    <row r="441" spans="2:28" x14ac:dyDescent="0.2">
      <c r="B441">
        <v>368500</v>
      </c>
      <c r="C441">
        <v>1</v>
      </c>
      <c r="D441">
        <v>1</v>
      </c>
      <c r="E441">
        <v>1</v>
      </c>
      <c r="F441">
        <f t="shared" si="56"/>
        <v>1</v>
      </c>
      <c r="G441">
        <f t="shared" si="50"/>
        <v>0</v>
      </c>
      <c r="I441">
        <v>368500</v>
      </c>
      <c r="J441">
        <v>3.9</v>
      </c>
      <c r="K441">
        <v>4.8</v>
      </c>
      <c r="L441">
        <v>7</v>
      </c>
      <c r="M441">
        <f t="shared" si="57"/>
        <v>5.2333333333333334</v>
      </c>
      <c r="N441">
        <f t="shared" si="51"/>
        <v>1.5947831618540924</v>
      </c>
      <c r="P441">
        <v>368500</v>
      </c>
      <c r="Q441">
        <v>11.4</v>
      </c>
      <c r="R441">
        <v>8.1999999999999993</v>
      </c>
      <c r="S441">
        <v>4.9000000000000004</v>
      </c>
      <c r="T441">
        <f t="shared" si="52"/>
        <v>8.1666666666666661</v>
      </c>
      <c r="U441">
        <f t="shared" si="53"/>
        <v>3.2501282025996017</v>
      </c>
      <c r="W441">
        <v>368500</v>
      </c>
      <c r="X441">
        <v>5.7</v>
      </c>
      <c r="Y441">
        <v>5.7</v>
      </c>
      <c r="Z441">
        <v>4.3</v>
      </c>
      <c r="AA441">
        <f t="shared" si="54"/>
        <v>5.2333333333333334</v>
      </c>
      <c r="AB441">
        <f t="shared" si="55"/>
        <v>0.80829037686547767</v>
      </c>
    </row>
    <row r="442" spans="2:28" x14ac:dyDescent="0.2">
      <c r="B442">
        <v>369000</v>
      </c>
      <c r="C442">
        <v>1.9</v>
      </c>
      <c r="D442">
        <v>1.9</v>
      </c>
      <c r="E442">
        <v>1.9</v>
      </c>
      <c r="F442">
        <f t="shared" si="56"/>
        <v>1.8999999999999997</v>
      </c>
      <c r="G442">
        <f t="shared" si="50"/>
        <v>2.7194799110210365E-16</v>
      </c>
      <c r="I442">
        <v>369000</v>
      </c>
      <c r="J442">
        <v>1.2</v>
      </c>
      <c r="K442">
        <v>1.2</v>
      </c>
      <c r="L442">
        <v>5.6</v>
      </c>
      <c r="M442">
        <f t="shared" si="57"/>
        <v>2.6666666666666665</v>
      </c>
      <c r="N442">
        <f t="shared" si="51"/>
        <v>2.5403411844343529</v>
      </c>
      <c r="P442">
        <v>369000</v>
      </c>
      <c r="Q442">
        <v>12.7</v>
      </c>
      <c r="R442">
        <v>11</v>
      </c>
      <c r="S442">
        <v>7.5</v>
      </c>
      <c r="T442">
        <f t="shared" si="52"/>
        <v>10.4</v>
      </c>
      <c r="U442">
        <f t="shared" si="53"/>
        <v>2.6514147167125706</v>
      </c>
      <c r="W442">
        <v>369000</v>
      </c>
      <c r="X442">
        <v>0.9</v>
      </c>
      <c r="Y442">
        <v>1.7</v>
      </c>
      <c r="Z442">
        <v>1.7</v>
      </c>
      <c r="AA442">
        <f t="shared" si="54"/>
        <v>1.4333333333333333</v>
      </c>
      <c r="AB442">
        <f t="shared" si="55"/>
        <v>0.46188021535170065</v>
      </c>
    </row>
    <row r="443" spans="2:28" x14ac:dyDescent="0.2">
      <c r="B443">
        <v>369500</v>
      </c>
      <c r="C443">
        <v>2.6</v>
      </c>
      <c r="D443">
        <v>2.6</v>
      </c>
      <c r="E443">
        <v>2.6</v>
      </c>
      <c r="F443">
        <f t="shared" si="56"/>
        <v>2.6</v>
      </c>
      <c r="G443">
        <f t="shared" si="50"/>
        <v>0</v>
      </c>
      <c r="I443">
        <v>369500</v>
      </c>
      <c r="J443">
        <v>5.3</v>
      </c>
      <c r="K443">
        <v>5.3</v>
      </c>
      <c r="L443">
        <v>10.8</v>
      </c>
      <c r="M443">
        <f t="shared" si="57"/>
        <v>7.1333333333333329</v>
      </c>
      <c r="N443">
        <f t="shared" si="51"/>
        <v>3.1754264805429453</v>
      </c>
      <c r="P443">
        <v>369500</v>
      </c>
      <c r="Q443">
        <v>7.5</v>
      </c>
      <c r="R443">
        <v>7.4</v>
      </c>
      <c r="S443">
        <v>6.1</v>
      </c>
      <c r="T443">
        <f t="shared" si="52"/>
        <v>7</v>
      </c>
      <c r="U443">
        <f t="shared" si="53"/>
        <v>0.78102496759066575</v>
      </c>
      <c r="W443">
        <v>369500</v>
      </c>
      <c r="X443">
        <v>0.5</v>
      </c>
      <c r="Y443">
        <v>0.6</v>
      </c>
      <c r="Z443">
        <v>0.6</v>
      </c>
      <c r="AA443">
        <f t="shared" si="54"/>
        <v>0.56666666666666676</v>
      </c>
      <c r="AB443">
        <f t="shared" si="55"/>
        <v>5.7735026918962568E-2</v>
      </c>
    </row>
    <row r="444" spans="2:28" x14ac:dyDescent="0.2">
      <c r="B444">
        <v>370000</v>
      </c>
      <c r="C444">
        <v>2.6</v>
      </c>
      <c r="D444">
        <v>2.6</v>
      </c>
      <c r="E444">
        <v>2.6</v>
      </c>
      <c r="F444">
        <f t="shared" si="56"/>
        <v>2.6</v>
      </c>
      <c r="G444">
        <f t="shared" si="50"/>
        <v>0</v>
      </c>
      <c r="I444">
        <v>370000</v>
      </c>
      <c r="J444">
        <v>8.8000000000000007</v>
      </c>
      <c r="K444">
        <v>8.8000000000000007</v>
      </c>
      <c r="L444">
        <v>10.3</v>
      </c>
      <c r="M444">
        <f t="shared" si="57"/>
        <v>9.3000000000000007</v>
      </c>
      <c r="N444">
        <f t="shared" si="51"/>
        <v>0.8660254037844386</v>
      </c>
      <c r="P444">
        <v>370000</v>
      </c>
      <c r="Q444">
        <v>16.7</v>
      </c>
      <c r="R444">
        <v>16.7</v>
      </c>
      <c r="S444">
        <v>9.3000000000000007</v>
      </c>
      <c r="T444">
        <f t="shared" si="52"/>
        <v>14.233333333333334</v>
      </c>
      <c r="U444">
        <f t="shared" si="53"/>
        <v>4.2723919920032234</v>
      </c>
      <c r="W444">
        <v>370000</v>
      </c>
      <c r="X444">
        <v>0.5</v>
      </c>
      <c r="Y444">
        <v>0.6</v>
      </c>
      <c r="Z444">
        <v>0.6</v>
      </c>
      <c r="AA444">
        <f t="shared" si="54"/>
        <v>0.56666666666666676</v>
      </c>
      <c r="AB444">
        <f t="shared" si="55"/>
        <v>5.7735026918962568E-2</v>
      </c>
    </row>
    <row r="445" spans="2:28" x14ac:dyDescent="0.2">
      <c r="B445">
        <v>370500</v>
      </c>
      <c r="C445">
        <v>5.4</v>
      </c>
      <c r="D445">
        <v>5.4</v>
      </c>
      <c r="E445">
        <v>5.4</v>
      </c>
      <c r="F445">
        <f t="shared" si="56"/>
        <v>5.4000000000000012</v>
      </c>
      <c r="G445">
        <f t="shared" si="50"/>
        <v>1.0877919644084146E-15</v>
      </c>
      <c r="I445">
        <v>370500</v>
      </c>
      <c r="J445">
        <v>2.7</v>
      </c>
      <c r="K445">
        <v>3.2</v>
      </c>
      <c r="L445">
        <v>4</v>
      </c>
      <c r="M445">
        <f t="shared" si="57"/>
        <v>3.3000000000000003</v>
      </c>
      <c r="N445">
        <f t="shared" si="51"/>
        <v>0.65574385243019984</v>
      </c>
      <c r="P445">
        <v>370500</v>
      </c>
      <c r="Q445">
        <v>17.3</v>
      </c>
      <c r="R445">
        <v>13.4</v>
      </c>
      <c r="S445">
        <v>7.9</v>
      </c>
      <c r="T445">
        <f t="shared" si="52"/>
        <v>12.866666666666667</v>
      </c>
      <c r="U445">
        <f t="shared" si="53"/>
        <v>4.722640504350645</v>
      </c>
      <c r="W445">
        <v>370500</v>
      </c>
      <c r="X445">
        <v>0.5</v>
      </c>
      <c r="Y445">
        <v>0.6</v>
      </c>
      <c r="Z445">
        <v>0.6</v>
      </c>
      <c r="AA445">
        <f t="shared" si="54"/>
        <v>0.56666666666666676</v>
      </c>
      <c r="AB445">
        <f t="shared" si="55"/>
        <v>5.7735026918962568E-2</v>
      </c>
    </row>
    <row r="446" spans="2:28" x14ac:dyDescent="0.2">
      <c r="B446">
        <v>371000</v>
      </c>
      <c r="C446">
        <v>1.1000000000000001</v>
      </c>
      <c r="D446">
        <v>1.1000000000000001</v>
      </c>
      <c r="E446">
        <v>1.1000000000000001</v>
      </c>
      <c r="F446">
        <f t="shared" si="56"/>
        <v>1.1000000000000001</v>
      </c>
      <c r="G446">
        <f t="shared" si="50"/>
        <v>0</v>
      </c>
      <c r="I446">
        <v>371000</v>
      </c>
      <c r="J446">
        <v>1.7</v>
      </c>
      <c r="K446">
        <v>2.6</v>
      </c>
      <c r="L446">
        <v>2</v>
      </c>
      <c r="M446">
        <f t="shared" si="57"/>
        <v>2.1</v>
      </c>
      <c r="N446">
        <f t="shared" si="51"/>
        <v>0.45825756949558494</v>
      </c>
      <c r="P446">
        <v>371000</v>
      </c>
      <c r="Q446">
        <v>11.3</v>
      </c>
      <c r="R446">
        <v>9.4</v>
      </c>
      <c r="S446">
        <v>5.6</v>
      </c>
      <c r="T446">
        <f t="shared" si="52"/>
        <v>8.7666666666666675</v>
      </c>
      <c r="U446">
        <f t="shared" si="53"/>
        <v>2.9022979401386935</v>
      </c>
      <c r="W446">
        <v>371000</v>
      </c>
      <c r="X446">
        <v>2.7</v>
      </c>
      <c r="Y446">
        <v>3.3</v>
      </c>
      <c r="Z446">
        <v>2.2999999999999998</v>
      </c>
      <c r="AA446">
        <f t="shared" si="54"/>
        <v>2.7666666666666671</v>
      </c>
      <c r="AB446">
        <f t="shared" si="55"/>
        <v>0.50332229568471365</v>
      </c>
    </row>
    <row r="447" spans="2:28" x14ac:dyDescent="0.2">
      <c r="B447">
        <v>371500</v>
      </c>
      <c r="C447">
        <v>0.7</v>
      </c>
      <c r="D447">
        <v>0.7</v>
      </c>
      <c r="E447">
        <v>0.7</v>
      </c>
      <c r="F447">
        <f t="shared" si="56"/>
        <v>0.69999999999999984</v>
      </c>
      <c r="G447">
        <f t="shared" si="50"/>
        <v>1.3597399555105182E-16</v>
      </c>
      <c r="I447">
        <v>371500</v>
      </c>
      <c r="J447">
        <v>2.2999999999999998</v>
      </c>
      <c r="K447">
        <v>2.2999999999999998</v>
      </c>
      <c r="L447">
        <v>5.0999999999999996</v>
      </c>
      <c r="M447">
        <f t="shared" si="57"/>
        <v>3.2333333333333329</v>
      </c>
      <c r="N447">
        <f t="shared" si="51"/>
        <v>1.6165807537309522</v>
      </c>
      <c r="P447">
        <v>371500</v>
      </c>
      <c r="Q447">
        <v>6.4</v>
      </c>
      <c r="R447">
        <v>6.4</v>
      </c>
      <c r="S447">
        <v>5.5</v>
      </c>
      <c r="T447">
        <f t="shared" si="52"/>
        <v>6.1000000000000005</v>
      </c>
      <c r="U447">
        <f t="shared" si="53"/>
        <v>0.51961524227066347</v>
      </c>
      <c r="W447">
        <v>371500</v>
      </c>
      <c r="X447">
        <v>7.8</v>
      </c>
      <c r="Y447">
        <v>12.4</v>
      </c>
      <c r="Z447">
        <v>8.6999999999999993</v>
      </c>
      <c r="AA447">
        <f t="shared" si="54"/>
        <v>9.6333333333333329</v>
      </c>
      <c r="AB447">
        <f t="shared" si="55"/>
        <v>2.4378952670968776</v>
      </c>
    </row>
    <row r="448" spans="2:28" x14ac:dyDescent="0.2">
      <c r="B448">
        <v>372000</v>
      </c>
      <c r="C448">
        <v>0.5</v>
      </c>
      <c r="D448">
        <v>0.5</v>
      </c>
      <c r="E448">
        <v>0.5</v>
      </c>
      <c r="F448">
        <f t="shared" si="56"/>
        <v>0.5</v>
      </c>
      <c r="G448">
        <f t="shared" si="50"/>
        <v>0</v>
      </c>
      <c r="I448">
        <v>372000</v>
      </c>
      <c r="J448">
        <v>4.3</v>
      </c>
      <c r="K448">
        <v>4.3</v>
      </c>
      <c r="L448">
        <v>5.8</v>
      </c>
      <c r="M448">
        <f t="shared" si="57"/>
        <v>4.8</v>
      </c>
      <c r="N448">
        <f t="shared" si="51"/>
        <v>0.8660254037844427</v>
      </c>
      <c r="P448">
        <v>372000</v>
      </c>
      <c r="Q448">
        <v>17.2</v>
      </c>
      <c r="R448">
        <v>15.6</v>
      </c>
      <c r="S448">
        <v>9.4</v>
      </c>
      <c r="T448">
        <f t="shared" si="52"/>
        <v>14.066666666666665</v>
      </c>
      <c r="U448">
        <f t="shared" si="53"/>
        <v>4.1198705481281035</v>
      </c>
      <c r="W448">
        <v>372000</v>
      </c>
      <c r="X448">
        <v>2.4</v>
      </c>
      <c r="Y448">
        <v>7.2</v>
      </c>
      <c r="Z448">
        <v>7.1</v>
      </c>
      <c r="AA448">
        <f t="shared" si="54"/>
        <v>5.5666666666666664</v>
      </c>
      <c r="AB448">
        <f t="shared" si="55"/>
        <v>2.7428695436227613</v>
      </c>
    </row>
    <row r="449" spans="2:28" x14ac:dyDescent="0.2">
      <c r="B449">
        <v>372500</v>
      </c>
      <c r="C449">
        <v>0.5</v>
      </c>
      <c r="D449">
        <v>0.5</v>
      </c>
      <c r="E449">
        <v>0.5</v>
      </c>
      <c r="F449">
        <f t="shared" si="56"/>
        <v>0.5</v>
      </c>
      <c r="G449">
        <f t="shared" si="50"/>
        <v>0</v>
      </c>
      <c r="I449">
        <v>372500</v>
      </c>
      <c r="J449">
        <v>2.4</v>
      </c>
      <c r="K449">
        <v>3.5</v>
      </c>
      <c r="L449">
        <v>3.2</v>
      </c>
      <c r="M449">
        <f t="shared" si="57"/>
        <v>3.0333333333333337</v>
      </c>
      <c r="N449">
        <f t="shared" si="51"/>
        <v>0.56862407030772877</v>
      </c>
      <c r="P449">
        <v>372500</v>
      </c>
      <c r="Q449">
        <v>14.7</v>
      </c>
      <c r="R449">
        <v>11.3</v>
      </c>
      <c r="S449">
        <v>4.4000000000000004</v>
      </c>
      <c r="T449">
        <f t="shared" si="52"/>
        <v>10.133333333333333</v>
      </c>
      <c r="U449">
        <f t="shared" si="53"/>
        <v>5.2481742857238762</v>
      </c>
      <c r="W449">
        <v>372500</v>
      </c>
      <c r="X449">
        <v>0.7</v>
      </c>
      <c r="Y449">
        <v>2.2000000000000002</v>
      </c>
      <c r="Z449">
        <v>2.2000000000000002</v>
      </c>
      <c r="AA449">
        <f t="shared" si="54"/>
        <v>1.7000000000000002</v>
      </c>
      <c r="AB449">
        <f t="shared" si="55"/>
        <v>0.8660254037844386</v>
      </c>
    </row>
    <row r="450" spans="2:28" x14ac:dyDescent="0.2">
      <c r="B450">
        <v>373000</v>
      </c>
      <c r="C450">
        <v>0.5</v>
      </c>
      <c r="D450">
        <v>0.5</v>
      </c>
      <c r="E450">
        <v>0.5</v>
      </c>
      <c r="F450">
        <f t="shared" si="56"/>
        <v>0.5</v>
      </c>
      <c r="G450">
        <f t="shared" si="50"/>
        <v>0</v>
      </c>
      <c r="I450">
        <v>373000</v>
      </c>
      <c r="J450">
        <v>2.1</v>
      </c>
      <c r="K450">
        <v>3.8</v>
      </c>
      <c r="L450">
        <v>2.8</v>
      </c>
      <c r="M450">
        <f t="shared" si="57"/>
        <v>2.9</v>
      </c>
      <c r="N450">
        <f t="shared" si="51"/>
        <v>0.85440037453175544</v>
      </c>
      <c r="P450">
        <v>373000</v>
      </c>
      <c r="Q450">
        <v>10.4</v>
      </c>
      <c r="R450">
        <v>5.7</v>
      </c>
      <c r="S450">
        <v>2.9</v>
      </c>
      <c r="T450">
        <f t="shared" si="52"/>
        <v>6.333333333333333</v>
      </c>
      <c r="U450">
        <f t="shared" si="53"/>
        <v>3.7898988552906445</v>
      </c>
      <c r="W450">
        <v>373000</v>
      </c>
      <c r="X450">
        <v>0.7</v>
      </c>
      <c r="Y450">
        <v>2.7</v>
      </c>
      <c r="Z450">
        <v>2.7</v>
      </c>
      <c r="AA450">
        <f t="shared" si="54"/>
        <v>2.0333333333333337</v>
      </c>
      <c r="AB450">
        <f t="shared" si="55"/>
        <v>1.1547005383792515</v>
      </c>
    </row>
    <row r="451" spans="2:28" x14ac:dyDescent="0.2">
      <c r="B451">
        <v>373500</v>
      </c>
      <c r="C451">
        <v>1.4</v>
      </c>
      <c r="D451">
        <v>1.4</v>
      </c>
      <c r="E451">
        <v>1.4</v>
      </c>
      <c r="F451">
        <f t="shared" si="56"/>
        <v>1.3999999999999997</v>
      </c>
      <c r="G451">
        <f t="shared" si="50"/>
        <v>2.7194799110210365E-16</v>
      </c>
      <c r="I451">
        <v>373500</v>
      </c>
      <c r="J451">
        <v>1.6</v>
      </c>
      <c r="K451">
        <v>1.6</v>
      </c>
      <c r="L451">
        <v>1.6</v>
      </c>
      <c r="M451">
        <f t="shared" si="57"/>
        <v>1.6000000000000003</v>
      </c>
      <c r="N451">
        <f t="shared" si="51"/>
        <v>2.7194799110210365E-16</v>
      </c>
      <c r="P451">
        <v>373500</v>
      </c>
      <c r="Q451">
        <v>20.7</v>
      </c>
      <c r="R451">
        <v>15.5</v>
      </c>
      <c r="S451">
        <v>7.3</v>
      </c>
      <c r="T451">
        <f t="shared" si="52"/>
        <v>14.5</v>
      </c>
      <c r="U451">
        <f t="shared" si="53"/>
        <v>6.7557383016218138</v>
      </c>
      <c r="W451">
        <v>373500</v>
      </c>
      <c r="X451">
        <v>1.6</v>
      </c>
      <c r="Y451">
        <v>14.3</v>
      </c>
      <c r="Z451">
        <v>14.3</v>
      </c>
      <c r="AA451">
        <f t="shared" si="54"/>
        <v>10.066666666666668</v>
      </c>
      <c r="AB451">
        <f t="shared" si="55"/>
        <v>7.3323484187082464</v>
      </c>
    </row>
    <row r="452" spans="2:28" x14ac:dyDescent="0.2">
      <c r="B452">
        <v>374000</v>
      </c>
      <c r="C452">
        <v>1.9</v>
      </c>
      <c r="D452">
        <v>1.9</v>
      </c>
      <c r="E452">
        <v>1.9</v>
      </c>
      <c r="F452">
        <f t="shared" si="56"/>
        <v>1.8999999999999997</v>
      </c>
      <c r="G452">
        <f t="shared" si="50"/>
        <v>2.7194799110210365E-16</v>
      </c>
      <c r="I452">
        <v>374000</v>
      </c>
      <c r="J452">
        <v>3</v>
      </c>
      <c r="K452">
        <v>3.6</v>
      </c>
      <c r="L452">
        <v>3.6</v>
      </c>
      <c r="M452">
        <f t="shared" si="57"/>
        <v>3.4</v>
      </c>
      <c r="N452">
        <f t="shared" si="51"/>
        <v>0.34641016151377552</v>
      </c>
      <c r="P452">
        <v>374000</v>
      </c>
      <c r="Q452">
        <v>12</v>
      </c>
      <c r="R452">
        <v>6.5</v>
      </c>
      <c r="S452">
        <v>4.0999999999999996</v>
      </c>
      <c r="T452">
        <f t="shared" si="52"/>
        <v>7.5333333333333341</v>
      </c>
      <c r="U452">
        <f t="shared" si="53"/>
        <v>4.0501028793517486</v>
      </c>
      <c r="W452">
        <v>374000</v>
      </c>
      <c r="X452">
        <v>0.4</v>
      </c>
      <c r="Y452">
        <v>2</v>
      </c>
      <c r="Z452">
        <v>2</v>
      </c>
      <c r="AA452">
        <f t="shared" si="54"/>
        <v>1.4666666666666668</v>
      </c>
      <c r="AB452">
        <f t="shared" si="55"/>
        <v>0.92376043070340108</v>
      </c>
    </row>
    <row r="453" spans="2:28" x14ac:dyDescent="0.2">
      <c r="B453">
        <v>374500</v>
      </c>
      <c r="C453">
        <v>0.7</v>
      </c>
      <c r="D453">
        <v>0.7</v>
      </c>
      <c r="E453">
        <v>0.7</v>
      </c>
      <c r="F453">
        <f t="shared" si="56"/>
        <v>0.69999999999999984</v>
      </c>
      <c r="G453">
        <f t="shared" ref="G453:G516" si="58">STDEV(C453:E453)</f>
        <v>1.3597399555105182E-16</v>
      </c>
      <c r="I453">
        <v>374500</v>
      </c>
      <c r="J453">
        <v>1.4</v>
      </c>
      <c r="K453">
        <v>1.4</v>
      </c>
      <c r="L453">
        <v>1.4</v>
      </c>
      <c r="M453">
        <f t="shared" si="57"/>
        <v>1.3999999999999997</v>
      </c>
      <c r="N453">
        <f t="shared" ref="N453:N516" si="59">STDEV(J453:L453)</f>
        <v>2.7194799110210365E-16</v>
      </c>
      <c r="P453">
        <v>374500</v>
      </c>
      <c r="Q453">
        <v>20.7</v>
      </c>
      <c r="R453">
        <v>16.2</v>
      </c>
      <c r="S453">
        <v>4.4000000000000004</v>
      </c>
      <c r="T453">
        <f t="shared" ref="T453:T516" si="60">AVERAGE(Q453:S453)</f>
        <v>13.766666666666666</v>
      </c>
      <c r="U453">
        <f t="shared" ref="U453:U516" si="61">STDEV(Q453:S453)</f>
        <v>8.4180361922085698</v>
      </c>
      <c r="W453">
        <v>374500</v>
      </c>
      <c r="X453">
        <v>0.4</v>
      </c>
      <c r="Y453">
        <v>0.8</v>
      </c>
      <c r="Z453">
        <v>0.8</v>
      </c>
      <c r="AA453">
        <f t="shared" ref="AA453:AA516" si="62">AVERAGE(X453:Z453)</f>
        <v>0.66666666666666663</v>
      </c>
      <c r="AB453">
        <f t="shared" ref="AB453:AB516" si="63">STDEV(X453:Z453)</f>
        <v>0.2309401076758508</v>
      </c>
    </row>
    <row r="454" spans="2:28" x14ac:dyDescent="0.2">
      <c r="B454">
        <v>375000</v>
      </c>
      <c r="C454">
        <v>0.7</v>
      </c>
      <c r="D454">
        <v>0.7</v>
      </c>
      <c r="E454">
        <v>0.7</v>
      </c>
      <c r="F454">
        <f t="shared" si="56"/>
        <v>0.69999999999999984</v>
      </c>
      <c r="G454">
        <f t="shared" si="58"/>
        <v>1.3597399555105182E-16</v>
      </c>
      <c r="I454">
        <v>375000</v>
      </c>
      <c r="J454">
        <v>2.6</v>
      </c>
      <c r="K454">
        <v>2.6</v>
      </c>
      <c r="L454">
        <v>2.6</v>
      </c>
      <c r="M454">
        <f t="shared" si="57"/>
        <v>2.6</v>
      </c>
      <c r="N454">
        <f t="shared" si="59"/>
        <v>0</v>
      </c>
      <c r="P454">
        <v>375000</v>
      </c>
      <c r="Q454">
        <v>12.3</v>
      </c>
      <c r="R454">
        <v>10.5</v>
      </c>
      <c r="S454">
        <v>3.5</v>
      </c>
      <c r="T454">
        <f t="shared" si="60"/>
        <v>8.7666666666666675</v>
      </c>
      <c r="U454">
        <f t="shared" si="61"/>
        <v>4.6490142324296375</v>
      </c>
      <c r="W454">
        <v>375000</v>
      </c>
      <c r="X454">
        <v>0.4</v>
      </c>
      <c r="Y454">
        <v>1.1000000000000001</v>
      </c>
      <c r="Z454">
        <v>1.1000000000000001</v>
      </c>
      <c r="AA454">
        <f t="shared" si="62"/>
        <v>0.8666666666666667</v>
      </c>
      <c r="AB454">
        <f t="shared" si="63"/>
        <v>0.40414518843273806</v>
      </c>
    </row>
    <row r="455" spans="2:28" x14ac:dyDescent="0.2">
      <c r="B455">
        <v>375500</v>
      </c>
      <c r="C455">
        <v>1.9</v>
      </c>
      <c r="D455">
        <v>1.9</v>
      </c>
      <c r="E455">
        <v>1.9</v>
      </c>
      <c r="F455">
        <f t="shared" si="56"/>
        <v>1.8999999999999997</v>
      </c>
      <c r="G455">
        <f t="shared" si="58"/>
        <v>2.7194799110210365E-16</v>
      </c>
      <c r="I455">
        <v>375500</v>
      </c>
      <c r="J455">
        <v>5.4</v>
      </c>
      <c r="K455">
        <v>6.3</v>
      </c>
      <c r="L455">
        <v>6.5</v>
      </c>
      <c r="M455">
        <f t="shared" si="57"/>
        <v>6.0666666666666664</v>
      </c>
      <c r="N455">
        <f t="shared" si="59"/>
        <v>0.5859465277082313</v>
      </c>
      <c r="P455">
        <v>375500</v>
      </c>
      <c r="Q455">
        <v>11.3</v>
      </c>
      <c r="R455">
        <v>9.1</v>
      </c>
      <c r="S455">
        <v>3.8</v>
      </c>
      <c r="T455">
        <f t="shared" si="60"/>
        <v>8.0666666666666664</v>
      </c>
      <c r="U455">
        <f t="shared" si="61"/>
        <v>3.8552993831002711</v>
      </c>
      <c r="W455">
        <v>375500</v>
      </c>
      <c r="X455">
        <v>0.4</v>
      </c>
      <c r="Y455">
        <v>1.5</v>
      </c>
      <c r="Z455">
        <v>1.5</v>
      </c>
      <c r="AA455">
        <f t="shared" si="62"/>
        <v>1.1333333333333333</v>
      </c>
      <c r="AB455">
        <f t="shared" si="63"/>
        <v>0.63508529610858855</v>
      </c>
    </row>
    <row r="456" spans="2:28" x14ac:dyDescent="0.2">
      <c r="B456">
        <v>376000</v>
      </c>
      <c r="C456">
        <v>0.9</v>
      </c>
      <c r="D456">
        <v>0.9</v>
      </c>
      <c r="E456">
        <v>0.9</v>
      </c>
      <c r="F456">
        <f t="shared" si="56"/>
        <v>0.9</v>
      </c>
      <c r="G456">
        <f t="shared" si="58"/>
        <v>0</v>
      </c>
      <c r="I456">
        <v>376000</v>
      </c>
      <c r="J456">
        <v>3.6</v>
      </c>
      <c r="K456">
        <v>3.9</v>
      </c>
      <c r="L456">
        <v>4.3</v>
      </c>
      <c r="M456">
        <f t="shared" si="57"/>
        <v>3.9333333333333336</v>
      </c>
      <c r="N456">
        <f t="shared" si="59"/>
        <v>0.3511884584284245</v>
      </c>
      <c r="P456">
        <v>376000</v>
      </c>
      <c r="Q456">
        <v>9</v>
      </c>
      <c r="R456">
        <v>6.7</v>
      </c>
      <c r="S456">
        <v>6.7</v>
      </c>
      <c r="T456">
        <f t="shared" si="60"/>
        <v>7.4666666666666659</v>
      </c>
      <c r="U456">
        <f t="shared" si="61"/>
        <v>1.3279056191361454</v>
      </c>
      <c r="W456">
        <v>376000</v>
      </c>
      <c r="X456">
        <v>0.4</v>
      </c>
      <c r="Y456">
        <v>1.1000000000000001</v>
      </c>
      <c r="Z456">
        <v>1.1000000000000001</v>
      </c>
      <c r="AA456">
        <f t="shared" si="62"/>
        <v>0.8666666666666667</v>
      </c>
      <c r="AB456">
        <f t="shared" si="63"/>
        <v>0.40414518843273806</v>
      </c>
    </row>
    <row r="457" spans="2:28" x14ac:dyDescent="0.2">
      <c r="B457">
        <v>376500</v>
      </c>
      <c r="C457">
        <v>1.3</v>
      </c>
      <c r="D457">
        <v>1.3</v>
      </c>
      <c r="E457">
        <v>1.3</v>
      </c>
      <c r="F457">
        <f t="shared" si="56"/>
        <v>1.3</v>
      </c>
      <c r="G457">
        <f t="shared" si="58"/>
        <v>0</v>
      </c>
      <c r="I457">
        <v>376500</v>
      </c>
      <c r="J457">
        <v>1.6</v>
      </c>
      <c r="K457">
        <v>1.6</v>
      </c>
      <c r="L457">
        <v>1.6</v>
      </c>
      <c r="M457">
        <f t="shared" si="57"/>
        <v>1.6000000000000003</v>
      </c>
      <c r="N457">
        <f t="shared" si="59"/>
        <v>2.7194799110210365E-16</v>
      </c>
      <c r="P457">
        <v>376500</v>
      </c>
      <c r="Q457">
        <v>18.600000000000001</v>
      </c>
      <c r="R457">
        <v>8.4</v>
      </c>
      <c r="S457">
        <v>5.8</v>
      </c>
      <c r="T457">
        <f t="shared" si="60"/>
        <v>10.933333333333332</v>
      </c>
      <c r="U457">
        <f t="shared" si="61"/>
        <v>6.7655992589964544</v>
      </c>
      <c r="W457">
        <v>376500</v>
      </c>
      <c r="X457">
        <v>0.6</v>
      </c>
      <c r="Y457">
        <v>1.6</v>
      </c>
      <c r="Z457">
        <v>1.6</v>
      </c>
      <c r="AA457">
        <f t="shared" si="62"/>
        <v>1.2666666666666668</v>
      </c>
      <c r="AB457">
        <f t="shared" si="63"/>
        <v>0.57735026918962584</v>
      </c>
    </row>
    <row r="458" spans="2:28" x14ac:dyDescent="0.2">
      <c r="B458">
        <v>377000</v>
      </c>
      <c r="C458">
        <v>2</v>
      </c>
      <c r="D458">
        <v>2</v>
      </c>
      <c r="E458">
        <v>2</v>
      </c>
      <c r="F458">
        <f t="shared" si="56"/>
        <v>2</v>
      </c>
      <c r="G458">
        <f t="shared" si="58"/>
        <v>0</v>
      </c>
      <c r="I458">
        <v>377000</v>
      </c>
      <c r="J458">
        <v>3.4</v>
      </c>
      <c r="K458">
        <v>3.4</v>
      </c>
      <c r="L458">
        <v>3.4</v>
      </c>
      <c r="M458">
        <f t="shared" si="57"/>
        <v>3.4</v>
      </c>
      <c r="N458">
        <f t="shared" si="59"/>
        <v>0</v>
      </c>
      <c r="P458">
        <v>377000</v>
      </c>
      <c r="Q458">
        <v>12.4</v>
      </c>
      <c r="R458">
        <v>12.1</v>
      </c>
      <c r="S458">
        <v>10.4</v>
      </c>
      <c r="T458">
        <f t="shared" si="60"/>
        <v>11.633333333333333</v>
      </c>
      <c r="U458">
        <f t="shared" si="61"/>
        <v>1.0785793124908956</v>
      </c>
      <c r="W458">
        <v>377000</v>
      </c>
      <c r="X458">
        <v>7.4</v>
      </c>
      <c r="Y458">
        <v>7.5</v>
      </c>
      <c r="Z458">
        <v>7.5</v>
      </c>
      <c r="AA458">
        <f t="shared" si="62"/>
        <v>7.4666666666666659</v>
      </c>
      <c r="AB458">
        <f t="shared" si="63"/>
        <v>5.7735026918962373E-2</v>
      </c>
    </row>
    <row r="459" spans="2:28" x14ac:dyDescent="0.2">
      <c r="B459">
        <v>377500</v>
      </c>
      <c r="C459">
        <v>2.4</v>
      </c>
      <c r="D459">
        <v>2.4</v>
      </c>
      <c r="E459">
        <v>2.4</v>
      </c>
      <c r="F459">
        <f t="shared" si="56"/>
        <v>2.4</v>
      </c>
      <c r="G459">
        <f t="shared" si="58"/>
        <v>0</v>
      </c>
      <c r="I459">
        <v>377500</v>
      </c>
      <c r="J459">
        <v>1.2</v>
      </c>
      <c r="K459">
        <v>1.2</v>
      </c>
      <c r="L459">
        <v>1.2</v>
      </c>
      <c r="M459">
        <f t="shared" si="57"/>
        <v>1.2</v>
      </c>
      <c r="N459">
        <f t="shared" si="59"/>
        <v>0</v>
      </c>
      <c r="P459">
        <v>377500</v>
      </c>
      <c r="Q459">
        <v>15.8</v>
      </c>
      <c r="R459">
        <v>9.6999999999999993</v>
      </c>
      <c r="S459">
        <v>6.5</v>
      </c>
      <c r="T459">
        <f t="shared" si="60"/>
        <v>10.666666666666666</v>
      </c>
      <c r="U459">
        <f t="shared" si="61"/>
        <v>4.7247574893674011</v>
      </c>
      <c r="W459">
        <v>377500</v>
      </c>
      <c r="X459">
        <v>2.5</v>
      </c>
      <c r="Y459">
        <v>5</v>
      </c>
      <c r="Z459">
        <v>3.8</v>
      </c>
      <c r="AA459">
        <f t="shared" si="62"/>
        <v>3.7666666666666671</v>
      </c>
      <c r="AB459">
        <f t="shared" si="63"/>
        <v>1.250333288900735</v>
      </c>
    </row>
    <row r="460" spans="2:28" x14ac:dyDescent="0.2">
      <c r="B460">
        <v>378000</v>
      </c>
      <c r="C460">
        <v>1.9</v>
      </c>
      <c r="D460">
        <v>1.9</v>
      </c>
      <c r="E460">
        <v>1.9</v>
      </c>
      <c r="F460">
        <f t="shared" si="56"/>
        <v>1.8999999999999997</v>
      </c>
      <c r="G460">
        <f t="shared" si="58"/>
        <v>2.7194799110210365E-16</v>
      </c>
      <c r="I460">
        <v>378000</v>
      </c>
      <c r="J460">
        <v>2</v>
      </c>
      <c r="K460">
        <v>2</v>
      </c>
      <c r="L460">
        <v>2.2999999999999998</v>
      </c>
      <c r="M460">
        <f t="shared" si="57"/>
        <v>2.1</v>
      </c>
      <c r="N460">
        <f t="shared" si="59"/>
        <v>0.17320508075688762</v>
      </c>
      <c r="P460">
        <v>378000</v>
      </c>
      <c r="Q460">
        <v>8.1999999999999993</v>
      </c>
      <c r="R460">
        <v>3.7</v>
      </c>
      <c r="S460">
        <v>2.5</v>
      </c>
      <c r="T460">
        <f t="shared" si="60"/>
        <v>4.8</v>
      </c>
      <c r="U460">
        <f t="shared" si="61"/>
        <v>3.0049958402633439</v>
      </c>
      <c r="W460">
        <v>378000</v>
      </c>
      <c r="X460">
        <v>3.2</v>
      </c>
      <c r="Y460">
        <v>10.5</v>
      </c>
      <c r="Z460">
        <v>10.5</v>
      </c>
      <c r="AA460">
        <f t="shared" si="62"/>
        <v>8.0666666666666664</v>
      </c>
      <c r="AB460">
        <f t="shared" si="63"/>
        <v>4.2146569650842682</v>
      </c>
    </row>
    <row r="461" spans="2:28" x14ac:dyDescent="0.2">
      <c r="B461">
        <v>378500</v>
      </c>
      <c r="C461">
        <v>0.8</v>
      </c>
      <c r="D461">
        <v>0.8</v>
      </c>
      <c r="E461">
        <v>0.8</v>
      </c>
      <c r="F461">
        <f t="shared" si="56"/>
        <v>0.80000000000000016</v>
      </c>
      <c r="G461">
        <f t="shared" si="58"/>
        <v>1.3597399555105182E-16</v>
      </c>
      <c r="I461">
        <v>378500</v>
      </c>
      <c r="J461">
        <v>6.9</v>
      </c>
      <c r="K461">
        <v>6.9</v>
      </c>
      <c r="L461">
        <v>8.6999999999999993</v>
      </c>
      <c r="M461">
        <f t="shared" si="57"/>
        <v>7.5</v>
      </c>
      <c r="N461">
        <f t="shared" si="59"/>
        <v>1.0392304845413256</v>
      </c>
      <c r="P461">
        <v>378500</v>
      </c>
      <c r="Q461">
        <v>6.6</v>
      </c>
      <c r="R461">
        <v>5.5</v>
      </c>
      <c r="S461">
        <v>5.0999999999999996</v>
      </c>
      <c r="T461">
        <f t="shared" si="60"/>
        <v>5.7333333333333334</v>
      </c>
      <c r="U461">
        <f t="shared" si="61"/>
        <v>0.77674534651540184</v>
      </c>
      <c r="W461">
        <v>378500</v>
      </c>
      <c r="X461">
        <v>0.7</v>
      </c>
      <c r="Y461">
        <v>4.5</v>
      </c>
      <c r="Z461">
        <v>4.5</v>
      </c>
      <c r="AA461">
        <f t="shared" si="62"/>
        <v>3.2333333333333329</v>
      </c>
      <c r="AB461">
        <f t="shared" si="63"/>
        <v>2.1939310229205775</v>
      </c>
    </row>
    <row r="462" spans="2:28" x14ac:dyDescent="0.2">
      <c r="B462">
        <v>379000</v>
      </c>
      <c r="C462">
        <v>2.1</v>
      </c>
      <c r="D462">
        <v>2.1</v>
      </c>
      <c r="E462">
        <v>2.1</v>
      </c>
      <c r="F462">
        <f t="shared" si="56"/>
        <v>2.1</v>
      </c>
      <c r="G462">
        <f t="shared" si="58"/>
        <v>0</v>
      </c>
      <c r="I462">
        <v>379000</v>
      </c>
      <c r="J462">
        <v>12.3</v>
      </c>
      <c r="K462">
        <v>12.3</v>
      </c>
      <c r="L462">
        <v>12.3</v>
      </c>
      <c r="M462">
        <f t="shared" si="57"/>
        <v>12.300000000000002</v>
      </c>
      <c r="N462">
        <f t="shared" si="59"/>
        <v>2.1755839288168292E-15</v>
      </c>
      <c r="P462">
        <v>379000</v>
      </c>
      <c r="Q462">
        <v>8.5</v>
      </c>
      <c r="R462">
        <v>7.3</v>
      </c>
      <c r="S462">
        <v>6.1</v>
      </c>
      <c r="T462">
        <f t="shared" si="60"/>
        <v>7.3</v>
      </c>
      <c r="U462">
        <f t="shared" si="61"/>
        <v>1.2000000000000051</v>
      </c>
      <c r="W462">
        <v>379000</v>
      </c>
      <c r="X462">
        <v>0.7</v>
      </c>
      <c r="Y462">
        <v>2.2000000000000002</v>
      </c>
      <c r="Z462">
        <v>2.2000000000000002</v>
      </c>
      <c r="AA462">
        <f t="shared" si="62"/>
        <v>1.7000000000000002</v>
      </c>
      <c r="AB462">
        <f t="shared" si="63"/>
        <v>0.8660254037844386</v>
      </c>
    </row>
    <row r="463" spans="2:28" x14ac:dyDescent="0.2">
      <c r="B463">
        <v>379500</v>
      </c>
      <c r="C463">
        <v>2.2999999999999998</v>
      </c>
      <c r="D463">
        <v>2.2999999999999998</v>
      </c>
      <c r="E463">
        <v>2.2999999999999998</v>
      </c>
      <c r="F463">
        <f t="shared" si="56"/>
        <v>2.2999999999999998</v>
      </c>
      <c r="G463">
        <f t="shared" si="58"/>
        <v>0</v>
      </c>
      <c r="I463">
        <v>379500</v>
      </c>
      <c r="J463">
        <v>2.8</v>
      </c>
      <c r="K463">
        <v>2.8</v>
      </c>
      <c r="L463">
        <v>3.1</v>
      </c>
      <c r="M463">
        <f t="shared" si="57"/>
        <v>2.9</v>
      </c>
      <c r="N463">
        <f t="shared" si="59"/>
        <v>0.1732050807568879</v>
      </c>
      <c r="P463">
        <v>379500</v>
      </c>
      <c r="Q463">
        <v>7.1</v>
      </c>
      <c r="R463">
        <v>7.1</v>
      </c>
      <c r="S463">
        <v>5.3</v>
      </c>
      <c r="T463">
        <f t="shared" si="60"/>
        <v>6.5</v>
      </c>
      <c r="U463">
        <f t="shared" si="61"/>
        <v>1.0392304845413256</v>
      </c>
      <c r="W463">
        <v>379500</v>
      </c>
      <c r="X463">
        <v>0.4</v>
      </c>
      <c r="Y463">
        <v>2.7</v>
      </c>
      <c r="Z463">
        <v>2.7</v>
      </c>
      <c r="AA463">
        <f t="shared" si="62"/>
        <v>1.9333333333333336</v>
      </c>
      <c r="AB463">
        <f t="shared" si="63"/>
        <v>1.3279056191361391</v>
      </c>
    </row>
    <row r="464" spans="2:28" x14ac:dyDescent="0.2">
      <c r="B464">
        <v>380000</v>
      </c>
      <c r="C464">
        <v>0.9</v>
      </c>
      <c r="D464">
        <v>0.9</v>
      </c>
      <c r="E464">
        <v>0.9</v>
      </c>
      <c r="F464">
        <f t="shared" si="56"/>
        <v>0.9</v>
      </c>
      <c r="G464">
        <f t="shared" si="58"/>
        <v>0</v>
      </c>
      <c r="I464">
        <v>380000</v>
      </c>
      <c r="J464">
        <v>1</v>
      </c>
      <c r="K464">
        <v>1</v>
      </c>
      <c r="L464">
        <v>1.1000000000000001</v>
      </c>
      <c r="M464">
        <f t="shared" si="57"/>
        <v>1.0333333333333334</v>
      </c>
      <c r="N464">
        <f t="shared" si="59"/>
        <v>5.773502691896263E-2</v>
      </c>
      <c r="P464">
        <v>380000</v>
      </c>
      <c r="Q464">
        <v>9.3000000000000007</v>
      </c>
      <c r="R464">
        <v>7.7</v>
      </c>
      <c r="S464">
        <v>7.6</v>
      </c>
      <c r="T464">
        <f t="shared" si="60"/>
        <v>8.2000000000000011</v>
      </c>
      <c r="U464">
        <f t="shared" si="61"/>
        <v>0.9539392014169461</v>
      </c>
      <c r="W464">
        <v>380000</v>
      </c>
      <c r="X464">
        <v>0.3</v>
      </c>
      <c r="Y464">
        <v>2.2999999999999998</v>
      </c>
      <c r="Z464">
        <v>2.2999999999999998</v>
      </c>
      <c r="AA464">
        <f t="shared" si="62"/>
        <v>1.6333333333333331</v>
      </c>
      <c r="AB464">
        <f t="shared" si="63"/>
        <v>1.1547005383792515</v>
      </c>
    </row>
    <row r="465" spans="2:28" x14ac:dyDescent="0.2">
      <c r="B465">
        <v>380500</v>
      </c>
      <c r="C465">
        <v>2.8</v>
      </c>
      <c r="D465">
        <v>2.8</v>
      </c>
      <c r="E465">
        <v>3.5</v>
      </c>
      <c r="F465">
        <f t="shared" si="56"/>
        <v>3.0333333333333332</v>
      </c>
      <c r="G465">
        <f t="shared" si="58"/>
        <v>0.40414518843274105</v>
      </c>
      <c r="I465">
        <v>380500</v>
      </c>
      <c r="J465">
        <v>1.3</v>
      </c>
      <c r="K465">
        <v>1.3</v>
      </c>
      <c r="L465">
        <v>2.7</v>
      </c>
      <c r="M465">
        <f t="shared" si="57"/>
        <v>1.7666666666666668</v>
      </c>
      <c r="N465">
        <f t="shared" si="59"/>
        <v>0.80829037686547611</v>
      </c>
      <c r="P465">
        <v>380500</v>
      </c>
      <c r="Q465">
        <v>14.6</v>
      </c>
      <c r="R465">
        <v>14.6</v>
      </c>
      <c r="S465">
        <v>9.8000000000000007</v>
      </c>
      <c r="T465">
        <f t="shared" si="60"/>
        <v>13</v>
      </c>
      <c r="U465">
        <f t="shared" si="61"/>
        <v>2.771281292110205</v>
      </c>
      <c r="W465">
        <v>380500</v>
      </c>
      <c r="X465">
        <v>0.3</v>
      </c>
      <c r="Y465">
        <v>4.9000000000000004</v>
      </c>
      <c r="Z465">
        <v>4.9000000000000004</v>
      </c>
      <c r="AA465">
        <f t="shared" si="62"/>
        <v>3.3666666666666671</v>
      </c>
      <c r="AB465">
        <f t="shared" si="63"/>
        <v>2.6558112382722787</v>
      </c>
    </row>
    <row r="466" spans="2:28" x14ac:dyDescent="0.2">
      <c r="B466">
        <v>381000</v>
      </c>
      <c r="C466">
        <v>3</v>
      </c>
      <c r="D466">
        <v>3</v>
      </c>
      <c r="E466">
        <v>3</v>
      </c>
      <c r="F466">
        <f t="shared" si="56"/>
        <v>3</v>
      </c>
      <c r="G466">
        <f t="shared" si="58"/>
        <v>0</v>
      </c>
      <c r="I466">
        <v>381000</v>
      </c>
      <c r="J466">
        <v>2</v>
      </c>
      <c r="K466">
        <v>2</v>
      </c>
      <c r="L466">
        <v>2.1</v>
      </c>
      <c r="M466">
        <f t="shared" si="57"/>
        <v>2.0333333333333332</v>
      </c>
      <c r="N466">
        <f t="shared" si="59"/>
        <v>5.773502691896263E-2</v>
      </c>
      <c r="P466">
        <v>381000</v>
      </c>
      <c r="Q466">
        <v>20.3</v>
      </c>
      <c r="R466">
        <v>16.899999999999999</v>
      </c>
      <c r="S466">
        <v>10.1</v>
      </c>
      <c r="T466">
        <f t="shared" si="60"/>
        <v>15.766666666666667</v>
      </c>
      <c r="U466">
        <f t="shared" si="61"/>
        <v>5.1935857876166152</v>
      </c>
      <c r="W466">
        <v>381000</v>
      </c>
      <c r="X466">
        <v>0.3</v>
      </c>
      <c r="Y466">
        <v>1.4</v>
      </c>
      <c r="Z466">
        <v>1.4</v>
      </c>
      <c r="AA466">
        <f t="shared" si="62"/>
        <v>1.0333333333333332</v>
      </c>
      <c r="AB466">
        <f t="shared" si="63"/>
        <v>0.63508529610858855</v>
      </c>
    </row>
    <row r="467" spans="2:28" x14ac:dyDescent="0.2">
      <c r="B467">
        <v>381500</v>
      </c>
      <c r="C467">
        <v>1.3</v>
      </c>
      <c r="D467">
        <v>1.3</v>
      </c>
      <c r="E467">
        <v>1.5</v>
      </c>
      <c r="F467">
        <f t="shared" si="56"/>
        <v>1.3666666666666665</v>
      </c>
      <c r="G467">
        <f t="shared" si="58"/>
        <v>0.11547005383792514</v>
      </c>
      <c r="I467">
        <v>381500</v>
      </c>
      <c r="J467">
        <v>7.5</v>
      </c>
      <c r="K467">
        <v>7.5</v>
      </c>
      <c r="L467">
        <v>7.5</v>
      </c>
      <c r="M467">
        <f t="shared" si="57"/>
        <v>7.5</v>
      </c>
      <c r="N467">
        <f t="shared" si="59"/>
        <v>0</v>
      </c>
      <c r="P467">
        <v>381500</v>
      </c>
      <c r="Q467">
        <v>12.7</v>
      </c>
      <c r="R467">
        <v>9.4</v>
      </c>
      <c r="S467">
        <v>8.1999999999999993</v>
      </c>
      <c r="T467">
        <f t="shared" si="60"/>
        <v>10.1</v>
      </c>
      <c r="U467">
        <f t="shared" si="61"/>
        <v>2.3302360395462043</v>
      </c>
      <c r="W467">
        <v>381500</v>
      </c>
      <c r="X467">
        <v>0.3</v>
      </c>
      <c r="Y467">
        <v>0.5</v>
      </c>
      <c r="Z467">
        <v>0.5</v>
      </c>
      <c r="AA467">
        <f t="shared" si="62"/>
        <v>0.43333333333333335</v>
      </c>
      <c r="AB467">
        <f t="shared" si="63"/>
        <v>0.11547005383792504</v>
      </c>
    </row>
    <row r="468" spans="2:28" x14ac:dyDescent="0.2">
      <c r="B468">
        <v>382000</v>
      </c>
      <c r="C468">
        <v>1.1000000000000001</v>
      </c>
      <c r="D468">
        <v>1.1000000000000001</v>
      </c>
      <c r="E468">
        <v>2.2000000000000002</v>
      </c>
      <c r="F468">
        <f t="shared" si="56"/>
        <v>1.4666666666666668</v>
      </c>
      <c r="G468">
        <f t="shared" si="58"/>
        <v>0.63508529610858866</v>
      </c>
      <c r="I468">
        <v>382000</v>
      </c>
      <c r="J468">
        <v>4.8</v>
      </c>
      <c r="K468">
        <v>4.8</v>
      </c>
      <c r="L468">
        <v>4.8</v>
      </c>
      <c r="M468">
        <f t="shared" si="57"/>
        <v>4.8</v>
      </c>
      <c r="N468">
        <f t="shared" si="59"/>
        <v>0</v>
      </c>
      <c r="P468">
        <v>382000</v>
      </c>
      <c r="Q468">
        <v>6.9</v>
      </c>
      <c r="R468">
        <v>3.4</v>
      </c>
      <c r="S468">
        <v>3.4</v>
      </c>
      <c r="T468">
        <f t="shared" si="60"/>
        <v>4.5666666666666673</v>
      </c>
      <c r="U468">
        <f t="shared" si="61"/>
        <v>2.0207259421636898</v>
      </c>
      <c r="W468">
        <v>382000</v>
      </c>
      <c r="X468">
        <v>0.3</v>
      </c>
      <c r="Y468">
        <v>0.5</v>
      </c>
      <c r="Z468">
        <v>0.5</v>
      </c>
      <c r="AA468">
        <f t="shared" si="62"/>
        <v>0.43333333333333335</v>
      </c>
      <c r="AB468">
        <f t="shared" si="63"/>
        <v>0.11547005383792504</v>
      </c>
    </row>
    <row r="469" spans="2:28" x14ac:dyDescent="0.2">
      <c r="B469">
        <v>382500</v>
      </c>
      <c r="C469">
        <v>1.1000000000000001</v>
      </c>
      <c r="D469">
        <v>1.1000000000000001</v>
      </c>
      <c r="E469">
        <v>2</v>
      </c>
      <c r="F469">
        <f t="shared" si="56"/>
        <v>1.4000000000000001</v>
      </c>
      <c r="G469">
        <f t="shared" si="58"/>
        <v>0.51961524227066325</v>
      </c>
      <c r="I469">
        <v>382500</v>
      </c>
      <c r="J469">
        <v>1.3</v>
      </c>
      <c r="K469">
        <v>1.3</v>
      </c>
      <c r="L469">
        <v>1.3</v>
      </c>
      <c r="M469">
        <f t="shared" si="57"/>
        <v>1.3</v>
      </c>
      <c r="N469">
        <f t="shared" si="59"/>
        <v>0</v>
      </c>
      <c r="P469">
        <v>382500</v>
      </c>
      <c r="Q469">
        <v>10.6</v>
      </c>
      <c r="R469">
        <v>6.4</v>
      </c>
      <c r="S469">
        <v>5.0999999999999996</v>
      </c>
      <c r="T469">
        <f t="shared" si="60"/>
        <v>7.3666666666666671</v>
      </c>
      <c r="U469">
        <f t="shared" si="61"/>
        <v>2.8746014216467137</v>
      </c>
      <c r="W469">
        <v>382500</v>
      </c>
      <c r="X469">
        <v>0.3</v>
      </c>
      <c r="Y469">
        <v>1</v>
      </c>
      <c r="Z469">
        <v>1</v>
      </c>
      <c r="AA469">
        <f t="shared" si="62"/>
        <v>0.76666666666666661</v>
      </c>
      <c r="AB469">
        <f t="shared" si="63"/>
        <v>0.40414518843273817</v>
      </c>
    </row>
    <row r="470" spans="2:28" x14ac:dyDescent="0.2">
      <c r="B470">
        <v>383000</v>
      </c>
      <c r="C470">
        <v>1.6</v>
      </c>
      <c r="D470">
        <v>1.6</v>
      </c>
      <c r="E470">
        <v>1.6</v>
      </c>
      <c r="F470">
        <f t="shared" si="56"/>
        <v>1.6000000000000003</v>
      </c>
      <c r="G470">
        <f t="shared" si="58"/>
        <v>2.7194799110210365E-16</v>
      </c>
      <c r="I470">
        <v>383000</v>
      </c>
      <c r="J470">
        <v>2.4</v>
      </c>
      <c r="K470">
        <v>2.4</v>
      </c>
      <c r="L470">
        <v>2.4</v>
      </c>
      <c r="M470">
        <f t="shared" si="57"/>
        <v>2.4</v>
      </c>
      <c r="N470">
        <f t="shared" si="59"/>
        <v>0</v>
      </c>
      <c r="P470">
        <v>383000</v>
      </c>
      <c r="Q470">
        <v>9.5</v>
      </c>
      <c r="R470">
        <v>6.8</v>
      </c>
      <c r="S470">
        <v>4.5</v>
      </c>
      <c r="T470">
        <f t="shared" si="60"/>
        <v>6.9333333333333336</v>
      </c>
      <c r="U470">
        <f t="shared" si="61"/>
        <v>2.502665245959462</v>
      </c>
      <c r="W470">
        <v>383000</v>
      </c>
      <c r="X470">
        <v>0.4</v>
      </c>
      <c r="Y470">
        <v>1.6</v>
      </c>
      <c r="Z470">
        <v>1.6</v>
      </c>
      <c r="AA470">
        <f t="shared" si="62"/>
        <v>1.2</v>
      </c>
      <c r="AB470">
        <f t="shared" si="63"/>
        <v>0.69282032302755125</v>
      </c>
    </row>
    <row r="471" spans="2:28" x14ac:dyDescent="0.2">
      <c r="B471">
        <v>383500</v>
      </c>
      <c r="C471">
        <v>2.7</v>
      </c>
      <c r="D471">
        <v>2.7</v>
      </c>
      <c r="E471">
        <v>3.3</v>
      </c>
      <c r="F471">
        <f t="shared" si="56"/>
        <v>2.9</v>
      </c>
      <c r="G471">
        <f t="shared" si="58"/>
        <v>0.34641016151377524</v>
      </c>
      <c r="I471">
        <v>383500</v>
      </c>
      <c r="J471">
        <v>1.7</v>
      </c>
      <c r="K471">
        <v>4.5999999999999996</v>
      </c>
      <c r="L471">
        <v>2.6</v>
      </c>
      <c r="M471">
        <f t="shared" si="57"/>
        <v>2.9666666666666668</v>
      </c>
      <c r="N471">
        <f t="shared" si="59"/>
        <v>1.4843629385474872</v>
      </c>
      <c r="P471">
        <v>383500</v>
      </c>
      <c r="Q471">
        <v>9.6999999999999993</v>
      </c>
      <c r="R471">
        <v>6.4</v>
      </c>
      <c r="S471">
        <v>3.6</v>
      </c>
      <c r="T471">
        <f t="shared" si="60"/>
        <v>6.5666666666666673</v>
      </c>
      <c r="U471">
        <f t="shared" si="61"/>
        <v>3.0534133905079615</v>
      </c>
      <c r="W471">
        <v>383500</v>
      </c>
      <c r="X471">
        <v>0.8</v>
      </c>
      <c r="Y471">
        <v>0.8</v>
      </c>
      <c r="Z471">
        <v>0.8</v>
      </c>
      <c r="AA471">
        <f t="shared" si="62"/>
        <v>0.80000000000000016</v>
      </c>
      <c r="AB471">
        <f t="shared" si="63"/>
        <v>1.3597399555105182E-16</v>
      </c>
    </row>
    <row r="472" spans="2:28" x14ac:dyDescent="0.2">
      <c r="B472">
        <v>384000</v>
      </c>
      <c r="C472">
        <v>0.8</v>
      </c>
      <c r="D472">
        <v>0.8</v>
      </c>
      <c r="E472">
        <v>0.8</v>
      </c>
      <c r="F472">
        <f t="shared" si="56"/>
        <v>0.80000000000000016</v>
      </c>
      <c r="G472">
        <f t="shared" si="58"/>
        <v>1.3597399555105182E-16</v>
      </c>
      <c r="I472">
        <v>384000</v>
      </c>
      <c r="J472">
        <v>2.2999999999999998</v>
      </c>
      <c r="K472">
        <v>3.5</v>
      </c>
      <c r="L472">
        <v>2.2999999999999998</v>
      </c>
      <c r="M472">
        <f t="shared" si="57"/>
        <v>2.6999999999999997</v>
      </c>
      <c r="N472">
        <f t="shared" si="59"/>
        <v>0.69282032302754992</v>
      </c>
      <c r="P472">
        <v>384000</v>
      </c>
      <c r="Q472">
        <v>11.7</v>
      </c>
      <c r="R472">
        <v>8.6999999999999993</v>
      </c>
      <c r="S472">
        <v>3.5</v>
      </c>
      <c r="T472">
        <f t="shared" si="60"/>
        <v>7.9666666666666659</v>
      </c>
      <c r="U472">
        <f t="shared" si="61"/>
        <v>4.1488954353337633</v>
      </c>
      <c r="W472">
        <v>384000</v>
      </c>
      <c r="X472">
        <v>2</v>
      </c>
      <c r="Y472">
        <v>3.4</v>
      </c>
      <c r="Z472">
        <v>2.8</v>
      </c>
      <c r="AA472">
        <f t="shared" si="62"/>
        <v>2.7333333333333329</v>
      </c>
      <c r="AB472">
        <f t="shared" si="63"/>
        <v>0.70237691685684978</v>
      </c>
    </row>
    <row r="473" spans="2:28" x14ac:dyDescent="0.2">
      <c r="B473">
        <v>384500</v>
      </c>
      <c r="C473">
        <v>0.8</v>
      </c>
      <c r="D473">
        <v>0.8</v>
      </c>
      <c r="E473">
        <v>0.8</v>
      </c>
      <c r="F473">
        <f t="shared" ref="F473:F536" si="64">AVERAGE(C473:E473)</f>
        <v>0.80000000000000016</v>
      </c>
      <c r="G473">
        <f t="shared" si="58"/>
        <v>1.3597399555105182E-16</v>
      </c>
      <c r="I473">
        <v>384500</v>
      </c>
      <c r="J473">
        <v>1.9</v>
      </c>
      <c r="K473">
        <v>1.9</v>
      </c>
      <c r="L473">
        <v>1.9</v>
      </c>
      <c r="M473">
        <f t="shared" ref="M473:M536" si="65">AVERAGE(J473:L473)</f>
        <v>1.8999999999999997</v>
      </c>
      <c r="N473">
        <f t="shared" si="59"/>
        <v>2.7194799110210365E-16</v>
      </c>
      <c r="P473">
        <v>384500</v>
      </c>
      <c r="Q473">
        <v>13.8</v>
      </c>
      <c r="R473">
        <v>10.8</v>
      </c>
      <c r="S473">
        <v>6.2</v>
      </c>
      <c r="T473">
        <f t="shared" si="60"/>
        <v>10.266666666666667</v>
      </c>
      <c r="U473">
        <f t="shared" si="61"/>
        <v>3.8279672586548252</v>
      </c>
      <c r="W473">
        <v>384500</v>
      </c>
      <c r="X473">
        <v>0.6</v>
      </c>
      <c r="Y473">
        <v>3.5</v>
      </c>
      <c r="Z473">
        <v>3.5</v>
      </c>
      <c r="AA473">
        <f t="shared" si="62"/>
        <v>2.5333333333333332</v>
      </c>
      <c r="AB473">
        <f t="shared" si="63"/>
        <v>1.6743157806499145</v>
      </c>
    </row>
    <row r="474" spans="2:28" x14ac:dyDescent="0.2">
      <c r="B474">
        <v>385000</v>
      </c>
      <c r="C474">
        <v>2.5</v>
      </c>
      <c r="D474">
        <v>2.5</v>
      </c>
      <c r="E474">
        <v>3.1</v>
      </c>
      <c r="F474">
        <f t="shared" si="64"/>
        <v>2.6999999999999997</v>
      </c>
      <c r="G474">
        <f t="shared" si="58"/>
        <v>0.34641016151377435</v>
      </c>
      <c r="I474">
        <v>385000</v>
      </c>
      <c r="J474">
        <v>4.3</v>
      </c>
      <c r="K474">
        <v>4.3</v>
      </c>
      <c r="L474">
        <v>4.3</v>
      </c>
      <c r="M474">
        <f t="shared" si="65"/>
        <v>4.3</v>
      </c>
      <c r="N474">
        <f t="shared" si="59"/>
        <v>0</v>
      </c>
      <c r="P474">
        <v>385000</v>
      </c>
      <c r="Q474">
        <v>7.3</v>
      </c>
      <c r="R474">
        <v>5.8</v>
      </c>
      <c r="S474">
        <v>3.7</v>
      </c>
      <c r="T474">
        <f t="shared" si="60"/>
        <v>5.6000000000000005</v>
      </c>
      <c r="U474">
        <f t="shared" si="61"/>
        <v>1.8083141320025133</v>
      </c>
      <c r="W474">
        <v>385000</v>
      </c>
      <c r="X474">
        <v>0.6</v>
      </c>
      <c r="Y474">
        <v>3</v>
      </c>
      <c r="Z474">
        <v>3</v>
      </c>
      <c r="AA474">
        <f t="shared" si="62"/>
        <v>2.1999999999999997</v>
      </c>
      <c r="AB474">
        <f t="shared" si="63"/>
        <v>1.3856406460551021</v>
      </c>
    </row>
    <row r="475" spans="2:28" x14ac:dyDescent="0.2">
      <c r="B475">
        <v>385500</v>
      </c>
      <c r="C475">
        <v>5</v>
      </c>
      <c r="D475">
        <v>5</v>
      </c>
      <c r="E475">
        <v>5</v>
      </c>
      <c r="F475">
        <f t="shared" si="64"/>
        <v>5</v>
      </c>
      <c r="G475">
        <f t="shared" si="58"/>
        <v>0</v>
      </c>
      <c r="I475">
        <v>385500</v>
      </c>
      <c r="J475">
        <v>1.6</v>
      </c>
      <c r="K475">
        <v>1.6</v>
      </c>
      <c r="L475">
        <v>2.4</v>
      </c>
      <c r="M475">
        <f t="shared" si="65"/>
        <v>1.8666666666666665</v>
      </c>
      <c r="N475">
        <f t="shared" si="59"/>
        <v>0.46188021535170209</v>
      </c>
      <c r="P475">
        <v>385500</v>
      </c>
      <c r="Q475">
        <v>8.1</v>
      </c>
      <c r="R475">
        <v>7.9</v>
      </c>
      <c r="S475">
        <v>3.9</v>
      </c>
      <c r="T475">
        <f t="shared" si="60"/>
        <v>6.6333333333333329</v>
      </c>
      <c r="U475">
        <f t="shared" si="61"/>
        <v>2.3692474191889201</v>
      </c>
      <c r="W475">
        <v>385500</v>
      </c>
      <c r="X475">
        <v>0.6</v>
      </c>
      <c r="Y475">
        <v>3.3</v>
      </c>
      <c r="Z475">
        <v>3.3</v>
      </c>
      <c r="AA475">
        <f t="shared" si="62"/>
        <v>2.4</v>
      </c>
      <c r="AB475">
        <f t="shared" si="63"/>
        <v>1.5588457268119895</v>
      </c>
    </row>
    <row r="476" spans="2:28" x14ac:dyDescent="0.2">
      <c r="B476">
        <v>386000</v>
      </c>
      <c r="C476">
        <v>1.4</v>
      </c>
      <c r="D476">
        <v>1.4</v>
      </c>
      <c r="E476">
        <v>1.4</v>
      </c>
      <c r="F476">
        <f t="shared" si="64"/>
        <v>1.3999999999999997</v>
      </c>
      <c r="G476">
        <f t="shared" si="58"/>
        <v>2.7194799110210365E-16</v>
      </c>
      <c r="I476">
        <v>386000</v>
      </c>
      <c r="J476">
        <v>1</v>
      </c>
      <c r="K476">
        <v>1</v>
      </c>
      <c r="L476">
        <v>1</v>
      </c>
      <c r="M476">
        <f t="shared" si="65"/>
        <v>1</v>
      </c>
      <c r="N476">
        <f t="shared" si="59"/>
        <v>0</v>
      </c>
      <c r="P476">
        <v>386000</v>
      </c>
      <c r="Q476">
        <v>10.199999999999999</v>
      </c>
      <c r="R476">
        <v>8.9</v>
      </c>
      <c r="S476">
        <v>7.6</v>
      </c>
      <c r="T476">
        <f t="shared" si="60"/>
        <v>8.9</v>
      </c>
      <c r="U476">
        <f t="shared" si="61"/>
        <v>1.2999999999999936</v>
      </c>
      <c r="W476">
        <v>386000</v>
      </c>
      <c r="X476">
        <v>1.7</v>
      </c>
      <c r="Y476">
        <v>8.4</v>
      </c>
      <c r="Z476">
        <v>8.4</v>
      </c>
      <c r="AA476">
        <f t="shared" si="62"/>
        <v>6.166666666666667</v>
      </c>
      <c r="AB476">
        <f t="shared" si="63"/>
        <v>3.8682468035704924</v>
      </c>
    </row>
    <row r="477" spans="2:28" x14ac:dyDescent="0.2">
      <c r="B477">
        <v>386500</v>
      </c>
      <c r="C477">
        <v>17.5</v>
      </c>
      <c r="D477">
        <v>6.3</v>
      </c>
      <c r="E477">
        <v>4.5</v>
      </c>
      <c r="F477">
        <f t="shared" si="64"/>
        <v>9.4333333333333336</v>
      </c>
      <c r="G477">
        <f t="shared" si="58"/>
        <v>7.0436732841134351</v>
      </c>
      <c r="I477">
        <v>386500</v>
      </c>
      <c r="J477">
        <v>1.9</v>
      </c>
      <c r="K477">
        <v>1.9</v>
      </c>
      <c r="L477">
        <v>1.9</v>
      </c>
      <c r="M477">
        <f t="shared" si="65"/>
        <v>1.8999999999999997</v>
      </c>
      <c r="N477">
        <f t="shared" si="59"/>
        <v>2.7194799110210365E-16</v>
      </c>
      <c r="P477">
        <v>386500</v>
      </c>
      <c r="Q477">
        <v>8.1</v>
      </c>
      <c r="R477">
        <v>8.1</v>
      </c>
      <c r="S477">
        <v>8.1</v>
      </c>
      <c r="T477">
        <f t="shared" si="60"/>
        <v>8.1</v>
      </c>
      <c r="U477">
        <f t="shared" si="61"/>
        <v>0</v>
      </c>
      <c r="W477">
        <v>386500</v>
      </c>
      <c r="X477">
        <v>0.8</v>
      </c>
      <c r="Y477">
        <v>1.7</v>
      </c>
      <c r="Z477">
        <v>1.7</v>
      </c>
      <c r="AA477">
        <f t="shared" si="62"/>
        <v>1.4000000000000001</v>
      </c>
      <c r="AB477">
        <f t="shared" si="63"/>
        <v>0.51961524227066325</v>
      </c>
    </row>
    <row r="478" spans="2:28" x14ac:dyDescent="0.2">
      <c r="B478">
        <v>387000</v>
      </c>
      <c r="C478">
        <v>17.2</v>
      </c>
      <c r="D478">
        <v>11.7</v>
      </c>
      <c r="E478">
        <v>14.4</v>
      </c>
      <c r="F478">
        <f t="shared" si="64"/>
        <v>14.433333333333332</v>
      </c>
      <c r="G478">
        <f t="shared" si="58"/>
        <v>2.7501515109777737</v>
      </c>
      <c r="I478">
        <v>387000</v>
      </c>
      <c r="J478">
        <v>8.9</v>
      </c>
      <c r="K478">
        <v>8.9</v>
      </c>
      <c r="L478">
        <v>8.9</v>
      </c>
      <c r="M478">
        <f t="shared" si="65"/>
        <v>8.9</v>
      </c>
      <c r="N478">
        <f t="shared" si="59"/>
        <v>0</v>
      </c>
      <c r="P478">
        <v>387000</v>
      </c>
      <c r="Q478">
        <v>14.7</v>
      </c>
      <c r="R478">
        <v>11</v>
      </c>
      <c r="S478">
        <v>5.4</v>
      </c>
      <c r="T478">
        <f t="shared" si="60"/>
        <v>10.366666666666667</v>
      </c>
      <c r="U478">
        <f t="shared" si="61"/>
        <v>4.6822359331128665</v>
      </c>
      <c r="W478">
        <v>387000</v>
      </c>
      <c r="X478">
        <v>3.3</v>
      </c>
      <c r="Y478">
        <v>5.3</v>
      </c>
      <c r="Z478">
        <v>5.3</v>
      </c>
      <c r="AA478">
        <f t="shared" si="62"/>
        <v>4.6333333333333329</v>
      </c>
      <c r="AB478">
        <f t="shared" si="63"/>
        <v>1.1547005383792526</v>
      </c>
    </row>
    <row r="479" spans="2:28" x14ac:dyDescent="0.2">
      <c r="B479">
        <v>387500</v>
      </c>
      <c r="C479">
        <v>2.2000000000000002</v>
      </c>
      <c r="D479">
        <v>3</v>
      </c>
      <c r="E479">
        <v>3</v>
      </c>
      <c r="F479">
        <f t="shared" si="64"/>
        <v>2.7333333333333329</v>
      </c>
      <c r="G479">
        <f t="shared" si="58"/>
        <v>0.46188021535170209</v>
      </c>
      <c r="I479">
        <v>387500</v>
      </c>
      <c r="J479">
        <v>6.5</v>
      </c>
      <c r="K479">
        <v>7.8</v>
      </c>
      <c r="L479">
        <v>7.8</v>
      </c>
      <c r="M479">
        <f t="shared" si="65"/>
        <v>7.3666666666666671</v>
      </c>
      <c r="N479">
        <f t="shared" si="59"/>
        <v>0.75055534994651341</v>
      </c>
      <c r="P479">
        <v>387500</v>
      </c>
      <c r="Q479">
        <v>13.7</v>
      </c>
      <c r="R479">
        <v>10.199999999999999</v>
      </c>
      <c r="S479">
        <v>4.7</v>
      </c>
      <c r="T479">
        <f t="shared" si="60"/>
        <v>9.5333333333333332</v>
      </c>
      <c r="U479">
        <f t="shared" si="61"/>
        <v>4.536885862938731</v>
      </c>
      <c r="W479">
        <v>387500</v>
      </c>
      <c r="X479">
        <v>0.8</v>
      </c>
      <c r="Y479">
        <v>0.9</v>
      </c>
      <c r="Z479">
        <v>0.9</v>
      </c>
      <c r="AA479">
        <f t="shared" si="62"/>
        <v>0.8666666666666667</v>
      </c>
      <c r="AB479">
        <f t="shared" si="63"/>
        <v>5.7735026918962561E-2</v>
      </c>
    </row>
    <row r="480" spans="2:28" x14ac:dyDescent="0.2">
      <c r="B480">
        <v>388000</v>
      </c>
      <c r="C480">
        <v>1.3</v>
      </c>
      <c r="D480">
        <v>2.6</v>
      </c>
      <c r="E480">
        <v>2.6</v>
      </c>
      <c r="F480">
        <f t="shared" si="64"/>
        <v>2.1666666666666665</v>
      </c>
      <c r="G480">
        <f t="shared" si="58"/>
        <v>0.75055534994651363</v>
      </c>
      <c r="I480">
        <v>388000</v>
      </c>
      <c r="J480">
        <v>2.5</v>
      </c>
      <c r="K480">
        <v>3.8</v>
      </c>
      <c r="L480">
        <v>3.8</v>
      </c>
      <c r="M480">
        <f t="shared" si="65"/>
        <v>3.3666666666666667</v>
      </c>
      <c r="N480">
        <f t="shared" si="59"/>
        <v>0.75055534994651296</v>
      </c>
      <c r="P480">
        <v>388000</v>
      </c>
      <c r="Q480">
        <v>13.2</v>
      </c>
      <c r="R480">
        <v>13.2</v>
      </c>
      <c r="S480">
        <v>9.6999999999999993</v>
      </c>
      <c r="T480">
        <f t="shared" si="60"/>
        <v>12.033333333333331</v>
      </c>
      <c r="U480">
        <f t="shared" si="61"/>
        <v>2.0207259421636996</v>
      </c>
      <c r="W480">
        <v>388000</v>
      </c>
      <c r="X480">
        <v>0.8</v>
      </c>
      <c r="Y480">
        <v>0.9</v>
      </c>
      <c r="Z480">
        <v>0.9</v>
      </c>
      <c r="AA480">
        <f t="shared" si="62"/>
        <v>0.8666666666666667</v>
      </c>
      <c r="AB480">
        <f t="shared" si="63"/>
        <v>5.7735026918962561E-2</v>
      </c>
    </row>
    <row r="481" spans="2:28" x14ac:dyDescent="0.2">
      <c r="B481">
        <v>388500</v>
      </c>
      <c r="C481">
        <v>5.4</v>
      </c>
      <c r="D481">
        <v>5.0999999999999996</v>
      </c>
      <c r="E481">
        <v>6</v>
      </c>
      <c r="F481">
        <f t="shared" si="64"/>
        <v>5.5</v>
      </c>
      <c r="G481">
        <f t="shared" si="58"/>
        <v>0.45825756949558411</v>
      </c>
      <c r="I481">
        <v>388500</v>
      </c>
      <c r="J481">
        <v>5.5</v>
      </c>
      <c r="K481">
        <v>5.6</v>
      </c>
      <c r="L481">
        <v>7</v>
      </c>
      <c r="M481">
        <f t="shared" si="65"/>
        <v>6.0333333333333341</v>
      </c>
      <c r="N481">
        <f t="shared" si="59"/>
        <v>0.83864970836059971</v>
      </c>
      <c r="P481">
        <v>388500</v>
      </c>
      <c r="Q481">
        <v>9.3000000000000007</v>
      </c>
      <c r="R481">
        <v>7</v>
      </c>
      <c r="S481">
        <v>4.5999999999999996</v>
      </c>
      <c r="T481">
        <f t="shared" si="60"/>
        <v>6.9666666666666659</v>
      </c>
      <c r="U481">
        <f t="shared" si="61"/>
        <v>2.3501772982763112</v>
      </c>
      <c r="W481">
        <v>388500</v>
      </c>
      <c r="X481">
        <v>0.9</v>
      </c>
      <c r="Y481">
        <v>2.7</v>
      </c>
      <c r="Z481">
        <v>2.7</v>
      </c>
      <c r="AA481">
        <f t="shared" si="62"/>
        <v>2.1</v>
      </c>
      <c r="AB481">
        <f t="shared" si="63"/>
        <v>1.039230484541326</v>
      </c>
    </row>
    <row r="482" spans="2:28" x14ac:dyDescent="0.2">
      <c r="B482">
        <v>389000</v>
      </c>
      <c r="C482">
        <v>9.6999999999999993</v>
      </c>
      <c r="D482">
        <v>1.4</v>
      </c>
      <c r="E482">
        <v>1.4</v>
      </c>
      <c r="F482">
        <f t="shared" si="64"/>
        <v>4.166666666666667</v>
      </c>
      <c r="G482">
        <f t="shared" si="58"/>
        <v>4.7920072342738926</v>
      </c>
      <c r="I482">
        <v>389000</v>
      </c>
      <c r="J482">
        <v>5.5</v>
      </c>
      <c r="K482">
        <v>5.5</v>
      </c>
      <c r="L482">
        <v>6.9</v>
      </c>
      <c r="M482">
        <f t="shared" si="65"/>
        <v>5.9666666666666659</v>
      </c>
      <c r="N482">
        <f t="shared" si="59"/>
        <v>0.80829037686548211</v>
      </c>
      <c r="P482">
        <v>389000</v>
      </c>
      <c r="Q482">
        <v>5.4</v>
      </c>
      <c r="R482">
        <v>5.4</v>
      </c>
      <c r="S482">
        <v>5.0999999999999996</v>
      </c>
      <c r="T482">
        <f t="shared" si="60"/>
        <v>5.3</v>
      </c>
      <c r="U482">
        <f t="shared" si="61"/>
        <v>0.17320508075688815</v>
      </c>
      <c r="W482">
        <v>389000</v>
      </c>
      <c r="X482">
        <v>1.2</v>
      </c>
      <c r="Y482">
        <v>3.1</v>
      </c>
      <c r="Z482">
        <v>3.1</v>
      </c>
      <c r="AA482">
        <f t="shared" si="62"/>
        <v>2.4666666666666668</v>
      </c>
      <c r="AB482">
        <f t="shared" si="63"/>
        <v>1.0969655114602896</v>
      </c>
    </row>
    <row r="483" spans="2:28" x14ac:dyDescent="0.2">
      <c r="B483">
        <v>389500</v>
      </c>
      <c r="C483">
        <v>7.4</v>
      </c>
      <c r="D483">
        <v>4</v>
      </c>
      <c r="E483">
        <v>4</v>
      </c>
      <c r="F483">
        <f t="shared" si="64"/>
        <v>5.1333333333333337</v>
      </c>
      <c r="G483">
        <f t="shared" si="58"/>
        <v>1.9629909152447271</v>
      </c>
      <c r="I483">
        <v>389500</v>
      </c>
      <c r="J483">
        <v>3.2</v>
      </c>
      <c r="K483">
        <v>3.2</v>
      </c>
      <c r="L483">
        <v>5.6</v>
      </c>
      <c r="M483">
        <f t="shared" si="65"/>
        <v>4</v>
      </c>
      <c r="N483">
        <f t="shared" si="59"/>
        <v>1.3856406460551025</v>
      </c>
      <c r="P483">
        <v>389500</v>
      </c>
      <c r="Q483">
        <v>5.9</v>
      </c>
      <c r="R483">
        <v>5.9</v>
      </c>
      <c r="S483">
        <v>4.5999999999999996</v>
      </c>
      <c r="T483">
        <f t="shared" si="60"/>
        <v>5.4666666666666659</v>
      </c>
      <c r="U483">
        <f t="shared" si="61"/>
        <v>0.75055534994651774</v>
      </c>
      <c r="W483">
        <v>389500</v>
      </c>
      <c r="X483">
        <v>4.7</v>
      </c>
      <c r="Y483">
        <v>10.6</v>
      </c>
      <c r="Z483">
        <v>10.6</v>
      </c>
      <c r="AA483">
        <f t="shared" si="62"/>
        <v>8.6333333333333329</v>
      </c>
      <c r="AB483">
        <f t="shared" si="63"/>
        <v>3.406366588218793</v>
      </c>
    </row>
    <row r="484" spans="2:28" x14ac:dyDescent="0.2">
      <c r="B484">
        <v>390000</v>
      </c>
      <c r="C484">
        <v>5</v>
      </c>
      <c r="D484">
        <v>3.5</v>
      </c>
      <c r="E484">
        <v>3.5</v>
      </c>
      <c r="F484">
        <f t="shared" si="64"/>
        <v>4</v>
      </c>
      <c r="G484">
        <f t="shared" si="58"/>
        <v>0.8660254037844386</v>
      </c>
      <c r="I484">
        <v>390000</v>
      </c>
      <c r="J484">
        <v>6.4</v>
      </c>
      <c r="K484">
        <v>6.4</v>
      </c>
      <c r="L484">
        <v>7.7</v>
      </c>
      <c r="M484">
        <f t="shared" si="65"/>
        <v>6.833333333333333</v>
      </c>
      <c r="N484">
        <f t="shared" si="59"/>
        <v>0.75055534994651341</v>
      </c>
      <c r="P484">
        <v>390000</v>
      </c>
      <c r="Q484">
        <v>11.4</v>
      </c>
      <c r="R484">
        <v>9.5</v>
      </c>
      <c r="S484">
        <v>3.6</v>
      </c>
      <c r="T484">
        <f t="shared" si="60"/>
        <v>8.1666666666666661</v>
      </c>
      <c r="U484">
        <f t="shared" si="61"/>
        <v>4.0673496694202891</v>
      </c>
      <c r="W484">
        <v>390000</v>
      </c>
      <c r="X484">
        <v>2.2000000000000002</v>
      </c>
      <c r="Y484">
        <v>4.3</v>
      </c>
      <c r="Z484">
        <v>4.3</v>
      </c>
      <c r="AA484">
        <f t="shared" si="62"/>
        <v>3.6</v>
      </c>
      <c r="AB484">
        <f t="shared" si="63"/>
        <v>1.2124355652982122</v>
      </c>
    </row>
    <row r="485" spans="2:28" x14ac:dyDescent="0.2">
      <c r="B485">
        <v>390500</v>
      </c>
      <c r="C485">
        <v>5.0999999999999996</v>
      </c>
      <c r="D485">
        <v>5.0999999999999996</v>
      </c>
      <c r="E485">
        <v>5.0999999999999996</v>
      </c>
      <c r="F485">
        <f t="shared" si="64"/>
        <v>5.0999999999999996</v>
      </c>
      <c r="G485">
        <f t="shared" si="58"/>
        <v>0</v>
      </c>
      <c r="I485">
        <v>390500</v>
      </c>
      <c r="J485">
        <v>7.4</v>
      </c>
      <c r="K485">
        <v>7.4</v>
      </c>
      <c r="L485">
        <v>7.4</v>
      </c>
      <c r="M485">
        <f t="shared" si="65"/>
        <v>7.4000000000000012</v>
      </c>
      <c r="N485">
        <f t="shared" si="59"/>
        <v>1.0877919644084146E-15</v>
      </c>
      <c r="P485">
        <v>390500</v>
      </c>
      <c r="Q485">
        <v>15.4</v>
      </c>
      <c r="R485">
        <v>15.4</v>
      </c>
      <c r="S485">
        <v>11.8</v>
      </c>
      <c r="T485">
        <f t="shared" si="60"/>
        <v>14.200000000000001</v>
      </c>
      <c r="U485">
        <f t="shared" si="61"/>
        <v>2.0784609690826512</v>
      </c>
      <c r="W485">
        <v>390500</v>
      </c>
      <c r="X485">
        <v>2.1</v>
      </c>
      <c r="Y485">
        <v>2.5</v>
      </c>
      <c r="Z485">
        <v>2.1</v>
      </c>
      <c r="AA485">
        <f t="shared" si="62"/>
        <v>2.2333333333333329</v>
      </c>
      <c r="AB485">
        <f t="shared" si="63"/>
        <v>0.23094010767585027</v>
      </c>
    </row>
    <row r="486" spans="2:28" x14ac:dyDescent="0.2">
      <c r="B486">
        <v>391000</v>
      </c>
      <c r="C486">
        <v>5.8</v>
      </c>
      <c r="D486">
        <v>5.8</v>
      </c>
      <c r="E486">
        <v>5.8</v>
      </c>
      <c r="F486">
        <f t="shared" si="64"/>
        <v>5.8</v>
      </c>
      <c r="G486">
        <f t="shared" si="58"/>
        <v>0</v>
      </c>
      <c r="I486">
        <v>391000</v>
      </c>
      <c r="J486">
        <v>7</v>
      </c>
      <c r="K486">
        <v>7</v>
      </c>
      <c r="L486">
        <v>7</v>
      </c>
      <c r="M486">
        <f t="shared" si="65"/>
        <v>7</v>
      </c>
      <c r="N486">
        <f t="shared" si="59"/>
        <v>0</v>
      </c>
      <c r="P486">
        <v>391000</v>
      </c>
      <c r="Q486">
        <v>10.7</v>
      </c>
      <c r="R486">
        <v>9.1999999999999993</v>
      </c>
      <c r="S486">
        <v>6.4</v>
      </c>
      <c r="T486">
        <f t="shared" si="60"/>
        <v>8.7666666666666657</v>
      </c>
      <c r="U486">
        <f t="shared" si="61"/>
        <v>2.1825062046494508</v>
      </c>
      <c r="W486">
        <v>391000</v>
      </c>
      <c r="X486">
        <v>0.5</v>
      </c>
      <c r="Y486">
        <v>0.6</v>
      </c>
      <c r="Z486">
        <v>0.6</v>
      </c>
      <c r="AA486">
        <f t="shared" si="62"/>
        <v>0.56666666666666676</v>
      </c>
      <c r="AB486">
        <f t="shared" si="63"/>
        <v>5.7735026918962568E-2</v>
      </c>
    </row>
    <row r="487" spans="2:28" x14ac:dyDescent="0.2">
      <c r="B487">
        <v>391500</v>
      </c>
      <c r="C487">
        <v>1.3</v>
      </c>
      <c r="D487">
        <v>1.3</v>
      </c>
      <c r="E487">
        <v>1.3</v>
      </c>
      <c r="F487">
        <f t="shared" si="64"/>
        <v>1.3</v>
      </c>
      <c r="G487">
        <f t="shared" si="58"/>
        <v>0</v>
      </c>
      <c r="I487">
        <v>391500</v>
      </c>
      <c r="J487">
        <v>2.6</v>
      </c>
      <c r="K487">
        <v>2.6</v>
      </c>
      <c r="L487">
        <v>2.6</v>
      </c>
      <c r="M487">
        <f t="shared" si="65"/>
        <v>2.6</v>
      </c>
      <c r="N487">
        <f t="shared" si="59"/>
        <v>0</v>
      </c>
      <c r="P487">
        <v>391500</v>
      </c>
      <c r="Q487">
        <v>7.9</v>
      </c>
      <c r="R487">
        <v>7.9</v>
      </c>
      <c r="S487">
        <v>5.6</v>
      </c>
      <c r="T487">
        <f t="shared" si="60"/>
        <v>7.1333333333333329</v>
      </c>
      <c r="U487">
        <f t="shared" si="61"/>
        <v>1.3279056191361454</v>
      </c>
      <c r="W487">
        <v>391500</v>
      </c>
      <c r="X487">
        <v>0.5</v>
      </c>
      <c r="Y487">
        <v>0.6</v>
      </c>
      <c r="Z487">
        <v>0.6</v>
      </c>
      <c r="AA487">
        <f t="shared" si="62"/>
        <v>0.56666666666666676</v>
      </c>
      <c r="AB487">
        <f t="shared" si="63"/>
        <v>5.7735026918962568E-2</v>
      </c>
    </row>
    <row r="488" spans="2:28" x14ac:dyDescent="0.2">
      <c r="B488">
        <v>392000</v>
      </c>
      <c r="C488">
        <v>0.7</v>
      </c>
      <c r="D488">
        <v>0.7</v>
      </c>
      <c r="E488">
        <v>0.7</v>
      </c>
      <c r="F488">
        <f t="shared" si="64"/>
        <v>0.69999999999999984</v>
      </c>
      <c r="G488">
        <f t="shared" si="58"/>
        <v>1.3597399555105182E-16</v>
      </c>
      <c r="I488">
        <v>392000</v>
      </c>
      <c r="J488">
        <v>1.1000000000000001</v>
      </c>
      <c r="K488">
        <v>1.1000000000000001</v>
      </c>
      <c r="L488">
        <v>1.1000000000000001</v>
      </c>
      <c r="M488">
        <f t="shared" si="65"/>
        <v>1.1000000000000001</v>
      </c>
      <c r="N488">
        <f t="shared" si="59"/>
        <v>0</v>
      </c>
      <c r="P488">
        <v>392000</v>
      </c>
      <c r="Q488">
        <v>12.8</v>
      </c>
      <c r="R488">
        <v>11.2</v>
      </c>
      <c r="S488">
        <v>8</v>
      </c>
      <c r="T488">
        <f t="shared" si="60"/>
        <v>10.666666666666666</v>
      </c>
      <c r="U488">
        <f t="shared" si="61"/>
        <v>2.4440403706431195</v>
      </c>
      <c r="W488">
        <v>392000</v>
      </c>
      <c r="X488">
        <v>0.5</v>
      </c>
      <c r="Y488">
        <v>0.6</v>
      </c>
      <c r="Z488">
        <v>0.6</v>
      </c>
      <c r="AA488">
        <f t="shared" si="62"/>
        <v>0.56666666666666676</v>
      </c>
      <c r="AB488">
        <f t="shared" si="63"/>
        <v>5.7735026918962568E-2</v>
      </c>
    </row>
    <row r="489" spans="2:28" x14ac:dyDescent="0.2">
      <c r="B489">
        <v>392500</v>
      </c>
      <c r="C489">
        <v>0.7</v>
      </c>
      <c r="D489">
        <v>0.7</v>
      </c>
      <c r="E489">
        <v>0.7</v>
      </c>
      <c r="F489">
        <f t="shared" si="64"/>
        <v>0.69999999999999984</v>
      </c>
      <c r="G489">
        <f t="shared" si="58"/>
        <v>1.3597399555105182E-16</v>
      </c>
      <c r="I489">
        <v>392500</v>
      </c>
      <c r="J489">
        <v>1.2</v>
      </c>
      <c r="K489">
        <v>1.2</v>
      </c>
      <c r="L489">
        <v>2.2000000000000002</v>
      </c>
      <c r="M489">
        <f t="shared" si="65"/>
        <v>1.5333333333333332</v>
      </c>
      <c r="N489">
        <f t="shared" si="59"/>
        <v>0.57735026918962662</v>
      </c>
      <c r="P489">
        <v>392500</v>
      </c>
      <c r="Q489">
        <v>16.3</v>
      </c>
      <c r="R489">
        <v>11.9</v>
      </c>
      <c r="S489">
        <v>9.5</v>
      </c>
      <c r="T489">
        <f t="shared" si="60"/>
        <v>12.566666666666668</v>
      </c>
      <c r="U489">
        <f t="shared" si="61"/>
        <v>3.4486712417006808</v>
      </c>
      <c r="W489">
        <v>392500</v>
      </c>
      <c r="X489">
        <v>1.9</v>
      </c>
      <c r="Y489">
        <v>1.4</v>
      </c>
      <c r="Z489">
        <v>1.4</v>
      </c>
      <c r="AA489">
        <f t="shared" si="62"/>
        <v>1.5666666666666664</v>
      </c>
      <c r="AB489">
        <f t="shared" si="63"/>
        <v>0.2886751345948147</v>
      </c>
    </row>
    <row r="490" spans="2:28" x14ac:dyDescent="0.2">
      <c r="B490">
        <v>393000</v>
      </c>
      <c r="C490">
        <v>3.1</v>
      </c>
      <c r="D490">
        <v>3.1</v>
      </c>
      <c r="E490">
        <v>3.1</v>
      </c>
      <c r="F490">
        <f t="shared" si="64"/>
        <v>3.1</v>
      </c>
      <c r="G490">
        <f t="shared" si="58"/>
        <v>0</v>
      </c>
      <c r="I490">
        <v>393000</v>
      </c>
      <c r="J490">
        <v>1.5</v>
      </c>
      <c r="K490">
        <v>1.9</v>
      </c>
      <c r="L490">
        <v>3.5</v>
      </c>
      <c r="M490">
        <f t="shared" si="65"/>
        <v>2.3000000000000003</v>
      </c>
      <c r="N490">
        <f t="shared" si="59"/>
        <v>1.0583005244258354</v>
      </c>
      <c r="P490">
        <v>393000</v>
      </c>
      <c r="Q490">
        <v>6</v>
      </c>
      <c r="R490">
        <v>6</v>
      </c>
      <c r="S490">
        <v>4.2</v>
      </c>
      <c r="T490">
        <f t="shared" si="60"/>
        <v>5.3999999999999995</v>
      </c>
      <c r="U490">
        <f t="shared" si="61"/>
        <v>1.0392304845413256</v>
      </c>
      <c r="W490">
        <v>393000</v>
      </c>
      <c r="X490">
        <v>1.1000000000000001</v>
      </c>
      <c r="Y490">
        <v>1.7</v>
      </c>
      <c r="Z490">
        <v>1.7</v>
      </c>
      <c r="AA490">
        <f t="shared" si="62"/>
        <v>1.5</v>
      </c>
      <c r="AB490">
        <f t="shared" si="63"/>
        <v>0.34641016151377496</v>
      </c>
    </row>
    <row r="491" spans="2:28" x14ac:dyDescent="0.2">
      <c r="B491">
        <v>393500</v>
      </c>
      <c r="C491">
        <v>1</v>
      </c>
      <c r="D491">
        <v>1</v>
      </c>
      <c r="E491">
        <v>1</v>
      </c>
      <c r="F491">
        <f t="shared" si="64"/>
        <v>1</v>
      </c>
      <c r="G491">
        <f t="shared" si="58"/>
        <v>0</v>
      </c>
      <c r="I491">
        <v>393500</v>
      </c>
      <c r="J491">
        <v>3.1</v>
      </c>
      <c r="K491">
        <v>4.7</v>
      </c>
      <c r="L491">
        <v>4.9000000000000004</v>
      </c>
      <c r="M491">
        <f t="shared" si="65"/>
        <v>4.2333333333333334</v>
      </c>
      <c r="N491">
        <f t="shared" si="59"/>
        <v>0.98657657246324915</v>
      </c>
      <c r="P491">
        <v>393500</v>
      </c>
      <c r="Q491">
        <v>11</v>
      </c>
      <c r="R491">
        <v>7.8</v>
      </c>
      <c r="S491">
        <v>4.2</v>
      </c>
      <c r="T491">
        <f t="shared" si="60"/>
        <v>7.666666666666667</v>
      </c>
      <c r="U491">
        <f t="shared" si="61"/>
        <v>3.4019602192461535</v>
      </c>
      <c r="W491">
        <v>393500</v>
      </c>
      <c r="X491">
        <v>0.4</v>
      </c>
      <c r="Y491">
        <v>0.7</v>
      </c>
      <c r="Z491">
        <v>0.7</v>
      </c>
      <c r="AA491">
        <f t="shared" si="62"/>
        <v>0.6</v>
      </c>
      <c r="AB491">
        <f t="shared" si="63"/>
        <v>0.17320508075688748</v>
      </c>
    </row>
    <row r="492" spans="2:28" x14ac:dyDescent="0.2">
      <c r="B492">
        <v>394000</v>
      </c>
      <c r="C492">
        <v>0.5</v>
      </c>
      <c r="D492">
        <v>0.5</v>
      </c>
      <c r="E492">
        <v>0.5</v>
      </c>
      <c r="F492">
        <f t="shared" si="64"/>
        <v>0.5</v>
      </c>
      <c r="G492">
        <f t="shared" si="58"/>
        <v>0</v>
      </c>
      <c r="I492">
        <v>394000</v>
      </c>
      <c r="J492">
        <v>3.7</v>
      </c>
      <c r="K492">
        <v>3.7</v>
      </c>
      <c r="L492">
        <v>4.5999999999999996</v>
      </c>
      <c r="M492">
        <f t="shared" si="65"/>
        <v>4</v>
      </c>
      <c r="N492">
        <f t="shared" si="59"/>
        <v>0.5196152422706628</v>
      </c>
      <c r="P492">
        <v>394000</v>
      </c>
      <c r="Q492">
        <v>10.4</v>
      </c>
      <c r="R492">
        <v>10.4</v>
      </c>
      <c r="S492">
        <v>5.2</v>
      </c>
      <c r="T492">
        <f t="shared" si="60"/>
        <v>8.6666666666666661</v>
      </c>
      <c r="U492">
        <f t="shared" si="61"/>
        <v>3.0022213997860545</v>
      </c>
      <c r="W492">
        <v>394000</v>
      </c>
      <c r="X492">
        <v>0.4</v>
      </c>
      <c r="Y492">
        <v>1.2</v>
      </c>
      <c r="Z492">
        <v>1.2</v>
      </c>
      <c r="AA492">
        <f t="shared" si="62"/>
        <v>0.93333333333333324</v>
      </c>
      <c r="AB492">
        <f t="shared" si="63"/>
        <v>0.46188021535170087</v>
      </c>
    </row>
    <row r="493" spans="2:28" x14ac:dyDescent="0.2">
      <c r="B493">
        <v>394500</v>
      </c>
      <c r="C493">
        <v>0.5</v>
      </c>
      <c r="D493">
        <v>0.5</v>
      </c>
      <c r="E493">
        <v>0.5</v>
      </c>
      <c r="F493">
        <f t="shared" si="64"/>
        <v>0.5</v>
      </c>
      <c r="G493">
        <f t="shared" si="58"/>
        <v>0</v>
      </c>
      <c r="I493">
        <v>394500</v>
      </c>
      <c r="J493">
        <v>1.1000000000000001</v>
      </c>
      <c r="K493">
        <v>1.1000000000000001</v>
      </c>
      <c r="L493">
        <v>1.1000000000000001</v>
      </c>
      <c r="M493">
        <f t="shared" si="65"/>
        <v>1.1000000000000001</v>
      </c>
      <c r="N493">
        <f t="shared" si="59"/>
        <v>0</v>
      </c>
      <c r="P493">
        <v>394500</v>
      </c>
      <c r="Q493">
        <v>12.5</v>
      </c>
      <c r="R493">
        <v>12.5</v>
      </c>
      <c r="S493">
        <v>10.9</v>
      </c>
      <c r="T493">
        <f t="shared" si="60"/>
        <v>11.966666666666667</v>
      </c>
      <c r="U493">
        <f t="shared" si="61"/>
        <v>0.92376043070340108</v>
      </c>
      <c r="W493">
        <v>394500</v>
      </c>
      <c r="X493">
        <v>0.4</v>
      </c>
      <c r="Y493">
        <v>2.6</v>
      </c>
      <c r="Z493">
        <v>2.6</v>
      </c>
      <c r="AA493">
        <f t="shared" si="62"/>
        <v>1.8666666666666665</v>
      </c>
      <c r="AB493">
        <f t="shared" si="63"/>
        <v>1.2701705922171773</v>
      </c>
    </row>
    <row r="494" spans="2:28" x14ac:dyDescent="0.2">
      <c r="B494">
        <v>395000</v>
      </c>
      <c r="C494">
        <v>2</v>
      </c>
      <c r="D494">
        <v>2</v>
      </c>
      <c r="E494">
        <v>2</v>
      </c>
      <c r="F494">
        <f t="shared" si="64"/>
        <v>2</v>
      </c>
      <c r="G494">
        <f t="shared" si="58"/>
        <v>0</v>
      </c>
      <c r="I494">
        <v>395000</v>
      </c>
      <c r="J494">
        <v>1.9</v>
      </c>
      <c r="K494">
        <v>1.9</v>
      </c>
      <c r="L494">
        <v>1.9</v>
      </c>
      <c r="M494">
        <f t="shared" si="65"/>
        <v>1.8999999999999997</v>
      </c>
      <c r="N494">
        <f t="shared" si="59"/>
        <v>2.7194799110210365E-16</v>
      </c>
      <c r="P494">
        <v>395000</v>
      </c>
      <c r="Q494">
        <v>18.899999999999999</v>
      </c>
      <c r="R494">
        <v>15.1</v>
      </c>
      <c r="S494">
        <v>11.4</v>
      </c>
      <c r="T494">
        <f t="shared" si="60"/>
        <v>15.133333333333333</v>
      </c>
      <c r="U494">
        <f t="shared" si="61"/>
        <v>3.7501111094650694</v>
      </c>
      <c r="W494">
        <v>395000</v>
      </c>
      <c r="X494">
        <v>0.4</v>
      </c>
      <c r="Y494">
        <v>2.7</v>
      </c>
      <c r="Z494">
        <v>2.6</v>
      </c>
      <c r="AA494">
        <f t="shared" si="62"/>
        <v>1.9000000000000001</v>
      </c>
      <c r="AB494">
        <f t="shared" si="63"/>
        <v>1.3</v>
      </c>
    </row>
    <row r="495" spans="2:28" x14ac:dyDescent="0.2">
      <c r="B495">
        <v>395500</v>
      </c>
      <c r="C495">
        <v>1.5</v>
      </c>
      <c r="D495">
        <v>1.5</v>
      </c>
      <c r="E495">
        <v>2.7</v>
      </c>
      <c r="F495">
        <f t="shared" si="64"/>
        <v>1.9000000000000001</v>
      </c>
      <c r="G495">
        <f t="shared" si="58"/>
        <v>0.69282032302755125</v>
      </c>
      <c r="I495">
        <v>395500</v>
      </c>
      <c r="J495">
        <v>4.2</v>
      </c>
      <c r="K495">
        <v>4.2</v>
      </c>
      <c r="L495">
        <v>4.2</v>
      </c>
      <c r="M495">
        <f t="shared" si="65"/>
        <v>4.2</v>
      </c>
      <c r="N495">
        <f t="shared" si="59"/>
        <v>0</v>
      </c>
      <c r="P495">
        <v>395500</v>
      </c>
      <c r="Q495">
        <v>12.2</v>
      </c>
      <c r="R495">
        <v>12.2</v>
      </c>
      <c r="S495">
        <v>10.7</v>
      </c>
      <c r="T495">
        <f t="shared" si="60"/>
        <v>11.699999999999998</v>
      </c>
      <c r="U495">
        <f t="shared" si="61"/>
        <v>0.8660254037844386</v>
      </c>
      <c r="W495">
        <v>395500</v>
      </c>
      <c r="X495">
        <v>2.2999999999999998</v>
      </c>
      <c r="Y495">
        <v>9</v>
      </c>
      <c r="Z495">
        <v>7.2</v>
      </c>
      <c r="AA495">
        <f t="shared" si="62"/>
        <v>6.166666666666667</v>
      </c>
      <c r="AB495">
        <f t="shared" si="63"/>
        <v>3.4674678561355594</v>
      </c>
    </row>
    <row r="496" spans="2:28" x14ac:dyDescent="0.2">
      <c r="B496">
        <v>396000</v>
      </c>
      <c r="C496">
        <v>0.3</v>
      </c>
      <c r="D496">
        <v>0.3</v>
      </c>
      <c r="E496">
        <v>0.6</v>
      </c>
      <c r="F496">
        <f t="shared" si="64"/>
        <v>0.39999999999999997</v>
      </c>
      <c r="G496">
        <f t="shared" si="58"/>
        <v>0.17320508075688781</v>
      </c>
      <c r="I496">
        <v>396000</v>
      </c>
      <c r="J496">
        <v>2.4</v>
      </c>
      <c r="K496">
        <v>2.4</v>
      </c>
      <c r="L496">
        <v>2.4</v>
      </c>
      <c r="M496">
        <f t="shared" si="65"/>
        <v>2.4</v>
      </c>
      <c r="N496">
        <f t="shared" si="59"/>
        <v>0</v>
      </c>
      <c r="P496">
        <v>396000</v>
      </c>
      <c r="Q496">
        <v>15</v>
      </c>
      <c r="R496">
        <v>11.2</v>
      </c>
      <c r="S496">
        <v>6.2</v>
      </c>
      <c r="T496">
        <f t="shared" si="60"/>
        <v>10.799999999999999</v>
      </c>
      <c r="U496">
        <f t="shared" si="61"/>
        <v>4.4136152981427808</v>
      </c>
      <c r="W496">
        <v>396000</v>
      </c>
      <c r="X496">
        <v>0.8</v>
      </c>
      <c r="Y496">
        <v>3.4</v>
      </c>
      <c r="Z496">
        <v>3.4</v>
      </c>
      <c r="AA496">
        <f t="shared" si="62"/>
        <v>2.5333333333333332</v>
      </c>
      <c r="AB496">
        <f t="shared" si="63"/>
        <v>1.5011106998930266</v>
      </c>
    </row>
    <row r="497" spans="2:28" x14ac:dyDescent="0.2">
      <c r="B497">
        <v>396500</v>
      </c>
      <c r="C497">
        <v>0.3</v>
      </c>
      <c r="D497">
        <v>0.3</v>
      </c>
      <c r="E497">
        <v>0.6</v>
      </c>
      <c r="F497">
        <f t="shared" si="64"/>
        <v>0.39999999999999997</v>
      </c>
      <c r="G497">
        <f t="shared" si="58"/>
        <v>0.17320508075688781</v>
      </c>
      <c r="I497">
        <v>396500</v>
      </c>
      <c r="J497">
        <v>3.7</v>
      </c>
      <c r="K497">
        <v>3.7</v>
      </c>
      <c r="L497">
        <v>3.7</v>
      </c>
      <c r="M497">
        <f t="shared" si="65"/>
        <v>3.7000000000000006</v>
      </c>
      <c r="N497">
        <f t="shared" si="59"/>
        <v>5.4389598220420729E-16</v>
      </c>
      <c r="P497">
        <v>396500</v>
      </c>
      <c r="Q497">
        <v>9</v>
      </c>
      <c r="R497">
        <v>8.6999999999999993</v>
      </c>
      <c r="S497">
        <v>5.4</v>
      </c>
      <c r="T497">
        <f t="shared" si="60"/>
        <v>7.7</v>
      </c>
      <c r="U497">
        <f t="shared" si="61"/>
        <v>1.9974984355438166</v>
      </c>
      <c r="W497">
        <v>396500</v>
      </c>
      <c r="X497">
        <v>1.9</v>
      </c>
      <c r="Y497">
        <v>5.3</v>
      </c>
      <c r="Z497">
        <v>5.3</v>
      </c>
      <c r="AA497">
        <f t="shared" si="62"/>
        <v>4.166666666666667</v>
      </c>
      <c r="AB497">
        <f t="shared" si="63"/>
        <v>1.9629909152447271</v>
      </c>
    </row>
    <row r="498" spans="2:28" x14ac:dyDescent="0.2">
      <c r="B498">
        <v>397000</v>
      </c>
      <c r="C498">
        <v>0.3</v>
      </c>
      <c r="D498">
        <v>0.3</v>
      </c>
      <c r="E498">
        <v>0.6</v>
      </c>
      <c r="F498">
        <f t="shared" si="64"/>
        <v>0.39999999999999997</v>
      </c>
      <c r="G498">
        <f t="shared" si="58"/>
        <v>0.17320508075688781</v>
      </c>
      <c r="I498">
        <v>397000</v>
      </c>
      <c r="J498">
        <v>9.1</v>
      </c>
      <c r="K498">
        <v>9.1</v>
      </c>
      <c r="L498">
        <v>9.1</v>
      </c>
      <c r="M498">
        <f t="shared" si="65"/>
        <v>9.1</v>
      </c>
      <c r="N498">
        <f t="shared" si="59"/>
        <v>0</v>
      </c>
      <c r="P498">
        <v>397000</v>
      </c>
      <c r="Q498">
        <v>8</v>
      </c>
      <c r="R498">
        <v>6.8</v>
      </c>
      <c r="S498">
        <v>3</v>
      </c>
      <c r="T498">
        <f t="shared" si="60"/>
        <v>5.9333333333333336</v>
      </c>
      <c r="U498">
        <f t="shared" si="61"/>
        <v>2.6102362600602507</v>
      </c>
      <c r="W498">
        <v>397000</v>
      </c>
      <c r="X498">
        <v>1.3</v>
      </c>
      <c r="Y498">
        <v>3.9</v>
      </c>
      <c r="Z498">
        <v>3.9</v>
      </c>
      <c r="AA498">
        <f t="shared" si="62"/>
        <v>3.0333333333333332</v>
      </c>
      <c r="AB498">
        <f t="shared" si="63"/>
        <v>1.5011106998930277</v>
      </c>
    </row>
    <row r="499" spans="2:28" x14ac:dyDescent="0.2">
      <c r="B499">
        <v>397500</v>
      </c>
      <c r="C499">
        <v>0.3</v>
      </c>
      <c r="D499">
        <v>0.3</v>
      </c>
      <c r="E499">
        <v>0.7</v>
      </c>
      <c r="F499">
        <f t="shared" si="64"/>
        <v>0.43333333333333329</v>
      </c>
      <c r="G499">
        <f t="shared" si="58"/>
        <v>0.23094010767585044</v>
      </c>
      <c r="I499">
        <v>397500</v>
      </c>
      <c r="J499">
        <v>8.8000000000000007</v>
      </c>
      <c r="K499">
        <v>8.8000000000000007</v>
      </c>
      <c r="L499">
        <v>8.8000000000000007</v>
      </c>
      <c r="M499">
        <f t="shared" si="65"/>
        <v>8.8000000000000007</v>
      </c>
      <c r="N499">
        <f t="shared" si="59"/>
        <v>0</v>
      </c>
      <c r="P499">
        <v>397500</v>
      </c>
      <c r="Q499">
        <v>14.3</v>
      </c>
      <c r="R499">
        <v>11.5</v>
      </c>
      <c r="S499">
        <v>5.7</v>
      </c>
      <c r="T499">
        <f t="shared" si="60"/>
        <v>10.5</v>
      </c>
      <c r="U499">
        <f t="shared" si="61"/>
        <v>4.386342439892263</v>
      </c>
      <c r="W499">
        <v>397500</v>
      </c>
      <c r="X499">
        <v>0.8</v>
      </c>
      <c r="Y499">
        <v>2.9</v>
      </c>
      <c r="Z499">
        <v>2.9</v>
      </c>
      <c r="AA499">
        <f t="shared" si="62"/>
        <v>2.1999999999999997</v>
      </c>
      <c r="AB499">
        <f t="shared" si="63"/>
        <v>1.2124355652982148</v>
      </c>
    </row>
    <row r="500" spans="2:28" x14ac:dyDescent="0.2">
      <c r="B500">
        <v>398000</v>
      </c>
      <c r="C500">
        <v>0.3</v>
      </c>
      <c r="D500">
        <v>0.3</v>
      </c>
      <c r="E500">
        <v>0.9</v>
      </c>
      <c r="F500">
        <f t="shared" si="64"/>
        <v>0.5</v>
      </c>
      <c r="G500">
        <f t="shared" si="58"/>
        <v>0.34641016151377546</v>
      </c>
      <c r="I500">
        <v>398000</v>
      </c>
      <c r="J500">
        <v>5.7</v>
      </c>
      <c r="K500">
        <v>8</v>
      </c>
      <c r="L500">
        <v>5.7</v>
      </c>
      <c r="M500">
        <f t="shared" si="65"/>
        <v>6.4666666666666659</v>
      </c>
      <c r="N500">
        <f t="shared" si="59"/>
        <v>1.3279056191361454</v>
      </c>
      <c r="P500">
        <v>398000</v>
      </c>
      <c r="Q500">
        <v>12.8</v>
      </c>
      <c r="R500">
        <v>12.8</v>
      </c>
      <c r="S500">
        <v>11</v>
      </c>
      <c r="T500">
        <f t="shared" si="60"/>
        <v>12.200000000000001</v>
      </c>
      <c r="U500">
        <f t="shared" si="61"/>
        <v>1.0392304845413269</v>
      </c>
      <c r="W500">
        <v>398000</v>
      </c>
      <c r="X500">
        <v>0.8</v>
      </c>
      <c r="Y500">
        <v>9.8000000000000007</v>
      </c>
      <c r="Z500">
        <v>9.8000000000000007</v>
      </c>
      <c r="AA500">
        <f t="shared" si="62"/>
        <v>6.8000000000000007</v>
      </c>
      <c r="AB500">
        <f t="shared" si="63"/>
        <v>5.196152422706632</v>
      </c>
    </row>
    <row r="501" spans="2:28" x14ac:dyDescent="0.2">
      <c r="B501">
        <v>398500</v>
      </c>
      <c r="C501">
        <v>1.2</v>
      </c>
      <c r="D501">
        <v>1.2</v>
      </c>
      <c r="E501">
        <v>2.9</v>
      </c>
      <c r="F501">
        <f t="shared" si="64"/>
        <v>1.7666666666666666</v>
      </c>
      <c r="G501">
        <f t="shared" si="58"/>
        <v>0.98149545762236357</v>
      </c>
      <c r="I501">
        <v>398500</v>
      </c>
      <c r="J501">
        <v>2.8</v>
      </c>
      <c r="K501">
        <v>5.5</v>
      </c>
      <c r="L501">
        <v>6.5</v>
      </c>
      <c r="M501">
        <f t="shared" si="65"/>
        <v>4.9333333333333336</v>
      </c>
      <c r="N501">
        <f t="shared" si="59"/>
        <v>1.9139836293274126</v>
      </c>
      <c r="P501">
        <v>398500</v>
      </c>
      <c r="Q501">
        <v>14.4</v>
      </c>
      <c r="R501">
        <v>10.4</v>
      </c>
      <c r="S501">
        <v>5.6</v>
      </c>
      <c r="T501">
        <f t="shared" si="60"/>
        <v>10.133333333333333</v>
      </c>
      <c r="U501">
        <f t="shared" si="61"/>
        <v>4.4060564378288838</v>
      </c>
      <c r="W501">
        <v>398500</v>
      </c>
      <c r="X501">
        <v>1.8</v>
      </c>
      <c r="Y501">
        <v>8.4</v>
      </c>
      <c r="Z501">
        <v>6.7</v>
      </c>
      <c r="AA501">
        <f t="shared" si="62"/>
        <v>5.6333333333333337</v>
      </c>
      <c r="AB501">
        <f t="shared" si="63"/>
        <v>3.426854728950925</v>
      </c>
    </row>
    <row r="502" spans="2:28" x14ac:dyDescent="0.2">
      <c r="B502">
        <v>399000</v>
      </c>
      <c r="C502">
        <v>3.6</v>
      </c>
      <c r="D502">
        <v>3.6</v>
      </c>
      <c r="E502">
        <v>3.6</v>
      </c>
      <c r="F502">
        <f t="shared" si="64"/>
        <v>3.6</v>
      </c>
      <c r="G502">
        <f t="shared" si="58"/>
        <v>0</v>
      </c>
      <c r="I502">
        <v>399000</v>
      </c>
      <c r="J502">
        <v>1</v>
      </c>
      <c r="K502">
        <v>2</v>
      </c>
      <c r="L502">
        <v>3</v>
      </c>
      <c r="M502">
        <f t="shared" si="65"/>
        <v>2</v>
      </c>
      <c r="N502">
        <f t="shared" si="59"/>
        <v>1</v>
      </c>
      <c r="P502">
        <v>399000</v>
      </c>
      <c r="Q502">
        <v>10.9</v>
      </c>
      <c r="R502">
        <v>10.6</v>
      </c>
      <c r="S502">
        <v>5</v>
      </c>
      <c r="T502">
        <f t="shared" si="60"/>
        <v>8.8333333333333339</v>
      </c>
      <c r="U502">
        <f t="shared" si="61"/>
        <v>3.3231511150312345</v>
      </c>
      <c r="W502">
        <v>399000</v>
      </c>
      <c r="X502">
        <v>4.8</v>
      </c>
      <c r="Y502">
        <v>9.1999999999999993</v>
      </c>
      <c r="Z502">
        <v>5.7</v>
      </c>
      <c r="AA502">
        <f t="shared" si="62"/>
        <v>6.5666666666666664</v>
      </c>
      <c r="AB502">
        <f t="shared" si="63"/>
        <v>2.3245071162148192</v>
      </c>
    </row>
    <row r="503" spans="2:28" x14ac:dyDescent="0.2">
      <c r="B503">
        <v>399500</v>
      </c>
      <c r="C503">
        <v>0.2</v>
      </c>
      <c r="D503">
        <v>1</v>
      </c>
      <c r="E503">
        <v>4.5</v>
      </c>
      <c r="F503">
        <f t="shared" si="64"/>
        <v>1.9000000000000001</v>
      </c>
      <c r="G503">
        <f t="shared" si="58"/>
        <v>2.2869193252058544</v>
      </c>
      <c r="I503">
        <v>399500</v>
      </c>
      <c r="J503">
        <v>3.6</v>
      </c>
      <c r="K503">
        <v>7</v>
      </c>
      <c r="L503">
        <v>7</v>
      </c>
      <c r="M503">
        <f t="shared" si="65"/>
        <v>5.8666666666666671</v>
      </c>
      <c r="N503">
        <f t="shared" si="59"/>
        <v>1.9629909152447271</v>
      </c>
      <c r="P503">
        <v>399500</v>
      </c>
      <c r="Q503">
        <v>5.7</v>
      </c>
      <c r="R503">
        <v>5.7</v>
      </c>
      <c r="S503">
        <v>3.2</v>
      </c>
      <c r="T503">
        <f t="shared" si="60"/>
        <v>4.8666666666666671</v>
      </c>
      <c r="U503">
        <f t="shared" si="61"/>
        <v>1.4433756729740603</v>
      </c>
      <c r="W503">
        <v>399500</v>
      </c>
      <c r="X503">
        <v>3</v>
      </c>
      <c r="Y503">
        <v>3</v>
      </c>
      <c r="Z503">
        <v>1.3</v>
      </c>
      <c r="AA503">
        <f t="shared" si="62"/>
        <v>2.4333333333333331</v>
      </c>
      <c r="AB503">
        <f t="shared" si="63"/>
        <v>0.98149545762236445</v>
      </c>
    </row>
    <row r="504" spans="2:28" x14ac:dyDescent="0.2">
      <c r="B504">
        <v>400000</v>
      </c>
      <c r="C504">
        <v>0.1</v>
      </c>
      <c r="D504">
        <v>0.6</v>
      </c>
      <c r="E504">
        <v>5.3</v>
      </c>
      <c r="F504">
        <f t="shared" si="64"/>
        <v>2</v>
      </c>
      <c r="G504">
        <f t="shared" si="58"/>
        <v>2.8687976575562106</v>
      </c>
      <c r="I504">
        <v>400000</v>
      </c>
      <c r="J504">
        <v>3.9</v>
      </c>
      <c r="K504">
        <v>3.9</v>
      </c>
      <c r="L504">
        <v>3.9</v>
      </c>
      <c r="M504">
        <f t="shared" si="65"/>
        <v>3.9</v>
      </c>
      <c r="N504">
        <f t="shared" si="59"/>
        <v>0</v>
      </c>
      <c r="P504">
        <v>400000</v>
      </c>
      <c r="Q504">
        <v>17</v>
      </c>
      <c r="R504">
        <v>13</v>
      </c>
      <c r="S504">
        <v>8.6</v>
      </c>
      <c r="T504">
        <f t="shared" si="60"/>
        <v>12.866666666666667</v>
      </c>
      <c r="U504">
        <f t="shared" si="61"/>
        <v>4.2015870017569954</v>
      </c>
      <c r="W504">
        <v>400000</v>
      </c>
      <c r="X504">
        <v>4</v>
      </c>
      <c r="Y504">
        <v>8.4</v>
      </c>
      <c r="Z504">
        <v>3.6</v>
      </c>
      <c r="AA504">
        <f t="shared" si="62"/>
        <v>5.333333333333333</v>
      </c>
      <c r="AB504">
        <f t="shared" si="63"/>
        <v>2.6633312473917585</v>
      </c>
    </row>
    <row r="505" spans="2:28" x14ac:dyDescent="0.2">
      <c r="B505">
        <v>400500</v>
      </c>
      <c r="C505">
        <v>0.1</v>
      </c>
      <c r="D505">
        <v>0.6</v>
      </c>
      <c r="E505">
        <v>4.3</v>
      </c>
      <c r="F505">
        <f t="shared" si="64"/>
        <v>1.6666666666666667</v>
      </c>
      <c r="G505">
        <f t="shared" si="58"/>
        <v>2.294195574342635</v>
      </c>
      <c r="I505">
        <v>400500</v>
      </c>
      <c r="J505">
        <v>2.9</v>
      </c>
      <c r="K505">
        <v>3.6</v>
      </c>
      <c r="L505">
        <v>2.9</v>
      </c>
      <c r="M505">
        <f t="shared" si="65"/>
        <v>3.1333333333333333</v>
      </c>
      <c r="N505">
        <f t="shared" si="59"/>
        <v>0.40414518843273667</v>
      </c>
      <c r="P505">
        <v>400500</v>
      </c>
      <c r="Q505">
        <v>15</v>
      </c>
      <c r="R505">
        <v>12</v>
      </c>
      <c r="S505">
        <v>10.3</v>
      </c>
      <c r="T505">
        <f t="shared" si="60"/>
        <v>12.433333333333332</v>
      </c>
      <c r="U505">
        <f t="shared" si="61"/>
        <v>2.3797758998135485</v>
      </c>
      <c r="W505">
        <v>400500</v>
      </c>
      <c r="X505">
        <v>0.9</v>
      </c>
      <c r="Y505">
        <v>6.6</v>
      </c>
      <c r="Z505">
        <v>6.6</v>
      </c>
      <c r="AA505">
        <f t="shared" si="62"/>
        <v>4.7</v>
      </c>
      <c r="AB505">
        <f t="shared" si="63"/>
        <v>3.2908965343808667</v>
      </c>
    </row>
    <row r="506" spans="2:28" x14ac:dyDescent="0.2">
      <c r="B506">
        <v>401000</v>
      </c>
      <c r="C506">
        <v>0.1</v>
      </c>
      <c r="D506">
        <v>0.6</v>
      </c>
      <c r="E506">
        <v>4.5999999999999996</v>
      </c>
      <c r="F506">
        <f t="shared" si="64"/>
        <v>1.7666666666666666</v>
      </c>
      <c r="G506">
        <f t="shared" si="58"/>
        <v>2.4664414311581235</v>
      </c>
      <c r="I506">
        <v>401000</v>
      </c>
      <c r="J506">
        <v>1.3</v>
      </c>
      <c r="K506">
        <v>1.6</v>
      </c>
      <c r="L506">
        <v>1.3</v>
      </c>
      <c r="M506">
        <f t="shared" si="65"/>
        <v>1.4000000000000001</v>
      </c>
      <c r="N506">
        <f t="shared" si="59"/>
        <v>0.17320508075688973</v>
      </c>
      <c r="P506">
        <v>401000</v>
      </c>
      <c r="Q506">
        <v>8.8000000000000007</v>
      </c>
      <c r="R506">
        <v>7.7</v>
      </c>
      <c r="S506">
        <v>5.3</v>
      </c>
      <c r="T506">
        <f t="shared" si="60"/>
        <v>7.2666666666666666</v>
      </c>
      <c r="U506">
        <f t="shared" si="61"/>
        <v>1.7897858344878439</v>
      </c>
      <c r="W506">
        <v>401000</v>
      </c>
      <c r="X506">
        <v>1.6</v>
      </c>
      <c r="Y506">
        <v>4.7</v>
      </c>
      <c r="Z506">
        <v>3.2</v>
      </c>
      <c r="AA506">
        <f t="shared" si="62"/>
        <v>3.1666666666666665</v>
      </c>
      <c r="AB506">
        <f t="shared" si="63"/>
        <v>1.5502687938977995</v>
      </c>
    </row>
    <row r="507" spans="2:28" x14ac:dyDescent="0.2">
      <c r="B507">
        <v>401500</v>
      </c>
      <c r="C507">
        <v>0.1</v>
      </c>
      <c r="D507">
        <v>0.8</v>
      </c>
      <c r="E507">
        <v>8.6</v>
      </c>
      <c r="F507">
        <f t="shared" si="64"/>
        <v>3.1666666666666665</v>
      </c>
      <c r="G507">
        <f t="shared" si="58"/>
        <v>4.7184036848634872</v>
      </c>
      <c r="I507">
        <v>401500</v>
      </c>
      <c r="J507">
        <v>6.2</v>
      </c>
      <c r="K507">
        <v>6.8</v>
      </c>
      <c r="L507">
        <v>7</v>
      </c>
      <c r="M507">
        <f t="shared" si="65"/>
        <v>6.666666666666667</v>
      </c>
      <c r="N507">
        <f t="shared" si="59"/>
        <v>0.41633319989322642</v>
      </c>
      <c r="P507">
        <v>401500</v>
      </c>
      <c r="Q507">
        <v>10.5</v>
      </c>
      <c r="R507">
        <v>10.5</v>
      </c>
      <c r="S507">
        <v>5.7</v>
      </c>
      <c r="T507">
        <f t="shared" si="60"/>
        <v>8.9</v>
      </c>
      <c r="U507">
        <f t="shared" si="61"/>
        <v>2.771281292110205</v>
      </c>
      <c r="W507">
        <v>401500</v>
      </c>
      <c r="X507">
        <v>4.0999999999999996</v>
      </c>
      <c r="Y507">
        <v>4.5999999999999996</v>
      </c>
      <c r="Z507">
        <v>2.1</v>
      </c>
      <c r="AA507">
        <f t="shared" si="62"/>
        <v>3.5999999999999996</v>
      </c>
      <c r="AB507">
        <f t="shared" si="63"/>
        <v>1.3228756555322967</v>
      </c>
    </row>
    <row r="508" spans="2:28" x14ac:dyDescent="0.2">
      <c r="B508">
        <v>402000</v>
      </c>
      <c r="C508">
        <v>0.1</v>
      </c>
      <c r="D508">
        <v>0.3</v>
      </c>
      <c r="E508">
        <v>3.8</v>
      </c>
      <c r="F508">
        <f t="shared" si="64"/>
        <v>1.4000000000000001</v>
      </c>
      <c r="G508">
        <f t="shared" si="58"/>
        <v>2.080865204668481</v>
      </c>
      <c r="I508">
        <v>402000</v>
      </c>
      <c r="J508">
        <v>6.7</v>
      </c>
      <c r="K508">
        <v>6.7</v>
      </c>
      <c r="L508">
        <v>8.1</v>
      </c>
      <c r="M508">
        <f t="shared" si="65"/>
        <v>7.166666666666667</v>
      </c>
      <c r="N508">
        <f t="shared" si="59"/>
        <v>0.80829037686547578</v>
      </c>
      <c r="P508">
        <v>402000</v>
      </c>
      <c r="Q508">
        <v>11.1</v>
      </c>
      <c r="R508">
        <v>9.5</v>
      </c>
      <c r="S508">
        <v>5.9</v>
      </c>
      <c r="T508">
        <f t="shared" si="60"/>
        <v>8.8333333333333339</v>
      </c>
      <c r="U508">
        <f t="shared" si="61"/>
        <v>2.6633312473917545</v>
      </c>
      <c r="W508">
        <v>402000</v>
      </c>
      <c r="X508">
        <v>8.5</v>
      </c>
      <c r="Y508">
        <v>9.9</v>
      </c>
      <c r="Z508">
        <v>6.7</v>
      </c>
      <c r="AA508">
        <f t="shared" si="62"/>
        <v>8.3666666666666654</v>
      </c>
      <c r="AB508">
        <f t="shared" si="63"/>
        <v>1.6041612554021301</v>
      </c>
    </row>
    <row r="509" spans="2:28" x14ac:dyDescent="0.2">
      <c r="B509">
        <v>402500</v>
      </c>
      <c r="C509">
        <v>0.1</v>
      </c>
      <c r="D509">
        <v>0.1</v>
      </c>
      <c r="E509">
        <v>2</v>
      </c>
      <c r="F509">
        <f t="shared" si="64"/>
        <v>0.73333333333333339</v>
      </c>
      <c r="G509">
        <f t="shared" si="58"/>
        <v>1.0969655114602888</v>
      </c>
      <c r="I509">
        <v>402500</v>
      </c>
      <c r="J509">
        <v>2.6</v>
      </c>
      <c r="K509">
        <v>2.6</v>
      </c>
      <c r="L509">
        <v>2.6</v>
      </c>
      <c r="M509">
        <f t="shared" si="65"/>
        <v>2.6</v>
      </c>
      <c r="N509">
        <f t="shared" si="59"/>
        <v>0</v>
      </c>
      <c r="P509">
        <v>402500</v>
      </c>
      <c r="Q509">
        <v>12.5</v>
      </c>
      <c r="R509">
        <v>9.8000000000000007</v>
      </c>
      <c r="S509">
        <v>8</v>
      </c>
      <c r="T509">
        <f t="shared" si="60"/>
        <v>10.1</v>
      </c>
      <c r="U509">
        <f t="shared" si="61"/>
        <v>2.264950330581224</v>
      </c>
      <c r="W509">
        <v>402500</v>
      </c>
      <c r="X509">
        <v>2.6</v>
      </c>
      <c r="Y509">
        <v>2.6</v>
      </c>
      <c r="Z509">
        <v>2.6</v>
      </c>
      <c r="AA509">
        <f t="shared" si="62"/>
        <v>2.6</v>
      </c>
      <c r="AB509">
        <f t="shared" si="63"/>
        <v>0</v>
      </c>
    </row>
    <row r="510" spans="2:28" x14ac:dyDescent="0.2">
      <c r="B510">
        <v>403000</v>
      </c>
      <c r="C510">
        <v>0.1</v>
      </c>
      <c r="D510">
        <v>0.1</v>
      </c>
      <c r="E510">
        <v>1.2</v>
      </c>
      <c r="F510">
        <f t="shared" si="64"/>
        <v>0.46666666666666662</v>
      </c>
      <c r="G510">
        <f t="shared" si="58"/>
        <v>0.63508529610858833</v>
      </c>
      <c r="I510">
        <v>403000</v>
      </c>
      <c r="J510">
        <v>1.3</v>
      </c>
      <c r="K510">
        <v>1.3</v>
      </c>
      <c r="L510">
        <v>1.3</v>
      </c>
      <c r="M510">
        <f t="shared" si="65"/>
        <v>1.3</v>
      </c>
      <c r="N510">
        <f t="shared" si="59"/>
        <v>0</v>
      </c>
      <c r="P510">
        <v>403000</v>
      </c>
      <c r="Q510">
        <v>8.6</v>
      </c>
      <c r="R510">
        <v>8.1</v>
      </c>
      <c r="S510">
        <v>6.5</v>
      </c>
      <c r="T510">
        <f t="shared" si="60"/>
        <v>7.7333333333333334</v>
      </c>
      <c r="U510">
        <f t="shared" si="61"/>
        <v>1.0969655114602888</v>
      </c>
      <c r="W510">
        <v>403000</v>
      </c>
      <c r="X510">
        <v>1.9</v>
      </c>
      <c r="Y510">
        <v>3.8</v>
      </c>
      <c r="Z510">
        <v>3.8</v>
      </c>
      <c r="AA510">
        <f t="shared" si="62"/>
        <v>3.1666666666666665</v>
      </c>
      <c r="AB510">
        <f t="shared" si="63"/>
        <v>1.0969655114602896</v>
      </c>
    </row>
    <row r="511" spans="2:28" x14ac:dyDescent="0.2">
      <c r="B511">
        <v>403500</v>
      </c>
      <c r="C511">
        <v>0.1</v>
      </c>
      <c r="D511">
        <v>0.1</v>
      </c>
      <c r="E511">
        <v>0.8</v>
      </c>
      <c r="F511">
        <f t="shared" si="64"/>
        <v>0.33333333333333331</v>
      </c>
      <c r="G511">
        <f t="shared" si="58"/>
        <v>0.40414518843273811</v>
      </c>
      <c r="I511">
        <v>403500</v>
      </c>
      <c r="J511">
        <v>1.7</v>
      </c>
      <c r="K511">
        <v>1.8</v>
      </c>
      <c r="L511">
        <v>2.1</v>
      </c>
      <c r="M511">
        <f t="shared" si="65"/>
        <v>1.8666666666666665</v>
      </c>
      <c r="N511">
        <f t="shared" si="59"/>
        <v>0.20816659994661332</v>
      </c>
      <c r="P511">
        <v>403500</v>
      </c>
      <c r="Q511">
        <v>7.8</v>
      </c>
      <c r="R511">
        <v>7.8</v>
      </c>
      <c r="S511">
        <v>6.7</v>
      </c>
      <c r="T511">
        <f t="shared" si="60"/>
        <v>7.4333333333333336</v>
      </c>
      <c r="U511">
        <f t="shared" si="61"/>
        <v>0.6350852961085881</v>
      </c>
      <c r="W511">
        <v>403500</v>
      </c>
      <c r="X511">
        <v>4.0999999999999996</v>
      </c>
      <c r="Y511">
        <v>7</v>
      </c>
      <c r="Z511">
        <v>5.6</v>
      </c>
      <c r="AA511">
        <f t="shared" si="62"/>
        <v>5.5666666666666664</v>
      </c>
      <c r="AB511">
        <f t="shared" si="63"/>
        <v>1.450287327853808</v>
      </c>
    </row>
    <row r="512" spans="2:28" x14ac:dyDescent="0.2">
      <c r="B512">
        <v>404000</v>
      </c>
      <c r="C512">
        <v>0.1</v>
      </c>
      <c r="D512">
        <v>0.1</v>
      </c>
      <c r="E512">
        <v>0.8</v>
      </c>
      <c r="F512">
        <f t="shared" si="64"/>
        <v>0.33333333333333331</v>
      </c>
      <c r="G512">
        <f t="shared" si="58"/>
        <v>0.40414518843273811</v>
      </c>
      <c r="I512">
        <v>404000</v>
      </c>
      <c r="J512">
        <v>1</v>
      </c>
      <c r="K512">
        <v>2.1</v>
      </c>
      <c r="L512">
        <v>2.1</v>
      </c>
      <c r="M512">
        <f t="shared" si="65"/>
        <v>1.7333333333333334</v>
      </c>
      <c r="N512">
        <f t="shared" si="59"/>
        <v>0.63508529610858833</v>
      </c>
      <c r="P512">
        <v>404000</v>
      </c>
      <c r="Q512">
        <v>15.2</v>
      </c>
      <c r="R512">
        <v>11.4</v>
      </c>
      <c r="S512">
        <v>3.8</v>
      </c>
      <c r="T512">
        <f t="shared" si="60"/>
        <v>10.133333333333335</v>
      </c>
      <c r="U512">
        <f t="shared" si="61"/>
        <v>5.8045958802773967</v>
      </c>
      <c r="W512">
        <v>404000</v>
      </c>
      <c r="X512">
        <v>1.5</v>
      </c>
      <c r="Y512">
        <v>3.7</v>
      </c>
      <c r="Z512">
        <v>2.9</v>
      </c>
      <c r="AA512">
        <f t="shared" si="62"/>
        <v>2.6999999999999997</v>
      </c>
      <c r="AB512">
        <f t="shared" si="63"/>
        <v>1.1135528725660044</v>
      </c>
    </row>
    <row r="513" spans="2:28" x14ac:dyDescent="0.2">
      <c r="B513">
        <v>404500</v>
      </c>
      <c r="C513">
        <v>0.1</v>
      </c>
      <c r="D513">
        <v>0.1</v>
      </c>
      <c r="E513">
        <v>0.7</v>
      </c>
      <c r="F513">
        <f t="shared" si="64"/>
        <v>0.3</v>
      </c>
      <c r="G513">
        <f t="shared" si="58"/>
        <v>0.34641016151377541</v>
      </c>
      <c r="I513">
        <v>404500</v>
      </c>
      <c r="J513">
        <v>4.8</v>
      </c>
      <c r="K513">
        <v>9.3000000000000007</v>
      </c>
      <c r="L513">
        <v>7.8</v>
      </c>
      <c r="M513">
        <f t="shared" si="65"/>
        <v>7.3000000000000007</v>
      </c>
      <c r="N513">
        <f t="shared" si="59"/>
        <v>2.2912878474779168</v>
      </c>
      <c r="P513">
        <v>404500</v>
      </c>
      <c r="Q513">
        <v>16.8</v>
      </c>
      <c r="R513">
        <v>11.7</v>
      </c>
      <c r="S513">
        <v>4.7</v>
      </c>
      <c r="T513">
        <f t="shared" si="60"/>
        <v>11.066666666666668</v>
      </c>
      <c r="U513">
        <f t="shared" si="61"/>
        <v>6.0748113825314203</v>
      </c>
      <c r="W513">
        <v>404500</v>
      </c>
      <c r="X513">
        <v>1.1000000000000001</v>
      </c>
      <c r="Y513">
        <v>1.1000000000000001</v>
      </c>
      <c r="Z513">
        <v>1</v>
      </c>
      <c r="AA513">
        <f t="shared" si="62"/>
        <v>1.0666666666666667</v>
      </c>
      <c r="AB513">
        <f t="shared" si="63"/>
        <v>5.773502691896263E-2</v>
      </c>
    </row>
    <row r="514" spans="2:28" x14ac:dyDescent="0.2">
      <c r="B514">
        <v>405000</v>
      </c>
      <c r="C514">
        <v>0.1</v>
      </c>
      <c r="D514">
        <v>0.1</v>
      </c>
      <c r="E514">
        <v>0.2</v>
      </c>
      <c r="F514">
        <f t="shared" si="64"/>
        <v>0.13333333333333333</v>
      </c>
      <c r="G514">
        <f t="shared" si="58"/>
        <v>5.7735026918962581E-2</v>
      </c>
      <c r="I514">
        <v>405000</v>
      </c>
      <c r="J514">
        <v>7.1</v>
      </c>
      <c r="K514">
        <v>7.1</v>
      </c>
      <c r="L514">
        <v>7.1</v>
      </c>
      <c r="M514">
        <f t="shared" si="65"/>
        <v>7.0999999999999988</v>
      </c>
      <c r="N514">
        <f t="shared" si="59"/>
        <v>1.0877919644084146E-15</v>
      </c>
      <c r="P514">
        <v>405000</v>
      </c>
      <c r="Q514">
        <v>16.8</v>
      </c>
      <c r="R514">
        <v>9.8000000000000007</v>
      </c>
      <c r="S514">
        <v>3.5</v>
      </c>
      <c r="T514">
        <f t="shared" si="60"/>
        <v>10.033333333333333</v>
      </c>
      <c r="U514">
        <f t="shared" si="61"/>
        <v>6.6530694670455173</v>
      </c>
      <c r="W514">
        <v>405000</v>
      </c>
      <c r="X514">
        <v>4.4000000000000004</v>
      </c>
      <c r="Y514">
        <v>5.5</v>
      </c>
      <c r="Z514">
        <v>4.5999999999999996</v>
      </c>
      <c r="AA514">
        <f t="shared" si="62"/>
        <v>4.833333333333333</v>
      </c>
      <c r="AB514">
        <f t="shared" si="63"/>
        <v>0.58594652770823152</v>
      </c>
    </row>
    <row r="515" spans="2:28" x14ac:dyDescent="0.2">
      <c r="B515">
        <v>405500</v>
      </c>
      <c r="C515">
        <v>0.1</v>
      </c>
      <c r="D515">
        <v>0.1</v>
      </c>
      <c r="E515">
        <v>0.2</v>
      </c>
      <c r="F515">
        <f t="shared" si="64"/>
        <v>0.13333333333333333</v>
      </c>
      <c r="G515">
        <f t="shared" si="58"/>
        <v>5.7735026918962581E-2</v>
      </c>
      <c r="I515">
        <v>405500</v>
      </c>
      <c r="J515">
        <v>5.4</v>
      </c>
      <c r="K515">
        <v>6.7</v>
      </c>
      <c r="L515">
        <v>5.4</v>
      </c>
      <c r="M515">
        <f t="shared" si="65"/>
        <v>5.833333333333333</v>
      </c>
      <c r="N515">
        <f t="shared" si="59"/>
        <v>0.75055534994651774</v>
      </c>
      <c r="P515">
        <v>405500</v>
      </c>
      <c r="Q515">
        <v>7.6</v>
      </c>
      <c r="R515">
        <v>6.5</v>
      </c>
      <c r="S515">
        <v>3.2</v>
      </c>
      <c r="T515">
        <f t="shared" si="60"/>
        <v>5.7666666666666666</v>
      </c>
      <c r="U515">
        <f t="shared" si="61"/>
        <v>2.2898325994127458</v>
      </c>
      <c r="W515">
        <v>405500</v>
      </c>
      <c r="X515">
        <v>11.9</v>
      </c>
      <c r="Y515">
        <v>14.5</v>
      </c>
      <c r="Z515">
        <v>12.8</v>
      </c>
      <c r="AA515">
        <f t="shared" si="62"/>
        <v>13.066666666666668</v>
      </c>
      <c r="AB515">
        <f t="shared" si="63"/>
        <v>1.3203534880225571</v>
      </c>
    </row>
    <row r="516" spans="2:28" x14ac:dyDescent="0.2">
      <c r="B516">
        <v>406000</v>
      </c>
      <c r="C516">
        <v>0.1</v>
      </c>
      <c r="D516">
        <v>0.1</v>
      </c>
      <c r="E516">
        <v>0.2</v>
      </c>
      <c r="F516">
        <f t="shared" si="64"/>
        <v>0.13333333333333333</v>
      </c>
      <c r="G516">
        <f t="shared" si="58"/>
        <v>5.7735026918962581E-2</v>
      </c>
      <c r="I516">
        <v>406000</v>
      </c>
      <c r="J516">
        <v>1.7</v>
      </c>
      <c r="K516">
        <v>3.5</v>
      </c>
      <c r="L516">
        <v>1.7</v>
      </c>
      <c r="M516">
        <f t="shared" si="65"/>
        <v>2.3000000000000003</v>
      </c>
      <c r="N516">
        <f t="shared" si="59"/>
        <v>1.039230484541326</v>
      </c>
      <c r="P516">
        <v>406000</v>
      </c>
      <c r="Q516">
        <v>5</v>
      </c>
      <c r="R516">
        <v>5</v>
      </c>
      <c r="S516">
        <v>5</v>
      </c>
      <c r="T516">
        <f t="shared" si="60"/>
        <v>5</v>
      </c>
      <c r="U516">
        <f t="shared" si="61"/>
        <v>0</v>
      </c>
      <c r="W516">
        <v>406000</v>
      </c>
      <c r="X516">
        <v>2.2000000000000002</v>
      </c>
      <c r="Y516">
        <v>5.0999999999999996</v>
      </c>
      <c r="Z516">
        <v>5.0999999999999996</v>
      </c>
      <c r="AA516">
        <f t="shared" si="62"/>
        <v>4.1333333333333329</v>
      </c>
      <c r="AB516">
        <f t="shared" si="63"/>
        <v>1.674315780649916</v>
      </c>
    </row>
    <row r="517" spans="2:28" x14ac:dyDescent="0.2">
      <c r="B517">
        <v>406500</v>
      </c>
      <c r="C517">
        <v>0.1</v>
      </c>
      <c r="D517">
        <v>0.1</v>
      </c>
      <c r="E517">
        <v>0.2</v>
      </c>
      <c r="F517">
        <f t="shared" si="64"/>
        <v>0.13333333333333333</v>
      </c>
      <c r="G517">
        <f t="shared" ref="G517:G580" si="66">STDEV(C517:E517)</f>
        <v>5.7735026918962581E-2</v>
      </c>
      <c r="I517">
        <v>406500</v>
      </c>
      <c r="J517">
        <v>2</v>
      </c>
      <c r="K517">
        <v>3.1</v>
      </c>
      <c r="L517">
        <v>2</v>
      </c>
      <c r="M517">
        <f t="shared" si="65"/>
        <v>2.3666666666666667</v>
      </c>
      <c r="N517">
        <f t="shared" ref="N517:N580" si="67">STDEV(J517:L517)</f>
        <v>0.63508529610858899</v>
      </c>
      <c r="P517">
        <v>406500</v>
      </c>
      <c r="Q517">
        <v>12.1</v>
      </c>
      <c r="R517">
        <v>10.4</v>
      </c>
      <c r="S517">
        <v>6.9</v>
      </c>
      <c r="T517">
        <f t="shared" ref="T517:T580" si="68">AVERAGE(Q517:S517)</f>
        <v>9.7999999999999989</v>
      </c>
      <c r="U517">
        <f t="shared" ref="U517:U580" si="69">STDEV(Q517:S517)</f>
        <v>2.6514147167125759</v>
      </c>
      <c r="W517">
        <v>406500</v>
      </c>
      <c r="X517">
        <v>0.7</v>
      </c>
      <c r="Y517">
        <v>2</v>
      </c>
      <c r="Z517">
        <v>2</v>
      </c>
      <c r="AA517">
        <f t="shared" ref="AA517:AA580" si="70">AVERAGE(X517:Z517)</f>
        <v>1.5666666666666667</v>
      </c>
      <c r="AB517">
        <f t="shared" ref="AB517:AB580" si="71">STDEV(X517:Z517)</f>
        <v>0.75055534994651329</v>
      </c>
    </row>
    <row r="518" spans="2:28" x14ac:dyDescent="0.2">
      <c r="B518">
        <v>407000</v>
      </c>
      <c r="C518">
        <v>0.1</v>
      </c>
      <c r="D518">
        <v>0.1</v>
      </c>
      <c r="E518">
        <v>0.2</v>
      </c>
      <c r="F518">
        <f t="shared" si="64"/>
        <v>0.13333333333333333</v>
      </c>
      <c r="G518">
        <f t="shared" si="66"/>
        <v>5.7735026918962581E-2</v>
      </c>
      <c r="I518">
        <v>407000</v>
      </c>
      <c r="J518">
        <v>1.9</v>
      </c>
      <c r="K518">
        <v>1.9</v>
      </c>
      <c r="L518">
        <v>2</v>
      </c>
      <c r="M518">
        <f t="shared" si="65"/>
        <v>1.9333333333333333</v>
      </c>
      <c r="N518">
        <f t="shared" si="67"/>
        <v>5.773502691896263E-2</v>
      </c>
      <c r="P518">
        <v>407000</v>
      </c>
      <c r="Q518">
        <v>18.100000000000001</v>
      </c>
      <c r="R518">
        <v>12.6</v>
      </c>
      <c r="S518">
        <v>7.2</v>
      </c>
      <c r="T518">
        <f t="shared" si="68"/>
        <v>12.633333333333335</v>
      </c>
      <c r="U518">
        <f t="shared" si="69"/>
        <v>5.4500764520631506</v>
      </c>
      <c r="W518">
        <v>407000</v>
      </c>
      <c r="X518">
        <v>0.7</v>
      </c>
      <c r="Y518">
        <v>2.7</v>
      </c>
      <c r="Z518">
        <v>2.7</v>
      </c>
      <c r="AA518">
        <f t="shared" si="70"/>
        <v>2.0333333333333337</v>
      </c>
      <c r="AB518">
        <f t="shared" si="71"/>
        <v>1.1547005383792515</v>
      </c>
    </row>
    <row r="519" spans="2:28" x14ac:dyDescent="0.2">
      <c r="B519">
        <v>407500</v>
      </c>
      <c r="C519">
        <v>0.1</v>
      </c>
      <c r="D519">
        <v>0.1</v>
      </c>
      <c r="E519">
        <v>0.2</v>
      </c>
      <c r="F519">
        <f t="shared" si="64"/>
        <v>0.13333333333333333</v>
      </c>
      <c r="G519">
        <f t="shared" si="66"/>
        <v>5.7735026918962581E-2</v>
      </c>
      <c r="I519">
        <v>407500</v>
      </c>
      <c r="J519">
        <v>3.3</v>
      </c>
      <c r="K519">
        <v>4.9000000000000004</v>
      </c>
      <c r="L519">
        <v>4.9000000000000004</v>
      </c>
      <c r="M519">
        <f t="shared" si="65"/>
        <v>4.3666666666666663</v>
      </c>
      <c r="N519">
        <f t="shared" si="67"/>
        <v>0.92376043070340608</v>
      </c>
      <c r="P519">
        <v>407500</v>
      </c>
      <c r="Q519">
        <v>14.7</v>
      </c>
      <c r="R519">
        <v>14.7</v>
      </c>
      <c r="S519">
        <v>10.8</v>
      </c>
      <c r="T519">
        <f t="shared" si="68"/>
        <v>13.4</v>
      </c>
      <c r="U519">
        <f t="shared" si="69"/>
        <v>2.2516660498395265</v>
      </c>
      <c r="W519">
        <v>407500</v>
      </c>
      <c r="X519">
        <v>0.7</v>
      </c>
      <c r="Y519">
        <v>2.4</v>
      </c>
      <c r="Z519">
        <v>2.4</v>
      </c>
      <c r="AA519">
        <f t="shared" si="70"/>
        <v>1.8333333333333333</v>
      </c>
      <c r="AB519">
        <f t="shared" si="71"/>
        <v>0.98149545762236357</v>
      </c>
    </row>
    <row r="520" spans="2:28" x14ac:dyDescent="0.2">
      <c r="B520">
        <v>408000</v>
      </c>
      <c r="C520">
        <v>0.1</v>
      </c>
      <c r="D520">
        <v>0.1</v>
      </c>
      <c r="E520">
        <v>0.2</v>
      </c>
      <c r="F520">
        <f t="shared" si="64"/>
        <v>0.13333333333333333</v>
      </c>
      <c r="G520">
        <f t="shared" si="66"/>
        <v>5.7735026918962581E-2</v>
      </c>
      <c r="I520">
        <v>408000</v>
      </c>
      <c r="J520">
        <v>1.6</v>
      </c>
      <c r="K520">
        <v>1.7</v>
      </c>
      <c r="L520">
        <v>2.6</v>
      </c>
      <c r="M520">
        <f t="shared" si="65"/>
        <v>1.9666666666666668</v>
      </c>
      <c r="N520">
        <f t="shared" si="67"/>
        <v>0.55075705472861047</v>
      </c>
      <c r="P520">
        <v>408000</v>
      </c>
      <c r="Q520">
        <v>13.5</v>
      </c>
      <c r="R520">
        <v>10.5</v>
      </c>
      <c r="S520">
        <v>7</v>
      </c>
      <c r="T520">
        <f t="shared" si="68"/>
        <v>10.333333333333334</v>
      </c>
      <c r="U520">
        <f t="shared" si="69"/>
        <v>3.2532035493238571</v>
      </c>
      <c r="W520">
        <v>408000</v>
      </c>
      <c r="X520">
        <v>0.7</v>
      </c>
      <c r="Y520">
        <v>1.4</v>
      </c>
      <c r="Z520">
        <v>1.4</v>
      </c>
      <c r="AA520">
        <f t="shared" si="70"/>
        <v>1.1666666666666665</v>
      </c>
      <c r="AB520">
        <f t="shared" si="71"/>
        <v>0.40414518843273833</v>
      </c>
    </row>
    <row r="521" spans="2:28" x14ac:dyDescent="0.2">
      <c r="B521">
        <v>408500</v>
      </c>
      <c r="C521">
        <v>0.1</v>
      </c>
      <c r="D521">
        <v>0.1</v>
      </c>
      <c r="E521">
        <v>0.2</v>
      </c>
      <c r="F521">
        <f t="shared" si="64"/>
        <v>0.13333333333333333</v>
      </c>
      <c r="G521">
        <f t="shared" si="66"/>
        <v>5.7735026918962581E-2</v>
      </c>
      <c r="I521">
        <v>408500</v>
      </c>
      <c r="J521">
        <v>2.4</v>
      </c>
      <c r="K521">
        <v>2.4</v>
      </c>
      <c r="L521">
        <v>5.7</v>
      </c>
      <c r="M521">
        <f t="shared" si="65"/>
        <v>3.5</v>
      </c>
      <c r="N521">
        <f t="shared" si="67"/>
        <v>1.9052558883257658</v>
      </c>
      <c r="P521">
        <v>408500</v>
      </c>
      <c r="Q521">
        <v>11.5</v>
      </c>
      <c r="R521">
        <v>9.9</v>
      </c>
      <c r="S521">
        <v>6.6</v>
      </c>
      <c r="T521">
        <f t="shared" si="68"/>
        <v>9.3333333333333339</v>
      </c>
      <c r="U521">
        <f t="shared" si="69"/>
        <v>2.4986663109213563</v>
      </c>
      <c r="W521">
        <v>408500</v>
      </c>
      <c r="X521">
        <v>0.7</v>
      </c>
      <c r="Y521">
        <v>1.4</v>
      </c>
      <c r="Z521">
        <v>1.4</v>
      </c>
      <c r="AA521">
        <f t="shared" si="70"/>
        <v>1.1666666666666665</v>
      </c>
      <c r="AB521">
        <f t="shared" si="71"/>
        <v>0.40414518843273833</v>
      </c>
    </row>
    <row r="522" spans="2:28" x14ac:dyDescent="0.2">
      <c r="B522">
        <v>409000</v>
      </c>
      <c r="C522">
        <v>0.2</v>
      </c>
      <c r="D522">
        <v>0.2</v>
      </c>
      <c r="E522">
        <v>0.5</v>
      </c>
      <c r="F522">
        <f t="shared" si="64"/>
        <v>0.3</v>
      </c>
      <c r="G522">
        <f t="shared" si="66"/>
        <v>0.17320508075688773</v>
      </c>
      <c r="I522">
        <v>409000</v>
      </c>
      <c r="J522">
        <v>3</v>
      </c>
      <c r="K522">
        <v>3</v>
      </c>
      <c r="L522">
        <v>6.1</v>
      </c>
      <c r="M522">
        <f t="shared" si="65"/>
        <v>4.0333333333333332</v>
      </c>
      <c r="N522">
        <f t="shared" si="67"/>
        <v>1.7897858344878388</v>
      </c>
      <c r="P522">
        <v>409000</v>
      </c>
      <c r="Q522">
        <v>14.9</v>
      </c>
      <c r="R522">
        <v>9.9</v>
      </c>
      <c r="S522">
        <v>5.4</v>
      </c>
      <c r="T522">
        <f t="shared" si="68"/>
        <v>10.066666666666668</v>
      </c>
      <c r="U522">
        <f t="shared" si="69"/>
        <v>4.7521924764610857</v>
      </c>
      <c r="W522">
        <v>409000</v>
      </c>
      <c r="X522">
        <v>1.8</v>
      </c>
      <c r="Y522">
        <v>4.7</v>
      </c>
      <c r="Z522">
        <v>2.8</v>
      </c>
      <c r="AA522">
        <f t="shared" si="70"/>
        <v>3.1</v>
      </c>
      <c r="AB522">
        <f t="shared" si="71"/>
        <v>1.4730919862656235</v>
      </c>
    </row>
    <row r="523" spans="2:28" x14ac:dyDescent="0.2">
      <c r="B523">
        <v>409500</v>
      </c>
      <c r="C523">
        <v>0.5</v>
      </c>
      <c r="D523">
        <v>0.5</v>
      </c>
      <c r="E523">
        <v>0.5</v>
      </c>
      <c r="F523">
        <f t="shared" si="64"/>
        <v>0.5</v>
      </c>
      <c r="G523">
        <f t="shared" si="66"/>
        <v>0</v>
      </c>
      <c r="I523">
        <v>409500</v>
      </c>
      <c r="J523">
        <v>8.8000000000000007</v>
      </c>
      <c r="K523">
        <v>8.8000000000000007</v>
      </c>
      <c r="L523">
        <v>8.8000000000000007</v>
      </c>
      <c r="M523">
        <f t="shared" si="65"/>
        <v>8.8000000000000007</v>
      </c>
      <c r="N523">
        <f t="shared" si="67"/>
        <v>0</v>
      </c>
      <c r="P523">
        <v>409500</v>
      </c>
      <c r="Q523">
        <v>9.3000000000000007</v>
      </c>
      <c r="R523">
        <v>6.7</v>
      </c>
      <c r="S523">
        <v>6.7</v>
      </c>
      <c r="T523">
        <f t="shared" si="68"/>
        <v>7.5666666666666664</v>
      </c>
      <c r="U523">
        <f t="shared" si="69"/>
        <v>1.5011106998930259</v>
      </c>
      <c r="W523">
        <v>409500</v>
      </c>
      <c r="X523">
        <v>1.6</v>
      </c>
      <c r="Y523">
        <v>3.3</v>
      </c>
      <c r="Z523">
        <v>2.7</v>
      </c>
      <c r="AA523">
        <f t="shared" si="70"/>
        <v>2.5333333333333337</v>
      </c>
      <c r="AB523">
        <f t="shared" si="71"/>
        <v>0.86216781042517132</v>
      </c>
    </row>
    <row r="524" spans="2:28" x14ac:dyDescent="0.2">
      <c r="B524">
        <v>410000</v>
      </c>
      <c r="C524">
        <v>0.5</v>
      </c>
      <c r="D524">
        <v>0.5</v>
      </c>
      <c r="E524">
        <v>0.5</v>
      </c>
      <c r="F524">
        <f t="shared" si="64"/>
        <v>0.5</v>
      </c>
      <c r="G524">
        <f t="shared" si="66"/>
        <v>0</v>
      </c>
      <c r="I524">
        <v>410000</v>
      </c>
      <c r="J524">
        <v>15.5</v>
      </c>
      <c r="K524">
        <v>15.5</v>
      </c>
      <c r="L524">
        <v>15.5</v>
      </c>
      <c r="M524">
        <f t="shared" si="65"/>
        <v>15.5</v>
      </c>
      <c r="N524">
        <f t="shared" si="67"/>
        <v>0</v>
      </c>
      <c r="P524">
        <v>410000</v>
      </c>
      <c r="Q524">
        <v>9.6</v>
      </c>
      <c r="R524">
        <v>7.7</v>
      </c>
      <c r="S524">
        <v>6.8</v>
      </c>
      <c r="T524">
        <f t="shared" si="68"/>
        <v>8.0333333333333332</v>
      </c>
      <c r="U524">
        <f t="shared" si="69"/>
        <v>1.4294521094927672</v>
      </c>
      <c r="W524">
        <v>410000</v>
      </c>
      <c r="X524">
        <v>5.6</v>
      </c>
      <c r="Y524">
        <v>6.4</v>
      </c>
      <c r="Z524">
        <v>6.4</v>
      </c>
      <c r="AA524">
        <f t="shared" si="70"/>
        <v>6.1333333333333329</v>
      </c>
      <c r="AB524">
        <f t="shared" si="71"/>
        <v>0.46188021535170104</v>
      </c>
    </row>
    <row r="525" spans="2:28" x14ac:dyDescent="0.2">
      <c r="B525">
        <v>410500</v>
      </c>
      <c r="C525">
        <v>0.5</v>
      </c>
      <c r="D525">
        <v>0.5</v>
      </c>
      <c r="E525">
        <v>0.5</v>
      </c>
      <c r="F525">
        <f t="shared" si="64"/>
        <v>0.5</v>
      </c>
      <c r="G525">
        <f t="shared" si="66"/>
        <v>0</v>
      </c>
      <c r="I525">
        <v>410500</v>
      </c>
      <c r="J525">
        <v>5.0999999999999996</v>
      </c>
      <c r="K525">
        <v>5.0999999999999996</v>
      </c>
      <c r="L525">
        <v>5.0999999999999996</v>
      </c>
      <c r="M525">
        <f t="shared" si="65"/>
        <v>5.0999999999999996</v>
      </c>
      <c r="N525">
        <f t="shared" si="67"/>
        <v>0</v>
      </c>
      <c r="P525">
        <v>410500</v>
      </c>
      <c r="Q525">
        <v>11.6</v>
      </c>
      <c r="R525">
        <v>10.7</v>
      </c>
      <c r="S525">
        <v>4.5999999999999996</v>
      </c>
      <c r="T525">
        <f t="shared" si="68"/>
        <v>8.9666666666666668</v>
      </c>
      <c r="U525">
        <f t="shared" si="69"/>
        <v>3.8083242158898898</v>
      </c>
      <c r="W525">
        <v>410500</v>
      </c>
      <c r="X525">
        <v>8.6999999999999993</v>
      </c>
      <c r="Y525">
        <v>8.6999999999999993</v>
      </c>
      <c r="Z525">
        <v>6.9</v>
      </c>
      <c r="AA525">
        <f t="shared" si="70"/>
        <v>8.1</v>
      </c>
      <c r="AB525">
        <f t="shared" si="71"/>
        <v>1.0392304845413325</v>
      </c>
    </row>
    <row r="526" spans="2:28" x14ac:dyDescent="0.2">
      <c r="B526">
        <v>411000</v>
      </c>
      <c r="C526">
        <v>4.8</v>
      </c>
      <c r="D526">
        <v>8.6999999999999993</v>
      </c>
      <c r="E526">
        <v>11.2</v>
      </c>
      <c r="F526">
        <f t="shared" si="64"/>
        <v>8.2333333333333325</v>
      </c>
      <c r="G526">
        <f t="shared" si="66"/>
        <v>3.2254198693090053</v>
      </c>
      <c r="I526">
        <v>411000</v>
      </c>
      <c r="J526">
        <v>2.6</v>
      </c>
      <c r="K526">
        <v>4</v>
      </c>
      <c r="L526">
        <v>4.3</v>
      </c>
      <c r="M526">
        <f t="shared" si="65"/>
        <v>3.6333333333333329</v>
      </c>
      <c r="N526">
        <f t="shared" si="67"/>
        <v>0.90737717258774908</v>
      </c>
      <c r="P526">
        <v>411000</v>
      </c>
      <c r="Q526">
        <v>11.3</v>
      </c>
      <c r="R526">
        <v>9.4</v>
      </c>
      <c r="S526">
        <v>6.8</v>
      </c>
      <c r="T526">
        <f t="shared" si="68"/>
        <v>9.1666666666666679</v>
      </c>
      <c r="U526">
        <f t="shared" si="69"/>
        <v>2.2590558499809847</v>
      </c>
      <c r="W526">
        <v>411000</v>
      </c>
      <c r="X526">
        <v>8.5</v>
      </c>
      <c r="Y526">
        <v>11.2</v>
      </c>
      <c r="Z526">
        <v>9.3000000000000007</v>
      </c>
      <c r="AA526">
        <f t="shared" si="70"/>
        <v>9.6666666666666661</v>
      </c>
      <c r="AB526">
        <f t="shared" si="71"/>
        <v>1.3868429375143194</v>
      </c>
    </row>
    <row r="527" spans="2:28" x14ac:dyDescent="0.2">
      <c r="B527">
        <v>411500</v>
      </c>
      <c r="C527">
        <v>7.3</v>
      </c>
      <c r="D527">
        <v>8.6</v>
      </c>
      <c r="E527">
        <v>13.3</v>
      </c>
      <c r="F527">
        <f t="shared" si="64"/>
        <v>9.7333333333333325</v>
      </c>
      <c r="G527">
        <f t="shared" si="66"/>
        <v>3.156474826976027</v>
      </c>
      <c r="I527">
        <v>411500</v>
      </c>
      <c r="J527">
        <v>1.1000000000000001</v>
      </c>
      <c r="K527">
        <v>2.2999999999999998</v>
      </c>
      <c r="L527">
        <v>2.2999999999999998</v>
      </c>
      <c r="M527">
        <f t="shared" si="65"/>
        <v>1.8999999999999997</v>
      </c>
      <c r="N527">
        <f t="shared" si="67"/>
        <v>0.69282032302755125</v>
      </c>
      <c r="P527">
        <v>411500</v>
      </c>
      <c r="Q527">
        <v>10.4</v>
      </c>
      <c r="R527">
        <v>7.4</v>
      </c>
      <c r="S527">
        <v>4</v>
      </c>
      <c r="T527">
        <f t="shared" si="68"/>
        <v>7.2666666666666666</v>
      </c>
      <c r="U527">
        <f t="shared" si="69"/>
        <v>3.2020826556060893</v>
      </c>
      <c r="W527">
        <v>411500</v>
      </c>
      <c r="X527">
        <v>3.8</v>
      </c>
      <c r="Y527">
        <v>6.2</v>
      </c>
      <c r="Z527">
        <v>6.2</v>
      </c>
      <c r="AA527">
        <f t="shared" si="70"/>
        <v>5.3999999999999995</v>
      </c>
      <c r="AB527">
        <f t="shared" si="71"/>
        <v>1.3856406460551025</v>
      </c>
    </row>
    <row r="528" spans="2:28" x14ac:dyDescent="0.2">
      <c r="B528">
        <v>412000</v>
      </c>
      <c r="C528">
        <v>2.2000000000000002</v>
      </c>
      <c r="D528">
        <v>2.2000000000000002</v>
      </c>
      <c r="E528">
        <v>4.4000000000000004</v>
      </c>
      <c r="F528">
        <f t="shared" si="64"/>
        <v>2.9333333333333336</v>
      </c>
      <c r="G528">
        <f t="shared" si="66"/>
        <v>1.2701705922171773</v>
      </c>
      <c r="I528">
        <v>412000</v>
      </c>
      <c r="J528">
        <v>1.7</v>
      </c>
      <c r="K528">
        <v>2.2999999999999998</v>
      </c>
      <c r="L528">
        <v>4.4000000000000004</v>
      </c>
      <c r="M528">
        <f t="shared" si="65"/>
        <v>2.8000000000000003</v>
      </c>
      <c r="N528">
        <f t="shared" si="67"/>
        <v>1.4177446878757831</v>
      </c>
      <c r="P528">
        <v>412000</v>
      </c>
      <c r="Q528">
        <v>7.2</v>
      </c>
      <c r="R528">
        <v>6</v>
      </c>
      <c r="S528">
        <v>3.6</v>
      </c>
      <c r="T528">
        <f t="shared" si="68"/>
        <v>5.6000000000000005</v>
      </c>
      <c r="U528">
        <f t="shared" si="69"/>
        <v>1.8330302779823378</v>
      </c>
      <c r="W528">
        <v>412000</v>
      </c>
      <c r="X528">
        <v>1.5</v>
      </c>
      <c r="Y528">
        <v>2.9</v>
      </c>
      <c r="Z528">
        <v>2.9</v>
      </c>
      <c r="AA528">
        <f t="shared" si="70"/>
        <v>2.4333333333333336</v>
      </c>
      <c r="AB528">
        <f t="shared" si="71"/>
        <v>0.80829037686547445</v>
      </c>
    </row>
    <row r="529" spans="2:28" x14ac:dyDescent="0.2">
      <c r="B529">
        <v>412500</v>
      </c>
      <c r="C529">
        <v>1.7</v>
      </c>
      <c r="D529">
        <v>1.7</v>
      </c>
      <c r="E529">
        <v>1.7</v>
      </c>
      <c r="F529">
        <f t="shared" si="64"/>
        <v>1.7</v>
      </c>
      <c r="G529">
        <f t="shared" si="66"/>
        <v>0</v>
      </c>
      <c r="I529">
        <v>412500</v>
      </c>
      <c r="J529">
        <v>3.4</v>
      </c>
      <c r="K529">
        <v>3.4</v>
      </c>
      <c r="L529">
        <v>4.8</v>
      </c>
      <c r="M529">
        <f t="shared" si="65"/>
        <v>3.8666666666666667</v>
      </c>
      <c r="N529">
        <f t="shared" si="67"/>
        <v>0.80829037686547556</v>
      </c>
      <c r="P529">
        <v>412500</v>
      </c>
      <c r="Q529">
        <v>11.4</v>
      </c>
      <c r="R529">
        <v>11.4</v>
      </c>
      <c r="S529">
        <v>11.4</v>
      </c>
      <c r="T529">
        <f t="shared" si="68"/>
        <v>11.4</v>
      </c>
      <c r="U529">
        <f t="shared" si="69"/>
        <v>0</v>
      </c>
      <c r="W529">
        <v>412500</v>
      </c>
      <c r="X529">
        <v>2.2999999999999998</v>
      </c>
      <c r="Y529">
        <v>3.4</v>
      </c>
      <c r="Z529">
        <v>3</v>
      </c>
      <c r="AA529">
        <f t="shared" si="70"/>
        <v>2.9</v>
      </c>
      <c r="AB529">
        <f t="shared" si="71"/>
        <v>0.55677643628300422</v>
      </c>
    </row>
    <row r="530" spans="2:28" x14ac:dyDescent="0.2">
      <c r="B530">
        <v>413000</v>
      </c>
      <c r="C530">
        <v>3.2</v>
      </c>
      <c r="D530">
        <v>3.2</v>
      </c>
      <c r="E530">
        <v>3.2</v>
      </c>
      <c r="F530">
        <f t="shared" si="64"/>
        <v>3.2000000000000006</v>
      </c>
      <c r="G530">
        <f t="shared" si="66"/>
        <v>5.4389598220420729E-16</v>
      </c>
      <c r="I530">
        <v>413000</v>
      </c>
      <c r="J530">
        <v>1.7</v>
      </c>
      <c r="K530">
        <v>1.7</v>
      </c>
      <c r="L530">
        <v>2.8</v>
      </c>
      <c r="M530">
        <f t="shared" si="65"/>
        <v>2.0666666666666664</v>
      </c>
      <c r="N530">
        <f t="shared" si="67"/>
        <v>0.63508529610858833</v>
      </c>
      <c r="P530">
        <v>413000</v>
      </c>
      <c r="Q530">
        <v>12.3</v>
      </c>
      <c r="R530">
        <v>9.1999999999999993</v>
      </c>
      <c r="S530">
        <v>9.1999999999999993</v>
      </c>
      <c r="T530">
        <f t="shared" si="68"/>
        <v>10.233333333333333</v>
      </c>
      <c r="U530">
        <f t="shared" si="69"/>
        <v>1.7897858344878359</v>
      </c>
      <c r="W530">
        <v>413000</v>
      </c>
      <c r="X530">
        <v>4.2</v>
      </c>
      <c r="Y530">
        <v>11.3</v>
      </c>
      <c r="Z530">
        <v>10</v>
      </c>
      <c r="AA530">
        <f t="shared" si="70"/>
        <v>8.5</v>
      </c>
      <c r="AB530">
        <f t="shared" si="71"/>
        <v>3.7802116342871606</v>
      </c>
    </row>
    <row r="531" spans="2:28" x14ac:dyDescent="0.2">
      <c r="B531">
        <v>413500</v>
      </c>
      <c r="C531">
        <v>2.1</v>
      </c>
      <c r="D531">
        <v>2.1</v>
      </c>
      <c r="E531">
        <v>2.1</v>
      </c>
      <c r="F531">
        <f t="shared" si="64"/>
        <v>2.1</v>
      </c>
      <c r="G531">
        <f t="shared" si="66"/>
        <v>0</v>
      </c>
      <c r="I531">
        <v>413500</v>
      </c>
      <c r="J531">
        <v>1.7</v>
      </c>
      <c r="K531">
        <v>1.7</v>
      </c>
      <c r="L531">
        <v>3.3</v>
      </c>
      <c r="M531">
        <f t="shared" si="65"/>
        <v>2.2333333333333329</v>
      </c>
      <c r="N531">
        <f t="shared" si="67"/>
        <v>0.9237604307034013</v>
      </c>
      <c r="P531">
        <v>413500</v>
      </c>
      <c r="Q531">
        <v>7.7</v>
      </c>
      <c r="R531">
        <v>7.7</v>
      </c>
      <c r="S531">
        <v>7.7</v>
      </c>
      <c r="T531">
        <f t="shared" si="68"/>
        <v>7.7</v>
      </c>
      <c r="U531">
        <f t="shared" si="69"/>
        <v>0</v>
      </c>
      <c r="W531">
        <v>413500</v>
      </c>
      <c r="X531">
        <v>1</v>
      </c>
      <c r="Y531">
        <v>5.4</v>
      </c>
      <c r="Z531">
        <v>5.4</v>
      </c>
      <c r="AA531">
        <f t="shared" si="70"/>
        <v>3.9333333333333336</v>
      </c>
      <c r="AB531">
        <f t="shared" si="71"/>
        <v>2.5403411844343542</v>
      </c>
    </row>
    <row r="532" spans="2:28" x14ac:dyDescent="0.2">
      <c r="B532">
        <v>414000</v>
      </c>
      <c r="C532">
        <v>0.8</v>
      </c>
      <c r="D532">
        <v>0.8</v>
      </c>
      <c r="E532">
        <v>0.8</v>
      </c>
      <c r="F532">
        <f t="shared" si="64"/>
        <v>0.80000000000000016</v>
      </c>
      <c r="G532">
        <f t="shared" si="66"/>
        <v>1.3597399555105182E-16</v>
      </c>
      <c r="I532">
        <v>414000</v>
      </c>
      <c r="J532">
        <v>4.4000000000000004</v>
      </c>
      <c r="K532">
        <v>4.4000000000000004</v>
      </c>
      <c r="L532">
        <v>7.5</v>
      </c>
      <c r="M532">
        <f t="shared" si="65"/>
        <v>5.4333333333333336</v>
      </c>
      <c r="N532">
        <f t="shared" si="67"/>
        <v>1.7897858344878399</v>
      </c>
      <c r="P532">
        <v>414000</v>
      </c>
      <c r="Q532">
        <v>8.4</v>
      </c>
      <c r="R532">
        <v>7.2</v>
      </c>
      <c r="S532">
        <v>4.7</v>
      </c>
      <c r="T532">
        <f t="shared" si="68"/>
        <v>6.7666666666666666</v>
      </c>
      <c r="U532">
        <f t="shared" si="69"/>
        <v>1.8876793513023691</v>
      </c>
      <c r="W532">
        <v>414000</v>
      </c>
      <c r="X532">
        <v>1.7</v>
      </c>
      <c r="Y532">
        <v>2.6</v>
      </c>
      <c r="Z532">
        <v>1.9</v>
      </c>
      <c r="AA532">
        <f t="shared" si="70"/>
        <v>2.0666666666666664</v>
      </c>
      <c r="AB532">
        <f t="shared" si="71"/>
        <v>0.47258156262526207</v>
      </c>
    </row>
    <row r="533" spans="2:28" x14ac:dyDescent="0.2">
      <c r="B533">
        <v>414500</v>
      </c>
      <c r="C533">
        <v>1.4</v>
      </c>
      <c r="D533">
        <v>1.4</v>
      </c>
      <c r="E533">
        <v>1.4</v>
      </c>
      <c r="F533">
        <f t="shared" si="64"/>
        <v>1.3999999999999997</v>
      </c>
      <c r="G533">
        <f t="shared" si="66"/>
        <v>2.7194799110210365E-16</v>
      </c>
      <c r="I533">
        <v>414500</v>
      </c>
      <c r="J533">
        <v>1.3</v>
      </c>
      <c r="K533">
        <v>1.3</v>
      </c>
      <c r="L533">
        <v>4.4000000000000004</v>
      </c>
      <c r="M533">
        <f t="shared" si="65"/>
        <v>2.3333333333333335</v>
      </c>
      <c r="N533">
        <f t="shared" si="67"/>
        <v>1.7897858344878403</v>
      </c>
      <c r="P533">
        <v>414500</v>
      </c>
      <c r="Q533">
        <v>13.3</v>
      </c>
      <c r="R533">
        <v>13.3</v>
      </c>
      <c r="S533">
        <v>8.9</v>
      </c>
      <c r="T533">
        <f t="shared" si="68"/>
        <v>11.833333333333334</v>
      </c>
      <c r="U533">
        <f t="shared" si="69"/>
        <v>2.540341184434356</v>
      </c>
      <c r="W533">
        <v>414500</v>
      </c>
      <c r="X533">
        <v>3.6</v>
      </c>
      <c r="Y533">
        <v>10.4</v>
      </c>
      <c r="Z533">
        <v>5.9</v>
      </c>
      <c r="AA533">
        <f t="shared" si="70"/>
        <v>6.6333333333333329</v>
      </c>
      <c r="AB533">
        <f t="shared" si="71"/>
        <v>3.4588051886935398</v>
      </c>
    </row>
    <row r="534" spans="2:28" x14ac:dyDescent="0.2">
      <c r="B534">
        <v>415000</v>
      </c>
      <c r="C534">
        <v>3.2</v>
      </c>
      <c r="D534">
        <v>3.2</v>
      </c>
      <c r="E534">
        <v>3.2</v>
      </c>
      <c r="F534">
        <f t="shared" si="64"/>
        <v>3.2000000000000006</v>
      </c>
      <c r="G534">
        <f t="shared" si="66"/>
        <v>5.4389598220420729E-16</v>
      </c>
      <c r="I534">
        <v>415000</v>
      </c>
      <c r="J534">
        <v>5.7</v>
      </c>
      <c r="K534">
        <v>5.7</v>
      </c>
      <c r="L534">
        <v>11.3</v>
      </c>
      <c r="M534">
        <f t="shared" si="65"/>
        <v>7.5666666666666673</v>
      </c>
      <c r="N534">
        <f t="shared" si="67"/>
        <v>3.2331615074619044</v>
      </c>
      <c r="P534">
        <v>415000</v>
      </c>
      <c r="Q534">
        <v>11.3</v>
      </c>
      <c r="R534">
        <v>11.3</v>
      </c>
      <c r="S534">
        <v>7.8</v>
      </c>
      <c r="T534">
        <f t="shared" si="68"/>
        <v>10.133333333333335</v>
      </c>
      <c r="U534">
        <f t="shared" si="69"/>
        <v>2.0207259421636925</v>
      </c>
      <c r="W534">
        <v>415000</v>
      </c>
      <c r="X534">
        <v>1.4</v>
      </c>
      <c r="Y534">
        <v>5.2</v>
      </c>
      <c r="Z534">
        <v>5.2</v>
      </c>
      <c r="AA534">
        <f t="shared" si="70"/>
        <v>3.9333333333333336</v>
      </c>
      <c r="AB534">
        <f t="shared" si="71"/>
        <v>2.1939310229205784</v>
      </c>
    </row>
    <row r="535" spans="2:28" x14ac:dyDescent="0.2">
      <c r="B535">
        <v>415500</v>
      </c>
      <c r="C535">
        <v>0.7</v>
      </c>
      <c r="D535">
        <v>0.7</v>
      </c>
      <c r="E535">
        <v>0.7</v>
      </c>
      <c r="F535">
        <f t="shared" si="64"/>
        <v>0.69999999999999984</v>
      </c>
      <c r="G535">
        <f t="shared" si="66"/>
        <v>1.3597399555105182E-16</v>
      </c>
      <c r="I535">
        <v>415500</v>
      </c>
      <c r="J535">
        <v>2.2000000000000002</v>
      </c>
      <c r="K535">
        <v>3.3</v>
      </c>
      <c r="L535">
        <v>2.2000000000000002</v>
      </c>
      <c r="M535">
        <f t="shared" si="65"/>
        <v>2.5666666666666669</v>
      </c>
      <c r="N535">
        <f t="shared" si="67"/>
        <v>0.63508529610858766</v>
      </c>
      <c r="P535">
        <v>415500</v>
      </c>
      <c r="Q535">
        <v>28.4</v>
      </c>
      <c r="R535">
        <v>22.7</v>
      </c>
      <c r="S535">
        <v>10.6</v>
      </c>
      <c r="T535">
        <f t="shared" si="68"/>
        <v>20.566666666666666</v>
      </c>
      <c r="U535">
        <f t="shared" si="69"/>
        <v>9.0897378033325769</v>
      </c>
      <c r="W535">
        <v>415500</v>
      </c>
      <c r="X535">
        <v>8.3000000000000007</v>
      </c>
      <c r="Y535">
        <v>19.7</v>
      </c>
      <c r="Z535">
        <v>17.100000000000001</v>
      </c>
      <c r="AA535">
        <f t="shared" si="70"/>
        <v>15.033333333333333</v>
      </c>
      <c r="AB535">
        <f t="shared" si="71"/>
        <v>5.9743897875292111</v>
      </c>
    </row>
    <row r="536" spans="2:28" x14ac:dyDescent="0.2">
      <c r="B536">
        <v>416000</v>
      </c>
      <c r="C536">
        <v>0.7</v>
      </c>
      <c r="D536">
        <v>0.7</v>
      </c>
      <c r="E536">
        <v>0.7</v>
      </c>
      <c r="F536">
        <f t="shared" si="64"/>
        <v>0.69999999999999984</v>
      </c>
      <c r="G536">
        <f t="shared" si="66"/>
        <v>1.3597399555105182E-16</v>
      </c>
      <c r="I536">
        <v>416000</v>
      </c>
      <c r="J536">
        <v>1.8</v>
      </c>
      <c r="K536">
        <v>1.9</v>
      </c>
      <c r="L536">
        <v>1.8</v>
      </c>
      <c r="M536">
        <f t="shared" si="65"/>
        <v>1.8333333333333333</v>
      </c>
      <c r="N536">
        <f t="shared" si="67"/>
        <v>5.7735026918962505E-2</v>
      </c>
      <c r="P536">
        <v>416000</v>
      </c>
      <c r="Q536">
        <v>7.3</v>
      </c>
      <c r="R536">
        <v>4.3</v>
      </c>
      <c r="S536">
        <v>3.7</v>
      </c>
      <c r="T536">
        <f t="shared" si="68"/>
        <v>5.1000000000000005</v>
      </c>
      <c r="U536">
        <f t="shared" si="69"/>
        <v>1.9287301521985889</v>
      </c>
      <c r="W536">
        <v>416000</v>
      </c>
      <c r="X536">
        <v>5.2</v>
      </c>
      <c r="Y536">
        <v>6.5</v>
      </c>
      <c r="Z536">
        <v>5.2</v>
      </c>
      <c r="AA536">
        <f t="shared" si="70"/>
        <v>5.6333333333333329</v>
      </c>
      <c r="AB536">
        <f t="shared" si="71"/>
        <v>0.75055534994652251</v>
      </c>
    </row>
    <row r="537" spans="2:28" x14ac:dyDescent="0.2">
      <c r="B537">
        <v>416500</v>
      </c>
      <c r="C537">
        <v>1.1000000000000001</v>
      </c>
      <c r="D537">
        <v>1.1000000000000001</v>
      </c>
      <c r="E537">
        <v>1.1000000000000001</v>
      </c>
      <c r="F537">
        <f t="shared" ref="F537:F600" si="72">AVERAGE(C537:E537)</f>
        <v>1.1000000000000001</v>
      </c>
      <c r="G537">
        <f t="shared" si="66"/>
        <v>0</v>
      </c>
      <c r="I537">
        <v>416500</v>
      </c>
      <c r="J537">
        <v>1.7</v>
      </c>
      <c r="K537">
        <v>1.7</v>
      </c>
      <c r="L537">
        <v>1.7</v>
      </c>
      <c r="M537">
        <f t="shared" ref="M537:M600" si="73">AVERAGE(J537:L537)</f>
        <v>1.7</v>
      </c>
      <c r="N537">
        <f t="shared" si="67"/>
        <v>0</v>
      </c>
      <c r="P537">
        <v>416500</v>
      </c>
      <c r="Q537">
        <v>16.5</v>
      </c>
      <c r="R537">
        <v>8.9</v>
      </c>
      <c r="S537">
        <v>3</v>
      </c>
      <c r="T537">
        <f t="shared" si="68"/>
        <v>9.4666666666666668</v>
      </c>
      <c r="U537">
        <f t="shared" si="69"/>
        <v>6.767815994346579</v>
      </c>
      <c r="W537">
        <v>416500</v>
      </c>
      <c r="X537">
        <v>2.2000000000000002</v>
      </c>
      <c r="Y537">
        <v>5.8</v>
      </c>
      <c r="Z537">
        <v>5.8</v>
      </c>
      <c r="AA537">
        <f t="shared" si="70"/>
        <v>4.6000000000000005</v>
      </c>
      <c r="AB537">
        <f t="shared" si="71"/>
        <v>2.0784609690826521</v>
      </c>
    </row>
    <row r="538" spans="2:28" x14ac:dyDescent="0.2">
      <c r="B538">
        <v>417000</v>
      </c>
      <c r="C538">
        <v>1.7</v>
      </c>
      <c r="D538">
        <v>1.7</v>
      </c>
      <c r="E538">
        <v>1.7</v>
      </c>
      <c r="F538">
        <f t="shared" si="72"/>
        <v>1.7</v>
      </c>
      <c r="G538">
        <f t="shared" si="66"/>
        <v>0</v>
      </c>
      <c r="I538">
        <v>417000</v>
      </c>
      <c r="J538">
        <v>1.9</v>
      </c>
      <c r="K538">
        <v>1.9</v>
      </c>
      <c r="L538">
        <v>1.9</v>
      </c>
      <c r="M538">
        <f t="shared" si="73"/>
        <v>1.8999999999999997</v>
      </c>
      <c r="N538">
        <f t="shared" si="67"/>
        <v>2.7194799110210365E-16</v>
      </c>
      <c r="P538">
        <v>417000</v>
      </c>
      <c r="Q538">
        <v>15.6</v>
      </c>
      <c r="R538">
        <v>13.8</v>
      </c>
      <c r="S538">
        <v>8.5</v>
      </c>
      <c r="T538">
        <f t="shared" si="68"/>
        <v>12.633333333333333</v>
      </c>
      <c r="U538">
        <f t="shared" si="69"/>
        <v>3.6909799963334078</v>
      </c>
      <c r="W538">
        <v>417000</v>
      </c>
      <c r="X538">
        <v>0.9</v>
      </c>
      <c r="Y538">
        <v>5</v>
      </c>
      <c r="Z538">
        <v>4.9000000000000004</v>
      </c>
      <c r="AA538">
        <f t="shared" si="70"/>
        <v>3.6</v>
      </c>
      <c r="AB538">
        <f t="shared" si="71"/>
        <v>2.3388031127053006</v>
      </c>
    </row>
    <row r="539" spans="2:28" x14ac:dyDescent="0.2">
      <c r="B539">
        <v>417500</v>
      </c>
      <c r="C539">
        <v>1.2</v>
      </c>
      <c r="D539">
        <v>1.2</v>
      </c>
      <c r="E539">
        <v>1.2</v>
      </c>
      <c r="F539">
        <f t="shared" si="72"/>
        <v>1.2</v>
      </c>
      <c r="G539">
        <f t="shared" si="66"/>
        <v>0</v>
      </c>
      <c r="I539">
        <v>417500</v>
      </c>
      <c r="J539">
        <v>3.1</v>
      </c>
      <c r="K539">
        <v>3.1</v>
      </c>
      <c r="L539">
        <v>3.1</v>
      </c>
      <c r="M539">
        <f t="shared" si="73"/>
        <v>3.1</v>
      </c>
      <c r="N539">
        <f t="shared" si="67"/>
        <v>0</v>
      </c>
      <c r="P539">
        <v>417500</v>
      </c>
      <c r="Q539">
        <v>10.199999999999999</v>
      </c>
      <c r="R539">
        <v>8.6999999999999993</v>
      </c>
      <c r="S539">
        <v>4.4000000000000004</v>
      </c>
      <c r="T539">
        <f t="shared" si="68"/>
        <v>7.7666666666666657</v>
      </c>
      <c r="U539">
        <f t="shared" si="69"/>
        <v>3.0105370506494928</v>
      </c>
      <c r="W539">
        <v>417500</v>
      </c>
      <c r="X539">
        <v>3.2</v>
      </c>
      <c r="Y539">
        <v>6.9</v>
      </c>
      <c r="Z539">
        <v>4.9000000000000004</v>
      </c>
      <c r="AA539">
        <f t="shared" si="70"/>
        <v>5.0000000000000009</v>
      </c>
      <c r="AB539">
        <f t="shared" si="71"/>
        <v>1.8520259177452134</v>
      </c>
    </row>
    <row r="540" spans="2:28" x14ac:dyDescent="0.2">
      <c r="B540">
        <v>418000</v>
      </c>
      <c r="C540">
        <v>1.3</v>
      </c>
      <c r="D540">
        <v>1.3</v>
      </c>
      <c r="E540">
        <v>1.3</v>
      </c>
      <c r="F540">
        <f t="shared" si="72"/>
        <v>1.3</v>
      </c>
      <c r="G540">
        <f t="shared" si="66"/>
        <v>0</v>
      </c>
      <c r="I540">
        <v>418000</v>
      </c>
      <c r="J540">
        <v>5.4</v>
      </c>
      <c r="K540">
        <v>5.4</v>
      </c>
      <c r="L540">
        <v>5.4</v>
      </c>
      <c r="M540">
        <f t="shared" si="73"/>
        <v>5.4000000000000012</v>
      </c>
      <c r="N540">
        <f t="shared" si="67"/>
        <v>1.0877919644084146E-15</v>
      </c>
      <c r="P540">
        <v>418000</v>
      </c>
      <c r="Q540">
        <v>19.5</v>
      </c>
      <c r="R540">
        <v>13.6</v>
      </c>
      <c r="S540">
        <v>13.6</v>
      </c>
      <c r="T540">
        <f t="shared" si="68"/>
        <v>15.566666666666668</v>
      </c>
      <c r="U540">
        <f t="shared" si="69"/>
        <v>3.4063665882187864</v>
      </c>
      <c r="W540">
        <v>418000</v>
      </c>
      <c r="X540">
        <v>3.3</v>
      </c>
      <c r="Y540">
        <v>10.199999999999999</v>
      </c>
      <c r="Z540">
        <v>8.6999999999999993</v>
      </c>
      <c r="AA540">
        <f t="shared" si="70"/>
        <v>7.3999999999999995</v>
      </c>
      <c r="AB540">
        <f t="shared" si="71"/>
        <v>3.6290494623248093</v>
      </c>
    </row>
    <row r="541" spans="2:28" x14ac:dyDescent="0.2">
      <c r="B541">
        <v>418500</v>
      </c>
      <c r="C541">
        <v>3</v>
      </c>
      <c r="D541">
        <v>3</v>
      </c>
      <c r="E541">
        <v>3.3</v>
      </c>
      <c r="F541">
        <f t="shared" si="72"/>
        <v>3.1</v>
      </c>
      <c r="G541">
        <f t="shared" si="66"/>
        <v>0.17320508075688762</v>
      </c>
      <c r="I541">
        <v>418500</v>
      </c>
      <c r="J541">
        <v>5.6</v>
      </c>
      <c r="K541">
        <v>5.6</v>
      </c>
      <c r="L541">
        <v>5.6</v>
      </c>
      <c r="M541">
        <f t="shared" si="73"/>
        <v>5.5999999999999988</v>
      </c>
      <c r="N541">
        <f t="shared" si="67"/>
        <v>1.0877919644084146E-15</v>
      </c>
      <c r="P541">
        <v>418500</v>
      </c>
      <c r="Q541">
        <v>13</v>
      </c>
      <c r="R541">
        <v>13</v>
      </c>
      <c r="S541">
        <v>9.3000000000000007</v>
      </c>
      <c r="T541">
        <f t="shared" si="68"/>
        <v>11.766666666666666</v>
      </c>
      <c r="U541">
        <f t="shared" si="69"/>
        <v>2.1361959960016286</v>
      </c>
      <c r="W541">
        <v>418500</v>
      </c>
      <c r="X541">
        <v>0.7</v>
      </c>
      <c r="Y541">
        <v>2.9</v>
      </c>
      <c r="Z541">
        <v>2.9</v>
      </c>
      <c r="AA541">
        <f t="shared" si="70"/>
        <v>2.1666666666666665</v>
      </c>
      <c r="AB541">
        <f t="shared" si="71"/>
        <v>1.2701705922171771</v>
      </c>
    </row>
    <row r="542" spans="2:28" x14ac:dyDescent="0.2">
      <c r="B542">
        <v>419000</v>
      </c>
      <c r="C542">
        <v>1</v>
      </c>
      <c r="D542">
        <v>1</v>
      </c>
      <c r="E542">
        <v>1.3</v>
      </c>
      <c r="F542">
        <f t="shared" si="72"/>
        <v>1.0999999999999999</v>
      </c>
      <c r="G542">
        <f t="shared" si="66"/>
        <v>0.17320508075688909</v>
      </c>
      <c r="I542">
        <v>419000</v>
      </c>
      <c r="J542">
        <v>1.4</v>
      </c>
      <c r="K542">
        <v>1.4</v>
      </c>
      <c r="L542">
        <v>3.7</v>
      </c>
      <c r="M542">
        <f t="shared" si="73"/>
        <v>2.1666666666666665</v>
      </c>
      <c r="N542">
        <f t="shared" si="67"/>
        <v>1.3279056191361391</v>
      </c>
      <c r="P542">
        <v>419000</v>
      </c>
      <c r="Q542">
        <v>9</v>
      </c>
      <c r="R542">
        <v>9</v>
      </c>
      <c r="S542">
        <v>6.1</v>
      </c>
      <c r="T542">
        <f t="shared" si="68"/>
        <v>8.0333333333333332</v>
      </c>
      <c r="U542">
        <f t="shared" si="69"/>
        <v>1.6743157806499087</v>
      </c>
      <c r="W542">
        <v>419000</v>
      </c>
      <c r="X542">
        <v>0.7</v>
      </c>
      <c r="Y542">
        <v>2.6</v>
      </c>
      <c r="Z542">
        <v>2.6</v>
      </c>
      <c r="AA542">
        <f t="shared" si="70"/>
        <v>1.9666666666666668</v>
      </c>
      <c r="AB542">
        <f t="shared" si="71"/>
        <v>1.0969655114602892</v>
      </c>
    </row>
    <row r="543" spans="2:28" x14ac:dyDescent="0.2">
      <c r="B543">
        <v>419500</v>
      </c>
      <c r="C543">
        <v>0.6</v>
      </c>
      <c r="D543">
        <v>0.6</v>
      </c>
      <c r="E543">
        <v>2</v>
      </c>
      <c r="F543">
        <f t="shared" si="72"/>
        <v>1.0666666666666667</v>
      </c>
      <c r="G543">
        <f t="shared" si="66"/>
        <v>0.80829037686547578</v>
      </c>
      <c r="I543">
        <v>419500</v>
      </c>
      <c r="J543">
        <v>1</v>
      </c>
      <c r="K543">
        <v>1</v>
      </c>
      <c r="L543">
        <v>2.4</v>
      </c>
      <c r="M543">
        <f t="shared" si="73"/>
        <v>1.4666666666666668</v>
      </c>
      <c r="N543">
        <f t="shared" si="67"/>
        <v>0.80829037686547578</v>
      </c>
      <c r="P543">
        <v>419500</v>
      </c>
      <c r="Q543">
        <v>19.7</v>
      </c>
      <c r="R543">
        <v>13.2</v>
      </c>
      <c r="S543">
        <v>6.6</v>
      </c>
      <c r="T543">
        <f t="shared" si="68"/>
        <v>13.166666666666666</v>
      </c>
      <c r="U543">
        <f t="shared" si="69"/>
        <v>6.5500636129226448</v>
      </c>
      <c r="W543">
        <v>419500</v>
      </c>
      <c r="X543">
        <v>1.8</v>
      </c>
      <c r="Y543">
        <v>7.5</v>
      </c>
      <c r="Z543">
        <v>6.7</v>
      </c>
      <c r="AA543">
        <f t="shared" si="70"/>
        <v>5.333333333333333</v>
      </c>
      <c r="AB543">
        <f t="shared" si="71"/>
        <v>3.0859898466024371</v>
      </c>
    </row>
    <row r="544" spans="2:28" x14ac:dyDescent="0.2">
      <c r="B544">
        <v>420000</v>
      </c>
      <c r="C544">
        <v>0.4</v>
      </c>
      <c r="D544">
        <v>0.4</v>
      </c>
      <c r="E544">
        <v>0.8</v>
      </c>
      <c r="F544">
        <f t="shared" si="72"/>
        <v>0.53333333333333333</v>
      </c>
      <c r="G544">
        <f t="shared" si="66"/>
        <v>0.23094010767585033</v>
      </c>
      <c r="I544">
        <v>420000</v>
      </c>
      <c r="J544">
        <v>1.4</v>
      </c>
      <c r="K544">
        <v>1.4</v>
      </c>
      <c r="L544">
        <v>3</v>
      </c>
      <c r="M544">
        <f t="shared" si="73"/>
        <v>1.9333333333333333</v>
      </c>
      <c r="N544">
        <f t="shared" si="67"/>
        <v>0.9237604307034013</v>
      </c>
      <c r="P544">
        <v>420000</v>
      </c>
      <c r="Q544">
        <v>9.1</v>
      </c>
      <c r="R544">
        <v>7.2</v>
      </c>
      <c r="S544">
        <v>5.8</v>
      </c>
      <c r="T544">
        <f t="shared" si="68"/>
        <v>7.3666666666666671</v>
      </c>
      <c r="U544">
        <f t="shared" si="69"/>
        <v>1.6563010998406349</v>
      </c>
      <c r="W544">
        <v>420000</v>
      </c>
      <c r="X544">
        <v>8.6999999999999993</v>
      </c>
      <c r="Y544">
        <v>8.6999999999999993</v>
      </c>
      <c r="Z544">
        <v>7.5</v>
      </c>
      <c r="AA544">
        <f t="shared" si="70"/>
        <v>8.2999999999999989</v>
      </c>
      <c r="AB544">
        <f t="shared" si="71"/>
        <v>0.69282032302755048</v>
      </c>
    </row>
    <row r="545" spans="2:28" x14ac:dyDescent="0.2">
      <c r="B545">
        <v>420500</v>
      </c>
      <c r="C545">
        <v>0.4</v>
      </c>
      <c r="D545">
        <v>0.4</v>
      </c>
      <c r="E545">
        <v>0.5</v>
      </c>
      <c r="F545">
        <f t="shared" si="72"/>
        <v>0.43333333333333335</v>
      </c>
      <c r="G545">
        <f t="shared" si="66"/>
        <v>5.7735026918962762E-2</v>
      </c>
      <c r="I545">
        <v>420500</v>
      </c>
      <c r="J545">
        <v>12.5</v>
      </c>
      <c r="K545">
        <v>12.5</v>
      </c>
      <c r="L545">
        <v>11.2</v>
      </c>
      <c r="M545">
        <f t="shared" si="73"/>
        <v>12.066666666666668</v>
      </c>
      <c r="N545">
        <f t="shared" si="67"/>
        <v>0.75055534994651385</v>
      </c>
      <c r="P545">
        <v>420500</v>
      </c>
      <c r="Q545">
        <v>11.6</v>
      </c>
      <c r="R545">
        <v>9.8000000000000007</v>
      </c>
      <c r="S545">
        <v>7</v>
      </c>
      <c r="T545">
        <f t="shared" si="68"/>
        <v>9.4666666666666668</v>
      </c>
      <c r="U545">
        <f t="shared" si="69"/>
        <v>2.3180451534285011</v>
      </c>
      <c r="W545">
        <v>420500</v>
      </c>
      <c r="X545">
        <v>2.5</v>
      </c>
      <c r="Y545">
        <v>4.0999999999999996</v>
      </c>
      <c r="Z545">
        <v>3.1</v>
      </c>
      <c r="AA545">
        <f t="shared" si="70"/>
        <v>3.2333333333333329</v>
      </c>
      <c r="AB545">
        <f t="shared" si="71"/>
        <v>0.80829037686547767</v>
      </c>
    </row>
    <row r="546" spans="2:28" x14ac:dyDescent="0.2">
      <c r="B546">
        <v>421000</v>
      </c>
      <c r="C546">
        <v>0.4</v>
      </c>
      <c r="D546">
        <v>0.4</v>
      </c>
      <c r="E546">
        <v>0.5</v>
      </c>
      <c r="F546">
        <f t="shared" si="72"/>
        <v>0.43333333333333335</v>
      </c>
      <c r="G546">
        <f t="shared" si="66"/>
        <v>5.7735026918962762E-2</v>
      </c>
      <c r="I546">
        <v>421000</v>
      </c>
      <c r="J546">
        <v>6.2</v>
      </c>
      <c r="K546">
        <v>6.2</v>
      </c>
      <c r="L546">
        <v>6.2</v>
      </c>
      <c r="M546">
        <f t="shared" si="73"/>
        <v>6.2</v>
      </c>
      <c r="N546">
        <f t="shared" si="67"/>
        <v>0</v>
      </c>
      <c r="P546">
        <v>421000</v>
      </c>
      <c r="Q546">
        <v>13.9</v>
      </c>
      <c r="R546">
        <v>11.8</v>
      </c>
      <c r="S546">
        <v>5.0999999999999996</v>
      </c>
      <c r="T546">
        <f t="shared" si="68"/>
        <v>10.266666666666667</v>
      </c>
      <c r="U546">
        <f t="shared" si="69"/>
        <v>4.5960127647052182</v>
      </c>
      <c r="W546">
        <v>421000</v>
      </c>
      <c r="X546">
        <v>0.8</v>
      </c>
      <c r="Y546">
        <v>2.6</v>
      </c>
      <c r="Z546">
        <v>2.6</v>
      </c>
      <c r="AA546">
        <f t="shared" si="70"/>
        <v>2</v>
      </c>
      <c r="AB546">
        <f t="shared" si="71"/>
        <v>1.0392304845413265</v>
      </c>
    </row>
    <row r="547" spans="2:28" x14ac:dyDescent="0.2">
      <c r="B547">
        <v>421500</v>
      </c>
      <c r="C547">
        <v>0.4</v>
      </c>
      <c r="D547">
        <v>0.4</v>
      </c>
      <c r="E547">
        <v>0.5</v>
      </c>
      <c r="F547">
        <f t="shared" si="72"/>
        <v>0.43333333333333335</v>
      </c>
      <c r="G547">
        <f t="shared" si="66"/>
        <v>5.7735026918962762E-2</v>
      </c>
      <c r="I547">
        <v>421500</v>
      </c>
      <c r="J547">
        <v>1.1000000000000001</v>
      </c>
      <c r="K547">
        <v>1.1000000000000001</v>
      </c>
      <c r="L547">
        <v>1.1000000000000001</v>
      </c>
      <c r="M547">
        <f t="shared" si="73"/>
        <v>1.1000000000000001</v>
      </c>
      <c r="N547">
        <f t="shared" si="67"/>
        <v>0</v>
      </c>
      <c r="P547">
        <v>421500</v>
      </c>
      <c r="Q547">
        <v>16.2</v>
      </c>
      <c r="R547">
        <v>6.5</v>
      </c>
      <c r="S547">
        <v>2.6</v>
      </c>
      <c r="T547">
        <f t="shared" si="68"/>
        <v>8.4333333333333336</v>
      </c>
      <c r="U547">
        <f t="shared" si="69"/>
        <v>7.0030945540763136</v>
      </c>
      <c r="W547">
        <v>421500</v>
      </c>
      <c r="X547">
        <v>1.4</v>
      </c>
      <c r="Y547">
        <v>3.9</v>
      </c>
      <c r="Z547">
        <v>3.9</v>
      </c>
      <c r="AA547">
        <f t="shared" si="70"/>
        <v>3.0666666666666664</v>
      </c>
      <c r="AB547">
        <f t="shared" si="71"/>
        <v>1.4433756729740645</v>
      </c>
    </row>
    <row r="548" spans="2:28" x14ac:dyDescent="0.2">
      <c r="B548">
        <v>422000</v>
      </c>
      <c r="C548">
        <v>0.7</v>
      </c>
      <c r="D548">
        <v>0.7</v>
      </c>
      <c r="E548">
        <v>0.8</v>
      </c>
      <c r="F548">
        <f t="shared" si="72"/>
        <v>0.73333333333333339</v>
      </c>
      <c r="G548">
        <f t="shared" si="66"/>
        <v>5.773502691896263E-2</v>
      </c>
      <c r="I548">
        <v>422000</v>
      </c>
      <c r="J548">
        <v>2.2000000000000002</v>
      </c>
      <c r="K548">
        <v>2.2000000000000002</v>
      </c>
      <c r="L548">
        <v>2.2000000000000002</v>
      </c>
      <c r="M548">
        <f t="shared" si="73"/>
        <v>2.2000000000000002</v>
      </c>
      <c r="N548">
        <f t="shared" si="67"/>
        <v>0</v>
      </c>
      <c r="P548">
        <v>422000</v>
      </c>
      <c r="Q548">
        <v>12.1</v>
      </c>
      <c r="R548">
        <v>11.8</v>
      </c>
      <c r="S548">
        <v>5.3</v>
      </c>
      <c r="T548">
        <f t="shared" si="68"/>
        <v>9.7333333333333325</v>
      </c>
      <c r="U548">
        <f t="shared" si="69"/>
        <v>3.8423083339749455</v>
      </c>
      <c r="W548">
        <v>422000</v>
      </c>
      <c r="X548">
        <v>3.9</v>
      </c>
      <c r="Y548">
        <v>4.7</v>
      </c>
      <c r="Z548">
        <v>4.7</v>
      </c>
      <c r="AA548">
        <f t="shared" si="70"/>
        <v>4.4333333333333336</v>
      </c>
      <c r="AB548">
        <f t="shared" si="71"/>
        <v>0.46188021535170076</v>
      </c>
    </row>
    <row r="549" spans="2:28" x14ac:dyDescent="0.2">
      <c r="B549">
        <v>422500</v>
      </c>
      <c r="C549">
        <v>3</v>
      </c>
      <c r="D549">
        <v>3</v>
      </c>
      <c r="E549">
        <v>3</v>
      </c>
      <c r="F549">
        <f t="shared" si="72"/>
        <v>3</v>
      </c>
      <c r="G549">
        <f t="shared" si="66"/>
        <v>0</v>
      </c>
      <c r="I549">
        <v>422500</v>
      </c>
      <c r="J549">
        <v>2.2000000000000002</v>
      </c>
      <c r="K549">
        <v>2.2000000000000002</v>
      </c>
      <c r="L549">
        <v>3</v>
      </c>
      <c r="M549">
        <f t="shared" si="73"/>
        <v>2.4666666666666668</v>
      </c>
      <c r="N549">
        <f t="shared" si="67"/>
        <v>0.46188021535170015</v>
      </c>
      <c r="P549">
        <v>422500</v>
      </c>
      <c r="Q549">
        <v>13</v>
      </c>
      <c r="R549">
        <v>13</v>
      </c>
      <c r="S549">
        <v>8.8000000000000007</v>
      </c>
      <c r="T549">
        <f t="shared" si="68"/>
        <v>11.6</v>
      </c>
      <c r="U549">
        <f t="shared" si="69"/>
        <v>2.424871130596439</v>
      </c>
      <c r="W549">
        <v>422500</v>
      </c>
      <c r="X549">
        <v>1.4</v>
      </c>
      <c r="Y549">
        <v>3.3</v>
      </c>
      <c r="Z549">
        <v>2.2000000000000002</v>
      </c>
      <c r="AA549">
        <f t="shared" si="70"/>
        <v>2.2999999999999998</v>
      </c>
      <c r="AB549">
        <f t="shared" si="71"/>
        <v>0.95393920141694577</v>
      </c>
    </row>
    <row r="550" spans="2:28" x14ac:dyDescent="0.2">
      <c r="B550">
        <v>423000</v>
      </c>
      <c r="C550">
        <v>12</v>
      </c>
      <c r="D550">
        <v>12</v>
      </c>
      <c r="E550">
        <v>12</v>
      </c>
      <c r="F550">
        <f t="shared" si="72"/>
        <v>12</v>
      </c>
      <c r="G550">
        <f t="shared" si="66"/>
        <v>0</v>
      </c>
      <c r="I550">
        <v>423000</v>
      </c>
      <c r="J550">
        <v>1.6</v>
      </c>
      <c r="K550">
        <v>1.6</v>
      </c>
      <c r="L550">
        <v>4.8</v>
      </c>
      <c r="M550">
        <f t="shared" si="73"/>
        <v>2.6666666666666665</v>
      </c>
      <c r="N550">
        <f t="shared" si="67"/>
        <v>1.8475208614068026</v>
      </c>
      <c r="P550">
        <v>423000</v>
      </c>
      <c r="Q550">
        <v>16.7</v>
      </c>
      <c r="R550">
        <v>12</v>
      </c>
      <c r="S550">
        <v>3.6</v>
      </c>
      <c r="T550">
        <f t="shared" si="68"/>
        <v>10.766666666666666</v>
      </c>
      <c r="U550">
        <f t="shared" si="69"/>
        <v>6.6365151497855672</v>
      </c>
      <c r="W550">
        <v>423000</v>
      </c>
      <c r="X550">
        <v>2.2999999999999998</v>
      </c>
      <c r="Y550">
        <v>3.4</v>
      </c>
      <c r="Z550">
        <v>2</v>
      </c>
      <c r="AA550">
        <f t="shared" si="70"/>
        <v>2.5666666666666664</v>
      </c>
      <c r="AB550">
        <f t="shared" si="71"/>
        <v>0.73711147958319911</v>
      </c>
    </row>
    <row r="551" spans="2:28" x14ac:dyDescent="0.2">
      <c r="B551">
        <v>423500</v>
      </c>
      <c r="C551">
        <v>5.4</v>
      </c>
      <c r="D551">
        <v>5.4</v>
      </c>
      <c r="E551">
        <v>5.4</v>
      </c>
      <c r="F551">
        <f t="shared" si="72"/>
        <v>5.4000000000000012</v>
      </c>
      <c r="G551">
        <f t="shared" si="66"/>
        <v>1.0877919644084146E-15</v>
      </c>
      <c r="I551">
        <v>423500</v>
      </c>
      <c r="J551">
        <v>3.6</v>
      </c>
      <c r="K551">
        <v>5.4</v>
      </c>
      <c r="L551">
        <v>6</v>
      </c>
      <c r="M551">
        <f t="shared" si="73"/>
        <v>5</v>
      </c>
      <c r="N551">
        <f t="shared" si="67"/>
        <v>1.2489995996796805</v>
      </c>
      <c r="P551">
        <v>423500</v>
      </c>
      <c r="Q551">
        <v>15.3</v>
      </c>
      <c r="R551">
        <v>7.9</v>
      </c>
      <c r="S551">
        <v>6.5</v>
      </c>
      <c r="T551">
        <f t="shared" si="68"/>
        <v>9.9</v>
      </c>
      <c r="U551">
        <f t="shared" si="69"/>
        <v>4.7286361670147574</v>
      </c>
      <c r="W551">
        <v>423500</v>
      </c>
      <c r="X551">
        <v>5.4</v>
      </c>
      <c r="Y551">
        <v>6.7</v>
      </c>
      <c r="Z551">
        <v>4.0999999999999996</v>
      </c>
      <c r="AA551">
        <f t="shared" si="70"/>
        <v>5.4000000000000012</v>
      </c>
      <c r="AB551">
        <f t="shared" si="71"/>
        <v>1.2999999999999965</v>
      </c>
    </row>
    <row r="552" spans="2:28" x14ac:dyDescent="0.2">
      <c r="B552">
        <v>424000</v>
      </c>
      <c r="C552">
        <v>9.1</v>
      </c>
      <c r="D552">
        <v>9.1</v>
      </c>
      <c r="E552">
        <v>9.1</v>
      </c>
      <c r="F552">
        <f t="shared" si="72"/>
        <v>9.1</v>
      </c>
      <c r="G552">
        <f t="shared" si="66"/>
        <v>0</v>
      </c>
      <c r="I552">
        <v>424000</v>
      </c>
      <c r="J552">
        <v>3.2</v>
      </c>
      <c r="K552">
        <v>3.2</v>
      </c>
      <c r="L552">
        <v>3.4</v>
      </c>
      <c r="M552">
        <f t="shared" si="73"/>
        <v>3.2666666666666671</v>
      </c>
      <c r="N552">
        <f t="shared" si="67"/>
        <v>0.115470053837925</v>
      </c>
      <c r="P552">
        <v>424000</v>
      </c>
      <c r="Q552">
        <v>7.6</v>
      </c>
      <c r="R552">
        <v>5</v>
      </c>
      <c r="S552">
        <v>5</v>
      </c>
      <c r="T552">
        <f t="shared" si="68"/>
        <v>5.8666666666666671</v>
      </c>
      <c r="U552">
        <f t="shared" si="69"/>
        <v>1.5011106998930237</v>
      </c>
      <c r="W552">
        <v>424000</v>
      </c>
      <c r="X552">
        <v>1.2</v>
      </c>
      <c r="Y552">
        <v>4.5</v>
      </c>
      <c r="Z552">
        <v>4.5</v>
      </c>
      <c r="AA552">
        <f t="shared" si="70"/>
        <v>3.4</v>
      </c>
      <c r="AB552">
        <f t="shared" si="71"/>
        <v>1.9052558883257649</v>
      </c>
    </row>
    <row r="553" spans="2:28" x14ac:dyDescent="0.2">
      <c r="B553">
        <v>424500</v>
      </c>
      <c r="C553">
        <v>8.5</v>
      </c>
      <c r="D553">
        <v>8.5</v>
      </c>
      <c r="E553">
        <v>8.5</v>
      </c>
      <c r="F553">
        <f t="shared" si="72"/>
        <v>8.5</v>
      </c>
      <c r="G553">
        <f t="shared" si="66"/>
        <v>0</v>
      </c>
      <c r="I553">
        <v>424500</v>
      </c>
      <c r="J553">
        <v>1.6</v>
      </c>
      <c r="K553">
        <v>1.6</v>
      </c>
      <c r="L553">
        <v>2.9</v>
      </c>
      <c r="M553">
        <f t="shared" si="73"/>
        <v>2.0333333333333332</v>
      </c>
      <c r="N553">
        <f t="shared" si="67"/>
        <v>0.75055534994651474</v>
      </c>
      <c r="P553">
        <v>424500</v>
      </c>
      <c r="Q553">
        <v>7.3</v>
      </c>
      <c r="R553">
        <v>7.3</v>
      </c>
      <c r="S553">
        <v>5.5</v>
      </c>
      <c r="T553">
        <f t="shared" si="68"/>
        <v>6.7</v>
      </c>
      <c r="U553">
        <f t="shared" si="69"/>
        <v>1.0392304845413187</v>
      </c>
      <c r="W553">
        <v>424500</v>
      </c>
      <c r="X553">
        <v>1</v>
      </c>
      <c r="Y553">
        <v>3.7</v>
      </c>
      <c r="Z553">
        <v>3.7</v>
      </c>
      <c r="AA553">
        <f t="shared" si="70"/>
        <v>2.8000000000000003</v>
      </c>
      <c r="AB553">
        <f t="shared" si="71"/>
        <v>1.55884572681199</v>
      </c>
    </row>
    <row r="554" spans="2:28" x14ac:dyDescent="0.2">
      <c r="B554">
        <v>425000</v>
      </c>
      <c r="C554">
        <v>7.3</v>
      </c>
      <c r="D554">
        <v>7.3</v>
      </c>
      <c r="E554">
        <v>7.3</v>
      </c>
      <c r="F554">
        <f t="shared" si="72"/>
        <v>7.3</v>
      </c>
      <c r="G554">
        <f t="shared" si="66"/>
        <v>0</v>
      </c>
      <c r="I554">
        <v>425000</v>
      </c>
      <c r="J554">
        <v>6.1</v>
      </c>
      <c r="K554">
        <v>6.1</v>
      </c>
      <c r="L554">
        <v>8</v>
      </c>
      <c r="M554">
        <f t="shared" si="73"/>
        <v>6.7333333333333334</v>
      </c>
      <c r="N554">
        <f t="shared" si="67"/>
        <v>1.0969655114602888</v>
      </c>
      <c r="P554">
        <v>425000</v>
      </c>
      <c r="Q554">
        <v>18.3</v>
      </c>
      <c r="R554">
        <v>16.8</v>
      </c>
      <c r="S554">
        <v>7</v>
      </c>
      <c r="T554">
        <f t="shared" si="68"/>
        <v>14.033333333333333</v>
      </c>
      <c r="U554">
        <f t="shared" si="69"/>
        <v>6.1370459777757373</v>
      </c>
      <c r="W554">
        <v>425000</v>
      </c>
      <c r="X554">
        <v>2.2999999999999998</v>
      </c>
      <c r="Y554">
        <v>8.4</v>
      </c>
      <c r="Z554">
        <v>8.4</v>
      </c>
      <c r="AA554">
        <f t="shared" si="70"/>
        <v>6.3666666666666671</v>
      </c>
      <c r="AB554">
        <f t="shared" si="71"/>
        <v>3.5218366420567153</v>
      </c>
    </row>
    <row r="555" spans="2:28" x14ac:dyDescent="0.2">
      <c r="B555">
        <v>425500</v>
      </c>
      <c r="C555">
        <v>10.8</v>
      </c>
      <c r="D555">
        <v>10.8</v>
      </c>
      <c r="E555">
        <v>10.8</v>
      </c>
      <c r="F555">
        <f t="shared" si="72"/>
        <v>10.800000000000002</v>
      </c>
      <c r="G555">
        <f t="shared" si="66"/>
        <v>2.1755839288168292E-15</v>
      </c>
      <c r="I555">
        <v>425500</v>
      </c>
      <c r="J555">
        <v>4.5</v>
      </c>
      <c r="K555">
        <v>4.5</v>
      </c>
      <c r="L555">
        <v>6</v>
      </c>
      <c r="M555">
        <f t="shared" si="73"/>
        <v>5</v>
      </c>
      <c r="N555">
        <f t="shared" si="67"/>
        <v>0.8660254037844386</v>
      </c>
      <c r="P555">
        <v>425500</v>
      </c>
      <c r="Q555">
        <v>10.4</v>
      </c>
      <c r="R555">
        <v>7.4</v>
      </c>
      <c r="S555">
        <v>5.9</v>
      </c>
      <c r="T555">
        <f t="shared" si="68"/>
        <v>7.9000000000000012</v>
      </c>
      <c r="U555">
        <f t="shared" si="69"/>
        <v>2.2912878474779168</v>
      </c>
      <c r="W555">
        <v>425500</v>
      </c>
      <c r="X555">
        <v>3.5</v>
      </c>
      <c r="Y555">
        <v>5.7</v>
      </c>
      <c r="Z555">
        <v>5.7</v>
      </c>
      <c r="AA555">
        <f t="shared" si="70"/>
        <v>4.9666666666666659</v>
      </c>
      <c r="AB555">
        <f t="shared" si="71"/>
        <v>1.2701705922171809</v>
      </c>
    </row>
    <row r="556" spans="2:28" x14ac:dyDescent="0.2">
      <c r="B556">
        <v>426000</v>
      </c>
      <c r="C556">
        <v>6.5</v>
      </c>
      <c r="D556">
        <v>6.5</v>
      </c>
      <c r="E556">
        <v>6.5</v>
      </c>
      <c r="F556">
        <f t="shared" si="72"/>
        <v>6.5</v>
      </c>
      <c r="G556">
        <f t="shared" si="66"/>
        <v>0</v>
      </c>
      <c r="I556">
        <v>426000</v>
      </c>
      <c r="J556">
        <v>7.4</v>
      </c>
      <c r="K556">
        <v>7.4</v>
      </c>
      <c r="L556">
        <v>8.6999999999999993</v>
      </c>
      <c r="M556">
        <f t="shared" si="73"/>
        <v>7.833333333333333</v>
      </c>
      <c r="N556">
        <f t="shared" si="67"/>
        <v>0.75055534994651285</v>
      </c>
      <c r="P556">
        <v>426000</v>
      </c>
      <c r="Q556">
        <v>6.3</v>
      </c>
      <c r="R556">
        <v>3.5</v>
      </c>
      <c r="S556">
        <v>2.2999999999999998</v>
      </c>
      <c r="T556">
        <f t="shared" si="68"/>
        <v>4.0333333333333341</v>
      </c>
      <c r="U556">
        <f t="shared" si="69"/>
        <v>2.0526405757787525</v>
      </c>
      <c r="W556">
        <v>426000</v>
      </c>
      <c r="X556">
        <v>8.1</v>
      </c>
      <c r="Y556">
        <v>8.4</v>
      </c>
      <c r="Z556">
        <v>8.4</v>
      </c>
      <c r="AA556">
        <f t="shared" si="70"/>
        <v>8.2999999999999989</v>
      </c>
      <c r="AB556">
        <f t="shared" si="71"/>
        <v>0.17320508075688815</v>
      </c>
    </row>
    <row r="557" spans="2:28" x14ac:dyDescent="0.2">
      <c r="B557">
        <v>426500</v>
      </c>
      <c r="C557">
        <v>3.7</v>
      </c>
      <c r="D557">
        <v>3.7</v>
      </c>
      <c r="E557">
        <v>3.7</v>
      </c>
      <c r="F557">
        <f t="shared" si="72"/>
        <v>3.7000000000000006</v>
      </c>
      <c r="G557">
        <f t="shared" si="66"/>
        <v>5.4389598220420729E-16</v>
      </c>
      <c r="I557">
        <v>426500</v>
      </c>
      <c r="J557">
        <v>8.6</v>
      </c>
      <c r="K557">
        <v>9.6</v>
      </c>
      <c r="L557">
        <v>9.8000000000000007</v>
      </c>
      <c r="M557">
        <f t="shared" si="73"/>
        <v>9.3333333333333339</v>
      </c>
      <c r="N557">
        <f t="shared" si="67"/>
        <v>0.642910050732864</v>
      </c>
      <c r="P557">
        <v>426500</v>
      </c>
      <c r="Q557">
        <v>12.6</v>
      </c>
      <c r="R557">
        <v>6.8</v>
      </c>
      <c r="S557">
        <v>5.5</v>
      </c>
      <c r="T557">
        <f t="shared" si="68"/>
        <v>8.2999999999999989</v>
      </c>
      <c r="U557">
        <f t="shared" si="69"/>
        <v>3.7802116342871628</v>
      </c>
      <c r="W557">
        <v>426500</v>
      </c>
      <c r="X557">
        <v>4.8</v>
      </c>
      <c r="Y557">
        <v>8.1999999999999993</v>
      </c>
      <c r="Z557">
        <v>8.1999999999999993</v>
      </c>
      <c r="AA557">
        <f t="shared" si="70"/>
        <v>7.0666666666666664</v>
      </c>
      <c r="AB557">
        <f t="shared" si="71"/>
        <v>1.9629909152447254</v>
      </c>
    </row>
    <row r="558" spans="2:28" x14ac:dyDescent="0.2">
      <c r="B558">
        <v>427000</v>
      </c>
      <c r="C558">
        <v>5.0999999999999996</v>
      </c>
      <c r="D558">
        <v>5.0999999999999996</v>
      </c>
      <c r="E558">
        <v>5.5</v>
      </c>
      <c r="F558">
        <f t="shared" si="72"/>
        <v>5.2333333333333334</v>
      </c>
      <c r="G558">
        <f t="shared" si="66"/>
        <v>0.23094010767585052</v>
      </c>
      <c r="I558">
        <v>427000</v>
      </c>
      <c r="J558">
        <v>1.6</v>
      </c>
      <c r="K558">
        <v>3.2</v>
      </c>
      <c r="L558">
        <v>2.2999999999999998</v>
      </c>
      <c r="M558">
        <f t="shared" si="73"/>
        <v>2.3666666666666667</v>
      </c>
      <c r="N558">
        <f t="shared" si="67"/>
        <v>0.80208062770106392</v>
      </c>
      <c r="P558">
        <v>427000</v>
      </c>
      <c r="Q558">
        <v>14.8</v>
      </c>
      <c r="R558">
        <v>13</v>
      </c>
      <c r="S558">
        <v>6.7</v>
      </c>
      <c r="T558">
        <f t="shared" si="68"/>
        <v>11.5</v>
      </c>
      <c r="U558">
        <f t="shared" si="69"/>
        <v>4.2532340636273478</v>
      </c>
      <c r="W558">
        <v>427000</v>
      </c>
      <c r="X558">
        <v>1.2</v>
      </c>
      <c r="Y558">
        <v>3.9</v>
      </c>
      <c r="Z558">
        <v>3.9</v>
      </c>
      <c r="AA558">
        <f t="shared" si="70"/>
        <v>3</v>
      </c>
      <c r="AB558">
        <f t="shared" si="71"/>
        <v>1.5588457268119895</v>
      </c>
    </row>
    <row r="559" spans="2:28" x14ac:dyDescent="0.2">
      <c r="B559">
        <v>427500</v>
      </c>
      <c r="C559">
        <v>2.2000000000000002</v>
      </c>
      <c r="D559">
        <v>2.2000000000000002</v>
      </c>
      <c r="E559">
        <v>3.9</v>
      </c>
      <c r="F559">
        <f t="shared" si="72"/>
        <v>2.7666666666666671</v>
      </c>
      <c r="G559">
        <f t="shared" si="66"/>
        <v>0.98149545762236268</v>
      </c>
      <c r="I559">
        <v>427500</v>
      </c>
      <c r="J559">
        <v>0.9</v>
      </c>
      <c r="K559">
        <v>1.1000000000000001</v>
      </c>
      <c r="L559">
        <v>3.8</v>
      </c>
      <c r="M559">
        <f t="shared" si="73"/>
        <v>1.9333333333333333</v>
      </c>
      <c r="N559">
        <f t="shared" si="67"/>
        <v>1.619670748434179</v>
      </c>
      <c r="P559">
        <v>427500</v>
      </c>
      <c r="Q559">
        <v>12.3</v>
      </c>
      <c r="R559">
        <v>9.8000000000000007</v>
      </c>
      <c r="S559">
        <v>4.0999999999999996</v>
      </c>
      <c r="T559">
        <f t="shared" si="68"/>
        <v>8.7333333333333343</v>
      </c>
      <c r="U559">
        <f t="shared" si="69"/>
        <v>4.2027768598074928</v>
      </c>
      <c r="W559">
        <v>427500</v>
      </c>
      <c r="X559">
        <v>1</v>
      </c>
      <c r="Y559">
        <v>4.0999999999999996</v>
      </c>
      <c r="Z559">
        <v>3.9</v>
      </c>
      <c r="AA559">
        <f t="shared" si="70"/>
        <v>3</v>
      </c>
      <c r="AB559">
        <f t="shared" si="71"/>
        <v>1.7349351572897467</v>
      </c>
    </row>
    <row r="560" spans="2:28" x14ac:dyDescent="0.2">
      <c r="B560">
        <v>428000</v>
      </c>
      <c r="C560">
        <v>2.8</v>
      </c>
      <c r="D560">
        <v>2.8</v>
      </c>
      <c r="E560">
        <v>3.7</v>
      </c>
      <c r="F560">
        <f t="shared" si="72"/>
        <v>3.1</v>
      </c>
      <c r="G560">
        <f t="shared" si="66"/>
        <v>0.51961524227066103</v>
      </c>
      <c r="I560">
        <v>428000</v>
      </c>
      <c r="J560">
        <v>2.7</v>
      </c>
      <c r="K560">
        <v>3.7</v>
      </c>
      <c r="L560">
        <v>5.8</v>
      </c>
      <c r="M560">
        <f t="shared" si="73"/>
        <v>4.0666666666666664</v>
      </c>
      <c r="N560">
        <f t="shared" si="67"/>
        <v>1.5821925715074447</v>
      </c>
      <c r="P560">
        <v>428000</v>
      </c>
      <c r="Q560">
        <v>7.8</v>
      </c>
      <c r="R560">
        <v>5.8</v>
      </c>
      <c r="S560">
        <v>5.2</v>
      </c>
      <c r="T560">
        <f t="shared" si="68"/>
        <v>6.2666666666666666</v>
      </c>
      <c r="U560">
        <f t="shared" si="69"/>
        <v>1.361371857110806</v>
      </c>
      <c r="W560">
        <v>428000</v>
      </c>
      <c r="X560">
        <v>2.9</v>
      </c>
      <c r="Y560">
        <v>6.1</v>
      </c>
      <c r="Z560">
        <v>4.5999999999999996</v>
      </c>
      <c r="AA560">
        <f t="shared" si="70"/>
        <v>4.5333333333333332</v>
      </c>
      <c r="AB560">
        <f t="shared" si="71"/>
        <v>1.6010413278030424</v>
      </c>
    </row>
    <row r="561" spans="2:28" x14ac:dyDescent="0.2">
      <c r="B561">
        <v>428500</v>
      </c>
      <c r="C561">
        <v>1.6</v>
      </c>
      <c r="D561">
        <v>1.6</v>
      </c>
      <c r="E561">
        <v>1.6</v>
      </c>
      <c r="F561">
        <f t="shared" si="72"/>
        <v>1.6000000000000003</v>
      </c>
      <c r="G561">
        <f t="shared" si="66"/>
        <v>2.7194799110210365E-16</v>
      </c>
      <c r="I561">
        <v>428500</v>
      </c>
      <c r="J561">
        <v>5.9</v>
      </c>
      <c r="K561">
        <v>5.9</v>
      </c>
      <c r="L561">
        <v>8.3000000000000007</v>
      </c>
      <c r="M561">
        <f t="shared" si="73"/>
        <v>6.7</v>
      </c>
      <c r="N561">
        <f t="shared" si="67"/>
        <v>1.3856406460551025</v>
      </c>
      <c r="P561">
        <v>428500</v>
      </c>
      <c r="Q561">
        <v>6.4</v>
      </c>
      <c r="R561">
        <v>5.0999999999999996</v>
      </c>
      <c r="S561">
        <v>5.0999999999999996</v>
      </c>
      <c r="T561">
        <f t="shared" si="68"/>
        <v>5.5333333333333341</v>
      </c>
      <c r="U561">
        <f t="shared" si="69"/>
        <v>0.75055534994650352</v>
      </c>
      <c r="W561">
        <v>428500</v>
      </c>
      <c r="X561">
        <v>4.3</v>
      </c>
      <c r="Y561">
        <v>8.1</v>
      </c>
      <c r="Z561">
        <v>4.8</v>
      </c>
      <c r="AA561">
        <f t="shared" si="70"/>
        <v>5.7333333333333334</v>
      </c>
      <c r="AB561">
        <f t="shared" si="71"/>
        <v>2.0647840887931426</v>
      </c>
    </row>
    <row r="562" spans="2:28" x14ac:dyDescent="0.2">
      <c r="B562">
        <v>429000</v>
      </c>
      <c r="C562">
        <v>2</v>
      </c>
      <c r="D562">
        <v>2</v>
      </c>
      <c r="E562">
        <v>2</v>
      </c>
      <c r="F562">
        <f t="shared" si="72"/>
        <v>2</v>
      </c>
      <c r="G562">
        <f t="shared" si="66"/>
        <v>0</v>
      </c>
      <c r="I562">
        <v>429000</v>
      </c>
      <c r="J562">
        <v>2.7</v>
      </c>
      <c r="K562">
        <v>2.7</v>
      </c>
      <c r="L562">
        <v>3.6</v>
      </c>
      <c r="M562">
        <f t="shared" si="73"/>
        <v>3</v>
      </c>
      <c r="N562">
        <f t="shared" si="67"/>
        <v>0.51961524227066447</v>
      </c>
      <c r="P562">
        <v>429000</v>
      </c>
      <c r="Q562">
        <v>5.0999999999999996</v>
      </c>
      <c r="R562">
        <v>5.0999999999999996</v>
      </c>
      <c r="S562">
        <v>5.0999999999999996</v>
      </c>
      <c r="T562">
        <f t="shared" si="68"/>
        <v>5.0999999999999996</v>
      </c>
      <c r="U562">
        <f t="shared" si="69"/>
        <v>0</v>
      </c>
      <c r="W562">
        <v>429000</v>
      </c>
      <c r="X562">
        <v>2</v>
      </c>
      <c r="Y562">
        <v>3.1</v>
      </c>
      <c r="Z562">
        <v>2.8</v>
      </c>
      <c r="AA562">
        <f t="shared" si="70"/>
        <v>2.6333333333333333</v>
      </c>
      <c r="AB562">
        <f t="shared" si="71"/>
        <v>0.56862407030773343</v>
      </c>
    </row>
    <row r="563" spans="2:28" x14ac:dyDescent="0.2">
      <c r="B563">
        <v>429500</v>
      </c>
      <c r="C563">
        <v>1.5</v>
      </c>
      <c r="D563">
        <v>1.5</v>
      </c>
      <c r="E563">
        <v>1.5</v>
      </c>
      <c r="F563">
        <f t="shared" si="72"/>
        <v>1.5</v>
      </c>
      <c r="G563">
        <f t="shared" si="66"/>
        <v>0</v>
      </c>
      <c r="I563">
        <v>429500</v>
      </c>
      <c r="J563">
        <v>1.6</v>
      </c>
      <c r="K563">
        <v>2.2000000000000002</v>
      </c>
      <c r="L563">
        <v>3.2</v>
      </c>
      <c r="M563">
        <f t="shared" si="73"/>
        <v>2.3333333333333335</v>
      </c>
      <c r="N563">
        <f t="shared" si="67"/>
        <v>0.80829037686547767</v>
      </c>
      <c r="P563">
        <v>429500</v>
      </c>
      <c r="Q563">
        <v>13.1</v>
      </c>
      <c r="R563">
        <v>9.8000000000000007</v>
      </c>
      <c r="S563">
        <v>8.1999999999999993</v>
      </c>
      <c r="T563">
        <f t="shared" si="68"/>
        <v>10.366666666666665</v>
      </c>
      <c r="U563">
        <f t="shared" si="69"/>
        <v>2.4986663109213563</v>
      </c>
      <c r="W563">
        <v>429500</v>
      </c>
      <c r="X563">
        <v>1</v>
      </c>
      <c r="Y563">
        <v>2.1</v>
      </c>
      <c r="Z563">
        <v>2.1</v>
      </c>
      <c r="AA563">
        <f t="shared" si="70"/>
        <v>1.7333333333333334</v>
      </c>
      <c r="AB563">
        <f t="shared" si="71"/>
        <v>0.63508529610858833</v>
      </c>
    </row>
    <row r="564" spans="2:28" x14ac:dyDescent="0.2">
      <c r="B564">
        <v>430000</v>
      </c>
      <c r="C564">
        <v>1.3</v>
      </c>
      <c r="D564">
        <v>1.3</v>
      </c>
      <c r="E564">
        <v>1.3</v>
      </c>
      <c r="F564">
        <f t="shared" si="72"/>
        <v>1.3</v>
      </c>
      <c r="G564">
        <f t="shared" si="66"/>
        <v>0</v>
      </c>
      <c r="I564">
        <v>430000</v>
      </c>
      <c r="J564">
        <v>1.2</v>
      </c>
      <c r="K564">
        <v>2.5</v>
      </c>
      <c r="L564">
        <v>1.2</v>
      </c>
      <c r="M564">
        <f t="shared" si="73"/>
        <v>1.6333333333333335</v>
      </c>
      <c r="N564">
        <f t="shared" si="67"/>
        <v>0.75055534994651241</v>
      </c>
      <c r="P564">
        <v>430000</v>
      </c>
      <c r="Q564">
        <v>13.1</v>
      </c>
      <c r="R564">
        <v>10.6</v>
      </c>
      <c r="S564">
        <v>6.6</v>
      </c>
      <c r="T564">
        <f t="shared" si="68"/>
        <v>10.1</v>
      </c>
      <c r="U564">
        <f t="shared" si="69"/>
        <v>3.2787192621510046</v>
      </c>
      <c r="W564">
        <v>430000</v>
      </c>
      <c r="X564">
        <v>0.7</v>
      </c>
      <c r="Y564">
        <v>2.7</v>
      </c>
      <c r="Z564">
        <v>2.7</v>
      </c>
      <c r="AA564">
        <f t="shared" si="70"/>
        <v>2.0333333333333337</v>
      </c>
      <c r="AB564">
        <f t="shared" si="71"/>
        <v>1.1547005383792515</v>
      </c>
    </row>
    <row r="565" spans="2:28" x14ac:dyDescent="0.2">
      <c r="B565">
        <v>430500</v>
      </c>
      <c r="C565">
        <v>1.8</v>
      </c>
      <c r="D565">
        <v>1.8</v>
      </c>
      <c r="E565">
        <v>1.8</v>
      </c>
      <c r="F565">
        <f t="shared" si="72"/>
        <v>1.8</v>
      </c>
      <c r="G565">
        <f t="shared" si="66"/>
        <v>0</v>
      </c>
      <c r="I565">
        <v>430500</v>
      </c>
      <c r="J565">
        <v>2.2999999999999998</v>
      </c>
      <c r="K565">
        <v>3.2</v>
      </c>
      <c r="L565">
        <v>3.5</v>
      </c>
      <c r="M565">
        <f t="shared" si="73"/>
        <v>3</v>
      </c>
      <c r="N565">
        <f t="shared" si="67"/>
        <v>0.62449979983984027</v>
      </c>
      <c r="P565">
        <v>430500</v>
      </c>
      <c r="Q565">
        <v>11.2</v>
      </c>
      <c r="R565">
        <v>11.2</v>
      </c>
      <c r="S565">
        <v>7.4</v>
      </c>
      <c r="T565">
        <f t="shared" si="68"/>
        <v>9.9333333333333318</v>
      </c>
      <c r="U565">
        <f t="shared" si="69"/>
        <v>2.1939310229205842</v>
      </c>
      <c r="W565">
        <v>430500</v>
      </c>
      <c r="X565">
        <v>0.7</v>
      </c>
      <c r="Y565">
        <v>1.5</v>
      </c>
      <c r="Z565">
        <v>1.5</v>
      </c>
      <c r="AA565">
        <f t="shared" si="70"/>
        <v>1.2333333333333334</v>
      </c>
      <c r="AB565">
        <f t="shared" si="71"/>
        <v>0.46188021535170065</v>
      </c>
    </row>
    <row r="566" spans="2:28" x14ac:dyDescent="0.2">
      <c r="B566">
        <v>431000</v>
      </c>
      <c r="C566">
        <v>6.5</v>
      </c>
      <c r="D566">
        <v>6.5</v>
      </c>
      <c r="E566">
        <v>6.5</v>
      </c>
      <c r="F566">
        <f t="shared" si="72"/>
        <v>6.5</v>
      </c>
      <c r="G566">
        <f t="shared" si="66"/>
        <v>0</v>
      </c>
      <c r="I566">
        <v>431000</v>
      </c>
      <c r="J566">
        <v>2</v>
      </c>
      <c r="K566">
        <v>2</v>
      </c>
      <c r="L566">
        <v>2</v>
      </c>
      <c r="M566">
        <f t="shared" si="73"/>
        <v>2</v>
      </c>
      <c r="N566">
        <f t="shared" si="67"/>
        <v>0</v>
      </c>
      <c r="P566">
        <v>431000</v>
      </c>
      <c r="Q566">
        <v>9.6999999999999993</v>
      </c>
      <c r="R566">
        <v>5.5</v>
      </c>
      <c r="S566">
        <v>4.0999999999999996</v>
      </c>
      <c r="T566">
        <f t="shared" si="68"/>
        <v>6.4333333333333327</v>
      </c>
      <c r="U566">
        <f t="shared" si="69"/>
        <v>2.9143323992525869</v>
      </c>
      <c r="W566">
        <v>431000</v>
      </c>
      <c r="X566">
        <v>0.8</v>
      </c>
      <c r="Y566">
        <v>1</v>
      </c>
      <c r="Z566">
        <v>1</v>
      </c>
      <c r="AA566">
        <f t="shared" si="70"/>
        <v>0.93333333333333324</v>
      </c>
      <c r="AB566">
        <f t="shared" si="71"/>
        <v>0.11547005383792648</v>
      </c>
    </row>
    <row r="567" spans="2:28" x14ac:dyDescent="0.2">
      <c r="B567">
        <v>431500</v>
      </c>
      <c r="C567">
        <v>2.8</v>
      </c>
      <c r="D567">
        <v>3</v>
      </c>
      <c r="E567">
        <v>3</v>
      </c>
      <c r="F567">
        <f t="shared" si="72"/>
        <v>2.9333333333333336</v>
      </c>
      <c r="G567">
        <f t="shared" si="66"/>
        <v>0.11547005383792526</v>
      </c>
      <c r="I567">
        <v>431500</v>
      </c>
      <c r="J567">
        <v>8</v>
      </c>
      <c r="K567">
        <v>8.6999999999999993</v>
      </c>
      <c r="L567">
        <v>8</v>
      </c>
      <c r="M567">
        <f t="shared" si="73"/>
        <v>8.2333333333333325</v>
      </c>
      <c r="N567">
        <f t="shared" si="67"/>
        <v>0.40414518843273761</v>
      </c>
      <c r="P567">
        <v>431500</v>
      </c>
      <c r="Q567">
        <v>5.6</v>
      </c>
      <c r="R567">
        <v>5.0999999999999996</v>
      </c>
      <c r="S567">
        <v>3.6</v>
      </c>
      <c r="T567">
        <f t="shared" si="68"/>
        <v>4.7666666666666666</v>
      </c>
      <c r="U567">
        <f t="shared" si="69"/>
        <v>1.0408329997330641</v>
      </c>
      <c r="W567">
        <v>431500</v>
      </c>
      <c r="X567">
        <v>1</v>
      </c>
      <c r="Y567">
        <v>1.2</v>
      </c>
      <c r="Z567">
        <v>1.2</v>
      </c>
      <c r="AA567">
        <f t="shared" si="70"/>
        <v>1.1333333333333335</v>
      </c>
      <c r="AB567">
        <f t="shared" si="71"/>
        <v>0.11547005383792514</v>
      </c>
    </row>
    <row r="568" spans="2:28" x14ac:dyDescent="0.2">
      <c r="B568">
        <v>432000</v>
      </c>
      <c r="C568">
        <v>0.7</v>
      </c>
      <c r="D568">
        <v>0.8</v>
      </c>
      <c r="E568">
        <v>0.8</v>
      </c>
      <c r="F568">
        <f t="shared" si="72"/>
        <v>0.76666666666666661</v>
      </c>
      <c r="G568">
        <f t="shared" si="66"/>
        <v>5.773502691896263E-2</v>
      </c>
      <c r="I568">
        <v>432000</v>
      </c>
      <c r="J568">
        <v>1.6</v>
      </c>
      <c r="K568">
        <v>1.6</v>
      </c>
      <c r="L568">
        <v>1.9</v>
      </c>
      <c r="M568">
        <f t="shared" si="73"/>
        <v>1.7</v>
      </c>
      <c r="N568">
        <f t="shared" si="67"/>
        <v>0.17320508075688762</v>
      </c>
      <c r="P568">
        <v>432000</v>
      </c>
      <c r="Q568">
        <v>18.7</v>
      </c>
      <c r="R568">
        <v>13.1</v>
      </c>
      <c r="S568">
        <v>11.2</v>
      </c>
      <c r="T568">
        <f t="shared" si="68"/>
        <v>14.333333333333334</v>
      </c>
      <c r="U568">
        <f t="shared" si="69"/>
        <v>3.8991452054691758</v>
      </c>
      <c r="W568">
        <v>432000</v>
      </c>
      <c r="X568">
        <v>2.1</v>
      </c>
      <c r="Y568">
        <v>3.8</v>
      </c>
      <c r="Z568">
        <v>3</v>
      </c>
      <c r="AA568">
        <f t="shared" si="70"/>
        <v>2.9666666666666668</v>
      </c>
      <c r="AB568">
        <f t="shared" si="71"/>
        <v>0.85049005481153783</v>
      </c>
    </row>
    <row r="569" spans="2:28" x14ac:dyDescent="0.2">
      <c r="B569">
        <v>432500</v>
      </c>
      <c r="C569">
        <v>0.7</v>
      </c>
      <c r="D569">
        <v>0.8</v>
      </c>
      <c r="E569">
        <v>0.8</v>
      </c>
      <c r="F569">
        <f t="shared" si="72"/>
        <v>0.76666666666666661</v>
      </c>
      <c r="G569">
        <f t="shared" si="66"/>
        <v>5.773502691896263E-2</v>
      </c>
      <c r="I569">
        <v>432500</v>
      </c>
      <c r="J569">
        <v>2.6</v>
      </c>
      <c r="K569">
        <v>2.6</v>
      </c>
      <c r="L569">
        <v>3.5</v>
      </c>
      <c r="M569">
        <f t="shared" si="73"/>
        <v>2.9</v>
      </c>
      <c r="N569">
        <f t="shared" si="67"/>
        <v>0.51961524227066791</v>
      </c>
      <c r="P569">
        <v>432500</v>
      </c>
      <c r="Q569">
        <v>21.1</v>
      </c>
      <c r="R569">
        <v>17.600000000000001</v>
      </c>
      <c r="S569">
        <v>12</v>
      </c>
      <c r="T569">
        <f t="shared" si="68"/>
        <v>16.900000000000002</v>
      </c>
      <c r="U569">
        <f t="shared" si="69"/>
        <v>4.5902069670114001</v>
      </c>
      <c r="W569">
        <v>432500</v>
      </c>
      <c r="X569">
        <v>1.2</v>
      </c>
      <c r="Y569">
        <v>2.4</v>
      </c>
      <c r="Z569">
        <v>2.4</v>
      </c>
      <c r="AA569">
        <f t="shared" si="70"/>
        <v>2</v>
      </c>
      <c r="AB569">
        <f t="shared" si="71"/>
        <v>0.69282032302755059</v>
      </c>
    </row>
    <row r="570" spans="2:28" x14ac:dyDescent="0.2">
      <c r="B570">
        <v>433000</v>
      </c>
      <c r="C570">
        <v>2.4</v>
      </c>
      <c r="D570">
        <v>2.9</v>
      </c>
      <c r="E570">
        <v>2.4</v>
      </c>
      <c r="F570">
        <f t="shared" si="72"/>
        <v>2.5666666666666664</v>
      </c>
      <c r="G570">
        <f t="shared" si="66"/>
        <v>0.28867513459481292</v>
      </c>
      <c r="I570">
        <v>433000</v>
      </c>
      <c r="J570">
        <v>4.3</v>
      </c>
      <c r="K570">
        <v>4.5</v>
      </c>
      <c r="L570">
        <v>4.3</v>
      </c>
      <c r="M570">
        <f t="shared" si="73"/>
        <v>4.3666666666666671</v>
      </c>
      <c r="N570">
        <f t="shared" si="67"/>
        <v>0.11547005383792526</v>
      </c>
      <c r="P570">
        <v>433000</v>
      </c>
      <c r="Q570">
        <v>11</v>
      </c>
      <c r="R570">
        <v>11</v>
      </c>
      <c r="S570">
        <v>5.3</v>
      </c>
      <c r="T570">
        <f t="shared" si="68"/>
        <v>9.1</v>
      </c>
      <c r="U570">
        <f t="shared" si="69"/>
        <v>3.2908965343808623</v>
      </c>
      <c r="W570">
        <v>433000</v>
      </c>
      <c r="X570">
        <v>2.2999999999999998</v>
      </c>
      <c r="Y570">
        <v>5.4</v>
      </c>
      <c r="Z570">
        <v>5.4</v>
      </c>
      <c r="AA570">
        <f t="shared" si="70"/>
        <v>4.3666666666666671</v>
      </c>
      <c r="AB570">
        <f t="shared" si="71"/>
        <v>1.7897858344878388</v>
      </c>
    </row>
    <row r="571" spans="2:28" x14ac:dyDescent="0.2">
      <c r="B571">
        <v>433500</v>
      </c>
      <c r="C571">
        <v>1.5</v>
      </c>
      <c r="D571">
        <v>1.5</v>
      </c>
      <c r="E571">
        <v>3.9</v>
      </c>
      <c r="F571">
        <f t="shared" si="72"/>
        <v>2.3000000000000003</v>
      </c>
      <c r="G571">
        <f t="shared" si="66"/>
        <v>1.3856406460551014</v>
      </c>
      <c r="I571">
        <v>433500</v>
      </c>
      <c r="J571">
        <v>2.2999999999999998</v>
      </c>
      <c r="K571">
        <v>3.4</v>
      </c>
      <c r="L571">
        <v>2.2999999999999998</v>
      </c>
      <c r="M571">
        <f t="shared" si="73"/>
        <v>2.6666666666666665</v>
      </c>
      <c r="N571">
        <f t="shared" si="67"/>
        <v>0.63508529610858899</v>
      </c>
      <c r="P571">
        <v>433500</v>
      </c>
      <c r="Q571">
        <v>7.7</v>
      </c>
      <c r="R571">
        <v>7.7</v>
      </c>
      <c r="S571">
        <v>3.3</v>
      </c>
      <c r="T571">
        <f t="shared" si="68"/>
        <v>6.2333333333333334</v>
      </c>
      <c r="U571">
        <f t="shared" si="69"/>
        <v>2.5403411844343533</v>
      </c>
      <c r="W571">
        <v>433500</v>
      </c>
      <c r="X571">
        <v>1.9</v>
      </c>
      <c r="Y571">
        <v>8</v>
      </c>
      <c r="Z571">
        <v>8</v>
      </c>
      <c r="AA571">
        <f t="shared" si="70"/>
        <v>5.9666666666666659</v>
      </c>
      <c r="AB571">
        <f t="shared" si="71"/>
        <v>3.5218366420567184</v>
      </c>
    </row>
    <row r="572" spans="2:28" x14ac:dyDescent="0.2">
      <c r="B572">
        <v>434000</v>
      </c>
      <c r="C572">
        <v>0.8</v>
      </c>
      <c r="D572">
        <v>0.8</v>
      </c>
      <c r="E572">
        <v>1.5</v>
      </c>
      <c r="F572">
        <f t="shared" si="72"/>
        <v>1.0333333333333334</v>
      </c>
      <c r="G572">
        <f t="shared" si="66"/>
        <v>0.40414518843273806</v>
      </c>
      <c r="I572">
        <v>434000</v>
      </c>
      <c r="J572">
        <v>3.6</v>
      </c>
      <c r="K572">
        <v>4.4000000000000004</v>
      </c>
      <c r="L572">
        <v>6</v>
      </c>
      <c r="M572">
        <f t="shared" si="73"/>
        <v>4.666666666666667</v>
      </c>
      <c r="N572">
        <f t="shared" si="67"/>
        <v>1.2220201853215598</v>
      </c>
      <c r="P572">
        <v>434000</v>
      </c>
      <c r="Q572">
        <v>6.2</v>
      </c>
      <c r="R572">
        <v>6.2</v>
      </c>
      <c r="S572">
        <v>3.1</v>
      </c>
      <c r="T572">
        <f t="shared" si="68"/>
        <v>5.166666666666667</v>
      </c>
      <c r="U572">
        <f t="shared" si="69"/>
        <v>1.7897858344878419</v>
      </c>
      <c r="W572">
        <v>434000</v>
      </c>
      <c r="X572">
        <v>0.6</v>
      </c>
      <c r="Y572">
        <v>2.7</v>
      </c>
      <c r="Z572">
        <v>2.7</v>
      </c>
      <c r="AA572">
        <f t="shared" si="70"/>
        <v>2</v>
      </c>
      <c r="AB572">
        <f t="shared" si="71"/>
        <v>1.2124355652982144</v>
      </c>
    </row>
    <row r="573" spans="2:28" x14ac:dyDescent="0.2">
      <c r="B573">
        <v>434500</v>
      </c>
      <c r="C573">
        <v>2.1</v>
      </c>
      <c r="D573">
        <v>1.4</v>
      </c>
      <c r="E573">
        <v>1.9</v>
      </c>
      <c r="F573">
        <f t="shared" si="72"/>
        <v>1.8</v>
      </c>
      <c r="G573">
        <f t="shared" si="66"/>
        <v>0.36055512754639879</v>
      </c>
      <c r="I573">
        <v>434500</v>
      </c>
      <c r="J573">
        <v>1.3</v>
      </c>
      <c r="K573">
        <v>2.6</v>
      </c>
      <c r="L573">
        <v>2.6</v>
      </c>
      <c r="M573">
        <f t="shared" si="73"/>
        <v>2.1666666666666665</v>
      </c>
      <c r="N573">
        <f t="shared" si="67"/>
        <v>0.75055534994651363</v>
      </c>
      <c r="P573">
        <v>434500</v>
      </c>
      <c r="Q573">
        <v>7.2</v>
      </c>
      <c r="R573">
        <v>6.5</v>
      </c>
      <c r="S573">
        <v>6.3</v>
      </c>
      <c r="T573">
        <f t="shared" si="68"/>
        <v>6.666666666666667</v>
      </c>
      <c r="U573">
        <f t="shared" si="69"/>
        <v>0.47258156262526102</v>
      </c>
      <c r="W573">
        <v>434500</v>
      </c>
      <c r="X573">
        <v>0.6</v>
      </c>
      <c r="Y573">
        <v>3.5</v>
      </c>
      <c r="Z573">
        <v>3.5</v>
      </c>
      <c r="AA573">
        <f t="shared" si="70"/>
        <v>2.5333333333333332</v>
      </c>
      <c r="AB573">
        <f t="shared" si="71"/>
        <v>1.6743157806499145</v>
      </c>
    </row>
    <row r="574" spans="2:28" x14ac:dyDescent="0.2">
      <c r="B574">
        <v>435000</v>
      </c>
      <c r="C574">
        <v>6.6</v>
      </c>
      <c r="D574">
        <v>6.2</v>
      </c>
      <c r="E574">
        <v>6.3</v>
      </c>
      <c r="F574">
        <f t="shared" si="72"/>
        <v>6.3666666666666671</v>
      </c>
      <c r="G574">
        <f t="shared" si="66"/>
        <v>0.20816659994661302</v>
      </c>
      <c r="I574">
        <v>435000</v>
      </c>
      <c r="J574">
        <v>2.2999999999999998</v>
      </c>
      <c r="K574">
        <v>3.8</v>
      </c>
      <c r="L574">
        <v>4.0999999999999996</v>
      </c>
      <c r="M574">
        <f t="shared" si="73"/>
        <v>3.4</v>
      </c>
      <c r="N574">
        <f t="shared" si="67"/>
        <v>0.96436507609929356</v>
      </c>
      <c r="P574">
        <v>435000</v>
      </c>
      <c r="Q574">
        <v>7.5</v>
      </c>
      <c r="R574">
        <v>6</v>
      </c>
      <c r="S574">
        <v>6</v>
      </c>
      <c r="T574">
        <f t="shared" si="68"/>
        <v>6.5</v>
      </c>
      <c r="U574">
        <f t="shared" si="69"/>
        <v>0.8660254037844386</v>
      </c>
      <c r="W574">
        <v>435000</v>
      </c>
      <c r="X574">
        <v>0.6</v>
      </c>
      <c r="Y574">
        <v>3.4</v>
      </c>
      <c r="Z574">
        <v>3.4</v>
      </c>
      <c r="AA574">
        <f t="shared" si="70"/>
        <v>2.4666666666666668</v>
      </c>
      <c r="AB574">
        <f t="shared" si="71"/>
        <v>1.6165807537309516</v>
      </c>
    </row>
    <row r="575" spans="2:28" x14ac:dyDescent="0.2">
      <c r="B575">
        <v>435500</v>
      </c>
      <c r="C575">
        <v>9.1999999999999993</v>
      </c>
      <c r="D575">
        <v>9.1999999999999993</v>
      </c>
      <c r="E575">
        <v>5.5</v>
      </c>
      <c r="F575">
        <f t="shared" si="72"/>
        <v>7.9666666666666659</v>
      </c>
      <c r="G575">
        <f t="shared" si="66"/>
        <v>2.1361959960016152</v>
      </c>
      <c r="I575">
        <v>435500</v>
      </c>
      <c r="J575">
        <v>3.4</v>
      </c>
      <c r="K575">
        <v>3.4</v>
      </c>
      <c r="L575">
        <v>3.4</v>
      </c>
      <c r="M575">
        <f t="shared" si="73"/>
        <v>3.4</v>
      </c>
      <c r="N575">
        <f t="shared" si="67"/>
        <v>0</v>
      </c>
      <c r="P575">
        <v>435500</v>
      </c>
      <c r="Q575">
        <v>12.3</v>
      </c>
      <c r="R575">
        <v>7.4</v>
      </c>
      <c r="S575">
        <v>3.3</v>
      </c>
      <c r="T575">
        <f t="shared" si="68"/>
        <v>7.6666666666666679</v>
      </c>
      <c r="U575">
        <f t="shared" si="69"/>
        <v>4.5059220292114812</v>
      </c>
      <c r="W575">
        <v>435500</v>
      </c>
      <c r="X575">
        <v>1.8</v>
      </c>
      <c r="Y575">
        <v>7.6</v>
      </c>
      <c r="Z575">
        <v>7.5</v>
      </c>
      <c r="AA575">
        <f t="shared" si="70"/>
        <v>5.6333333333333329</v>
      </c>
      <c r="AB575">
        <f t="shared" si="71"/>
        <v>3.3201405592735589</v>
      </c>
    </row>
    <row r="576" spans="2:28" x14ac:dyDescent="0.2">
      <c r="B576">
        <v>436000</v>
      </c>
      <c r="C576">
        <v>5.2</v>
      </c>
      <c r="D576">
        <v>5.2</v>
      </c>
      <c r="E576">
        <v>6.2</v>
      </c>
      <c r="F576">
        <f t="shared" si="72"/>
        <v>5.5333333333333341</v>
      </c>
      <c r="G576">
        <f t="shared" si="66"/>
        <v>0.57735026918962573</v>
      </c>
      <c r="I576">
        <v>436000</v>
      </c>
      <c r="J576">
        <v>3.6</v>
      </c>
      <c r="K576">
        <v>3.6</v>
      </c>
      <c r="L576">
        <v>3.6</v>
      </c>
      <c r="M576">
        <f t="shared" si="73"/>
        <v>3.6</v>
      </c>
      <c r="N576">
        <f t="shared" si="67"/>
        <v>0</v>
      </c>
      <c r="P576">
        <v>436000</v>
      </c>
      <c r="Q576">
        <v>18.600000000000001</v>
      </c>
      <c r="R576">
        <v>11.6</v>
      </c>
      <c r="S576">
        <v>1.6</v>
      </c>
      <c r="T576">
        <f t="shared" si="68"/>
        <v>10.600000000000001</v>
      </c>
      <c r="U576">
        <f t="shared" si="69"/>
        <v>8.5440037453175304</v>
      </c>
      <c r="W576">
        <v>436000</v>
      </c>
      <c r="X576">
        <v>2.5</v>
      </c>
      <c r="Y576">
        <v>4</v>
      </c>
      <c r="Z576">
        <v>2.7</v>
      </c>
      <c r="AA576">
        <f t="shared" si="70"/>
        <v>3.0666666666666664</v>
      </c>
      <c r="AB576">
        <f t="shared" si="71"/>
        <v>0.81445278152470924</v>
      </c>
    </row>
    <row r="577" spans="2:28" x14ac:dyDescent="0.2">
      <c r="B577">
        <v>436500</v>
      </c>
      <c r="C577">
        <v>2.5</v>
      </c>
      <c r="D577">
        <v>2.5</v>
      </c>
      <c r="E577">
        <v>2.6</v>
      </c>
      <c r="F577">
        <f t="shared" si="72"/>
        <v>2.5333333333333332</v>
      </c>
      <c r="G577">
        <f t="shared" si="66"/>
        <v>5.773502691896263E-2</v>
      </c>
      <c r="I577">
        <v>436500</v>
      </c>
      <c r="J577">
        <v>1.4</v>
      </c>
      <c r="K577">
        <v>1.4</v>
      </c>
      <c r="L577">
        <v>1.4</v>
      </c>
      <c r="M577">
        <f t="shared" si="73"/>
        <v>1.3999999999999997</v>
      </c>
      <c r="N577">
        <f t="shared" si="67"/>
        <v>2.7194799110210365E-16</v>
      </c>
      <c r="P577">
        <v>436500</v>
      </c>
      <c r="Q577">
        <v>11.1</v>
      </c>
      <c r="R577">
        <v>9.1999999999999993</v>
      </c>
      <c r="S577">
        <v>6.7</v>
      </c>
      <c r="T577">
        <f t="shared" si="68"/>
        <v>8.9999999999999982</v>
      </c>
      <c r="U577">
        <f t="shared" si="69"/>
        <v>2.2068076490713953</v>
      </c>
      <c r="W577">
        <v>436500</v>
      </c>
      <c r="X577">
        <v>5.9</v>
      </c>
      <c r="Y577">
        <v>6.9</v>
      </c>
      <c r="Z577">
        <v>4.9000000000000004</v>
      </c>
      <c r="AA577">
        <f t="shared" si="70"/>
        <v>5.9000000000000012</v>
      </c>
      <c r="AB577">
        <f t="shared" si="71"/>
        <v>1</v>
      </c>
    </row>
    <row r="578" spans="2:28" x14ac:dyDescent="0.2">
      <c r="B578">
        <v>437000</v>
      </c>
      <c r="C578">
        <v>7.4</v>
      </c>
      <c r="D578">
        <v>7.4</v>
      </c>
      <c r="E578">
        <v>7.4</v>
      </c>
      <c r="F578">
        <f t="shared" si="72"/>
        <v>7.4000000000000012</v>
      </c>
      <c r="G578">
        <f t="shared" si="66"/>
        <v>1.0877919644084146E-15</v>
      </c>
      <c r="I578">
        <v>437000</v>
      </c>
      <c r="J578">
        <v>0.8</v>
      </c>
      <c r="K578">
        <v>0.8</v>
      </c>
      <c r="L578">
        <v>0.8</v>
      </c>
      <c r="M578">
        <f t="shared" si="73"/>
        <v>0.80000000000000016</v>
      </c>
      <c r="N578">
        <f t="shared" si="67"/>
        <v>1.3597399555105182E-16</v>
      </c>
      <c r="P578">
        <v>437000</v>
      </c>
      <c r="Q578">
        <v>8.5</v>
      </c>
      <c r="R578">
        <v>5.0999999999999996</v>
      </c>
      <c r="S578">
        <v>5.0999999999999996</v>
      </c>
      <c r="T578">
        <f t="shared" si="68"/>
        <v>6.2333333333333334</v>
      </c>
      <c r="U578">
        <f t="shared" si="69"/>
        <v>1.9629909152447254</v>
      </c>
      <c r="W578">
        <v>437000</v>
      </c>
      <c r="X578">
        <v>7.3</v>
      </c>
      <c r="Y578">
        <v>12.6</v>
      </c>
      <c r="Z578">
        <v>12.6</v>
      </c>
      <c r="AA578">
        <f t="shared" si="70"/>
        <v>10.833333333333334</v>
      </c>
      <c r="AB578">
        <f t="shared" si="71"/>
        <v>3.0599564267050137</v>
      </c>
    </row>
    <row r="579" spans="2:28" x14ac:dyDescent="0.2">
      <c r="B579">
        <v>437500</v>
      </c>
      <c r="C579">
        <v>3.4</v>
      </c>
      <c r="D579">
        <v>3.4</v>
      </c>
      <c r="E579">
        <v>3.4</v>
      </c>
      <c r="F579">
        <f t="shared" si="72"/>
        <v>3.4</v>
      </c>
      <c r="G579">
        <f t="shared" si="66"/>
        <v>0</v>
      </c>
      <c r="I579">
        <v>437500</v>
      </c>
      <c r="J579">
        <v>1.2</v>
      </c>
      <c r="K579">
        <v>1.3</v>
      </c>
      <c r="L579">
        <v>1.8</v>
      </c>
      <c r="M579">
        <f t="shared" si="73"/>
        <v>1.4333333333333333</v>
      </c>
      <c r="N579">
        <f t="shared" si="67"/>
        <v>0.32145502536643211</v>
      </c>
      <c r="P579">
        <v>437500</v>
      </c>
      <c r="Q579">
        <v>8</v>
      </c>
      <c r="R579">
        <v>7</v>
      </c>
      <c r="S579">
        <v>6</v>
      </c>
      <c r="T579">
        <f t="shared" si="68"/>
        <v>7</v>
      </c>
      <c r="U579">
        <f t="shared" si="69"/>
        <v>1</v>
      </c>
      <c r="W579">
        <v>437500</v>
      </c>
      <c r="X579">
        <v>1.3</v>
      </c>
      <c r="Y579">
        <v>2.6</v>
      </c>
      <c r="Z579">
        <v>2.6</v>
      </c>
      <c r="AA579">
        <f t="shared" si="70"/>
        <v>2.1666666666666665</v>
      </c>
      <c r="AB579">
        <f t="shared" si="71"/>
        <v>0.75055534994651363</v>
      </c>
    </row>
    <row r="580" spans="2:28" x14ac:dyDescent="0.2">
      <c r="B580">
        <v>438000</v>
      </c>
      <c r="C580">
        <v>2.5</v>
      </c>
      <c r="D580">
        <v>2.5</v>
      </c>
      <c r="E580">
        <v>2.5</v>
      </c>
      <c r="F580">
        <f t="shared" si="72"/>
        <v>2.5</v>
      </c>
      <c r="G580">
        <f t="shared" si="66"/>
        <v>0</v>
      </c>
      <c r="I580">
        <v>438000</v>
      </c>
      <c r="J580">
        <v>3.8</v>
      </c>
      <c r="K580">
        <v>5.0999999999999996</v>
      </c>
      <c r="L580">
        <v>4.5</v>
      </c>
      <c r="M580">
        <f t="shared" si="73"/>
        <v>4.4666666666666659</v>
      </c>
      <c r="N580">
        <f t="shared" si="67"/>
        <v>0.65064070986477285</v>
      </c>
      <c r="P580">
        <v>438000</v>
      </c>
      <c r="Q580">
        <v>9</v>
      </c>
      <c r="R580">
        <v>7.5</v>
      </c>
      <c r="S580">
        <v>7.5</v>
      </c>
      <c r="T580">
        <f t="shared" si="68"/>
        <v>8</v>
      </c>
      <c r="U580">
        <f t="shared" si="69"/>
        <v>0.8660254037844386</v>
      </c>
      <c r="W580">
        <v>438000</v>
      </c>
      <c r="X580">
        <v>1.6</v>
      </c>
      <c r="Y580">
        <v>4.0999999999999996</v>
      </c>
      <c r="Z580">
        <v>4.0999999999999996</v>
      </c>
      <c r="AA580">
        <f t="shared" si="70"/>
        <v>3.2666666666666662</v>
      </c>
      <c r="AB580">
        <f t="shared" si="71"/>
        <v>1.4433756729740641</v>
      </c>
    </row>
    <row r="581" spans="2:28" x14ac:dyDescent="0.2">
      <c r="B581">
        <v>438500</v>
      </c>
      <c r="C581">
        <v>1.4</v>
      </c>
      <c r="D581">
        <v>1.4</v>
      </c>
      <c r="E581">
        <v>1.4</v>
      </c>
      <c r="F581">
        <f t="shared" si="72"/>
        <v>1.3999999999999997</v>
      </c>
      <c r="G581">
        <f t="shared" ref="G581:G644" si="74">STDEV(C581:E581)</f>
        <v>2.7194799110210365E-16</v>
      </c>
      <c r="I581">
        <v>438500</v>
      </c>
      <c r="J581">
        <v>2.5</v>
      </c>
      <c r="K581">
        <v>2.5</v>
      </c>
      <c r="L581">
        <v>3.7</v>
      </c>
      <c r="M581">
        <f t="shared" si="73"/>
        <v>2.9</v>
      </c>
      <c r="N581">
        <f t="shared" ref="N581:N644" si="75">STDEV(J581:L581)</f>
        <v>0.69282032302755381</v>
      </c>
      <c r="P581">
        <v>438500</v>
      </c>
      <c r="Q581">
        <v>16.100000000000001</v>
      </c>
      <c r="R581">
        <v>6.9</v>
      </c>
      <c r="S581">
        <v>3.7</v>
      </c>
      <c r="T581">
        <f t="shared" ref="T581:T644" si="76">AVERAGE(Q581:S581)</f>
        <v>8.9</v>
      </c>
      <c r="U581">
        <f t="shared" ref="U581:U644" si="77">STDEV(Q581:S581)</f>
        <v>6.4373907757724345</v>
      </c>
      <c r="W581">
        <v>438500</v>
      </c>
      <c r="X581">
        <v>0.6</v>
      </c>
      <c r="Y581">
        <v>1.7</v>
      </c>
      <c r="Z581">
        <v>1.7</v>
      </c>
      <c r="AA581">
        <f t="shared" ref="AA581:AA644" si="78">AVERAGE(X581:Z581)</f>
        <v>1.3333333333333333</v>
      </c>
      <c r="AB581">
        <f t="shared" ref="AB581:AB644" si="79">STDEV(X581:Z581)</f>
        <v>0.63508529610858799</v>
      </c>
    </row>
    <row r="582" spans="2:28" x14ac:dyDescent="0.2">
      <c r="B582">
        <v>439000</v>
      </c>
      <c r="C582">
        <v>0.8</v>
      </c>
      <c r="D582">
        <v>0.8</v>
      </c>
      <c r="E582">
        <v>0.8</v>
      </c>
      <c r="F582">
        <f t="shared" si="72"/>
        <v>0.80000000000000016</v>
      </c>
      <c r="G582">
        <f t="shared" si="74"/>
        <v>1.3597399555105182E-16</v>
      </c>
      <c r="I582">
        <v>439000</v>
      </c>
      <c r="J582">
        <v>1.5</v>
      </c>
      <c r="K582">
        <v>1.5</v>
      </c>
      <c r="L582">
        <v>3.7</v>
      </c>
      <c r="M582">
        <f t="shared" si="73"/>
        <v>2.2333333333333334</v>
      </c>
      <c r="N582">
        <f t="shared" si="75"/>
        <v>1.2701705922171771</v>
      </c>
      <c r="P582">
        <v>439000</v>
      </c>
      <c r="Q582">
        <v>5.5</v>
      </c>
      <c r="R582">
        <v>2.7</v>
      </c>
      <c r="S582">
        <v>1.3</v>
      </c>
      <c r="T582">
        <f t="shared" si="76"/>
        <v>3.1666666666666665</v>
      </c>
      <c r="U582">
        <f t="shared" si="77"/>
        <v>2.1385353243127252</v>
      </c>
      <c r="W582">
        <v>439000</v>
      </c>
      <c r="X582">
        <v>0.6</v>
      </c>
      <c r="Y582">
        <v>1.5</v>
      </c>
      <c r="Z582">
        <v>1.5</v>
      </c>
      <c r="AA582">
        <f t="shared" si="78"/>
        <v>1.2</v>
      </c>
      <c r="AB582">
        <f t="shared" si="79"/>
        <v>0.5196152422706628</v>
      </c>
    </row>
    <row r="583" spans="2:28" x14ac:dyDescent="0.2">
      <c r="B583">
        <v>439500</v>
      </c>
      <c r="C583">
        <v>0.8</v>
      </c>
      <c r="D583">
        <v>0.8</v>
      </c>
      <c r="E583">
        <v>0.8</v>
      </c>
      <c r="F583">
        <f t="shared" si="72"/>
        <v>0.80000000000000016</v>
      </c>
      <c r="G583">
        <f t="shared" si="74"/>
        <v>1.3597399555105182E-16</v>
      </c>
      <c r="I583">
        <v>439500</v>
      </c>
      <c r="J583">
        <v>1.4</v>
      </c>
      <c r="K583">
        <v>1.4</v>
      </c>
      <c r="L583">
        <v>1.4</v>
      </c>
      <c r="M583">
        <f t="shared" si="73"/>
        <v>1.3999999999999997</v>
      </c>
      <c r="N583">
        <f t="shared" si="75"/>
        <v>2.7194799110210365E-16</v>
      </c>
      <c r="P583">
        <v>439500</v>
      </c>
      <c r="Q583">
        <v>6.4</v>
      </c>
      <c r="R583">
        <v>6.4</v>
      </c>
      <c r="S583">
        <v>2.8</v>
      </c>
      <c r="T583">
        <f t="shared" si="76"/>
        <v>5.2</v>
      </c>
      <c r="U583">
        <f t="shared" si="77"/>
        <v>2.078460969082653</v>
      </c>
      <c r="W583">
        <v>439500</v>
      </c>
      <c r="X583">
        <v>2</v>
      </c>
      <c r="Y583">
        <v>4.3</v>
      </c>
      <c r="Z583">
        <v>3.4</v>
      </c>
      <c r="AA583">
        <f t="shared" si="78"/>
        <v>3.2333333333333329</v>
      </c>
      <c r="AB583">
        <f t="shared" si="79"/>
        <v>1.1590225767142475</v>
      </c>
    </row>
    <row r="584" spans="2:28" x14ac:dyDescent="0.2">
      <c r="B584">
        <v>440000</v>
      </c>
      <c r="C584">
        <v>2.2999999999999998</v>
      </c>
      <c r="D584">
        <v>2.2999999999999998</v>
      </c>
      <c r="E584">
        <v>2.2999999999999998</v>
      </c>
      <c r="F584">
        <f t="shared" si="72"/>
        <v>2.2999999999999998</v>
      </c>
      <c r="G584">
        <f t="shared" si="74"/>
        <v>0</v>
      </c>
      <c r="I584">
        <v>440000</v>
      </c>
      <c r="J584">
        <v>6.4</v>
      </c>
      <c r="K584">
        <v>7.3</v>
      </c>
      <c r="L584">
        <v>7.3</v>
      </c>
      <c r="M584">
        <f t="shared" si="73"/>
        <v>7</v>
      </c>
      <c r="N584">
        <f t="shared" si="75"/>
        <v>0.51961524227066291</v>
      </c>
      <c r="P584">
        <v>440000</v>
      </c>
      <c r="Q584">
        <v>16.3</v>
      </c>
      <c r="R584">
        <v>13.1</v>
      </c>
      <c r="S584">
        <v>12.5</v>
      </c>
      <c r="T584">
        <f t="shared" si="76"/>
        <v>13.966666666666667</v>
      </c>
      <c r="U584">
        <f t="shared" si="77"/>
        <v>2.0428737928059446</v>
      </c>
      <c r="W584">
        <v>440000</v>
      </c>
      <c r="X584">
        <v>2.5</v>
      </c>
      <c r="Y584">
        <v>5.4</v>
      </c>
      <c r="Z584">
        <v>4.5999999999999996</v>
      </c>
      <c r="AA584">
        <f t="shared" si="78"/>
        <v>4.166666666666667</v>
      </c>
      <c r="AB584">
        <f t="shared" si="79"/>
        <v>1.4977761292440643</v>
      </c>
    </row>
    <row r="585" spans="2:28" x14ac:dyDescent="0.2">
      <c r="B585">
        <v>440500</v>
      </c>
      <c r="C585">
        <v>7</v>
      </c>
      <c r="D585">
        <v>7</v>
      </c>
      <c r="E585">
        <v>7</v>
      </c>
      <c r="F585">
        <f t="shared" si="72"/>
        <v>7</v>
      </c>
      <c r="G585">
        <f t="shared" si="74"/>
        <v>0</v>
      </c>
      <c r="I585">
        <v>440500</v>
      </c>
      <c r="J585">
        <v>4.2</v>
      </c>
      <c r="K585">
        <v>4.2</v>
      </c>
      <c r="L585">
        <v>4.2</v>
      </c>
      <c r="M585">
        <f t="shared" si="73"/>
        <v>4.2</v>
      </c>
      <c r="N585">
        <f t="shared" si="75"/>
        <v>0</v>
      </c>
      <c r="P585">
        <v>440500</v>
      </c>
      <c r="Q585">
        <v>21.9</v>
      </c>
      <c r="R585">
        <v>19.899999999999999</v>
      </c>
      <c r="S585">
        <v>9.9</v>
      </c>
      <c r="T585">
        <f t="shared" si="76"/>
        <v>17.233333333333331</v>
      </c>
      <c r="U585">
        <f t="shared" si="77"/>
        <v>6.4291005073286396</v>
      </c>
      <c r="W585">
        <v>440500</v>
      </c>
      <c r="X585">
        <v>0.6</v>
      </c>
      <c r="Y585">
        <v>1.3</v>
      </c>
      <c r="Z585">
        <v>1.3</v>
      </c>
      <c r="AA585">
        <f t="shared" si="78"/>
        <v>1.0666666666666667</v>
      </c>
      <c r="AB585">
        <f t="shared" si="79"/>
        <v>0.40414518843273778</v>
      </c>
    </row>
    <row r="586" spans="2:28" x14ac:dyDescent="0.2">
      <c r="B586">
        <v>441000</v>
      </c>
      <c r="C586">
        <v>1.9</v>
      </c>
      <c r="D586">
        <v>1.9</v>
      </c>
      <c r="E586">
        <v>1.9</v>
      </c>
      <c r="F586">
        <f t="shared" si="72"/>
        <v>1.8999999999999997</v>
      </c>
      <c r="G586">
        <f t="shared" si="74"/>
        <v>2.7194799110210365E-16</v>
      </c>
      <c r="I586">
        <v>441000</v>
      </c>
      <c r="J586">
        <v>1.9</v>
      </c>
      <c r="K586">
        <v>1.9</v>
      </c>
      <c r="L586">
        <v>2.9</v>
      </c>
      <c r="M586">
        <f t="shared" si="73"/>
        <v>2.2333333333333329</v>
      </c>
      <c r="N586">
        <f t="shared" si="75"/>
        <v>0.57735026918962629</v>
      </c>
      <c r="P586">
        <v>441000</v>
      </c>
      <c r="Q586">
        <v>11.4</v>
      </c>
      <c r="R586">
        <v>9.4</v>
      </c>
      <c r="S586">
        <v>3.3</v>
      </c>
      <c r="T586">
        <f t="shared" si="76"/>
        <v>8.0333333333333332</v>
      </c>
      <c r="U586">
        <f t="shared" si="77"/>
        <v>4.2193996413391952</v>
      </c>
      <c r="W586">
        <v>441000</v>
      </c>
      <c r="X586">
        <v>0.6</v>
      </c>
      <c r="Y586">
        <v>1.7</v>
      </c>
      <c r="Z586">
        <v>1.7</v>
      </c>
      <c r="AA586">
        <f t="shared" si="78"/>
        <v>1.3333333333333333</v>
      </c>
      <c r="AB586">
        <f t="shared" si="79"/>
        <v>0.63508529610858799</v>
      </c>
    </row>
    <row r="587" spans="2:28" x14ac:dyDescent="0.2">
      <c r="B587">
        <v>441500</v>
      </c>
      <c r="C587">
        <v>2</v>
      </c>
      <c r="D587">
        <v>2</v>
      </c>
      <c r="E587">
        <v>2</v>
      </c>
      <c r="F587">
        <f t="shared" si="72"/>
        <v>2</v>
      </c>
      <c r="G587">
        <f t="shared" si="74"/>
        <v>0</v>
      </c>
      <c r="I587">
        <v>441500</v>
      </c>
      <c r="J587">
        <v>3.8</v>
      </c>
      <c r="K587">
        <v>5.7</v>
      </c>
      <c r="L587">
        <v>7</v>
      </c>
      <c r="M587">
        <f t="shared" si="73"/>
        <v>5.5</v>
      </c>
      <c r="N587">
        <f t="shared" si="75"/>
        <v>1.6093476939431093</v>
      </c>
      <c r="P587">
        <v>441500</v>
      </c>
      <c r="Q587">
        <v>9.1</v>
      </c>
      <c r="R587">
        <v>4.5</v>
      </c>
      <c r="S587">
        <v>3</v>
      </c>
      <c r="T587">
        <f t="shared" si="76"/>
        <v>5.5333333333333341</v>
      </c>
      <c r="U587">
        <f t="shared" si="77"/>
        <v>3.1785741037976947</v>
      </c>
      <c r="W587">
        <v>441500</v>
      </c>
      <c r="X587">
        <v>0.9</v>
      </c>
      <c r="Y587">
        <v>3.3</v>
      </c>
      <c r="Z587">
        <v>3.3</v>
      </c>
      <c r="AA587">
        <f t="shared" si="78"/>
        <v>2.5</v>
      </c>
      <c r="AB587">
        <f t="shared" si="79"/>
        <v>1.3856406460551012</v>
      </c>
    </row>
    <row r="588" spans="2:28" x14ac:dyDescent="0.2">
      <c r="B588">
        <v>442000</v>
      </c>
      <c r="C588">
        <v>1.1000000000000001</v>
      </c>
      <c r="D588">
        <v>1.1000000000000001</v>
      </c>
      <c r="E588">
        <v>1.7</v>
      </c>
      <c r="F588">
        <f t="shared" si="72"/>
        <v>1.3</v>
      </c>
      <c r="G588">
        <f t="shared" si="74"/>
        <v>0.34641016151377496</v>
      </c>
      <c r="I588">
        <v>442000</v>
      </c>
      <c r="J588">
        <v>2.1</v>
      </c>
      <c r="K588">
        <v>3.1</v>
      </c>
      <c r="L588">
        <v>4.3</v>
      </c>
      <c r="M588">
        <f t="shared" si="73"/>
        <v>3.1666666666666665</v>
      </c>
      <c r="N588">
        <f t="shared" si="75"/>
        <v>1.1015141094572203</v>
      </c>
      <c r="P588">
        <v>442000</v>
      </c>
      <c r="Q588">
        <v>10.8</v>
      </c>
      <c r="R588">
        <v>6.1</v>
      </c>
      <c r="S588">
        <v>4.7</v>
      </c>
      <c r="T588">
        <f t="shared" si="76"/>
        <v>7.1999999999999993</v>
      </c>
      <c r="U588">
        <f t="shared" si="77"/>
        <v>3.1953090617340973</v>
      </c>
      <c r="W588">
        <v>442000</v>
      </c>
      <c r="X588">
        <v>2.7</v>
      </c>
      <c r="Y588">
        <v>4.5999999999999996</v>
      </c>
      <c r="Z588">
        <v>4.5999999999999996</v>
      </c>
      <c r="AA588">
        <f t="shared" si="78"/>
        <v>3.9666666666666663</v>
      </c>
      <c r="AB588">
        <f t="shared" si="79"/>
        <v>1.0969655114602905</v>
      </c>
    </row>
    <row r="589" spans="2:28" x14ac:dyDescent="0.2">
      <c r="B589">
        <v>442500</v>
      </c>
      <c r="C589">
        <v>0.6</v>
      </c>
      <c r="D589">
        <v>0.6</v>
      </c>
      <c r="E589">
        <v>0.7</v>
      </c>
      <c r="F589">
        <f t="shared" si="72"/>
        <v>0.6333333333333333</v>
      </c>
      <c r="G589">
        <f t="shared" si="74"/>
        <v>5.7735026918962568E-2</v>
      </c>
      <c r="I589">
        <v>442500</v>
      </c>
      <c r="J589">
        <v>3.5</v>
      </c>
      <c r="K589">
        <v>3.6</v>
      </c>
      <c r="L589">
        <v>6.7</v>
      </c>
      <c r="M589">
        <f t="shared" si="73"/>
        <v>4.6000000000000005</v>
      </c>
      <c r="N589">
        <f t="shared" si="75"/>
        <v>1.819340539866023</v>
      </c>
      <c r="P589">
        <v>442500</v>
      </c>
      <c r="Q589">
        <v>15.9</v>
      </c>
      <c r="R589">
        <v>11.9</v>
      </c>
      <c r="S589">
        <v>9</v>
      </c>
      <c r="T589">
        <f t="shared" si="76"/>
        <v>12.266666666666666</v>
      </c>
      <c r="U589">
        <f t="shared" si="77"/>
        <v>3.4645827069552526</v>
      </c>
      <c r="W589">
        <v>442500</v>
      </c>
      <c r="X589">
        <v>3.4</v>
      </c>
      <c r="Y589">
        <v>7.2</v>
      </c>
      <c r="Z589">
        <v>7.2</v>
      </c>
      <c r="AA589">
        <f t="shared" si="78"/>
        <v>5.9333333333333336</v>
      </c>
      <c r="AB589">
        <f t="shared" si="79"/>
        <v>2.1939310229205775</v>
      </c>
    </row>
    <row r="590" spans="2:28" x14ac:dyDescent="0.2">
      <c r="B590">
        <v>443000</v>
      </c>
      <c r="C590">
        <v>0.6</v>
      </c>
      <c r="D590">
        <v>0.6</v>
      </c>
      <c r="E590">
        <v>0.7</v>
      </c>
      <c r="F590">
        <f t="shared" si="72"/>
        <v>0.6333333333333333</v>
      </c>
      <c r="G590">
        <f t="shared" si="74"/>
        <v>5.7735026918962568E-2</v>
      </c>
      <c r="I590">
        <v>443000</v>
      </c>
      <c r="J590">
        <v>2.8</v>
      </c>
      <c r="K590">
        <v>2.8</v>
      </c>
      <c r="L590">
        <v>4.3</v>
      </c>
      <c r="M590">
        <f t="shared" si="73"/>
        <v>3.2999999999999994</v>
      </c>
      <c r="N590">
        <f t="shared" si="75"/>
        <v>0.8660254037844386</v>
      </c>
      <c r="P590">
        <v>443000</v>
      </c>
      <c r="Q590">
        <v>7.5</v>
      </c>
      <c r="R590">
        <v>7.5</v>
      </c>
      <c r="S590">
        <v>3.9</v>
      </c>
      <c r="T590">
        <f t="shared" si="76"/>
        <v>6.3</v>
      </c>
      <c r="U590">
        <f t="shared" si="77"/>
        <v>2.0784609690826543</v>
      </c>
      <c r="W590">
        <v>443000</v>
      </c>
      <c r="X590">
        <v>1.2</v>
      </c>
      <c r="Y590">
        <v>2.5</v>
      </c>
      <c r="Z590">
        <v>2.5</v>
      </c>
      <c r="AA590">
        <f t="shared" si="78"/>
        <v>2.0666666666666669</v>
      </c>
      <c r="AB590">
        <f t="shared" si="79"/>
        <v>0.75055534994651296</v>
      </c>
    </row>
    <row r="591" spans="2:28" x14ac:dyDescent="0.2">
      <c r="B591">
        <v>443500</v>
      </c>
      <c r="C591">
        <v>0.7</v>
      </c>
      <c r="D591">
        <v>0.7</v>
      </c>
      <c r="E591">
        <v>0.6</v>
      </c>
      <c r="F591">
        <f t="shared" si="72"/>
        <v>0.66666666666666663</v>
      </c>
      <c r="G591">
        <f t="shared" si="74"/>
        <v>5.7735026918962568E-2</v>
      </c>
      <c r="I591">
        <v>443500</v>
      </c>
      <c r="J591">
        <v>2.6</v>
      </c>
      <c r="K591">
        <v>2.6</v>
      </c>
      <c r="L591">
        <v>5.2</v>
      </c>
      <c r="M591">
        <f t="shared" si="73"/>
        <v>3.4666666666666668</v>
      </c>
      <c r="N591">
        <f t="shared" si="75"/>
        <v>1.5011106998930273</v>
      </c>
      <c r="P591">
        <v>443500</v>
      </c>
      <c r="Q591">
        <v>8.9</v>
      </c>
      <c r="R591">
        <v>4.5</v>
      </c>
      <c r="S591">
        <v>3</v>
      </c>
      <c r="T591">
        <f t="shared" si="76"/>
        <v>5.4666666666666659</v>
      </c>
      <c r="U591">
        <f t="shared" si="77"/>
        <v>3.0664855018951815</v>
      </c>
      <c r="W591">
        <v>443500</v>
      </c>
      <c r="X591">
        <v>2.4</v>
      </c>
      <c r="Y591">
        <v>4</v>
      </c>
      <c r="Z591">
        <v>4</v>
      </c>
      <c r="AA591">
        <f t="shared" si="78"/>
        <v>3.4666666666666668</v>
      </c>
      <c r="AB591">
        <f t="shared" si="79"/>
        <v>0.9237604307034003</v>
      </c>
    </row>
    <row r="592" spans="2:28" x14ac:dyDescent="0.2">
      <c r="B592">
        <v>444000</v>
      </c>
      <c r="C592">
        <v>0.4</v>
      </c>
      <c r="D592">
        <v>0.4</v>
      </c>
      <c r="E592">
        <v>0.5</v>
      </c>
      <c r="F592">
        <f t="shared" si="72"/>
        <v>0.43333333333333335</v>
      </c>
      <c r="G592">
        <f t="shared" si="74"/>
        <v>5.7735026918962762E-2</v>
      </c>
      <c r="I592">
        <v>444000</v>
      </c>
      <c r="J592">
        <v>2.9</v>
      </c>
      <c r="K592">
        <v>2.9</v>
      </c>
      <c r="L592">
        <v>4.4000000000000004</v>
      </c>
      <c r="M592">
        <f t="shared" si="73"/>
        <v>3.4</v>
      </c>
      <c r="N592">
        <f t="shared" si="75"/>
        <v>0.86602540378444071</v>
      </c>
      <c r="P592">
        <v>444000</v>
      </c>
      <c r="Q592">
        <v>11.4</v>
      </c>
      <c r="R592">
        <v>11.4</v>
      </c>
      <c r="S592">
        <v>5.7</v>
      </c>
      <c r="T592">
        <f t="shared" si="76"/>
        <v>9.5</v>
      </c>
      <c r="U592">
        <f t="shared" si="77"/>
        <v>3.2908965343808689</v>
      </c>
      <c r="W592">
        <v>444000</v>
      </c>
      <c r="X592">
        <v>9</v>
      </c>
      <c r="Y592">
        <v>10.8</v>
      </c>
      <c r="Z592">
        <v>9</v>
      </c>
      <c r="AA592">
        <f t="shared" si="78"/>
        <v>9.6</v>
      </c>
      <c r="AB592">
        <f t="shared" si="79"/>
        <v>1.0392304845413269</v>
      </c>
    </row>
    <row r="593" spans="2:28" x14ac:dyDescent="0.2">
      <c r="B593">
        <v>444500</v>
      </c>
      <c r="C593">
        <v>0.4</v>
      </c>
      <c r="D593">
        <v>0.4</v>
      </c>
      <c r="E593">
        <v>0.5</v>
      </c>
      <c r="F593">
        <f t="shared" si="72"/>
        <v>0.43333333333333335</v>
      </c>
      <c r="G593">
        <f t="shared" si="74"/>
        <v>5.7735026918962762E-2</v>
      </c>
      <c r="I593">
        <v>444500</v>
      </c>
      <c r="J593">
        <v>6</v>
      </c>
      <c r="K593">
        <v>6</v>
      </c>
      <c r="L593">
        <v>8.6</v>
      </c>
      <c r="M593">
        <f t="shared" si="73"/>
        <v>6.8666666666666671</v>
      </c>
      <c r="N593">
        <f t="shared" si="75"/>
        <v>1.5011106998930213</v>
      </c>
      <c r="P593">
        <v>444500</v>
      </c>
      <c r="Q593">
        <v>11.5</v>
      </c>
      <c r="R593">
        <v>11.5</v>
      </c>
      <c r="S593">
        <v>9.3000000000000007</v>
      </c>
      <c r="T593">
        <f t="shared" si="76"/>
        <v>10.766666666666666</v>
      </c>
      <c r="U593">
        <f t="shared" si="77"/>
        <v>1.2701705922171762</v>
      </c>
      <c r="W593">
        <v>444500</v>
      </c>
      <c r="X593">
        <v>2.8</v>
      </c>
      <c r="Y593">
        <v>2.8</v>
      </c>
      <c r="Z593">
        <v>2.8</v>
      </c>
      <c r="AA593">
        <f t="shared" si="78"/>
        <v>2.7999999999999994</v>
      </c>
      <c r="AB593">
        <f t="shared" si="79"/>
        <v>5.4389598220420729E-16</v>
      </c>
    </row>
    <row r="594" spans="2:28" x14ac:dyDescent="0.2">
      <c r="B594">
        <v>445000</v>
      </c>
      <c r="C594">
        <v>0.4</v>
      </c>
      <c r="D594">
        <v>0.4</v>
      </c>
      <c r="E594">
        <v>0.5</v>
      </c>
      <c r="F594">
        <f t="shared" si="72"/>
        <v>0.43333333333333335</v>
      </c>
      <c r="G594">
        <f t="shared" si="74"/>
        <v>5.7735026918962762E-2</v>
      </c>
      <c r="I594">
        <v>445000</v>
      </c>
      <c r="J594">
        <v>7.6</v>
      </c>
      <c r="K594">
        <v>7.6</v>
      </c>
      <c r="L594">
        <v>7.9</v>
      </c>
      <c r="M594">
        <f t="shared" si="73"/>
        <v>7.7</v>
      </c>
      <c r="N594">
        <f t="shared" si="75"/>
        <v>0.17320508075688815</v>
      </c>
      <c r="P594">
        <v>445000</v>
      </c>
      <c r="Q594">
        <v>10.6</v>
      </c>
      <c r="R594">
        <v>9.1</v>
      </c>
      <c r="S594">
        <v>6</v>
      </c>
      <c r="T594">
        <f t="shared" si="76"/>
        <v>8.5666666666666664</v>
      </c>
      <c r="U594">
        <f t="shared" si="77"/>
        <v>2.3459184413217202</v>
      </c>
      <c r="W594">
        <v>445000</v>
      </c>
      <c r="X594">
        <v>1.5</v>
      </c>
      <c r="Y594">
        <v>1.5</v>
      </c>
      <c r="Z594">
        <v>1.5</v>
      </c>
      <c r="AA594">
        <f t="shared" si="78"/>
        <v>1.5</v>
      </c>
      <c r="AB594">
        <f t="shared" si="79"/>
        <v>0</v>
      </c>
    </row>
    <row r="595" spans="2:28" x14ac:dyDescent="0.2">
      <c r="B595">
        <v>445500</v>
      </c>
      <c r="C595">
        <v>0.4</v>
      </c>
      <c r="D595">
        <v>0.4</v>
      </c>
      <c r="E595">
        <v>0.9</v>
      </c>
      <c r="F595">
        <f t="shared" si="72"/>
        <v>0.56666666666666676</v>
      </c>
      <c r="G595">
        <f t="shared" si="74"/>
        <v>0.28867513459481287</v>
      </c>
      <c r="I595">
        <v>445500</v>
      </c>
      <c r="J595">
        <v>1.1000000000000001</v>
      </c>
      <c r="K595">
        <v>1.3</v>
      </c>
      <c r="L595">
        <v>1.7</v>
      </c>
      <c r="M595">
        <f t="shared" si="73"/>
        <v>1.3666666666666669</v>
      </c>
      <c r="N595">
        <f t="shared" si="75"/>
        <v>0.30550504633038778</v>
      </c>
      <c r="P595">
        <v>445500</v>
      </c>
      <c r="Q595">
        <v>13</v>
      </c>
      <c r="R595">
        <v>11.7</v>
      </c>
      <c r="S595">
        <v>7.8</v>
      </c>
      <c r="T595">
        <f t="shared" si="76"/>
        <v>10.833333333333334</v>
      </c>
      <c r="U595">
        <f t="shared" si="77"/>
        <v>2.7061657993059707</v>
      </c>
      <c r="W595">
        <v>445500</v>
      </c>
      <c r="X595">
        <v>9.9</v>
      </c>
      <c r="Y595">
        <v>11</v>
      </c>
      <c r="Z595">
        <v>9.9</v>
      </c>
      <c r="AA595">
        <f t="shared" si="78"/>
        <v>10.266666666666666</v>
      </c>
      <c r="AB595">
        <f t="shared" si="79"/>
        <v>0.6350852961085881</v>
      </c>
    </row>
    <row r="596" spans="2:28" x14ac:dyDescent="0.2">
      <c r="B596">
        <v>446000</v>
      </c>
      <c r="C596">
        <v>0.7</v>
      </c>
      <c r="D596">
        <v>0.7</v>
      </c>
      <c r="E596">
        <v>1.9</v>
      </c>
      <c r="F596">
        <f t="shared" si="72"/>
        <v>1.0999999999999999</v>
      </c>
      <c r="G596">
        <f t="shared" si="74"/>
        <v>0.69282032302755103</v>
      </c>
      <c r="I596">
        <v>446000</v>
      </c>
      <c r="J596">
        <v>0.7</v>
      </c>
      <c r="K596">
        <v>0.8</v>
      </c>
      <c r="L596">
        <v>1.1000000000000001</v>
      </c>
      <c r="M596">
        <f t="shared" si="73"/>
        <v>0.8666666666666667</v>
      </c>
      <c r="N596">
        <f t="shared" si="75"/>
        <v>0.20816659994661355</v>
      </c>
      <c r="P596">
        <v>446000</v>
      </c>
      <c r="Q596">
        <v>11.9</v>
      </c>
      <c r="R596">
        <v>11.9</v>
      </c>
      <c r="S596">
        <v>6.8</v>
      </c>
      <c r="T596">
        <f t="shared" si="76"/>
        <v>10.200000000000001</v>
      </c>
      <c r="U596">
        <f t="shared" si="77"/>
        <v>2.9444863728670891</v>
      </c>
      <c r="W596">
        <v>446000</v>
      </c>
      <c r="X596">
        <v>3.8</v>
      </c>
      <c r="Y596">
        <v>7.6</v>
      </c>
      <c r="Z596">
        <v>7.6</v>
      </c>
      <c r="AA596">
        <f t="shared" si="78"/>
        <v>6.333333333333333</v>
      </c>
      <c r="AB596">
        <f t="shared" si="79"/>
        <v>2.1939310229205793</v>
      </c>
    </row>
    <row r="597" spans="2:28" x14ac:dyDescent="0.2">
      <c r="B597">
        <v>446500</v>
      </c>
      <c r="C597">
        <v>5</v>
      </c>
      <c r="D597">
        <v>5</v>
      </c>
      <c r="E597">
        <v>5</v>
      </c>
      <c r="F597">
        <f t="shared" si="72"/>
        <v>5</v>
      </c>
      <c r="G597">
        <f t="shared" si="74"/>
        <v>0</v>
      </c>
      <c r="I597">
        <v>446500</v>
      </c>
      <c r="J597">
        <v>0.7</v>
      </c>
      <c r="K597">
        <v>1.4</v>
      </c>
      <c r="L597">
        <v>3.6</v>
      </c>
      <c r="M597">
        <f t="shared" si="73"/>
        <v>1.8999999999999997</v>
      </c>
      <c r="N597">
        <f t="shared" si="75"/>
        <v>1.513274595042156</v>
      </c>
      <c r="P597">
        <v>446500</v>
      </c>
      <c r="Q597">
        <v>9.8000000000000007</v>
      </c>
      <c r="R597">
        <v>6.6</v>
      </c>
      <c r="S597">
        <v>4.5999999999999996</v>
      </c>
      <c r="T597">
        <f t="shared" si="76"/>
        <v>7</v>
      </c>
      <c r="U597">
        <f t="shared" si="77"/>
        <v>2.622975409720802</v>
      </c>
      <c r="W597">
        <v>446500</v>
      </c>
      <c r="X597">
        <v>3.1</v>
      </c>
      <c r="Y597">
        <v>7.2</v>
      </c>
      <c r="Z597">
        <v>7.2</v>
      </c>
      <c r="AA597">
        <f t="shared" si="78"/>
        <v>5.833333333333333</v>
      </c>
      <c r="AB597">
        <f t="shared" si="79"/>
        <v>2.367136103677467</v>
      </c>
    </row>
    <row r="598" spans="2:28" x14ac:dyDescent="0.2">
      <c r="B598">
        <v>447000</v>
      </c>
      <c r="C598">
        <v>4.8</v>
      </c>
      <c r="D598">
        <v>4.8</v>
      </c>
      <c r="E598">
        <v>4.8</v>
      </c>
      <c r="F598">
        <f t="shared" si="72"/>
        <v>4.8</v>
      </c>
      <c r="G598">
        <f t="shared" si="74"/>
        <v>0</v>
      </c>
      <c r="I598">
        <v>447000</v>
      </c>
      <c r="J598">
        <v>1.2</v>
      </c>
      <c r="K598">
        <v>2.2999999999999998</v>
      </c>
      <c r="L598">
        <v>4.5</v>
      </c>
      <c r="M598">
        <f t="shared" si="73"/>
        <v>2.6666666666666665</v>
      </c>
      <c r="N598">
        <f t="shared" si="75"/>
        <v>1.680277754817141</v>
      </c>
      <c r="P598">
        <v>447000</v>
      </c>
      <c r="Q598">
        <v>16.600000000000001</v>
      </c>
      <c r="R598">
        <v>15.7</v>
      </c>
      <c r="S598">
        <v>8.1</v>
      </c>
      <c r="T598">
        <f t="shared" si="76"/>
        <v>13.466666666666667</v>
      </c>
      <c r="U598">
        <f t="shared" si="77"/>
        <v>4.669403959107993</v>
      </c>
      <c r="W598">
        <v>447000</v>
      </c>
      <c r="X598">
        <v>5.9</v>
      </c>
      <c r="Y598">
        <v>13.8</v>
      </c>
      <c r="Z598">
        <v>13.8</v>
      </c>
      <c r="AA598">
        <f t="shared" si="78"/>
        <v>11.166666666666666</v>
      </c>
      <c r="AB598">
        <f t="shared" si="79"/>
        <v>4.5610671265980471</v>
      </c>
    </row>
    <row r="599" spans="2:28" x14ac:dyDescent="0.2">
      <c r="B599">
        <v>447500</v>
      </c>
      <c r="C599">
        <v>5.3</v>
      </c>
      <c r="D599">
        <v>5.3</v>
      </c>
      <c r="E599">
        <v>3.9</v>
      </c>
      <c r="F599">
        <f t="shared" si="72"/>
        <v>4.833333333333333</v>
      </c>
      <c r="G599">
        <f t="shared" si="74"/>
        <v>0.80829037686547767</v>
      </c>
      <c r="I599">
        <v>447500</v>
      </c>
      <c r="J599">
        <v>1.1000000000000001</v>
      </c>
      <c r="K599">
        <v>1.1000000000000001</v>
      </c>
      <c r="L599">
        <v>2.2000000000000002</v>
      </c>
      <c r="M599">
        <f t="shared" si="73"/>
        <v>1.4666666666666668</v>
      </c>
      <c r="N599">
        <f t="shared" si="75"/>
        <v>0.63508529610858866</v>
      </c>
      <c r="P599">
        <v>447500</v>
      </c>
      <c r="Q599">
        <v>13.5</v>
      </c>
      <c r="R599">
        <v>10.1</v>
      </c>
      <c r="S599">
        <v>6.7</v>
      </c>
      <c r="T599">
        <f t="shared" si="76"/>
        <v>10.1</v>
      </c>
      <c r="U599">
        <f t="shared" si="77"/>
        <v>3.3999999999999964</v>
      </c>
      <c r="W599">
        <v>447500</v>
      </c>
      <c r="X599">
        <v>10.3</v>
      </c>
      <c r="Y599">
        <v>12</v>
      </c>
      <c r="Z599">
        <v>12</v>
      </c>
      <c r="AA599">
        <f t="shared" si="78"/>
        <v>11.433333333333332</v>
      </c>
      <c r="AB599">
        <f t="shared" si="79"/>
        <v>0.98149545762236345</v>
      </c>
    </row>
    <row r="600" spans="2:28" x14ac:dyDescent="0.2">
      <c r="B600">
        <v>448000</v>
      </c>
      <c r="C600">
        <v>1.8</v>
      </c>
      <c r="D600">
        <v>1.8</v>
      </c>
      <c r="E600">
        <v>1.6</v>
      </c>
      <c r="F600">
        <f t="shared" si="72"/>
        <v>1.7333333333333334</v>
      </c>
      <c r="G600">
        <f t="shared" si="74"/>
        <v>0.11547005383792514</v>
      </c>
      <c r="I600">
        <v>448000</v>
      </c>
      <c r="J600">
        <v>1.8</v>
      </c>
      <c r="K600">
        <v>1.8</v>
      </c>
      <c r="L600">
        <v>4.5</v>
      </c>
      <c r="M600">
        <f t="shared" si="73"/>
        <v>2.6999999999999997</v>
      </c>
      <c r="N600">
        <f t="shared" si="75"/>
        <v>1.5588457268119895</v>
      </c>
      <c r="P600">
        <v>448000</v>
      </c>
      <c r="Q600">
        <v>15.8</v>
      </c>
      <c r="R600">
        <v>12.3</v>
      </c>
      <c r="S600">
        <v>7.1</v>
      </c>
      <c r="T600">
        <f t="shared" si="76"/>
        <v>11.733333333333334</v>
      </c>
      <c r="U600">
        <f t="shared" si="77"/>
        <v>4.3775944688074206</v>
      </c>
      <c r="W600">
        <v>448000</v>
      </c>
      <c r="X600">
        <v>9.1999999999999993</v>
      </c>
      <c r="Y600">
        <v>12.7</v>
      </c>
      <c r="Z600">
        <v>12.7</v>
      </c>
      <c r="AA600">
        <f t="shared" si="78"/>
        <v>11.533333333333331</v>
      </c>
      <c r="AB600">
        <f t="shared" si="79"/>
        <v>2.0207259421636996</v>
      </c>
    </row>
    <row r="601" spans="2:28" x14ac:dyDescent="0.2">
      <c r="B601">
        <v>448500</v>
      </c>
      <c r="C601">
        <v>4.5</v>
      </c>
      <c r="D601">
        <v>4.5</v>
      </c>
      <c r="E601">
        <v>3.4</v>
      </c>
      <c r="F601">
        <f t="shared" ref="F601:F664" si="80">AVERAGE(C601:E601)</f>
        <v>4.1333333333333337</v>
      </c>
      <c r="G601">
        <f t="shared" si="74"/>
        <v>0.63508529610858766</v>
      </c>
      <c r="I601">
        <v>448500</v>
      </c>
      <c r="J601">
        <v>2.6</v>
      </c>
      <c r="K601">
        <v>2.6</v>
      </c>
      <c r="L601">
        <v>4.3</v>
      </c>
      <c r="M601">
        <f t="shared" ref="M601:M664" si="81">AVERAGE(J601:L601)</f>
        <v>3.1666666666666665</v>
      </c>
      <c r="N601">
        <f t="shared" si="75"/>
        <v>0.98149545762236357</v>
      </c>
      <c r="P601">
        <v>448500</v>
      </c>
      <c r="Q601">
        <v>9.8000000000000007</v>
      </c>
      <c r="R601">
        <v>7.7</v>
      </c>
      <c r="S601">
        <v>4.5999999999999996</v>
      </c>
      <c r="T601">
        <f t="shared" si="76"/>
        <v>7.3666666666666671</v>
      </c>
      <c r="U601">
        <f t="shared" si="77"/>
        <v>2.6159765544311235</v>
      </c>
      <c r="W601">
        <v>448500</v>
      </c>
      <c r="X601">
        <v>3.4</v>
      </c>
      <c r="Y601">
        <v>5</v>
      </c>
      <c r="Z601">
        <v>3.4</v>
      </c>
      <c r="AA601">
        <f t="shared" si="78"/>
        <v>3.9333333333333336</v>
      </c>
      <c r="AB601">
        <f t="shared" si="79"/>
        <v>0.9237604307034023</v>
      </c>
    </row>
    <row r="602" spans="2:28" x14ac:dyDescent="0.2">
      <c r="B602">
        <v>449000</v>
      </c>
      <c r="C602">
        <v>36.5</v>
      </c>
      <c r="D602">
        <v>36.6</v>
      </c>
      <c r="E602">
        <v>38.5</v>
      </c>
      <c r="F602">
        <f t="shared" si="80"/>
        <v>37.199999999999996</v>
      </c>
      <c r="G602">
        <f t="shared" si="74"/>
        <v>1.1269427669584642</v>
      </c>
      <c r="I602">
        <v>449000</v>
      </c>
      <c r="J602">
        <v>5.5</v>
      </c>
      <c r="K602">
        <v>5.5</v>
      </c>
      <c r="L602">
        <v>5.5</v>
      </c>
      <c r="M602">
        <f t="shared" si="81"/>
        <v>5.5</v>
      </c>
      <c r="N602">
        <f t="shared" si="75"/>
        <v>0</v>
      </c>
      <c r="P602">
        <v>449000</v>
      </c>
      <c r="Q602">
        <v>9.1</v>
      </c>
      <c r="R602">
        <v>6.5</v>
      </c>
      <c r="S602">
        <v>5.2</v>
      </c>
      <c r="T602">
        <f t="shared" si="76"/>
        <v>6.9333333333333336</v>
      </c>
      <c r="U602">
        <f t="shared" si="77"/>
        <v>1.9857828011475294</v>
      </c>
      <c r="W602">
        <v>449000</v>
      </c>
      <c r="X602">
        <v>6.9</v>
      </c>
      <c r="Y602">
        <v>8.6</v>
      </c>
      <c r="Z602">
        <v>5.8</v>
      </c>
      <c r="AA602">
        <f t="shared" si="78"/>
        <v>7.1000000000000005</v>
      </c>
      <c r="AB602">
        <f t="shared" si="79"/>
        <v>1.4106735979665816</v>
      </c>
    </row>
    <row r="603" spans="2:28" x14ac:dyDescent="0.2">
      <c r="B603">
        <v>449500</v>
      </c>
      <c r="C603">
        <v>46.5</v>
      </c>
      <c r="D603">
        <v>48.3</v>
      </c>
      <c r="E603">
        <v>48.3</v>
      </c>
      <c r="F603">
        <f t="shared" si="80"/>
        <v>47.699999999999996</v>
      </c>
      <c r="G603">
        <f t="shared" si="74"/>
        <v>1.0392304845413247</v>
      </c>
      <c r="I603">
        <v>449500</v>
      </c>
      <c r="J603">
        <v>15.5</v>
      </c>
      <c r="K603">
        <v>17</v>
      </c>
      <c r="L603">
        <v>17</v>
      </c>
      <c r="M603">
        <f t="shared" si="81"/>
        <v>16.5</v>
      </c>
      <c r="N603">
        <f t="shared" si="75"/>
        <v>0.8660254037844386</v>
      </c>
      <c r="P603">
        <v>449500</v>
      </c>
      <c r="Q603">
        <v>9</v>
      </c>
      <c r="R603">
        <v>7.7</v>
      </c>
      <c r="S603">
        <v>7.4</v>
      </c>
      <c r="T603">
        <f t="shared" si="76"/>
        <v>8.0333333333333332</v>
      </c>
      <c r="U603">
        <f t="shared" si="77"/>
        <v>0.85049005481153805</v>
      </c>
      <c r="W603">
        <v>449500</v>
      </c>
      <c r="X603">
        <v>5.8</v>
      </c>
      <c r="Y603">
        <v>9.4</v>
      </c>
      <c r="Z603">
        <v>9.4</v>
      </c>
      <c r="AA603">
        <f t="shared" si="78"/>
        <v>8.2000000000000011</v>
      </c>
      <c r="AB603">
        <f t="shared" si="79"/>
        <v>2.0784609690826512</v>
      </c>
    </row>
    <row r="604" spans="2:28" x14ac:dyDescent="0.2">
      <c r="B604">
        <v>450000</v>
      </c>
      <c r="C604">
        <v>69.400000000000006</v>
      </c>
      <c r="D604">
        <v>69.400000000000006</v>
      </c>
      <c r="E604">
        <v>71.400000000000006</v>
      </c>
      <c r="F604">
        <f t="shared" si="80"/>
        <v>70.066666666666677</v>
      </c>
      <c r="G604">
        <f t="shared" si="74"/>
        <v>1.1547005383792517</v>
      </c>
      <c r="I604">
        <v>450000</v>
      </c>
      <c r="J604">
        <v>31.7</v>
      </c>
      <c r="K604">
        <v>31.7</v>
      </c>
      <c r="L604">
        <v>31.7</v>
      </c>
      <c r="M604">
        <f t="shared" si="81"/>
        <v>31.7</v>
      </c>
      <c r="N604">
        <f t="shared" si="75"/>
        <v>0</v>
      </c>
      <c r="P604">
        <v>450000</v>
      </c>
      <c r="Q604">
        <v>10.8</v>
      </c>
      <c r="R604">
        <v>5</v>
      </c>
      <c r="S604">
        <v>1.9</v>
      </c>
      <c r="T604">
        <f t="shared" si="76"/>
        <v>5.8999999999999995</v>
      </c>
      <c r="U604">
        <f t="shared" si="77"/>
        <v>4.517742799230609</v>
      </c>
      <c r="W604">
        <v>450000</v>
      </c>
      <c r="X604">
        <v>1.7</v>
      </c>
      <c r="Y604">
        <v>3.4</v>
      </c>
      <c r="Z604">
        <v>3.4</v>
      </c>
      <c r="AA604">
        <f t="shared" si="78"/>
        <v>2.8333333333333335</v>
      </c>
      <c r="AB604">
        <f t="shared" si="79"/>
        <v>0.98149545762236357</v>
      </c>
    </row>
    <row r="605" spans="2:28" x14ac:dyDescent="0.2">
      <c r="B605">
        <v>450500</v>
      </c>
      <c r="C605">
        <v>80</v>
      </c>
      <c r="D605">
        <v>80</v>
      </c>
      <c r="E605">
        <v>80</v>
      </c>
      <c r="F605">
        <f t="shared" si="80"/>
        <v>80</v>
      </c>
      <c r="G605">
        <f t="shared" si="74"/>
        <v>0</v>
      </c>
      <c r="I605">
        <v>450500</v>
      </c>
      <c r="J605">
        <v>29.2</v>
      </c>
      <c r="K605">
        <v>29.2</v>
      </c>
      <c r="L605">
        <v>31.2</v>
      </c>
      <c r="M605">
        <f t="shared" si="81"/>
        <v>29.866666666666664</v>
      </c>
      <c r="N605">
        <f t="shared" si="75"/>
        <v>1.1547005383792517</v>
      </c>
      <c r="P605">
        <v>450500</v>
      </c>
      <c r="Q605">
        <v>11.8</v>
      </c>
      <c r="R605">
        <v>8.3000000000000007</v>
      </c>
      <c r="S605">
        <v>3.1</v>
      </c>
      <c r="T605">
        <f t="shared" si="76"/>
        <v>7.7333333333333343</v>
      </c>
      <c r="U605">
        <f t="shared" si="77"/>
        <v>4.3775944688074206</v>
      </c>
      <c r="W605">
        <v>450500</v>
      </c>
      <c r="X605">
        <v>2.2999999999999998</v>
      </c>
      <c r="Y605">
        <v>4.3</v>
      </c>
      <c r="Z605">
        <v>3.2</v>
      </c>
      <c r="AA605">
        <f t="shared" si="78"/>
        <v>3.2666666666666671</v>
      </c>
      <c r="AB605">
        <f t="shared" si="79"/>
        <v>1.0016652800877781</v>
      </c>
    </row>
    <row r="606" spans="2:28" x14ac:dyDescent="0.2">
      <c r="B606">
        <v>451000</v>
      </c>
      <c r="C606">
        <v>74.099999999999994</v>
      </c>
      <c r="D606">
        <v>78.099999999999994</v>
      </c>
      <c r="E606">
        <v>80</v>
      </c>
      <c r="F606">
        <f t="shared" si="80"/>
        <v>77.399999999999991</v>
      </c>
      <c r="G606">
        <f t="shared" si="74"/>
        <v>3.0116440692751216</v>
      </c>
      <c r="I606">
        <v>451000</v>
      </c>
      <c r="J606">
        <v>23.9</v>
      </c>
      <c r="K606">
        <v>23.9</v>
      </c>
      <c r="L606">
        <v>25.8</v>
      </c>
      <c r="M606">
        <f t="shared" si="81"/>
        <v>24.533333333333331</v>
      </c>
      <c r="N606">
        <f t="shared" si="75"/>
        <v>1.0969655114602901</v>
      </c>
      <c r="P606">
        <v>451000</v>
      </c>
      <c r="Q606">
        <v>12.5</v>
      </c>
      <c r="R606">
        <v>9.4</v>
      </c>
      <c r="S606">
        <v>7.5</v>
      </c>
      <c r="T606">
        <f t="shared" si="76"/>
        <v>9.7999999999999989</v>
      </c>
      <c r="U606">
        <f t="shared" si="77"/>
        <v>2.5238858928247989</v>
      </c>
      <c r="W606">
        <v>451000</v>
      </c>
      <c r="X606">
        <v>1.1000000000000001</v>
      </c>
      <c r="Y606">
        <v>3.6</v>
      </c>
      <c r="Z606">
        <v>3.6</v>
      </c>
      <c r="AA606">
        <f t="shared" si="78"/>
        <v>2.7666666666666671</v>
      </c>
      <c r="AB606">
        <f t="shared" si="79"/>
        <v>1.4433756729740641</v>
      </c>
    </row>
    <row r="607" spans="2:28" x14ac:dyDescent="0.2">
      <c r="B607">
        <v>451500</v>
      </c>
      <c r="C607">
        <v>65.400000000000006</v>
      </c>
      <c r="D607">
        <v>67.099999999999994</v>
      </c>
      <c r="E607">
        <v>67.099999999999994</v>
      </c>
      <c r="F607">
        <f t="shared" si="80"/>
        <v>66.533333333333331</v>
      </c>
      <c r="G607">
        <f t="shared" si="74"/>
        <v>0.98149545762235713</v>
      </c>
      <c r="I607">
        <v>451500</v>
      </c>
      <c r="J607">
        <v>25.2</v>
      </c>
      <c r="K607">
        <v>25.2</v>
      </c>
      <c r="L607">
        <v>25.2</v>
      </c>
      <c r="M607">
        <f t="shared" si="81"/>
        <v>25.2</v>
      </c>
      <c r="N607">
        <f t="shared" si="75"/>
        <v>0</v>
      </c>
      <c r="P607">
        <v>451500</v>
      </c>
      <c r="Q607">
        <v>9.6999999999999993</v>
      </c>
      <c r="R607">
        <v>6.1</v>
      </c>
      <c r="S607">
        <v>4.5</v>
      </c>
      <c r="T607">
        <f t="shared" si="76"/>
        <v>6.7666666666666657</v>
      </c>
      <c r="U607">
        <f t="shared" si="77"/>
        <v>2.6633312473917599</v>
      </c>
      <c r="W607">
        <v>451500</v>
      </c>
      <c r="X607">
        <v>0.9</v>
      </c>
      <c r="Y607">
        <v>2.8</v>
      </c>
      <c r="Z607">
        <v>2.8</v>
      </c>
      <c r="AA607">
        <f t="shared" si="78"/>
        <v>2.1666666666666665</v>
      </c>
      <c r="AB607">
        <f t="shared" si="79"/>
        <v>1.0969655114602885</v>
      </c>
    </row>
    <row r="608" spans="2:28" x14ac:dyDescent="0.2">
      <c r="B608">
        <v>452000</v>
      </c>
      <c r="C608">
        <v>60.2</v>
      </c>
      <c r="D608">
        <v>60.2</v>
      </c>
      <c r="E608">
        <v>60.2</v>
      </c>
      <c r="F608">
        <f t="shared" si="80"/>
        <v>60.20000000000001</v>
      </c>
      <c r="G608">
        <f t="shared" si="74"/>
        <v>8.7023357152673167E-15</v>
      </c>
      <c r="I608">
        <v>452000</v>
      </c>
      <c r="J608">
        <v>16.7</v>
      </c>
      <c r="K608">
        <v>16.7</v>
      </c>
      <c r="L608">
        <v>18.5</v>
      </c>
      <c r="M608">
        <f t="shared" si="81"/>
        <v>17.3</v>
      </c>
      <c r="N608">
        <f t="shared" si="75"/>
        <v>1.0392304845413269</v>
      </c>
      <c r="P608">
        <v>452000</v>
      </c>
      <c r="Q608">
        <v>15.2</v>
      </c>
      <c r="R608">
        <v>15.2</v>
      </c>
      <c r="S608">
        <v>3.4</v>
      </c>
      <c r="T608">
        <f t="shared" si="76"/>
        <v>11.266666666666666</v>
      </c>
      <c r="U608">
        <f t="shared" si="77"/>
        <v>6.812733176437586</v>
      </c>
      <c r="W608">
        <v>452000</v>
      </c>
      <c r="X608">
        <v>1.3</v>
      </c>
      <c r="Y608">
        <v>2.9</v>
      </c>
      <c r="Z608">
        <v>1.5</v>
      </c>
      <c r="AA608">
        <f t="shared" si="78"/>
        <v>1.9000000000000001</v>
      </c>
      <c r="AB608">
        <f t="shared" si="79"/>
        <v>0.87177978870813455</v>
      </c>
    </row>
    <row r="609" spans="2:28" x14ac:dyDescent="0.2">
      <c r="B609">
        <v>452500</v>
      </c>
      <c r="C609">
        <v>51.3</v>
      </c>
      <c r="D609">
        <v>51.3</v>
      </c>
      <c r="E609">
        <v>53.2</v>
      </c>
      <c r="F609">
        <f t="shared" si="80"/>
        <v>51.933333333333337</v>
      </c>
      <c r="G609">
        <f t="shared" si="74"/>
        <v>1.0969655114602923</v>
      </c>
      <c r="I609">
        <v>452500</v>
      </c>
      <c r="J609">
        <v>17</v>
      </c>
      <c r="K609">
        <v>17</v>
      </c>
      <c r="L609">
        <v>18.899999999999999</v>
      </c>
      <c r="M609">
        <f t="shared" si="81"/>
        <v>17.633333333333333</v>
      </c>
      <c r="N609">
        <f t="shared" si="75"/>
        <v>1.0969655114602881</v>
      </c>
      <c r="P609">
        <v>452500</v>
      </c>
      <c r="Q609">
        <v>6.4</v>
      </c>
      <c r="R609">
        <v>6.4</v>
      </c>
      <c r="S609">
        <v>5</v>
      </c>
      <c r="T609">
        <f t="shared" si="76"/>
        <v>5.9333333333333336</v>
      </c>
      <c r="U609">
        <f t="shared" si="77"/>
        <v>0.80829037686547767</v>
      </c>
      <c r="W609">
        <v>452500</v>
      </c>
      <c r="X609">
        <v>1.7</v>
      </c>
      <c r="Y609">
        <v>1.9</v>
      </c>
      <c r="Z609">
        <v>0.7</v>
      </c>
      <c r="AA609">
        <f t="shared" si="78"/>
        <v>1.4333333333333333</v>
      </c>
      <c r="AB609">
        <f t="shared" si="79"/>
        <v>0.64291005073286389</v>
      </c>
    </row>
    <row r="610" spans="2:28" x14ac:dyDescent="0.2">
      <c r="B610">
        <v>453000</v>
      </c>
      <c r="C610">
        <v>44.1</v>
      </c>
      <c r="D610">
        <v>44.1</v>
      </c>
      <c r="E610">
        <v>44.1</v>
      </c>
      <c r="F610">
        <f t="shared" si="80"/>
        <v>44.1</v>
      </c>
      <c r="G610">
        <f t="shared" si="74"/>
        <v>0</v>
      </c>
      <c r="I610">
        <v>453000</v>
      </c>
      <c r="J610">
        <v>18.899999999999999</v>
      </c>
      <c r="K610">
        <v>18.899999999999999</v>
      </c>
      <c r="L610">
        <v>20.399999999999999</v>
      </c>
      <c r="M610">
        <f t="shared" si="81"/>
        <v>19.399999999999999</v>
      </c>
      <c r="N610">
        <f t="shared" si="75"/>
        <v>0.8660254037844386</v>
      </c>
      <c r="P610">
        <v>453000</v>
      </c>
      <c r="Q610">
        <v>7.6</v>
      </c>
      <c r="R610">
        <v>7.6</v>
      </c>
      <c r="S610">
        <v>6.1</v>
      </c>
      <c r="T610">
        <f t="shared" si="76"/>
        <v>7.0999999999999988</v>
      </c>
      <c r="U610">
        <f t="shared" si="77"/>
        <v>0.8660254037844386</v>
      </c>
      <c r="W610">
        <v>453000</v>
      </c>
      <c r="X610">
        <v>2.1</v>
      </c>
      <c r="Y610">
        <v>2.1</v>
      </c>
      <c r="Z610">
        <v>0.7</v>
      </c>
      <c r="AA610">
        <f t="shared" si="78"/>
        <v>1.6333333333333335</v>
      </c>
      <c r="AB610">
        <f t="shared" si="79"/>
        <v>0.80829037686547556</v>
      </c>
    </row>
    <row r="611" spans="2:28" x14ac:dyDescent="0.2">
      <c r="B611">
        <v>453500</v>
      </c>
      <c r="C611">
        <v>38.9</v>
      </c>
      <c r="D611">
        <v>38.9</v>
      </c>
      <c r="E611">
        <v>38.9</v>
      </c>
      <c r="F611">
        <f t="shared" si="80"/>
        <v>38.9</v>
      </c>
      <c r="G611">
        <f t="shared" si="74"/>
        <v>0</v>
      </c>
      <c r="I611">
        <v>453500</v>
      </c>
      <c r="J611">
        <v>8.8000000000000007</v>
      </c>
      <c r="K611">
        <v>8.8000000000000007</v>
      </c>
      <c r="L611">
        <v>8.8000000000000007</v>
      </c>
      <c r="M611">
        <f t="shared" si="81"/>
        <v>8.8000000000000007</v>
      </c>
      <c r="N611">
        <f t="shared" si="75"/>
        <v>0</v>
      </c>
      <c r="P611">
        <v>453500</v>
      </c>
      <c r="Q611">
        <v>15.2</v>
      </c>
      <c r="R611">
        <v>15.2</v>
      </c>
      <c r="S611">
        <v>9.3000000000000007</v>
      </c>
      <c r="T611">
        <f t="shared" si="76"/>
        <v>13.233333333333334</v>
      </c>
      <c r="U611">
        <f t="shared" si="77"/>
        <v>3.4063665882187864</v>
      </c>
      <c r="W611">
        <v>453500</v>
      </c>
      <c r="X611">
        <v>3.2</v>
      </c>
      <c r="Y611">
        <v>3.2</v>
      </c>
      <c r="Z611">
        <v>0.9</v>
      </c>
      <c r="AA611">
        <f t="shared" si="78"/>
        <v>2.4333333333333336</v>
      </c>
      <c r="AB611">
        <f t="shared" si="79"/>
        <v>1.3279056191361387</v>
      </c>
    </row>
    <row r="612" spans="2:28" x14ac:dyDescent="0.2">
      <c r="B612">
        <v>454000</v>
      </c>
      <c r="C612">
        <v>33.299999999999997</v>
      </c>
      <c r="D612">
        <v>33.299999999999997</v>
      </c>
      <c r="E612">
        <v>33.299999999999997</v>
      </c>
      <c r="F612">
        <f t="shared" si="80"/>
        <v>33.299999999999997</v>
      </c>
      <c r="G612">
        <f t="shared" si="74"/>
        <v>0</v>
      </c>
      <c r="I612">
        <v>454000</v>
      </c>
      <c r="J612">
        <v>3.8</v>
      </c>
      <c r="K612">
        <v>3.8</v>
      </c>
      <c r="L612">
        <v>3.8</v>
      </c>
      <c r="M612">
        <f t="shared" si="81"/>
        <v>3.7999999999999994</v>
      </c>
      <c r="N612">
        <f t="shared" si="75"/>
        <v>5.4389598220420729E-16</v>
      </c>
      <c r="P612">
        <v>454000</v>
      </c>
      <c r="Q612">
        <v>23</v>
      </c>
      <c r="R612">
        <v>19.2</v>
      </c>
      <c r="S612">
        <v>8</v>
      </c>
      <c r="T612">
        <f t="shared" si="76"/>
        <v>16.733333333333334</v>
      </c>
      <c r="U612">
        <f t="shared" si="77"/>
        <v>7.7982904109383666</v>
      </c>
      <c r="W612">
        <v>454000</v>
      </c>
      <c r="X612">
        <v>4</v>
      </c>
      <c r="Y612">
        <v>4</v>
      </c>
      <c r="Z612">
        <v>1.1000000000000001</v>
      </c>
      <c r="AA612">
        <f t="shared" si="78"/>
        <v>3.0333333333333332</v>
      </c>
      <c r="AB612">
        <f t="shared" si="79"/>
        <v>1.6743157806499156</v>
      </c>
    </row>
    <row r="613" spans="2:28" x14ac:dyDescent="0.2">
      <c r="B613">
        <v>454500</v>
      </c>
      <c r="C613">
        <v>27.4</v>
      </c>
      <c r="D613">
        <v>27.4</v>
      </c>
      <c r="E613">
        <v>27.4</v>
      </c>
      <c r="F613">
        <f t="shared" si="80"/>
        <v>27.399999999999995</v>
      </c>
      <c r="G613">
        <f t="shared" si="74"/>
        <v>4.3511678576336583E-15</v>
      </c>
      <c r="I613">
        <v>454500</v>
      </c>
      <c r="J613">
        <v>6.2</v>
      </c>
      <c r="K613">
        <v>6.2</v>
      </c>
      <c r="L613">
        <v>7</v>
      </c>
      <c r="M613">
        <f t="shared" si="81"/>
        <v>6.4666666666666659</v>
      </c>
      <c r="N613">
        <f t="shared" si="75"/>
        <v>0.46188021535170054</v>
      </c>
      <c r="P613">
        <v>454500</v>
      </c>
      <c r="Q613">
        <v>16.600000000000001</v>
      </c>
      <c r="R613">
        <v>13.2</v>
      </c>
      <c r="S613">
        <v>8.3000000000000007</v>
      </c>
      <c r="T613">
        <f t="shared" si="76"/>
        <v>12.700000000000001</v>
      </c>
      <c r="U613">
        <f t="shared" si="77"/>
        <v>4.1725292090050123</v>
      </c>
      <c r="W613">
        <v>454500</v>
      </c>
      <c r="X613">
        <v>5.8</v>
      </c>
      <c r="Y613">
        <v>5.8</v>
      </c>
      <c r="Z613">
        <v>2.4</v>
      </c>
      <c r="AA613">
        <f t="shared" si="78"/>
        <v>4.666666666666667</v>
      </c>
      <c r="AB613">
        <f t="shared" si="79"/>
        <v>1.9629909152447289</v>
      </c>
    </row>
    <row r="614" spans="2:28" x14ac:dyDescent="0.2">
      <c r="B614">
        <v>455000</v>
      </c>
      <c r="C614">
        <v>27.4</v>
      </c>
      <c r="D614">
        <v>27.4</v>
      </c>
      <c r="E614">
        <v>27.4</v>
      </c>
      <c r="F614">
        <f t="shared" si="80"/>
        <v>27.399999999999995</v>
      </c>
      <c r="G614">
        <f t="shared" si="74"/>
        <v>4.3511678576336583E-15</v>
      </c>
      <c r="I614">
        <v>455000</v>
      </c>
      <c r="J614">
        <v>6.7</v>
      </c>
      <c r="K614">
        <v>6.7</v>
      </c>
      <c r="L614">
        <v>8.4</v>
      </c>
      <c r="M614">
        <f t="shared" si="81"/>
        <v>7.2666666666666666</v>
      </c>
      <c r="N614">
        <f t="shared" si="75"/>
        <v>0.98149545762236634</v>
      </c>
      <c r="P614">
        <v>455000</v>
      </c>
      <c r="Q614">
        <v>4.4000000000000004</v>
      </c>
      <c r="R614">
        <v>4.4000000000000004</v>
      </c>
      <c r="S614">
        <v>3</v>
      </c>
      <c r="T614">
        <f t="shared" si="76"/>
        <v>3.9333333333333336</v>
      </c>
      <c r="U614">
        <f t="shared" si="77"/>
        <v>0.80829037686547767</v>
      </c>
      <c r="W614">
        <v>455000</v>
      </c>
      <c r="X614">
        <v>3.2</v>
      </c>
      <c r="Y614">
        <v>4.8</v>
      </c>
      <c r="Z614">
        <v>3.6</v>
      </c>
      <c r="AA614">
        <f t="shared" si="78"/>
        <v>3.8666666666666667</v>
      </c>
      <c r="AB614">
        <f t="shared" si="79"/>
        <v>0.83266639978645418</v>
      </c>
    </row>
    <row r="615" spans="2:28" x14ac:dyDescent="0.2">
      <c r="B615">
        <v>455500</v>
      </c>
      <c r="C615">
        <v>24.4</v>
      </c>
      <c r="D615">
        <v>24.4</v>
      </c>
      <c r="E615">
        <v>26.2</v>
      </c>
      <c r="F615">
        <f t="shared" si="80"/>
        <v>25</v>
      </c>
      <c r="G615">
        <f t="shared" si="74"/>
        <v>1.0392304845413269</v>
      </c>
      <c r="I615">
        <v>455500</v>
      </c>
      <c r="J615">
        <v>9.1999999999999993</v>
      </c>
      <c r="K615">
        <v>10.5</v>
      </c>
      <c r="L615">
        <v>11.8</v>
      </c>
      <c r="M615">
        <f t="shared" si="81"/>
        <v>10.5</v>
      </c>
      <c r="N615">
        <f t="shared" si="75"/>
        <v>1.2999999999999992</v>
      </c>
      <c r="P615">
        <v>455500</v>
      </c>
      <c r="Q615">
        <v>15.2</v>
      </c>
      <c r="R615">
        <v>13.9</v>
      </c>
      <c r="S615">
        <v>6</v>
      </c>
      <c r="T615">
        <f t="shared" si="76"/>
        <v>11.700000000000001</v>
      </c>
      <c r="U615">
        <f t="shared" si="77"/>
        <v>4.9789557138018399</v>
      </c>
      <c r="W615">
        <v>455500</v>
      </c>
      <c r="X615">
        <v>5.3</v>
      </c>
      <c r="Y615">
        <v>12.5</v>
      </c>
      <c r="Z615">
        <v>12.5</v>
      </c>
      <c r="AA615">
        <f t="shared" si="78"/>
        <v>10.1</v>
      </c>
      <c r="AB615">
        <f t="shared" si="79"/>
        <v>4.156921938165306</v>
      </c>
    </row>
    <row r="616" spans="2:28" x14ac:dyDescent="0.2">
      <c r="B616">
        <v>456000</v>
      </c>
      <c r="C616">
        <v>14.7</v>
      </c>
      <c r="D616">
        <v>14.7</v>
      </c>
      <c r="E616">
        <v>14.7</v>
      </c>
      <c r="F616">
        <f t="shared" si="80"/>
        <v>14.699999999999998</v>
      </c>
      <c r="G616">
        <f t="shared" si="74"/>
        <v>2.1755839288168292E-15</v>
      </c>
      <c r="I616">
        <v>456000</v>
      </c>
      <c r="J616">
        <v>4.9000000000000004</v>
      </c>
      <c r="K616">
        <v>4.9000000000000004</v>
      </c>
      <c r="L616">
        <v>4.9000000000000004</v>
      </c>
      <c r="M616">
        <f t="shared" si="81"/>
        <v>4.9000000000000004</v>
      </c>
      <c r="N616">
        <f t="shared" si="75"/>
        <v>0</v>
      </c>
      <c r="P616">
        <v>456000</v>
      </c>
      <c r="Q616">
        <v>14.9</v>
      </c>
      <c r="R616">
        <v>13.1</v>
      </c>
      <c r="S616">
        <v>5.6</v>
      </c>
      <c r="T616">
        <f t="shared" si="76"/>
        <v>11.200000000000001</v>
      </c>
      <c r="U616">
        <f t="shared" si="77"/>
        <v>4.9325449820554104</v>
      </c>
      <c r="W616">
        <v>456000</v>
      </c>
      <c r="X616">
        <v>8.6999999999999993</v>
      </c>
      <c r="Y616">
        <v>8.6999999999999993</v>
      </c>
      <c r="Z616">
        <v>7</v>
      </c>
      <c r="AA616">
        <f t="shared" si="78"/>
        <v>8.1333333333333329</v>
      </c>
      <c r="AB616">
        <f t="shared" si="79"/>
        <v>0.98149545762236334</v>
      </c>
    </row>
    <row r="617" spans="2:28" x14ac:dyDescent="0.2">
      <c r="B617">
        <v>456500</v>
      </c>
      <c r="C617">
        <v>18.7</v>
      </c>
      <c r="D617">
        <v>18.7</v>
      </c>
      <c r="E617">
        <v>18.7</v>
      </c>
      <c r="F617">
        <f t="shared" si="80"/>
        <v>18.7</v>
      </c>
      <c r="G617">
        <f t="shared" si="74"/>
        <v>0</v>
      </c>
      <c r="I617">
        <v>456500</v>
      </c>
      <c r="J617">
        <v>4.3</v>
      </c>
      <c r="K617">
        <v>5.7</v>
      </c>
      <c r="L617">
        <v>4.3</v>
      </c>
      <c r="M617">
        <f t="shared" si="81"/>
        <v>4.7666666666666666</v>
      </c>
      <c r="N617">
        <f t="shared" si="75"/>
        <v>0.80829037686547334</v>
      </c>
      <c r="P617">
        <v>456500</v>
      </c>
      <c r="Q617">
        <v>8.9</v>
      </c>
      <c r="R617">
        <v>7.8</v>
      </c>
      <c r="S617">
        <v>4.9000000000000004</v>
      </c>
      <c r="T617">
        <f t="shared" si="76"/>
        <v>7.2</v>
      </c>
      <c r="U617">
        <f t="shared" si="77"/>
        <v>2.0663978319771816</v>
      </c>
      <c r="W617">
        <v>456500</v>
      </c>
      <c r="X617">
        <v>7.1</v>
      </c>
      <c r="Y617">
        <v>12.1</v>
      </c>
      <c r="Z617">
        <v>10.9</v>
      </c>
      <c r="AA617">
        <f t="shared" si="78"/>
        <v>10.033333333333333</v>
      </c>
      <c r="AB617">
        <f t="shared" si="79"/>
        <v>2.6102362600602467</v>
      </c>
    </row>
    <row r="618" spans="2:28" x14ac:dyDescent="0.2">
      <c r="B618">
        <v>457000</v>
      </c>
      <c r="C618">
        <v>11.1</v>
      </c>
      <c r="D618">
        <v>11.1</v>
      </c>
      <c r="E618">
        <v>9.1999999999999993</v>
      </c>
      <c r="F618">
        <f t="shared" si="80"/>
        <v>10.466666666666667</v>
      </c>
      <c r="G618">
        <f t="shared" si="74"/>
        <v>1.0969655114602892</v>
      </c>
      <c r="I618">
        <v>457000</v>
      </c>
      <c r="J618">
        <v>5</v>
      </c>
      <c r="K618">
        <v>6.2</v>
      </c>
      <c r="L618">
        <v>6</v>
      </c>
      <c r="M618">
        <f t="shared" si="81"/>
        <v>5.7333333333333334</v>
      </c>
      <c r="N618">
        <f t="shared" si="75"/>
        <v>0.64291005073286378</v>
      </c>
      <c r="P618">
        <v>457000</v>
      </c>
      <c r="Q618">
        <v>5</v>
      </c>
      <c r="R618">
        <v>4.3</v>
      </c>
      <c r="S618">
        <v>1</v>
      </c>
      <c r="T618">
        <f t="shared" si="76"/>
        <v>3.4333333333333336</v>
      </c>
      <c r="U618">
        <f t="shared" si="77"/>
        <v>2.1361959960016144</v>
      </c>
      <c r="W618">
        <v>457000</v>
      </c>
      <c r="X618">
        <v>2.7</v>
      </c>
      <c r="Y618">
        <v>5.8</v>
      </c>
      <c r="Z618">
        <v>4.3</v>
      </c>
      <c r="AA618">
        <f t="shared" si="78"/>
        <v>4.2666666666666666</v>
      </c>
      <c r="AB618">
        <f t="shared" si="79"/>
        <v>1.5502687938977966</v>
      </c>
    </row>
    <row r="619" spans="2:28" x14ac:dyDescent="0.2">
      <c r="B619">
        <v>457500</v>
      </c>
      <c r="C619">
        <v>16.2</v>
      </c>
      <c r="D619">
        <v>16.2</v>
      </c>
      <c r="E619">
        <v>16.2</v>
      </c>
      <c r="F619">
        <f t="shared" si="80"/>
        <v>16.2</v>
      </c>
      <c r="G619">
        <f t="shared" si="74"/>
        <v>0</v>
      </c>
      <c r="I619">
        <v>457500</v>
      </c>
      <c r="J619">
        <v>2.2000000000000002</v>
      </c>
      <c r="K619">
        <v>3.7</v>
      </c>
      <c r="L619">
        <v>5</v>
      </c>
      <c r="M619">
        <f t="shared" si="81"/>
        <v>3.6333333333333333</v>
      </c>
      <c r="N619">
        <f t="shared" si="75"/>
        <v>1.4011899704655806</v>
      </c>
      <c r="P619">
        <v>457500</v>
      </c>
      <c r="Q619">
        <v>22.6</v>
      </c>
      <c r="R619">
        <v>17.399999999999999</v>
      </c>
      <c r="S619">
        <v>4.5</v>
      </c>
      <c r="T619">
        <f t="shared" si="76"/>
        <v>14.833333333333334</v>
      </c>
      <c r="U619">
        <f t="shared" si="77"/>
        <v>9.3189770540190349</v>
      </c>
      <c r="W619">
        <v>457500</v>
      </c>
      <c r="X619">
        <v>2.7</v>
      </c>
      <c r="Y619">
        <v>3.1</v>
      </c>
      <c r="Z619">
        <v>1.5</v>
      </c>
      <c r="AA619">
        <f t="shared" si="78"/>
        <v>2.4333333333333336</v>
      </c>
      <c r="AB619">
        <f t="shared" si="79"/>
        <v>0.83266639978645207</v>
      </c>
    </row>
    <row r="620" spans="2:28" x14ac:dyDescent="0.2">
      <c r="B620">
        <v>458000</v>
      </c>
      <c r="C620">
        <v>12.8</v>
      </c>
      <c r="D620">
        <v>12.8</v>
      </c>
      <c r="E620">
        <v>12.8</v>
      </c>
      <c r="F620">
        <f t="shared" si="80"/>
        <v>12.800000000000002</v>
      </c>
      <c r="G620">
        <f t="shared" si="74"/>
        <v>2.1755839288168292E-15</v>
      </c>
      <c r="I620">
        <v>458000</v>
      </c>
      <c r="J620">
        <v>1.7</v>
      </c>
      <c r="K620">
        <v>1.7</v>
      </c>
      <c r="L620">
        <v>3.4</v>
      </c>
      <c r="M620">
        <f t="shared" si="81"/>
        <v>2.2666666666666666</v>
      </c>
      <c r="N620">
        <f t="shared" si="75"/>
        <v>0.98149545762236312</v>
      </c>
      <c r="P620">
        <v>458000</v>
      </c>
      <c r="Q620">
        <v>10.6</v>
      </c>
      <c r="R620">
        <v>10.6</v>
      </c>
      <c r="S620">
        <v>6.6</v>
      </c>
      <c r="T620">
        <f t="shared" si="76"/>
        <v>9.2666666666666657</v>
      </c>
      <c r="U620">
        <f t="shared" si="77"/>
        <v>2.3094010767585051</v>
      </c>
      <c r="W620">
        <v>458000</v>
      </c>
      <c r="X620">
        <v>4.3</v>
      </c>
      <c r="Y620">
        <v>4.3</v>
      </c>
      <c r="Z620">
        <v>1.9</v>
      </c>
      <c r="AA620">
        <f t="shared" si="78"/>
        <v>3.5</v>
      </c>
      <c r="AB620">
        <f t="shared" si="79"/>
        <v>1.3856406460551012</v>
      </c>
    </row>
    <row r="621" spans="2:28" x14ac:dyDescent="0.2">
      <c r="B621">
        <v>458500</v>
      </c>
      <c r="C621">
        <v>13.1</v>
      </c>
      <c r="D621">
        <v>13.1</v>
      </c>
      <c r="E621">
        <v>13.1</v>
      </c>
      <c r="F621">
        <f t="shared" si="80"/>
        <v>13.1</v>
      </c>
      <c r="G621">
        <f t="shared" si="74"/>
        <v>0</v>
      </c>
      <c r="I621">
        <v>458500</v>
      </c>
      <c r="J621">
        <v>2.9</v>
      </c>
      <c r="K621">
        <v>3.1</v>
      </c>
      <c r="L621">
        <v>3.3</v>
      </c>
      <c r="M621">
        <f t="shared" si="81"/>
        <v>3.1</v>
      </c>
      <c r="N621">
        <f t="shared" si="75"/>
        <v>0.19999999999999996</v>
      </c>
      <c r="P621">
        <v>458500</v>
      </c>
      <c r="Q621">
        <v>10.9</v>
      </c>
      <c r="R621">
        <v>10.9</v>
      </c>
      <c r="S621">
        <v>7.6</v>
      </c>
      <c r="T621">
        <f t="shared" si="76"/>
        <v>9.7999999999999989</v>
      </c>
      <c r="U621">
        <f t="shared" si="77"/>
        <v>1.9052558883257713</v>
      </c>
      <c r="W621">
        <v>458500</v>
      </c>
      <c r="X621">
        <v>0.9</v>
      </c>
      <c r="Y621">
        <v>2.2999999999999998</v>
      </c>
      <c r="Z621">
        <v>2</v>
      </c>
      <c r="AA621">
        <f t="shared" si="78"/>
        <v>1.7333333333333332</v>
      </c>
      <c r="AB621">
        <f t="shared" si="79"/>
        <v>0.73711147958320034</v>
      </c>
    </row>
    <row r="622" spans="2:28" x14ac:dyDescent="0.2">
      <c r="B622">
        <v>459000</v>
      </c>
      <c r="C622">
        <v>7.9</v>
      </c>
      <c r="D622">
        <v>7.9</v>
      </c>
      <c r="E622">
        <v>9.1999999999999993</v>
      </c>
      <c r="F622">
        <f t="shared" si="80"/>
        <v>8.3333333333333339</v>
      </c>
      <c r="G622">
        <f t="shared" si="74"/>
        <v>0.75055534994651285</v>
      </c>
      <c r="I622">
        <v>459000</v>
      </c>
      <c r="J622">
        <v>2.2999999999999998</v>
      </c>
      <c r="K622">
        <v>3.4</v>
      </c>
      <c r="L622">
        <v>3.4</v>
      </c>
      <c r="M622">
        <f t="shared" si="81"/>
        <v>3.0333333333333332</v>
      </c>
      <c r="N622">
        <f t="shared" si="75"/>
        <v>0.63508529610858899</v>
      </c>
      <c r="P622">
        <v>459000</v>
      </c>
      <c r="Q622">
        <v>14</v>
      </c>
      <c r="R622">
        <v>14</v>
      </c>
      <c r="S622">
        <v>6.4</v>
      </c>
      <c r="T622">
        <f t="shared" si="76"/>
        <v>11.466666666666667</v>
      </c>
      <c r="U622">
        <f t="shared" si="77"/>
        <v>4.3878620458411586</v>
      </c>
      <c r="W622">
        <v>459000</v>
      </c>
      <c r="X622">
        <v>0.5</v>
      </c>
      <c r="Y622">
        <v>1.7</v>
      </c>
      <c r="Z622">
        <v>1.7</v>
      </c>
      <c r="AA622">
        <f t="shared" si="78"/>
        <v>1.3</v>
      </c>
      <c r="AB622">
        <f t="shared" si="79"/>
        <v>0.69282032302755026</v>
      </c>
    </row>
    <row r="623" spans="2:28" x14ac:dyDescent="0.2">
      <c r="B623">
        <v>459500</v>
      </c>
      <c r="C623">
        <v>17.100000000000001</v>
      </c>
      <c r="D623">
        <v>17.100000000000001</v>
      </c>
      <c r="E623">
        <v>17.100000000000001</v>
      </c>
      <c r="F623">
        <f t="shared" si="80"/>
        <v>17.100000000000001</v>
      </c>
      <c r="G623">
        <f t="shared" si="74"/>
        <v>0</v>
      </c>
      <c r="I623">
        <v>459500</v>
      </c>
      <c r="J623">
        <v>6.2</v>
      </c>
      <c r="K623">
        <v>6.2</v>
      </c>
      <c r="L623">
        <v>6.8</v>
      </c>
      <c r="M623">
        <f t="shared" si="81"/>
        <v>6.3999999999999995</v>
      </c>
      <c r="N623">
        <f t="shared" si="75"/>
        <v>0.34641016151377524</v>
      </c>
      <c r="P623">
        <v>459500</v>
      </c>
      <c r="Q623">
        <v>20.3</v>
      </c>
      <c r="R623">
        <v>12.9</v>
      </c>
      <c r="S623">
        <v>8.6</v>
      </c>
      <c r="T623">
        <f t="shared" si="76"/>
        <v>13.933333333333335</v>
      </c>
      <c r="U623">
        <f t="shared" si="77"/>
        <v>5.9180514811323883</v>
      </c>
      <c r="W623">
        <v>459500</v>
      </c>
      <c r="X623">
        <v>0.5</v>
      </c>
      <c r="Y623">
        <v>2.4</v>
      </c>
      <c r="Z623">
        <v>2.4</v>
      </c>
      <c r="AA623">
        <f t="shared" si="78"/>
        <v>1.7666666666666666</v>
      </c>
      <c r="AB623">
        <f t="shared" si="79"/>
        <v>1.0969655114602888</v>
      </c>
    </row>
    <row r="624" spans="2:28" x14ac:dyDescent="0.2">
      <c r="B624">
        <v>460000</v>
      </c>
      <c r="C624">
        <v>28.3</v>
      </c>
      <c r="D624">
        <v>28.3</v>
      </c>
      <c r="E624">
        <v>28.3</v>
      </c>
      <c r="F624">
        <f t="shared" si="80"/>
        <v>28.3</v>
      </c>
      <c r="G624">
        <f t="shared" si="74"/>
        <v>0</v>
      </c>
      <c r="I624">
        <v>460000</v>
      </c>
      <c r="J624">
        <v>2</v>
      </c>
      <c r="K624">
        <v>3.1</v>
      </c>
      <c r="L624">
        <v>4.0999999999999996</v>
      </c>
      <c r="M624">
        <f t="shared" si="81"/>
        <v>3.0666666666666664</v>
      </c>
      <c r="N624">
        <f t="shared" si="75"/>
        <v>1.0503967504392504</v>
      </c>
      <c r="P624">
        <v>460000</v>
      </c>
      <c r="Q624">
        <v>17.399999999999999</v>
      </c>
      <c r="R624">
        <v>15.4</v>
      </c>
      <c r="S624">
        <v>11.6</v>
      </c>
      <c r="T624">
        <f t="shared" si="76"/>
        <v>14.799999999999999</v>
      </c>
      <c r="U624">
        <f t="shared" si="77"/>
        <v>2.9461839725312484</v>
      </c>
      <c r="W624">
        <v>460000</v>
      </c>
      <c r="X624">
        <v>0.7</v>
      </c>
      <c r="Y624">
        <v>2.1</v>
      </c>
      <c r="Z624">
        <v>2.1</v>
      </c>
      <c r="AA624">
        <f t="shared" si="78"/>
        <v>1.6333333333333335</v>
      </c>
      <c r="AB624">
        <f t="shared" si="79"/>
        <v>0.80829037686547556</v>
      </c>
    </row>
    <row r="625" spans="2:28" x14ac:dyDescent="0.2">
      <c r="B625">
        <v>460500</v>
      </c>
      <c r="C625">
        <v>19.399999999999999</v>
      </c>
      <c r="D625">
        <v>19.399999999999999</v>
      </c>
      <c r="E625">
        <v>22.9</v>
      </c>
      <c r="F625">
        <f t="shared" si="80"/>
        <v>20.566666666666666</v>
      </c>
      <c r="G625">
        <f t="shared" si="74"/>
        <v>2.0207259421636903</v>
      </c>
      <c r="I625">
        <v>460500</v>
      </c>
      <c r="J625">
        <v>1.6</v>
      </c>
      <c r="K625">
        <v>1.8</v>
      </c>
      <c r="L625">
        <v>1.8</v>
      </c>
      <c r="M625">
        <f t="shared" si="81"/>
        <v>1.7333333333333334</v>
      </c>
      <c r="N625">
        <f t="shared" si="75"/>
        <v>0.11547005383792512</v>
      </c>
      <c r="P625">
        <v>460500</v>
      </c>
      <c r="Q625">
        <v>6.8</v>
      </c>
      <c r="R625">
        <v>6.8</v>
      </c>
      <c r="S625">
        <v>5.4</v>
      </c>
      <c r="T625">
        <f t="shared" si="76"/>
        <v>6.333333333333333</v>
      </c>
      <c r="U625">
        <f t="shared" si="77"/>
        <v>0.80829037686547334</v>
      </c>
      <c r="W625">
        <v>460500</v>
      </c>
      <c r="X625">
        <v>0.9</v>
      </c>
      <c r="Y625">
        <v>1.8</v>
      </c>
      <c r="Z625">
        <v>1.8</v>
      </c>
      <c r="AA625">
        <f t="shared" si="78"/>
        <v>1.5</v>
      </c>
      <c r="AB625">
        <f t="shared" si="79"/>
        <v>0.51961524227066358</v>
      </c>
    </row>
    <row r="626" spans="2:28" x14ac:dyDescent="0.2">
      <c r="B626">
        <v>461000</v>
      </c>
      <c r="C626">
        <v>8.1</v>
      </c>
      <c r="D626">
        <v>8.1</v>
      </c>
      <c r="E626">
        <v>8.1</v>
      </c>
      <c r="F626">
        <f t="shared" si="80"/>
        <v>8.1</v>
      </c>
      <c r="G626">
        <f t="shared" si="74"/>
        <v>0</v>
      </c>
      <c r="I626">
        <v>461000</v>
      </c>
      <c r="J626">
        <v>3</v>
      </c>
      <c r="K626">
        <v>3</v>
      </c>
      <c r="L626">
        <v>3</v>
      </c>
      <c r="M626">
        <f t="shared" si="81"/>
        <v>3</v>
      </c>
      <c r="N626">
        <f t="shared" si="75"/>
        <v>0</v>
      </c>
      <c r="P626">
        <v>461000</v>
      </c>
      <c r="Q626">
        <v>15.3</v>
      </c>
      <c r="R626">
        <v>11.5</v>
      </c>
      <c r="S626">
        <v>6.5</v>
      </c>
      <c r="T626">
        <f t="shared" si="76"/>
        <v>11.1</v>
      </c>
      <c r="U626">
        <f t="shared" si="77"/>
        <v>4.4136152981427879</v>
      </c>
      <c r="W626">
        <v>461000</v>
      </c>
      <c r="X626">
        <v>0.9</v>
      </c>
      <c r="Y626">
        <v>1.3</v>
      </c>
      <c r="Z626">
        <v>1.3</v>
      </c>
      <c r="AA626">
        <f t="shared" si="78"/>
        <v>1.1666666666666667</v>
      </c>
      <c r="AB626">
        <f t="shared" si="79"/>
        <v>0.23094010767585105</v>
      </c>
    </row>
    <row r="627" spans="2:28" x14ac:dyDescent="0.2">
      <c r="B627">
        <v>461500</v>
      </c>
      <c r="C627">
        <v>7</v>
      </c>
      <c r="D627">
        <v>7</v>
      </c>
      <c r="E627">
        <v>7</v>
      </c>
      <c r="F627">
        <f t="shared" si="80"/>
        <v>7</v>
      </c>
      <c r="G627">
        <f t="shared" si="74"/>
        <v>0</v>
      </c>
      <c r="I627">
        <v>461500</v>
      </c>
      <c r="J627">
        <v>3.6</v>
      </c>
      <c r="K627">
        <v>5.5</v>
      </c>
      <c r="L627">
        <v>3.6</v>
      </c>
      <c r="M627">
        <f t="shared" si="81"/>
        <v>4.2333333333333334</v>
      </c>
      <c r="N627">
        <f t="shared" si="75"/>
        <v>1.0969655114602905</v>
      </c>
      <c r="P627">
        <v>461500</v>
      </c>
      <c r="Q627">
        <v>9.4</v>
      </c>
      <c r="R627">
        <v>3.8</v>
      </c>
      <c r="S627">
        <v>1.9</v>
      </c>
      <c r="T627">
        <f t="shared" si="76"/>
        <v>5.0333333333333332</v>
      </c>
      <c r="U627">
        <f t="shared" si="77"/>
        <v>3.899145205469186</v>
      </c>
      <c r="W627">
        <v>461500</v>
      </c>
      <c r="X627">
        <v>1.8</v>
      </c>
      <c r="Y627">
        <v>3</v>
      </c>
      <c r="Z627">
        <v>2.9</v>
      </c>
      <c r="AA627">
        <f t="shared" si="78"/>
        <v>2.5666666666666664</v>
      </c>
      <c r="AB627">
        <f t="shared" si="79"/>
        <v>0.6658328118479393</v>
      </c>
    </row>
    <row r="628" spans="2:28" x14ac:dyDescent="0.2">
      <c r="B628">
        <v>462000</v>
      </c>
      <c r="C628">
        <v>7.8</v>
      </c>
      <c r="D628">
        <v>8.4</v>
      </c>
      <c r="E628">
        <v>8.4</v>
      </c>
      <c r="F628">
        <f t="shared" si="80"/>
        <v>8.2000000000000011</v>
      </c>
      <c r="G628">
        <f t="shared" si="74"/>
        <v>0.34641016151377579</v>
      </c>
      <c r="I628">
        <v>462000</v>
      </c>
      <c r="J628">
        <v>3.5</v>
      </c>
      <c r="K628">
        <v>7</v>
      </c>
      <c r="L628">
        <v>3.5</v>
      </c>
      <c r="M628">
        <f t="shared" si="81"/>
        <v>4.666666666666667</v>
      </c>
      <c r="N628">
        <f t="shared" si="75"/>
        <v>2.0207259421636907</v>
      </c>
      <c r="P628">
        <v>462000</v>
      </c>
      <c r="Q628">
        <v>17.100000000000001</v>
      </c>
      <c r="R628">
        <v>11.2</v>
      </c>
      <c r="S628">
        <v>4.4000000000000004</v>
      </c>
      <c r="T628">
        <f t="shared" si="76"/>
        <v>10.9</v>
      </c>
      <c r="U628">
        <f t="shared" si="77"/>
        <v>6.3553127381742582</v>
      </c>
      <c r="W628">
        <v>462000</v>
      </c>
      <c r="X628">
        <v>2.5</v>
      </c>
      <c r="Y628">
        <v>4.9000000000000004</v>
      </c>
      <c r="Z628">
        <v>2.5</v>
      </c>
      <c r="AA628">
        <f t="shared" si="78"/>
        <v>3.3000000000000003</v>
      </c>
      <c r="AB628">
        <f t="shared" si="79"/>
        <v>1.3856406460551025</v>
      </c>
    </row>
    <row r="629" spans="2:28" x14ac:dyDescent="0.2">
      <c r="B629">
        <v>462500</v>
      </c>
      <c r="C629">
        <v>8.9</v>
      </c>
      <c r="D629">
        <v>10.4</v>
      </c>
      <c r="E629">
        <v>11.9</v>
      </c>
      <c r="F629">
        <f t="shared" si="80"/>
        <v>10.4</v>
      </c>
      <c r="G629">
        <f t="shared" si="74"/>
        <v>1.4999999999999905</v>
      </c>
      <c r="I629">
        <v>462500</v>
      </c>
      <c r="J629">
        <v>5.8</v>
      </c>
      <c r="K629">
        <v>6.4</v>
      </c>
      <c r="L629">
        <v>5.8</v>
      </c>
      <c r="M629">
        <f t="shared" si="81"/>
        <v>6</v>
      </c>
      <c r="N629">
        <f t="shared" si="75"/>
        <v>0.34641016151377574</v>
      </c>
      <c r="P629">
        <v>462500</v>
      </c>
      <c r="Q629">
        <v>7.4</v>
      </c>
      <c r="R629">
        <v>5.9</v>
      </c>
      <c r="S629">
        <v>4</v>
      </c>
      <c r="T629">
        <f t="shared" si="76"/>
        <v>5.7666666666666666</v>
      </c>
      <c r="U629">
        <f t="shared" si="77"/>
        <v>1.7039170558842751</v>
      </c>
      <c r="W629">
        <v>462500</v>
      </c>
      <c r="X629">
        <v>1</v>
      </c>
      <c r="Y629">
        <v>2.9</v>
      </c>
      <c r="Z629">
        <v>2.8</v>
      </c>
      <c r="AA629">
        <f t="shared" si="78"/>
        <v>2.2333333333333329</v>
      </c>
      <c r="AB629">
        <f t="shared" si="79"/>
        <v>1.0692676621563633</v>
      </c>
    </row>
    <row r="630" spans="2:28" x14ac:dyDescent="0.2">
      <c r="B630">
        <v>463000</v>
      </c>
      <c r="C630">
        <v>5.9</v>
      </c>
      <c r="D630">
        <v>5.9</v>
      </c>
      <c r="E630">
        <v>6.5</v>
      </c>
      <c r="F630">
        <f t="shared" si="80"/>
        <v>6.1000000000000005</v>
      </c>
      <c r="G630">
        <f t="shared" si="74"/>
        <v>0.34641016151377524</v>
      </c>
      <c r="I630">
        <v>463000</v>
      </c>
      <c r="J630">
        <v>4.4000000000000004</v>
      </c>
      <c r="K630">
        <v>5.5</v>
      </c>
      <c r="L630">
        <v>4.4000000000000004</v>
      </c>
      <c r="M630">
        <f t="shared" si="81"/>
        <v>4.7666666666666666</v>
      </c>
      <c r="N630">
        <f t="shared" si="75"/>
        <v>0.63508529610858488</v>
      </c>
      <c r="P630">
        <v>463000</v>
      </c>
      <c r="Q630">
        <v>13.8</v>
      </c>
      <c r="R630">
        <v>8.6</v>
      </c>
      <c r="S630">
        <v>6.9</v>
      </c>
      <c r="T630">
        <f t="shared" si="76"/>
        <v>9.7666666666666657</v>
      </c>
      <c r="U630">
        <f t="shared" si="77"/>
        <v>3.594903800289154</v>
      </c>
      <c r="W630">
        <v>463000</v>
      </c>
      <c r="X630">
        <v>1.5</v>
      </c>
      <c r="Y630">
        <v>5.5</v>
      </c>
      <c r="Z630">
        <v>5.5</v>
      </c>
      <c r="AA630">
        <f t="shared" si="78"/>
        <v>4.166666666666667</v>
      </c>
      <c r="AB630">
        <f t="shared" si="79"/>
        <v>2.3094010767585029</v>
      </c>
    </row>
    <row r="631" spans="2:28" x14ac:dyDescent="0.2">
      <c r="B631">
        <v>463500</v>
      </c>
      <c r="C631">
        <v>6.3</v>
      </c>
      <c r="D631">
        <v>6.3</v>
      </c>
      <c r="E631">
        <v>6.6</v>
      </c>
      <c r="F631">
        <f t="shared" si="80"/>
        <v>6.3999999999999995</v>
      </c>
      <c r="G631">
        <f t="shared" si="74"/>
        <v>0.17320508075688762</v>
      </c>
      <c r="I631">
        <v>463500</v>
      </c>
      <c r="J631">
        <v>2.2000000000000002</v>
      </c>
      <c r="K631">
        <v>2.2000000000000002</v>
      </c>
      <c r="L631">
        <v>3.3</v>
      </c>
      <c r="M631">
        <f t="shared" si="81"/>
        <v>2.5666666666666669</v>
      </c>
      <c r="N631">
        <f t="shared" si="75"/>
        <v>0.63508529610858766</v>
      </c>
      <c r="P631">
        <v>463500</v>
      </c>
      <c r="Q631">
        <v>11</v>
      </c>
      <c r="R631">
        <v>11</v>
      </c>
      <c r="S631">
        <v>8.5</v>
      </c>
      <c r="T631">
        <f t="shared" si="76"/>
        <v>10.166666666666666</v>
      </c>
      <c r="U631">
        <f t="shared" si="77"/>
        <v>1.4433756729740677</v>
      </c>
      <c r="W631">
        <v>463500</v>
      </c>
      <c r="X631">
        <v>0.7</v>
      </c>
      <c r="Y631">
        <v>2.6</v>
      </c>
      <c r="Z631">
        <v>2.6</v>
      </c>
      <c r="AA631">
        <f t="shared" si="78"/>
        <v>1.9666666666666668</v>
      </c>
      <c r="AB631">
        <f t="shared" si="79"/>
        <v>1.0969655114602892</v>
      </c>
    </row>
    <row r="632" spans="2:28" x14ac:dyDescent="0.2">
      <c r="B632">
        <v>464000</v>
      </c>
      <c r="C632">
        <v>5.2</v>
      </c>
      <c r="D632">
        <v>5.2</v>
      </c>
      <c r="E632">
        <v>7.2</v>
      </c>
      <c r="F632">
        <f t="shared" si="80"/>
        <v>5.8666666666666671</v>
      </c>
      <c r="G632">
        <f t="shared" si="74"/>
        <v>1.1547005383792526</v>
      </c>
      <c r="I632">
        <v>464000</v>
      </c>
      <c r="J632">
        <v>6</v>
      </c>
      <c r="K632">
        <v>6</v>
      </c>
      <c r="L632">
        <v>7.5</v>
      </c>
      <c r="M632">
        <f t="shared" si="81"/>
        <v>6.5</v>
      </c>
      <c r="N632">
        <f t="shared" si="75"/>
        <v>0.8660254037844386</v>
      </c>
      <c r="P632">
        <v>464000</v>
      </c>
      <c r="Q632">
        <v>16.3</v>
      </c>
      <c r="R632">
        <v>14.5</v>
      </c>
      <c r="S632">
        <v>10.8</v>
      </c>
      <c r="T632">
        <f t="shared" si="76"/>
        <v>13.866666666666667</v>
      </c>
      <c r="U632">
        <f t="shared" si="77"/>
        <v>2.8041635710730826</v>
      </c>
      <c r="W632">
        <v>464000</v>
      </c>
      <c r="X632">
        <v>0.4</v>
      </c>
      <c r="Y632">
        <v>1.7</v>
      </c>
      <c r="Z632">
        <v>1.7</v>
      </c>
      <c r="AA632">
        <f t="shared" si="78"/>
        <v>1.2666666666666666</v>
      </c>
      <c r="AB632">
        <f t="shared" si="79"/>
        <v>0.75055534994651329</v>
      </c>
    </row>
    <row r="633" spans="2:28" x14ac:dyDescent="0.2">
      <c r="B633">
        <v>464500</v>
      </c>
      <c r="C633">
        <v>2.4</v>
      </c>
      <c r="D633">
        <v>2.4</v>
      </c>
      <c r="E633">
        <v>2.1</v>
      </c>
      <c r="F633">
        <f t="shared" si="80"/>
        <v>2.3000000000000003</v>
      </c>
      <c r="G633">
        <f t="shared" si="74"/>
        <v>0.17320508075688762</v>
      </c>
      <c r="I633">
        <v>464500</v>
      </c>
      <c r="J633">
        <v>2.8</v>
      </c>
      <c r="K633">
        <v>2.8</v>
      </c>
      <c r="L633">
        <v>2.8</v>
      </c>
      <c r="M633">
        <f t="shared" si="81"/>
        <v>2.7999999999999994</v>
      </c>
      <c r="N633">
        <f t="shared" si="75"/>
        <v>5.4389598220420729E-16</v>
      </c>
      <c r="P633">
        <v>464500</v>
      </c>
      <c r="Q633">
        <v>8.1</v>
      </c>
      <c r="R633">
        <v>6.8</v>
      </c>
      <c r="S633">
        <v>5.0999999999999996</v>
      </c>
      <c r="T633">
        <f t="shared" si="76"/>
        <v>6.666666666666667</v>
      </c>
      <c r="U633">
        <f t="shared" si="77"/>
        <v>1.5044378795195636</v>
      </c>
      <c r="W633">
        <v>464500</v>
      </c>
      <c r="X633">
        <v>0.4</v>
      </c>
      <c r="Y633">
        <v>1.5</v>
      </c>
      <c r="Z633">
        <v>1.5</v>
      </c>
      <c r="AA633">
        <f t="shared" si="78"/>
        <v>1.1333333333333333</v>
      </c>
      <c r="AB633">
        <f t="shared" si="79"/>
        <v>0.63508529610858855</v>
      </c>
    </row>
    <row r="634" spans="2:28" x14ac:dyDescent="0.2">
      <c r="B634">
        <v>465000</v>
      </c>
      <c r="C634">
        <v>6.4</v>
      </c>
      <c r="D634">
        <v>6.4</v>
      </c>
      <c r="E634">
        <v>3.8</v>
      </c>
      <c r="F634">
        <f t="shared" si="80"/>
        <v>5.5333333333333341</v>
      </c>
      <c r="G634">
        <f t="shared" si="74"/>
        <v>1.5011106998930259</v>
      </c>
      <c r="I634">
        <v>465000</v>
      </c>
      <c r="J634">
        <v>2.6</v>
      </c>
      <c r="K634">
        <v>2.6</v>
      </c>
      <c r="L634">
        <v>3.5</v>
      </c>
      <c r="M634">
        <f t="shared" si="81"/>
        <v>2.9</v>
      </c>
      <c r="N634">
        <f t="shared" si="75"/>
        <v>0.51961524227066791</v>
      </c>
      <c r="P634">
        <v>465000</v>
      </c>
      <c r="Q634">
        <v>12.7</v>
      </c>
      <c r="R634">
        <v>8.5</v>
      </c>
      <c r="S634">
        <v>4.2</v>
      </c>
      <c r="T634">
        <f t="shared" si="76"/>
        <v>8.4666666666666668</v>
      </c>
      <c r="U634">
        <f t="shared" si="77"/>
        <v>4.2500980380849267</v>
      </c>
      <c r="W634">
        <v>465000</v>
      </c>
      <c r="X634">
        <v>0.4</v>
      </c>
      <c r="Y634">
        <v>1</v>
      </c>
      <c r="Z634">
        <v>1</v>
      </c>
      <c r="AA634">
        <f t="shared" si="78"/>
        <v>0.79999999999999993</v>
      </c>
      <c r="AB634">
        <f t="shared" si="79"/>
        <v>0.34641016151377563</v>
      </c>
    </row>
    <row r="635" spans="2:28" x14ac:dyDescent="0.2">
      <c r="B635">
        <v>465500</v>
      </c>
      <c r="C635">
        <v>7.3</v>
      </c>
      <c r="D635">
        <v>7.3</v>
      </c>
      <c r="E635">
        <v>7.3</v>
      </c>
      <c r="F635">
        <f t="shared" si="80"/>
        <v>7.3</v>
      </c>
      <c r="G635">
        <f t="shared" si="74"/>
        <v>0</v>
      </c>
      <c r="I635">
        <v>465500</v>
      </c>
      <c r="J635">
        <v>4.5999999999999996</v>
      </c>
      <c r="K635">
        <v>4.5999999999999996</v>
      </c>
      <c r="L635">
        <v>6</v>
      </c>
      <c r="M635">
        <f t="shared" si="81"/>
        <v>5.0666666666666664</v>
      </c>
      <c r="N635">
        <f t="shared" si="75"/>
        <v>0.80829037686547334</v>
      </c>
      <c r="P635">
        <v>465500</v>
      </c>
      <c r="Q635">
        <v>12.2</v>
      </c>
      <c r="R635">
        <v>10.9</v>
      </c>
      <c r="S635">
        <v>6.1</v>
      </c>
      <c r="T635">
        <f t="shared" si="76"/>
        <v>9.7333333333333343</v>
      </c>
      <c r="U635">
        <f t="shared" si="77"/>
        <v>3.2129944496269003</v>
      </c>
      <c r="W635">
        <v>465500</v>
      </c>
      <c r="X635">
        <v>0.4</v>
      </c>
      <c r="Y635">
        <v>2.8</v>
      </c>
      <c r="Z635">
        <v>2.8</v>
      </c>
      <c r="AA635">
        <f t="shared" si="78"/>
        <v>2</v>
      </c>
      <c r="AB635">
        <f t="shared" si="79"/>
        <v>1.3856406460551014</v>
      </c>
    </row>
    <row r="636" spans="2:28" x14ac:dyDescent="0.2">
      <c r="B636">
        <v>466000</v>
      </c>
      <c r="C636">
        <v>4.7</v>
      </c>
      <c r="D636">
        <v>4.7</v>
      </c>
      <c r="E636">
        <v>4.7</v>
      </c>
      <c r="F636">
        <f t="shared" si="80"/>
        <v>4.7</v>
      </c>
      <c r="G636">
        <f t="shared" si="74"/>
        <v>0</v>
      </c>
      <c r="I636">
        <v>466000</v>
      </c>
      <c r="J636">
        <v>4.2</v>
      </c>
      <c r="K636">
        <v>5.3</v>
      </c>
      <c r="L636">
        <v>5.3</v>
      </c>
      <c r="M636">
        <f t="shared" si="81"/>
        <v>4.9333333333333336</v>
      </c>
      <c r="N636">
        <f t="shared" si="75"/>
        <v>0.63508529610859044</v>
      </c>
      <c r="P636">
        <v>466000</v>
      </c>
      <c r="Q636">
        <v>10.6</v>
      </c>
      <c r="R636">
        <v>10.6</v>
      </c>
      <c r="S636">
        <v>6</v>
      </c>
      <c r="T636">
        <f t="shared" si="76"/>
        <v>9.0666666666666664</v>
      </c>
      <c r="U636">
        <f t="shared" si="77"/>
        <v>2.6558112382722827</v>
      </c>
      <c r="W636">
        <v>466000</v>
      </c>
      <c r="X636">
        <v>0.4</v>
      </c>
      <c r="Y636">
        <v>4.0999999999999996</v>
      </c>
      <c r="Z636">
        <v>4.0999999999999996</v>
      </c>
      <c r="AA636">
        <f t="shared" si="78"/>
        <v>2.8666666666666667</v>
      </c>
      <c r="AB636">
        <f t="shared" si="79"/>
        <v>2.1361959960016157</v>
      </c>
    </row>
    <row r="637" spans="2:28" x14ac:dyDescent="0.2">
      <c r="B637">
        <v>466500</v>
      </c>
      <c r="C637">
        <v>2.5</v>
      </c>
      <c r="D637">
        <v>2.5</v>
      </c>
      <c r="E637">
        <v>3.8</v>
      </c>
      <c r="F637">
        <f t="shared" si="80"/>
        <v>2.9333333333333336</v>
      </c>
      <c r="G637">
        <f t="shared" si="74"/>
        <v>0.75055534994651185</v>
      </c>
      <c r="I637">
        <v>466500</v>
      </c>
      <c r="J637">
        <v>3.1</v>
      </c>
      <c r="K637">
        <v>3.1</v>
      </c>
      <c r="L637">
        <v>3.1</v>
      </c>
      <c r="M637">
        <f t="shared" si="81"/>
        <v>3.1</v>
      </c>
      <c r="N637">
        <f t="shared" si="75"/>
        <v>0</v>
      </c>
      <c r="P637">
        <v>466500</v>
      </c>
      <c r="Q637">
        <v>10.8</v>
      </c>
      <c r="R637">
        <v>10.8</v>
      </c>
      <c r="S637">
        <v>7.2</v>
      </c>
      <c r="T637">
        <f t="shared" si="76"/>
        <v>9.6</v>
      </c>
      <c r="U637">
        <f t="shared" si="77"/>
        <v>2.0784609690826512</v>
      </c>
      <c r="W637">
        <v>466500</v>
      </c>
      <c r="X637">
        <v>0.5</v>
      </c>
      <c r="Y637">
        <v>2</v>
      </c>
      <c r="Z637">
        <v>2</v>
      </c>
      <c r="AA637">
        <f t="shared" si="78"/>
        <v>1.5</v>
      </c>
      <c r="AB637">
        <f t="shared" si="79"/>
        <v>0.8660254037844386</v>
      </c>
    </row>
    <row r="638" spans="2:28" x14ac:dyDescent="0.2">
      <c r="B638">
        <v>467000</v>
      </c>
      <c r="C638">
        <v>4.5999999999999996</v>
      </c>
      <c r="D638">
        <v>4.5999999999999996</v>
      </c>
      <c r="E638">
        <v>7.3</v>
      </c>
      <c r="F638">
        <f t="shared" si="80"/>
        <v>5.5</v>
      </c>
      <c r="G638">
        <f t="shared" si="74"/>
        <v>1.5588457268119873</v>
      </c>
      <c r="I638">
        <v>467000</v>
      </c>
      <c r="J638">
        <v>4.4000000000000004</v>
      </c>
      <c r="K638">
        <v>4.4000000000000004</v>
      </c>
      <c r="L638">
        <v>5.5</v>
      </c>
      <c r="M638">
        <f t="shared" si="81"/>
        <v>4.7666666666666666</v>
      </c>
      <c r="N638">
        <f t="shared" si="75"/>
        <v>0.63508529610858488</v>
      </c>
      <c r="P638">
        <v>467000</v>
      </c>
      <c r="Q638">
        <v>17.600000000000001</v>
      </c>
      <c r="R638">
        <v>15.9</v>
      </c>
      <c r="S638">
        <v>12.3</v>
      </c>
      <c r="T638">
        <f t="shared" si="76"/>
        <v>15.266666666666666</v>
      </c>
      <c r="U638">
        <f t="shared" si="77"/>
        <v>2.7061657993059915</v>
      </c>
      <c r="W638">
        <v>467000</v>
      </c>
      <c r="X638">
        <v>0.5</v>
      </c>
      <c r="Y638">
        <v>3.2</v>
      </c>
      <c r="Z638">
        <v>3.2</v>
      </c>
      <c r="AA638">
        <f t="shared" si="78"/>
        <v>2.3000000000000003</v>
      </c>
      <c r="AB638">
        <f t="shared" si="79"/>
        <v>1.5588457268119897</v>
      </c>
    </row>
    <row r="639" spans="2:28" x14ac:dyDescent="0.2">
      <c r="B639">
        <v>467500</v>
      </c>
      <c r="C639">
        <v>4.5</v>
      </c>
      <c r="D639">
        <v>4.5</v>
      </c>
      <c r="E639">
        <v>4.0999999999999996</v>
      </c>
      <c r="F639">
        <f t="shared" si="80"/>
        <v>4.3666666666666663</v>
      </c>
      <c r="G639">
        <f t="shared" si="74"/>
        <v>0.23094010767585052</v>
      </c>
      <c r="I639">
        <v>467500</v>
      </c>
      <c r="J639">
        <v>5.6</v>
      </c>
      <c r="K639">
        <v>5.6</v>
      </c>
      <c r="L639">
        <v>9.1999999999999993</v>
      </c>
      <c r="M639">
        <f t="shared" si="81"/>
        <v>6.8</v>
      </c>
      <c r="N639">
        <f t="shared" si="75"/>
        <v>2.0784609690826512</v>
      </c>
      <c r="P639">
        <v>467500</v>
      </c>
      <c r="Q639">
        <v>6.8</v>
      </c>
      <c r="R639">
        <v>6.8</v>
      </c>
      <c r="S639">
        <v>3.9</v>
      </c>
      <c r="T639">
        <f t="shared" si="76"/>
        <v>5.833333333333333</v>
      </c>
      <c r="U639">
        <f t="shared" si="77"/>
        <v>1.6743157806499129</v>
      </c>
      <c r="W639">
        <v>467500</v>
      </c>
      <c r="X639">
        <v>0.5</v>
      </c>
      <c r="Y639">
        <v>3.5</v>
      </c>
      <c r="Z639">
        <v>3.5</v>
      </c>
      <c r="AA639">
        <f t="shared" si="78"/>
        <v>2.5</v>
      </c>
      <c r="AB639">
        <f t="shared" si="79"/>
        <v>1.7320508075688772</v>
      </c>
    </row>
    <row r="640" spans="2:28" x14ac:dyDescent="0.2">
      <c r="B640">
        <v>468000</v>
      </c>
      <c r="C640">
        <v>5.5</v>
      </c>
      <c r="D640">
        <v>5.5</v>
      </c>
      <c r="E640">
        <v>4.4000000000000004</v>
      </c>
      <c r="F640">
        <f t="shared" si="80"/>
        <v>5.1333333333333337</v>
      </c>
      <c r="G640">
        <f t="shared" si="74"/>
        <v>0.63508529610858488</v>
      </c>
      <c r="I640">
        <v>468000</v>
      </c>
      <c r="J640">
        <v>3.9</v>
      </c>
      <c r="K640">
        <v>3.9</v>
      </c>
      <c r="L640">
        <v>5.3</v>
      </c>
      <c r="M640">
        <f t="shared" si="81"/>
        <v>4.3666666666666663</v>
      </c>
      <c r="N640">
        <f t="shared" si="75"/>
        <v>0.80829037686547767</v>
      </c>
      <c r="P640">
        <v>468000</v>
      </c>
      <c r="Q640">
        <v>13.6</v>
      </c>
      <c r="R640">
        <v>12.1</v>
      </c>
      <c r="S640">
        <v>8.5</v>
      </c>
      <c r="T640">
        <f t="shared" si="76"/>
        <v>11.4</v>
      </c>
      <c r="U640">
        <f t="shared" si="77"/>
        <v>2.6210684844162269</v>
      </c>
      <c r="W640">
        <v>468000</v>
      </c>
      <c r="X640">
        <v>0.6</v>
      </c>
      <c r="Y640">
        <v>1.7</v>
      </c>
      <c r="Z640">
        <v>1.7</v>
      </c>
      <c r="AA640">
        <f t="shared" si="78"/>
        <v>1.3333333333333333</v>
      </c>
      <c r="AB640">
        <f t="shared" si="79"/>
        <v>0.63508529610858799</v>
      </c>
    </row>
    <row r="641" spans="2:28" x14ac:dyDescent="0.2">
      <c r="B641">
        <v>468500</v>
      </c>
      <c r="C641">
        <v>5.3</v>
      </c>
      <c r="D641">
        <v>5.3</v>
      </c>
      <c r="E641">
        <v>5.3</v>
      </c>
      <c r="F641">
        <f t="shared" si="80"/>
        <v>5.3</v>
      </c>
      <c r="G641">
        <f t="shared" si="74"/>
        <v>0</v>
      </c>
      <c r="I641">
        <v>468500</v>
      </c>
      <c r="J641">
        <v>8.1</v>
      </c>
      <c r="K641">
        <v>8.1</v>
      </c>
      <c r="L641">
        <v>9.6999999999999993</v>
      </c>
      <c r="M641">
        <f t="shared" si="81"/>
        <v>8.6333333333333329</v>
      </c>
      <c r="N641">
        <f t="shared" si="75"/>
        <v>0.92376043070340108</v>
      </c>
      <c r="P641">
        <v>468500</v>
      </c>
      <c r="Q641">
        <v>18.600000000000001</v>
      </c>
      <c r="R641">
        <v>15.5</v>
      </c>
      <c r="S641">
        <v>7.4</v>
      </c>
      <c r="T641">
        <f t="shared" si="76"/>
        <v>13.833333333333334</v>
      </c>
      <c r="U641">
        <f t="shared" si="77"/>
        <v>5.7830211250983101</v>
      </c>
      <c r="W641">
        <v>468500</v>
      </c>
      <c r="X641">
        <v>0.7</v>
      </c>
      <c r="Y641">
        <v>0.7</v>
      </c>
      <c r="Z641">
        <v>0.7</v>
      </c>
      <c r="AA641">
        <f t="shared" si="78"/>
        <v>0.69999999999999984</v>
      </c>
      <c r="AB641">
        <f t="shared" si="79"/>
        <v>1.3597399555105182E-16</v>
      </c>
    </row>
    <row r="642" spans="2:28" x14ac:dyDescent="0.2">
      <c r="B642">
        <v>469000</v>
      </c>
      <c r="C642">
        <v>2.7</v>
      </c>
      <c r="D642">
        <v>2.7</v>
      </c>
      <c r="E642">
        <v>2.7</v>
      </c>
      <c r="F642">
        <f t="shared" si="80"/>
        <v>2.7000000000000006</v>
      </c>
      <c r="G642">
        <f t="shared" si="74"/>
        <v>5.4389598220420729E-16</v>
      </c>
      <c r="I642">
        <v>469000</v>
      </c>
      <c r="J642">
        <v>2.8</v>
      </c>
      <c r="K642">
        <v>2.8</v>
      </c>
      <c r="L642">
        <v>2.8</v>
      </c>
      <c r="M642">
        <f t="shared" si="81"/>
        <v>2.7999999999999994</v>
      </c>
      <c r="N642">
        <f t="shared" si="75"/>
        <v>5.4389598220420729E-16</v>
      </c>
      <c r="P642">
        <v>469000</v>
      </c>
      <c r="Q642">
        <v>13.3</v>
      </c>
      <c r="R642">
        <v>13.3</v>
      </c>
      <c r="S642">
        <v>7.5</v>
      </c>
      <c r="T642">
        <f t="shared" si="76"/>
        <v>11.366666666666667</v>
      </c>
      <c r="U642">
        <f t="shared" si="77"/>
        <v>3.3486315612998259</v>
      </c>
      <c r="W642">
        <v>469000</v>
      </c>
      <c r="X642">
        <v>2.5</v>
      </c>
      <c r="Y642">
        <v>2.8</v>
      </c>
      <c r="Z642">
        <v>1.9</v>
      </c>
      <c r="AA642">
        <f t="shared" si="78"/>
        <v>2.4</v>
      </c>
      <c r="AB642">
        <f t="shared" si="79"/>
        <v>0.45825756949558494</v>
      </c>
    </row>
    <row r="643" spans="2:28" x14ac:dyDescent="0.2">
      <c r="B643">
        <v>469500</v>
      </c>
      <c r="C643">
        <v>5.7</v>
      </c>
      <c r="D643">
        <v>5.7</v>
      </c>
      <c r="E643">
        <v>5.7</v>
      </c>
      <c r="F643">
        <f t="shared" si="80"/>
        <v>5.7</v>
      </c>
      <c r="G643">
        <f t="shared" si="74"/>
        <v>0</v>
      </c>
      <c r="I643">
        <v>469500</v>
      </c>
      <c r="J643">
        <v>10.9</v>
      </c>
      <c r="K643">
        <v>11.9</v>
      </c>
      <c r="L643">
        <v>10.9</v>
      </c>
      <c r="M643">
        <f t="shared" si="81"/>
        <v>11.233333333333334</v>
      </c>
      <c r="N643">
        <f t="shared" si="75"/>
        <v>0.57735026918962573</v>
      </c>
      <c r="P643">
        <v>469500</v>
      </c>
      <c r="Q643">
        <v>11.6</v>
      </c>
      <c r="R643">
        <v>6.7</v>
      </c>
      <c r="S643">
        <v>5.4</v>
      </c>
      <c r="T643">
        <f t="shared" si="76"/>
        <v>7.9000000000000012</v>
      </c>
      <c r="U643">
        <f t="shared" si="77"/>
        <v>3.2695565448543582</v>
      </c>
      <c r="W643">
        <v>469500</v>
      </c>
      <c r="X643">
        <v>1</v>
      </c>
      <c r="Y643">
        <v>1.4</v>
      </c>
      <c r="Z643">
        <v>1.4</v>
      </c>
      <c r="AA643">
        <f t="shared" si="78"/>
        <v>1.2666666666666666</v>
      </c>
      <c r="AB643">
        <f t="shared" si="79"/>
        <v>0.23094010767585008</v>
      </c>
    </row>
    <row r="644" spans="2:28" x14ac:dyDescent="0.2">
      <c r="B644">
        <v>470000</v>
      </c>
      <c r="C644">
        <v>2.5</v>
      </c>
      <c r="D644">
        <v>2.5</v>
      </c>
      <c r="E644">
        <v>2.5</v>
      </c>
      <c r="F644">
        <f t="shared" si="80"/>
        <v>2.5</v>
      </c>
      <c r="G644">
        <f t="shared" si="74"/>
        <v>0</v>
      </c>
      <c r="I644">
        <v>470000</v>
      </c>
      <c r="J644">
        <v>2.2999999999999998</v>
      </c>
      <c r="K644">
        <v>2.2999999999999998</v>
      </c>
      <c r="L644">
        <v>2.2999999999999998</v>
      </c>
      <c r="M644">
        <f t="shared" si="81"/>
        <v>2.2999999999999998</v>
      </c>
      <c r="N644">
        <f t="shared" si="75"/>
        <v>0</v>
      </c>
      <c r="P644">
        <v>470000</v>
      </c>
      <c r="Q644">
        <v>11.1</v>
      </c>
      <c r="R644">
        <v>7.4</v>
      </c>
      <c r="S644">
        <v>4.2</v>
      </c>
      <c r="T644">
        <f t="shared" si="76"/>
        <v>7.5666666666666664</v>
      </c>
      <c r="U644">
        <f t="shared" si="77"/>
        <v>3.4530180036213749</v>
      </c>
      <c r="W644">
        <v>470000</v>
      </c>
      <c r="X644">
        <v>2</v>
      </c>
      <c r="Y644">
        <v>3</v>
      </c>
      <c r="Z644">
        <v>2.9</v>
      </c>
      <c r="AA644">
        <f t="shared" si="78"/>
        <v>2.6333333333333333</v>
      </c>
      <c r="AB644">
        <f t="shared" si="79"/>
        <v>0.5507570547286097</v>
      </c>
    </row>
    <row r="645" spans="2:28" x14ac:dyDescent="0.2">
      <c r="B645">
        <v>470500</v>
      </c>
      <c r="C645">
        <v>6.2</v>
      </c>
      <c r="D645">
        <v>6.2</v>
      </c>
      <c r="E645">
        <v>6.2</v>
      </c>
      <c r="F645">
        <f t="shared" si="80"/>
        <v>6.2</v>
      </c>
      <c r="G645">
        <f t="shared" ref="G645:G708" si="82">STDEV(C645:E645)</f>
        <v>0</v>
      </c>
      <c r="I645">
        <v>470500</v>
      </c>
      <c r="J645">
        <v>2.4</v>
      </c>
      <c r="K645">
        <v>2.4</v>
      </c>
      <c r="L645">
        <v>4.8</v>
      </c>
      <c r="M645">
        <f t="shared" si="81"/>
        <v>3.1999999999999997</v>
      </c>
      <c r="N645">
        <f t="shared" ref="N645:N708" si="83">STDEV(J645:L645)</f>
        <v>1.3856406460551025</v>
      </c>
      <c r="P645">
        <v>470500</v>
      </c>
      <c r="Q645">
        <v>4.3</v>
      </c>
      <c r="R645">
        <v>4.3</v>
      </c>
      <c r="S645">
        <v>2.8</v>
      </c>
      <c r="T645">
        <f t="shared" ref="T645:T708" si="84">AVERAGE(Q645:S645)</f>
        <v>3.7999999999999994</v>
      </c>
      <c r="U645">
        <f t="shared" ref="U645:U708" si="85">STDEV(Q645:S645)</f>
        <v>0.8660254037844386</v>
      </c>
      <c r="W645">
        <v>470500</v>
      </c>
      <c r="X645">
        <v>1.7</v>
      </c>
      <c r="Y645">
        <v>3.2</v>
      </c>
      <c r="Z645">
        <v>2.4</v>
      </c>
      <c r="AA645">
        <f t="shared" ref="AA645:AA708" si="86">AVERAGE(X645:Z645)</f>
        <v>2.4333333333333336</v>
      </c>
      <c r="AB645">
        <f t="shared" ref="AB645:AB708" si="87">STDEV(X645:Z645)</f>
        <v>0.75055534994651185</v>
      </c>
    </row>
    <row r="646" spans="2:28" x14ac:dyDescent="0.2">
      <c r="B646">
        <v>471000</v>
      </c>
      <c r="C646">
        <v>2.1</v>
      </c>
      <c r="D646">
        <v>2.1</v>
      </c>
      <c r="E646">
        <v>2.1</v>
      </c>
      <c r="F646">
        <f t="shared" si="80"/>
        <v>2.1</v>
      </c>
      <c r="G646">
        <f t="shared" si="82"/>
        <v>0</v>
      </c>
      <c r="I646">
        <v>471000</v>
      </c>
      <c r="J646">
        <v>1.2</v>
      </c>
      <c r="K646">
        <v>1.2</v>
      </c>
      <c r="L646">
        <v>3.6</v>
      </c>
      <c r="M646">
        <f t="shared" si="81"/>
        <v>2</v>
      </c>
      <c r="N646">
        <f t="shared" si="83"/>
        <v>1.3856406460551018</v>
      </c>
      <c r="P646">
        <v>471000</v>
      </c>
      <c r="Q646">
        <v>10.4</v>
      </c>
      <c r="R646">
        <v>8.1</v>
      </c>
      <c r="S646">
        <v>5.7</v>
      </c>
      <c r="T646">
        <f t="shared" si="84"/>
        <v>8.0666666666666664</v>
      </c>
      <c r="U646">
        <f t="shared" si="85"/>
        <v>2.3501772982763112</v>
      </c>
      <c r="W646">
        <v>471000</v>
      </c>
      <c r="X646">
        <v>0.6</v>
      </c>
      <c r="Y646">
        <v>0.9</v>
      </c>
      <c r="Z646">
        <v>0.9</v>
      </c>
      <c r="AA646">
        <f t="shared" si="86"/>
        <v>0.79999999999999993</v>
      </c>
      <c r="AB646">
        <f t="shared" si="87"/>
        <v>0.17320508075688781</v>
      </c>
    </row>
    <row r="647" spans="2:28" x14ac:dyDescent="0.2">
      <c r="B647">
        <v>471500</v>
      </c>
      <c r="C647">
        <v>2.2000000000000002</v>
      </c>
      <c r="D647">
        <v>2.2000000000000002</v>
      </c>
      <c r="E647">
        <v>2.2000000000000002</v>
      </c>
      <c r="F647">
        <f t="shared" si="80"/>
        <v>2.2000000000000002</v>
      </c>
      <c r="G647">
        <f t="shared" si="82"/>
        <v>0</v>
      </c>
      <c r="I647">
        <v>471500</v>
      </c>
      <c r="J647">
        <v>1.7</v>
      </c>
      <c r="K647">
        <v>1.7</v>
      </c>
      <c r="L647">
        <v>2.7</v>
      </c>
      <c r="M647">
        <f t="shared" si="81"/>
        <v>2.0333333333333332</v>
      </c>
      <c r="N647">
        <f t="shared" si="83"/>
        <v>0.57735026918962706</v>
      </c>
      <c r="P647">
        <v>471500</v>
      </c>
      <c r="Q647">
        <v>13.2</v>
      </c>
      <c r="R647">
        <v>9.9</v>
      </c>
      <c r="S647">
        <v>5.5</v>
      </c>
      <c r="T647">
        <f t="shared" si="84"/>
        <v>9.5333333333333332</v>
      </c>
      <c r="U647">
        <f t="shared" si="85"/>
        <v>3.8630730427126689</v>
      </c>
      <c r="W647">
        <v>471500</v>
      </c>
      <c r="X647">
        <v>0.6</v>
      </c>
      <c r="Y647">
        <v>1.2</v>
      </c>
      <c r="Z647">
        <v>1.2</v>
      </c>
      <c r="AA647">
        <f t="shared" si="86"/>
        <v>1</v>
      </c>
      <c r="AB647">
        <f t="shared" si="87"/>
        <v>0.34641016151377529</v>
      </c>
    </row>
    <row r="648" spans="2:28" x14ac:dyDescent="0.2">
      <c r="B648">
        <v>472000</v>
      </c>
      <c r="C648">
        <v>4</v>
      </c>
      <c r="D648">
        <v>4</v>
      </c>
      <c r="E648">
        <v>5.3</v>
      </c>
      <c r="F648">
        <f t="shared" si="80"/>
        <v>4.4333333333333336</v>
      </c>
      <c r="G648">
        <f t="shared" si="82"/>
        <v>0.75055534994651296</v>
      </c>
      <c r="I648">
        <v>472000</v>
      </c>
      <c r="J648">
        <v>3.4</v>
      </c>
      <c r="K648">
        <v>3.4</v>
      </c>
      <c r="L648">
        <v>3.6</v>
      </c>
      <c r="M648">
        <f t="shared" si="81"/>
        <v>3.4666666666666668</v>
      </c>
      <c r="N648">
        <f t="shared" si="83"/>
        <v>0.11547005383792526</v>
      </c>
      <c r="P648">
        <v>472000</v>
      </c>
      <c r="Q648">
        <v>12.3</v>
      </c>
      <c r="R648">
        <v>10.7</v>
      </c>
      <c r="S648">
        <v>6</v>
      </c>
      <c r="T648">
        <f t="shared" si="84"/>
        <v>9.6666666666666661</v>
      </c>
      <c r="U648">
        <f t="shared" si="85"/>
        <v>3.27465010853577</v>
      </c>
      <c r="W648">
        <v>472000</v>
      </c>
      <c r="X648">
        <v>0.5</v>
      </c>
      <c r="Y648">
        <v>2.2000000000000002</v>
      </c>
      <c r="Z648">
        <v>2.2000000000000002</v>
      </c>
      <c r="AA648">
        <f t="shared" si="86"/>
        <v>1.6333333333333335</v>
      </c>
      <c r="AB648">
        <f t="shared" si="87"/>
        <v>0.98149545762236357</v>
      </c>
    </row>
    <row r="649" spans="2:28" x14ac:dyDescent="0.2">
      <c r="B649">
        <v>472500</v>
      </c>
      <c r="C649">
        <v>5.0999999999999996</v>
      </c>
      <c r="D649">
        <v>5.0999999999999996</v>
      </c>
      <c r="E649">
        <v>5.0999999999999996</v>
      </c>
      <c r="F649">
        <f t="shared" si="80"/>
        <v>5.0999999999999996</v>
      </c>
      <c r="G649">
        <f t="shared" si="82"/>
        <v>0</v>
      </c>
      <c r="I649">
        <v>472500</v>
      </c>
      <c r="J649">
        <v>3.2</v>
      </c>
      <c r="K649">
        <v>3.2</v>
      </c>
      <c r="L649">
        <v>4.8</v>
      </c>
      <c r="M649">
        <f t="shared" si="81"/>
        <v>3.7333333333333329</v>
      </c>
      <c r="N649">
        <f t="shared" si="83"/>
        <v>0.92376043070340419</v>
      </c>
      <c r="P649">
        <v>472500</v>
      </c>
      <c r="Q649">
        <v>7.1</v>
      </c>
      <c r="R649">
        <v>6.5</v>
      </c>
      <c r="S649">
        <v>1.6</v>
      </c>
      <c r="T649">
        <f t="shared" si="84"/>
        <v>5.0666666666666664</v>
      </c>
      <c r="U649">
        <f t="shared" si="85"/>
        <v>3.0171730698342998</v>
      </c>
      <c r="W649">
        <v>472500</v>
      </c>
      <c r="X649">
        <v>0.5</v>
      </c>
      <c r="Y649">
        <v>1.8</v>
      </c>
      <c r="Z649">
        <v>1.8</v>
      </c>
      <c r="AA649">
        <f t="shared" si="86"/>
        <v>1.3666666666666665</v>
      </c>
      <c r="AB649">
        <f t="shared" si="87"/>
        <v>0.75055534994651385</v>
      </c>
    </row>
    <row r="650" spans="2:28" x14ac:dyDescent="0.2">
      <c r="B650">
        <v>473000</v>
      </c>
      <c r="C650">
        <v>5.0999999999999996</v>
      </c>
      <c r="D650">
        <v>5.0999999999999996</v>
      </c>
      <c r="E650">
        <v>5.0999999999999996</v>
      </c>
      <c r="F650">
        <f t="shared" si="80"/>
        <v>5.0999999999999996</v>
      </c>
      <c r="G650">
        <f t="shared" si="82"/>
        <v>0</v>
      </c>
      <c r="I650">
        <v>473000</v>
      </c>
      <c r="J650">
        <v>8.8000000000000007</v>
      </c>
      <c r="K650">
        <v>8.8000000000000007</v>
      </c>
      <c r="L650">
        <v>10.6</v>
      </c>
      <c r="M650">
        <f t="shared" si="81"/>
        <v>9.4</v>
      </c>
      <c r="N650">
        <f t="shared" si="83"/>
        <v>1.0392304845413258</v>
      </c>
      <c r="P650">
        <v>473000</v>
      </c>
      <c r="Q650">
        <v>11.9</v>
      </c>
      <c r="R650">
        <v>8.9</v>
      </c>
      <c r="S650">
        <v>3.9</v>
      </c>
      <c r="T650">
        <f t="shared" si="84"/>
        <v>8.2333333333333325</v>
      </c>
      <c r="U650">
        <f t="shared" si="85"/>
        <v>4.0414518843273832</v>
      </c>
      <c r="W650">
        <v>473000</v>
      </c>
      <c r="X650">
        <v>0.5</v>
      </c>
      <c r="Y650">
        <v>1.9</v>
      </c>
      <c r="Z650">
        <v>1.9</v>
      </c>
      <c r="AA650">
        <f t="shared" si="86"/>
        <v>1.4333333333333333</v>
      </c>
      <c r="AB650">
        <f t="shared" si="87"/>
        <v>0.80829037686547611</v>
      </c>
    </row>
    <row r="651" spans="2:28" x14ac:dyDescent="0.2">
      <c r="B651">
        <v>473500</v>
      </c>
      <c r="C651">
        <v>6.8</v>
      </c>
      <c r="D651">
        <v>6.8</v>
      </c>
      <c r="E651">
        <v>6.8</v>
      </c>
      <c r="F651">
        <f t="shared" si="80"/>
        <v>6.8</v>
      </c>
      <c r="G651">
        <f t="shared" si="82"/>
        <v>0</v>
      </c>
      <c r="I651">
        <v>473500</v>
      </c>
      <c r="J651">
        <v>6.2</v>
      </c>
      <c r="K651">
        <v>6.2</v>
      </c>
      <c r="L651">
        <v>7.3</v>
      </c>
      <c r="M651">
        <f t="shared" si="81"/>
        <v>6.5666666666666664</v>
      </c>
      <c r="N651">
        <f t="shared" si="83"/>
        <v>0.6350852961085881</v>
      </c>
      <c r="P651">
        <v>473500</v>
      </c>
      <c r="Q651">
        <v>14.9</v>
      </c>
      <c r="R651">
        <v>14.9</v>
      </c>
      <c r="S651">
        <v>7.6</v>
      </c>
      <c r="T651">
        <f t="shared" si="84"/>
        <v>12.466666666666667</v>
      </c>
      <c r="U651">
        <f t="shared" si="85"/>
        <v>4.21465696508427</v>
      </c>
      <c r="W651">
        <v>473500</v>
      </c>
      <c r="X651">
        <v>0.5</v>
      </c>
      <c r="Y651">
        <v>3.6</v>
      </c>
      <c r="Z651">
        <v>3.6</v>
      </c>
      <c r="AA651">
        <f t="shared" si="86"/>
        <v>2.5666666666666664</v>
      </c>
      <c r="AB651">
        <f t="shared" si="87"/>
        <v>1.7897858344878403</v>
      </c>
    </row>
    <row r="652" spans="2:28" x14ac:dyDescent="0.2">
      <c r="B652">
        <v>474000</v>
      </c>
      <c r="C652">
        <v>2.6</v>
      </c>
      <c r="D652">
        <v>2.6</v>
      </c>
      <c r="E652">
        <v>2.6</v>
      </c>
      <c r="F652">
        <f t="shared" si="80"/>
        <v>2.6</v>
      </c>
      <c r="G652">
        <f t="shared" si="82"/>
        <v>0</v>
      </c>
      <c r="I652">
        <v>474000</v>
      </c>
      <c r="J652">
        <v>1.5</v>
      </c>
      <c r="K652">
        <v>2</v>
      </c>
      <c r="L652">
        <v>2.9</v>
      </c>
      <c r="M652">
        <f t="shared" si="81"/>
        <v>2.1333333333333333</v>
      </c>
      <c r="N652">
        <f t="shared" si="83"/>
        <v>0.70945988845975783</v>
      </c>
      <c r="P652">
        <v>474000</v>
      </c>
      <c r="Q652">
        <v>16.5</v>
      </c>
      <c r="R652">
        <v>14.9</v>
      </c>
      <c r="S652">
        <v>8.3000000000000007</v>
      </c>
      <c r="T652">
        <f t="shared" si="84"/>
        <v>13.233333333333334</v>
      </c>
      <c r="U652">
        <f t="shared" si="85"/>
        <v>4.3466462167208082</v>
      </c>
      <c r="W652">
        <v>474000</v>
      </c>
      <c r="X652">
        <v>0.7</v>
      </c>
      <c r="Y652">
        <v>7</v>
      </c>
      <c r="Z652">
        <v>7</v>
      </c>
      <c r="AA652">
        <f t="shared" si="86"/>
        <v>4.8999999999999995</v>
      </c>
      <c r="AB652">
        <f t="shared" si="87"/>
        <v>3.6373066958946438</v>
      </c>
    </row>
    <row r="653" spans="2:28" x14ac:dyDescent="0.2">
      <c r="B653">
        <v>474500</v>
      </c>
      <c r="C653">
        <v>1.5</v>
      </c>
      <c r="D653">
        <v>1.5</v>
      </c>
      <c r="E653">
        <v>1.5</v>
      </c>
      <c r="F653">
        <f t="shared" si="80"/>
        <v>1.5</v>
      </c>
      <c r="G653">
        <f t="shared" si="82"/>
        <v>0</v>
      </c>
      <c r="I653">
        <v>474500</v>
      </c>
      <c r="J653">
        <v>1.1000000000000001</v>
      </c>
      <c r="K653">
        <v>3.4</v>
      </c>
      <c r="L653">
        <v>1.2</v>
      </c>
      <c r="M653">
        <f t="shared" si="81"/>
        <v>1.9000000000000001</v>
      </c>
      <c r="N653">
        <f t="shared" si="83"/>
        <v>1.2999999999999998</v>
      </c>
      <c r="P653">
        <v>474500</v>
      </c>
      <c r="Q653">
        <v>17.5</v>
      </c>
      <c r="R653">
        <v>11.7</v>
      </c>
      <c r="S653">
        <v>4.0999999999999996</v>
      </c>
      <c r="T653">
        <f t="shared" si="84"/>
        <v>11.1</v>
      </c>
      <c r="U653">
        <f t="shared" si="85"/>
        <v>6.7201190465645793</v>
      </c>
      <c r="W653">
        <v>474500</v>
      </c>
      <c r="X653">
        <v>2</v>
      </c>
      <c r="Y653">
        <v>7.5</v>
      </c>
      <c r="Z653">
        <v>7.5</v>
      </c>
      <c r="AA653">
        <f t="shared" si="86"/>
        <v>5.666666666666667</v>
      </c>
      <c r="AB653">
        <f t="shared" si="87"/>
        <v>3.1754264805429422</v>
      </c>
    </row>
    <row r="654" spans="2:28" x14ac:dyDescent="0.2">
      <c r="B654">
        <v>475000</v>
      </c>
      <c r="C654">
        <v>2.5</v>
      </c>
      <c r="D654">
        <v>2.5</v>
      </c>
      <c r="E654">
        <v>3.3</v>
      </c>
      <c r="F654">
        <f t="shared" si="80"/>
        <v>2.7666666666666671</v>
      </c>
      <c r="G654">
        <f t="shared" si="82"/>
        <v>0.46188021535169826</v>
      </c>
      <c r="I654">
        <v>475000</v>
      </c>
      <c r="J654">
        <v>1.3</v>
      </c>
      <c r="K654">
        <v>2.5</v>
      </c>
      <c r="L654">
        <v>1.3</v>
      </c>
      <c r="M654">
        <f t="shared" si="81"/>
        <v>1.7</v>
      </c>
      <c r="N654">
        <f t="shared" si="83"/>
        <v>0.69282032302755125</v>
      </c>
      <c r="P654">
        <v>475000</v>
      </c>
      <c r="Q654">
        <v>7.3</v>
      </c>
      <c r="R654">
        <v>7.3</v>
      </c>
      <c r="S654">
        <v>5</v>
      </c>
      <c r="T654">
        <f t="shared" si="84"/>
        <v>6.5333333333333341</v>
      </c>
      <c r="U654">
        <f t="shared" si="85"/>
        <v>1.3279056191361294</v>
      </c>
      <c r="W654">
        <v>475000</v>
      </c>
      <c r="X654">
        <v>6</v>
      </c>
      <c r="Y654">
        <v>7.5</v>
      </c>
      <c r="Z654">
        <v>7.5</v>
      </c>
      <c r="AA654">
        <f t="shared" si="86"/>
        <v>7</v>
      </c>
      <c r="AB654">
        <f t="shared" si="87"/>
        <v>0.8660254037844386</v>
      </c>
    </row>
    <row r="655" spans="2:28" x14ac:dyDescent="0.2">
      <c r="B655">
        <v>475500</v>
      </c>
      <c r="C655">
        <v>2.5</v>
      </c>
      <c r="D655">
        <v>2.5</v>
      </c>
      <c r="E655">
        <v>2.7</v>
      </c>
      <c r="F655">
        <f t="shared" si="80"/>
        <v>2.5666666666666669</v>
      </c>
      <c r="G655">
        <f t="shared" si="82"/>
        <v>0.11547005383792526</v>
      </c>
      <c r="I655">
        <v>475500</v>
      </c>
      <c r="J655">
        <v>2.1</v>
      </c>
      <c r="K655">
        <v>2.7</v>
      </c>
      <c r="L655">
        <v>2.9</v>
      </c>
      <c r="M655">
        <f t="shared" si="81"/>
        <v>2.5666666666666669</v>
      </c>
      <c r="N655">
        <f t="shared" si="83"/>
        <v>0.41633319989322282</v>
      </c>
      <c r="P655">
        <v>475500</v>
      </c>
      <c r="Q655">
        <v>10.199999999999999</v>
      </c>
      <c r="R655">
        <v>10.199999999999999</v>
      </c>
      <c r="S655">
        <v>8.8000000000000007</v>
      </c>
      <c r="T655">
        <f t="shared" si="84"/>
        <v>9.7333333333333325</v>
      </c>
      <c r="U655">
        <f t="shared" si="85"/>
        <v>0.80829037686547522</v>
      </c>
      <c r="W655">
        <v>475500</v>
      </c>
      <c r="X655">
        <v>10.5</v>
      </c>
      <c r="Y655">
        <v>12</v>
      </c>
      <c r="Z655">
        <v>10.5</v>
      </c>
      <c r="AA655">
        <f t="shared" si="86"/>
        <v>11</v>
      </c>
      <c r="AB655">
        <f t="shared" si="87"/>
        <v>0.8660254037844386</v>
      </c>
    </row>
    <row r="656" spans="2:28" x14ac:dyDescent="0.2">
      <c r="B656">
        <v>476000</v>
      </c>
      <c r="C656">
        <v>3.5</v>
      </c>
      <c r="D656">
        <v>3.5</v>
      </c>
      <c r="E656">
        <v>3.5</v>
      </c>
      <c r="F656">
        <f t="shared" si="80"/>
        <v>3.5</v>
      </c>
      <c r="G656">
        <f t="shared" si="82"/>
        <v>0</v>
      </c>
      <c r="I656">
        <v>476000</v>
      </c>
      <c r="J656">
        <v>2.9</v>
      </c>
      <c r="K656">
        <v>2.9</v>
      </c>
      <c r="L656">
        <v>5.8</v>
      </c>
      <c r="M656">
        <f t="shared" si="81"/>
        <v>3.8666666666666667</v>
      </c>
      <c r="N656">
        <f t="shared" si="83"/>
        <v>1.6743157806499152</v>
      </c>
      <c r="P656">
        <v>476000</v>
      </c>
      <c r="Q656">
        <v>12.4</v>
      </c>
      <c r="R656">
        <v>11</v>
      </c>
      <c r="S656">
        <v>5.5</v>
      </c>
      <c r="T656">
        <f t="shared" si="84"/>
        <v>9.6333333333333329</v>
      </c>
      <c r="U656">
        <f t="shared" si="85"/>
        <v>3.6473734842120762</v>
      </c>
      <c r="W656">
        <v>476000</v>
      </c>
      <c r="X656">
        <v>5</v>
      </c>
      <c r="Y656">
        <v>8.4</v>
      </c>
      <c r="Z656">
        <v>7.2</v>
      </c>
      <c r="AA656">
        <f t="shared" si="86"/>
        <v>6.8666666666666671</v>
      </c>
      <c r="AB656">
        <f t="shared" si="87"/>
        <v>1.7243356208503404</v>
      </c>
    </row>
    <row r="657" spans="2:28" x14ac:dyDescent="0.2">
      <c r="B657">
        <v>476500</v>
      </c>
      <c r="C657">
        <v>2.2000000000000002</v>
      </c>
      <c r="D657">
        <v>2.2000000000000002</v>
      </c>
      <c r="E657">
        <v>2.2000000000000002</v>
      </c>
      <c r="F657">
        <f t="shared" si="80"/>
        <v>2.2000000000000002</v>
      </c>
      <c r="G657">
        <f t="shared" si="82"/>
        <v>0</v>
      </c>
      <c r="I657">
        <v>476500</v>
      </c>
      <c r="J657">
        <v>2.1</v>
      </c>
      <c r="K657">
        <v>2.1</v>
      </c>
      <c r="L657">
        <v>4.3</v>
      </c>
      <c r="M657">
        <f t="shared" si="81"/>
        <v>2.8333333333333335</v>
      </c>
      <c r="N657">
        <f t="shared" si="83"/>
        <v>1.2701705922171767</v>
      </c>
      <c r="P657">
        <v>476500</v>
      </c>
      <c r="Q657">
        <v>12.6</v>
      </c>
      <c r="R657">
        <v>7.2</v>
      </c>
      <c r="S657">
        <v>5.5</v>
      </c>
      <c r="T657">
        <f t="shared" si="84"/>
        <v>8.4333333333333336</v>
      </c>
      <c r="U657">
        <f t="shared" si="85"/>
        <v>3.7072002014098624</v>
      </c>
      <c r="W657">
        <v>476500</v>
      </c>
      <c r="X657">
        <v>1.4</v>
      </c>
      <c r="Y657">
        <v>2.8</v>
      </c>
      <c r="Z657">
        <v>2.8</v>
      </c>
      <c r="AA657">
        <f t="shared" si="86"/>
        <v>2.333333333333333</v>
      </c>
      <c r="AB657">
        <f t="shared" si="87"/>
        <v>0.80829037686547667</v>
      </c>
    </row>
    <row r="658" spans="2:28" x14ac:dyDescent="0.2">
      <c r="B658">
        <v>477000</v>
      </c>
      <c r="C658">
        <v>2.6</v>
      </c>
      <c r="D658">
        <v>2.6</v>
      </c>
      <c r="E658">
        <v>2</v>
      </c>
      <c r="F658">
        <f t="shared" si="80"/>
        <v>2.4</v>
      </c>
      <c r="G658">
        <f t="shared" si="82"/>
        <v>0.3464101615137769</v>
      </c>
      <c r="I658">
        <v>477000</v>
      </c>
      <c r="J658">
        <v>2</v>
      </c>
      <c r="K658">
        <v>2.2000000000000002</v>
      </c>
      <c r="L658">
        <v>2.6</v>
      </c>
      <c r="M658">
        <f t="shared" si="81"/>
        <v>2.2666666666666671</v>
      </c>
      <c r="N658">
        <f t="shared" si="83"/>
        <v>0.3055050463303885</v>
      </c>
      <c r="P658">
        <v>477000</v>
      </c>
      <c r="Q658">
        <v>8.1999999999999993</v>
      </c>
      <c r="R658">
        <v>7.5</v>
      </c>
      <c r="S658">
        <v>4.3</v>
      </c>
      <c r="T658">
        <f t="shared" si="84"/>
        <v>6.666666666666667</v>
      </c>
      <c r="U658">
        <f t="shared" si="85"/>
        <v>2.0792626898334237</v>
      </c>
      <c r="W658">
        <v>477000</v>
      </c>
      <c r="X658">
        <v>3.9</v>
      </c>
      <c r="Y658">
        <v>6.3</v>
      </c>
      <c r="Z658">
        <v>6.3</v>
      </c>
      <c r="AA658">
        <f t="shared" si="86"/>
        <v>5.5</v>
      </c>
      <c r="AB658">
        <f t="shared" si="87"/>
        <v>1.3856406460551025</v>
      </c>
    </row>
    <row r="659" spans="2:28" x14ac:dyDescent="0.2">
      <c r="B659">
        <v>477500</v>
      </c>
      <c r="C659">
        <v>3.8</v>
      </c>
      <c r="D659">
        <v>3.8</v>
      </c>
      <c r="E659">
        <v>1.9</v>
      </c>
      <c r="F659">
        <f t="shared" si="80"/>
        <v>3.1666666666666665</v>
      </c>
      <c r="G659">
        <f t="shared" si="82"/>
        <v>1.0969655114602896</v>
      </c>
      <c r="I659">
        <v>477500</v>
      </c>
      <c r="J659">
        <v>4</v>
      </c>
      <c r="K659">
        <v>5.3</v>
      </c>
      <c r="L659">
        <v>5.3</v>
      </c>
      <c r="M659">
        <f t="shared" si="81"/>
        <v>4.8666666666666671</v>
      </c>
      <c r="N659">
        <f t="shared" si="83"/>
        <v>0.7505553499465083</v>
      </c>
      <c r="P659">
        <v>477500</v>
      </c>
      <c r="Q659">
        <v>10.7</v>
      </c>
      <c r="R659">
        <v>10.7</v>
      </c>
      <c r="S659">
        <v>6.9</v>
      </c>
      <c r="T659">
        <f t="shared" si="84"/>
        <v>9.4333333333333318</v>
      </c>
      <c r="U659">
        <f t="shared" si="85"/>
        <v>2.1939310229205775</v>
      </c>
      <c r="W659">
        <v>477500</v>
      </c>
      <c r="X659">
        <v>9.1999999999999993</v>
      </c>
      <c r="Y659">
        <v>9.1999999999999993</v>
      </c>
      <c r="Z659">
        <v>7.7</v>
      </c>
      <c r="AA659">
        <f t="shared" si="86"/>
        <v>8.6999999999999993</v>
      </c>
      <c r="AB659">
        <f t="shared" si="87"/>
        <v>0.86602540378443815</v>
      </c>
    </row>
    <row r="660" spans="2:28" x14ac:dyDescent="0.2">
      <c r="B660">
        <v>478000</v>
      </c>
      <c r="C660">
        <v>1.6</v>
      </c>
      <c r="D660">
        <v>1.6</v>
      </c>
      <c r="E660">
        <v>1.2</v>
      </c>
      <c r="F660">
        <f t="shared" si="80"/>
        <v>1.4666666666666668</v>
      </c>
      <c r="G660">
        <f t="shared" si="82"/>
        <v>0.23094010767585008</v>
      </c>
      <c r="I660">
        <v>478000</v>
      </c>
      <c r="J660">
        <v>3.9</v>
      </c>
      <c r="K660">
        <v>4.9000000000000004</v>
      </c>
      <c r="L660">
        <v>3</v>
      </c>
      <c r="M660">
        <f t="shared" si="81"/>
        <v>3.9333333333333336</v>
      </c>
      <c r="N660">
        <f t="shared" si="83"/>
        <v>0.95043849529221824</v>
      </c>
      <c r="P660">
        <v>478000</v>
      </c>
      <c r="Q660">
        <v>12.4</v>
      </c>
      <c r="R660">
        <v>10</v>
      </c>
      <c r="S660">
        <v>9.6999999999999993</v>
      </c>
      <c r="T660">
        <f t="shared" si="84"/>
        <v>10.699999999999998</v>
      </c>
      <c r="U660">
        <f t="shared" si="85"/>
        <v>1.4798648586949021</v>
      </c>
      <c r="W660">
        <v>478000</v>
      </c>
      <c r="X660">
        <v>3.8</v>
      </c>
      <c r="Y660">
        <v>3.8</v>
      </c>
      <c r="Z660">
        <v>3.8</v>
      </c>
      <c r="AA660">
        <f t="shared" si="86"/>
        <v>3.7999999999999994</v>
      </c>
      <c r="AB660">
        <f t="shared" si="87"/>
        <v>5.4389598220420729E-16</v>
      </c>
    </row>
    <row r="661" spans="2:28" x14ac:dyDescent="0.2">
      <c r="B661">
        <v>478500</v>
      </c>
      <c r="C661">
        <v>1</v>
      </c>
      <c r="D661">
        <v>1</v>
      </c>
      <c r="E661">
        <v>1.6</v>
      </c>
      <c r="F661">
        <f t="shared" si="80"/>
        <v>1.2</v>
      </c>
      <c r="G661">
        <f t="shared" si="82"/>
        <v>0.34641016151377563</v>
      </c>
      <c r="I661">
        <v>478500</v>
      </c>
      <c r="J661">
        <v>3</v>
      </c>
      <c r="K661">
        <v>3</v>
      </c>
      <c r="L661">
        <v>3</v>
      </c>
      <c r="M661">
        <f t="shared" si="81"/>
        <v>3</v>
      </c>
      <c r="N661">
        <f t="shared" si="83"/>
        <v>0</v>
      </c>
      <c r="P661">
        <v>478500</v>
      </c>
      <c r="Q661">
        <v>16.3</v>
      </c>
      <c r="R661">
        <v>13</v>
      </c>
      <c r="S661">
        <v>11.4</v>
      </c>
      <c r="T661">
        <f t="shared" si="84"/>
        <v>13.566666666666668</v>
      </c>
      <c r="U661">
        <f t="shared" si="85"/>
        <v>2.4986663109213447</v>
      </c>
      <c r="W661">
        <v>478500</v>
      </c>
      <c r="X661">
        <v>3.2</v>
      </c>
      <c r="Y661">
        <v>3.8</v>
      </c>
      <c r="Z661">
        <v>3.8</v>
      </c>
      <c r="AA661">
        <f t="shared" si="86"/>
        <v>3.6</v>
      </c>
      <c r="AB661">
        <f t="shared" si="87"/>
        <v>0.34641016151377524</v>
      </c>
    </row>
    <row r="662" spans="2:28" x14ac:dyDescent="0.2">
      <c r="B662">
        <v>479000</v>
      </c>
      <c r="C662">
        <v>2.2000000000000002</v>
      </c>
      <c r="D662">
        <v>2.2000000000000002</v>
      </c>
      <c r="E662">
        <v>3.2</v>
      </c>
      <c r="F662">
        <f t="shared" si="80"/>
        <v>2.5333333333333337</v>
      </c>
      <c r="G662">
        <f t="shared" si="82"/>
        <v>0.57735026918962629</v>
      </c>
      <c r="I662">
        <v>479000</v>
      </c>
      <c r="J662">
        <v>5.6</v>
      </c>
      <c r="K662">
        <v>5.6</v>
      </c>
      <c r="L662">
        <v>7</v>
      </c>
      <c r="M662">
        <f t="shared" si="81"/>
        <v>6.0666666666666664</v>
      </c>
      <c r="N662">
        <f t="shared" si="83"/>
        <v>0.80829037686548211</v>
      </c>
      <c r="P662">
        <v>479000</v>
      </c>
      <c r="Q662">
        <v>7.9</v>
      </c>
      <c r="R662">
        <v>7.9</v>
      </c>
      <c r="S662">
        <v>4.7</v>
      </c>
      <c r="T662">
        <f t="shared" si="84"/>
        <v>6.833333333333333</v>
      </c>
      <c r="U662">
        <f t="shared" si="85"/>
        <v>1.8475208614068046</v>
      </c>
      <c r="W662">
        <v>479000</v>
      </c>
      <c r="X662">
        <v>0.9</v>
      </c>
      <c r="Y662">
        <v>1.2</v>
      </c>
      <c r="Z662">
        <v>1.2</v>
      </c>
      <c r="AA662">
        <f t="shared" si="86"/>
        <v>1.0999999999999999</v>
      </c>
      <c r="AB662">
        <f t="shared" si="87"/>
        <v>0.17320508075688845</v>
      </c>
    </row>
    <row r="663" spans="2:28" x14ac:dyDescent="0.2">
      <c r="B663">
        <v>479500</v>
      </c>
      <c r="C663">
        <v>5.9</v>
      </c>
      <c r="D663">
        <v>5.9</v>
      </c>
      <c r="E663">
        <v>6.7</v>
      </c>
      <c r="F663">
        <f t="shared" si="80"/>
        <v>6.166666666666667</v>
      </c>
      <c r="G663">
        <f t="shared" si="82"/>
        <v>0.46188021535170054</v>
      </c>
      <c r="I663">
        <v>479500</v>
      </c>
      <c r="J663">
        <v>2.2999999999999998</v>
      </c>
      <c r="K663">
        <v>2.2999999999999998</v>
      </c>
      <c r="L663">
        <v>6.1</v>
      </c>
      <c r="M663">
        <f t="shared" si="81"/>
        <v>3.5666666666666664</v>
      </c>
      <c r="N663">
        <f t="shared" si="83"/>
        <v>2.1939310229205775</v>
      </c>
      <c r="P663">
        <v>479500</v>
      </c>
      <c r="Q663">
        <v>8.3000000000000007</v>
      </c>
      <c r="R663">
        <v>6.9</v>
      </c>
      <c r="S663">
        <v>3.6</v>
      </c>
      <c r="T663">
        <f t="shared" si="84"/>
        <v>6.2666666666666666</v>
      </c>
      <c r="U663">
        <f t="shared" si="85"/>
        <v>2.4131583730317709</v>
      </c>
      <c r="W663">
        <v>479500</v>
      </c>
      <c r="X663">
        <v>1.3</v>
      </c>
      <c r="Y663">
        <v>3.1</v>
      </c>
      <c r="Z663">
        <v>3.1</v>
      </c>
      <c r="AA663">
        <f t="shared" si="86"/>
        <v>2.5</v>
      </c>
      <c r="AB663">
        <f t="shared" si="87"/>
        <v>1.0392304845413272</v>
      </c>
    </row>
    <row r="664" spans="2:28" x14ac:dyDescent="0.2">
      <c r="B664">
        <v>480000</v>
      </c>
      <c r="C664">
        <v>3.3</v>
      </c>
      <c r="D664">
        <v>3.3</v>
      </c>
      <c r="E664">
        <v>5</v>
      </c>
      <c r="F664">
        <f t="shared" si="80"/>
        <v>3.8666666666666667</v>
      </c>
      <c r="G664">
        <f t="shared" si="82"/>
        <v>0.98149545762236445</v>
      </c>
      <c r="I664">
        <v>480000</v>
      </c>
      <c r="J664">
        <v>1.6</v>
      </c>
      <c r="K664">
        <v>1.6</v>
      </c>
      <c r="L664">
        <v>4.3</v>
      </c>
      <c r="M664">
        <f t="shared" si="81"/>
        <v>2.5</v>
      </c>
      <c r="N664">
        <f t="shared" si="83"/>
        <v>1.5588457268119895</v>
      </c>
      <c r="P664">
        <v>480000</v>
      </c>
      <c r="Q664">
        <v>9.1</v>
      </c>
      <c r="R664">
        <v>8.9</v>
      </c>
      <c r="S664">
        <v>4.2</v>
      </c>
      <c r="T664">
        <f t="shared" si="84"/>
        <v>7.3999999999999995</v>
      </c>
      <c r="U664">
        <f t="shared" si="85"/>
        <v>2.7730849247724065</v>
      </c>
      <c r="W664">
        <v>480000</v>
      </c>
      <c r="X664">
        <v>1</v>
      </c>
      <c r="Y664">
        <v>2.7</v>
      </c>
      <c r="Z664">
        <v>1.8</v>
      </c>
      <c r="AA664">
        <f t="shared" si="86"/>
        <v>1.8333333333333333</v>
      </c>
      <c r="AB664">
        <f t="shared" si="87"/>
        <v>0.85049005481153839</v>
      </c>
    </row>
    <row r="665" spans="2:28" x14ac:dyDescent="0.2">
      <c r="B665">
        <v>480500</v>
      </c>
      <c r="C665">
        <v>3.6</v>
      </c>
      <c r="D665">
        <v>3.6</v>
      </c>
      <c r="E665">
        <v>2.7</v>
      </c>
      <c r="F665">
        <f t="shared" ref="F665:F728" si="88">AVERAGE(C665:E665)</f>
        <v>3.3000000000000003</v>
      </c>
      <c r="G665">
        <f t="shared" si="82"/>
        <v>0.5196152422706628</v>
      </c>
      <c r="I665">
        <v>480500</v>
      </c>
      <c r="J665">
        <v>2.2000000000000002</v>
      </c>
      <c r="K665">
        <v>2.2000000000000002</v>
      </c>
      <c r="L665">
        <v>3.3</v>
      </c>
      <c r="M665">
        <f t="shared" ref="M665:M728" si="89">AVERAGE(J665:L665)</f>
        <v>2.5666666666666669</v>
      </c>
      <c r="N665">
        <f t="shared" si="83"/>
        <v>0.63508529610858766</v>
      </c>
      <c r="P665">
        <v>480500</v>
      </c>
      <c r="Q665">
        <v>13.6</v>
      </c>
      <c r="R665">
        <v>9.1</v>
      </c>
      <c r="S665">
        <v>6</v>
      </c>
      <c r="T665">
        <f t="shared" si="84"/>
        <v>9.5666666666666664</v>
      </c>
      <c r="U665">
        <f t="shared" si="85"/>
        <v>3.8214307966170633</v>
      </c>
      <c r="W665">
        <v>480500</v>
      </c>
      <c r="X665">
        <v>0.6</v>
      </c>
      <c r="Y665">
        <v>2</v>
      </c>
      <c r="Z665">
        <v>1.9</v>
      </c>
      <c r="AA665">
        <f t="shared" si="86"/>
        <v>1.5</v>
      </c>
      <c r="AB665">
        <f t="shared" si="87"/>
        <v>0.78102496759066564</v>
      </c>
    </row>
    <row r="666" spans="2:28" x14ac:dyDescent="0.2">
      <c r="B666">
        <v>481000</v>
      </c>
      <c r="C666">
        <v>2.2000000000000002</v>
      </c>
      <c r="D666">
        <v>2.2000000000000002</v>
      </c>
      <c r="E666">
        <v>1.1000000000000001</v>
      </c>
      <c r="F666">
        <f t="shared" si="88"/>
        <v>1.8333333333333333</v>
      </c>
      <c r="G666">
        <f t="shared" si="82"/>
        <v>0.63508529610858899</v>
      </c>
      <c r="I666">
        <v>481000</v>
      </c>
      <c r="J666">
        <v>2.2999999999999998</v>
      </c>
      <c r="K666">
        <v>4.5</v>
      </c>
      <c r="L666">
        <v>3.6</v>
      </c>
      <c r="M666">
        <f t="shared" si="89"/>
        <v>3.4666666666666668</v>
      </c>
      <c r="N666">
        <f t="shared" si="83"/>
        <v>1.1060440015358035</v>
      </c>
      <c r="P666">
        <v>481000</v>
      </c>
      <c r="Q666">
        <v>16.100000000000001</v>
      </c>
      <c r="R666">
        <v>14.6</v>
      </c>
      <c r="S666">
        <v>8.8000000000000007</v>
      </c>
      <c r="T666">
        <f t="shared" si="84"/>
        <v>13.166666666666666</v>
      </c>
      <c r="U666">
        <f t="shared" si="85"/>
        <v>3.8552993831002729</v>
      </c>
      <c r="W666">
        <v>481000</v>
      </c>
      <c r="X666">
        <v>0.6</v>
      </c>
      <c r="Y666">
        <v>3.4</v>
      </c>
      <c r="Z666">
        <v>3.4</v>
      </c>
      <c r="AA666">
        <f t="shared" si="86"/>
        <v>2.4666666666666668</v>
      </c>
      <c r="AB666">
        <f t="shared" si="87"/>
        <v>1.6165807537309516</v>
      </c>
    </row>
    <row r="667" spans="2:28" x14ac:dyDescent="0.2">
      <c r="B667">
        <v>481500</v>
      </c>
      <c r="C667">
        <v>5.7</v>
      </c>
      <c r="D667">
        <v>5.7</v>
      </c>
      <c r="E667">
        <v>3.1</v>
      </c>
      <c r="F667">
        <f t="shared" si="88"/>
        <v>4.833333333333333</v>
      </c>
      <c r="G667">
        <f t="shared" si="82"/>
        <v>1.5011106998930284</v>
      </c>
      <c r="I667">
        <v>481500</v>
      </c>
      <c r="J667">
        <v>1.3</v>
      </c>
      <c r="K667">
        <v>2.7</v>
      </c>
      <c r="L667">
        <v>2.7</v>
      </c>
      <c r="M667">
        <f t="shared" si="89"/>
        <v>2.2333333333333334</v>
      </c>
      <c r="N667">
        <f t="shared" si="83"/>
        <v>0.80829037686547711</v>
      </c>
      <c r="P667">
        <v>481500</v>
      </c>
      <c r="Q667">
        <v>12.5</v>
      </c>
      <c r="R667">
        <v>10.9</v>
      </c>
      <c r="S667">
        <v>7.8</v>
      </c>
      <c r="T667">
        <f t="shared" si="84"/>
        <v>10.4</v>
      </c>
      <c r="U667">
        <f t="shared" si="85"/>
        <v>2.3895606290697056</v>
      </c>
      <c r="W667">
        <v>481500</v>
      </c>
      <c r="X667">
        <v>2.7</v>
      </c>
      <c r="Y667">
        <v>9.4</v>
      </c>
      <c r="Z667">
        <v>9.4</v>
      </c>
      <c r="AA667">
        <f t="shared" si="86"/>
        <v>7.166666666666667</v>
      </c>
      <c r="AB667">
        <f t="shared" si="87"/>
        <v>3.8682468035704951</v>
      </c>
    </row>
    <row r="668" spans="2:28" x14ac:dyDescent="0.2">
      <c r="B668">
        <v>482000</v>
      </c>
      <c r="C668">
        <v>7.6</v>
      </c>
      <c r="D668">
        <v>7.6</v>
      </c>
      <c r="E668">
        <v>7.6</v>
      </c>
      <c r="F668">
        <f t="shared" si="88"/>
        <v>7.5999999999999988</v>
      </c>
      <c r="G668">
        <f t="shared" si="82"/>
        <v>1.0877919644084146E-15</v>
      </c>
      <c r="I668">
        <v>482000</v>
      </c>
      <c r="J668">
        <v>3</v>
      </c>
      <c r="K668">
        <v>5</v>
      </c>
      <c r="L668">
        <v>5.0999999999999996</v>
      </c>
      <c r="M668">
        <f t="shared" si="89"/>
        <v>4.3666666666666663</v>
      </c>
      <c r="N668">
        <f t="shared" si="83"/>
        <v>1.1846237095944585</v>
      </c>
      <c r="P668">
        <v>482000</v>
      </c>
      <c r="Q668">
        <v>11.8</v>
      </c>
      <c r="R668">
        <v>11.8</v>
      </c>
      <c r="S668">
        <v>8.1999999999999993</v>
      </c>
      <c r="T668">
        <f t="shared" si="84"/>
        <v>10.6</v>
      </c>
      <c r="U668">
        <f t="shared" si="85"/>
        <v>2.0784609690826579</v>
      </c>
      <c r="W668">
        <v>482000</v>
      </c>
      <c r="X668">
        <v>3.6</v>
      </c>
      <c r="Y668">
        <v>5.4</v>
      </c>
      <c r="Z668">
        <v>5.4</v>
      </c>
      <c r="AA668">
        <f t="shared" si="86"/>
        <v>4.8</v>
      </c>
      <c r="AB668">
        <f t="shared" si="87"/>
        <v>1.0392304845413256</v>
      </c>
    </row>
    <row r="669" spans="2:28" x14ac:dyDescent="0.2">
      <c r="B669">
        <v>482500</v>
      </c>
      <c r="C669">
        <v>4.3</v>
      </c>
      <c r="D669">
        <v>4.3</v>
      </c>
      <c r="E669">
        <v>5.7</v>
      </c>
      <c r="F669">
        <f t="shared" si="88"/>
        <v>4.7666666666666666</v>
      </c>
      <c r="G669">
        <f t="shared" si="82"/>
        <v>0.80829037686547334</v>
      </c>
      <c r="I669">
        <v>482500</v>
      </c>
      <c r="J669">
        <v>14.3</v>
      </c>
      <c r="K669">
        <v>14.3</v>
      </c>
      <c r="L669">
        <v>14.3</v>
      </c>
      <c r="M669">
        <f t="shared" si="89"/>
        <v>14.300000000000002</v>
      </c>
      <c r="N669">
        <f t="shared" si="83"/>
        <v>2.1755839288168292E-15</v>
      </c>
      <c r="P669">
        <v>482500</v>
      </c>
      <c r="Q669">
        <v>6.8</v>
      </c>
      <c r="R669">
        <v>6.8</v>
      </c>
      <c r="S669">
        <v>4.0999999999999996</v>
      </c>
      <c r="T669">
        <f t="shared" si="84"/>
        <v>5.8999999999999995</v>
      </c>
      <c r="U669">
        <f t="shared" si="85"/>
        <v>1.5588457268119895</v>
      </c>
      <c r="W669">
        <v>482500</v>
      </c>
      <c r="X669">
        <v>0.6</v>
      </c>
      <c r="Y669">
        <v>1.6</v>
      </c>
      <c r="Z669">
        <v>1.6</v>
      </c>
      <c r="AA669">
        <f t="shared" si="86"/>
        <v>1.2666666666666668</v>
      </c>
      <c r="AB669">
        <f t="shared" si="87"/>
        <v>0.57735026918962584</v>
      </c>
    </row>
    <row r="670" spans="2:28" x14ac:dyDescent="0.2">
      <c r="B670">
        <v>483000</v>
      </c>
      <c r="C670">
        <v>8.6</v>
      </c>
      <c r="D670">
        <v>8.6</v>
      </c>
      <c r="E670">
        <v>7.5</v>
      </c>
      <c r="F670">
        <f t="shared" si="88"/>
        <v>8.2333333333333325</v>
      </c>
      <c r="G670">
        <f t="shared" si="82"/>
        <v>0.6350852961085881</v>
      </c>
      <c r="I670">
        <v>483000</v>
      </c>
      <c r="J670">
        <v>3.3</v>
      </c>
      <c r="K670">
        <v>3.3</v>
      </c>
      <c r="L670">
        <v>3.3</v>
      </c>
      <c r="M670">
        <f t="shared" si="89"/>
        <v>3.2999999999999994</v>
      </c>
      <c r="N670">
        <f t="shared" si="83"/>
        <v>5.4389598220420729E-16</v>
      </c>
      <c r="P670">
        <v>483000</v>
      </c>
      <c r="Q670">
        <v>16.7</v>
      </c>
      <c r="R670">
        <v>13.4</v>
      </c>
      <c r="S670">
        <v>7.2</v>
      </c>
      <c r="T670">
        <f t="shared" si="84"/>
        <v>12.433333333333335</v>
      </c>
      <c r="U670">
        <f t="shared" si="85"/>
        <v>4.8232077845903794</v>
      </c>
      <c r="W670">
        <v>483000</v>
      </c>
      <c r="X670">
        <v>0.3</v>
      </c>
      <c r="Y670">
        <v>1.7</v>
      </c>
      <c r="Z670">
        <v>1.7</v>
      </c>
      <c r="AA670">
        <f t="shared" si="86"/>
        <v>1.2333333333333334</v>
      </c>
      <c r="AB670">
        <f t="shared" si="87"/>
        <v>0.80829037686547578</v>
      </c>
    </row>
    <row r="671" spans="2:28" x14ac:dyDescent="0.2">
      <c r="B671">
        <v>483500</v>
      </c>
      <c r="C671">
        <v>2.7</v>
      </c>
      <c r="D671">
        <v>2.7</v>
      </c>
      <c r="E671">
        <v>4</v>
      </c>
      <c r="F671">
        <f t="shared" si="88"/>
        <v>3.1333333333333333</v>
      </c>
      <c r="G671">
        <f t="shared" si="82"/>
        <v>0.75055534994651296</v>
      </c>
      <c r="I671">
        <v>483500</v>
      </c>
      <c r="J671">
        <v>3.7</v>
      </c>
      <c r="K671">
        <v>3.7</v>
      </c>
      <c r="L671">
        <v>3.7</v>
      </c>
      <c r="M671">
        <f t="shared" si="89"/>
        <v>3.7000000000000006</v>
      </c>
      <c r="N671">
        <f t="shared" si="83"/>
        <v>5.4389598220420729E-16</v>
      </c>
      <c r="P671">
        <v>483500</v>
      </c>
      <c r="Q671">
        <v>9.6999999999999993</v>
      </c>
      <c r="R671">
        <v>9.3000000000000007</v>
      </c>
      <c r="S671">
        <v>4.4000000000000004</v>
      </c>
      <c r="T671">
        <f t="shared" si="84"/>
        <v>7.8</v>
      </c>
      <c r="U671">
        <f t="shared" si="85"/>
        <v>2.9512709126747425</v>
      </c>
      <c r="W671">
        <v>483500</v>
      </c>
      <c r="X671">
        <v>0.3</v>
      </c>
      <c r="Y671">
        <v>1.7</v>
      </c>
      <c r="Z671">
        <v>1.7</v>
      </c>
      <c r="AA671">
        <f t="shared" si="86"/>
        <v>1.2333333333333334</v>
      </c>
      <c r="AB671">
        <f t="shared" si="87"/>
        <v>0.80829037686547578</v>
      </c>
    </row>
    <row r="672" spans="2:28" x14ac:dyDescent="0.2">
      <c r="B672">
        <v>484000</v>
      </c>
      <c r="C672">
        <v>2</v>
      </c>
      <c r="D672">
        <v>2</v>
      </c>
      <c r="E672">
        <v>3.3</v>
      </c>
      <c r="F672">
        <f t="shared" si="88"/>
        <v>2.4333333333333331</v>
      </c>
      <c r="G672">
        <f t="shared" si="82"/>
        <v>0.75055534994651418</v>
      </c>
      <c r="I672">
        <v>484000</v>
      </c>
      <c r="J672">
        <v>2.5</v>
      </c>
      <c r="K672">
        <v>3.3</v>
      </c>
      <c r="L672">
        <v>2.8</v>
      </c>
      <c r="M672">
        <f t="shared" si="89"/>
        <v>2.8666666666666667</v>
      </c>
      <c r="N672">
        <f t="shared" si="83"/>
        <v>0.40414518843273883</v>
      </c>
      <c r="P672">
        <v>484000</v>
      </c>
      <c r="Q672">
        <v>23.8</v>
      </c>
      <c r="R672">
        <v>16.5</v>
      </c>
      <c r="S672">
        <v>7.3</v>
      </c>
      <c r="T672">
        <f t="shared" si="84"/>
        <v>15.866666666666665</v>
      </c>
      <c r="U672">
        <f t="shared" si="85"/>
        <v>8.2682122211112521</v>
      </c>
      <c r="W672">
        <v>484000</v>
      </c>
      <c r="X672">
        <v>0.3</v>
      </c>
      <c r="Y672">
        <v>1.1000000000000001</v>
      </c>
      <c r="Z672">
        <v>1.1000000000000001</v>
      </c>
      <c r="AA672">
        <f t="shared" si="86"/>
        <v>0.83333333333333337</v>
      </c>
      <c r="AB672">
        <f t="shared" si="87"/>
        <v>0.46188021535170087</v>
      </c>
    </row>
    <row r="673" spans="2:28" x14ac:dyDescent="0.2">
      <c r="B673">
        <v>484500</v>
      </c>
      <c r="C673">
        <v>3.8</v>
      </c>
      <c r="D673">
        <v>3.8</v>
      </c>
      <c r="E673">
        <v>3.6</v>
      </c>
      <c r="F673">
        <f t="shared" si="88"/>
        <v>3.7333333333333329</v>
      </c>
      <c r="G673">
        <f t="shared" si="82"/>
        <v>0.115470053837925</v>
      </c>
      <c r="I673">
        <v>484500</v>
      </c>
      <c r="J673">
        <v>4.3</v>
      </c>
      <c r="K673">
        <v>5.4</v>
      </c>
      <c r="L673">
        <v>6.5</v>
      </c>
      <c r="M673">
        <f t="shared" si="89"/>
        <v>5.3999999999999995</v>
      </c>
      <c r="N673">
        <f t="shared" si="83"/>
        <v>1.1000000000000003</v>
      </c>
      <c r="P673">
        <v>484500</v>
      </c>
      <c r="Q673">
        <v>14</v>
      </c>
      <c r="R673">
        <v>10.9</v>
      </c>
      <c r="S673">
        <v>8.5</v>
      </c>
      <c r="T673">
        <f t="shared" si="84"/>
        <v>11.133333333333333</v>
      </c>
      <c r="U673">
        <f t="shared" si="85"/>
        <v>2.7574142476844776</v>
      </c>
      <c r="W673">
        <v>484500</v>
      </c>
      <c r="X673">
        <v>0.3</v>
      </c>
      <c r="Y673">
        <v>3.4</v>
      </c>
      <c r="Z673">
        <v>3.4</v>
      </c>
      <c r="AA673">
        <f t="shared" si="86"/>
        <v>2.3666666666666667</v>
      </c>
      <c r="AB673">
        <f t="shared" si="87"/>
        <v>1.7897858344878399</v>
      </c>
    </row>
    <row r="674" spans="2:28" x14ac:dyDescent="0.2">
      <c r="B674">
        <v>485000</v>
      </c>
      <c r="C674">
        <v>5.4</v>
      </c>
      <c r="D674">
        <v>5.4</v>
      </c>
      <c r="E674">
        <v>3.6</v>
      </c>
      <c r="F674">
        <f t="shared" si="88"/>
        <v>4.8</v>
      </c>
      <c r="G674">
        <f t="shared" si="82"/>
        <v>1.0392304845413256</v>
      </c>
      <c r="I674">
        <v>485000</v>
      </c>
      <c r="J674">
        <v>3.2</v>
      </c>
      <c r="K674">
        <v>3.2</v>
      </c>
      <c r="L674">
        <v>3.2</v>
      </c>
      <c r="M674">
        <f t="shared" si="89"/>
        <v>3.2000000000000006</v>
      </c>
      <c r="N674">
        <f t="shared" si="83"/>
        <v>5.4389598220420729E-16</v>
      </c>
      <c r="P674">
        <v>485000</v>
      </c>
      <c r="Q674">
        <v>11</v>
      </c>
      <c r="R674">
        <v>8.1999999999999993</v>
      </c>
      <c r="S674">
        <v>6.3</v>
      </c>
      <c r="T674">
        <f t="shared" si="84"/>
        <v>8.5</v>
      </c>
      <c r="U674">
        <f t="shared" si="85"/>
        <v>2.3643180835073787</v>
      </c>
      <c r="W674">
        <v>485000</v>
      </c>
      <c r="X674">
        <v>0.3</v>
      </c>
      <c r="Y674">
        <v>3.2</v>
      </c>
      <c r="Z674">
        <v>2.8</v>
      </c>
      <c r="AA674">
        <f t="shared" si="86"/>
        <v>2.1</v>
      </c>
      <c r="AB674">
        <f t="shared" si="87"/>
        <v>1.5716233645501716</v>
      </c>
    </row>
    <row r="675" spans="2:28" x14ac:dyDescent="0.2">
      <c r="B675">
        <v>485500</v>
      </c>
      <c r="C675">
        <v>5.2</v>
      </c>
      <c r="D675">
        <v>5.2</v>
      </c>
      <c r="E675">
        <v>3.5</v>
      </c>
      <c r="F675">
        <f t="shared" si="88"/>
        <v>4.6333333333333337</v>
      </c>
      <c r="G675">
        <f t="shared" si="82"/>
        <v>0.98149545762236634</v>
      </c>
      <c r="I675">
        <v>485500</v>
      </c>
      <c r="J675">
        <v>8.5</v>
      </c>
      <c r="K675">
        <v>8.5</v>
      </c>
      <c r="L675">
        <v>9.9</v>
      </c>
      <c r="M675">
        <f t="shared" si="89"/>
        <v>8.9666666666666668</v>
      </c>
      <c r="N675">
        <f t="shared" si="83"/>
        <v>0.80829037686547622</v>
      </c>
      <c r="P675">
        <v>485500</v>
      </c>
      <c r="Q675">
        <v>7.9</v>
      </c>
      <c r="R675">
        <v>7.9</v>
      </c>
      <c r="S675">
        <v>6.3</v>
      </c>
      <c r="T675">
        <f t="shared" si="84"/>
        <v>7.3666666666666671</v>
      </c>
      <c r="U675">
        <f t="shared" si="85"/>
        <v>0.92376043070338887</v>
      </c>
      <c r="W675">
        <v>485500</v>
      </c>
      <c r="X675">
        <v>0.5</v>
      </c>
      <c r="Y675">
        <v>4.5</v>
      </c>
      <c r="Z675">
        <v>3.7</v>
      </c>
      <c r="AA675">
        <f t="shared" si="86"/>
        <v>2.9</v>
      </c>
      <c r="AB675">
        <f t="shared" si="87"/>
        <v>2.1166010488516731</v>
      </c>
    </row>
    <row r="676" spans="2:28" x14ac:dyDescent="0.2">
      <c r="B676">
        <v>486000</v>
      </c>
      <c r="C676">
        <v>5.5</v>
      </c>
      <c r="D676">
        <v>5.5</v>
      </c>
      <c r="E676">
        <v>4</v>
      </c>
      <c r="F676">
        <f t="shared" si="88"/>
        <v>5</v>
      </c>
      <c r="G676">
        <f t="shared" si="82"/>
        <v>0.8660254037844386</v>
      </c>
      <c r="I676">
        <v>486000</v>
      </c>
      <c r="J676">
        <v>8.4</v>
      </c>
      <c r="K676">
        <v>10.1</v>
      </c>
      <c r="L676">
        <v>8.4</v>
      </c>
      <c r="M676">
        <f t="shared" si="89"/>
        <v>8.9666666666666668</v>
      </c>
      <c r="N676">
        <f t="shared" si="83"/>
        <v>0.98149545762236345</v>
      </c>
      <c r="P676">
        <v>486000</v>
      </c>
      <c r="Q676">
        <v>11.1</v>
      </c>
      <c r="R676">
        <v>7.4</v>
      </c>
      <c r="S676">
        <v>5.6</v>
      </c>
      <c r="T676">
        <f t="shared" si="84"/>
        <v>8.0333333333333332</v>
      </c>
      <c r="U676">
        <f t="shared" si="85"/>
        <v>2.8041635710730777</v>
      </c>
      <c r="W676">
        <v>486000</v>
      </c>
      <c r="X676">
        <v>0.3</v>
      </c>
      <c r="Y676">
        <v>1.2</v>
      </c>
      <c r="Z676">
        <v>1.2</v>
      </c>
      <c r="AA676">
        <f t="shared" si="86"/>
        <v>0.9</v>
      </c>
      <c r="AB676">
        <f t="shared" si="87"/>
        <v>0.51961524227066302</v>
      </c>
    </row>
    <row r="677" spans="2:28" x14ac:dyDescent="0.2">
      <c r="B677">
        <v>486500</v>
      </c>
      <c r="C677">
        <v>3.3</v>
      </c>
      <c r="D677">
        <v>3.3</v>
      </c>
      <c r="E677">
        <v>3.3</v>
      </c>
      <c r="F677">
        <f t="shared" si="88"/>
        <v>3.2999999999999994</v>
      </c>
      <c r="G677">
        <f t="shared" si="82"/>
        <v>5.4389598220420729E-16</v>
      </c>
      <c r="I677">
        <v>486500</v>
      </c>
      <c r="J677">
        <v>3.7</v>
      </c>
      <c r="K677">
        <v>4.2</v>
      </c>
      <c r="L677">
        <v>3.7</v>
      </c>
      <c r="M677">
        <f t="shared" si="89"/>
        <v>3.8666666666666671</v>
      </c>
      <c r="N677">
        <f t="shared" si="83"/>
        <v>0.28867513459481287</v>
      </c>
      <c r="P677">
        <v>486500</v>
      </c>
      <c r="Q677">
        <v>12.2</v>
      </c>
      <c r="R677">
        <v>9.9</v>
      </c>
      <c r="S677">
        <v>4.0999999999999996</v>
      </c>
      <c r="T677">
        <f t="shared" si="84"/>
        <v>8.7333333333333343</v>
      </c>
      <c r="U677">
        <f t="shared" si="85"/>
        <v>4.1741266551619258</v>
      </c>
      <c r="W677">
        <v>486500</v>
      </c>
      <c r="X677">
        <v>0.3</v>
      </c>
      <c r="Y677">
        <v>0.9</v>
      </c>
      <c r="Z677">
        <v>0.9</v>
      </c>
      <c r="AA677">
        <f t="shared" si="86"/>
        <v>0.70000000000000007</v>
      </c>
      <c r="AB677">
        <f t="shared" si="87"/>
        <v>0.34641016151377546</v>
      </c>
    </row>
    <row r="678" spans="2:28" x14ac:dyDescent="0.2">
      <c r="B678">
        <v>487000</v>
      </c>
      <c r="C678">
        <v>2.6</v>
      </c>
      <c r="D678">
        <v>2.6</v>
      </c>
      <c r="E678">
        <v>2.5</v>
      </c>
      <c r="F678">
        <f t="shared" si="88"/>
        <v>2.5666666666666669</v>
      </c>
      <c r="G678">
        <f t="shared" si="82"/>
        <v>5.773502691896263E-2</v>
      </c>
      <c r="I678">
        <v>487000</v>
      </c>
      <c r="J678">
        <v>2.4</v>
      </c>
      <c r="K678">
        <v>2.4</v>
      </c>
      <c r="L678">
        <v>2.4</v>
      </c>
      <c r="M678">
        <f t="shared" si="89"/>
        <v>2.4</v>
      </c>
      <c r="N678">
        <f t="shared" si="83"/>
        <v>0</v>
      </c>
      <c r="P678">
        <v>487000</v>
      </c>
      <c r="Q678">
        <v>13.4</v>
      </c>
      <c r="R678">
        <v>10.4</v>
      </c>
      <c r="S678">
        <v>3.1</v>
      </c>
      <c r="T678">
        <f t="shared" si="84"/>
        <v>8.9666666666666668</v>
      </c>
      <c r="U678">
        <f t="shared" si="85"/>
        <v>5.2974836793833857</v>
      </c>
      <c r="W678">
        <v>487000</v>
      </c>
      <c r="X678">
        <v>0.3</v>
      </c>
      <c r="Y678">
        <v>0.9</v>
      </c>
      <c r="Z678">
        <v>0.9</v>
      </c>
      <c r="AA678">
        <f t="shared" si="86"/>
        <v>0.70000000000000007</v>
      </c>
      <c r="AB678">
        <f t="shared" si="87"/>
        <v>0.34641016151377546</v>
      </c>
    </row>
    <row r="679" spans="2:28" x14ac:dyDescent="0.2">
      <c r="B679">
        <v>487500</v>
      </c>
      <c r="C679">
        <v>4.8</v>
      </c>
      <c r="D679">
        <v>4.8</v>
      </c>
      <c r="E679">
        <v>3.6</v>
      </c>
      <c r="F679">
        <f t="shared" si="88"/>
        <v>4.3999999999999995</v>
      </c>
      <c r="G679">
        <f t="shared" si="82"/>
        <v>0.69282032302755381</v>
      </c>
      <c r="I679">
        <v>487500</v>
      </c>
      <c r="J679">
        <v>9.5</v>
      </c>
      <c r="K679">
        <v>9.5</v>
      </c>
      <c r="L679">
        <v>9.5</v>
      </c>
      <c r="M679">
        <f t="shared" si="89"/>
        <v>9.5</v>
      </c>
      <c r="N679">
        <f t="shared" si="83"/>
        <v>0</v>
      </c>
      <c r="P679">
        <v>487500</v>
      </c>
      <c r="Q679">
        <v>16.5</v>
      </c>
      <c r="R679">
        <v>13.2</v>
      </c>
      <c r="S679">
        <v>6.6</v>
      </c>
      <c r="T679">
        <f t="shared" si="84"/>
        <v>12.1</v>
      </c>
      <c r="U679">
        <f t="shared" si="85"/>
        <v>5.0408332644514262</v>
      </c>
      <c r="W679">
        <v>487500</v>
      </c>
      <c r="X679">
        <v>0.3</v>
      </c>
      <c r="Y679">
        <v>1.7</v>
      </c>
      <c r="Z679">
        <v>1.7</v>
      </c>
      <c r="AA679">
        <f t="shared" si="86"/>
        <v>1.2333333333333334</v>
      </c>
      <c r="AB679">
        <f t="shared" si="87"/>
        <v>0.80829037686547578</v>
      </c>
    </row>
    <row r="680" spans="2:28" x14ac:dyDescent="0.2">
      <c r="B680">
        <v>488000</v>
      </c>
      <c r="C680">
        <v>4.0999999999999996</v>
      </c>
      <c r="D680">
        <v>4.0999999999999996</v>
      </c>
      <c r="E680">
        <v>4.0999999999999996</v>
      </c>
      <c r="F680">
        <f t="shared" si="88"/>
        <v>4.0999999999999996</v>
      </c>
      <c r="G680">
        <f t="shared" si="82"/>
        <v>0</v>
      </c>
      <c r="I680">
        <v>488000</v>
      </c>
      <c r="J680">
        <v>7.2</v>
      </c>
      <c r="K680">
        <v>8.6999999999999993</v>
      </c>
      <c r="L680">
        <v>7.2</v>
      </c>
      <c r="M680">
        <f t="shared" si="89"/>
        <v>7.6999999999999993</v>
      </c>
      <c r="N680">
        <f t="shared" si="83"/>
        <v>0.86602540378443815</v>
      </c>
      <c r="P680">
        <v>488000</v>
      </c>
      <c r="Q680">
        <v>5.0999999999999996</v>
      </c>
      <c r="R680">
        <v>5</v>
      </c>
      <c r="S680">
        <v>5</v>
      </c>
      <c r="T680">
        <f t="shared" si="84"/>
        <v>5.0333333333333332</v>
      </c>
      <c r="U680">
        <f t="shared" si="85"/>
        <v>5.7735026918962373E-2</v>
      </c>
      <c r="W680">
        <v>488000</v>
      </c>
      <c r="X680">
        <v>0.3</v>
      </c>
      <c r="Y680">
        <v>2.6</v>
      </c>
      <c r="Z680">
        <v>2.6</v>
      </c>
      <c r="AA680">
        <f t="shared" si="86"/>
        <v>1.8333333333333333</v>
      </c>
      <c r="AB680">
        <f t="shared" si="87"/>
        <v>1.3279056191361394</v>
      </c>
    </row>
    <row r="681" spans="2:28" x14ac:dyDescent="0.2">
      <c r="B681">
        <v>488500</v>
      </c>
      <c r="C681">
        <v>3.1</v>
      </c>
      <c r="D681">
        <v>3.1</v>
      </c>
      <c r="E681">
        <v>2.1</v>
      </c>
      <c r="F681">
        <f t="shared" si="88"/>
        <v>2.7666666666666671</v>
      </c>
      <c r="G681">
        <f t="shared" si="82"/>
        <v>0.57735026918962473</v>
      </c>
      <c r="I681">
        <v>488500</v>
      </c>
      <c r="J681">
        <v>3.5</v>
      </c>
      <c r="K681">
        <v>4.7</v>
      </c>
      <c r="L681">
        <v>3.5</v>
      </c>
      <c r="M681">
        <f t="shared" si="89"/>
        <v>3.9</v>
      </c>
      <c r="N681">
        <f t="shared" si="83"/>
        <v>0.69282032302755381</v>
      </c>
      <c r="P681">
        <v>488500</v>
      </c>
      <c r="Q681">
        <v>10.5</v>
      </c>
      <c r="R681">
        <v>9.5</v>
      </c>
      <c r="S681">
        <v>7.1</v>
      </c>
      <c r="T681">
        <f t="shared" si="84"/>
        <v>9.0333333333333332</v>
      </c>
      <c r="U681">
        <f t="shared" si="85"/>
        <v>1.7473789896108152</v>
      </c>
      <c r="W681">
        <v>488500</v>
      </c>
      <c r="X681">
        <v>0.5</v>
      </c>
      <c r="Y681">
        <v>2.7</v>
      </c>
      <c r="Z681">
        <v>2.7</v>
      </c>
      <c r="AA681">
        <f t="shared" si="86"/>
        <v>1.9666666666666668</v>
      </c>
      <c r="AB681">
        <f t="shared" si="87"/>
        <v>1.2701705922171771</v>
      </c>
    </row>
    <row r="682" spans="2:28" x14ac:dyDescent="0.2">
      <c r="B682">
        <v>489000</v>
      </c>
      <c r="C682">
        <v>4.5</v>
      </c>
      <c r="D682">
        <v>4.5</v>
      </c>
      <c r="E682">
        <v>4.2</v>
      </c>
      <c r="F682">
        <f t="shared" si="88"/>
        <v>4.3999999999999995</v>
      </c>
      <c r="G682">
        <f t="shared" si="82"/>
        <v>0.17320508075688762</v>
      </c>
      <c r="I682">
        <v>489000</v>
      </c>
      <c r="J682">
        <v>2.2000000000000002</v>
      </c>
      <c r="K682">
        <v>2.2000000000000002</v>
      </c>
      <c r="L682">
        <v>2.2000000000000002</v>
      </c>
      <c r="M682">
        <f t="shared" si="89"/>
        <v>2.2000000000000002</v>
      </c>
      <c r="N682">
        <f t="shared" si="83"/>
        <v>0</v>
      </c>
      <c r="P682">
        <v>489000</v>
      </c>
      <c r="Q682">
        <v>15.6</v>
      </c>
      <c r="R682">
        <v>10.9</v>
      </c>
      <c r="S682">
        <v>5.8</v>
      </c>
      <c r="T682">
        <f t="shared" si="84"/>
        <v>10.766666666666666</v>
      </c>
      <c r="U682">
        <f t="shared" si="85"/>
        <v>4.9013603553843437</v>
      </c>
      <c r="W682">
        <v>489000</v>
      </c>
      <c r="X682">
        <v>0.7</v>
      </c>
      <c r="Y682">
        <v>3.1</v>
      </c>
      <c r="Z682">
        <v>3.1</v>
      </c>
      <c r="AA682">
        <f t="shared" si="86"/>
        <v>2.3000000000000003</v>
      </c>
      <c r="AB682">
        <f t="shared" si="87"/>
        <v>1.3856406460551014</v>
      </c>
    </row>
    <row r="683" spans="2:28" x14ac:dyDescent="0.2">
      <c r="B683">
        <v>489500</v>
      </c>
      <c r="C683">
        <v>7.1</v>
      </c>
      <c r="D683">
        <v>7.1</v>
      </c>
      <c r="E683">
        <v>7.1</v>
      </c>
      <c r="F683">
        <f t="shared" si="88"/>
        <v>7.0999999999999988</v>
      </c>
      <c r="G683">
        <f t="shared" si="82"/>
        <v>1.0877919644084146E-15</v>
      </c>
      <c r="I683">
        <v>489500</v>
      </c>
      <c r="J683">
        <v>1.8</v>
      </c>
      <c r="K683">
        <v>4</v>
      </c>
      <c r="L683">
        <v>4.3</v>
      </c>
      <c r="M683">
        <f t="shared" si="89"/>
        <v>3.3666666666666667</v>
      </c>
      <c r="N683">
        <f t="shared" si="83"/>
        <v>1.3650396819628861</v>
      </c>
      <c r="P683">
        <v>489500</v>
      </c>
      <c r="Q683">
        <v>9.1999999999999993</v>
      </c>
      <c r="R683">
        <v>9.1999999999999993</v>
      </c>
      <c r="S683">
        <v>6.2</v>
      </c>
      <c r="T683">
        <f t="shared" si="84"/>
        <v>8.1999999999999993</v>
      </c>
      <c r="U683">
        <f t="shared" si="85"/>
        <v>1.7320508075688814</v>
      </c>
      <c r="W683">
        <v>489500</v>
      </c>
      <c r="X683">
        <v>0.7</v>
      </c>
      <c r="Y683">
        <v>3.2</v>
      </c>
      <c r="Z683">
        <v>3.2</v>
      </c>
      <c r="AA683">
        <f t="shared" si="86"/>
        <v>2.3666666666666667</v>
      </c>
      <c r="AB683">
        <f t="shared" si="87"/>
        <v>1.4433756729740645</v>
      </c>
    </row>
    <row r="684" spans="2:28" x14ac:dyDescent="0.2">
      <c r="B684">
        <v>490000</v>
      </c>
      <c r="C684">
        <v>5.7</v>
      </c>
      <c r="D684">
        <v>5.7</v>
      </c>
      <c r="E684">
        <v>5.3</v>
      </c>
      <c r="F684">
        <f t="shared" si="88"/>
        <v>5.5666666666666664</v>
      </c>
      <c r="G684">
        <f t="shared" si="82"/>
        <v>0.23094010767585052</v>
      </c>
      <c r="I684">
        <v>490000</v>
      </c>
      <c r="J684">
        <v>0.8</v>
      </c>
      <c r="K684">
        <v>1.6</v>
      </c>
      <c r="L684">
        <v>7.5</v>
      </c>
      <c r="M684">
        <f t="shared" si="89"/>
        <v>3.3000000000000003</v>
      </c>
      <c r="N684">
        <f t="shared" si="83"/>
        <v>3.6592348927063973</v>
      </c>
      <c r="P684">
        <v>490000</v>
      </c>
      <c r="Q684">
        <v>9.5</v>
      </c>
      <c r="R684">
        <v>9.5</v>
      </c>
      <c r="S684">
        <v>5.9</v>
      </c>
      <c r="T684">
        <f t="shared" si="84"/>
        <v>8.2999999999999989</v>
      </c>
      <c r="U684">
        <f t="shared" si="85"/>
        <v>2.0784609690826579</v>
      </c>
      <c r="W684">
        <v>490000</v>
      </c>
      <c r="X684">
        <v>4.3</v>
      </c>
      <c r="Y684">
        <v>11.5</v>
      </c>
      <c r="Z684">
        <v>4.9000000000000004</v>
      </c>
      <c r="AA684">
        <f t="shared" si="86"/>
        <v>6.9000000000000012</v>
      </c>
      <c r="AB684">
        <f t="shared" si="87"/>
        <v>3.9949968710876331</v>
      </c>
    </row>
    <row r="685" spans="2:28" x14ac:dyDescent="0.2">
      <c r="B685">
        <v>490500</v>
      </c>
      <c r="C685">
        <v>8.1999999999999993</v>
      </c>
      <c r="D685">
        <v>8.1999999999999993</v>
      </c>
      <c r="E685">
        <v>7</v>
      </c>
      <c r="F685">
        <f t="shared" si="88"/>
        <v>7.8</v>
      </c>
      <c r="G685">
        <f t="shared" si="82"/>
        <v>0.69282032302755048</v>
      </c>
      <c r="I685">
        <v>490500</v>
      </c>
      <c r="J685">
        <v>0.8</v>
      </c>
      <c r="K685">
        <v>1.1000000000000001</v>
      </c>
      <c r="L685">
        <v>2.2000000000000002</v>
      </c>
      <c r="M685">
        <f t="shared" si="89"/>
        <v>1.3666666666666669</v>
      </c>
      <c r="N685">
        <f t="shared" si="83"/>
        <v>0.73711147958319911</v>
      </c>
      <c r="P685">
        <v>490500</v>
      </c>
      <c r="Q685">
        <v>10</v>
      </c>
      <c r="R685">
        <v>9</v>
      </c>
      <c r="S685">
        <v>6</v>
      </c>
      <c r="T685">
        <f t="shared" si="84"/>
        <v>8.3333333333333339</v>
      </c>
      <c r="U685">
        <f t="shared" si="85"/>
        <v>2.0816659994661317</v>
      </c>
      <c r="W685">
        <v>490500</v>
      </c>
      <c r="X685">
        <v>3.4</v>
      </c>
      <c r="Y685">
        <v>3.4</v>
      </c>
      <c r="Z685">
        <v>1.7</v>
      </c>
      <c r="AA685">
        <f t="shared" si="86"/>
        <v>2.8333333333333335</v>
      </c>
      <c r="AB685">
        <f t="shared" si="87"/>
        <v>0.98149545762236357</v>
      </c>
    </row>
    <row r="686" spans="2:28" x14ac:dyDescent="0.2">
      <c r="B686">
        <v>491000</v>
      </c>
      <c r="C686">
        <v>6</v>
      </c>
      <c r="D686">
        <v>6</v>
      </c>
      <c r="E686">
        <v>6</v>
      </c>
      <c r="F686">
        <f t="shared" si="88"/>
        <v>6</v>
      </c>
      <c r="G686">
        <f t="shared" si="82"/>
        <v>0</v>
      </c>
      <c r="I686">
        <v>491000</v>
      </c>
      <c r="J686">
        <v>1.3</v>
      </c>
      <c r="K686">
        <v>3.4</v>
      </c>
      <c r="L686">
        <v>1.9</v>
      </c>
      <c r="M686">
        <f t="shared" si="89"/>
        <v>2.1999999999999997</v>
      </c>
      <c r="N686">
        <f t="shared" si="83"/>
        <v>1.0816653826391971</v>
      </c>
      <c r="P686">
        <v>491000</v>
      </c>
      <c r="Q686">
        <v>7.7</v>
      </c>
      <c r="R686">
        <v>4.4000000000000004</v>
      </c>
      <c r="S686">
        <v>4.2</v>
      </c>
      <c r="T686">
        <f t="shared" si="84"/>
        <v>5.4333333333333336</v>
      </c>
      <c r="U686">
        <f t="shared" si="85"/>
        <v>1.9655363983740766</v>
      </c>
      <c r="W686">
        <v>491000</v>
      </c>
      <c r="X686">
        <v>0.9</v>
      </c>
      <c r="Y686">
        <v>1.8</v>
      </c>
      <c r="Z686">
        <v>1.7</v>
      </c>
      <c r="AA686">
        <f t="shared" si="86"/>
        <v>1.4666666666666668</v>
      </c>
      <c r="AB686">
        <f t="shared" si="87"/>
        <v>0.49328828623162457</v>
      </c>
    </row>
    <row r="687" spans="2:28" x14ac:dyDescent="0.2">
      <c r="B687">
        <v>491500</v>
      </c>
      <c r="C687">
        <v>6.5</v>
      </c>
      <c r="D687">
        <v>6.5</v>
      </c>
      <c r="E687">
        <v>6.5</v>
      </c>
      <c r="F687">
        <f t="shared" si="88"/>
        <v>6.5</v>
      </c>
      <c r="G687">
        <f t="shared" si="82"/>
        <v>0</v>
      </c>
      <c r="I687">
        <v>491500</v>
      </c>
      <c r="J687">
        <v>7.4</v>
      </c>
      <c r="K687">
        <v>7.8</v>
      </c>
      <c r="L687">
        <v>8.6</v>
      </c>
      <c r="M687">
        <f t="shared" si="89"/>
        <v>7.9333333333333327</v>
      </c>
      <c r="N687">
        <f t="shared" si="83"/>
        <v>0.61101009266077833</v>
      </c>
      <c r="P687">
        <v>491500</v>
      </c>
      <c r="Q687">
        <v>8.6999999999999993</v>
      </c>
      <c r="R687">
        <v>7.2</v>
      </c>
      <c r="S687">
        <v>5.8</v>
      </c>
      <c r="T687">
        <f t="shared" si="84"/>
        <v>7.2333333333333334</v>
      </c>
      <c r="U687">
        <f t="shared" si="85"/>
        <v>1.4502873278538031</v>
      </c>
      <c r="W687">
        <v>491500</v>
      </c>
      <c r="X687">
        <v>0.6</v>
      </c>
      <c r="Y687">
        <v>2.7</v>
      </c>
      <c r="Z687">
        <v>2.7</v>
      </c>
      <c r="AA687">
        <f t="shared" si="86"/>
        <v>2</v>
      </c>
      <c r="AB687">
        <f t="shared" si="87"/>
        <v>1.2124355652982144</v>
      </c>
    </row>
    <row r="688" spans="2:28" x14ac:dyDescent="0.2">
      <c r="B688">
        <v>492000</v>
      </c>
      <c r="C688">
        <v>1.9</v>
      </c>
      <c r="D688">
        <v>1.9</v>
      </c>
      <c r="E688">
        <v>1.6</v>
      </c>
      <c r="F688">
        <f t="shared" si="88"/>
        <v>1.8</v>
      </c>
      <c r="G688">
        <f t="shared" si="82"/>
        <v>0.17320508075688762</v>
      </c>
      <c r="I688">
        <v>492000</v>
      </c>
      <c r="J688">
        <v>6.9</v>
      </c>
      <c r="K688">
        <v>6.9</v>
      </c>
      <c r="L688">
        <v>9.3000000000000007</v>
      </c>
      <c r="M688">
        <f t="shared" si="89"/>
        <v>7.7</v>
      </c>
      <c r="N688">
        <f t="shared" si="83"/>
        <v>1.3856406460551076</v>
      </c>
      <c r="P688">
        <v>492000</v>
      </c>
      <c r="Q688">
        <v>18.8</v>
      </c>
      <c r="R688">
        <v>15</v>
      </c>
      <c r="S688">
        <v>6.3</v>
      </c>
      <c r="T688">
        <f t="shared" si="84"/>
        <v>13.366666666666665</v>
      </c>
      <c r="U688">
        <f t="shared" si="85"/>
        <v>6.4080678315178163</v>
      </c>
      <c r="W688">
        <v>492000</v>
      </c>
      <c r="X688">
        <v>0.6</v>
      </c>
      <c r="Y688">
        <v>2.2999999999999998</v>
      </c>
      <c r="Z688">
        <v>2.2999999999999998</v>
      </c>
      <c r="AA688">
        <f t="shared" si="86"/>
        <v>1.7333333333333332</v>
      </c>
      <c r="AB688">
        <f t="shared" si="87"/>
        <v>0.98149545762236401</v>
      </c>
    </row>
    <row r="689" spans="2:28" x14ac:dyDescent="0.2">
      <c r="B689">
        <v>492500</v>
      </c>
      <c r="C689">
        <v>1</v>
      </c>
      <c r="D689">
        <v>1</v>
      </c>
      <c r="E689">
        <v>0.8</v>
      </c>
      <c r="F689">
        <f t="shared" si="88"/>
        <v>0.93333333333333324</v>
      </c>
      <c r="G689">
        <f t="shared" si="82"/>
        <v>0.11547005383792648</v>
      </c>
      <c r="I689">
        <v>492500</v>
      </c>
      <c r="J689">
        <v>5.4</v>
      </c>
      <c r="K689">
        <v>5.4</v>
      </c>
      <c r="L689">
        <v>9</v>
      </c>
      <c r="M689">
        <f t="shared" si="89"/>
        <v>6.6000000000000005</v>
      </c>
      <c r="N689">
        <f t="shared" si="83"/>
        <v>2.0784609690826512</v>
      </c>
      <c r="P689">
        <v>492500</v>
      </c>
      <c r="Q689">
        <v>11.8</v>
      </c>
      <c r="R689">
        <v>11.8</v>
      </c>
      <c r="S689">
        <v>4.0999999999999996</v>
      </c>
      <c r="T689">
        <f t="shared" si="84"/>
        <v>9.2333333333333343</v>
      </c>
      <c r="U689">
        <f t="shared" si="85"/>
        <v>4.4455970727601155</v>
      </c>
      <c r="W689">
        <v>492500</v>
      </c>
      <c r="X689">
        <v>0.5</v>
      </c>
      <c r="Y689">
        <v>3.5</v>
      </c>
      <c r="Z689">
        <v>3.5</v>
      </c>
      <c r="AA689">
        <f t="shared" si="86"/>
        <v>2.5</v>
      </c>
      <c r="AB689">
        <f t="shared" si="87"/>
        <v>1.7320508075688772</v>
      </c>
    </row>
    <row r="690" spans="2:28" x14ac:dyDescent="0.2">
      <c r="B690">
        <v>493000</v>
      </c>
      <c r="C690">
        <v>2.6</v>
      </c>
      <c r="D690">
        <v>2.6</v>
      </c>
      <c r="E690">
        <v>1.3</v>
      </c>
      <c r="F690">
        <f t="shared" si="88"/>
        <v>2.1666666666666665</v>
      </c>
      <c r="G690">
        <f t="shared" si="82"/>
        <v>0.75055534994651363</v>
      </c>
      <c r="I690">
        <v>493000</v>
      </c>
      <c r="J690">
        <v>2.8</v>
      </c>
      <c r="K690">
        <v>4.2</v>
      </c>
      <c r="L690">
        <v>2.8</v>
      </c>
      <c r="M690">
        <f t="shared" si="89"/>
        <v>3.2666666666666671</v>
      </c>
      <c r="N690">
        <f t="shared" si="83"/>
        <v>0.80829037686547334</v>
      </c>
      <c r="P690">
        <v>493000</v>
      </c>
      <c r="Q690">
        <v>4.3</v>
      </c>
      <c r="R690">
        <v>4.3</v>
      </c>
      <c r="S690">
        <v>2.9</v>
      </c>
      <c r="T690">
        <f t="shared" si="84"/>
        <v>3.8333333333333335</v>
      </c>
      <c r="U690">
        <f t="shared" si="85"/>
        <v>0.80829037686547556</v>
      </c>
      <c r="W690">
        <v>493000</v>
      </c>
      <c r="X690">
        <v>0.4</v>
      </c>
      <c r="Y690">
        <v>1.1000000000000001</v>
      </c>
      <c r="Z690">
        <v>1.1000000000000001</v>
      </c>
      <c r="AA690">
        <f t="shared" si="86"/>
        <v>0.8666666666666667</v>
      </c>
      <c r="AB690">
        <f t="shared" si="87"/>
        <v>0.40414518843273806</v>
      </c>
    </row>
    <row r="691" spans="2:28" x14ac:dyDescent="0.2">
      <c r="B691">
        <v>493500</v>
      </c>
      <c r="C691">
        <v>1.8</v>
      </c>
      <c r="D691">
        <v>1.8</v>
      </c>
      <c r="E691">
        <v>1.8</v>
      </c>
      <c r="F691">
        <f t="shared" si="88"/>
        <v>1.8</v>
      </c>
      <c r="G691">
        <f t="shared" si="82"/>
        <v>0</v>
      </c>
      <c r="I691">
        <v>493500</v>
      </c>
      <c r="J691">
        <v>2</v>
      </c>
      <c r="K691">
        <v>2.5</v>
      </c>
      <c r="L691">
        <v>2</v>
      </c>
      <c r="M691">
        <f t="shared" si="89"/>
        <v>2.1666666666666665</v>
      </c>
      <c r="N691">
        <f t="shared" si="83"/>
        <v>0.28867513459481237</v>
      </c>
      <c r="P691">
        <v>493500</v>
      </c>
      <c r="Q691">
        <v>10.8</v>
      </c>
      <c r="R691">
        <v>7.2</v>
      </c>
      <c r="S691">
        <v>6</v>
      </c>
      <c r="T691">
        <f t="shared" si="84"/>
        <v>8</v>
      </c>
      <c r="U691">
        <f t="shared" si="85"/>
        <v>2.4979991993593611</v>
      </c>
      <c r="W691">
        <v>493500</v>
      </c>
      <c r="X691">
        <v>0.4</v>
      </c>
      <c r="Y691">
        <v>0.7</v>
      </c>
      <c r="Z691">
        <v>0.7</v>
      </c>
      <c r="AA691">
        <f t="shared" si="86"/>
        <v>0.6</v>
      </c>
      <c r="AB691">
        <f t="shared" si="87"/>
        <v>0.17320508075688748</v>
      </c>
    </row>
    <row r="692" spans="2:28" x14ac:dyDescent="0.2">
      <c r="B692">
        <v>494000</v>
      </c>
      <c r="C692">
        <v>1.8</v>
      </c>
      <c r="D692">
        <v>1.6</v>
      </c>
      <c r="E692">
        <v>1.6</v>
      </c>
      <c r="F692">
        <f t="shared" si="88"/>
        <v>1.6666666666666667</v>
      </c>
      <c r="G692">
        <f t="shared" si="82"/>
        <v>0.11547005383792512</v>
      </c>
      <c r="I692">
        <v>494000</v>
      </c>
      <c r="J692">
        <v>2.4</v>
      </c>
      <c r="K692">
        <v>2.4</v>
      </c>
      <c r="L692">
        <v>2.4</v>
      </c>
      <c r="M692">
        <f t="shared" si="89"/>
        <v>2.4</v>
      </c>
      <c r="N692">
        <f t="shared" si="83"/>
        <v>0</v>
      </c>
      <c r="P692">
        <v>494000</v>
      </c>
      <c r="Q692">
        <v>4.8</v>
      </c>
      <c r="R692">
        <v>4.8</v>
      </c>
      <c r="S692">
        <v>4.3</v>
      </c>
      <c r="T692">
        <f t="shared" si="84"/>
        <v>4.6333333333333329</v>
      </c>
      <c r="U692">
        <f t="shared" si="85"/>
        <v>0.28867513459481287</v>
      </c>
      <c r="W692">
        <v>494000</v>
      </c>
      <c r="X692">
        <v>0.4</v>
      </c>
      <c r="Y692">
        <v>1.2</v>
      </c>
      <c r="Z692">
        <v>1.2</v>
      </c>
      <c r="AA692">
        <f t="shared" si="86"/>
        <v>0.93333333333333324</v>
      </c>
      <c r="AB692">
        <f t="shared" si="87"/>
        <v>0.46188021535170087</v>
      </c>
    </row>
    <row r="693" spans="2:28" x14ac:dyDescent="0.2">
      <c r="B693">
        <v>494500</v>
      </c>
      <c r="C693">
        <v>4</v>
      </c>
      <c r="D693">
        <v>2.6</v>
      </c>
      <c r="E693">
        <v>2.6</v>
      </c>
      <c r="F693">
        <f t="shared" si="88"/>
        <v>3.0666666666666664</v>
      </c>
      <c r="G693">
        <f t="shared" si="82"/>
        <v>0.80829037686547878</v>
      </c>
      <c r="I693">
        <v>494500</v>
      </c>
      <c r="J693">
        <v>5.7</v>
      </c>
      <c r="K693">
        <v>5.7</v>
      </c>
      <c r="L693">
        <v>5.7</v>
      </c>
      <c r="M693">
        <f t="shared" si="89"/>
        <v>5.7</v>
      </c>
      <c r="N693">
        <f t="shared" si="83"/>
        <v>0</v>
      </c>
      <c r="P693">
        <v>494500</v>
      </c>
      <c r="Q693">
        <v>21.3</v>
      </c>
      <c r="R693">
        <v>19.399999999999999</v>
      </c>
      <c r="S693">
        <v>13.6</v>
      </c>
      <c r="T693">
        <f t="shared" si="84"/>
        <v>18.100000000000001</v>
      </c>
      <c r="U693">
        <f t="shared" si="85"/>
        <v>4.011234224026313</v>
      </c>
      <c r="W693">
        <v>494500</v>
      </c>
      <c r="X693">
        <v>0.8</v>
      </c>
      <c r="Y693">
        <v>4.4000000000000004</v>
      </c>
      <c r="Z693">
        <v>4.4000000000000004</v>
      </c>
      <c r="AA693">
        <f t="shared" si="86"/>
        <v>3.2000000000000006</v>
      </c>
      <c r="AB693">
        <f t="shared" si="87"/>
        <v>2.0784609690826525</v>
      </c>
    </row>
    <row r="694" spans="2:28" x14ac:dyDescent="0.2">
      <c r="B694">
        <v>495000</v>
      </c>
      <c r="C694">
        <v>4.0999999999999996</v>
      </c>
      <c r="D694">
        <v>4.0999999999999996</v>
      </c>
      <c r="E694">
        <v>4.0999999999999996</v>
      </c>
      <c r="F694">
        <f t="shared" si="88"/>
        <v>4.0999999999999996</v>
      </c>
      <c r="G694">
        <f t="shared" si="82"/>
        <v>0</v>
      </c>
      <c r="I694">
        <v>495000</v>
      </c>
      <c r="J694">
        <v>3.9</v>
      </c>
      <c r="K694">
        <v>5.2</v>
      </c>
      <c r="L694">
        <v>5.2</v>
      </c>
      <c r="M694">
        <f t="shared" si="89"/>
        <v>4.7666666666666666</v>
      </c>
      <c r="N694">
        <f t="shared" si="83"/>
        <v>0.75055534994651296</v>
      </c>
      <c r="P694">
        <v>495000</v>
      </c>
      <c r="Q694">
        <v>15.2</v>
      </c>
      <c r="R694">
        <v>13.4</v>
      </c>
      <c r="S694">
        <v>5.7</v>
      </c>
      <c r="T694">
        <f t="shared" si="84"/>
        <v>11.433333333333335</v>
      </c>
      <c r="U694">
        <f t="shared" si="85"/>
        <v>5.0461206221545387</v>
      </c>
      <c r="W694">
        <v>495000</v>
      </c>
      <c r="X694">
        <v>0.9</v>
      </c>
      <c r="Y694">
        <v>1.6</v>
      </c>
      <c r="Z694">
        <v>1.6</v>
      </c>
      <c r="AA694">
        <f t="shared" si="86"/>
        <v>1.3666666666666665</v>
      </c>
      <c r="AB694">
        <f t="shared" si="87"/>
        <v>0.40414518843273939</v>
      </c>
    </row>
    <row r="695" spans="2:28" x14ac:dyDescent="0.2">
      <c r="B695">
        <v>495500</v>
      </c>
      <c r="C695">
        <v>6</v>
      </c>
      <c r="D695">
        <v>6</v>
      </c>
      <c r="E695">
        <v>5.3</v>
      </c>
      <c r="F695">
        <f t="shared" si="88"/>
        <v>5.7666666666666666</v>
      </c>
      <c r="G695">
        <f t="shared" si="82"/>
        <v>0.40414518843273811</v>
      </c>
      <c r="I695">
        <v>495500</v>
      </c>
      <c r="J695">
        <v>2.5</v>
      </c>
      <c r="K695">
        <v>3.2</v>
      </c>
      <c r="L695">
        <v>3.3</v>
      </c>
      <c r="M695">
        <f t="shared" si="89"/>
        <v>3</v>
      </c>
      <c r="N695">
        <f t="shared" si="83"/>
        <v>0.43588989435406883</v>
      </c>
      <c r="P695">
        <v>495500</v>
      </c>
      <c r="Q695">
        <v>14.8</v>
      </c>
      <c r="R695">
        <v>14.8</v>
      </c>
      <c r="S695">
        <v>7.2</v>
      </c>
      <c r="T695">
        <f t="shared" si="84"/>
        <v>12.266666666666667</v>
      </c>
      <c r="U695">
        <f t="shared" si="85"/>
        <v>4.387862045841155</v>
      </c>
      <c r="W695">
        <v>495500</v>
      </c>
      <c r="X695">
        <v>0.5</v>
      </c>
      <c r="Y695">
        <v>0.6</v>
      </c>
      <c r="Z695">
        <v>0.6</v>
      </c>
      <c r="AA695">
        <f t="shared" si="86"/>
        <v>0.56666666666666676</v>
      </c>
      <c r="AB695">
        <f t="shared" si="87"/>
        <v>5.7735026918962568E-2</v>
      </c>
    </row>
    <row r="696" spans="2:28" x14ac:dyDescent="0.2">
      <c r="B696">
        <v>496000</v>
      </c>
      <c r="C696">
        <v>3.3</v>
      </c>
      <c r="D696">
        <v>3.3</v>
      </c>
      <c r="E696">
        <v>4.9000000000000004</v>
      </c>
      <c r="F696">
        <f t="shared" si="88"/>
        <v>3.8333333333333335</v>
      </c>
      <c r="G696">
        <f t="shared" si="82"/>
        <v>0.9237604307034023</v>
      </c>
      <c r="I696">
        <v>496000</v>
      </c>
      <c r="J696">
        <v>2.4</v>
      </c>
      <c r="K696">
        <v>3.7</v>
      </c>
      <c r="L696">
        <v>3.7</v>
      </c>
      <c r="M696">
        <f t="shared" si="89"/>
        <v>3.2666666666666671</v>
      </c>
      <c r="N696">
        <f t="shared" si="83"/>
        <v>0.75055534994651063</v>
      </c>
      <c r="P696">
        <v>496000</v>
      </c>
      <c r="Q696">
        <v>15.7</v>
      </c>
      <c r="R696">
        <v>14</v>
      </c>
      <c r="S696">
        <v>7</v>
      </c>
      <c r="T696">
        <f t="shared" si="84"/>
        <v>12.233333333333334</v>
      </c>
      <c r="U696">
        <f t="shared" si="85"/>
        <v>4.6112182049143282</v>
      </c>
      <c r="W696">
        <v>496000</v>
      </c>
      <c r="X696">
        <v>0.5</v>
      </c>
      <c r="Y696">
        <v>0.6</v>
      </c>
      <c r="Z696">
        <v>0.6</v>
      </c>
      <c r="AA696">
        <f t="shared" si="86"/>
        <v>0.56666666666666676</v>
      </c>
      <c r="AB696">
        <f t="shared" si="87"/>
        <v>5.7735026918962568E-2</v>
      </c>
    </row>
    <row r="697" spans="2:28" x14ac:dyDescent="0.2">
      <c r="B697">
        <v>496500</v>
      </c>
      <c r="C697">
        <v>3.1</v>
      </c>
      <c r="D697">
        <v>3.1</v>
      </c>
      <c r="E697">
        <v>4.0999999999999996</v>
      </c>
      <c r="F697">
        <f t="shared" si="88"/>
        <v>3.4333333333333336</v>
      </c>
      <c r="G697">
        <f t="shared" si="82"/>
        <v>0.57735026918962473</v>
      </c>
      <c r="I697">
        <v>496500</v>
      </c>
      <c r="J697">
        <v>2</v>
      </c>
      <c r="K697">
        <v>2.6</v>
      </c>
      <c r="L697">
        <v>3</v>
      </c>
      <c r="M697">
        <f t="shared" si="89"/>
        <v>2.5333333333333332</v>
      </c>
      <c r="N697">
        <f t="shared" si="83"/>
        <v>0.5033222956847172</v>
      </c>
      <c r="P697">
        <v>496500</v>
      </c>
      <c r="Q697">
        <v>15.2</v>
      </c>
      <c r="R697">
        <v>13.3</v>
      </c>
      <c r="S697">
        <v>10.8</v>
      </c>
      <c r="T697">
        <f t="shared" si="84"/>
        <v>13.1</v>
      </c>
      <c r="U697">
        <f t="shared" si="85"/>
        <v>2.206807649071405</v>
      </c>
      <c r="W697">
        <v>496500</v>
      </c>
      <c r="X697">
        <v>0.5</v>
      </c>
      <c r="Y697">
        <v>1</v>
      </c>
      <c r="Z697">
        <v>1</v>
      </c>
      <c r="AA697">
        <f t="shared" si="86"/>
        <v>0.83333333333333337</v>
      </c>
      <c r="AB697">
        <f t="shared" si="87"/>
        <v>0.28867513459481275</v>
      </c>
    </row>
    <row r="698" spans="2:28" x14ac:dyDescent="0.2">
      <c r="B698">
        <v>497000</v>
      </c>
      <c r="C698">
        <v>7.9</v>
      </c>
      <c r="D698">
        <v>7.9</v>
      </c>
      <c r="E698">
        <v>7.9</v>
      </c>
      <c r="F698">
        <f t="shared" si="88"/>
        <v>7.9000000000000012</v>
      </c>
      <c r="G698">
        <f t="shared" si="82"/>
        <v>1.0877919644084146E-15</v>
      </c>
      <c r="I698">
        <v>497000</v>
      </c>
      <c r="J698">
        <v>2</v>
      </c>
      <c r="K698">
        <v>2</v>
      </c>
      <c r="L698">
        <v>2.2999999999999998</v>
      </c>
      <c r="M698">
        <f t="shared" si="89"/>
        <v>2.1</v>
      </c>
      <c r="N698">
        <f t="shared" si="83"/>
        <v>0.17320508075688762</v>
      </c>
      <c r="P698">
        <v>497000</v>
      </c>
      <c r="Q698">
        <v>11.2</v>
      </c>
      <c r="R698">
        <v>9.3000000000000007</v>
      </c>
      <c r="S698">
        <v>5.3</v>
      </c>
      <c r="T698">
        <f t="shared" si="84"/>
        <v>8.6</v>
      </c>
      <c r="U698">
        <f t="shared" si="85"/>
        <v>3.0116440692751207</v>
      </c>
      <c r="W698">
        <v>497000</v>
      </c>
      <c r="X698">
        <v>1.3</v>
      </c>
      <c r="Y698">
        <v>7.8</v>
      </c>
      <c r="Z698">
        <v>7.8</v>
      </c>
      <c r="AA698">
        <f t="shared" si="86"/>
        <v>5.6333333333333329</v>
      </c>
      <c r="AB698">
        <f t="shared" si="87"/>
        <v>3.7527767497325679</v>
      </c>
    </row>
    <row r="699" spans="2:28" x14ac:dyDescent="0.2">
      <c r="B699">
        <v>497500</v>
      </c>
      <c r="C699">
        <v>2.8</v>
      </c>
      <c r="D699">
        <v>2.8</v>
      </c>
      <c r="E699">
        <v>2.8</v>
      </c>
      <c r="F699">
        <f t="shared" si="88"/>
        <v>2.7999999999999994</v>
      </c>
      <c r="G699">
        <f t="shared" si="82"/>
        <v>5.4389598220420729E-16</v>
      </c>
      <c r="I699">
        <v>497500</v>
      </c>
      <c r="J699">
        <v>3.1</v>
      </c>
      <c r="K699">
        <v>3.1</v>
      </c>
      <c r="L699">
        <v>4.9000000000000004</v>
      </c>
      <c r="M699">
        <f t="shared" si="89"/>
        <v>3.7000000000000006</v>
      </c>
      <c r="N699">
        <f t="shared" si="83"/>
        <v>1.0392304845413238</v>
      </c>
      <c r="P699">
        <v>497500</v>
      </c>
      <c r="Q699">
        <v>13.8</v>
      </c>
      <c r="R699">
        <v>9.3000000000000007</v>
      </c>
      <c r="S699">
        <v>8.1</v>
      </c>
      <c r="T699">
        <f t="shared" si="84"/>
        <v>10.4</v>
      </c>
      <c r="U699">
        <f t="shared" si="85"/>
        <v>3.0049958402633439</v>
      </c>
      <c r="W699">
        <v>497500</v>
      </c>
      <c r="X699">
        <v>2.7</v>
      </c>
      <c r="Y699">
        <v>4.5</v>
      </c>
      <c r="Z699">
        <v>4.4000000000000004</v>
      </c>
      <c r="AA699">
        <f t="shared" si="86"/>
        <v>3.8666666666666671</v>
      </c>
      <c r="AB699">
        <f t="shared" si="87"/>
        <v>1.0115993936995662</v>
      </c>
    </row>
    <row r="700" spans="2:28" x14ac:dyDescent="0.2">
      <c r="B700">
        <v>498000</v>
      </c>
      <c r="C700">
        <v>3.2</v>
      </c>
      <c r="D700">
        <v>3.2</v>
      </c>
      <c r="E700">
        <v>3.1</v>
      </c>
      <c r="F700">
        <f t="shared" si="88"/>
        <v>3.1666666666666665</v>
      </c>
      <c r="G700">
        <f t="shared" si="82"/>
        <v>5.773502691896263E-2</v>
      </c>
      <c r="I700">
        <v>498000</v>
      </c>
      <c r="J700">
        <v>1.9</v>
      </c>
      <c r="K700">
        <v>1.9</v>
      </c>
      <c r="L700">
        <v>2.9</v>
      </c>
      <c r="M700">
        <f t="shared" si="89"/>
        <v>2.2333333333333329</v>
      </c>
      <c r="N700">
        <f t="shared" si="83"/>
        <v>0.57735026918962629</v>
      </c>
      <c r="P700">
        <v>498000</v>
      </c>
      <c r="Q700">
        <v>14.1</v>
      </c>
      <c r="R700">
        <v>9.9</v>
      </c>
      <c r="S700">
        <v>4.5999999999999996</v>
      </c>
      <c r="T700">
        <f t="shared" si="84"/>
        <v>9.5333333333333332</v>
      </c>
      <c r="U700">
        <f t="shared" si="85"/>
        <v>4.7606022028030575</v>
      </c>
      <c r="W700">
        <v>498000</v>
      </c>
      <c r="X700">
        <v>2.2000000000000002</v>
      </c>
      <c r="Y700">
        <v>2.6</v>
      </c>
      <c r="Z700">
        <v>1.7</v>
      </c>
      <c r="AA700">
        <f t="shared" si="86"/>
        <v>2.166666666666667</v>
      </c>
      <c r="AB700">
        <f t="shared" si="87"/>
        <v>0.45092497528228825</v>
      </c>
    </row>
    <row r="701" spans="2:28" x14ac:dyDescent="0.2">
      <c r="B701">
        <v>498500</v>
      </c>
      <c r="C701">
        <v>6.7</v>
      </c>
      <c r="D701">
        <v>6.7</v>
      </c>
      <c r="E701">
        <v>5.4</v>
      </c>
      <c r="F701">
        <f t="shared" si="88"/>
        <v>6.2666666666666666</v>
      </c>
      <c r="G701">
        <f t="shared" si="82"/>
        <v>0.75055534994651341</v>
      </c>
      <c r="I701">
        <v>498500</v>
      </c>
      <c r="J701">
        <v>3.1</v>
      </c>
      <c r="K701">
        <v>3.1</v>
      </c>
      <c r="L701">
        <v>3.1</v>
      </c>
      <c r="M701">
        <f t="shared" si="89"/>
        <v>3.1</v>
      </c>
      <c r="N701">
        <f t="shared" si="83"/>
        <v>0</v>
      </c>
      <c r="P701">
        <v>498500</v>
      </c>
      <c r="Q701">
        <v>10.8</v>
      </c>
      <c r="R701">
        <v>10.199999999999999</v>
      </c>
      <c r="S701">
        <v>3.5</v>
      </c>
      <c r="T701">
        <f t="shared" si="84"/>
        <v>8.1666666666666661</v>
      </c>
      <c r="U701">
        <f t="shared" si="85"/>
        <v>4.0525712002793153</v>
      </c>
      <c r="W701">
        <v>498500</v>
      </c>
      <c r="X701">
        <v>2.5</v>
      </c>
      <c r="Y701">
        <v>2.5</v>
      </c>
      <c r="Z701">
        <v>2.5</v>
      </c>
      <c r="AA701">
        <f t="shared" si="86"/>
        <v>2.5</v>
      </c>
      <c r="AB701">
        <f t="shared" si="87"/>
        <v>0</v>
      </c>
    </row>
    <row r="702" spans="2:28" x14ac:dyDescent="0.2">
      <c r="B702">
        <v>499000</v>
      </c>
      <c r="C702">
        <v>3.3</v>
      </c>
      <c r="D702">
        <v>3.3</v>
      </c>
      <c r="E702">
        <v>4.9000000000000004</v>
      </c>
      <c r="F702">
        <f t="shared" si="88"/>
        <v>3.8333333333333335</v>
      </c>
      <c r="G702">
        <f t="shared" si="82"/>
        <v>0.9237604307034023</v>
      </c>
      <c r="I702">
        <v>499000</v>
      </c>
      <c r="J702">
        <v>8.6</v>
      </c>
      <c r="K702">
        <v>10.1</v>
      </c>
      <c r="L702">
        <v>10.1</v>
      </c>
      <c r="M702">
        <f t="shared" si="89"/>
        <v>9.6</v>
      </c>
      <c r="N702">
        <f t="shared" si="83"/>
        <v>0.8660254037844386</v>
      </c>
      <c r="P702">
        <v>499000</v>
      </c>
      <c r="Q702">
        <v>18.100000000000001</v>
      </c>
      <c r="R702">
        <v>9.9</v>
      </c>
      <c r="S702">
        <v>3.1</v>
      </c>
      <c r="T702">
        <f t="shared" si="84"/>
        <v>10.366666666666667</v>
      </c>
      <c r="U702">
        <f t="shared" si="85"/>
        <v>7.5108809958175584</v>
      </c>
      <c r="W702">
        <v>499000</v>
      </c>
      <c r="X702">
        <v>6.8</v>
      </c>
      <c r="Y702">
        <v>8.6999999999999993</v>
      </c>
      <c r="Z702">
        <v>7.6</v>
      </c>
      <c r="AA702">
        <f t="shared" si="86"/>
        <v>7.7</v>
      </c>
      <c r="AB702">
        <f t="shared" si="87"/>
        <v>0.95393920141693644</v>
      </c>
    </row>
    <row r="703" spans="2:28" x14ac:dyDescent="0.2">
      <c r="B703">
        <v>499500</v>
      </c>
      <c r="C703">
        <v>5</v>
      </c>
      <c r="D703">
        <v>5</v>
      </c>
      <c r="E703">
        <v>5.0999999999999996</v>
      </c>
      <c r="F703">
        <f t="shared" si="88"/>
        <v>5.0333333333333332</v>
      </c>
      <c r="G703">
        <f t="shared" si="82"/>
        <v>5.7735026918962373E-2</v>
      </c>
      <c r="I703">
        <v>499500</v>
      </c>
      <c r="J703">
        <v>3.1</v>
      </c>
      <c r="K703">
        <v>3.1</v>
      </c>
      <c r="L703">
        <v>4.9000000000000004</v>
      </c>
      <c r="M703">
        <f t="shared" si="89"/>
        <v>3.7000000000000006</v>
      </c>
      <c r="N703">
        <f t="shared" si="83"/>
        <v>1.0392304845413238</v>
      </c>
      <c r="P703">
        <v>499500</v>
      </c>
      <c r="Q703">
        <v>15.3</v>
      </c>
      <c r="R703">
        <v>10</v>
      </c>
      <c r="S703">
        <v>3.8</v>
      </c>
      <c r="T703">
        <f t="shared" si="84"/>
        <v>9.7000000000000011</v>
      </c>
      <c r="U703">
        <f t="shared" si="85"/>
        <v>5.7558665724632636</v>
      </c>
      <c r="W703">
        <v>499500</v>
      </c>
      <c r="X703">
        <v>1.7</v>
      </c>
      <c r="Y703">
        <v>5.0999999999999996</v>
      </c>
      <c r="Z703">
        <v>5.0999999999999996</v>
      </c>
      <c r="AA703">
        <f t="shared" si="86"/>
        <v>3.9666666666666663</v>
      </c>
      <c r="AB703">
        <f t="shared" si="87"/>
        <v>1.9629909152447289</v>
      </c>
    </row>
    <row r="704" spans="2:28" x14ac:dyDescent="0.2">
      <c r="B704">
        <v>500000</v>
      </c>
      <c r="C704">
        <v>1.7</v>
      </c>
      <c r="D704">
        <v>1.7</v>
      </c>
      <c r="E704">
        <v>1.4</v>
      </c>
      <c r="F704">
        <f t="shared" si="88"/>
        <v>1.5999999999999999</v>
      </c>
      <c r="G704">
        <f t="shared" si="82"/>
        <v>0.17320508075688776</v>
      </c>
      <c r="I704">
        <v>500000</v>
      </c>
      <c r="J704">
        <v>1.9</v>
      </c>
      <c r="K704">
        <v>1.9</v>
      </c>
      <c r="L704">
        <v>5.5</v>
      </c>
      <c r="M704">
        <f t="shared" si="89"/>
        <v>3.1</v>
      </c>
      <c r="N704">
        <f t="shared" si="83"/>
        <v>2.0784609690826525</v>
      </c>
      <c r="P704">
        <v>500000</v>
      </c>
      <c r="Q704">
        <v>11.9</v>
      </c>
      <c r="R704">
        <v>11.5</v>
      </c>
      <c r="S704">
        <v>6.2</v>
      </c>
      <c r="T704">
        <f t="shared" si="84"/>
        <v>9.8666666666666654</v>
      </c>
      <c r="U704">
        <f t="shared" si="85"/>
        <v>3.1817186131607182</v>
      </c>
      <c r="W704">
        <v>500000</v>
      </c>
      <c r="X704">
        <v>1.4</v>
      </c>
      <c r="Y704">
        <v>2.2999999999999998</v>
      </c>
      <c r="Z704">
        <v>1.7</v>
      </c>
      <c r="AA704">
        <f t="shared" si="86"/>
        <v>1.7999999999999998</v>
      </c>
      <c r="AB704">
        <f t="shared" si="87"/>
        <v>0.45825756949558494</v>
      </c>
    </row>
    <row r="705" spans="2:28" x14ac:dyDescent="0.2">
      <c r="B705">
        <v>500500</v>
      </c>
      <c r="C705">
        <v>1.9</v>
      </c>
      <c r="D705">
        <v>1.9</v>
      </c>
      <c r="E705">
        <v>1.9</v>
      </c>
      <c r="F705">
        <f t="shared" si="88"/>
        <v>1.8999999999999997</v>
      </c>
      <c r="G705">
        <f t="shared" si="82"/>
        <v>2.7194799110210365E-16</v>
      </c>
      <c r="I705">
        <v>500500</v>
      </c>
      <c r="J705">
        <v>3.4</v>
      </c>
      <c r="K705">
        <v>3.8</v>
      </c>
      <c r="L705">
        <v>6.8</v>
      </c>
      <c r="M705">
        <f t="shared" si="89"/>
        <v>4.666666666666667</v>
      </c>
      <c r="N705">
        <f t="shared" si="83"/>
        <v>1.8583146486355138</v>
      </c>
      <c r="P705">
        <v>500500</v>
      </c>
      <c r="Q705">
        <v>18.2</v>
      </c>
      <c r="R705">
        <v>14.9</v>
      </c>
      <c r="S705">
        <v>6</v>
      </c>
      <c r="T705">
        <f t="shared" si="84"/>
        <v>13.033333333333333</v>
      </c>
      <c r="U705">
        <f t="shared" si="85"/>
        <v>6.3105731382603665</v>
      </c>
      <c r="W705">
        <v>500500</v>
      </c>
      <c r="X705">
        <v>0.7</v>
      </c>
      <c r="Y705">
        <v>0.8</v>
      </c>
      <c r="Z705">
        <v>0.8</v>
      </c>
      <c r="AA705">
        <f t="shared" si="86"/>
        <v>0.76666666666666661</v>
      </c>
      <c r="AB705">
        <f t="shared" si="87"/>
        <v>5.773502691896263E-2</v>
      </c>
    </row>
    <row r="706" spans="2:28" x14ac:dyDescent="0.2">
      <c r="B706">
        <v>501000</v>
      </c>
      <c r="C706">
        <v>1.1000000000000001</v>
      </c>
      <c r="D706">
        <v>1.1000000000000001</v>
      </c>
      <c r="E706">
        <v>1.6</v>
      </c>
      <c r="F706">
        <f t="shared" si="88"/>
        <v>1.2666666666666668</v>
      </c>
      <c r="G706">
        <f t="shared" si="82"/>
        <v>0.28867513459481314</v>
      </c>
      <c r="I706">
        <v>501000</v>
      </c>
      <c r="J706">
        <v>1.1000000000000001</v>
      </c>
      <c r="K706">
        <v>1.3</v>
      </c>
      <c r="L706">
        <v>2.2000000000000002</v>
      </c>
      <c r="M706">
        <f t="shared" si="89"/>
        <v>1.5333333333333334</v>
      </c>
      <c r="N706">
        <f t="shared" si="83"/>
        <v>0.58594652770823152</v>
      </c>
      <c r="P706">
        <v>501000</v>
      </c>
      <c r="Q706">
        <v>5.9</v>
      </c>
      <c r="R706">
        <v>5.9</v>
      </c>
      <c r="S706">
        <v>4.5999999999999996</v>
      </c>
      <c r="T706">
        <f t="shared" si="84"/>
        <v>5.4666666666666659</v>
      </c>
      <c r="U706">
        <f t="shared" si="85"/>
        <v>0.75055534994651774</v>
      </c>
      <c r="W706">
        <v>501000</v>
      </c>
      <c r="X706">
        <v>0.7</v>
      </c>
      <c r="Y706">
        <v>0.8</v>
      </c>
      <c r="Z706">
        <v>0.8</v>
      </c>
      <c r="AA706">
        <f t="shared" si="86"/>
        <v>0.76666666666666661</v>
      </c>
      <c r="AB706">
        <f t="shared" si="87"/>
        <v>5.773502691896263E-2</v>
      </c>
    </row>
    <row r="707" spans="2:28" x14ac:dyDescent="0.2">
      <c r="B707">
        <v>501500</v>
      </c>
      <c r="C707">
        <v>2.7</v>
      </c>
      <c r="D707">
        <v>2.7</v>
      </c>
      <c r="E707">
        <v>3.7</v>
      </c>
      <c r="F707">
        <f t="shared" si="88"/>
        <v>3.0333333333333337</v>
      </c>
      <c r="G707">
        <f t="shared" si="82"/>
        <v>0.57735026918962318</v>
      </c>
      <c r="I707">
        <v>501500</v>
      </c>
      <c r="J707">
        <v>2.5</v>
      </c>
      <c r="K707">
        <v>3.1</v>
      </c>
      <c r="L707">
        <v>4.3</v>
      </c>
      <c r="M707">
        <f t="shared" si="89"/>
        <v>3.2999999999999994</v>
      </c>
      <c r="N707">
        <f t="shared" si="83"/>
        <v>0.91651513899116988</v>
      </c>
      <c r="P707">
        <v>501500</v>
      </c>
      <c r="Q707">
        <v>10.199999999999999</v>
      </c>
      <c r="R707">
        <v>10.199999999999999</v>
      </c>
      <c r="S707">
        <v>5.0999999999999996</v>
      </c>
      <c r="T707">
        <f t="shared" si="84"/>
        <v>8.5</v>
      </c>
      <c r="U707">
        <f t="shared" si="85"/>
        <v>2.9444863728670891</v>
      </c>
      <c r="W707">
        <v>501500</v>
      </c>
      <c r="X707">
        <v>4</v>
      </c>
      <c r="Y707">
        <v>6.5</v>
      </c>
      <c r="Z707">
        <v>6.5</v>
      </c>
      <c r="AA707">
        <f t="shared" si="86"/>
        <v>5.666666666666667</v>
      </c>
      <c r="AB707">
        <f t="shared" si="87"/>
        <v>1.4433756729740652</v>
      </c>
    </row>
    <row r="708" spans="2:28" x14ac:dyDescent="0.2">
      <c r="B708">
        <v>502000</v>
      </c>
      <c r="C708">
        <v>1.5</v>
      </c>
      <c r="D708">
        <v>1.5</v>
      </c>
      <c r="E708">
        <v>1.5</v>
      </c>
      <c r="F708">
        <f t="shared" si="88"/>
        <v>1.5</v>
      </c>
      <c r="G708">
        <f t="shared" si="82"/>
        <v>0</v>
      </c>
      <c r="I708">
        <v>502000</v>
      </c>
      <c r="J708">
        <v>1.8</v>
      </c>
      <c r="K708">
        <v>1.8</v>
      </c>
      <c r="L708">
        <v>1.9</v>
      </c>
      <c r="M708">
        <f t="shared" si="89"/>
        <v>1.8333333333333333</v>
      </c>
      <c r="N708">
        <f t="shared" si="83"/>
        <v>5.7735026918962498E-2</v>
      </c>
      <c r="P708">
        <v>502000</v>
      </c>
      <c r="Q708">
        <v>14.9</v>
      </c>
      <c r="R708">
        <v>13.6</v>
      </c>
      <c r="S708">
        <v>6.8</v>
      </c>
      <c r="T708">
        <f t="shared" si="84"/>
        <v>11.766666666666666</v>
      </c>
      <c r="U708">
        <f t="shared" si="85"/>
        <v>4.3500957843860641</v>
      </c>
      <c r="W708">
        <v>502000</v>
      </c>
      <c r="X708">
        <v>1.2</v>
      </c>
      <c r="Y708">
        <v>2.9</v>
      </c>
      <c r="Z708">
        <v>2.9</v>
      </c>
      <c r="AA708">
        <f t="shared" si="86"/>
        <v>2.3333333333333335</v>
      </c>
      <c r="AB708">
        <f t="shared" si="87"/>
        <v>0.98149545762236357</v>
      </c>
    </row>
    <row r="709" spans="2:28" x14ac:dyDescent="0.2">
      <c r="B709">
        <v>502500</v>
      </c>
      <c r="C709">
        <v>3.2</v>
      </c>
      <c r="D709">
        <v>3.2</v>
      </c>
      <c r="E709">
        <v>3.9</v>
      </c>
      <c r="F709">
        <f t="shared" si="88"/>
        <v>3.4333333333333336</v>
      </c>
      <c r="G709">
        <f t="shared" ref="G709:G772" si="90">STDEV(C709:E709)</f>
        <v>0.40414518843273789</v>
      </c>
      <c r="I709">
        <v>502500</v>
      </c>
      <c r="J709">
        <v>3.6</v>
      </c>
      <c r="K709">
        <v>3.6</v>
      </c>
      <c r="L709">
        <v>3.6</v>
      </c>
      <c r="M709">
        <f t="shared" si="89"/>
        <v>3.6</v>
      </c>
      <c r="N709">
        <f t="shared" ref="N709:N772" si="91">STDEV(J709:L709)</f>
        <v>0</v>
      </c>
      <c r="P709">
        <v>502500</v>
      </c>
      <c r="Q709">
        <v>12.9</v>
      </c>
      <c r="R709">
        <v>12.9</v>
      </c>
      <c r="S709">
        <v>7.3</v>
      </c>
      <c r="T709">
        <f t="shared" ref="T709:T772" si="92">AVERAGE(Q709:S709)</f>
        <v>11.033333333333333</v>
      </c>
      <c r="U709">
        <f t="shared" ref="U709:U772" si="93">STDEV(Q709:S709)</f>
        <v>3.2331615074619022</v>
      </c>
      <c r="W709">
        <v>502500</v>
      </c>
      <c r="X709">
        <v>0.6</v>
      </c>
      <c r="Y709">
        <v>1.2</v>
      </c>
      <c r="Z709">
        <v>0.9</v>
      </c>
      <c r="AA709">
        <f t="shared" ref="AA709:AA772" si="94">AVERAGE(X709:Z709)</f>
        <v>0.89999999999999991</v>
      </c>
      <c r="AB709">
        <f t="shared" ref="AB709:AB772" si="95">STDEV(X709:Z709)</f>
        <v>0.30000000000000049</v>
      </c>
    </row>
    <row r="710" spans="2:28" x14ac:dyDescent="0.2">
      <c r="B710">
        <v>503000</v>
      </c>
      <c r="C710">
        <v>5.0999999999999996</v>
      </c>
      <c r="D710">
        <v>5.0999999999999996</v>
      </c>
      <c r="E710">
        <v>5.0999999999999996</v>
      </c>
      <c r="F710">
        <f t="shared" si="88"/>
        <v>5.0999999999999996</v>
      </c>
      <c r="G710">
        <f t="shared" si="90"/>
        <v>0</v>
      </c>
      <c r="I710">
        <v>503000</v>
      </c>
      <c r="J710">
        <v>5.6</v>
      </c>
      <c r="K710">
        <v>6.5</v>
      </c>
      <c r="L710">
        <v>6.5</v>
      </c>
      <c r="M710">
        <f t="shared" si="89"/>
        <v>6.2</v>
      </c>
      <c r="N710">
        <f t="shared" si="91"/>
        <v>0.51961524227066347</v>
      </c>
      <c r="P710">
        <v>503000</v>
      </c>
      <c r="Q710">
        <v>20.3</v>
      </c>
      <c r="R710">
        <v>14.8</v>
      </c>
      <c r="S710">
        <v>9.1999999999999993</v>
      </c>
      <c r="T710">
        <f t="shared" si="92"/>
        <v>14.766666666666666</v>
      </c>
      <c r="U710">
        <f t="shared" si="93"/>
        <v>5.5500750745673164</v>
      </c>
      <c r="W710">
        <v>503000</v>
      </c>
      <c r="X710">
        <v>0.6</v>
      </c>
      <c r="Y710">
        <v>1</v>
      </c>
      <c r="Z710">
        <v>0.6</v>
      </c>
      <c r="AA710">
        <f t="shared" si="94"/>
        <v>0.73333333333333339</v>
      </c>
      <c r="AB710">
        <f t="shared" si="95"/>
        <v>0.23094010767584985</v>
      </c>
    </row>
    <row r="711" spans="2:28" x14ac:dyDescent="0.2">
      <c r="B711">
        <v>503500</v>
      </c>
      <c r="C711">
        <v>3.6</v>
      </c>
      <c r="D711">
        <v>3.6</v>
      </c>
      <c r="E711">
        <v>3.6</v>
      </c>
      <c r="F711">
        <f t="shared" si="88"/>
        <v>3.6</v>
      </c>
      <c r="G711">
        <f t="shared" si="90"/>
        <v>0</v>
      </c>
      <c r="I711">
        <v>503500</v>
      </c>
      <c r="J711">
        <v>1.3</v>
      </c>
      <c r="K711">
        <v>1.3</v>
      </c>
      <c r="L711">
        <v>1.3</v>
      </c>
      <c r="M711">
        <f t="shared" si="89"/>
        <v>1.3</v>
      </c>
      <c r="N711">
        <f t="shared" si="91"/>
        <v>0</v>
      </c>
      <c r="P711">
        <v>503500</v>
      </c>
      <c r="Q711">
        <v>10.4</v>
      </c>
      <c r="R711">
        <v>8.6</v>
      </c>
      <c r="S711">
        <v>6.4</v>
      </c>
      <c r="T711">
        <f t="shared" si="92"/>
        <v>8.4666666666666668</v>
      </c>
      <c r="U711">
        <f t="shared" si="93"/>
        <v>2.0033305601755664</v>
      </c>
      <c r="W711">
        <v>503500</v>
      </c>
      <c r="X711">
        <v>0.9</v>
      </c>
      <c r="Y711">
        <v>1.2</v>
      </c>
      <c r="Z711">
        <v>0.6</v>
      </c>
      <c r="AA711">
        <f t="shared" si="94"/>
        <v>0.9</v>
      </c>
      <c r="AB711">
        <f t="shared" si="95"/>
        <v>0.29999999999999977</v>
      </c>
    </row>
    <row r="712" spans="2:28" x14ac:dyDescent="0.2">
      <c r="B712">
        <v>504000</v>
      </c>
      <c r="C712">
        <v>4.7</v>
      </c>
      <c r="D712">
        <v>4.7</v>
      </c>
      <c r="E712">
        <v>4.7</v>
      </c>
      <c r="F712">
        <f t="shared" si="88"/>
        <v>4.7</v>
      </c>
      <c r="G712">
        <f t="shared" si="90"/>
        <v>0</v>
      </c>
      <c r="I712">
        <v>504000</v>
      </c>
      <c r="J712">
        <v>3.3</v>
      </c>
      <c r="K712">
        <v>3.3</v>
      </c>
      <c r="L712">
        <v>4.0999999999999996</v>
      </c>
      <c r="M712">
        <f t="shared" si="89"/>
        <v>3.5666666666666664</v>
      </c>
      <c r="N712">
        <f t="shared" si="91"/>
        <v>0.46188021535170209</v>
      </c>
      <c r="P712">
        <v>504000</v>
      </c>
      <c r="Q712">
        <v>16.600000000000001</v>
      </c>
      <c r="R712">
        <v>10.1</v>
      </c>
      <c r="S712">
        <v>5</v>
      </c>
      <c r="T712">
        <f t="shared" si="92"/>
        <v>10.566666666666668</v>
      </c>
      <c r="U712">
        <f t="shared" si="93"/>
        <v>5.8140634098135973</v>
      </c>
      <c r="W712">
        <v>504000</v>
      </c>
      <c r="X712">
        <v>3.9</v>
      </c>
      <c r="Y712">
        <v>4.5999999999999996</v>
      </c>
      <c r="Z712">
        <v>2</v>
      </c>
      <c r="AA712">
        <f t="shared" si="94"/>
        <v>3.5</v>
      </c>
      <c r="AB712">
        <f t="shared" si="95"/>
        <v>1.3453624047073705</v>
      </c>
    </row>
    <row r="713" spans="2:28" x14ac:dyDescent="0.2">
      <c r="B713">
        <v>504500</v>
      </c>
      <c r="C713">
        <v>6.9</v>
      </c>
      <c r="D713">
        <v>6.9</v>
      </c>
      <c r="E713">
        <v>8.6999999999999993</v>
      </c>
      <c r="F713">
        <f t="shared" si="88"/>
        <v>7.5</v>
      </c>
      <c r="G713">
        <f t="shared" si="90"/>
        <v>1.0392304845413256</v>
      </c>
      <c r="I713">
        <v>504500</v>
      </c>
      <c r="J713">
        <v>6</v>
      </c>
      <c r="K713">
        <v>7.5</v>
      </c>
      <c r="L713">
        <v>7.5</v>
      </c>
      <c r="M713">
        <f t="shared" si="89"/>
        <v>7</v>
      </c>
      <c r="N713">
        <f t="shared" si="91"/>
        <v>0.8660254037844386</v>
      </c>
      <c r="P713">
        <v>504500</v>
      </c>
      <c r="Q713">
        <v>20.9</v>
      </c>
      <c r="R713">
        <v>14.4</v>
      </c>
      <c r="S713">
        <v>9</v>
      </c>
      <c r="T713">
        <f t="shared" si="92"/>
        <v>14.766666666666666</v>
      </c>
      <c r="U713">
        <f t="shared" si="93"/>
        <v>5.9584673644598682</v>
      </c>
      <c r="W713">
        <v>504500</v>
      </c>
      <c r="X713">
        <v>1.2</v>
      </c>
      <c r="Y713">
        <v>1.3</v>
      </c>
      <c r="Z713">
        <v>1.3</v>
      </c>
      <c r="AA713">
        <f t="shared" si="94"/>
        <v>1.2666666666666666</v>
      </c>
      <c r="AB713">
        <f t="shared" si="95"/>
        <v>5.773502691896263E-2</v>
      </c>
    </row>
    <row r="714" spans="2:28" x14ac:dyDescent="0.2">
      <c r="B714">
        <v>505000</v>
      </c>
      <c r="C714">
        <v>5.0999999999999996</v>
      </c>
      <c r="D714">
        <v>6.8</v>
      </c>
      <c r="E714">
        <v>6.8</v>
      </c>
      <c r="F714">
        <f t="shared" si="88"/>
        <v>6.2333333333333334</v>
      </c>
      <c r="G714">
        <f t="shared" si="90"/>
        <v>0.98149545762236268</v>
      </c>
      <c r="I714">
        <v>505000</v>
      </c>
      <c r="J714">
        <v>1.7</v>
      </c>
      <c r="K714">
        <v>1.9</v>
      </c>
      <c r="L714">
        <v>1.7</v>
      </c>
      <c r="M714">
        <f t="shared" si="89"/>
        <v>1.7666666666666666</v>
      </c>
      <c r="N714">
        <f t="shared" si="91"/>
        <v>0.11547005383792512</v>
      </c>
      <c r="P714">
        <v>505000</v>
      </c>
      <c r="Q714">
        <v>15.7</v>
      </c>
      <c r="R714">
        <v>9.6</v>
      </c>
      <c r="S714">
        <v>4.7</v>
      </c>
      <c r="T714">
        <f t="shared" si="92"/>
        <v>9.9999999999999982</v>
      </c>
      <c r="U714">
        <f t="shared" si="93"/>
        <v>5.5108982933819446</v>
      </c>
      <c r="W714">
        <v>505000</v>
      </c>
      <c r="X714">
        <v>1.4</v>
      </c>
      <c r="Y714">
        <v>1.5</v>
      </c>
      <c r="Z714">
        <v>1.5</v>
      </c>
      <c r="AA714">
        <f t="shared" si="94"/>
        <v>1.4666666666666668</v>
      </c>
      <c r="AB714">
        <f t="shared" si="95"/>
        <v>5.773502691896263E-2</v>
      </c>
    </row>
    <row r="715" spans="2:28" x14ac:dyDescent="0.2">
      <c r="B715">
        <v>505500</v>
      </c>
      <c r="C715">
        <v>2.7</v>
      </c>
      <c r="D715">
        <v>2.8</v>
      </c>
      <c r="E715">
        <v>2.8</v>
      </c>
      <c r="F715">
        <f t="shared" si="88"/>
        <v>2.7666666666666671</v>
      </c>
      <c r="G715">
        <f t="shared" si="90"/>
        <v>5.7735026918962373E-2</v>
      </c>
      <c r="I715">
        <v>505500</v>
      </c>
      <c r="J715">
        <v>5.6</v>
      </c>
      <c r="K715">
        <v>6.7</v>
      </c>
      <c r="L715">
        <v>5.6</v>
      </c>
      <c r="M715">
        <f t="shared" si="89"/>
        <v>5.9666666666666659</v>
      </c>
      <c r="N715">
        <f t="shared" si="91"/>
        <v>0.63508529610858866</v>
      </c>
      <c r="P715">
        <v>505500</v>
      </c>
      <c r="Q715">
        <v>11.8</v>
      </c>
      <c r="R715">
        <v>10.3</v>
      </c>
      <c r="S715">
        <v>6.2</v>
      </c>
      <c r="T715">
        <f t="shared" si="92"/>
        <v>9.4333333333333336</v>
      </c>
      <c r="U715">
        <f t="shared" si="93"/>
        <v>2.8988503468329241</v>
      </c>
      <c r="W715">
        <v>505500</v>
      </c>
      <c r="X715">
        <v>3.6</v>
      </c>
      <c r="Y715">
        <v>3.6</v>
      </c>
      <c r="Z715">
        <v>3.6</v>
      </c>
      <c r="AA715">
        <f t="shared" si="94"/>
        <v>3.6</v>
      </c>
      <c r="AB715">
        <f t="shared" si="95"/>
        <v>0</v>
      </c>
    </row>
    <row r="716" spans="2:28" x14ac:dyDescent="0.2">
      <c r="B716">
        <v>506000</v>
      </c>
      <c r="C716">
        <v>4</v>
      </c>
      <c r="D716">
        <v>4</v>
      </c>
      <c r="E716">
        <v>3.7</v>
      </c>
      <c r="F716">
        <f t="shared" si="88"/>
        <v>3.9</v>
      </c>
      <c r="G716">
        <f t="shared" si="90"/>
        <v>0.17320508075688762</v>
      </c>
      <c r="I716">
        <v>506000</v>
      </c>
      <c r="J716">
        <v>6.8</v>
      </c>
      <c r="K716">
        <v>9.9</v>
      </c>
      <c r="L716">
        <v>9.6</v>
      </c>
      <c r="M716">
        <f t="shared" si="89"/>
        <v>8.7666666666666657</v>
      </c>
      <c r="N716">
        <f t="shared" si="91"/>
        <v>1.709775813764296</v>
      </c>
      <c r="P716">
        <v>506000</v>
      </c>
      <c r="Q716">
        <v>11.4</v>
      </c>
      <c r="R716">
        <v>8.1999999999999993</v>
      </c>
      <c r="S716">
        <v>4.4000000000000004</v>
      </c>
      <c r="T716">
        <f t="shared" si="92"/>
        <v>8</v>
      </c>
      <c r="U716">
        <f t="shared" si="93"/>
        <v>3.5042830935870466</v>
      </c>
      <c r="W716">
        <v>506000</v>
      </c>
      <c r="X716">
        <v>1.7</v>
      </c>
      <c r="Y716">
        <v>1.7</v>
      </c>
      <c r="Z716">
        <v>1.7</v>
      </c>
      <c r="AA716">
        <f t="shared" si="94"/>
        <v>1.7</v>
      </c>
      <c r="AB716">
        <f t="shared" si="95"/>
        <v>0</v>
      </c>
    </row>
    <row r="717" spans="2:28" x14ac:dyDescent="0.2">
      <c r="B717">
        <v>506500</v>
      </c>
      <c r="C717">
        <v>3.4</v>
      </c>
      <c r="D717">
        <v>3.4</v>
      </c>
      <c r="E717">
        <v>2.2999999999999998</v>
      </c>
      <c r="F717">
        <f t="shared" si="88"/>
        <v>3.0333333333333332</v>
      </c>
      <c r="G717">
        <f t="shared" si="90"/>
        <v>0.63508529610858899</v>
      </c>
      <c r="I717">
        <v>506500</v>
      </c>
      <c r="J717">
        <v>1.5</v>
      </c>
      <c r="K717">
        <v>2.2000000000000002</v>
      </c>
      <c r="L717">
        <v>3.4</v>
      </c>
      <c r="M717">
        <f t="shared" si="89"/>
        <v>2.3666666666666667</v>
      </c>
      <c r="N717">
        <f t="shared" si="91"/>
        <v>0.96090235369330523</v>
      </c>
      <c r="P717">
        <v>506500</v>
      </c>
      <c r="Q717">
        <v>12.9</v>
      </c>
      <c r="R717">
        <v>11</v>
      </c>
      <c r="S717">
        <v>5.5</v>
      </c>
      <c r="T717">
        <f t="shared" si="92"/>
        <v>9.7999999999999989</v>
      </c>
      <c r="U717">
        <f t="shared" si="93"/>
        <v>3.8431757701151286</v>
      </c>
      <c r="W717">
        <v>506500</v>
      </c>
      <c r="X717">
        <v>3</v>
      </c>
      <c r="Y717">
        <v>4.4000000000000004</v>
      </c>
      <c r="Z717">
        <v>3.7</v>
      </c>
      <c r="AA717">
        <f t="shared" si="94"/>
        <v>3.7000000000000006</v>
      </c>
      <c r="AB717">
        <f t="shared" si="95"/>
        <v>0.69999999999999629</v>
      </c>
    </row>
    <row r="718" spans="2:28" x14ac:dyDescent="0.2">
      <c r="B718">
        <v>507000</v>
      </c>
      <c r="C718">
        <v>0.9</v>
      </c>
      <c r="D718">
        <v>0.9</v>
      </c>
      <c r="E718">
        <v>1.8</v>
      </c>
      <c r="F718">
        <f t="shared" si="88"/>
        <v>1.2</v>
      </c>
      <c r="G718">
        <f t="shared" si="90"/>
        <v>0.51961524227066325</v>
      </c>
      <c r="I718">
        <v>507000</v>
      </c>
      <c r="J718">
        <v>1.1000000000000001</v>
      </c>
      <c r="K718">
        <v>1.1000000000000001</v>
      </c>
      <c r="L718">
        <v>2.2999999999999998</v>
      </c>
      <c r="M718">
        <f t="shared" si="89"/>
        <v>1.5</v>
      </c>
      <c r="N718">
        <f t="shared" si="91"/>
        <v>0.69282032302755059</v>
      </c>
      <c r="P718">
        <v>507000</v>
      </c>
      <c r="Q718">
        <v>16.3</v>
      </c>
      <c r="R718">
        <v>14.9</v>
      </c>
      <c r="S718">
        <v>13.4</v>
      </c>
      <c r="T718">
        <f t="shared" si="92"/>
        <v>14.866666666666667</v>
      </c>
      <c r="U718">
        <f t="shared" si="93"/>
        <v>1.4502873278538064</v>
      </c>
      <c r="W718">
        <v>507000</v>
      </c>
      <c r="X718">
        <v>1.9</v>
      </c>
      <c r="Y718">
        <v>2.7</v>
      </c>
      <c r="Z718">
        <v>2.7</v>
      </c>
      <c r="AA718">
        <f t="shared" si="94"/>
        <v>2.4333333333333331</v>
      </c>
      <c r="AB718">
        <f t="shared" si="95"/>
        <v>0.46188021535170209</v>
      </c>
    </row>
    <row r="719" spans="2:28" x14ac:dyDescent="0.2">
      <c r="B719">
        <v>507500</v>
      </c>
      <c r="C719">
        <v>0.6</v>
      </c>
      <c r="D719">
        <v>0.6</v>
      </c>
      <c r="E719">
        <v>1.4</v>
      </c>
      <c r="F719">
        <f t="shared" si="88"/>
        <v>0.86666666666666659</v>
      </c>
      <c r="G719">
        <f t="shared" si="90"/>
        <v>0.46188021535170087</v>
      </c>
      <c r="I719">
        <v>507500</v>
      </c>
      <c r="J719">
        <v>1.9</v>
      </c>
      <c r="K719">
        <v>1.9</v>
      </c>
      <c r="L719">
        <v>3.1</v>
      </c>
      <c r="M719">
        <f t="shared" si="89"/>
        <v>2.3000000000000003</v>
      </c>
      <c r="N719">
        <f t="shared" si="91"/>
        <v>0.69282032302755059</v>
      </c>
      <c r="P719">
        <v>507500</v>
      </c>
      <c r="Q719">
        <v>11.5</v>
      </c>
      <c r="R719">
        <v>9.8000000000000007</v>
      </c>
      <c r="S719">
        <v>5.8</v>
      </c>
      <c r="T719">
        <f t="shared" si="92"/>
        <v>9.0333333333333332</v>
      </c>
      <c r="U719">
        <f t="shared" si="93"/>
        <v>2.9263173671584766</v>
      </c>
      <c r="W719">
        <v>507500</v>
      </c>
      <c r="X719">
        <v>13.1</v>
      </c>
      <c r="Y719">
        <v>13.1</v>
      </c>
      <c r="Z719">
        <v>13.1</v>
      </c>
      <c r="AA719">
        <f t="shared" si="94"/>
        <v>13.1</v>
      </c>
      <c r="AB719">
        <f t="shared" si="95"/>
        <v>0</v>
      </c>
    </row>
    <row r="720" spans="2:28" x14ac:dyDescent="0.2">
      <c r="B720">
        <v>508000</v>
      </c>
      <c r="C720">
        <v>0.6</v>
      </c>
      <c r="D720">
        <v>0.6</v>
      </c>
      <c r="E720">
        <v>1.2</v>
      </c>
      <c r="F720">
        <f t="shared" si="88"/>
        <v>0.79999999999999993</v>
      </c>
      <c r="G720">
        <f t="shared" si="90"/>
        <v>0.34641016151377563</v>
      </c>
      <c r="I720">
        <v>508000</v>
      </c>
      <c r="J720">
        <v>1.8</v>
      </c>
      <c r="K720">
        <v>1.8</v>
      </c>
      <c r="L720">
        <v>4.4000000000000004</v>
      </c>
      <c r="M720">
        <f t="shared" si="89"/>
        <v>2.6666666666666665</v>
      </c>
      <c r="N720">
        <f t="shared" si="91"/>
        <v>1.5011106998930277</v>
      </c>
      <c r="P720">
        <v>508000</v>
      </c>
      <c r="Q720">
        <v>5.3</v>
      </c>
      <c r="R720">
        <v>4.0999999999999996</v>
      </c>
      <c r="S720">
        <v>3.1</v>
      </c>
      <c r="T720">
        <f t="shared" si="92"/>
        <v>4.1666666666666661</v>
      </c>
      <c r="U720">
        <f t="shared" si="93"/>
        <v>1.1015141094572243</v>
      </c>
      <c r="W720">
        <v>508000</v>
      </c>
      <c r="X720">
        <v>4.5</v>
      </c>
      <c r="Y720">
        <v>6</v>
      </c>
      <c r="Z720">
        <v>6</v>
      </c>
      <c r="AA720">
        <f t="shared" si="94"/>
        <v>5.5</v>
      </c>
      <c r="AB720">
        <f t="shared" si="95"/>
        <v>0.8660254037844386</v>
      </c>
    </row>
    <row r="721" spans="2:28" x14ac:dyDescent="0.2">
      <c r="B721">
        <v>508500</v>
      </c>
      <c r="C721">
        <v>0.6</v>
      </c>
      <c r="D721">
        <v>0.6</v>
      </c>
      <c r="E721">
        <v>1</v>
      </c>
      <c r="F721">
        <f t="shared" si="88"/>
        <v>0.73333333333333339</v>
      </c>
      <c r="G721">
        <f t="shared" si="90"/>
        <v>0.23094010767585008</v>
      </c>
      <c r="I721">
        <v>508500</v>
      </c>
      <c r="J721">
        <v>1.9</v>
      </c>
      <c r="K721">
        <v>1.9</v>
      </c>
      <c r="L721">
        <v>3.9</v>
      </c>
      <c r="M721">
        <f t="shared" si="89"/>
        <v>2.5666666666666664</v>
      </c>
      <c r="N721">
        <f t="shared" si="91"/>
        <v>1.1547005383792517</v>
      </c>
      <c r="P721">
        <v>508500</v>
      </c>
      <c r="Q721">
        <v>14.6</v>
      </c>
      <c r="R721">
        <v>9.6999999999999993</v>
      </c>
      <c r="S721">
        <v>4.9000000000000004</v>
      </c>
      <c r="T721">
        <f t="shared" si="92"/>
        <v>9.7333333333333325</v>
      </c>
      <c r="U721">
        <f t="shared" si="93"/>
        <v>4.850085909892047</v>
      </c>
      <c r="W721">
        <v>508500</v>
      </c>
      <c r="X721">
        <v>2.5</v>
      </c>
      <c r="Y721">
        <v>3.1</v>
      </c>
      <c r="Z721">
        <v>3.1</v>
      </c>
      <c r="AA721">
        <f t="shared" si="94"/>
        <v>2.9</v>
      </c>
      <c r="AB721">
        <f t="shared" si="95"/>
        <v>0.34641016151377552</v>
      </c>
    </row>
    <row r="722" spans="2:28" x14ac:dyDescent="0.2">
      <c r="B722">
        <v>509000</v>
      </c>
      <c r="C722">
        <v>1.1000000000000001</v>
      </c>
      <c r="D722">
        <v>1.1000000000000001</v>
      </c>
      <c r="E722">
        <v>1.5</v>
      </c>
      <c r="F722">
        <f t="shared" si="88"/>
        <v>1.2333333333333334</v>
      </c>
      <c r="G722">
        <f t="shared" si="90"/>
        <v>0.23094010767585008</v>
      </c>
      <c r="I722">
        <v>509000</v>
      </c>
      <c r="J722">
        <v>7.5</v>
      </c>
      <c r="K722">
        <v>7.5</v>
      </c>
      <c r="L722">
        <v>9.4</v>
      </c>
      <c r="M722">
        <f t="shared" si="89"/>
        <v>8.1333333333333329</v>
      </c>
      <c r="N722">
        <f t="shared" si="91"/>
        <v>1.0969655114603019</v>
      </c>
      <c r="P722">
        <v>509000</v>
      </c>
      <c r="Q722">
        <v>7.2</v>
      </c>
      <c r="R722">
        <v>7.2</v>
      </c>
      <c r="S722">
        <v>3.5</v>
      </c>
      <c r="T722">
        <f t="shared" si="92"/>
        <v>5.9666666666666659</v>
      </c>
      <c r="U722">
        <f t="shared" si="93"/>
        <v>2.136195996001617</v>
      </c>
      <c r="W722">
        <v>509000</v>
      </c>
      <c r="X722">
        <v>0.6</v>
      </c>
      <c r="Y722">
        <v>0.6</v>
      </c>
      <c r="Z722">
        <v>0.6</v>
      </c>
      <c r="AA722">
        <f t="shared" si="94"/>
        <v>0.6</v>
      </c>
      <c r="AB722">
        <f t="shared" si="95"/>
        <v>0</v>
      </c>
    </row>
    <row r="723" spans="2:28" x14ac:dyDescent="0.2">
      <c r="B723">
        <v>509500</v>
      </c>
      <c r="C723">
        <v>1.8</v>
      </c>
      <c r="D723">
        <v>1.8</v>
      </c>
      <c r="E723">
        <v>1.9</v>
      </c>
      <c r="F723">
        <f t="shared" si="88"/>
        <v>1.8333333333333333</v>
      </c>
      <c r="G723">
        <f t="shared" si="90"/>
        <v>5.7735026918962498E-2</v>
      </c>
      <c r="I723">
        <v>509500</v>
      </c>
      <c r="J723">
        <v>5.5</v>
      </c>
      <c r="K723">
        <v>5.7</v>
      </c>
      <c r="L723">
        <v>8.9</v>
      </c>
      <c r="M723">
        <f t="shared" si="89"/>
        <v>6.7</v>
      </c>
      <c r="N723">
        <f t="shared" si="91"/>
        <v>1.9078784028338915</v>
      </c>
      <c r="P723">
        <v>509500</v>
      </c>
      <c r="Q723">
        <v>25.3</v>
      </c>
      <c r="R723">
        <v>21.1</v>
      </c>
      <c r="S723">
        <v>8.5</v>
      </c>
      <c r="T723">
        <f t="shared" si="92"/>
        <v>18.3</v>
      </c>
      <c r="U723">
        <f t="shared" si="93"/>
        <v>8.7429971977577576</v>
      </c>
      <c r="W723">
        <v>509500</v>
      </c>
      <c r="X723">
        <v>0.6</v>
      </c>
      <c r="Y723">
        <v>0.6</v>
      </c>
      <c r="Z723">
        <v>0.6</v>
      </c>
      <c r="AA723">
        <f t="shared" si="94"/>
        <v>0.6</v>
      </c>
      <c r="AB723">
        <f t="shared" si="95"/>
        <v>0</v>
      </c>
    </row>
    <row r="724" spans="2:28" x14ac:dyDescent="0.2">
      <c r="B724">
        <v>510000</v>
      </c>
      <c r="C724">
        <v>4.2</v>
      </c>
      <c r="D724">
        <v>4.2</v>
      </c>
      <c r="E724">
        <v>5.7</v>
      </c>
      <c r="F724">
        <f t="shared" si="88"/>
        <v>4.7</v>
      </c>
      <c r="G724">
        <f t="shared" si="90"/>
        <v>0.8660254037844386</v>
      </c>
      <c r="I724">
        <v>510000</v>
      </c>
      <c r="J724">
        <v>4.3</v>
      </c>
      <c r="K724">
        <v>5.5</v>
      </c>
      <c r="L724">
        <v>16.399999999999999</v>
      </c>
      <c r="M724">
        <f t="shared" si="89"/>
        <v>8.7333333333333325</v>
      </c>
      <c r="N724">
        <f t="shared" si="91"/>
        <v>6.6665833328124942</v>
      </c>
      <c r="P724">
        <v>510000</v>
      </c>
      <c r="Q724">
        <v>11.9</v>
      </c>
      <c r="R724">
        <v>11.9</v>
      </c>
      <c r="S724">
        <v>8.5</v>
      </c>
      <c r="T724">
        <f t="shared" si="92"/>
        <v>10.766666666666666</v>
      </c>
      <c r="U724">
        <f t="shared" si="93"/>
        <v>1.9629909152447398</v>
      </c>
      <c r="W724">
        <v>510000</v>
      </c>
      <c r="X724">
        <v>1</v>
      </c>
      <c r="Y724">
        <v>1</v>
      </c>
      <c r="Z724">
        <v>1</v>
      </c>
      <c r="AA724">
        <f t="shared" si="94"/>
        <v>1</v>
      </c>
      <c r="AB724">
        <f t="shared" si="95"/>
        <v>0</v>
      </c>
    </row>
    <row r="725" spans="2:28" x14ac:dyDescent="0.2">
      <c r="B725">
        <v>510500</v>
      </c>
      <c r="C725">
        <v>1.6</v>
      </c>
      <c r="D725">
        <v>1.4</v>
      </c>
      <c r="E725">
        <v>1.4</v>
      </c>
      <c r="F725">
        <f t="shared" si="88"/>
        <v>1.4666666666666668</v>
      </c>
      <c r="G725">
        <f t="shared" si="90"/>
        <v>0.11547005383792526</v>
      </c>
      <c r="I725">
        <v>510500</v>
      </c>
      <c r="J725">
        <v>1.5</v>
      </c>
      <c r="K725">
        <v>1.7</v>
      </c>
      <c r="L725">
        <v>3</v>
      </c>
      <c r="M725">
        <f t="shared" si="89"/>
        <v>2.0666666666666669</v>
      </c>
      <c r="N725">
        <f t="shared" si="91"/>
        <v>0.81445278152470757</v>
      </c>
      <c r="P725">
        <v>510500</v>
      </c>
      <c r="Q725">
        <v>11.6</v>
      </c>
      <c r="R725">
        <v>10.1</v>
      </c>
      <c r="S725">
        <v>8</v>
      </c>
      <c r="T725">
        <f t="shared" si="92"/>
        <v>9.9</v>
      </c>
      <c r="U725">
        <f t="shared" si="93"/>
        <v>1.8083141320025153</v>
      </c>
      <c r="W725">
        <v>510500</v>
      </c>
      <c r="X725">
        <v>3</v>
      </c>
      <c r="Y725">
        <v>7.6</v>
      </c>
      <c r="Z725">
        <v>5.7</v>
      </c>
      <c r="AA725">
        <f t="shared" si="94"/>
        <v>5.4333333333333336</v>
      </c>
      <c r="AB725">
        <f t="shared" si="95"/>
        <v>2.3115651263447745</v>
      </c>
    </row>
    <row r="726" spans="2:28" x14ac:dyDescent="0.2">
      <c r="B726">
        <v>511000</v>
      </c>
      <c r="C726">
        <v>1</v>
      </c>
      <c r="D726">
        <v>0.9</v>
      </c>
      <c r="E726">
        <v>0.9</v>
      </c>
      <c r="F726">
        <f t="shared" si="88"/>
        <v>0.93333333333333324</v>
      </c>
      <c r="G726">
        <f t="shared" si="90"/>
        <v>5.7735026918962568E-2</v>
      </c>
      <c r="I726">
        <v>511000</v>
      </c>
      <c r="J726">
        <v>4.5999999999999996</v>
      </c>
      <c r="K726">
        <v>5.6</v>
      </c>
      <c r="L726">
        <v>5.8</v>
      </c>
      <c r="M726">
        <f t="shared" si="89"/>
        <v>5.333333333333333</v>
      </c>
      <c r="N726">
        <f t="shared" si="91"/>
        <v>0.64291005073286378</v>
      </c>
      <c r="P726">
        <v>511000</v>
      </c>
      <c r="Q726">
        <v>15.7</v>
      </c>
      <c r="R726">
        <v>13.7</v>
      </c>
      <c r="S726">
        <v>10.6</v>
      </c>
      <c r="T726">
        <f t="shared" si="92"/>
        <v>13.333333333333334</v>
      </c>
      <c r="U726">
        <f t="shared" si="93"/>
        <v>2.5696951829610639</v>
      </c>
      <c r="W726">
        <v>511000</v>
      </c>
      <c r="X726">
        <v>1.1000000000000001</v>
      </c>
      <c r="Y726">
        <v>4.5</v>
      </c>
      <c r="Z726">
        <v>4.5</v>
      </c>
      <c r="AA726">
        <f t="shared" si="94"/>
        <v>3.3666666666666667</v>
      </c>
      <c r="AB726">
        <f t="shared" si="95"/>
        <v>1.962990915244728</v>
      </c>
    </row>
    <row r="727" spans="2:28" x14ac:dyDescent="0.2">
      <c r="B727">
        <v>511500</v>
      </c>
      <c r="C727">
        <v>2</v>
      </c>
      <c r="D727">
        <v>1.5</v>
      </c>
      <c r="E727">
        <v>1.5</v>
      </c>
      <c r="F727">
        <f t="shared" si="88"/>
        <v>1.6666666666666667</v>
      </c>
      <c r="G727">
        <f t="shared" si="90"/>
        <v>0.28867513459481237</v>
      </c>
      <c r="I727">
        <v>511500</v>
      </c>
      <c r="J727">
        <v>3.1</v>
      </c>
      <c r="K727">
        <v>3.1</v>
      </c>
      <c r="L727">
        <v>7.7</v>
      </c>
      <c r="M727">
        <f t="shared" si="89"/>
        <v>4.6333333333333337</v>
      </c>
      <c r="N727">
        <f t="shared" si="91"/>
        <v>2.6558112382722787</v>
      </c>
      <c r="P727">
        <v>511500</v>
      </c>
      <c r="Q727">
        <v>15.4</v>
      </c>
      <c r="R727">
        <v>10</v>
      </c>
      <c r="S727">
        <v>6.7</v>
      </c>
      <c r="T727">
        <f t="shared" si="92"/>
        <v>10.700000000000001</v>
      </c>
      <c r="U727">
        <f t="shared" si="93"/>
        <v>4.3920382511995486</v>
      </c>
      <c r="W727">
        <v>511500</v>
      </c>
      <c r="X727">
        <v>1.6</v>
      </c>
      <c r="Y727">
        <v>2.2999999999999998</v>
      </c>
      <c r="Z727">
        <v>2.2999999999999998</v>
      </c>
      <c r="AA727">
        <f t="shared" si="94"/>
        <v>2.0666666666666664</v>
      </c>
      <c r="AB727">
        <f t="shared" si="95"/>
        <v>0.40414518843273883</v>
      </c>
    </row>
    <row r="728" spans="2:28" x14ac:dyDescent="0.2">
      <c r="B728">
        <v>512000</v>
      </c>
      <c r="C728">
        <v>1.2</v>
      </c>
      <c r="D728">
        <v>1.2</v>
      </c>
      <c r="E728">
        <v>1.2</v>
      </c>
      <c r="F728">
        <f t="shared" si="88"/>
        <v>1.2</v>
      </c>
      <c r="G728">
        <f t="shared" si="90"/>
        <v>0</v>
      </c>
      <c r="I728">
        <v>512000</v>
      </c>
      <c r="J728">
        <v>0.9</v>
      </c>
      <c r="K728">
        <v>0.9</v>
      </c>
      <c r="L728">
        <v>1.8</v>
      </c>
      <c r="M728">
        <f t="shared" si="89"/>
        <v>1.2</v>
      </c>
      <c r="N728">
        <f t="shared" si="91"/>
        <v>0.51961524227066325</v>
      </c>
      <c r="P728">
        <v>512000</v>
      </c>
      <c r="Q728">
        <v>14.5</v>
      </c>
      <c r="R728">
        <v>10.9</v>
      </c>
      <c r="S728">
        <v>4.9000000000000004</v>
      </c>
      <c r="T728">
        <f t="shared" si="92"/>
        <v>10.1</v>
      </c>
      <c r="U728">
        <f t="shared" si="93"/>
        <v>4.8497422611928602</v>
      </c>
      <c r="W728">
        <v>512000</v>
      </c>
      <c r="X728">
        <v>0.8</v>
      </c>
      <c r="Y728">
        <v>1.8</v>
      </c>
      <c r="Z728">
        <v>1.8</v>
      </c>
      <c r="AA728">
        <f t="shared" si="94"/>
        <v>1.4666666666666668</v>
      </c>
      <c r="AB728">
        <f t="shared" si="95"/>
        <v>0.57735026918962584</v>
      </c>
    </row>
    <row r="729" spans="2:28" x14ac:dyDescent="0.2">
      <c r="B729">
        <v>512500</v>
      </c>
      <c r="C729">
        <v>2</v>
      </c>
      <c r="D729">
        <v>2</v>
      </c>
      <c r="E729">
        <v>2.6</v>
      </c>
      <c r="F729">
        <f t="shared" ref="F729:F792" si="96">AVERAGE(C729:E729)</f>
        <v>2.1999999999999997</v>
      </c>
      <c r="G729">
        <f t="shared" si="90"/>
        <v>0.34641016151377818</v>
      </c>
      <c r="I729">
        <v>512500</v>
      </c>
      <c r="J729">
        <v>0.9</v>
      </c>
      <c r="K729">
        <v>0.9</v>
      </c>
      <c r="L729">
        <v>1</v>
      </c>
      <c r="M729">
        <f t="shared" ref="M729:M792" si="97">AVERAGE(J729:L729)</f>
        <v>0.93333333333333324</v>
      </c>
      <c r="N729">
        <f t="shared" si="91"/>
        <v>5.7735026918962568E-2</v>
      </c>
      <c r="P729">
        <v>512500</v>
      </c>
      <c r="Q729">
        <v>6.7</v>
      </c>
      <c r="R729">
        <v>6.4</v>
      </c>
      <c r="S729">
        <v>2.6</v>
      </c>
      <c r="T729">
        <f t="shared" si="92"/>
        <v>5.2333333333333334</v>
      </c>
      <c r="U729">
        <f t="shared" si="93"/>
        <v>2.2854612955229272</v>
      </c>
      <c r="W729">
        <v>512500</v>
      </c>
      <c r="X729">
        <v>0.5</v>
      </c>
      <c r="Y729">
        <v>2.2000000000000002</v>
      </c>
      <c r="Z729">
        <v>2.2000000000000002</v>
      </c>
      <c r="AA729">
        <f t="shared" si="94"/>
        <v>1.6333333333333335</v>
      </c>
      <c r="AB729">
        <f t="shared" si="95"/>
        <v>0.98149545762236357</v>
      </c>
    </row>
    <row r="730" spans="2:28" x14ac:dyDescent="0.2">
      <c r="B730">
        <v>513000</v>
      </c>
      <c r="C730">
        <v>1.8</v>
      </c>
      <c r="D730">
        <v>1.8</v>
      </c>
      <c r="E730">
        <v>2.2000000000000002</v>
      </c>
      <c r="F730">
        <f t="shared" si="96"/>
        <v>1.9333333333333336</v>
      </c>
      <c r="G730">
        <f t="shared" si="90"/>
        <v>0.23094010767585038</v>
      </c>
      <c r="I730">
        <v>513000</v>
      </c>
      <c r="J730">
        <v>2.5</v>
      </c>
      <c r="K730">
        <v>3.1</v>
      </c>
      <c r="L730">
        <v>3.4</v>
      </c>
      <c r="M730">
        <f t="shared" si="97"/>
        <v>3</v>
      </c>
      <c r="N730">
        <f t="shared" si="91"/>
        <v>0.45825756949558494</v>
      </c>
      <c r="P730">
        <v>513000</v>
      </c>
      <c r="Q730">
        <v>13.9</v>
      </c>
      <c r="R730">
        <v>11.1</v>
      </c>
      <c r="S730">
        <v>5</v>
      </c>
      <c r="T730">
        <f t="shared" si="92"/>
        <v>10</v>
      </c>
      <c r="U730">
        <f t="shared" si="93"/>
        <v>4.5508241011931023</v>
      </c>
      <c r="W730">
        <v>513000</v>
      </c>
      <c r="X730">
        <v>0.5</v>
      </c>
      <c r="Y730">
        <v>1.5</v>
      </c>
      <c r="Z730">
        <v>1.5</v>
      </c>
      <c r="AA730">
        <f t="shared" si="94"/>
        <v>1.1666666666666667</v>
      </c>
      <c r="AB730">
        <f t="shared" si="95"/>
        <v>0.57735026918962584</v>
      </c>
    </row>
    <row r="731" spans="2:28" x14ac:dyDescent="0.2">
      <c r="B731">
        <v>513500</v>
      </c>
      <c r="C731">
        <v>3.3</v>
      </c>
      <c r="D731">
        <v>3.3</v>
      </c>
      <c r="E731">
        <v>3.3</v>
      </c>
      <c r="F731">
        <f t="shared" si="96"/>
        <v>3.2999999999999994</v>
      </c>
      <c r="G731">
        <f t="shared" si="90"/>
        <v>5.4389598220420729E-16</v>
      </c>
      <c r="I731">
        <v>513500</v>
      </c>
      <c r="J731">
        <v>2.9</v>
      </c>
      <c r="K731">
        <v>3.1</v>
      </c>
      <c r="L731">
        <v>4.8</v>
      </c>
      <c r="M731">
        <f t="shared" si="97"/>
        <v>3.6</v>
      </c>
      <c r="N731">
        <f t="shared" si="91"/>
        <v>1.0440306508910548</v>
      </c>
      <c r="P731">
        <v>513500</v>
      </c>
      <c r="Q731">
        <v>14.7</v>
      </c>
      <c r="R731">
        <v>12.9</v>
      </c>
      <c r="S731">
        <v>7.4</v>
      </c>
      <c r="T731">
        <f t="shared" si="92"/>
        <v>11.666666666666666</v>
      </c>
      <c r="U731">
        <f t="shared" si="93"/>
        <v>3.8030689361794821</v>
      </c>
      <c r="W731">
        <v>513500</v>
      </c>
      <c r="X731">
        <v>0.5</v>
      </c>
      <c r="Y731">
        <v>0.8</v>
      </c>
      <c r="Z731">
        <v>0.8</v>
      </c>
      <c r="AA731">
        <f t="shared" si="94"/>
        <v>0.70000000000000007</v>
      </c>
      <c r="AB731">
        <f t="shared" si="95"/>
        <v>0.17320508075688812</v>
      </c>
    </row>
    <row r="732" spans="2:28" x14ac:dyDescent="0.2">
      <c r="B732">
        <v>514000</v>
      </c>
      <c r="C732">
        <v>2.6</v>
      </c>
      <c r="D732">
        <v>2.6</v>
      </c>
      <c r="E732">
        <v>3.6</v>
      </c>
      <c r="F732">
        <f t="shared" si="96"/>
        <v>2.9333333333333336</v>
      </c>
      <c r="G732">
        <f t="shared" si="90"/>
        <v>0.57735026918962629</v>
      </c>
      <c r="I732">
        <v>514000</v>
      </c>
      <c r="J732">
        <v>3.5</v>
      </c>
      <c r="K732">
        <v>4.7</v>
      </c>
      <c r="L732">
        <v>3.5</v>
      </c>
      <c r="M732">
        <f t="shared" si="97"/>
        <v>3.9</v>
      </c>
      <c r="N732">
        <f t="shared" si="91"/>
        <v>0.69282032302755381</v>
      </c>
      <c r="P732">
        <v>514000</v>
      </c>
      <c r="Q732">
        <v>16.8</v>
      </c>
      <c r="R732">
        <v>15.2</v>
      </c>
      <c r="S732">
        <v>9.5</v>
      </c>
      <c r="T732">
        <f t="shared" si="92"/>
        <v>13.833333333333334</v>
      </c>
      <c r="U732">
        <f t="shared" si="93"/>
        <v>3.8370995990895649</v>
      </c>
      <c r="W732">
        <v>514000</v>
      </c>
      <c r="X732">
        <v>1.2</v>
      </c>
      <c r="Y732">
        <v>1.8</v>
      </c>
      <c r="Z732">
        <v>1.2</v>
      </c>
      <c r="AA732">
        <f t="shared" si="94"/>
        <v>1.4000000000000001</v>
      </c>
      <c r="AB732">
        <f t="shared" si="95"/>
        <v>0.34641016151377496</v>
      </c>
    </row>
    <row r="733" spans="2:28" x14ac:dyDescent="0.2">
      <c r="B733">
        <v>514500</v>
      </c>
      <c r="C733">
        <v>4.5</v>
      </c>
      <c r="D733">
        <v>4.5</v>
      </c>
      <c r="E733">
        <v>3.3</v>
      </c>
      <c r="F733">
        <f t="shared" si="96"/>
        <v>4.1000000000000005</v>
      </c>
      <c r="G733">
        <f t="shared" si="90"/>
        <v>0.6928203230275487</v>
      </c>
      <c r="I733">
        <v>514500</v>
      </c>
      <c r="J733">
        <v>2.5</v>
      </c>
      <c r="K733">
        <v>2.8</v>
      </c>
      <c r="L733">
        <v>2.5</v>
      </c>
      <c r="M733">
        <f t="shared" si="97"/>
        <v>2.6</v>
      </c>
      <c r="N733">
        <f t="shared" si="91"/>
        <v>0.17320508075688762</v>
      </c>
      <c r="P733">
        <v>514500</v>
      </c>
      <c r="Q733">
        <v>8.3000000000000007</v>
      </c>
      <c r="R733">
        <v>8.3000000000000007</v>
      </c>
      <c r="S733">
        <v>6.5</v>
      </c>
      <c r="T733">
        <f t="shared" si="92"/>
        <v>7.7</v>
      </c>
      <c r="U733">
        <f t="shared" si="93"/>
        <v>1.0392304845413325</v>
      </c>
      <c r="W733">
        <v>514500</v>
      </c>
      <c r="X733">
        <v>0.5</v>
      </c>
      <c r="Y733">
        <v>2.6</v>
      </c>
      <c r="Z733">
        <v>2.6</v>
      </c>
      <c r="AA733">
        <f t="shared" si="94"/>
        <v>1.9000000000000001</v>
      </c>
      <c r="AB733">
        <f t="shared" si="95"/>
        <v>1.2124355652982144</v>
      </c>
    </row>
    <row r="734" spans="2:28" x14ac:dyDescent="0.2">
      <c r="B734">
        <v>515000</v>
      </c>
      <c r="C734">
        <v>7.2</v>
      </c>
      <c r="D734">
        <v>7.2</v>
      </c>
      <c r="E734">
        <v>7.2</v>
      </c>
      <c r="F734">
        <f t="shared" si="96"/>
        <v>7.2</v>
      </c>
      <c r="G734">
        <f t="shared" si="90"/>
        <v>0</v>
      </c>
      <c r="I734">
        <v>515000</v>
      </c>
      <c r="J734">
        <v>2.9</v>
      </c>
      <c r="K734">
        <v>3.9</v>
      </c>
      <c r="L734">
        <v>3.9</v>
      </c>
      <c r="M734">
        <f t="shared" si="97"/>
        <v>3.5666666666666664</v>
      </c>
      <c r="N734">
        <f t="shared" si="91"/>
        <v>0.57735026918962784</v>
      </c>
      <c r="P734">
        <v>515000</v>
      </c>
      <c r="Q734">
        <v>7.3</v>
      </c>
      <c r="R734">
        <v>7.3</v>
      </c>
      <c r="S734">
        <v>3.4</v>
      </c>
      <c r="T734">
        <f t="shared" si="92"/>
        <v>6</v>
      </c>
      <c r="U734">
        <f t="shared" si="93"/>
        <v>2.2516660498395407</v>
      </c>
      <c r="W734">
        <v>515000</v>
      </c>
      <c r="X734">
        <v>0.3</v>
      </c>
      <c r="Y734">
        <v>2.6</v>
      </c>
      <c r="Z734">
        <v>2.6</v>
      </c>
      <c r="AA734">
        <f t="shared" si="94"/>
        <v>1.8333333333333333</v>
      </c>
      <c r="AB734">
        <f t="shared" si="95"/>
        <v>1.3279056191361394</v>
      </c>
    </row>
    <row r="735" spans="2:28" x14ac:dyDescent="0.2">
      <c r="B735">
        <v>515500</v>
      </c>
      <c r="C735">
        <v>3.1</v>
      </c>
      <c r="D735">
        <v>3.1</v>
      </c>
      <c r="E735">
        <v>3.1</v>
      </c>
      <c r="F735">
        <f t="shared" si="96"/>
        <v>3.1</v>
      </c>
      <c r="G735">
        <f t="shared" si="90"/>
        <v>0</v>
      </c>
      <c r="I735">
        <v>515500</v>
      </c>
      <c r="J735">
        <v>8.1999999999999993</v>
      </c>
      <c r="K735">
        <v>8.1999999999999993</v>
      </c>
      <c r="L735">
        <v>9.8000000000000007</v>
      </c>
      <c r="M735">
        <f t="shared" si="97"/>
        <v>8.7333333333333325</v>
      </c>
      <c r="N735">
        <f t="shared" si="91"/>
        <v>0.92376043070340208</v>
      </c>
      <c r="P735">
        <v>515500</v>
      </c>
      <c r="Q735">
        <v>11</v>
      </c>
      <c r="R735">
        <v>9.1999999999999993</v>
      </c>
      <c r="S735">
        <v>3.1</v>
      </c>
      <c r="T735">
        <f t="shared" si="92"/>
        <v>7.7666666666666666</v>
      </c>
      <c r="U735">
        <f t="shared" si="93"/>
        <v>4.1404508611180653</v>
      </c>
      <c r="W735">
        <v>515500</v>
      </c>
      <c r="X735">
        <v>0.3</v>
      </c>
      <c r="Y735">
        <v>5.0999999999999996</v>
      </c>
      <c r="Z735">
        <v>5.0999999999999996</v>
      </c>
      <c r="AA735">
        <f t="shared" si="94"/>
        <v>3.5</v>
      </c>
      <c r="AB735">
        <f t="shared" si="95"/>
        <v>2.7712812921102037</v>
      </c>
    </row>
    <row r="736" spans="2:28" x14ac:dyDescent="0.2">
      <c r="B736">
        <v>516000</v>
      </c>
      <c r="C736">
        <v>1.7</v>
      </c>
      <c r="D736">
        <v>1.7</v>
      </c>
      <c r="E736">
        <v>1.7</v>
      </c>
      <c r="F736">
        <f t="shared" si="96"/>
        <v>1.7</v>
      </c>
      <c r="G736">
        <f t="shared" si="90"/>
        <v>0</v>
      </c>
      <c r="I736">
        <v>516000</v>
      </c>
      <c r="J736">
        <v>7.5</v>
      </c>
      <c r="K736">
        <v>7.5</v>
      </c>
      <c r="L736">
        <v>8.3000000000000007</v>
      </c>
      <c r="M736">
        <f t="shared" si="97"/>
        <v>7.7666666666666666</v>
      </c>
      <c r="N736">
        <f t="shared" si="91"/>
        <v>0.46188021535170104</v>
      </c>
      <c r="P736">
        <v>516000</v>
      </c>
      <c r="Q736">
        <v>13.7</v>
      </c>
      <c r="R736">
        <v>12</v>
      </c>
      <c r="S736">
        <v>2.4</v>
      </c>
      <c r="T736">
        <f t="shared" si="92"/>
        <v>9.3666666666666654</v>
      </c>
      <c r="U736">
        <f t="shared" si="93"/>
        <v>6.0928920336186252</v>
      </c>
      <c r="W736">
        <v>516000</v>
      </c>
      <c r="X736">
        <v>0.3</v>
      </c>
      <c r="Y736">
        <v>3</v>
      </c>
      <c r="Z736">
        <v>3</v>
      </c>
      <c r="AA736">
        <f t="shared" si="94"/>
        <v>2.1</v>
      </c>
      <c r="AB736">
        <f t="shared" si="95"/>
        <v>1.5588457268119897</v>
      </c>
    </row>
    <row r="737" spans="2:28" x14ac:dyDescent="0.2">
      <c r="B737">
        <v>516500</v>
      </c>
      <c r="C737">
        <v>2.7</v>
      </c>
      <c r="D737">
        <v>2.7</v>
      </c>
      <c r="E737">
        <v>2.7</v>
      </c>
      <c r="F737">
        <f t="shared" si="96"/>
        <v>2.7000000000000006</v>
      </c>
      <c r="G737">
        <f t="shared" si="90"/>
        <v>5.4389598220420729E-16</v>
      </c>
      <c r="I737">
        <v>516500</v>
      </c>
      <c r="J737">
        <v>3</v>
      </c>
      <c r="K737">
        <v>3</v>
      </c>
      <c r="L737">
        <v>3</v>
      </c>
      <c r="M737">
        <f t="shared" si="97"/>
        <v>3</v>
      </c>
      <c r="N737">
        <f t="shared" si="91"/>
        <v>0</v>
      </c>
      <c r="P737">
        <v>516500</v>
      </c>
      <c r="Q737">
        <v>15.2</v>
      </c>
      <c r="R737">
        <v>11.1</v>
      </c>
      <c r="S737">
        <v>6.6</v>
      </c>
      <c r="T737">
        <f t="shared" si="92"/>
        <v>10.966666666666667</v>
      </c>
      <c r="U737">
        <f t="shared" si="93"/>
        <v>4.3015501081974339</v>
      </c>
      <c r="W737">
        <v>516500</v>
      </c>
      <c r="X737">
        <v>0.3</v>
      </c>
      <c r="Y737">
        <v>2</v>
      </c>
      <c r="Z737">
        <v>2</v>
      </c>
      <c r="AA737">
        <f t="shared" si="94"/>
        <v>1.4333333333333333</v>
      </c>
      <c r="AB737">
        <f t="shared" si="95"/>
        <v>0.98149545762236379</v>
      </c>
    </row>
    <row r="738" spans="2:28" x14ac:dyDescent="0.2">
      <c r="B738">
        <v>517000</v>
      </c>
      <c r="C738">
        <v>7.5</v>
      </c>
      <c r="D738">
        <v>7.5</v>
      </c>
      <c r="E738">
        <v>7.5</v>
      </c>
      <c r="F738">
        <f t="shared" si="96"/>
        <v>7.5</v>
      </c>
      <c r="G738">
        <f t="shared" si="90"/>
        <v>0</v>
      </c>
      <c r="I738">
        <v>517000</v>
      </c>
      <c r="J738">
        <v>2.1</v>
      </c>
      <c r="K738">
        <v>2.1</v>
      </c>
      <c r="L738">
        <v>2.1</v>
      </c>
      <c r="M738">
        <f t="shared" si="97"/>
        <v>2.1</v>
      </c>
      <c r="N738">
        <f t="shared" si="91"/>
        <v>0</v>
      </c>
      <c r="P738">
        <v>517000</v>
      </c>
      <c r="Q738">
        <v>15.9</v>
      </c>
      <c r="R738">
        <v>13.9</v>
      </c>
      <c r="S738">
        <v>5.4</v>
      </c>
      <c r="T738">
        <f t="shared" si="92"/>
        <v>11.733333333333334</v>
      </c>
      <c r="U738">
        <f t="shared" si="93"/>
        <v>5.575242894559242</v>
      </c>
      <c r="W738">
        <v>517000</v>
      </c>
      <c r="X738">
        <v>0.3</v>
      </c>
      <c r="Y738">
        <v>1</v>
      </c>
      <c r="Z738">
        <v>1</v>
      </c>
      <c r="AA738">
        <f t="shared" si="94"/>
        <v>0.76666666666666661</v>
      </c>
      <c r="AB738">
        <f t="shared" si="95"/>
        <v>0.40414518843273817</v>
      </c>
    </row>
    <row r="739" spans="2:28" x14ac:dyDescent="0.2">
      <c r="B739">
        <v>517500</v>
      </c>
      <c r="C739">
        <v>5</v>
      </c>
      <c r="D739">
        <v>5</v>
      </c>
      <c r="E739">
        <v>4.3</v>
      </c>
      <c r="F739">
        <f t="shared" si="96"/>
        <v>4.7666666666666666</v>
      </c>
      <c r="G739">
        <f t="shared" si="90"/>
        <v>0.40414518843273811</v>
      </c>
      <c r="I739">
        <v>517500</v>
      </c>
      <c r="J739">
        <v>5.5</v>
      </c>
      <c r="K739">
        <v>5.5</v>
      </c>
      <c r="L739">
        <v>7.4</v>
      </c>
      <c r="M739">
        <f t="shared" si="97"/>
        <v>6.1333333333333329</v>
      </c>
      <c r="N739">
        <f t="shared" si="91"/>
        <v>1.0969655114602954</v>
      </c>
      <c r="P739">
        <v>517500</v>
      </c>
      <c r="Q739">
        <v>13.3</v>
      </c>
      <c r="R739">
        <v>10</v>
      </c>
      <c r="S739">
        <v>3.1</v>
      </c>
      <c r="T739">
        <f t="shared" si="92"/>
        <v>8.8000000000000007</v>
      </c>
      <c r="U739">
        <f t="shared" si="93"/>
        <v>5.2048054718692391</v>
      </c>
      <c r="W739">
        <v>517500</v>
      </c>
      <c r="X739">
        <v>0.3</v>
      </c>
      <c r="Y739">
        <v>2</v>
      </c>
      <c r="Z739">
        <v>1.9</v>
      </c>
      <c r="AA739">
        <f t="shared" si="94"/>
        <v>1.3999999999999997</v>
      </c>
      <c r="AB739">
        <f t="shared" si="95"/>
        <v>0.95393920141694599</v>
      </c>
    </row>
    <row r="740" spans="2:28" x14ac:dyDescent="0.2">
      <c r="B740">
        <v>518000</v>
      </c>
      <c r="C740">
        <v>1.8</v>
      </c>
      <c r="D740">
        <v>1.8</v>
      </c>
      <c r="E740">
        <v>1.4</v>
      </c>
      <c r="F740">
        <f t="shared" si="96"/>
        <v>1.6666666666666667</v>
      </c>
      <c r="G740">
        <f t="shared" si="90"/>
        <v>0.23094010767584913</v>
      </c>
      <c r="I740">
        <v>518000</v>
      </c>
      <c r="J740">
        <v>4.0999999999999996</v>
      </c>
      <c r="K740">
        <v>8.1999999999999993</v>
      </c>
      <c r="L740">
        <v>8.3000000000000007</v>
      </c>
      <c r="M740">
        <f t="shared" si="97"/>
        <v>6.8666666666666671</v>
      </c>
      <c r="N740">
        <f t="shared" si="91"/>
        <v>2.3965252624024904</v>
      </c>
      <c r="P740">
        <v>518000</v>
      </c>
      <c r="Q740">
        <v>11.9</v>
      </c>
      <c r="R740">
        <v>6.9</v>
      </c>
      <c r="S740">
        <v>3.3</v>
      </c>
      <c r="T740">
        <f t="shared" si="92"/>
        <v>7.3666666666666671</v>
      </c>
      <c r="U740">
        <f t="shared" si="93"/>
        <v>4.3189504897988034</v>
      </c>
      <c r="W740">
        <v>518000</v>
      </c>
      <c r="X740">
        <v>0.5</v>
      </c>
      <c r="Y740">
        <v>3.5</v>
      </c>
      <c r="Z740">
        <v>2.2999999999999998</v>
      </c>
      <c r="AA740">
        <f t="shared" si="94"/>
        <v>2.1</v>
      </c>
      <c r="AB740">
        <f t="shared" si="95"/>
        <v>1.5099668870541501</v>
      </c>
    </row>
    <row r="741" spans="2:28" x14ac:dyDescent="0.2">
      <c r="B741">
        <v>518500</v>
      </c>
      <c r="C741">
        <v>3.2</v>
      </c>
      <c r="D741">
        <v>3.2</v>
      </c>
      <c r="E741">
        <v>2.4</v>
      </c>
      <c r="F741">
        <f t="shared" si="96"/>
        <v>2.9333333333333336</v>
      </c>
      <c r="G741">
        <f t="shared" si="90"/>
        <v>0.46188021535170015</v>
      </c>
      <c r="I741">
        <v>518500</v>
      </c>
      <c r="J741">
        <v>1.2</v>
      </c>
      <c r="K741">
        <v>3.7</v>
      </c>
      <c r="L741">
        <v>2.5</v>
      </c>
      <c r="M741">
        <f t="shared" si="97"/>
        <v>2.4666666666666668</v>
      </c>
      <c r="N741">
        <f t="shared" si="91"/>
        <v>1.2503332889007372</v>
      </c>
      <c r="P741">
        <v>518500</v>
      </c>
      <c r="Q741">
        <v>7.2</v>
      </c>
      <c r="R741">
        <v>6.4</v>
      </c>
      <c r="S741">
        <v>6.1</v>
      </c>
      <c r="T741">
        <f t="shared" si="92"/>
        <v>6.5666666666666673</v>
      </c>
      <c r="U741">
        <f t="shared" si="93"/>
        <v>0.56862407030773288</v>
      </c>
      <c r="W741">
        <v>518500</v>
      </c>
      <c r="X741">
        <v>2.2000000000000002</v>
      </c>
      <c r="Y741">
        <v>2.2999999999999998</v>
      </c>
      <c r="Z741">
        <v>2.2999999999999998</v>
      </c>
      <c r="AA741">
        <f t="shared" si="94"/>
        <v>2.2666666666666666</v>
      </c>
      <c r="AB741">
        <f t="shared" si="95"/>
        <v>5.7735026918962373E-2</v>
      </c>
    </row>
    <row r="742" spans="2:28" x14ac:dyDescent="0.2">
      <c r="B742">
        <v>519000</v>
      </c>
      <c r="C742">
        <v>5</v>
      </c>
      <c r="D742">
        <v>5</v>
      </c>
      <c r="E742">
        <v>3</v>
      </c>
      <c r="F742">
        <f t="shared" si="96"/>
        <v>4.333333333333333</v>
      </c>
      <c r="G742">
        <f t="shared" si="90"/>
        <v>1.154700538379251</v>
      </c>
      <c r="I742">
        <v>519000</v>
      </c>
      <c r="J742">
        <v>2.7</v>
      </c>
      <c r="K742">
        <v>4.4000000000000004</v>
      </c>
      <c r="L742">
        <v>3.1</v>
      </c>
      <c r="M742">
        <f t="shared" si="97"/>
        <v>3.4000000000000004</v>
      </c>
      <c r="N742">
        <f t="shared" si="91"/>
        <v>0.88881944173155836</v>
      </c>
      <c r="P742">
        <v>519000</v>
      </c>
      <c r="Q742">
        <v>13.7</v>
      </c>
      <c r="R742">
        <v>13.7</v>
      </c>
      <c r="S742">
        <v>5.5</v>
      </c>
      <c r="T742">
        <f t="shared" si="92"/>
        <v>10.966666666666667</v>
      </c>
      <c r="U742">
        <f t="shared" si="93"/>
        <v>4.7342722073549304</v>
      </c>
      <c r="W742">
        <v>519000</v>
      </c>
      <c r="X742">
        <v>1.9</v>
      </c>
      <c r="Y742">
        <v>2.1</v>
      </c>
      <c r="Z742">
        <v>2.1</v>
      </c>
      <c r="AA742">
        <f t="shared" si="94"/>
        <v>2.0333333333333332</v>
      </c>
      <c r="AB742">
        <f t="shared" si="95"/>
        <v>0.11547005383792526</v>
      </c>
    </row>
    <row r="743" spans="2:28" x14ac:dyDescent="0.2">
      <c r="B743">
        <v>519500</v>
      </c>
      <c r="C743">
        <v>1.8</v>
      </c>
      <c r="D743">
        <v>1.8</v>
      </c>
      <c r="E743">
        <v>1.6</v>
      </c>
      <c r="F743">
        <f t="shared" si="96"/>
        <v>1.7333333333333334</v>
      </c>
      <c r="G743">
        <f t="shared" si="90"/>
        <v>0.11547005383792514</v>
      </c>
      <c r="I743">
        <v>519500</v>
      </c>
      <c r="J743">
        <v>2.7</v>
      </c>
      <c r="K743">
        <v>2.7</v>
      </c>
      <c r="L743">
        <v>4.0999999999999996</v>
      </c>
      <c r="M743">
        <f t="shared" si="97"/>
        <v>3.1666666666666665</v>
      </c>
      <c r="N743">
        <f t="shared" si="91"/>
        <v>0.80829037686547667</v>
      </c>
      <c r="P743">
        <v>519500</v>
      </c>
      <c r="Q743">
        <v>16.899999999999999</v>
      </c>
      <c r="R743">
        <v>10.9</v>
      </c>
      <c r="S743">
        <v>6.5</v>
      </c>
      <c r="T743">
        <f t="shared" si="92"/>
        <v>11.433333333333332</v>
      </c>
      <c r="U743">
        <f t="shared" si="93"/>
        <v>5.2204725201205076</v>
      </c>
      <c r="W743">
        <v>519500</v>
      </c>
      <c r="X743">
        <v>5.9</v>
      </c>
      <c r="Y743">
        <v>8.9</v>
      </c>
      <c r="Z743">
        <v>8.9</v>
      </c>
      <c r="AA743">
        <f t="shared" si="94"/>
        <v>7.9000000000000012</v>
      </c>
      <c r="AB743">
        <f t="shared" si="95"/>
        <v>1.7320508075688732</v>
      </c>
    </row>
    <row r="744" spans="2:28" x14ac:dyDescent="0.2">
      <c r="B744">
        <v>520000</v>
      </c>
      <c r="C744">
        <v>1.6</v>
      </c>
      <c r="D744">
        <v>1.6</v>
      </c>
      <c r="E744">
        <v>1.6</v>
      </c>
      <c r="F744">
        <f t="shared" si="96"/>
        <v>1.6000000000000003</v>
      </c>
      <c r="G744">
        <f t="shared" si="90"/>
        <v>2.7194799110210365E-16</v>
      </c>
      <c r="I744">
        <v>520000</v>
      </c>
      <c r="J744">
        <v>6.3</v>
      </c>
      <c r="K744">
        <v>6.3</v>
      </c>
      <c r="L744">
        <v>7.1</v>
      </c>
      <c r="M744">
        <f t="shared" si="97"/>
        <v>6.5666666666666664</v>
      </c>
      <c r="N744">
        <f t="shared" si="91"/>
        <v>0.46188021535170054</v>
      </c>
      <c r="P744">
        <v>520000</v>
      </c>
      <c r="Q744">
        <v>7.6</v>
      </c>
      <c r="R744">
        <v>5.3</v>
      </c>
      <c r="S744">
        <v>5.3</v>
      </c>
      <c r="T744">
        <f t="shared" si="92"/>
        <v>6.0666666666666664</v>
      </c>
      <c r="U744">
        <f t="shared" si="93"/>
        <v>1.3279056191361427</v>
      </c>
      <c r="W744">
        <v>520000</v>
      </c>
      <c r="X744">
        <v>12.9</v>
      </c>
      <c r="Y744">
        <v>12.9</v>
      </c>
      <c r="Z744">
        <v>12.9</v>
      </c>
      <c r="AA744">
        <f t="shared" si="94"/>
        <v>12.9</v>
      </c>
      <c r="AB744">
        <f t="shared" si="95"/>
        <v>0</v>
      </c>
    </row>
    <row r="745" spans="2:28" x14ac:dyDescent="0.2">
      <c r="B745">
        <v>520500</v>
      </c>
      <c r="C745">
        <v>2.7</v>
      </c>
      <c r="D745">
        <v>2.7</v>
      </c>
      <c r="E745">
        <v>2.7</v>
      </c>
      <c r="F745">
        <f t="shared" si="96"/>
        <v>2.7000000000000006</v>
      </c>
      <c r="G745">
        <f t="shared" si="90"/>
        <v>5.4389598220420729E-16</v>
      </c>
      <c r="I745">
        <v>520500</v>
      </c>
      <c r="J745">
        <v>5.4</v>
      </c>
      <c r="K745">
        <v>5.4</v>
      </c>
      <c r="L745">
        <v>5.4</v>
      </c>
      <c r="M745">
        <f t="shared" si="97"/>
        <v>5.4000000000000012</v>
      </c>
      <c r="N745">
        <f t="shared" si="91"/>
        <v>1.0877919644084146E-15</v>
      </c>
      <c r="P745">
        <v>520500</v>
      </c>
      <c r="Q745">
        <v>18.5</v>
      </c>
      <c r="R745">
        <v>13.4</v>
      </c>
      <c r="S745">
        <v>10.1</v>
      </c>
      <c r="T745">
        <f t="shared" si="92"/>
        <v>14</v>
      </c>
      <c r="U745">
        <f t="shared" si="93"/>
        <v>4.2320207938997614</v>
      </c>
      <c r="W745">
        <v>520500</v>
      </c>
      <c r="X745">
        <v>8.6999999999999993</v>
      </c>
      <c r="Y745">
        <v>10.4</v>
      </c>
      <c r="Z745">
        <v>8.6999999999999993</v>
      </c>
      <c r="AA745">
        <f t="shared" si="94"/>
        <v>9.2666666666666675</v>
      </c>
      <c r="AB745">
        <f t="shared" si="95"/>
        <v>0.98149545762236445</v>
      </c>
    </row>
    <row r="746" spans="2:28" x14ac:dyDescent="0.2">
      <c r="B746">
        <v>521000</v>
      </c>
      <c r="C746">
        <v>4</v>
      </c>
      <c r="D746">
        <v>3.8</v>
      </c>
      <c r="E746">
        <v>3.8</v>
      </c>
      <c r="F746">
        <f t="shared" si="96"/>
        <v>3.8666666666666667</v>
      </c>
      <c r="G746">
        <f t="shared" si="90"/>
        <v>0.11547005383792526</v>
      </c>
      <c r="I746">
        <v>521000</v>
      </c>
      <c r="J746">
        <v>3</v>
      </c>
      <c r="K746">
        <v>3</v>
      </c>
      <c r="L746">
        <v>4</v>
      </c>
      <c r="M746">
        <f t="shared" si="97"/>
        <v>3.3333333333333335</v>
      </c>
      <c r="N746">
        <f t="shared" si="91"/>
        <v>0.57735026918962473</v>
      </c>
      <c r="P746">
        <v>521000</v>
      </c>
      <c r="Q746">
        <v>5.5</v>
      </c>
      <c r="R746">
        <v>5.5</v>
      </c>
      <c r="S746">
        <v>5.5</v>
      </c>
      <c r="T746">
        <f t="shared" si="92"/>
        <v>5.5</v>
      </c>
      <c r="U746">
        <f t="shared" si="93"/>
        <v>0</v>
      </c>
      <c r="W746">
        <v>521000</v>
      </c>
      <c r="X746">
        <v>2.6</v>
      </c>
      <c r="Y746">
        <v>5</v>
      </c>
      <c r="Z746">
        <v>5</v>
      </c>
      <c r="AA746">
        <f t="shared" si="94"/>
        <v>4.2</v>
      </c>
      <c r="AB746">
        <f t="shared" si="95"/>
        <v>1.3856406460551038</v>
      </c>
    </row>
    <row r="747" spans="2:28" x14ac:dyDescent="0.2">
      <c r="B747">
        <v>521500</v>
      </c>
      <c r="C747">
        <v>6.4</v>
      </c>
      <c r="D747">
        <v>5.3</v>
      </c>
      <c r="E747">
        <v>5.2</v>
      </c>
      <c r="F747">
        <f t="shared" si="96"/>
        <v>5.6333333333333329</v>
      </c>
      <c r="G747">
        <f t="shared" si="90"/>
        <v>0.66583281184793952</v>
      </c>
      <c r="I747">
        <v>521500</v>
      </c>
      <c r="J747">
        <v>2.1</v>
      </c>
      <c r="K747">
        <v>2.1</v>
      </c>
      <c r="L747">
        <v>4.2</v>
      </c>
      <c r="M747">
        <f t="shared" si="97"/>
        <v>2.8000000000000003</v>
      </c>
      <c r="N747">
        <f t="shared" si="91"/>
        <v>1.2124355652982144</v>
      </c>
      <c r="P747">
        <v>521500</v>
      </c>
      <c r="Q747">
        <v>12.2</v>
      </c>
      <c r="R747">
        <v>10.1</v>
      </c>
      <c r="S747">
        <v>4.3</v>
      </c>
      <c r="T747">
        <f t="shared" si="92"/>
        <v>8.8666666666666654</v>
      </c>
      <c r="U747">
        <f t="shared" si="93"/>
        <v>4.0918618419166295</v>
      </c>
      <c r="W747">
        <v>521500</v>
      </c>
      <c r="X747">
        <v>1.7</v>
      </c>
      <c r="Y747">
        <v>2.5</v>
      </c>
      <c r="Z747">
        <v>2</v>
      </c>
      <c r="AA747">
        <f t="shared" si="94"/>
        <v>2.0666666666666669</v>
      </c>
      <c r="AB747">
        <f t="shared" si="95"/>
        <v>0.40414518843273778</v>
      </c>
    </row>
    <row r="748" spans="2:28" x14ac:dyDescent="0.2">
      <c r="B748">
        <v>522000</v>
      </c>
      <c r="C748">
        <v>7.2</v>
      </c>
      <c r="D748">
        <v>7.2</v>
      </c>
      <c r="E748">
        <v>4.3</v>
      </c>
      <c r="F748">
        <f t="shared" si="96"/>
        <v>6.2333333333333334</v>
      </c>
      <c r="G748">
        <f t="shared" si="90"/>
        <v>1.6743157806499152</v>
      </c>
      <c r="I748">
        <v>522000</v>
      </c>
      <c r="J748">
        <v>1.5</v>
      </c>
      <c r="K748">
        <v>1.5</v>
      </c>
      <c r="L748">
        <v>1.6</v>
      </c>
      <c r="M748">
        <f t="shared" si="97"/>
        <v>1.5333333333333332</v>
      </c>
      <c r="N748">
        <f t="shared" si="91"/>
        <v>5.773502691896263E-2</v>
      </c>
      <c r="P748">
        <v>522000</v>
      </c>
      <c r="Q748">
        <v>17.100000000000001</v>
      </c>
      <c r="R748">
        <v>15.4</v>
      </c>
      <c r="S748">
        <v>7.6</v>
      </c>
      <c r="T748">
        <f t="shared" si="92"/>
        <v>13.366666666666667</v>
      </c>
      <c r="U748">
        <f t="shared" si="93"/>
        <v>5.0658990646610098</v>
      </c>
      <c r="W748">
        <v>522000</v>
      </c>
      <c r="X748">
        <v>0.9</v>
      </c>
      <c r="Y748">
        <v>0.7</v>
      </c>
      <c r="Z748">
        <v>0.7</v>
      </c>
      <c r="AA748">
        <f t="shared" si="94"/>
        <v>0.76666666666666661</v>
      </c>
      <c r="AB748">
        <f t="shared" si="95"/>
        <v>0.11547005383792601</v>
      </c>
    </row>
    <row r="749" spans="2:28" x14ac:dyDescent="0.2">
      <c r="B749">
        <v>522500</v>
      </c>
      <c r="C749">
        <v>7.8</v>
      </c>
      <c r="D749">
        <v>7.8</v>
      </c>
      <c r="E749">
        <v>7.8</v>
      </c>
      <c r="F749">
        <f t="shared" si="96"/>
        <v>7.8</v>
      </c>
      <c r="G749">
        <f t="shared" si="90"/>
        <v>0</v>
      </c>
      <c r="I749">
        <v>522500</v>
      </c>
      <c r="J749">
        <v>1.8</v>
      </c>
      <c r="K749">
        <v>1.9</v>
      </c>
      <c r="L749">
        <v>1.8</v>
      </c>
      <c r="M749">
        <f t="shared" si="97"/>
        <v>1.8333333333333333</v>
      </c>
      <c r="N749">
        <f t="shared" si="91"/>
        <v>5.7735026918962505E-2</v>
      </c>
      <c r="P749">
        <v>522500</v>
      </c>
      <c r="Q749">
        <v>11.3</v>
      </c>
      <c r="R749">
        <v>8.4</v>
      </c>
      <c r="S749">
        <v>5</v>
      </c>
      <c r="T749">
        <f t="shared" si="92"/>
        <v>8.2333333333333343</v>
      </c>
      <c r="U749">
        <f t="shared" si="93"/>
        <v>3.1533051443419353</v>
      </c>
      <c r="W749">
        <v>522500</v>
      </c>
      <c r="X749">
        <v>0.6</v>
      </c>
      <c r="Y749">
        <v>0.7</v>
      </c>
      <c r="Z749">
        <v>0.7</v>
      </c>
      <c r="AA749">
        <f t="shared" si="94"/>
        <v>0.66666666666666663</v>
      </c>
      <c r="AB749">
        <f t="shared" si="95"/>
        <v>5.7735026918962561E-2</v>
      </c>
    </row>
    <row r="750" spans="2:28" x14ac:dyDescent="0.2">
      <c r="B750">
        <v>523000</v>
      </c>
      <c r="C750">
        <v>4.3</v>
      </c>
      <c r="D750">
        <v>4.3</v>
      </c>
      <c r="E750">
        <v>4.3</v>
      </c>
      <c r="F750">
        <f t="shared" si="96"/>
        <v>4.3</v>
      </c>
      <c r="G750">
        <f t="shared" si="90"/>
        <v>0</v>
      </c>
      <c r="I750">
        <v>523000</v>
      </c>
      <c r="J750">
        <v>1.7</v>
      </c>
      <c r="K750">
        <v>3.4</v>
      </c>
      <c r="L750">
        <v>1.7</v>
      </c>
      <c r="M750">
        <f t="shared" si="97"/>
        <v>2.2666666666666666</v>
      </c>
      <c r="N750">
        <f t="shared" si="91"/>
        <v>0.98149545762236401</v>
      </c>
      <c r="P750">
        <v>523000</v>
      </c>
      <c r="Q750">
        <v>16.600000000000001</v>
      </c>
      <c r="R750">
        <v>11.9</v>
      </c>
      <c r="S750">
        <v>8.4</v>
      </c>
      <c r="T750">
        <f t="shared" si="92"/>
        <v>12.299999999999999</v>
      </c>
      <c r="U750">
        <f t="shared" si="93"/>
        <v>4.1146081222882041</v>
      </c>
      <c r="W750">
        <v>523000</v>
      </c>
      <c r="X750">
        <v>0.6</v>
      </c>
      <c r="Y750">
        <v>0.9</v>
      </c>
      <c r="Z750">
        <v>0.9</v>
      </c>
      <c r="AA750">
        <f t="shared" si="94"/>
        <v>0.79999999999999993</v>
      </c>
      <c r="AB750">
        <f t="shared" si="95"/>
        <v>0.17320508075688781</v>
      </c>
    </row>
    <row r="751" spans="2:28" x14ac:dyDescent="0.2">
      <c r="B751">
        <v>523500</v>
      </c>
      <c r="C751">
        <v>3</v>
      </c>
      <c r="D751">
        <v>3</v>
      </c>
      <c r="E751">
        <v>3</v>
      </c>
      <c r="F751">
        <f t="shared" si="96"/>
        <v>3</v>
      </c>
      <c r="G751">
        <f t="shared" si="90"/>
        <v>0</v>
      </c>
      <c r="I751">
        <v>523500</v>
      </c>
      <c r="J751">
        <v>3.1</v>
      </c>
      <c r="K751">
        <v>5.5</v>
      </c>
      <c r="L751">
        <v>3.9</v>
      </c>
      <c r="M751">
        <f t="shared" si="97"/>
        <v>4.166666666666667</v>
      </c>
      <c r="N751">
        <f t="shared" si="91"/>
        <v>1.2220201853215569</v>
      </c>
      <c r="P751">
        <v>523500</v>
      </c>
      <c r="Q751">
        <v>13.4</v>
      </c>
      <c r="R751">
        <v>11.9</v>
      </c>
      <c r="S751">
        <v>7.4</v>
      </c>
      <c r="T751">
        <f t="shared" si="92"/>
        <v>10.9</v>
      </c>
      <c r="U751">
        <f t="shared" si="93"/>
        <v>3.1224989991991947</v>
      </c>
      <c r="W751">
        <v>523500</v>
      </c>
      <c r="X751">
        <v>2.2000000000000002</v>
      </c>
      <c r="Y751">
        <v>4.2</v>
      </c>
      <c r="Z751">
        <v>3.2</v>
      </c>
      <c r="AA751">
        <f t="shared" si="94"/>
        <v>3.2000000000000006</v>
      </c>
      <c r="AB751">
        <f t="shared" si="95"/>
        <v>0.99999999999999734</v>
      </c>
    </row>
    <row r="752" spans="2:28" x14ac:dyDescent="0.2">
      <c r="B752">
        <v>524000</v>
      </c>
      <c r="C752">
        <v>5.4</v>
      </c>
      <c r="D752">
        <v>5.4</v>
      </c>
      <c r="E752">
        <v>5.4</v>
      </c>
      <c r="F752">
        <f t="shared" si="96"/>
        <v>5.4000000000000012</v>
      </c>
      <c r="G752">
        <f t="shared" si="90"/>
        <v>1.0877919644084146E-15</v>
      </c>
      <c r="I752">
        <v>524000</v>
      </c>
      <c r="J752">
        <v>2.5</v>
      </c>
      <c r="K752">
        <v>2.5</v>
      </c>
      <c r="L752">
        <v>5</v>
      </c>
      <c r="M752">
        <f t="shared" si="97"/>
        <v>3.3333333333333335</v>
      </c>
      <c r="N752">
        <f t="shared" si="91"/>
        <v>1.4433756729740641</v>
      </c>
      <c r="P752">
        <v>524000</v>
      </c>
      <c r="Q752">
        <v>13.9</v>
      </c>
      <c r="R752">
        <v>10.4</v>
      </c>
      <c r="S752">
        <v>8.6999999999999993</v>
      </c>
      <c r="T752">
        <f t="shared" si="92"/>
        <v>11</v>
      </c>
      <c r="U752">
        <f t="shared" si="93"/>
        <v>2.6514147167125706</v>
      </c>
      <c r="W752">
        <v>524000</v>
      </c>
      <c r="X752">
        <v>9.6</v>
      </c>
      <c r="Y752">
        <v>10.1</v>
      </c>
      <c r="Z752">
        <v>8.4</v>
      </c>
      <c r="AA752">
        <f t="shared" si="94"/>
        <v>9.3666666666666671</v>
      </c>
      <c r="AB752">
        <f t="shared" si="95"/>
        <v>0.87368949480541003</v>
      </c>
    </row>
    <row r="753" spans="2:28" x14ac:dyDescent="0.2">
      <c r="B753">
        <v>524500</v>
      </c>
      <c r="C753">
        <v>2.4</v>
      </c>
      <c r="D753">
        <v>2.4</v>
      </c>
      <c r="E753">
        <v>2.4</v>
      </c>
      <c r="F753">
        <f t="shared" si="96"/>
        <v>2.4</v>
      </c>
      <c r="G753">
        <f t="shared" si="90"/>
        <v>0</v>
      </c>
      <c r="I753">
        <v>524500</v>
      </c>
      <c r="J753">
        <v>4</v>
      </c>
      <c r="K753">
        <v>4</v>
      </c>
      <c r="L753">
        <v>5.4</v>
      </c>
      <c r="M753">
        <f t="shared" si="97"/>
        <v>4.4666666666666668</v>
      </c>
      <c r="N753">
        <f t="shared" si="91"/>
        <v>0.80829037686547767</v>
      </c>
      <c r="P753">
        <v>524500</v>
      </c>
      <c r="Q753">
        <v>12.7</v>
      </c>
      <c r="R753">
        <v>10.7</v>
      </c>
      <c r="S753">
        <v>8.6</v>
      </c>
      <c r="T753">
        <f t="shared" si="92"/>
        <v>10.666666666666666</v>
      </c>
      <c r="U753">
        <f t="shared" si="93"/>
        <v>2.0502032419575671</v>
      </c>
      <c r="W753">
        <v>524500</v>
      </c>
      <c r="X753">
        <v>2.8</v>
      </c>
      <c r="Y753">
        <v>6.1</v>
      </c>
      <c r="Z753">
        <v>4.9000000000000004</v>
      </c>
      <c r="AA753">
        <f t="shared" si="94"/>
        <v>4.5999999999999996</v>
      </c>
      <c r="AB753">
        <f t="shared" si="95"/>
        <v>1.6703293088490085</v>
      </c>
    </row>
    <row r="754" spans="2:28" x14ac:dyDescent="0.2">
      <c r="B754">
        <v>525000</v>
      </c>
      <c r="C754">
        <v>3.3</v>
      </c>
      <c r="D754">
        <v>3.3</v>
      </c>
      <c r="E754">
        <v>3.3</v>
      </c>
      <c r="F754">
        <f t="shared" si="96"/>
        <v>3.2999999999999994</v>
      </c>
      <c r="G754">
        <f t="shared" si="90"/>
        <v>5.4389598220420729E-16</v>
      </c>
      <c r="I754">
        <v>525000</v>
      </c>
      <c r="J754">
        <v>1.2</v>
      </c>
      <c r="K754">
        <v>1.2</v>
      </c>
      <c r="L754">
        <v>1.3</v>
      </c>
      <c r="M754">
        <f t="shared" si="97"/>
        <v>1.2333333333333334</v>
      </c>
      <c r="N754">
        <f t="shared" si="91"/>
        <v>5.773502691896263E-2</v>
      </c>
      <c r="P754">
        <v>525000</v>
      </c>
      <c r="Q754">
        <v>8.8000000000000007</v>
      </c>
      <c r="R754">
        <v>8.8000000000000007</v>
      </c>
      <c r="S754">
        <v>6.3</v>
      </c>
      <c r="T754">
        <f t="shared" si="92"/>
        <v>7.9666666666666677</v>
      </c>
      <c r="U754">
        <f t="shared" si="93"/>
        <v>1.4433756729740579</v>
      </c>
      <c r="W754">
        <v>525000</v>
      </c>
      <c r="X754">
        <v>1</v>
      </c>
      <c r="Y754">
        <v>2</v>
      </c>
      <c r="Z754">
        <v>2</v>
      </c>
      <c r="AA754">
        <f t="shared" si="94"/>
        <v>1.6666666666666667</v>
      </c>
      <c r="AB754">
        <f t="shared" si="95"/>
        <v>0.57735026918962551</v>
      </c>
    </row>
    <row r="755" spans="2:28" x14ac:dyDescent="0.2">
      <c r="B755">
        <v>525500</v>
      </c>
      <c r="C755">
        <v>3.9</v>
      </c>
      <c r="D755">
        <v>3.9</v>
      </c>
      <c r="E755">
        <v>3.9</v>
      </c>
      <c r="F755">
        <f t="shared" si="96"/>
        <v>3.9</v>
      </c>
      <c r="G755">
        <f t="shared" si="90"/>
        <v>0</v>
      </c>
      <c r="I755">
        <v>525500</v>
      </c>
      <c r="J755">
        <v>3.4</v>
      </c>
      <c r="K755">
        <v>3.4</v>
      </c>
      <c r="L755">
        <v>5.0999999999999996</v>
      </c>
      <c r="M755">
        <f t="shared" si="97"/>
        <v>3.9666666666666663</v>
      </c>
      <c r="N755">
        <f t="shared" si="91"/>
        <v>0.98149545762236634</v>
      </c>
      <c r="P755">
        <v>525500</v>
      </c>
      <c r="Q755">
        <v>2.9</v>
      </c>
      <c r="R755">
        <v>2.9</v>
      </c>
      <c r="S755">
        <v>2.9</v>
      </c>
      <c r="T755">
        <f t="shared" si="92"/>
        <v>2.9</v>
      </c>
      <c r="U755">
        <f t="shared" si="93"/>
        <v>0</v>
      </c>
      <c r="W755">
        <v>525500</v>
      </c>
      <c r="X755">
        <v>1.2</v>
      </c>
      <c r="Y755">
        <v>3.4</v>
      </c>
      <c r="Z755">
        <v>1.7</v>
      </c>
      <c r="AA755">
        <f t="shared" si="94"/>
        <v>2.1</v>
      </c>
      <c r="AB755">
        <f t="shared" si="95"/>
        <v>1.1532562594670792</v>
      </c>
    </row>
    <row r="756" spans="2:28" x14ac:dyDescent="0.2">
      <c r="B756">
        <v>526000</v>
      </c>
      <c r="C756">
        <v>7.5</v>
      </c>
      <c r="D756">
        <v>7.5</v>
      </c>
      <c r="E756">
        <v>9</v>
      </c>
      <c r="F756">
        <f t="shared" si="96"/>
        <v>8</v>
      </c>
      <c r="G756">
        <f t="shared" si="90"/>
        <v>0.8660254037844386</v>
      </c>
      <c r="I756">
        <v>526000</v>
      </c>
      <c r="J756">
        <v>5.3</v>
      </c>
      <c r="K756">
        <v>6.3</v>
      </c>
      <c r="L756">
        <v>6.3</v>
      </c>
      <c r="M756">
        <f t="shared" si="97"/>
        <v>5.9666666666666659</v>
      </c>
      <c r="N756">
        <f t="shared" si="91"/>
        <v>0.57735026918962573</v>
      </c>
      <c r="P756">
        <v>526000</v>
      </c>
      <c r="Q756">
        <v>3.1</v>
      </c>
      <c r="R756">
        <v>3.1</v>
      </c>
      <c r="S756">
        <v>2.9</v>
      </c>
      <c r="T756">
        <f t="shared" si="92"/>
        <v>3.0333333333333332</v>
      </c>
      <c r="U756">
        <f t="shared" si="93"/>
        <v>0.11547005383792526</v>
      </c>
      <c r="W756">
        <v>526000</v>
      </c>
      <c r="X756">
        <v>0.4</v>
      </c>
      <c r="Y756">
        <v>1.2</v>
      </c>
      <c r="Z756">
        <v>1.1000000000000001</v>
      </c>
      <c r="AA756">
        <f t="shared" si="94"/>
        <v>0.9</v>
      </c>
      <c r="AB756">
        <f t="shared" si="95"/>
        <v>0.43588989435406755</v>
      </c>
    </row>
    <row r="757" spans="2:28" x14ac:dyDescent="0.2">
      <c r="B757">
        <v>526500</v>
      </c>
      <c r="C757">
        <v>5.3</v>
      </c>
      <c r="D757">
        <v>5.3</v>
      </c>
      <c r="E757">
        <v>5.4</v>
      </c>
      <c r="F757">
        <f t="shared" si="96"/>
        <v>5.333333333333333</v>
      </c>
      <c r="G757">
        <f t="shared" si="90"/>
        <v>5.773502691896288E-2</v>
      </c>
      <c r="I757">
        <v>526500</v>
      </c>
      <c r="J757">
        <v>2.6</v>
      </c>
      <c r="K757">
        <v>2.6</v>
      </c>
      <c r="L757">
        <v>2.6</v>
      </c>
      <c r="M757">
        <f t="shared" si="97"/>
        <v>2.6</v>
      </c>
      <c r="N757">
        <f t="shared" si="91"/>
        <v>0</v>
      </c>
      <c r="P757">
        <v>526500</v>
      </c>
      <c r="Q757">
        <v>8.4</v>
      </c>
      <c r="R757">
        <v>7</v>
      </c>
      <c r="S757">
        <v>4.2</v>
      </c>
      <c r="T757">
        <f t="shared" si="92"/>
        <v>6.5333333333333341</v>
      </c>
      <c r="U757">
        <f t="shared" si="93"/>
        <v>2.1385353243127199</v>
      </c>
      <c r="W757">
        <v>526500</v>
      </c>
      <c r="X757">
        <v>0.4</v>
      </c>
      <c r="Y757">
        <v>1.8</v>
      </c>
      <c r="Z757">
        <v>1.6</v>
      </c>
      <c r="AA757">
        <f t="shared" si="94"/>
        <v>1.2666666666666668</v>
      </c>
      <c r="AB757">
        <f t="shared" si="95"/>
        <v>0.75718777944003668</v>
      </c>
    </row>
    <row r="758" spans="2:28" x14ac:dyDescent="0.2">
      <c r="B758">
        <v>527000</v>
      </c>
      <c r="C758">
        <v>5.0999999999999996</v>
      </c>
      <c r="D758">
        <v>5.0999999999999996</v>
      </c>
      <c r="E758">
        <v>5.0999999999999996</v>
      </c>
      <c r="F758">
        <f t="shared" si="96"/>
        <v>5.0999999999999996</v>
      </c>
      <c r="G758">
        <f t="shared" si="90"/>
        <v>0</v>
      </c>
      <c r="I758">
        <v>527000</v>
      </c>
      <c r="J758">
        <v>3.2</v>
      </c>
      <c r="K758">
        <v>3.2</v>
      </c>
      <c r="L758">
        <v>4.8</v>
      </c>
      <c r="M758">
        <f t="shared" si="97"/>
        <v>3.7333333333333329</v>
      </c>
      <c r="N758">
        <f t="shared" si="91"/>
        <v>0.92376043070340419</v>
      </c>
      <c r="P758">
        <v>527000</v>
      </c>
      <c r="Q758">
        <v>21</v>
      </c>
      <c r="R758">
        <v>14.4</v>
      </c>
      <c r="S758">
        <v>6.9</v>
      </c>
      <c r="T758">
        <f t="shared" si="92"/>
        <v>14.1</v>
      </c>
      <c r="U758">
        <f t="shared" si="93"/>
        <v>7.0547856097829111</v>
      </c>
      <c r="W758">
        <v>527000</v>
      </c>
      <c r="X758">
        <v>0.4</v>
      </c>
      <c r="Y758">
        <v>3.8</v>
      </c>
      <c r="Z758">
        <v>3.8</v>
      </c>
      <c r="AA758">
        <f t="shared" si="94"/>
        <v>2.6666666666666665</v>
      </c>
      <c r="AB758">
        <f t="shared" si="95"/>
        <v>1.9629909152447276</v>
      </c>
    </row>
    <row r="759" spans="2:28" x14ac:dyDescent="0.2">
      <c r="B759">
        <v>527500</v>
      </c>
      <c r="C759">
        <v>5</v>
      </c>
      <c r="D759">
        <v>5</v>
      </c>
      <c r="E759">
        <v>5</v>
      </c>
      <c r="F759">
        <f t="shared" si="96"/>
        <v>5</v>
      </c>
      <c r="G759">
        <f t="shared" si="90"/>
        <v>0</v>
      </c>
      <c r="I759">
        <v>527500</v>
      </c>
      <c r="J759">
        <v>2.9</v>
      </c>
      <c r="K759">
        <v>2.9</v>
      </c>
      <c r="L759">
        <v>4</v>
      </c>
      <c r="M759">
        <f t="shared" si="97"/>
        <v>3.2666666666666671</v>
      </c>
      <c r="N759">
        <f t="shared" si="91"/>
        <v>0.63508529610858488</v>
      </c>
      <c r="P759">
        <v>527500</v>
      </c>
      <c r="Q759">
        <v>10.9</v>
      </c>
      <c r="R759">
        <v>5.5</v>
      </c>
      <c r="S759">
        <v>3.5</v>
      </c>
      <c r="T759">
        <f t="shared" si="92"/>
        <v>6.6333333333333329</v>
      </c>
      <c r="U759">
        <f t="shared" si="93"/>
        <v>3.827967258654827</v>
      </c>
      <c r="W759">
        <v>527500</v>
      </c>
      <c r="X759">
        <v>0.4</v>
      </c>
      <c r="Y759">
        <v>2.8</v>
      </c>
      <c r="Z759">
        <v>2.8</v>
      </c>
      <c r="AA759">
        <f t="shared" si="94"/>
        <v>2</v>
      </c>
      <c r="AB759">
        <f t="shared" si="95"/>
        <v>1.3856406460551014</v>
      </c>
    </row>
    <row r="760" spans="2:28" x14ac:dyDescent="0.2">
      <c r="B760">
        <v>528000</v>
      </c>
      <c r="C760">
        <v>5.8</v>
      </c>
      <c r="D760">
        <v>5.8</v>
      </c>
      <c r="E760">
        <v>4.5999999999999996</v>
      </c>
      <c r="F760">
        <f t="shared" si="96"/>
        <v>5.3999999999999995</v>
      </c>
      <c r="G760">
        <f t="shared" si="90"/>
        <v>0.6928203230275487</v>
      </c>
      <c r="I760">
        <v>528000</v>
      </c>
      <c r="J760">
        <v>1.9</v>
      </c>
      <c r="K760">
        <v>1.9</v>
      </c>
      <c r="L760">
        <v>1.9</v>
      </c>
      <c r="M760">
        <f t="shared" si="97"/>
        <v>1.8999999999999997</v>
      </c>
      <c r="N760">
        <f t="shared" si="91"/>
        <v>2.7194799110210365E-16</v>
      </c>
      <c r="P760">
        <v>528000</v>
      </c>
      <c r="Q760">
        <v>22.6</v>
      </c>
      <c r="R760">
        <v>15.8</v>
      </c>
      <c r="S760">
        <v>9.6999999999999993</v>
      </c>
      <c r="T760">
        <f t="shared" si="92"/>
        <v>16.033333333333335</v>
      </c>
      <c r="U760">
        <f t="shared" si="93"/>
        <v>6.4531645983450012</v>
      </c>
      <c r="W760">
        <v>528000</v>
      </c>
      <c r="X760">
        <v>2.2000000000000002</v>
      </c>
      <c r="Y760">
        <v>9.8000000000000007</v>
      </c>
      <c r="Z760">
        <v>8.1999999999999993</v>
      </c>
      <c r="AA760">
        <f t="shared" si="94"/>
        <v>6.7333333333333334</v>
      </c>
      <c r="AB760">
        <f t="shared" si="95"/>
        <v>4.0066611203511258</v>
      </c>
    </row>
    <row r="761" spans="2:28" x14ac:dyDescent="0.2">
      <c r="B761">
        <v>528500</v>
      </c>
      <c r="C761">
        <v>2.2999999999999998</v>
      </c>
      <c r="D761">
        <v>2.2999999999999998</v>
      </c>
      <c r="E761">
        <v>1.2</v>
      </c>
      <c r="F761">
        <f t="shared" si="96"/>
        <v>1.9333333333333333</v>
      </c>
      <c r="G761">
        <f t="shared" si="90"/>
        <v>0.63508529610858766</v>
      </c>
      <c r="I761">
        <v>528500</v>
      </c>
      <c r="J761">
        <v>4.7</v>
      </c>
      <c r="K761">
        <v>4.7</v>
      </c>
      <c r="L761">
        <v>4.7</v>
      </c>
      <c r="M761">
        <f t="shared" si="97"/>
        <v>4.7</v>
      </c>
      <c r="N761">
        <f t="shared" si="91"/>
        <v>0</v>
      </c>
      <c r="P761">
        <v>528500</v>
      </c>
      <c r="Q761">
        <v>18.5</v>
      </c>
      <c r="R761">
        <v>12</v>
      </c>
      <c r="S761">
        <v>8.3000000000000007</v>
      </c>
      <c r="T761">
        <f t="shared" si="92"/>
        <v>12.933333333333332</v>
      </c>
      <c r="U761">
        <f t="shared" si="93"/>
        <v>5.1636550362445162</v>
      </c>
      <c r="W761">
        <v>528500</v>
      </c>
      <c r="X761">
        <v>10.199999999999999</v>
      </c>
      <c r="Y761">
        <v>12.7</v>
      </c>
      <c r="Z761">
        <v>10.9</v>
      </c>
      <c r="AA761">
        <f t="shared" si="94"/>
        <v>11.266666666666666</v>
      </c>
      <c r="AB761">
        <f t="shared" si="95"/>
        <v>1.28970280814354</v>
      </c>
    </row>
    <row r="762" spans="2:28" x14ac:dyDescent="0.2">
      <c r="B762">
        <v>529000</v>
      </c>
      <c r="C762">
        <v>4.2</v>
      </c>
      <c r="D762">
        <v>4.2</v>
      </c>
      <c r="E762">
        <v>1.9</v>
      </c>
      <c r="F762">
        <f t="shared" si="96"/>
        <v>3.4333333333333336</v>
      </c>
      <c r="G762">
        <f t="shared" si="90"/>
        <v>1.3279056191361387</v>
      </c>
      <c r="I762">
        <v>529000</v>
      </c>
      <c r="J762">
        <v>4</v>
      </c>
      <c r="K762">
        <v>4.8</v>
      </c>
      <c r="L762">
        <v>4</v>
      </c>
      <c r="M762">
        <f t="shared" si="97"/>
        <v>4.2666666666666666</v>
      </c>
      <c r="N762">
        <f t="shared" si="91"/>
        <v>0.46188021535170048</v>
      </c>
      <c r="P762">
        <v>529000</v>
      </c>
      <c r="Q762">
        <v>15.2</v>
      </c>
      <c r="R762">
        <v>12.2</v>
      </c>
      <c r="S762">
        <v>9.1</v>
      </c>
      <c r="T762">
        <f t="shared" si="92"/>
        <v>12.166666666666666</v>
      </c>
      <c r="U762">
        <f t="shared" si="93"/>
        <v>3.0501366089625135</v>
      </c>
      <c r="W762">
        <v>529000</v>
      </c>
      <c r="X762">
        <v>4.7</v>
      </c>
      <c r="Y762">
        <v>5.7</v>
      </c>
      <c r="Z762">
        <v>5.7</v>
      </c>
      <c r="AA762">
        <f t="shared" si="94"/>
        <v>5.3666666666666671</v>
      </c>
      <c r="AB762">
        <f t="shared" si="95"/>
        <v>0.57735026918962584</v>
      </c>
    </row>
    <row r="763" spans="2:28" x14ac:dyDescent="0.2">
      <c r="B763">
        <v>529500</v>
      </c>
      <c r="C763">
        <v>5.7</v>
      </c>
      <c r="D763">
        <v>5.7</v>
      </c>
      <c r="E763">
        <v>5.7</v>
      </c>
      <c r="F763">
        <f t="shared" si="96"/>
        <v>5.7</v>
      </c>
      <c r="G763">
        <f t="shared" si="90"/>
        <v>0</v>
      </c>
      <c r="I763">
        <v>529500</v>
      </c>
      <c r="J763">
        <v>1.5</v>
      </c>
      <c r="K763">
        <v>1.5</v>
      </c>
      <c r="L763">
        <v>1.5</v>
      </c>
      <c r="M763">
        <f t="shared" si="97"/>
        <v>1.5</v>
      </c>
      <c r="N763">
        <f t="shared" si="91"/>
        <v>0</v>
      </c>
      <c r="P763">
        <v>529500</v>
      </c>
      <c r="Q763">
        <v>20</v>
      </c>
      <c r="R763">
        <v>18.600000000000001</v>
      </c>
      <c r="S763">
        <v>13.9</v>
      </c>
      <c r="T763">
        <f t="shared" si="92"/>
        <v>17.5</v>
      </c>
      <c r="U763">
        <f t="shared" si="93"/>
        <v>3.1953090617340973</v>
      </c>
      <c r="W763">
        <v>529500</v>
      </c>
      <c r="X763">
        <v>1.3</v>
      </c>
      <c r="Y763">
        <v>1.3</v>
      </c>
      <c r="Z763">
        <v>1.3</v>
      </c>
      <c r="AA763">
        <f t="shared" si="94"/>
        <v>1.3</v>
      </c>
      <c r="AB763">
        <f t="shared" si="95"/>
        <v>0</v>
      </c>
    </row>
    <row r="764" spans="2:28" x14ac:dyDescent="0.2">
      <c r="B764">
        <v>530000</v>
      </c>
      <c r="C764">
        <v>6.4</v>
      </c>
      <c r="D764">
        <v>6.4</v>
      </c>
      <c r="E764">
        <v>5.0999999999999996</v>
      </c>
      <c r="F764">
        <f t="shared" si="96"/>
        <v>5.9666666666666659</v>
      </c>
      <c r="G764">
        <f t="shared" si="90"/>
        <v>0.75055534994651774</v>
      </c>
      <c r="I764">
        <v>530000</v>
      </c>
      <c r="J764">
        <v>3</v>
      </c>
      <c r="K764">
        <v>3</v>
      </c>
      <c r="L764">
        <v>3</v>
      </c>
      <c r="M764">
        <f t="shared" si="97"/>
        <v>3</v>
      </c>
      <c r="N764">
        <f t="shared" si="91"/>
        <v>0</v>
      </c>
      <c r="P764">
        <v>530000</v>
      </c>
      <c r="Q764">
        <v>18.3</v>
      </c>
      <c r="R764">
        <v>13.3</v>
      </c>
      <c r="S764">
        <v>9</v>
      </c>
      <c r="T764">
        <f t="shared" si="92"/>
        <v>13.533333333333333</v>
      </c>
      <c r="U764">
        <f t="shared" si="93"/>
        <v>4.654388610046797</v>
      </c>
      <c r="W764">
        <v>530000</v>
      </c>
      <c r="X764">
        <v>4.9000000000000004</v>
      </c>
      <c r="Y764">
        <v>7.5</v>
      </c>
      <c r="Z764">
        <v>5.8</v>
      </c>
      <c r="AA764">
        <f t="shared" si="94"/>
        <v>6.0666666666666664</v>
      </c>
      <c r="AB764">
        <f t="shared" si="95"/>
        <v>1.3203534880225622</v>
      </c>
    </row>
    <row r="765" spans="2:28" x14ac:dyDescent="0.2">
      <c r="B765">
        <v>530500</v>
      </c>
      <c r="C765">
        <v>7.5</v>
      </c>
      <c r="D765">
        <v>7.5</v>
      </c>
      <c r="E765">
        <v>5.4</v>
      </c>
      <c r="F765">
        <f t="shared" si="96"/>
        <v>6.8</v>
      </c>
      <c r="G765">
        <f t="shared" si="90"/>
        <v>1.2124355652982137</v>
      </c>
      <c r="I765">
        <v>530500</v>
      </c>
      <c r="J765">
        <v>6.7</v>
      </c>
      <c r="K765">
        <v>6.7</v>
      </c>
      <c r="L765">
        <v>8.4</v>
      </c>
      <c r="M765">
        <f t="shared" si="97"/>
        <v>7.2666666666666666</v>
      </c>
      <c r="N765">
        <f t="shared" si="91"/>
        <v>0.98149545762236634</v>
      </c>
      <c r="P765">
        <v>530500</v>
      </c>
      <c r="Q765">
        <v>24.6</v>
      </c>
      <c r="R765">
        <v>17.899999999999999</v>
      </c>
      <c r="S765">
        <v>16.100000000000001</v>
      </c>
      <c r="T765">
        <f t="shared" si="92"/>
        <v>19.533333333333335</v>
      </c>
      <c r="U765">
        <f t="shared" si="93"/>
        <v>4.4792112400883024</v>
      </c>
      <c r="W765">
        <v>530500</v>
      </c>
      <c r="X765">
        <v>2.1</v>
      </c>
      <c r="Y765">
        <v>5.0999999999999996</v>
      </c>
      <c r="Z765">
        <v>3.8</v>
      </c>
      <c r="AA765">
        <f t="shared" si="94"/>
        <v>3.6666666666666665</v>
      </c>
      <c r="AB765">
        <f t="shared" si="95"/>
        <v>1.5044378795195672</v>
      </c>
    </row>
    <row r="766" spans="2:28" x14ac:dyDescent="0.2">
      <c r="B766">
        <v>531000</v>
      </c>
      <c r="C766">
        <v>9</v>
      </c>
      <c r="D766">
        <v>9</v>
      </c>
      <c r="E766">
        <v>9.1</v>
      </c>
      <c r="F766">
        <f t="shared" si="96"/>
        <v>9.0333333333333332</v>
      </c>
      <c r="G766">
        <f t="shared" si="90"/>
        <v>5.7735026918962373E-2</v>
      </c>
      <c r="I766">
        <v>531000</v>
      </c>
      <c r="J766">
        <v>3.5</v>
      </c>
      <c r="K766">
        <v>4.7</v>
      </c>
      <c r="L766">
        <v>4.7</v>
      </c>
      <c r="M766">
        <f t="shared" si="97"/>
        <v>4.3</v>
      </c>
      <c r="N766">
        <f t="shared" si="91"/>
        <v>0.69282032302755636</v>
      </c>
      <c r="P766">
        <v>531000</v>
      </c>
      <c r="Q766">
        <v>19.2</v>
      </c>
      <c r="R766">
        <v>13.7</v>
      </c>
      <c r="S766">
        <v>9.8000000000000007</v>
      </c>
      <c r="T766">
        <f t="shared" si="92"/>
        <v>14.233333333333334</v>
      </c>
      <c r="U766">
        <f t="shared" si="93"/>
        <v>4.7226405043506361</v>
      </c>
      <c r="W766">
        <v>531000</v>
      </c>
      <c r="X766">
        <v>2.4</v>
      </c>
      <c r="Y766">
        <v>4</v>
      </c>
      <c r="Z766">
        <v>3.3</v>
      </c>
      <c r="AA766">
        <f t="shared" si="94"/>
        <v>3.2333333333333329</v>
      </c>
      <c r="AB766">
        <f t="shared" si="95"/>
        <v>0.80208062770106503</v>
      </c>
    </row>
    <row r="767" spans="2:28" x14ac:dyDescent="0.2">
      <c r="B767">
        <v>531500</v>
      </c>
      <c r="C767">
        <v>7.2</v>
      </c>
      <c r="D767">
        <v>7.2</v>
      </c>
      <c r="E767">
        <v>8.6999999999999993</v>
      </c>
      <c r="F767">
        <f t="shared" si="96"/>
        <v>7.7</v>
      </c>
      <c r="G767">
        <f t="shared" si="90"/>
        <v>0.86602540378443815</v>
      </c>
      <c r="I767">
        <v>531500</v>
      </c>
      <c r="J767">
        <v>2.1</v>
      </c>
      <c r="K767">
        <v>2.9</v>
      </c>
      <c r="L767">
        <v>2.2999999999999998</v>
      </c>
      <c r="M767">
        <f t="shared" si="97"/>
        <v>2.4333333333333331</v>
      </c>
      <c r="N767">
        <f t="shared" si="91"/>
        <v>0.41633319989322709</v>
      </c>
      <c r="P767">
        <v>531500</v>
      </c>
      <c r="Q767">
        <v>12.3</v>
      </c>
      <c r="R767">
        <v>10.5</v>
      </c>
      <c r="S767">
        <v>3.8</v>
      </c>
      <c r="T767">
        <f t="shared" si="92"/>
        <v>8.8666666666666671</v>
      </c>
      <c r="U767">
        <f t="shared" si="93"/>
        <v>4.4792112400882962</v>
      </c>
      <c r="W767">
        <v>531500</v>
      </c>
      <c r="X767">
        <v>0.9</v>
      </c>
      <c r="Y767">
        <v>1.2</v>
      </c>
      <c r="Z767">
        <v>1.2</v>
      </c>
      <c r="AA767">
        <f t="shared" si="94"/>
        <v>1.0999999999999999</v>
      </c>
      <c r="AB767">
        <f t="shared" si="95"/>
        <v>0.17320508075688845</v>
      </c>
    </row>
    <row r="768" spans="2:28" x14ac:dyDescent="0.2">
      <c r="B768">
        <v>532000</v>
      </c>
      <c r="C768">
        <v>12.8</v>
      </c>
      <c r="D768">
        <v>11</v>
      </c>
      <c r="E768">
        <v>11</v>
      </c>
      <c r="F768">
        <f t="shared" si="96"/>
        <v>11.6</v>
      </c>
      <c r="G768">
        <f t="shared" si="90"/>
        <v>1.0392304845413269</v>
      </c>
      <c r="I768">
        <v>532000</v>
      </c>
      <c r="J768">
        <v>7.9</v>
      </c>
      <c r="K768">
        <v>7.9</v>
      </c>
      <c r="L768">
        <v>7.4</v>
      </c>
      <c r="M768">
        <f t="shared" si="97"/>
        <v>7.7333333333333343</v>
      </c>
      <c r="N768">
        <f t="shared" si="91"/>
        <v>0.28867513459481292</v>
      </c>
      <c r="P768">
        <v>532000</v>
      </c>
      <c r="Q768">
        <v>15.3</v>
      </c>
      <c r="R768">
        <v>13.4</v>
      </c>
      <c r="S768">
        <v>8.3000000000000007</v>
      </c>
      <c r="T768">
        <f t="shared" si="92"/>
        <v>12.333333333333334</v>
      </c>
      <c r="U768">
        <f t="shared" si="93"/>
        <v>3.6198526673517226</v>
      </c>
      <c r="W768">
        <v>532000</v>
      </c>
      <c r="X768">
        <v>1.4</v>
      </c>
      <c r="Y768">
        <v>3.2</v>
      </c>
      <c r="Z768">
        <v>3.1</v>
      </c>
      <c r="AA768">
        <f t="shared" si="94"/>
        <v>2.5666666666666664</v>
      </c>
      <c r="AB768">
        <f t="shared" si="95"/>
        <v>1.0115993936995689</v>
      </c>
    </row>
    <row r="769" spans="2:28" x14ac:dyDescent="0.2">
      <c r="B769">
        <v>532500</v>
      </c>
      <c r="C769">
        <v>10.5</v>
      </c>
      <c r="D769">
        <v>8.8000000000000007</v>
      </c>
      <c r="E769">
        <v>8.8000000000000007</v>
      </c>
      <c r="F769">
        <f t="shared" si="96"/>
        <v>9.3666666666666671</v>
      </c>
      <c r="G769">
        <f t="shared" si="90"/>
        <v>0.98149545762236345</v>
      </c>
      <c r="I769">
        <v>532500</v>
      </c>
      <c r="J769">
        <v>1.3</v>
      </c>
      <c r="K769">
        <v>1.3</v>
      </c>
      <c r="L769">
        <v>1.4</v>
      </c>
      <c r="M769">
        <f t="shared" si="97"/>
        <v>1.3333333333333333</v>
      </c>
      <c r="N769">
        <f t="shared" si="91"/>
        <v>5.7735026918962498E-2</v>
      </c>
      <c r="P769">
        <v>532500</v>
      </c>
      <c r="Q769">
        <v>20.9</v>
      </c>
      <c r="R769">
        <v>14.9</v>
      </c>
      <c r="S769">
        <v>11.8</v>
      </c>
      <c r="T769">
        <f t="shared" si="92"/>
        <v>15.866666666666665</v>
      </c>
      <c r="U769">
        <f t="shared" si="93"/>
        <v>4.6263736698772417</v>
      </c>
      <c r="W769">
        <v>532500</v>
      </c>
      <c r="X769">
        <v>9.3000000000000007</v>
      </c>
      <c r="Y769">
        <v>14.1</v>
      </c>
      <c r="Z769">
        <v>11</v>
      </c>
      <c r="AA769">
        <f t="shared" si="94"/>
        <v>11.466666666666667</v>
      </c>
      <c r="AB769">
        <f t="shared" si="95"/>
        <v>2.4337899115029109</v>
      </c>
    </row>
    <row r="770" spans="2:28" x14ac:dyDescent="0.2">
      <c r="B770">
        <v>533000</v>
      </c>
      <c r="C770">
        <v>1.4</v>
      </c>
      <c r="D770">
        <v>1.4</v>
      </c>
      <c r="E770">
        <v>2.1</v>
      </c>
      <c r="F770">
        <f t="shared" si="96"/>
        <v>1.6333333333333335</v>
      </c>
      <c r="G770">
        <f t="shared" si="90"/>
        <v>0.40414518843273667</v>
      </c>
      <c r="I770">
        <v>533000</v>
      </c>
      <c r="J770">
        <v>5.4</v>
      </c>
      <c r="K770">
        <v>5.4</v>
      </c>
      <c r="L770">
        <v>6.3</v>
      </c>
      <c r="M770">
        <f t="shared" si="97"/>
        <v>5.7</v>
      </c>
      <c r="N770">
        <f t="shared" si="91"/>
        <v>0.51961524227066291</v>
      </c>
      <c r="P770">
        <v>533000</v>
      </c>
      <c r="Q770">
        <v>16.100000000000001</v>
      </c>
      <c r="R770">
        <v>16.100000000000001</v>
      </c>
      <c r="S770">
        <v>7.2</v>
      </c>
      <c r="T770">
        <f t="shared" si="92"/>
        <v>13.133333333333335</v>
      </c>
      <c r="U770">
        <f t="shared" si="93"/>
        <v>5.1384173957876671</v>
      </c>
      <c r="W770">
        <v>533000</v>
      </c>
      <c r="X770">
        <v>3.7</v>
      </c>
      <c r="Y770">
        <v>6.5</v>
      </c>
      <c r="Z770">
        <v>5.9</v>
      </c>
      <c r="AA770">
        <f t="shared" si="94"/>
        <v>5.3666666666666671</v>
      </c>
      <c r="AB770">
        <f t="shared" si="95"/>
        <v>1.4742229591663958</v>
      </c>
    </row>
    <row r="771" spans="2:28" x14ac:dyDescent="0.2">
      <c r="B771">
        <v>533500</v>
      </c>
      <c r="C771">
        <v>0.8</v>
      </c>
      <c r="D771">
        <v>0.8</v>
      </c>
      <c r="E771">
        <v>1</v>
      </c>
      <c r="F771">
        <f t="shared" si="96"/>
        <v>0.8666666666666667</v>
      </c>
      <c r="G771">
        <f t="shared" si="90"/>
        <v>0.11547005383792552</v>
      </c>
      <c r="I771">
        <v>533500</v>
      </c>
      <c r="J771">
        <v>4.7</v>
      </c>
      <c r="K771">
        <v>4.7</v>
      </c>
      <c r="L771">
        <v>5.9</v>
      </c>
      <c r="M771">
        <f t="shared" si="97"/>
        <v>5.1000000000000005</v>
      </c>
      <c r="N771">
        <f t="shared" si="91"/>
        <v>0.6928203230275487</v>
      </c>
      <c r="P771">
        <v>533500</v>
      </c>
      <c r="Q771">
        <v>8.8000000000000007</v>
      </c>
      <c r="R771">
        <v>8.8000000000000007</v>
      </c>
      <c r="S771">
        <v>6</v>
      </c>
      <c r="T771">
        <f t="shared" si="92"/>
        <v>7.8666666666666671</v>
      </c>
      <c r="U771">
        <f t="shared" si="93"/>
        <v>1.6165807537309553</v>
      </c>
      <c r="W771">
        <v>533500</v>
      </c>
      <c r="X771">
        <v>1.5</v>
      </c>
      <c r="Y771">
        <v>1.5</v>
      </c>
      <c r="Z771">
        <v>1.3</v>
      </c>
      <c r="AA771">
        <f t="shared" si="94"/>
        <v>1.4333333333333333</v>
      </c>
      <c r="AB771">
        <f t="shared" si="95"/>
        <v>0.11547005383792514</v>
      </c>
    </row>
    <row r="772" spans="2:28" x14ac:dyDescent="0.2">
      <c r="B772">
        <v>534000</v>
      </c>
      <c r="C772">
        <v>0.9</v>
      </c>
      <c r="D772">
        <v>0.9</v>
      </c>
      <c r="E772">
        <v>1.1000000000000001</v>
      </c>
      <c r="F772">
        <f t="shared" si="96"/>
        <v>0.96666666666666679</v>
      </c>
      <c r="G772">
        <f t="shared" si="90"/>
        <v>0.11547005383792519</v>
      </c>
      <c r="I772">
        <v>534000</v>
      </c>
      <c r="J772">
        <v>3.1</v>
      </c>
      <c r="K772">
        <v>4.7</v>
      </c>
      <c r="L772">
        <v>6.3</v>
      </c>
      <c r="M772">
        <f t="shared" si="97"/>
        <v>4.7</v>
      </c>
      <c r="N772">
        <f t="shared" si="91"/>
        <v>1.5999999999999985</v>
      </c>
      <c r="P772">
        <v>534000</v>
      </c>
      <c r="Q772">
        <v>9.9</v>
      </c>
      <c r="R772">
        <v>9.9</v>
      </c>
      <c r="S772">
        <v>7.9</v>
      </c>
      <c r="T772">
        <f t="shared" si="92"/>
        <v>9.2333333333333343</v>
      </c>
      <c r="U772">
        <f t="shared" si="93"/>
        <v>1.1547005383792373</v>
      </c>
      <c r="W772">
        <v>534000</v>
      </c>
      <c r="X772">
        <v>2.2999999999999998</v>
      </c>
      <c r="Y772">
        <v>2.2999999999999998</v>
      </c>
      <c r="Z772">
        <v>1.6</v>
      </c>
      <c r="AA772">
        <f t="shared" si="94"/>
        <v>2.0666666666666664</v>
      </c>
      <c r="AB772">
        <f t="shared" si="95"/>
        <v>0.40414518843273883</v>
      </c>
    </row>
    <row r="773" spans="2:28" x14ac:dyDescent="0.2">
      <c r="B773">
        <v>534500</v>
      </c>
      <c r="C773">
        <v>1.1000000000000001</v>
      </c>
      <c r="D773">
        <v>1.1000000000000001</v>
      </c>
      <c r="E773">
        <v>1.1000000000000001</v>
      </c>
      <c r="F773">
        <f t="shared" si="96"/>
        <v>1.1000000000000001</v>
      </c>
      <c r="G773">
        <f t="shared" ref="G773:G836" si="98">STDEV(C773:E773)</f>
        <v>0</v>
      </c>
      <c r="I773">
        <v>534500</v>
      </c>
      <c r="J773">
        <v>5.9</v>
      </c>
      <c r="K773">
        <v>7.7</v>
      </c>
      <c r="L773">
        <v>7.5</v>
      </c>
      <c r="M773">
        <f t="shared" si="97"/>
        <v>7.0333333333333341</v>
      </c>
      <c r="N773">
        <f t="shared" ref="N773:N836" si="99">STDEV(J773:L773)</f>
        <v>0.98657657246325459</v>
      </c>
      <c r="P773">
        <v>534500</v>
      </c>
      <c r="Q773">
        <v>18.8</v>
      </c>
      <c r="R773">
        <v>12.1</v>
      </c>
      <c r="S773">
        <v>7.3</v>
      </c>
      <c r="T773">
        <f t="shared" ref="T773:T836" si="100">AVERAGE(Q773:S773)</f>
        <v>12.733333333333333</v>
      </c>
      <c r="U773">
        <f t="shared" ref="U773:U836" si="101">STDEV(Q773:S773)</f>
        <v>5.7761001838033739</v>
      </c>
      <c r="W773">
        <v>534500</v>
      </c>
      <c r="X773">
        <v>5.0999999999999996</v>
      </c>
      <c r="Y773">
        <v>7.1</v>
      </c>
      <c r="Z773">
        <v>3.5</v>
      </c>
      <c r="AA773">
        <f t="shared" ref="AA773:AA836" si="102">AVERAGE(X773:Z773)</f>
        <v>5.2333333333333334</v>
      </c>
      <c r="AB773">
        <f t="shared" ref="AB773:AB836" si="103">STDEV(X773:Z773)</f>
        <v>1.8036999011291568</v>
      </c>
    </row>
    <row r="774" spans="2:28" x14ac:dyDescent="0.2">
      <c r="B774">
        <v>535000</v>
      </c>
      <c r="C774">
        <v>1.4</v>
      </c>
      <c r="D774">
        <v>1.4</v>
      </c>
      <c r="E774">
        <v>1.4</v>
      </c>
      <c r="F774">
        <f t="shared" si="96"/>
        <v>1.3999999999999997</v>
      </c>
      <c r="G774">
        <f t="shared" si="98"/>
        <v>2.7194799110210365E-16</v>
      </c>
      <c r="I774">
        <v>535000</v>
      </c>
      <c r="J774">
        <v>2.1</v>
      </c>
      <c r="K774">
        <v>2.1</v>
      </c>
      <c r="L774">
        <v>2.1</v>
      </c>
      <c r="M774">
        <f t="shared" si="97"/>
        <v>2.1</v>
      </c>
      <c r="N774">
        <f t="shared" si="99"/>
        <v>0</v>
      </c>
      <c r="P774">
        <v>535000</v>
      </c>
      <c r="Q774">
        <v>12.2</v>
      </c>
      <c r="R774">
        <v>11.2</v>
      </c>
      <c r="S774">
        <v>5.6</v>
      </c>
      <c r="T774">
        <f t="shared" si="100"/>
        <v>9.6666666666666661</v>
      </c>
      <c r="U774">
        <f t="shared" si="101"/>
        <v>3.5571524191877604</v>
      </c>
      <c r="W774">
        <v>535000</v>
      </c>
      <c r="X774">
        <v>1.4</v>
      </c>
      <c r="Y774">
        <v>1.8</v>
      </c>
      <c r="Z774">
        <v>0.9</v>
      </c>
      <c r="AA774">
        <f t="shared" si="102"/>
        <v>1.3666666666666669</v>
      </c>
      <c r="AB774">
        <f t="shared" si="103"/>
        <v>0.45092497528228825</v>
      </c>
    </row>
    <row r="775" spans="2:28" x14ac:dyDescent="0.2">
      <c r="B775">
        <v>535500</v>
      </c>
      <c r="C775">
        <v>6.8</v>
      </c>
      <c r="D775">
        <v>6.8</v>
      </c>
      <c r="E775">
        <v>5.8</v>
      </c>
      <c r="F775">
        <f t="shared" si="96"/>
        <v>6.4666666666666659</v>
      </c>
      <c r="G775">
        <f t="shared" si="98"/>
        <v>0.57735026918962573</v>
      </c>
      <c r="I775">
        <v>535500</v>
      </c>
      <c r="J775">
        <v>2.2000000000000002</v>
      </c>
      <c r="K775">
        <v>2.2000000000000002</v>
      </c>
      <c r="L775">
        <v>3.3</v>
      </c>
      <c r="M775">
        <f t="shared" si="97"/>
        <v>2.5666666666666669</v>
      </c>
      <c r="N775">
        <f t="shared" si="99"/>
        <v>0.63508529610858766</v>
      </c>
      <c r="P775">
        <v>535500</v>
      </c>
      <c r="Q775">
        <v>14.4</v>
      </c>
      <c r="R775">
        <v>9.6</v>
      </c>
      <c r="S775">
        <v>9.6</v>
      </c>
      <c r="T775">
        <f t="shared" si="100"/>
        <v>11.200000000000001</v>
      </c>
      <c r="U775">
        <f t="shared" si="101"/>
        <v>2.7712812921101997</v>
      </c>
      <c r="W775">
        <v>535500</v>
      </c>
      <c r="X775">
        <v>1</v>
      </c>
      <c r="Y775">
        <v>1</v>
      </c>
      <c r="Z775">
        <v>0.9</v>
      </c>
      <c r="AA775">
        <f t="shared" si="102"/>
        <v>0.96666666666666667</v>
      </c>
      <c r="AB775">
        <f t="shared" si="103"/>
        <v>5.7735026918962568E-2</v>
      </c>
    </row>
    <row r="776" spans="2:28" x14ac:dyDescent="0.2">
      <c r="B776">
        <v>536000</v>
      </c>
      <c r="C776">
        <v>3.3</v>
      </c>
      <c r="D776">
        <v>3.3</v>
      </c>
      <c r="E776">
        <v>2.4</v>
      </c>
      <c r="F776">
        <f t="shared" si="96"/>
        <v>3</v>
      </c>
      <c r="G776">
        <f t="shared" si="98"/>
        <v>0.5196152422706628</v>
      </c>
      <c r="I776">
        <v>536000</v>
      </c>
      <c r="J776">
        <v>3</v>
      </c>
      <c r="K776">
        <v>3</v>
      </c>
      <c r="L776">
        <v>4.0999999999999996</v>
      </c>
      <c r="M776">
        <f t="shared" si="97"/>
        <v>3.3666666666666667</v>
      </c>
      <c r="N776">
        <f t="shared" si="99"/>
        <v>0.63508529610859044</v>
      </c>
      <c r="P776">
        <v>536000</v>
      </c>
      <c r="Q776">
        <v>12.8</v>
      </c>
      <c r="R776">
        <v>7.4</v>
      </c>
      <c r="S776">
        <v>7.4</v>
      </c>
      <c r="T776">
        <f t="shared" si="100"/>
        <v>9.2000000000000011</v>
      </c>
      <c r="U776">
        <f t="shared" si="101"/>
        <v>3.1176914536239768</v>
      </c>
      <c r="W776">
        <v>536000</v>
      </c>
      <c r="X776">
        <v>1.5</v>
      </c>
      <c r="Y776">
        <v>4.3</v>
      </c>
      <c r="Z776">
        <v>2.6</v>
      </c>
      <c r="AA776">
        <f t="shared" si="102"/>
        <v>2.8000000000000003</v>
      </c>
      <c r="AB776">
        <f t="shared" si="103"/>
        <v>1.4106735979665885</v>
      </c>
    </row>
    <row r="777" spans="2:28" x14ac:dyDescent="0.2">
      <c r="B777">
        <v>536500</v>
      </c>
      <c r="C777">
        <v>1.3</v>
      </c>
      <c r="D777">
        <v>1.3</v>
      </c>
      <c r="E777">
        <v>1.2</v>
      </c>
      <c r="F777">
        <f t="shared" si="96"/>
        <v>1.2666666666666666</v>
      </c>
      <c r="G777">
        <f t="shared" si="98"/>
        <v>5.773502691896263E-2</v>
      </c>
      <c r="I777">
        <v>536500</v>
      </c>
      <c r="J777">
        <v>3.8</v>
      </c>
      <c r="K777">
        <v>4.4000000000000004</v>
      </c>
      <c r="L777">
        <v>3.3</v>
      </c>
      <c r="M777">
        <f t="shared" si="97"/>
        <v>3.8333333333333335</v>
      </c>
      <c r="N777">
        <f t="shared" si="99"/>
        <v>0.55075705472861136</v>
      </c>
      <c r="P777">
        <v>536500</v>
      </c>
      <c r="Q777">
        <v>10.9</v>
      </c>
      <c r="R777">
        <v>9.4</v>
      </c>
      <c r="S777">
        <v>6.3</v>
      </c>
      <c r="T777">
        <f t="shared" si="100"/>
        <v>8.8666666666666671</v>
      </c>
      <c r="U777">
        <f t="shared" si="101"/>
        <v>2.3459184413217202</v>
      </c>
      <c r="W777">
        <v>536500</v>
      </c>
      <c r="X777">
        <v>0.6</v>
      </c>
      <c r="Y777">
        <v>3.2</v>
      </c>
      <c r="Z777">
        <v>3.2</v>
      </c>
      <c r="AA777">
        <f t="shared" si="102"/>
        <v>2.3333333333333335</v>
      </c>
      <c r="AB777">
        <f t="shared" si="103"/>
        <v>1.5011106998930277</v>
      </c>
    </row>
    <row r="778" spans="2:28" x14ac:dyDescent="0.2">
      <c r="B778">
        <v>537000</v>
      </c>
      <c r="C778">
        <v>3.3</v>
      </c>
      <c r="D778">
        <v>2.6</v>
      </c>
      <c r="E778">
        <v>2</v>
      </c>
      <c r="F778">
        <f t="shared" si="96"/>
        <v>2.6333333333333333</v>
      </c>
      <c r="G778">
        <f t="shared" si="98"/>
        <v>0.65064070986477018</v>
      </c>
      <c r="I778">
        <v>537000</v>
      </c>
      <c r="J778">
        <v>1.4</v>
      </c>
      <c r="K778">
        <v>1.4</v>
      </c>
      <c r="L778">
        <v>1.4</v>
      </c>
      <c r="M778">
        <f t="shared" si="97"/>
        <v>1.3999999999999997</v>
      </c>
      <c r="N778">
        <f t="shared" si="99"/>
        <v>2.7194799110210365E-16</v>
      </c>
      <c r="P778">
        <v>537000</v>
      </c>
      <c r="Q778">
        <v>14.1</v>
      </c>
      <c r="R778">
        <v>13.6</v>
      </c>
      <c r="S778">
        <v>6.3</v>
      </c>
      <c r="T778">
        <f t="shared" si="100"/>
        <v>11.333333333333334</v>
      </c>
      <c r="U778">
        <f t="shared" si="101"/>
        <v>4.3661577311560027</v>
      </c>
      <c r="W778">
        <v>537000</v>
      </c>
      <c r="X778">
        <v>0.6</v>
      </c>
      <c r="Y778">
        <v>1.4</v>
      </c>
      <c r="Z778">
        <v>1.4</v>
      </c>
      <c r="AA778">
        <f t="shared" si="102"/>
        <v>1.1333333333333333</v>
      </c>
      <c r="AB778">
        <f t="shared" si="103"/>
        <v>0.46188021535170043</v>
      </c>
    </row>
    <row r="779" spans="2:28" x14ac:dyDescent="0.2">
      <c r="B779">
        <v>537500</v>
      </c>
      <c r="C779">
        <v>3.2</v>
      </c>
      <c r="D779">
        <v>3</v>
      </c>
      <c r="E779">
        <v>3.5</v>
      </c>
      <c r="F779">
        <f t="shared" si="96"/>
        <v>3.2333333333333329</v>
      </c>
      <c r="G779">
        <f t="shared" si="98"/>
        <v>0.25166114784235832</v>
      </c>
      <c r="I779">
        <v>537500</v>
      </c>
      <c r="J779">
        <v>1.9</v>
      </c>
      <c r="K779">
        <v>1.9</v>
      </c>
      <c r="L779">
        <v>1.9</v>
      </c>
      <c r="M779">
        <f t="shared" si="97"/>
        <v>1.8999999999999997</v>
      </c>
      <c r="N779">
        <f t="shared" si="99"/>
        <v>2.7194799110210365E-16</v>
      </c>
      <c r="P779">
        <v>537500</v>
      </c>
      <c r="Q779">
        <v>10.5</v>
      </c>
      <c r="R779">
        <v>8.6</v>
      </c>
      <c r="S779">
        <v>7.6</v>
      </c>
      <c r="T779">
        <f t="shared" si="100"/>
        <v>8.9</v>
      </c>
      <c r="U779">
        <f t="shared" si="101"/>
        <v>1.4730919862656144</v>
      </c>
      <c r="W779">
        <v>537500</v>
      </c>
      <c r="X779">
        <v>0.4</v>
      </c>
      <c r="Y779">
        <v>3.5</v>
      </c>
      <c r="Z779">
        <v>2.6</v>
      </c>
      <c r="AA779">
        <f t="shared" si="102"/>
        <v>2.1666666666666665</v>
      </c>
      <c r="AB779">
        <f t="shared" si="103"/>
        <v>1.5947831618540917</v>
      </c>
    </row>
    <row r="780" spans="2:28" x14ac:dyDescent="0.2">
      <c r="B780">
        <v>538000</v>
      </c>
      <c r="C780">
        <v>9.4</v>
      </c>
      <c r="D780">
        <v>9.4</v>
      </c>
      <c r="E780">
        <v>10.9</v>
      </c>
      <c r="F780">
        <f t="shared" si="96"/>
        <v>9.9</v>
      </c>
      <c r="G780">
        <f t="shared" si="98"/>
        <v>0.8660254037844386</v>
      </c>
      <c r="I780">
        <v>538000</v>
      </c>
      <c r="J780">
        <v>3.3</v>
      </c>
      <c r="K780">
        <v>4.4000000000000004</v>
      </c>
      <c r="L780">
        <v>3.3</v>
      </c>
      <c r="M780">
        <f t="shared" si="97"/>
        <v>3.6666666666666665</v>
      </c>
      <c r="N780">
        <f t="shared" si="99"/>
        <v>0.63508529610858766</v>
      </c>
      <c r="P780">
        <v>538000</v>
      </c>
      <c r="Q780">
        <v>7.1</v>
      </c>
      <c r="R780">
        <v>5.9</v>
      </c>
      <c r="S780">
        <v>4.7</v>
      </c>
      <c r="T780">
        <f t="shared" si="100"/>
        <v>5.8999999999999995</v>
      </c>
      <c r="U780">
        <f t="shared" si="101"/>
        <v>1.200000000000002</v>
      </c>
      <c r="W780">
        <v>538000</v>
      </c>
      <c r="X780">
        <v>0.3</v>
      </c>
      <c r="Y780">
        <v>3.3</v>
      </c>
      <c r="Z780">
        <v>3.3</v>
      </c>
      <c r="AA780">
        <f t="shared" si="102"/>
        <v>2.2999999999999998</v>
      </c>
      <c r="AB780">
        <f t="shared" si="103"/>
        <v>1.7320508075688772</v>
      </c>
    </row>
    <row r="781" spans="2:28" x14ac:dyDescent="0.2">
      <c r="B781">
        <v>538500</v>
      </c>
      <c r="C781">
        <v>4.5999999999999996</v>
      </c>
      <c r="D781">
        <v>4.5999999999999996</v>
      </c>
      <c r="E781">
        <v>2.9</v>
      </c>
      <c r="F781">
        <f t="shared" si="96"/>
        <v>4.0333333333333332</v>
      </c>
      <c r="G781">
        <f t="shared" si="98"/>
        <v>0.9814954576223609</v>
      </c>
      <c r="I781">
        <v>538500</v>
      </c>
      <c r="J781">
        <v>2.6</v>
      </c>
      <c r="K781">
        <v>3.8</v>
      </c>
      <c r="L781">
        <v>3.9</v>
      </c>
      <c r="M781">
        <f t="shared" si="97"/>
        <v>3.4333333333333336</v>
      </c>
      <c r="N781">
        <f t="shared" si="99"/>
        <v>0.72341781380702108</v>
      </c>
      <c r="P781">
        <v>538500</v>
      </c>
      <c r="Q781">
        <v>7.4</v>
      </c>
      <c r="R781">
        <v>6.7</v>
      </c>
      <c r="S781">
        <v>3</v>
      </c>
      <c r="T781">
        <f t="shared" si="100"/>
        <v>5.7</v>
      </c>
      <c r="U781">
        <f t="shared" si="101"/>
        <v>2.3643180835073769</v>
      </c>
      <c r="W781">
        <v>538500</v>
      </c>
      <c r="X781">
        <v>0.3</v>
      </c>
      <c r="Y781">
        <v>1</v>
      </c>
      <c r="Z781">
        <v>1</v>
      </c>
      <c r="AA781">
        <f t="shared" si="102"/>
        <v>0.76666666666666661</v>
      </c>
      <c r="AB781">
        <f t="shared" si="103"/>
        <v>0.40414518843273817</v>
      </c>
    </row>
    <row r="782" spans="2:28" x14ac:dyDescent="0.2">
      <c r="B782">
        <v>539000</v>
      </c>
      <c r="C782">
        <v>1.6</v>
      </c>
      <c r="D782">
        <v>1.6</v>
      </c>
      <c r="E782">
        <v>0.8</v>
      </c>
      <c r="F782">
        <f t="shared" si="96"/>
        <v>1.3333333333333333</v>
      </c>
      <c r="G782">
        <f t="shared" si="98"/>
        <v>0.4618802153517016</v>
      </c>
      <c r="I782">
        <v>539000</v>
      </c>
      <c r="J782">
        <v>1.1000000000000001</v>
      </c>
      <c r="K782">
        <v>1.2</v>
      </c>
      <c r="L782">
        <v>2.2000000000000002</v>
      </c>
      <c r="M782">
        <f t="shared" si="97"/>
        <v>1.5</v>
      </c>
      <c r="N782">
        <f t="shared" si="99"/>
        <v>0.60827625302982247</v>
      </c>
      <c r="P782">
        <v>539000</v>
      </c>
      <c r="Q782">
        <v>15.2</v>
      </c>
      <c r="R782">
        <v>11.2</v>
      </c>
      <c r="S782">
        <v>6.3</v>
      </c>
      <c r="T782">
        <f t="shared" si="100"/>
        <v>10.899999999999999</v>
      </c>
      <c r="U782">
        <f t="shared" si="101"/>
        <v>4.4575778176045375</v>
      </c>
      <c r="W782">
        <v>539000</v>
      </c>
      <c r="X782">
        <v>0.3</v>
      </c>
      <c r="Y782">
        <v>0.8</v>
      </c>
      <c r="Z782">
        <v>0.8</v>
      </c>
      <c r="AA782">
        <f t="shared" si="102"/>
        <v>0.63333333333333341</v>
      </c>
      <c r="AB782">
        <f t="shared" si="103"/>
        <v>0.28867513459481292</v>
      </c>
    </row>
    <row r="783" spans="2:28" x14ac:dyDescent="0.2">
      <c r="B783">
        <v>539500</v>
      </c>
      <c r="C783">
        <v>2.4</v>
      </c>
      <c r="D783">
        <v>2.4</v>
      </c>
      <c r="E783">
        <v>0.8</v>
      </c>
      <c r="F783">
        <f t="shared" si="96"/>
        <v>1.8666666666666665</v>
      </c>
      <c r="G783">
        <f t="shared" si="98"/>
        <v>0.92376043070340175</v>
      </c>
      <c r="I783">
        <v>539500</v>
      </c>
      <c r="J783">
        <v>3</v>
      </c>
      <c r="K783">
        <v>3.3</v>
      </c>
      <c r="L783">
        <v>4.7</v>
      </c>
      <c r="M783">
        <f t="shared" si="97"/>
        <v>3.6666666666666665</v>
      </c>
      <c r="N783">
        <f t="shared" si="99"/>
        <v>0.90737717258774708</v>
      </c>
      <c r="P783">
        <v>539500</v>
      </c>
      <c r="Q783">
        <v>5.0999999999999996</v>
      </c>
      <c r="R783">
        <v>5.0999999999999996</v>
      </c>
      <c r="S783">
        <v>5.0999999999999996</v>
      </c>
      <c r="T783">
        <f t="shared" si="100"/>
        <v>5.0999999999999996</v>
      </c>
      <c r="U783">
        <f t="shared" si="101"/>
        <v>0</v>
      </c>
      <c r="W783">
        <v>539500</v>
      </c>
      <c r="X783">
        <v>0.3</v>
      </c>
      <c r="Y783">
        <v>0.7</v>
      </c>
      <c r="Z783">
        <v>0.7</v>
      </c>
      <c r="AA783">
        <f t="shared" si="102"/>
        <v>0.56666666666666665</v>
      </c>
      <c r="AB783">
        <f t="shared" si="103"/>
        <v>0.23094010767585021</v>
      </c>
    </row>
    <row r="784" spans="2:28" x14ac:dyDescent="0.2">
      <c r="B784">
        <v>540000</v>
      </c>
      <c r="C784">
        <v>4.4000000000000004</v>
      </c>
      <c r="D784">
        <v>5.8</v>
      </c>
      <c r="E784">
        <v>2.5</v>
      </c>
      <c r="F784">
        <f t="shared" si="96"/>
        <v>4.2333333333333334</v>
      </c>
      <c r="G784">
        <f t="shared" si="98"/>
        <v>1.6563010998406467</v>
      </c>
      <c r="I784">
        <v>540000</v>
      </c>
      <c r="J784">
        <v>1.2</v>
      </c>
      <c r="K784">
        <v>2.4</v>
      </c>
      <c r="L784">
        <v>1.4</v>
      </c>
      <c r="M784">
        <f t="shared" si="97"/>
        <v>1.6666666666666667</v>
      </c>
      <c r="N784">
        <f t="shared" si="99"/>
        <v>0.64291005073286278</v>
      </c>
      <c r="P784">
        <v>540000</v>
      </c>
      <c r="Q784">
        <v>15.1</v>
      </c>
      <c r="R784">
        <v>11</v>
      </c>
      <c r="S784">
        <v>4</v>
      </c>
      <c r="T784">
        <f t="shared" si="100"/>
        <v>10.033333333333333</v>
      </c>
      <c r="U784">
        <f t="shared" si="101"/>
        <v>5.6127830292407799</v>
      </c>
      <c r="W784">
        <v>540000</v>
      </c>
      <c r="X784">
        <v>0.3</v>
      </c>
      <c r="Y784">
        <v>0.7</v>
      </c>
      <c r="Z784">
        <v>0.7</v>
      </c>
      <c r="AA784">
        <f t="shared" si="102"/>
        <v>0.56666666666666665</v>
      </c>
      <c r="AB784">
        <f t="shared" si="103"/>
        <v>0.23094010767585021</v>
      </c>
    </row>
    <row r="785" spans="2:28" x14ac:dyDescent="0.2">
      <c r="B785">
        <v>540500</v>
      </c>
      <c r="C785">
        <v>5.4</v>
      </c>
      <c r="D785">
        <v>5.4</v>
      </c>
      <c r="E785">
        <v>5.4</v>
      </c>
      <c r="F785">
        <f t="shared" si="96"/>
        <v>5.4000000000000012</v>
      </c>
      <c r="G785">
        <f t="shared" si="98"/>
        <v>1.0877919644084146E-15</v>
      </c>
      <c r="I785">
        <v>540500</v>
      </c>
      <c r="J785">
        <v>1.8</v>
      </c>
      <c r="K785">
        <v>4.4000000000000004</v>
      </c>
      <c r="L785">
        <v>2.7</v>
      </c>
      <c r="M785">
        <f t="shared" si="97"/>
        <v>2.9666666666666668</v>
      </c>
      <c r="N785">
        <f t="shared" si="99"/>
        <v>1.3203534880225569</v>
      </c>
      <c r="P785">
        <v>540500</v>
      </c>
      <c r="Q785">
        <v>9.4</v>
      </c>
      <c r="R785">
        <v>9.4</v>
      </c>
      <c r="S785">
        <v>5.4</v>
      </c>
      <c r="T785">
        <f t="shared" si="100"/>
        <v>8.0666666666666682</v>
      </c>
      <c r="U785">
        <f t="shared" si="101"/>
        <v>2.309401076758502</v>
      </c>
      <c r="W785">
        <v>540500</v>
      </c>
      <c r="X785">
        <v>1.7</v>
      </c>
      <c r="Y785">
        <v>3.5</v>
      </c>
      <c r="Z785">
        <v>3</v>
      </c>
      <c r="AA785">
        <f t="shared" si="102"/>
        <v>2.7333333333333329</v>
      </c>
      <c r="AB785">
        <f t="shared" si="103"/>
        <v>0.92915732431775788</v>
      </c>
    </row>
    <row r="786" spans="2:28" x14ac:dyDescent="0.2">
      <c r="B786">
        <v>541000</v>
      </c>
      <c r="C786">
        <v>1.8</v>
      </c>
      <c r="D786">
        <v>1.8</v>
      </c>
      <c r="E786">
        <v>1.8</v>
      </c>
      <c r="F786">
        <f t="shared" si="96"/>
        <v>1.8</v>
      </c>
      <c r="G786">
        <f t="shared" si="98"/>
        <v>0</v>
      </c>
      <c r="I786">
        <v>541000</v>
      </c>
      <c r="J786">
        <v>1.8</v>
      </c>
      <c r="K786">
        <v>2.2999999999999998</v>
      </c>
      <c r="L786">
        <v>2.1</v>
      </c>
      <c r="M786">
        <f t="shared" si="97"/>
        <v>2.0666666666666664</v>
      </c>
      <c r="N786">
        <f t="shared" si="99"/>
        <v>0.25166114784235821</v>
      </c>
      <c r="P786">
        <v>541000</v>
      </c>
      <c r="Q786">
        <v>9.5</v>
      </c>
      <c r="R786">
        <v>8.1</v>
      </c>
      <c r="S786">
        <v>4.9000000000000004</v>
      </c>
      <c r="T786">
        <f t="shared" si="100"/>
        <v>7.5</v>
      </c>
      <c r="U786">
        <f t="shared" si="101"/>
        <v>2.3579652245103198</v>
      </c>
      <c r="W786">
        <v>541000</v>
      </c>
      <c r="X786">
        <v>1.1000000000000001</v>
      </c>
      <c r="Y786">
        <v>3.4</v>
      </c>
      <c r="Z786">
        <v>3.4</v>
      </c>
      <c r="AA786">
        <f t="shared" si="102"/>
        <v>2.6333333333333333</v>
      </c>
      <c r="AB786">
        <f t="shared" si="103"/>
        <v>1.3279056191361387</v>
      </c>
    </row>
    <row r="787" spans="2:28" x14ac:dyDescent="0.2">
      <c r="B787">
        <v>541500</v>
      </c>
      <c r="C787">
        <v>1.8</v>
      </c>
      <c r="D787">
        <v>1.8</v>
      </c>
      <c r="E787">
        <v>1.8</v>
      </c>
      <c r="F787">
        <f t="shared" si="96"/>
        <v>1.8</v>
      </c>
      <c r="G787">
        <f t="shared" si="98"/>
        <v>0</v>
      </c>
      <c r="I787">
        <v>541500</v>
      </c>
      <c r="J787">
        <v>3.7</v>
      </c>
      <c r="K787">
        <v>5.5</v>
      </c>
      <c r="L787">
        <v>4.5999999999999996</v>
      </c>
      <c r="M787">
        <f t="shared" si="97"/>
        <v>4.5999999999999996</v>
      </c>
      <c r="N787">
        <f t="shared" si="99"/>
        <v>0.90000000000000124</v>
      </c>
      <c r="P787">
        <v>541500</v>
      </c>
      <c r="Q787">
        <v>4.7</v>
      </c>
      <c r="R787">
        <v>4.0999999999999996</v>
      </c>
      <c r="S787">
        <v>1.2</v>
      </c>
      <c r="T787">
        <f t="shared" si="100"/>
        <v>3.3333333333333335</v>
      </c>
      <c r="U787">
        <f t="shared" si="101"/>
        <v>1.8717193521821944</v>
      </c>
      <c r="W787">
        <v>541500</v>
      </c>
      <c r="X787">
        <v>1</v>
      </c>
      <c r="Y787">
        <v>2.2999999999999998</v>
      </c>
      <c r="Z787">
        <v>2.2999999999999998</v>
      </c>
      <c r="AA787">
        <f t="shared" si="102"/>
        <v>1.8666666666666665</v>
      </c>
      <c r="AB787">
        <f t="shared" si="103"/>
        <v>0.75055534994651363</v>
      </c>
    </row>
    <row r="788" spans="2:28" x14ac:dyDescent="0.2">
      <c r="B788">
        <v>542000</v>
      </c>
      <c r="C788">
        <v>3.5</v>
      </c>
      <c r="D788">
        <v>3.5</v>
      </c>
      <c r="E788">
        <v>3.5</v>
      </c>
      <c r="F788">
        <f t="shared" si="96"/>
        <v>3.5</v>
      </c>
      <c r="G788">
        <f t="shared" si="98"/>
        <v>0</v>
      </c>
      <c r="I788">
        <v>542000</v>
      </c>
      <c r="J788">
        <v>3.1</v>
      </c>
      <c r="K788">
        <v>3.7</v>
      </c>
      <c r="L788">
        <v>4.5999999999999996</v>
      </c>
      <c r="M788">
        <f t="shared" si="97"/>
        <v>3.8000000000000003</v>
      </c>
      <c r="N788">
        <f t="shared" si="99"/>
        <v>0.75498344352707514</v>
      </c>
      <c r="P788">
        <v>542000</v>
      </c>
      <c r="Q788">
        <v>14.2</v>
      </c>
      <c r="R788">
        <v>4.3</v>
      </c>
      <c r="S788">
        <v>0.8</v>
      </c>
      <c r="T788">
        <f t="shared" si="100"/>
        <v>6.4333333333333336</v>
      </c>
      <c r="U788">
        <f t="shared" si="101"/>
        <v>6.9500599517797914</v>
      </c>
      <c r="W788">
        <v>542000</v>
      </c>
      <c r="X788">
        <v>0.8</v>
      </c>
      <c r="Y788">
        <v>2.4</v>
      </c>
      <c r="Z788">
        <v>2.4</v>
      </c>
      <c r="AA788">
        <f t="shared" si="102"/>
        <v>1.8666666666666665</v>
      </c>
      <c r="AB788">
        <f t="shared" si="103"/>
        <v>0.92376043070340175</v>
      </c>
    </row>
    <row r="789" spans="2:28" x14ac:dyDescent="0.2">
      <c r="B789">
        <v>542500</v>
      </c>
      <c r="C789">
        <v>3.1</v>
      </c>
      <c r="D789">
        <v>3.1</v>
      </c>
      <c r="E789">
        <v>3.1</v>
      </c>
      <c r="F789">
        <f t="shared" si="96"/>
        <v>3.1</v>
      </c>
      <c r="G789">
        <f t="shared" si="98"/>
        <v>0</v>
      </c>
      <c r="I789">
        <v>542500</v>
      </c>
      <c r="J789">
        <v>7.7</v>
      </c>
      <c r="K789">
        <v>7.7</v>
      </c>
      <c r="L789">
        <v>9</v>
      </c>
      <c r="M789">
        <f t="shared" si="97"/>
        <v>8.1333333333333329</v>
      </c>
      <c r="N789">
        <f t="shared" si="99"/>
        <v>0.75055534994651341</v>
      </c>
      <c r="P789">
        <v>542500</v>
      </c>
      <c r="Q789">
        <v>7</v>
      </c>
      <c r="R789">
        <v>4</v>
      </c>
      <c r="S789">
        <v>0.8</v>
      </c>
      <c r="T789">
        <f t="shared" si="100"/>
        <v>3.9333333333333336</v>
      </c>
      <c r="U789">
        <f t="shared" si="101"/>
        <v>3.1005375877955959</v>
      </c>
      <c r="W789">
        <v>542500</v>
      </c>
      <c r="X789">
        <v>0.8</v>
      </c>
      <c r="Y789">
        <v>2.9</v>
      </c>
      <c r="Z789">
        <v>2.5</v>
      </c>
      <c r="AA789">
        <f t="shared" si="102"/>
        <v>2.0666666666666669</v>
      </c>
      <c r="AB789">
        <f t="shared" si="103"/>
        <v>1.1150485789118487</v>
      </c>
    </row>
    <row r="790" spans="2:28" x14ac:dyDescent="0.2">
      <c r="B790">
        <v>543000</v>
      </c>
      <c r="C790">
        <v>2.7</v>
      </c>
      <c r="D790">
        <v>2.7</v>
      </c>
      <c r="E790">
        <v>2.7</v>
      </c>
      <c r="F790">
        <f t="shared" si="96"/>
        <v>2.7000000000000006</v>
      </c>
      <c r="G790">
        <f t="shared" si="98"/>
        <v>5.4389598220420729E-16</v>
      </c>
      <c r="I790">
        <v>543000</v>
      </c>
      <c r="J790">
        <v>5.3</v>
      </c>
      <c r="K790">
        <v>6.4</v>
      </c>
      <c r="L790">
        <v>6.4</v>
      </c>
      <c r="M790">
        <f t="shared" si="97"/>
        <v>6.0333333333333341</v>
      </c>
      <c r="N790">
        <f t="shared" si="99"/>
        <v>0.63508529610858866</v>
      </c>
      <c r="P790">
        <v>543000</v>
      </c>
      <c r="Q790">
        <v>9.6</v>
      </c>
      <c r="R790">
        <v>7.5</v>
      </c>
      <c r="S790">
        <v>3.2</v>
      </c>
      <c r="T790">
        <f t="shared" si="100"/>
        <v>6.7666666666666666</v>
      </c>
      <c r="U790">
        <f t="shared" si="101"/>
        <v>3.2624121954978853</v>
      </c>
      <c r="W790">
        <v>543000</v>
      </c>
      <c r="X790">
        <v>2.6</v>
      </c>
      <c r="Y790">
        <v>5.8</v>
      </c>
      <c r="Z790">
        <v>5</v>
      </c>
      <c r="AA790">
        <f t="shared" si="102"/>
        <v>4.4666666666666668</v>
      </c>
      <c r="AB790">
        <f t="shared" si="103"/>
        <v>1.6653327995729073</v>
      </c>
    </row>
    <row r="791" spans="2:28" x14ac:dyDescent="0.2">
      <c r="B791">
        <v>543500</v>
      </c>
      <c r="C791">
        <v>6.6</v>
      </c>
      <c r="D791">
        <v>6.6</v>
      </c>
      <c r="E791">
        <v>7.9</v>
      </c>
      <c r="F791">
        <f t="shared" si="96"/>
        <v>7.0333333333333341</v>
      </c>
      <c r="G791">
        <f t="shared" si="98"/>
        <v>0.75055534994651385</v>
      </c>
      <c r="I791">
        <v>543500</v>
      </c>
      <c r="J791">
        <v>7.8</v>
      </c>
      <c r="K791">
        <v>7.8</v>
      </c>
      <c r="L791">
        <v>7.8</v>
      </c>
      <c r="M791">
        <f t="shared" si="97"/>
        <v>7.8</v>
      </c>
      <c r="N791">
        <f t="shared" si="99"/>
        <v>0</v>
      </c>
      <c r="P791">
        <v>543500</v>
      </c>
      <c r="Q791">
        <v>14</v>
      </c>
      <c r="R791">
        <v>10.9</v>
      </c>
      <c r="S791">
        <v>4.5999999999999996</v>
      </c>
      <c r="T791">
        <f t="shared" si="100"/>
        <v>9.8333333333333339</v>
      </c>
      <c r="U791">
        <f t="shared" si="101"/>
        <v>4.7899199714956993</v>
      </c>
      <c r="W791">
        <v>543500</v>
      </c>
      <c r="X791">
        <v>1.1000000000000001</v>
      </c>
      <c r="Y791">
        <v>2.2999999999999998</v>
      </c>
      <c r="Z791">
        <v>2.2999999999999998</v>
      </c>
      <c r="AA791">
        <f t="shared" si="102"/>
        <v>1.8999999999999997</v>
      </c>
      <c r="AB791">
        <f t="shared" si="103"/>
        <v>0.69282032302755125</v>
      </c>
    </row>
    <row r="792" spans="2:28" x14ac:dyDescent="0.2">
      <c r="B792">
        <v>544000</v>
      </c>
      <c r="C792">
        <v>2</v>
      </c>
      <c r="D792">
        <v>2</v>
      </c>
      <c r="E792">
        <v>2.4</v>
      </c>
      <c r="F792">
        <f t="shared" si="96"/>
        <v>2.1333333333333333</v>
      </c>
      <c r="G792">
        <f t="shared" si="98"/>
        <v>0.23094010767585027</v>
      </c>
      <c r="I792">
        <v>544000</v>
      </c>
      <c r="J792">
        <v>3.5</v>
      </c>
      <c r="K792">
        <v>3.5</v>
      </c>
      <c r="L792">
        <v>3.5</v>
      </c>
      <c r="M792">
        <f t="shared" si="97"/>
        <v>3.5</v>
      </c>
      <c r="N792">
        <f t="shared" si="99"/>
        <v>0</v>
      </c>
      <c r="P792">
        <v>544000</v>
      </c>
      <c r="Q792">
        <v>13.4</v>
      </c>
      <c r="R792">
        <v>8.4</v>
      </c>
      <c r="S792">
        <v>4</v>
      </c>
      <c r="T792">
        <f t="shared" si="100"/>
        <v>8.6</v>
      </c>
      <c r="U792">
        <f t="shared" si="101"/>
        <v>4.703190406521939</v>
      </c>
      <c r="W792">
        <v>544000</v>
      </c>
      <c r="X792">
        <v>1.5</v>
      </c>
      <c r="Y792">
        <v>7.1</v>
      </c>
      <c r="Z792">
        <v>7.1</v>
      </c>
      <c r="AA792">
        <f t="shared" si="102"/>
        <v>5.2333333333333334</v>
      </c>
      <c r="AB792">
        <f t="shared" si="103"/>
        <v>3.2331615074619044</v>
      </c>
    </row>
    <row r="793" spans="2:28" x14ac:dyDescent="0.2">
      <c r="B793">
        <v>544500</v>
      </c>
      <c r="C793">
        <v>1.9</v>
      </c>
      <c r="D793">
        <v>1.9</v>
      </c>
      <c r="E793">
        <v>1.9</v>
      </c>
      <c r="F793">
        <f t="shared" ref="F793:F856" si="104">AVERAGE(C793:E793)</f>
        <v>1.8999999999999997</v>
      </c>
      <c r="G793">
        <f t="shared" si="98"/>
        <v>2.7194799110210365E-16</v>
      </c>
      <c r="I793">
        <v>544500</v>
      </c>
      <c r="J793">
        <v>3.8</v>
      </c>
      <c r="K793">
        <v>3.8</v>
      </c>
      <c r="L793">
        <v>3.8</v>
      </c>
      <c r="M793">
        <f t="shared" ref="M793:M856" si="105">AVERAGE(J793:L793)</f>
        <v>3.7999999999999994</v>
      </c>
      <c r="N793">
        <f t="shared" si="99"/>
        <v>5.4389598220420729E-16</v>
      </c>
      <c r="P793">
        <v>544500</v>
      </c>
      <c r="Q793">
        <v>6</v>
      </c>
      <c r="R793">
        <v>6</v>
      </c>
      <c r="S793">
        <v>2.8</v>
      </c>
      <c r="T793">
        <f t="shared" si="100"/>
        <v>4.9333333333333336</v>
      </c>
      <c r="U793">
        <f t="shared" si="101"/>
        <v>1.8475208614068026</v>
      </c>
      <c r="W793">
        <v>544500</v>
      </c>
      <c r="X793">
        <v>2.2000000000000002</v>
      </c>
      <c r="Y793">
        <v>2.5</v>
      </c>
      <c r="Z793">
        <v>2.5</v>
      </c>
      <c r="AA793">
        <f t="shared" si="102"/>
        <v>2.4</v>
      </c>
      <c r="AB793">
        <f t="shared" si="103"/>
        <v>0.17320508075688762</v>
      </c>
    </row>
    <row r="794" spans="2:28" x14ac:dyDescent="0.2">
      <c r="B794">
        <v>545000</v>
      </c>
      <c r="C794">
        <v>1.1000000000000001</v>
      </c>
      <c r="D794">
        <v>1.1000000000000001</v>
      </c>
      <c r="E794">
        <v>1.1000000000000001</v>
      </c>
      <c r="F794">
        <f t="shared" si="104"/>
        <v>1.1000000000000001</v>
      </c>
      <c r="G794">
        <f t="shared" si="98"/>
        <v>0</v>
      </c>
      <c r="I794">
        <v>545000</v>
      </c>
      <c r="J794">
        <v>1.7</v>
      </c>
      <c r="K794">
        <v>1.7</v>
      </c>
      <c r="L794">
        <v>3.7</v>
      </c>
      <c r="M794">
        <f t="shared" si="105"/>
        <v>2.3666666666666667</v>
      </c>
      <c r="N794">
        <f t="shared" si="99"/>
        <v>1.1547005383792517</v>
      </c>
      <c r="P794">
        <v>545000</v>
      </c>
      <c r="Q794">
        <v>15</v>
      </c>
      <c r="R794">
        <v>13.3</v>
      </c>
      <c r="S794">
        <v>6.7</v>
      </c>
      <c r="T794">
        <f t="shared" si="100"/>
        <v>11.666666666666666</v>
      </c>
      <c r="U794">
        <f t="shared" si="101"/>
        <v>4.3844421918111012</v>
      </c>
      <c r="W794">
        <v>545000</v>
      </c>
      <c r="X794">
        <v>1.1000000000000001</v>
      </c>
      <c r="Y794">
        <v>1.1000000000000001</v>
      </c>
      <c r="Z794">
        <v>1.1000000000000001</v>
      </c>
      <c r="AA794">
        <f t="shared" si="102"/>
        <v>1.1000000000000001</v>
      </c>
      <c r="AB794">
        <f t="shared" si="103"/>
        <v>0</v>
      </c>
    </row>
    <row r="795" spans="2:28" x14ac:dyDescent="0.2">
      <c r="B795">
        <v>545500</v>
      </c>
      <c r="C795">
        <v>1.7</v>
      </c>
      <c r="D795">
        <v>1.7</v>
      </c>
      <c r="E795">
        <v>1.7</v>
      </c>
      <c r="F795">
        <f t="shared" si="104"/>
        <v>1.7</v>
      </c>
      <c r="G795">
        <f t="shared" si="98"/>
        <v>0</v>
      </c>
      <c r="I795">
        <v>545500</v>
      </c>
      <c r="J795">
        <v>1.2</v>
      </c>
      <c r="K795">
        <v>1.3</v>
      </c>
      <c r="L795">
        <v>4.5</v>
      </c>
      <c r="M795">
        <f t="shared" si="105"/>
        <v>2.3333333333333335</v>
      </c>
      <c r="N795">
        <f t="shared" si="99"/>
        <v>1.877054430040145</v>
      </c>
      <c r="P795">
        <v>545500</v>
      </c>
      <c r="Q795">
        <v>6.7</v>
      </c>
      <c r="R795">
        <v>6.7</v>
      </c>
      <c r="S795">
        <v>2.7</v>
      </c>
      <c r="T795">
        <f t="shared" si="100"/>
        <v>5.3666666666666671</v>
      </c>
      <c r="U795">
        <f t="shared" si="101"/>
        <v>2.309401076758502</v>
      </c>
      <c r="W795">
        <v>545500</v>
      </c>
      <c r="X795">
        <v>1.4</v>
      </c>
      <c r="Y795">
        <v>1.4</v>
      </c>
      <c r="Z795">
        <v>1.4</v>
      </c>
      <c r="AA795">
        <f t="shared" si="102"/>
        <v>1.3999999999999997</v>
      </c>
      <c r="AB795">
        <f t="shared" si="103"/>
        <v>2.7194799110210365E-16</v>
      </c>
    </row>
    <row r="796" spans="2:28" x14ac:dyDescent="0.2">
      <c r="B796">
        <v>546000</v>
      </c>
      <c r="C796">
        <v>2</v>
      </c>
      <c r="D796">
        <v>2</v>
      </c>
      <c r="E796">
        <v>2</v>
      </c>
      <c r="F796">
        <f t="shared" si="104"/>
        <v>2</v>
      </c>
      <c r="G796">
        <f t="shared" si="98"/>
        <v>0</v>
      </c>
      <c r="I796">
        <v>546000</v>
      </c>
      <c r="J796">
        <v>1.3</v>
      </c>
      <c r="K796">
        <v>1.4</v>
      </c>
      <c r="L796">
        <v>1.3</v>
      </c>
      <c r="M796">
        <f t="shared" si="105"/>
        <v>1.3333333333333333</v>
      </c>
      <c r="N796">
        <f t="shared" si="99"/>
        <v>5.7735026918962505E-2</v>
      </c>
      <c r="P796">
        <v>546000</v>
      </c>
      <c r="Q796">
        <v>13.8</v>
      </c>
      <c r="R796">
        <v>10.4</v>
      </c>
      <c r="S796">
        <v>3.8</v>
      </c>
      <c r="T796">
        <f t="shared" si="100"/>
        <v>9.3333333333333339</v>
      </c>
      <c r="U796">
        <f t="shared" si="101"/>
        <v>5.0846173241782218</v>
      </c>
      <c r="W796">
        <v>546000</v>
      </c>
      <c r="X796">
        <v>0.8</v>
      </c>
      <c r="Y796">
        <v>0.8</v>
      </c>
      <c r="Z796">
        <v>0.8</v>
      </c>
      <c r="AA796">
        <f t="shared" si="102"/>
        <v>0.80000000000000016</v>
      </c>
      <c r="AB796">
        <f t="shared" si="103"/>
        <v>1.3597399555105182E-16</v>
      </c>
    </row>
    <row r="797" spans="2:28" x14ac:dyDescent="0.2">
      <c r="B797">
        <v>546500</v>
      </c>
      <c r="C797">
        <v>3.2</v>
      </c>
      <c r="D797">
        <v>3.2</v>
      </c>
      <c r="E797">
        <v>2.1</v>
      </c>
      <c r="F797">
        <f t="shared" si="104"/>
        <v>2.8333333333333335</v>
      </c>
      <c r="G797">
        <f t="shared" si="98"/>
        <v>0.63508529610859044</v>
      </c>
      <c r="I797">
        <v>546500</v>
      </c>
      <c r="J797">
        <v>1.7</v>
      </c>
      <c r="K797">
        <v>2.6</v>
      </c>
      <c r="L797">
        <v>2.6</v>
      </c>
      <c r="M797">
        <f t="shared" si="105"/>
        <v>2.3000000000000003</v>
      </c>
      <c r="N797">
        <f t="shared" si="99"/>
        <v>0.51961524227066191</v>
      </c>
      <c r="P797">
        <v>546500</v>
      </c>
      <c r="Q797">
        <v>6.3</v>
      </c>
      <c r="R797">
        <v>6.3</v>
      </c>
      <c r="S797">
        <v>4.4000000000000004</v>
      </c>
      <c r="T797">
        <f t="shared" si="100"/>
        <v>5.666666666666667</v>
      </c>
      <c r="U797">
        <f t="shared" si="101"/>
        <v>1.0969655114602888</v>
      </c>
      <c r="W797">
        <v>546500</v>
      </c>
      <c r="X797">
        <v>0.7</v>
      </c>
      <c r="Y797">
        <v>0.9</v>
      </c>
      <c r="Z797">
        <v>0.9</v>
      </c>
      <c r="AA797">
        <f t="shared" si="102"/>
        <v>0.83333333333333337</v>
      </c>
      <c r="AB797">
        <f t="shared" si="103"/>
        <v>0.11547005383792552</v>
      </c>
    </row>
    <row r="798" spans="2:28" x14ac:dyDescent="0.2">
      <c r="B798">
        <v>547000</v>
      </c>
      <c r="C798">
        <v>2.5</v>
      </c>
      <c r="D798">
        <v>2.5</v>
      </c>
      <c r="E798">
        <v>2.5</v>
      </c>
      <c r="F798">
        <f t="shared" si="104"/>
        <v>2.5</v>
      </c>
      <c r="G798">
        <f t="shared" si="98"/>
        <v>0</v>
      </c>
      <c r="I798">
        <v>547000</v>
      </c>
      <c r="J798">
        <v>5</v>
      </c>
      <c r="K798">
        <v>5</v>
      </c>
      <c r="L798">
        <v>5</v>
      </c>
      <c r="M798">
        <f t="shared" si="105"/>
        <v>5</v>
      </c>
      <c r="N798">
        <f t="shared" si="99"/>
        <v>0</v>
      </c>
      <c r="P798">
        <v>547000</v>
      </c>
      <c r="Q798">
        <v>10.5</v>
      </c>
      <c r="R798">
        <v>10.5</v>
      </c>
      <c r="S798">
        <v>6.6</v>
      </c>
      <c r="T798">
        <f t="shared" si="100"/>
        <v>9.2000000000000011</v>
      </c>
      <c r="U798">
        <f t="shared" si="101"/>
        <v>2.2516660498395358</v>
      </c>
      <c r="W798">
        <v>547000</v>
      </c>
      <c r="X798">
        <v>0.5</v>
      </c>
      <c r="Y798">
        <v>0.9</v>
      </c>
      <c r="Z798">
        <v>0.9</v>
      </c>
      <c r="AA798">
        <f t="shared" si="102"/>
        <v>0.76666666666666661</v>
      </c>
      <c r="AB798">
        <f t="shared" si="103"/>
        <v>0.2309401076758508</v>
      </c>
    </row>
    <row r="799" spans="2:28" x14ac:dyDescent="0.2">
      <c r="B799">
        <v>547500</v>
      </c>
      <c r="C799">
        <v>1.3</v>
      </c>
      <c r="D799">
        <v>1.3</v>
      </c>
      <c r="E799">
        <v>1.3</v>
      </c>
      <c r="F799">
        <f t="shared" si="104"/>
        <v>1.3</v>
      </c>
      <c r="G799">
        <f t="shared" si="98"/>
        <v>0</v>
      </c>
      <c r="I799">
        <v>547500</v>
      </c>
      <c r="J799">
        <v>17.100000000000001</v>
      </c>
      <c r="K799">
        <v>18.8</v>
      </c>
      <c r="L799">
        <v>17.100000000000001</v>
      </c>
      <c r="M799">
        <f t="shared" si="105"/>
        <v>17.666666666666668</v>
      </c>
      <c r="N799">
        <f t="shared" si="99"/>
        <v>0.98149545762236345</v>
      </c>
      <c r="P799">
        <v>547500</v>
      </c>
      <c r="Q799">
        <v>17.899999999999999</v>
      </c>
      <c r="R799">
        <v>16.100000000000001</v>
      </c>
      <c r="S799">
        <v>9.9</v>
      </c>
      <c r="T799">
        <f t="shared" si="100"/>
        <v>14.633333333333333</v>
      </c>
      <c r="U799">
        <f t="shared" si="101"/>
        <v>4.1968241961432389</v>
      </c>
      <c r="W799">
        <v>547500</v>
      </c>
      <c r="X799">
        <v>0.5</v>
      </c>
      <c r="Y799">
        <v>2.1</v>
      </c>
      <c r="Z799">
        <v>2.1</v>
      </c>
      <c r="AA799">
        <f t="shared" si="102"/>
        <v>1.5666666666666667</v>
      </c>
      <c r="AB799">
        <f t="shared" si="103"/>
        <v>0.92376043070340108</v>
      </c>
    </row>
    <row r="800" spans="2:28" x14ac:dyDescent="0.2">
      <c r="B800">
        <v>548000</v>
      </c>
      <c r="C800">
        <v>0.7</v>
      </c>
      <c r="D800">
        <v>0.7</v>
      </c>
      <c r="E800">
        <v>0.5</v>
      </c>
      <c r="F800">
        <f t="shared" si="104"/>
        <v>0.6333333333333333</v>
      </c>
      <c r="G800">
        <f t="shared" si="98"/>
        <v>0.11547005383792504</v>
      </c>
      <c r="I800">
        <v>548000</v>
      </c>
      <c r="J800">
        <v>4.4000000000000004</v>
      </c>
      <c r="K800">
        <v>4.4000000000000004</v>
      </c>
      <c r="L800">
        <v>5.9</v>
      </c>
      <c r="M800">
        <f t="shared" si="105"/>
        <v>4.9000000000000004</v>
      </c>
      <c r="N800">
        <f t="shared" si="99"/>
        <v>0.8660254037844346</v>
      </c>
      <c r="P800">
        <v>548000</v>
      </c>
      <c r="Q800">
        <v>20.3</v>
      </c>
      <c r="R800">
        <v>15.6</v>
      </c>
      <c r="S800">
        <v>8.4</v>
      </c>
      <c r="T800">
        <f t="shared" si="100"/>
        <v>14.766666666666666</v>
      </c>
      <c r="U800">
        <f t="shared" si="101"/>
        <v>5.9936077059925559</v>
      </c>
      <c r="W800">
        <v>548000</v>
      </c>
      <c r="X800">
        <v>0.5</v>
      </c>
      <c r="Y800">
        <v>6</v>
      </c>
      <c r="Z800">
        <v>6</v>
      </c>
      <c r="AA800">
        <f t="shared" si="102"/>
        <v>4.166666666666667</v>
      </c>
      <c r="AB800">
        <f t="shared" si="103"/>
        <v>3.1754264805429413</v>
      </c>
    </row>
    <row r="801" spans="2:28" x14ac:dyDescent="0.2">
      <c r="B801">
        <v>548500</v>
      </c>
      <c r="C801">
        <v>0.9</v>
      </c>
      <c r="D801">
        <v>0.9</v>
      </c>
      <c r="E801">
        <v>0.5</v>
      </c>
      <c r="F801">
        <f t="shared" si="104"/>
        <v>0.76666666666666661</v>
      </c>
      <c r="G801">
        <f t="shared" si="98"/>
        <v>0.2309401076758508</v>
      </c>
      <c r="I801">
        <v>548500</v>
      </c>
      <c r="J801">
        <v>1.5</v>
      </c>
      <c r="K801">
        <v>1.9</v>
      </c>
      <c r="L801">
        <v>3.7</v>
      </c>
      <c r="M801">
        <f t="shared" si="105"/>
        <v>2.3666666666666667</v>
      </c>
      <c r="N801">
        <f t="shared" si="99"/>
        <v>1.1718930554164637</v>
      </c>
      <c r="P801">
        <v>548500</v>
      </c>
      <c r="Q801">
        <v>6</v>
      </c>
      <c r="R801">
        <v>6</v>
      </c>
      <c r="S801">
        <v>4.8</v>
      </c>
      <c r="T801">
        <f t="shared" si="100"/>
        <v>5.6000000000000005</v>
      </c>
      <c r="U801">
        <f t="shared" si="101"/>
        <v>0.6928203230275487</v>
      </c>
      <c r="W801">
        <v>548500</v>
      </c>
      <c r="X801">
        <v>0.5</v>
      </c>
      <c r="Y801">
        <v>1.6</v>
      </c>
      <c r="Z801">
        <v>1.6</v>
      </c>
      <c r="AA801">
        <f t="shared" si="102"/>
        <v>1.2333333333333334</v>
      </c>
      <c r="AB801">
        <f t="shared" si="103"/>
        <v>0.63508529610858866</v>
      </c>
    </row>
    <row r="802" spans="2:28" x14ac:dyDescent="0.2">
      <c r="B802">
        <v>549000</v>
      </c>
      <c r="C802">
        <v>1.3</v>
      </c>
      <c r="D802">
        <v>1.3</v>
      </c>
      <c r="E802">
        <v>0.5</v>
      </c>
      <c r="F802">
        <f t="shared" si="104"/>
        <v>1.0333333333333334</v>
      </c>
      <c r="G802">
        <f t="shared" si="98"/>
        <v>0.46188021535170065</v>
      </c>
      <c r="I802">
        <v>549000</v>
      </c>
      <c r="J802">
        <v>2</v>
      </c>
      <c r="K802">
        <v>3.3</v>
      </c>
      <c r="L802">
        <v>4.7</v>
      </c>
      <c r="M802">
        <f t="shared" si="105"/>
        <v>3.3333333333333335</v>
      </c>
      <c r="N802">
        <f t="shared" si="99"/>
        <v>1.3503086067019399</v>
      </c>
      <c r="P802">
        <v>549000</v>
      </c>
      <c r="Q802">
        <v>3.8</v>
      </c>
      <c r="R802">
        <v>3.8</v>
      </c>
      <c r="S802">
        <v>2.1</v>
      </c>
      <c r="T802">
        <f t="shared" si="100"/>
        <v>3.2333333333333329</v>
      </c>
      <c r="U802">
        <f t="shared" si="101"/>
        <v>0.98149545762236445</v>
      </c>
      <c r="W802">
        <v>549000</v>
      </c>
      <c r="X802">
        <v>0.5</v>
      </c>
      <c r="Y802">
        <v>1.1000000000000001</v>
      </c>
      <c r="Z802">
        <v>1.1000000000000001</v>
      </c>
      <c r="AA802">
        <f t="shared" si="102"/>
        <v>0.9</v>
      </c>
      <c r="AB802">
        <f t="shared" si="103"/>
        <v>0.34641016151377563</v>
      </c>
    </row>
    <row r="803" spans="2:28" x14ac:dyDescent="0.2">
      <c r="B803">
        <v>549500</v>
      </c>
      <c r="C803">
        <v>1.9</v>
      </c>
      <c r="D803">
        <v>1.9</v>
      </c>
      <c r="E803">
        <v>0.7</v>
      </c>
      <c r="F803">
        <f t="shared" si="104"/>
        <v>1.5</v>
      </c>
      <c r="G803">
        <f t="shared" si="98"/>
        <v>0.69282032302755092</v>
      </c>
      <c r="I803">
        <v>549500</v>
      </c>
      <c r="J803">
        <v>3.8</v>
      </c>
      <c r="K803">
        <v>5</v>
      </c>
      <c r="L803">
        <v>5.2</v>
      </c>
      <c r="M803">
        <f t="shared" si="105"/>
        <v>4.666666666666667</v>
      </c>
      <c r="N803">
        <f t="shared" si="99"/>
        <v>0.75718777944003934</v>
      </c>
      <c r="P803">
        <v>549500</v>
      </c>
      <c r="Q803">
        <v>12.1</v>
      </c>
      <c r="R803">
        <v>6</v>
      </c>
      <c r="S803">
        <v>3</v>
      </c>
      <c r="T803">
        <f t="shared" si="100"/>
        <v>7.0333333333333341</v>
      </c>
      <c r="U803">
        <f t="shared" si="101"/>
        <v>4.6371686763943938</v>
      </c>
      <c r="W803">
        <v>549500</v>
      </c>
      <c r="X803">
        <v>0.5</v>
      </c>
      <c r="Y803">
        <v>1.3</v>
      </c>
      <c r="Z803">
        <v>1.3</v>
      </c>
      <c r="AA803">
        <f t="shared" si="102"/>
        <v>1.0333333333333334</v>
      </c>
      <c r="AB803">
        <f t="shared" si="103"/>
        <v>0.46188021535170065</v>
      </c>
    </row>
    <row r="804" spans="2:28" x14ac:dyDescent="0.2">
      <c r="B804">
        <v>550000</v>
      </c>
      <c r="C804">
        <v>1.3</v>
      </c>
      <c r="D804">
        <v>1.3</v>
      </c>
      <c r="E804">
        <v>1.2</v>
      </c>
      <c r="F804">
        <f t="shared" si="104"/>
        <v>1.2666666666666666</v>
      </c>
      <c r="G804">
        <f t="shared" si="98"/>
        <v>5.773502691896263E-2</v>
      </c>
      <c r="I804">
        <v>550000</v>
      </c>
      <c r="J804">
        <v>3.1</v>
      </c>
      <c r="K804">
        <v>3.1</v>
      </c>
      <c r="L804">
        <v>5.3</v>
      </c>
      <c r="M804">
        <f t="shared" si="105"/>
        <v>3.8333333333333335</v>
      </c>
      <c r="N804">
        <f t="shared" si="99"/>
        <v>1.2701705922171767</v>
      </c>
      <c r="P804">
        <v>550000</v>
      </c>
      <c r="Q804">
        <v>12</v>
      </c>
      <c r="R804">
        <v>8.6999999999999993</v>
      </c>
      <c r="S804">
        <v>4.5</v>
      </c>
      <c r="T804">
        <f t="shared" si="100"/>
        <v>8.4</v>
      </c>
      <c r="U804">
        <f t="shared" si="101"/>
        <v>3.7589892258425017</v>
      </c>
      <c r="W804">
        <v>550000</v>
      </c>
      <c r="X804">
        <v>0.5</v>
      </c>
      <c r="Y804">
        <v>2.9</v>
      </c>
      <c r="Z804">
        <v>2.9</v>
      </c>
      <c r="AA804">
        <f t="shared" si="102"/>
        <v>2.1</v>
      </c>
      <c r="AB804">
        <f t="shared" si="103"/>
        <v>1.3856406460551021</v>
      </c>
    </row>
    <row r="805" spans="2:28" x14ac:dyDescent="0.2">
      <c r="B805">
        <v>550500</v>
      </c>
      <c r="C805">
        <v>2.6</v>
      </c>
      <c r="D805">
        <v>2.6</v>
      </c>
      <c r="E805">
        <v>2.5</v>
      </c>
      <c r="F805">
        <f t="shared" si="104"/>
        <v>2.5666666666666669</v>
      </c>
      <c r="G805">
        <f t="shared" si="98"/>
        <v>5.773502691896263E-2</v>
      </c>
      <c r="I805">
        <v>550500</v>
      </c>
      <c r="J805">
        <v>4.5</v>
      </c>
      <c r="K805">
        <v>4.5</v>
      </c>
      <c r="L805">
        <v>6.5</v>
      </c>
      <c r="M805">
        <f t="shared" si="105"/>
        <v>5.166666666666667</v>
      </c>
      <c r="N805">
        <f t="shared" si="99"/>
        <v>1.1547005383792526</v>
      </c>
      <c r="P805">
        <v>550500</v>
      </c>
      <c r="Q805">
        <v>13.7</v>
      </c>
      <c r="R805">
        <v>6.9</v>
      </c>
      <c r="S805">
        <v>2.2000000000000002</v>
      </c>
      <c r="T805">
        <f t="shared" si="100"/>
        <v>7.6000000000000005</v>
      </c>
      <c r="U805">
        <f t="shared" si="101"/>
        <v>5.7818682101895051</v>
      </c>
      <c r="W805">
        <v>550500</v>
      </c>
      <c r="X805">
        <v>1</v>
      </c>
      <c r="Y805">
        <v>5.8</v>
      </c>
      <c r="Z805">
        <v>5.8</v>
      </c>
      <c r="AA805">
        <f t="shared" si="102"/>
        <v>4.2</v>
      </c>
      <c r="AB805">
        <f t="shared" si="103"/>
        <v>2.7712812921102041</v>
      </c>
    </row>
    <row r="806" spans="2:28" x14ac:dyDescent="0.2">
      <c r="B806">
        <v>551000</v>
      </c>
      <c r="C806">
        <v>1</v>
      </c>
      <c r="D806">
        <v>1</v>
      </c>
      <c r="E806">
        <v>1</v>
      </c>
      <c r="F806">
        <f t="shared" si="104"/>
        <v>1</v>
      </c>
      <c r="G806">
        <f t="shared" si="98"/>
        <v>0</v>
      </c>
      <c r="I806">
        <v>551000</v>
      </c>
      <c r="J806">
        <v>2.4</v>
      </c>
      <c r="K806">
        <v>2.4</v>
      </c>
      <c r="L806">
        <v>3.6</v>
      </c>
      <c r="M806">
        <f t="shared" si="105"/>
        <v>2.8000000000000003</v>
      </c>
      <c r="N806">
        <f t="shared" si="99"/>
        <v>0.69282032302755125</v>
      </c>
      <c r="P806">
        <v>551000</v>
      </c>
      <c r="Q806">
        <v>13.5</v>
      </c>
      <c r="R806">
        <v>5.4</v>
      </c>
      <c r="S806">
        <v>1.9</v>
      </c>
      <c r="T806">
        <f t="shared" si="100"/>
        <v>6.9333333333333327</v>
      </c>
      <c r="U806">
        <f t="shared" si="101"/>
        <v>5.9500700275991179</v>
      </c>
      <c r="W806">
        <v>551000</v>
      </c>
      <c r="X806">
        <v>0.6</v>
      </c>
      <c r="Y806">
        <v>2.8</v>
      </c>
      <c r="Z806">
        <v>2.8</v>
      </c>
      <c r="AA806">
        <f t="shared" si="102"/>
        <v>2.0666666666666664</v>
      </c>
      <c r="AB806">
        <f t="shared" si="103"/>
        <v>1.2701705922171771</v>
      </c>
    </row>
    <row r="807" spans="2:28" x14ac:dyDescent="0.2">
      <c r="B807">
        <v>551500</v>
      </c>
      <c r="C807">
        <v>1.4</v>
      </c>
      <c r="D807">
        <v>1.4</v>
      </c>
      <c r="E807">
        <v>2.1</v>
      </c>
      <c r="F807">
        <f t="shared" si="104"/>
        <v>1.6333333333333335</v>
      </c>
      <c r="G807">
        <f t="shared" si="98"/>
        <v>0.40414518843273667</v>
      </c>
      <c r="I807">
        <v>551500</v>
      </c>
      <c r="J807">
        <v>2.5</v>
      </c>
      <c r="K807">
        <v>2.5</v>
      </c>
      <c r="L807">
        <v>3.4</v>
      </c>
      <c r="M807">
        <f t="shared" si="105"/>
        <v>2.8000000000000003</v>
      </c>
      <c r="N807">
        <f t="shared" si="99"/>
        <v>0.5196152422706628</v>
      </c>
      <c r="P807">
        <v>551500</v>
      </c>
      <c r="Q807">
        <v>12.3</v>
      </c>
      <c r="R807">
        <v>9.1999999999999993</v>
      </c>
      <c r="S807">
        <v>7.3</v>
      </c>
      <c r="T807">
        <f t="shared" si="100"/>
        <v>9.6</v>
      </c>
      <c r="U807">
        <f t="shared" si="101"/>
        <v>2.5238858928247936</v>
      </c>
      <c r="W807">
        <v>551500</v>
      </c>
      <c r="X807">
        <v>0.6</v>
      </c>
      <c r="Y807">
        <v>1</v>
      </c>
      <c r="Z807">
        <v>1</v>
      </c>
      <c r="AA807">
        <f t="shared" si="102"/>
        <v>0.8666666666666667</v>
      </c>
      <c r="AB807">
        <f t="shared" si="103"/>
        <v>0.23094010767585008</v>
      </c>
    </row>
    <row r="808" spans="2:28" x14ac:dyDescent="0.2">
      <c r="B808">
        <v>552000</v>
      </c>
      <c r="C808">
        <v>2.2999999999999998</v>
      </c>
      <c r="D808">
        <v>2.2999999999999998</v>
      </c>
      <c r="E808">
        <v>1.6</v>
      </c>
      <c r="F808">
        <f t="shared" si="104"/>
        <v>2.0666666666666664</v>
      </c>
      <c r="G808">
        <f t="shared" si="98"/>
        <v>0.40414518843273883</v>
      </c>
      <c r="I808">
        <v>552000</v>
      </c>
      <c r="J808">
        <v>1.8</v>
      </c>
      <c r="K808">
        <v>1.8</v>
      </c>
      <c r="L808">
        <v>1.8</v>
      </c>
      <c r="M808">
        <f t="shared" si="105"/>
        <v>1.8</v>
      </c>
      <c r="N808">
        <f t="shared" si="99"/>
        <v>0</v>
      </c>
      <c r="P808">
        <v>552000</v>
      </c>
      <c r="Q808">
        <v>15.6</v>
      </c>
      <c r="R808">
        <v>12.5</v>
      </c>
      <c r="S808">
        <v>9.3000000000000007</v>
      </c>
      <c r="T808">
        <f t="shared" si="100"/>
        <v>12.466666666666669</v>
      </c>
      <c r="U808">
        <f t="shared" si="101"/>
        <v>3.1501322723551244</v>
      </c>
      <c r="W808">
        <v>552000</v>
      </c>
      <c r="X808">
        <v>0.6</v>
      </c>
      <c r="Y808">
        <v>2.7</v>
      </c>
      <c r="Z808">
        <v>2.7</v>
      </c>
      <c r="AA808">
        <f t="shared" si="102"/>
        <v>2</v>
      </c>
      <c r="AB808">
        <f t="shared" si="103"/>
        <v>1.2124355652982144</v>
      </c>
    </row>
    <row r="809" spans="2:28" x14ac:dyDescent="0.2">
      <c r="B809">
        <v>552500</v>
      </c>
      <c r="C809">
        <v>2.5</v>
      </c>
      <c r="D809">
        <v>2.5</v>
      </c>
      <c r="E809">
        <v>1.3</v>
      </c>
      <c r="F809">
        <f t="shared" si="104"/>
        <v>2.1</v>
      </c>
      <c r="G809">
        <f t="shared" si="98"/>
        <v>0.69282032302755125</v>
      </c>
      <c r="I809">
        <v>552500</v>
      </c>
      <c r="J809">
        <v>1.4</v>
      </c>
      <c r="K809">
        <v>1.4</v>
      </c>
      <c r="L809">
        <v>1.4</v>
      </c>
      <c r="M809">
        <f t="shared" si="105"/>
        <v>1.3999999999999997</v>
      </c>
      <c r="N809">
        <f t="shared" si="99"/>
        <v>2.7194799110210365E-16</v>
      </c>
      <c r="P809">
        <v>552500</v>
      </c>
      <c r="Q809">
        <v>9.3000000000000007</v>
      </c>
      <c r="R809">
        <v>9.3000000000000007</v>
      </c>
      <c r="S809">
        <v>3.5</v>
      </c>
      <c r="T809">
        <f t="shared" si="100"/>
        <v>7.3666666666666671</v>
      </c>
      <c r="U809">
        <f t="shared" si="101"/>
        <v>3.3486315612998281</v>
      </c>
      <c r="W809">
        <v>552500</v>
      </c>
      <c r="X809">
        <v>2.6</v>
      </c>
      <c r="Y809">
        <v>5.3</v>
      </c>
      <c r="Z809">
        <v>4.3</v>
      </c>
      <c r="AA809">
        <f t="shared" si="102"/>
        <v>4.0666666666666664</v>
      </c>
      <c r="AB809">
        <f t="shared" si="103"/>
        <v>1.3650396819628872</v>
      </c>
    </row>
    <row r="810" spans="2:28" x14ac:dyDescent="0.2">
      <c r="B810">
        <v>553000</v>
      </c>
      <c r="C810">
        <v>3.6</v>
      </c>
      <c r="D810">
        <v>3.6</v>
      </c>
      <c r="E810">
        <v>2.5</v>
      </c>
      <c r="F810">
        <f t="shared" si="104"/>
        <v>3.2333333333333329</v>
      </c>
      <c r="G810">
        <f t="shared" si="98"/>
        <v>0.63508529610859044</v>
      </c>
      <c r="I810">
        <v>553000</v>
      </c>
      <c r="J810">
        <v>2.8</v>
      </c>
      <c r="K810">
        <v>2.8</v>
      </c>
      <c r="L810">
        <v>2.8</v>
      </c>
      <c r="M810">
        <f t="shared" si="105"/>
        <v>2.7999999999999994</v>
      </c>
      <c r="N810">
        <f t="shared" si="99"/>
        <v>5.4389598220420729E-16</v>
      </c>
      <c r="P810">
        <v>553000</v>
      </c>
      <c r="Q810">
        <v>12.7</v>
      </c>
      <c r="R810">
        <v>12.7</v>
      </c>
      <c r="S810">
        <v>8.6</v>
      </c>
      <c r="T810">
        <f t="shared" si="100"/>
        <v>11.333333333333334</v>
      </c>
      <c r="U810">
        <f t="shared" si="101"/>
        <v>2.3671361036774639</v>
      </c>
      <c r="W810">
        <v>553000</v>
      </c>
      <c r="X810">
        <v>5.6</v>
      </c>
      <c r="Y810">
        <v>6.7</v>
      </c>
      <c r="Z810">
        <v>5.6</v>
      </c>
      <c r="AA810">
        <f t="shared" si="102"/>
        <v>5.9666666666666659</v>
      </c>
      <c r="AB810">
        <f t="shared" si="103"/>
        <v>0.63508529610858866</v>
      </c>
    </row>
    <row r="811" spans="2:28" x14ac:dyDescent="0.2">
      <c r="B811">
        <v>553500</v>
      </c>
      <c r="C811">
        <v>4.5</v>
      </c>
      <c r="D811">
        <v>5.6</v>
      </c>
      <c r="E811">
        <v>5.6</v>
      </c>
      <c r="F811">
        <f t="shared" si="104"/>
        <v>5.2333333333333334</v>
      </c>
      <c r="G811">
        <f t="shared" si="98"/>
        <v>0.6350852961085881</v>
      </c>
      <c r="I811">
        <v>553500</v>
      </c>
      <c r="J811">
        <v>7.5</v>
      </c>
      <c r="K811">
        <v>7.5</v>
      </c>
      <c r="L811">
        <v>7.5</v>
      </c>
      <c r="M811">
        <f t="shared" si="105"/>
        <v>7.5</v>
      </c>
      <c r="N811">
        <f t="shared" si="99"/>
        <v>0</v>
      </c>
      <c r="P811">
        <v>553500</v>
      </c>
      <c r="Q811">
        <v>12.5</v>
      </c>
      <c r="R811">
        <v>11.3</v>
      </c>
      <c r="S811">
        <v>9.9</v>
      </c>
      <c r="T811">
        <f t="shared" si="100"/>
        <v>11.233333333333334</v>
      </c>
      <c r="U811">
        <f t="shared" si="101"/>
        <v>1.3012814197295421</v>
      </c>
      <c r="W811">
        <v>553500</v>
      </c>
      <c r="X811">
        <v>2.9</v>
      </c>
      <c r="Y811">
        <v>2.9</v>
      </c>
      <c r="Z811">
        <v>2.9</v>
      </c>
      <c r="AA811">
        <f t="shared" si="102"/>
        <v>2.9</v>
      </c>
      <c r="AB811">
        <f t="shared" si="103"/>
        <v>0</v>
      </c>
    </row>
    <row r="812" spans="2:28" x14ac:dyDescent="0.2">
      <c r="B812">
        <v>554000</v>
      </c>
      <c r="C812">
        <v>6.4</v>
      </c>
      <c r="D812">
        <v>6.2</v>
      </c>
      <c r="E812">
        <v>6.2</v>
      </c>
      <c r="F812">
        <f t="shared" si="104"/>
        <v>6.2666666666666666</v>
      </c>
      <c r="G812">
        <f t="shared" si="98"/>
        <v>0.11547005383792526</v>
      </c>
      <c r="I812">
        <v>554000</v>
      </c>
      <c r="J812">
        <v>3</v>
      </c>
      <c r="K812">
        <v>3.8</v>
      </c>
      <c r="L812">
        <v>4.5</v>
      </c>
      <c r="M812">
        <f t="shared" si="105"/>
        <v>3.7666666666666671</v>
      </c>
      <c r="N812">
        <f t="shared" si="99"/>
        <v>0.75055534994651063</v>
      </c>
      <c r="P812">
        <v>554000</v>
      </c>
      <c r="Q812">
        <v>10.1</v>
      </c>
      <c r="R812">
        <v>7.2</v>
      </c>
      <c r="S812">
        <v>3</v>
      </c>
      <c r="T812">
        <f t="shared" si="100"/>
        <v>6.7666666666666666</v>
      </c>
      <c r="U812">
        <f t="shared" si="101"/>
        <v>3.5697805721547264</v>
      </c>
      <c r="W812">
        <v>554000</v>
      </c>
      <c r="X812">
        <v>2</v>
      </c>
      <c r="Y812">
        <v>3</v>
      </c>
      <c r="Z812">
        <v>3</v>
      </c>
      <c r="AA812">
        <f t="shared" si="102"/>
        <v>2.6666666666666665</v>
      </c>
      <c r="AB812">
        <f t="shared" si="103"/>
        <v>0.57735026918962629</v>
      </c>
    </row>
    <row r="813" spans="2:28" x14ac:dyDescent="0.2">
      <c r="B813">
        <v>554500</v>
      </c>
      <c r="C813">
        <v>15</v>
      </c>
      <c r="D813">
        <v>13.2</v>
      </c>
      <c r="E813">
        <v>13.2</v>
      </c>
      <c r="F813">
        <f t="shared" si="104"/>
        <v>13.799999999999999</v>
      </c>
      <c r="G813">
        <f t="shared" si="98"/>
        <v>1.0392304845413269</v>
      </c>
      <c r="I813">
        <v>554500</v>
      </c>
      <c r="J813">
        <v>1</v>
      </c>
      <c r="K813">
        <v>1</v>
      </c>
      <c r="L813">
        <v>3</v>
      </c>
      <c r="M813">
        <f t="shared" si="105"/>
        <v>1.6666666666666667</v>
      </c>
      <c r="N813">
        <f t="shared" si="99"/>
        <v>1.1547005383792515</v>
      </c>
      <c r="P813">
        <v>554500</v>
      </c>
      <c r="Q813">
        <v>14.7</v>
      </c>
      <c r="R813">
        <v>9.1999999999999993</v>
      </c>
      <c r="S813">
        <v>4.8</v>
      </c>
      <c r="T813">
        <f t="shared" si="100"/>
        <v>9.5666666666666664</v>
      </c>
      <c r="U813">
        <f t="shared" si="101"/>
        <v>4.9601747281051827</v>
      </c>
      <c r="W813">
        <v>554500</v>
      </c>
      <c r="X813">
        <v>2.2000000000000002</v>
      </c>
      <c r="Y813">
        <v>3.6</v>
      </c>
      <c r="Z813">
        <v>3.6</v>
      </c>
      <c r="AA813">
        <f t="shared" si="102"/>
        <v>3.1333333333333333</v>
      </c>
      <c r="AB813">
        <f t="shared" si="103"/>
        <v>0.80829037686547556</v>
      </c>
    </row>
    <row r="814" spans="2:28" x14ac:dyDescent="0.2">
      <c r="B814">
        <v>555000</v>
      </c>
      <c r="C814">
        <v>6.6</v>
      </c>
      <c r="D814">
        <v>6.6</v>
      </c>
      <c r="E814">
        <v>6.6</v>
      </c>
      <c r="F814">
        <f t="shared" si="104"/>
        <v>6.5999999999999988</v>
      </c>
      <c r="G814">
        <f t="shared" si="98"/>
        <v>1.0877919644084146E-15</v>
      </c>
      <c r="I814">
        <v>555000</v>
      </c>
      <c r="J814">
        <v>4.7</v>
      </c>
      <c r="K814">
        <v>4.7</v>
      </c>
      <c r="L814">
        <v>9.1999999999999993</v>
      </c>
      <c r="M814">
        <f t="shared" si="105"/>
        <v>6.2</v>
      </c>
      <c r="N814">
        <f t="shared" si="99"/>
        <v>2.5980762113533147</v>
      </c>
      <c r="P814">
        <v>555000</v>
      </c>
      <c r="Q814">
        <v>10.1</v>
      </c>
      <c r="R814">
        <v>8.4</v>
      </c>
      <c r="S814">
        <v>6.7</v>
      </c>
      <c r="T814">
        <f t="shared" si="100"/>
        <v>8.4</v>
      </c>
      <c r="U814">
        <f t="shared" si="101"/>
        <v>1.7000000000000002</v>
      </c>
      <c r="W814">
        <v>555000</v>
      </c>
      <c r="X814">
        <v>1.2</v>
      </c>
      <c r="Y814">
        <v>2.6</v>
      </c>
      <c r="Z814">
        <v>2.6</v>
      </c>
      <c r="AA814">
        <f t="shared" si="102"/>
        <v>2.1333333333333333</v>
      </c>
      <c r="AB814">
        <f t="shared" si="103"/>
        <v>0.80829037686547556</v>
      </c>
    </row>
    <row r="815" spans="2:28" x14ac:dyDescent="0.2">
      <c r="B815">
        <v>555500</v>
      </c>
      <c r="C815">
        <v>1.7</v>
      </c>
      <c r="D815">
        <v>1.7</v>
      </c>
      <c r="E815">
        <v>2.2000000000000002</v>
      </c>
      <c r="F815">
        <f t="shared" si="104"/>
        <v>1.8666666666666665</v>
      </c>
      <c r="G815">
        <f t="shared" si="98"/>
        <v>0.28867513459481542</v>
      </c>
      <c r="I815">
        <v>555500</v>
      </c>
      <c r="J815">
        <v>7.4</v>
      </c>
      <c r="K815">
        <v>7.4</v>
      </c>
      <c r="L815">
        <v>9.3000000000000007</v>
      </c>
      <c r="M815">
        <f t="shared" si="105"/>
        <v>8.0333333333333332</v>
      </c>
      <c r="N815">
        <f t="shared" si="99"/>
        <v>1.0969655114602888</v>
      </c>
      <c r="P815">
        <v>555500</v>
      </c>
      <c r="Q815">
        <v>22.5</v>
      </c>
      <c r="R815">
        <v>11.2</v>
      </c>
      <c r="S815">
        <v>4.8</v>
      </c>
      <c r="T815">
        <f t="shared" si="100"/>
        <v>12.833333333333334</v>
      </c>
      <c r="U815">
        <f t="shared" si="101"/>
        <v>8.9623285664682761</v>
      </c>
      <c r="W815">
        <v>555500</v>
      </c>
      <c r="X815">
        <v>0.9</v>
      </c>
      <c r="Y815">
        <v>1.9</v>
      </c>
      <c r="Z815">
        <v>1.9</v>
      </c>
      <c r="AA815">
        <f t="shared" si="102"/>
        <v>1.5666666666666664</v>
      </c>
      <c r="AB815">
        <f t="shared" si="103"/>
        <v>0.57735026918962662</v>
      </c>
    </row>
    <row r="816" spans="2:28" x14ac:dyDescent="0.2">
      <c r="B816">
        <v>556000</v>
      </c>
      <c r="C816">
        <v>0.9</v>
      </c>
      <c r="D816">
        <v>0.9</v>
      </c>
      <c r="E816">
        <v>1.1000000000000001</v>
      </c>
      <c r="F816">
        <f t="shared" si="104"/>
        <v>0.96666666666666679</v>
      </c>
      <c r="G816">
        <f t="shared" si="98"/>
        <v>0.11547005383792519</v>
      </c>
      <c r="I816">
        <v>556000</v>
      </c>
      <c r="J816">
        <v>4.5</v>
      </c>
      <c r="K816">
        <v>6.1</v>
      </c>
      <c r="L816">
        <v>4.5</v>
      </c>
      <c r="M816">
        <f t="shared" si="105"/>
        <v>5.0333333333333332</v>
      </c>
      <c r="N816">
        <f t="shared" si="99"/>
        <v>0.9237604307034003</v>
      </c>
      <c r="P816">
        <v>556000</v>
      </c>
      <c r="Q816">
        <v>11</v>
      </c>
      <c r="R816">
        <v>10.7</v>
      </c>
      <c r="S816">
        <v>6</v>
      </c>
      <c r="T816">
        <f t="shared" si="100"/>
        <v>9.2333333333333325</v>
      </c>
      <c r="U816">
        <f t="shared" si="101"/>
        <v>2.8041635710730826</v>
      </c>
      <c r="W816">
        <v>556000</v>
      </c>
      <c r="X816">
        <v>1.3</v>
      </c>
      <c r="Y816">
        <v>3.4</v>
      </c>
      <c r="Z816">
        <v>3.4</v>
      </c>
      <c r="AA816">
        <f t="shared" si="102"/>
        <v>2.6999999999999997</v>
      </c>
      <c r="AB816">
        <f t="shared" si="103"/>
        <v>1.2124355652982128</v>
      </c>
    </row>
    <row r="817" spans="2:28" x14ac:dyDescent="0.2">
      <c r="B817">
        <v>556500</v>
      </c>
      <c r="C817">
        <v>1.6</v>
      </c>
      <c r="D817">
        <v>1.6</v>
      </c>
      <c r="E817">
        <v>1.9</v>
      </c>
      <c r="F817">
        <f t="shared" si="104"/>
        <v>1.7</v>
      </c>
      <c r="G817">
        <f t="shared" si="98"/>
        <v>0.17320508075688762</v>
      </c>
      <c r="I817">
        <v>556500</v>
      </c>
      <c r="J817">
        <v>6.4</v>
      </c>
      <c r="K817">
        <v>8.6</v>
      </c>
      <c r="L817">
        <v>6.4</v>
      </c>
      <c r="M817">
        <f t="shared" si="105"/>
        <v>7.1333333333333329</v>
      </c>
      <c r="N817">
        <f t="shared" si="99"/>
        <v>1.2701705922171809</v>
      </c>
      <c r="P817">
        <v>556500</v>
      </c>
      <c r="Q817">
        <v>10.8</v>
      </c>
      <c r="R817">
        <v>8.1</v>
      </c>
      <c r="S817">
        <v>5.4</v>
      </c>
      <c r="T817">
        <f t="shared" si="100"/>
        <v>8.1</v>
      </c>
      <c r="U817">
        <f t="shared" si="101"/>
        <v>2.7000000000000037</v>
      </c>
      <c r="W817">
        <v>556500</v>
      </c>
      <c r="X817">
        <v>3.7</v>
      </c>
      <c r="Y817">
        <v>5.6</v>
      </c>
      <c r="Z817">
        <v>5.5</v>
      </c>
      <c r="AA817">
        <f t="shared" si="102"/>
        <v>4.9333333333333336</v>
      </c>
      <c r="AB817">
        <f t="shared" si="103"/>
        <v>1.0692676621563615</v>
      </c>
    </row>
    <row r="818" spans="2:28" x14ac:dyDescent="0.2">
      <c r="B818">
        <v>557000</v>
      </c>
      <c r="C818">
        <v>10.9</v>
      </c>
      <c r="D818">
        <v>10.9</v>
      </c>
      <c r="E818">
        <v>9.3000000000000007</v>
      </c>
      <c r="F818">
        <f t="shared" si="104"/>
        <v>10.366666666666667</v>
      </c>
      <c r="G818">
        <f t="shared" si="98"/>
        <v>0.92376043070340108</v>
      </c>
      <c r="I818">
        <v>557000</v>
      </c>
      <c r="J818">
        <v>5.3</v>
      </c>
      <c r="K818">
        <v>5.3</v>
      </c>
      <c r="L818">
        <v>5.3</v>
      </c>
      <c r="M818">
        <f t="shared" si="105"/>
        <v>5.3</v>
      </c>
      <c r="N818">
        <f t="shared" si="99"/>
        <v>0</v>
      </c>
      <c r="P818">
        <v>557000</v>
      </c>
      <c r="Q818">
        <v>8</v>
      </c>
      <c r="R818">
        <v>8</v>
      </c>
      <c r="S818">
        <v>3.7</v>
      </c>
      <c r="T818">
        <f t="shared" si="100"/>
        <v>6.5666666666666664</v>
      </c>
      <c r="U818">
        <f t="shared" si="101"/>
        <v>2.4826061575153924</v>
      </c>
      <c r="W818">
        <v>557000</v>
      </c>
      <c r="X818">
        <v>10.199999999999999</v>
      </c>
      <c r="Y818">
        <v>11.4</v>
      </c>
      <c r="Z818">
        <v>8.9</v>
      </c>
      <c r="AA818">
        <f t="shared" si="102"/>
        <v>10.166666666666666</v>
      </c>
      <c r="AB818">
        <f t="shared" si="103"/>
        <v>1.2503332889007368</v>
      </c>
    </row>
    <row r="819" spans="2:28" x14ac:dyDescent="0.2">
      <c r="B819">
        <v>557500</v>
      </c>
      <c r="C819">
        <v>2.2000000000000002</v>
      </c>
      <c r="D819">
        <v>2.2000000000000002</v>
      </c>
      <c r="E819">
        <v>1.4</v>
      </c>
      <c r="F819">
        <f t="shared" si="104"/>
        <v>1.9333333333333336</v>
      </c>
      <c r="G819">
        <f t="shared" si="98"/>
        <v>0.46188021535169921</v>
      </c>
      <c r="I819">
        <v>557500</v>
      </c>
      <c r="J819">
        <v>5.3</v>
      </c>
      <c r="K819">
        <v>5.3</v>
      </c>
      <c r="L819">
        <v>5.3</v>
      </c>
      <c r="M819">
        <f t="shared" si="105"/>
        <v>5.3</v>
      </c>
      <c r="N819">
        <f t="shared" si="99"/>
        <v>0</v>
      </c>
      <c r="P819">
        <v>557500</v>
      </c>
      <c r="Q819">
        <v>3.7</v>
      </c>
      <c r="R819">
        <v>3.7</v>
      </c>
      <c r="S819">
        <v>2.4</v>
      </c>
      <c r="T819">
        <f t="shared" si="100"/>
        <v>3.2666666666666671</v>
      </c>
      <c r="U819">
        <f t="shared" si="101"/>
        <v>0.75055534994651063</v>
      </c>
      <c r="W819">
        <v>557500</v>
      </c>
      <c r="X819">
        <v>3.9</v>
      </c>
      <c r="Y819">
        <v>8</v>
      </c>
      <c r="Z819">
        <v>8</v>
      </c>
      <c r="AA819">
        <f t="shared" si="102"/>
        <v>6.6333333333333329</v>
      </c>
      <c r="AB819">
        <f t="shared" si="103"/>
        <v>2.367136103677467</v>
      </c>
    </row>
    <row r="820" spans="2:28" x14ac:dyDescent="0.2">
      <c r="B820">
        <v>558000</v>
      </c>
      <c r="C820">
        <v>0.8</v>
      </c>
      <c r="D820">
        <v>0.8</v>
      </c>
      <c r="E820">
        <v>0.8</v>
      </c>
      <c r="F820">
        <f t="shared" si="104"/>
        <v>0.80000000000000016</v>
      </c>
      <c r="G820">
        <f t="shared" si="98"/>
        <v>1.3597399555105182E-16</v>
      </c>
      <c r="I820">
        <v>558000</v>
      </c>
      <c r="J820">
        <v>4.2</v>
      </c>
      <c r="K820">
        <v>5.2</v>
      </c>
      <c r="L820">
        <v>6.3</v>
      </c>
      <c r="M820">
        <f t="shared" si="105"/>
        <v>5.2333333333333334</v>
      </c>
      <c r="N820">
        <f t="shared" si="99"/>
        <v>1.0503967504392513</v>
      </c>
      <c r="P820">
        <v>558000</v>
      </c>
      <c r="Q820">
        <v>7.5</v>
      </c>
      <c r="R820">
        <v>7.5</v>
      </c>
      <c r="S820">
        <v>1.9</v>
      </c>
      <c r="T820">
        <f t="shared" si="100"/>
        <v>5.6333333333333329</v>
      </c>
      <c r="U820">
        <f t="shared" si="101"/>
        <v>3.2331615074619053</v>
      </c>
      <c r="W820">
        <v>558000</v>
      </c>
      <c r="X820">
        <v>1.2</v>
      </c>
      <c r="Y820">
        <v>2.6</v>
      </c>
      <c r="Z820">
        <v>2.6</v>
      </c>
      <c r="AA820">
        <f t="shared" si="102"/>
        <v>2.1333333333333333</v>
      </c>
      <c r="AB820">
        <f t="shared" si="103"/>
        <v>0.80829037686547556</v>
      </c>
    </row>
    <row r="821" spans="2:28" x14ac:dyDescent="0.2">
      <c r="B821">
        <v>558500</v>
      </c>
      <c r="C821">
        <v>1.6</v>
      </c>
      <c r="D821">
        <v>1.6</v>
      </c>
      <c r="E821">
        <v>1.1000000000000001</v>
      </c>
      <c r="F821">
        <f t="shared" si="104"/>
        <v>1.4333333333333336</v>
      </c>
      <c r="G821">
        <f t="shared" si="98"/>
        <v>0.28867513459481237</v>
      </c>
      <c r="I821">
        <v>558500</v>
      </c>
      <c r="J821">
        <v>2.4</v>
      </c>
      <c r="K821">
        <v>3.4</v>
      </c>
      <c r="L821">
        <v>4.5999999999999996</v>
      </c>
      <c r="M821">
        <f t="shared" si="105"/>
        <v>3.4666666666666663</v>
      </c>
      <c r="N821">
        <f t="shared" si="99"/>
        <v>1.1015141094572227</v>
      </c>
      <c r="P821">
        <v>558500</v>
      </c>
      <c r="Q821">
        <v>11.1</v>
      </c>
      <c r="R821">
        <v>5.5</v>
      </c>
      <c r="S821">
        <v>2.9</v>
      </c>
      <c r="T821">
        <f t="shared" si="100"/>
        <v>6.5</v>
      </c>
      <c r="U821">
        <f t="shared" si="101"/>
        <v>4.1904653679513908</v>
      </c>
      <c r="W821">
        <v>558500</v>
      </c>
      <c r="X821">
        <v>1.4</v>
      </c>
      <c r="Y821">
        <v>1.8</v>
      </c>
      <c r="Z821">
        <v>1.8</v>
      </c>
      <c r="AA821">
        <f t="shared" si="102"/>
        <v>1.6666666666666667</v>
      </c>
      <c r="AB821">
        <f t="shared" si="103"/>
        <v>0.23094010767585105</v>
      </c>
    </row>
    <row r="822" spans="2:28" x14ac:dyDescent="0.2">
      <c r="B822">
        <v>559000</v>
      </c>
      <c r="C822">
        <v>2.9</v>
      </c>
      <c r="D822">
        <v>2.9</v>
      </c>
      <c r="E822">
        <v>1.6</v>
      </c>
      <c r="F822">
        <f t="shared" si="104"/>
        <v>2.4666666666666668</v>
      </c>
      <c r="G822">
        <f t="shared" si="98"/>
        <v>0.75055534994651418</v>
      </c>
      <c r="I822">
        <v>559000</v>
      </c>
      <c r="J822">
        <v>0.8</v>
      </c>
      <c r="K822">
        <v>1.4</v>
      </c>
      <c r="L822">
        <v>1.7</v>
      </c>
      <c r="M822">
        <f t="shared" si="105"/>
        <v>1.3</v>
      </c>
      <c r="N822">
        <f t="shared" si="99"/>
        <v>0.45825756949558299</v>
      </c>
      <c r="P822">
        <v>559000</v>
      </c>
      <c r="Q822">
        <v>15.3</v>
      </c>
      <c r="R822">
        <v>9.6</v>
      </c>
      <c r="S822">
        <v>9.6</v>
      </c>
      <c r="T822">
        <f t="shared" si="100"/>
        <v>11.5</v>
      </c>
      <c r="U822">
        <f t="shared" si="101"/>
        <v>3.2908965343808645</v>
      </c>
      <c r="W822">
        <v>559000</v>
      </c>
      <c r="X822">
        <v>2.2000000000000002</v>
      </c>
      <c r="Y822">
        <v>3.3</v>
      </c>
      <c r="Z822">
        <v>2.2000000000000002</v>
      </c>
      <c r="AA822">
        <f t="shared" si="102"/>
        <v>2.5666666666666669</v>
      </c>
      <c r="AB822">
        <f t="shared" si="103"/>
        <v>0.63508529610858766</v>
      </c>
    </row>
    <row r="823" spans="2:28" x14ac:dyDescent="0.2">
      <c r="B823">
        <v>559500</v>
      </c>
      <c r="C823">
        <v>2.9</v>
      </c>
      <c r="D823">
        <v>2.9</v>
      </c>
      <c r="E823">
        <v>1.4</v>
      </c>
      <c r="F823">
        <f t="shared" si="104"/>
        <v>2.4</v>
      </c>
      <c r="G823">
        <f t="shared" si="98"/>
        <v>0.86602540378443971</v>
      </c>
      <c r="I823">
        <v>559500</v>
      </c>
      <c r="J823">
        <v>0.8</v>
      </c>
      <c r="K823">
        <v>1.7</v>
      </c>
      <c r="L823">
        <v>1.3</v>
      </c>
      <c r="M823">
        <f t="shared" si="105"/>
        <v>1.2666666666666666</v>
      </c>
      <c r="N823">
        <f t="shared" si="99"/>
        <v>0.4509249752822892</v>
      </c>
      <c r="P823">
        <v>559500</v>
      </c>
      <c r="Q823">
        <v>10.9</v>
      </c>
      <c r="R823">
        <v>10.9</v>
      </c>
      <c r="S823">
        <v>9.3000000000000007</v>
      </c>
      <c r="T823">
        <f t="shared" si="100"/>
        <v>10.366666666666667</v>
      </c>
      <c r="U823">
        <f t="shared" si="101"/>
        <v>0.92376043070340108</v>
      </c>
      <c r="W823">
        <v>559500</v>
      </c>
      <c r="X823">
        <v>2.6</v>
      </c>
      <c r="Y823">
        <v>2.8</v>
      </c>
      <c r="Z823">
        <v>1.4</v>
      </c>
      <c r="AA823">
        <f t="shared" si="102"/>
        <v>2.2666666666666671</v>
      </c>
      <c r="AB823">
        <f t="shared" si="103"/>
        <v>0.75718777944003524</v>
      </c>
    </row>
    <row r="824" spans="2:28" x14ac:dyDescent="0.2">
      <c r="B824">
        <v>560000</v>
      </c>
      <c r="C824">
        <v>3.2</v>
      </c>
      <c r="D824">
        <v>3.2</v>
      </c>
      <c r="E824">
        <v>1.4</v>
      </c>
      <c r="F824">
        <f t="shared" si="104"/>
        <v>2.6</v>
      </c>
      <c r="G824">
        <f t="shared" si="98"/>
        <v>1.0392304845413265</v>
      </c>
      <c r="I824">
        <v>560000</v>
      </c>
      <c r="J824">
        <v>1.6</v>
      </c>
      <c r="K824">
        <v>2.6</v>
      </c>
      <c r="L824">
        <v>3.3</v>
      </c>
      <c r="M824">
        <f t="shared" si="105"/>
        <v>2.5</v>
      </c>
      <c r="N824">
        <f t="shared" si="99"/>
        <v>0.85440037453175333</v>
      </c>
      <c r="P824">
        <v>560000</v>
      </c>
      <c r="Q824">
        <v>6.8</v>
      </c>
      <c r="R824">
        <v>6.8</v>
      </c>
      <c r="S824">
        <v>6.8</v>
      </c>
      <c r="T824">
        <f t="shared" si="100"/>
        <v>6.8</v>
      </c>
      <c r="U824">
        <f t="shared" si="101"/>
        <v>0</v>
      </c>
      <c r="W824">
        <v>560000</v>
      </c>
      <c r="X824">
        <v>1.2</v>
      </c>
      <c r="Y824">
        <v>1.8</v>
      </c>
      <c r="Z824">
        <v>1.5</v>
      </c>
      <c r="AA824">
        <f t="shared" si="102"/>
        <v>1.5</v>
      </c>
      <c r="AB824">
        <f t="shared" si="103"/>
        <v>0.29999999999999977</v>
      </c>
    </row>
    <row r="825" spans="2:28" x14ac:dyDescent="0.2">
      <c r="B825">
        <v>560500</v>
      </c>
      <c r="C825">
        <v>5.3</v>
      </c>
      <c r="D825">
        <v>5.3</v>
      </c>
      <c r="E825">
        <v>2.4</v>
      </c>
      <c r="F825">
        <f t="shared" si="104"/>
        <v>4.333333333333333</v>
      </c>
      <c r="G825">
        <f t="shared" si="98"/>
        <v>1.674315780649914</v>
      </c>
      <c r="I825">
        <v>560500</v>
      </c>
      <c r="J825">
        <v>1.7</v>
      </c>
      <c r="K825">
        <v>2.6</v>
      </c>
      <c r="L825">
        <v>2.9</v>
      </c>
      <c r="M825">
        <f t="shared" si="105"/>
        <v>2.4</v>
      </c>
      <c r="N825">
        <f t="shared" si="99"/>
        <v>0.62449979983984172</v>
      </c>
      <c r="P825">
        <v>560500</v>
      </c>
      <c r="Q825">
        <v>14.4</v>
      </c>
      <c r="R825">
        <v>8.1</v>
      </c>
      <c r="S825">
        <v>4.7</v>
      </c>
      <c r="T825">
        <f t="shared" si="100"/>
        <v>9.0666666666666664</v>
      </c>
      <c r="U825">
        <f t="shared" si="101"/>
        <v>4.921720566360241</v>
      </c>
      <c r="W825">
        <v>560500</v>
      </c>
      <c r="X825">
        <v>0.8</v>
      </c>
      <c r="Y825">
        <v>1.7</v>
      </c>
      <c r="Z825">
        <v>1.7</v>
      </c>
      <c r="AA825">
        <f t="shared" si="102"/>
        <v>1.4000000000000001</v>
      </c>
      <c r="AB825">
        <f t="shared" si="103"/>
        <v>0.51961524227066325</v>
      </c>
    </row>
    <row r="826" spans="2:28" x14ac:dyDescent="0.2">
      <c r="B826">
        <v>561000</v>
      </c>
      <c r="C826">
        <v>4.2</v>
      </c>
      <c r="D826">
        <v>4.2</v>
      </c>
      <c r="E826">
        <v>4.2</v>
      </c>
      <c r="F826">
        <f t="shared" si="104"/>
        <v>4.2</v>
      </c>
      <c r="G826">
        <f t="shared" si="98"/>
        <v>0</v>
      </c>
      <c r="I826">
        <v>561000</v>
      </c>
      <c r="J826">
        <v>4.5</v>
      </c>
      <c r="K826">
        <v>5.9</v>
      </c>
      <c r="L826">
        <v>5.7</v>
      </c>
      <c r="M826">
        <f t="shared" si="105"/>
        <v>5.3666666666666671</v>
      </c>
      <c r="N826">
        <f t="shared" si="99"/>
        <v>0.75718777944003468</v>
      </c>
      <c r="P826">
        <v>561000</v>
      </c>
      <c r="Q826">
        <v>22.4</v>
      </c>
      <c r="R826">
        <v>13.4</v>
      </c>
      <c r="S826">
        <v>5.3</v>
      </c>
      <c r="T826">
        <f t="shared" si="100"/>
        <v>13.699999999999998</v>
      </c>
      <c r="U826">
        <f t="shared" si="101"/>
        <v>8.5539464576299569</v>
      </c>
      <c r="W826">
        <v>561000</v>
      </c>
      <c r="X826">
        <v>1.9</v>
      </c>
      <c r="Y826">
        <v>3.7</v>
      </c>
      <c r="Z826">
        <v>3.7</v>
      </c>
      <c r="AA826">
        <f t="shared" si="102"/>
        <v>3.1</v>
      </c>
      <c r="AB826">
        <f t="shared" si="103"/>
        <v>1.0392304845413265</v>
      </c>
    </row>
    <row r="827" spans="2:28" x14ac:dyDescent="0.2">
      <c r="B827">
        <v>561500</v>
      </c>
      <c r="C827">
        <v>3.8</v>
      </c>
      <c r="D827">
        <v>3.8</v>
      </c>
      <c r="E827">
        <v>4.2</v>
      </c>
      <c r="F827">
        <f t="shared" si="104"/>
        <v>3.9333333333333336</v>
      </c>
      <c r="G827">
        <f t="shared" si="98"/>
        <v>0.23094010767585052</v>
      </c>
      <c r="I827">
        <v>561500</v>
      </c>
      <c r="J827">
        <v>4.4000000000000004</v>
      </c>
      <c r="K827">
        <v>4.4000000000000004</v>
      </c>
      <c r="L827">
        <v>4.5</v>
      </c>
      <c r="M827">
        <f t="shared" si="105"/>
        <v>4.4333333333333336</v>
      </c>
      <c r="N827">
        <f t="shared" si="99"/>
        <v>5.7735026918962373E-2</v>
      </c>
      <c r="P827">
        <v>561500</v>
      </c>
      <c r="Q827">
        <v>11.8</v>
      </c>
      <c r="R827">
        <v>11.8</v>
      </c>
      <c r="S827">
        <v>8.5</v>
      </c>
      <c r="T827">
        <f t="shared" si="100"/>
        <v>10.700000000000001</v>
      </c>
      <c r="U827">
        <f t="shared" si="101"/>
        <v>1.9052558883257638</v>
      </c>
      <c r="W827">
        <v>561500</v>
      </c>
      <c r="X827">
        <v>1.1000000000000001</v>
      </c>
      <c r="Y827">
        <v>1.8</v>
      </c>
      <c r="Z827">
        <v>1.8</v>
      </c>
      <c r="AA827">
        <f t="shared" si="102"/>
        <v>1.5666666666666667</v>
      </c>
      <c r="AB827">
        <f t="shared" si="103"/>
        <v>0.40414518843273778</v>
      </c>
    </row>
    <row r="828" spans="2:28" x14ac:dyDescent="0.2">
      <c r="B828">
        <v>562000</v>
      </c>
      <c r="C828">
        <v>3.8</v>
      </c>
      <c r="D828">
        <v>3.8</v>
      </c>
      <c r="E828">
        <v>4.7</v>
      </c>
      <c r="F828">
        <f t="shared" si="104"/>
        <v>4.1000000000000005</v>
      </c>
      <c r="G828">
        <f t="shared" si="98"/>
        <v>0.51961524227065936</v>
      </c>
      <c r="I828">
        <v>562000</v>
      </c>
      <c r="J828">
        <v>9.6999999999999993</v>
      </c>
      <c r="K828">
        <v>9.6999999999999993</v>
      </c>
      <c r="L828">
        <v>12.1</v>
      </c>
      <c r="M828">
        <f t="shared" si="105"/>
        <v>10.5</v>
      </c>
      <c r="N828">
        <f t="shared" si="99"/>
        <v>1.3856406460550974</v>
      </c>
      <c r="P828">
        <v>562000</v>
      </c>
      <c r="Q828">
        <v>11.5</v>
      </c>
      <c r="R828">
        <v>10.1</v>
      </c>
      <c r="S828">
        <v>3.5</v>
      </c>
      <c r="T828">
        <f t="shared" si="100"/>
        <v>8.3666666666666671</v>
      </c>
      <c r="U828">
        <f t="shared" si="101"/>
        <v>4.2723919920032287</v>
      </c>
      <c r="W828">
        <v>562000</v>
      </c>
      <c r="X828">
        <v>3.3</v>
      </c>
      <c r="Y828">
        <v>6.1</v>
      </c>
      <c r="Z828">
        <v>6.1</v>
      </c>
      <c r="AA828">
        <f t="shared" si="102"/>
        <v>5.1666666666666661</v>
      </c>
      <c r="AB828">
        <f t="shared" si="103"/>
        <v>1.6165807537309533</v>
      </c>
    </row>
    <row r="829" spans="2:28" x14ac:dyDescent="0.2">
      <c r="B829">
        <v>562500</v>
      </c>
      <c r="C829">
        <v>2.9</v>
      </c>
      <c r="D829">
        <v>2.9</v>
      </c>
      <c r="E829">
        <v>2.9</v>
      </c>
      <c r="F829">
        <f t="shared" si="104"/>
        <v>2.9</v>
      </c>
      <c r="G829">
        <f t="shared" si="98"/>
        <v>0</v>
      </c>
      <c r="I829">
        <v>562500</v>
      </c>
      <c r="J829">
        <v>9.1999999999999993</v>
      </c>
      <c r="K829">
        <v>9.8000000000000007</v>
      </c>
      <c r="L829">
        <v>9.1999999999999993</v>
      </c>
      <c r="M829">
        <f t="shared" si="105"/>
        <v>9.4</v>
      </c>
      <c r="N829">
        <f t="shared" si="99"/>
        <v>0.34641016151377629</v>
      </c>
      <c r="P829">
        <v>562500</v>
      </c>
      <c r="Q829">
        <v>11.6</v>
      </c>
      <c r="R829">
        <v>8.6999999999999993</v>
      </c>
      <c r="S829">
        <v>3.8</v>
      </c>
      <c r="T829">
        <f t="shared" si="100"/>
        <v>8.0333333333333332</v>
      </c>
      <c r="U829">
        <f t="shared" si="101"/>
        <v>3.9425034347903027</v>
      </c>
      <c r="W829">
        <v>562500</v>
      </c>
      <c r="X829">
        <v>0.8</v>
      </c>
      <c r="Y829">
        <v>2.7</v>
      </c>
      <c r="Z829">
        <v>2.7</v>
      </c>
      <c r="AA829">
        <f t="shared" si="102"/>
        <v>2.0666666666666669</v>
      </c>
      <c r="AB829">
        <f t="shared" si="103"/>
        <v>1.0969655114602892</v>
      </c>
    </row>
    <row r="830" spans="2:28" x14ac:dyDescent="0.2">
      <c r="B830">
        <v>563000</v>
      </c>
      <c r="C830">
        <v>7.9</v>
      </c>
      <c r="D830">
        <v>7.9</v>
      </c>
      <c r="E830">
        <v>7.9</v>
      </c>
      <c r="F830">
        <f t="shared" si="104"/>
        <v>7.9000000000000012</v>
      </c>
      <c r="G830">
        <f t="shared" si="98"/>
        <v>1.0877919644084146E-15</v>
      </c>
      <c r="I830">
        <v>563000</v>
      </c>
      <c r="J830">
        <v>2.4</v>
      </c>
      <c r="K830">
        <v>3.6</v>
      </c>
      <c r="L830">
        <v>2.4</v>
      </c>
      <c r="M830">
        <f t="shared" si="105"/>
        <v>2.8000000000000003</v>
      </c>
      <c r="N830">
        <f t="shared" si="99"/>
        <v>0.69282032302754992</v>
      </c>
      <c r="P830">
        <v>563000</v>
      </c>
      <c r="Q830">
        <v>21</v>
      </c>
      <c r="R830">
        <v>12.8</v>
      </c>
      <c r="S830">
        <v>7</v>
      </c>
      <c r="T830">
        <f t="shared" si="100"/>
        <v>13.6</v>
      </c>
      <c r="U830">
        <f t="shared" si="101"/>
        <v>7.0342021580275906</v>
      </c>
      <c r="W830">
        <v>563000</v>
      </c>
      <c r="X830">
        <v>0.8</v>
      </c>
      <c r="Y830">
        <v>2.8</v>
      </c>
      <c r="Z830">
        <v>2.1</v>
      </c>
      <c r="AA830">
        <f t="shared" si="102"/>
        <v>1.8999999999999997</v>
      </c>
      <c r="AB830">
        <f t="shared" si="103"/>
        <v>1.0148891565092222</v>
      </c>
    </row>
    <row r="831" spans="2:28" x14ac:dyDescent="0.2">
      <c r="B831">
        <v>563500</v>
      </c>
      <c r="C831">
        <v>7.5</v>
      </c>
      <c r="D831">
        <v>7.5</v>
      </c>
      <c r="E831">
        <v>7.5</v>
      </c>
      <c r="F831">
        <f t="shared" si="104"/>
        <v>7.5</v>
      </c>
      <c r="G831">
        <f t="shared" si="98"/>
        <v>0</v>
      </c>
      <c r="I831">
        <v>563500</v>
      </c>
      <c r="J831">
        <v>3.1</v>
      </c>
      <c r="K831">
        <v>3.3</v>
      </c>
      <c r="L831">
        <v>4.7</v>
      </c>
      <c r="M831">
        <f t="shared" si="105"/>
        <v>3.7000000000000006</v>
      </c>
      <c r="N831">
        <f t="shared" si="99"/>
        <v>0.87177978870813155</v>
      </c>
      <c r="P831">
        <v>563500</v>
      </c>
      <c r="Q831">
        <v>13.9</v>
      </c>
      <c r="R831">
        <v>7.7</v>
      </c>
      <c r="S831">
        <v>5.4</v>
      </c>
      <c r="T831">
        <f t="shared" si="100"/>
        <v>9</v>
      </c>
      <c r="U831">
        <f t="shared" si="101"/>
        <v>4.3965895873961234</v>
      </c>
      <c r="W831">
        <v>563500</v>
      </c>
      <c r="X831">
        <v>1.8</v>
      </c>
      <c r="Y831">
        <v>4.5</v>
      </c>
      <c r="Z831">
        <v>3.4</v>
      </c>
      <c r="AA831">
        <f t="shared" si="102"/>
        <v>3.2333333333333329</v>
      </c>
      <c r="AB831">
        <f t="shared" si="103"/>
        <v>1.3576941236277535</v>
      </c>
    </row>
    <row r="832" spans="2:28" x14ac:dyDescent="0.2">
      <c r="B832">
        <v>564000</v>
      </c>
      <c r="C832">
        <v>5.2</v>
      </c>
      <c r="D832">
        <v>5.2</v>
      </c>
      <c r="E832">
        <v>5.2</v>
      </c>
      <c r="F832">
        <f t="shared" si="104"/>
        <v>5.2</v>
      </c>
      <c r="G832">
        <f t="shared" si="98"/>
        <v>0</v>
      </c>
      <c r="I832">
        <v>564000</v>
      </c>
      <c r="J832">
        <v>1.4</v>
      </c>
      <c r="K832">
        <v>1.5</v>
      </c>
      <c r="L832">
        <v>2.8</v>
      </c>
      <c r="M832">
        <f t="shared" si="105"/>
        <v>1.8999999999999997</v>
      </c>
      <c r="N832">
        <f t="shared" si="99"/>
        <v>0.78102496759066564</v>
      </c>
      <c r="P832">
        <v>564000</v>
      </c>
      <c r="Q832">
        <v>11.1</v>
      </c>
      <c r="R832">
        <v>3.2</v>
      </c>
      <c r="S832">
        <v>3.2</v>
      </c>
      <c r="T832">
        <f t="shared" si="100"/>
        <v>5.833333333333333</v>
      </c>
      <c r="U832">
        <f t="shared" si="101"/>
        <v>4.5610671265980436</v>
      </c>
      <c r="W832">
        <v>564000</v>
      </c>
      <c r="X832">
        <v>4.3</v>
      </c>
      <c r="Y832">
        <v>4.3</v>
      </c>
      <c r="Z832">
        <v>2.6</v>
      </c>
      <c r="AA832">
        <f t="shared" si="102"/>
        <v>3.7333333333333329</v>
      </c>
      <c r="AB832">
        <f t="shared" si="103"/>
        <v>0.98149545762236445</v>
      </c>
    </row>
    <row r="833" spans="2:28" x14ac:dyDescent="0.2">
      <c r="B833">
        <v>564500</v>
      </c>
      <c r="C833">
        <v>4.2</v>
      </c>
      <c r="D833">
        <v>4.2</v>
      </c>
      <c r="E833">
        <v>4.2</v>
      </c>
      <c r="F833">
        <f t="shared" si="104"/>
        <v>4.2</v>
      </c>
      <c r="G833">
        <f t="shared" si="98"/>
        <v>0</v>
      </c>
      <c r="I833">
        <v>564500</v>
      </c>
      <c r="J833">
        <v>1.4</v>
      </c>
      <c r="K833">
        <v>2.1</v>
      </c>
      <c r="L833">
        <v>2.2000000000000002</v>
      </c>
      <c r="M833">
        <f t="shared" si="105"/>
        <v>1.9000000000000001</v>
      </c>
      <c r="N833">
        <f t="shared" si="99"/>
        <v>0.43588989435406783</v>
      </c>
      <c r="P833">
        <v>564500</v>
      </c>
      <c r="Q833">
        <v>10.5</v>
      </c>
      <c r="R833">
        <v>8.3000000000000007</v>
      </c>
      <c r="S833">
        <v>8.3000000000000007</v>
      </c>
      <c r="T833">
        <f t="shared" si="100"/>
        <v>9.0333333333333332</v>
      </c>
      <c r="U833">
        <f t="shared" si="101"/>
        <v>1.2701705922171753</v>
      </c>
      <c r="W833">
        <v>564500</v>
      </c>
      <c r="X833">
        <v>3.3</v>
      </c>
      <c r="Y833">
        <v>3.3</v>
      </c>
      <c r="Z833">
        <v>1.5</v>
      </c>
      <c r="AA833">
        <f t="shared" si="102"/>
        <v>2.6999999999999997</v>
      </c>
      <c r="AB833">
        <f t="shared" si="103"/>
        <v>1.0392304845413256</v>
      </c>
    </row>
    <row r="834" spans="2:28" x14ac:dyDescent="0.2">
      <c r="B834">
        <v>565000</v>
      </c>
      <c r="C834">
        <v>3.3</v>
      </c>
      <c r="D834">
        <v>3.3</v>
      </c>
      <c r="E834">
        <v>3.3</v>
      </c>
      <c r="F834">
        <f t="shared" si="104"/>
        <v>3.2999999999999994</v>
      </c>
      <c r="G834">
        <f t="shared" si="98"/>
        <v>5.4389598220420729E-16</v>
      </c>
      <c r="I834">
        <v>565000</v>
      </c>
      <c r="J834">
        <v>4.2</v>
      </c>
      <c r="K834">
        <v>4.2</v>
      </c>
      <c r="L834">
        <v>6.7</v>
      </c>
      <c r="M834">
        <f t="shared" si="105"/>
        <v>5.0333333333333341</v>
      </c>
      <c r="N834">
        <f t="shared" si="99"/>
        <v>1.4433756729740628</v>
      </c>
      <c r="P834">
        <v>565000</v>
      </c>
      <c r="Q834">
        <v>7.7</v>
      </c>
      <c r="R834">
        <v>7.7</v>
      </c>
      <c r="S834">
        <v>6.4</v>
      </c>
      <c r="T834">
        <f t="shared" si="100"/>
        <v>7.2666666666666666</v>
      </c>
      <c r="U834">
        <f t="shared" si="101"/>
        <v>0.75055534994651341</v>
      </c>
      <c r="W834">
        <v>565000</v>
      </c>
      <c r="X834">
        <v>7.7</v>
      </c>
      <c r="Y834">
        <v>8.6999999999999993</v>
      </c>
      <c r="Z834">
        <v>5.4</v>
      </c>
      <c r="AA834">
        <f t="shared" si="102"/>
        <v>7.2666666666666657</v>
      </c>
      <c r="AB834">
        <f t="shared" si="103"/>
        <v>1.6921386861996106</v>
      </c>
    </row>
    <row r="835" spans="2:28" x14ac:dyDescent="0.2">
      <c r="B835">
        <v>565500</v>
      </c>
      <c r="C835">
        <v>6.5</v>
      </c>
      <c r="D835">
        <v>6.5</v>
      </c>
      <c r="E835">
        <v>6.5</v>
      </c>
      <c r="F835">
        <f t="shared" si="104"/>
        <v>6.5</v>
      </c>
      <c r="G835">
        <f t="shared" si="98"/>
        <v>0</v>
      </c>
      <c r="I835">
        <v>565500</v>
      </c>
      <c r="J835">
        <v>2.1</v>
      </c>
      <c r="K835">
        <v>2.1</v>
      </c>
      <c r="L835">
        <v>5.3</v>
      </c>
      <c r="M835">
        <f t="shared" si="105"/>
        <v>3.1666666666666665</v>
      </c>
      <c r="N835">
        <f t="shared" si="99"/>
        <v>1.8475208614068022</v>
      </c>
      <c r="P835">
        <v>565500</v>
      </c>
      <c r="Q835">
        <v>8.1</v>
      </c>
      <c r="R835">
        <v>6.5</v>
      </c>
      <c r="S835">
        <v>6.5</v>
      </c>
      <c r="T835">
        <f t="shared" si="100"/>
        <v>7.0333333333333341</v>
      </c>
      <c r="U835">
        <f t="shared" si="101"/>
        <v>0.92376043070340419</v>
      </c>
      <c r="W835">
        <v>565500</v>
      </c>
      <c r="X835">
        <v>4.2</v>
      </c>
      <c r="Y835">
        <v>5.6</v>
      </c>
      <c r="Z835">
        <v>3.5</v>
      </c>
      <c r="AA835">
        <f t="shared" si="102"/>
        <v>4.4333333333333336</v>
      </c>
      <c r="AB835">
        <f t="shared" si="103"/>
        <v>1.0692676621563615</v>
      </c>
    </row>
    <row r="836" spans="2:28" x14ac:dyDescent="0.2">
      <c r="B836">
        <v>566000</v>
      </c>
      <c r="C836">
        <v>2.9</v>
      </c>
      <c r="D836">
        <v>2.9</v>
      </c>
      <c r="E836">
        <v>4.4000000000000004</v>
      </c>
      <c r="F836">
        <f t="shared" si="104"/>
        <v>3.4</v>
      </c>
      <c r="G836">
        <f t="shared" si="98"/>
        <v>0.86602540378444071</v>
      </c>
      <c r="I836">
        <v>566000</v>
      </c>
      <c r="J836">
        <v>2</v>
      </c>
      <c r="K836">
        <v>2</v>
      </c>
      <c r="L836">
        <v>2.8</v>
      </c>
      <c r="M836">
        <f t="shared" si="105"/>
        <v>2.2666666666666666</v>
      </c>
      <c r="N836">
        <f t="shared" si="99"/>
        <v>0.46188021535170115</v>
      </c>
      <c r="P836">
        <v>566000</v>
      </c>
      <c r="Q836">
        <v>12.3</v>
      </c>
      <c r="R836">
        <v>12.3</v>
      </c>
      <c r="S836">
        <v>7.2</v>
      </c>
      <c r="T836">
        <f t="shared" si="100"/>
        <v>10.6</v>
      </c>
      <c r="U836">
        <f t="shared" si="101"/>
        <v>2.9444863728670989</v>
      </c>
      <c r="W836">
        <v>566000</v>
      </c>
      <c r="X836">
        <v>1.2</v>
      </c>
      <c r="Y836">
        <v>4.5</v>
      </c>
      <c r="Z836">
        <v>4.5</v>
      </c>
      <c r="AA836">
        <f t="shared" si="102"/>
        <v>3.4</v>
      </c>
      <c r="AB836">
        <f t="shared" si="103"/>
        <v>1.9052558883257649</v>
      </c>
    </row>
    <row r="837" spans="2:28" x14ac:dyDescent="0.2">
      <c r="B837">
        <v>566500</v>
      </c>
      <c r="C837">
        <v>2.5</v>
      </c>
      <c r="D837">
        <v>2.5</v>
      </c>
      <c r="E837">
        <v>3.5</v>
      </c>
      <c r="F837">
        <f t="shared" si="104"/>
        <v>2.8333333333333335</v>
      </c>
      <c r="G837">
        <f t="shared" ref="G837:G900" si="106">STDEV(C837:E837)</f>
        <v>0.57735026918962629</v>
      </c>
      <c r="I837">
        <v>566500</v>
      </c>
      <c r="J837">
        <v>3.6</v>
      </c>
      <c r="K837">
        <v>3.6</v>
      </c>
      <c r="L837">
        <v>4.5</v>
      </c>
      <c r="M837">
        <f t="shared" si="105"/>
        <v>3.9</v>
      </c>
      <c r="N837">
        <f t="shared" ref="N837:N900" si="107">STDEV(J837:L837)</f>
        <v>0.51961524227066624</v>
      </c>
      <c r="P837">
        <v>566500</v>
      </c>
      <c r="Q837">
        <v>12.4</v>
      </c>
      <c r="R837">
        <v>4.5999999999999996</v>
      </c>
      <c r="S837">
        <v>3.1</v>
      </c>
      <c r="T837">
        <f t="shared" ref="T837:T900" si="108">AVERAGE(Q837:S837)</f>
        <v>6.7</v>
      </c>
      <c r="U837">
        <f t="shared" ref="U837:U900" si="109">STDEV(Q837:S837)</f>
        <v>4.9929950931279725</v>
      </c>
      <c r="W837">
        <v>566500</v>
      </c>
      <c r="X837">
        <v>0.8</v>
      </c>
      <c r="Y837">
        <v>3</v>
      </c>
      <c r="Z837">
        <v>3</v>
      </c>
      <c r="AA837">
        <f t="shared" ref="AA837:AA900" si="110">AVERAGE(X837:Z837)</f>
        <v>2.2666666666666666</v>
      </c>
      <c r="AB837">
        <f t="shared" ref="AB837:AB900" si="111">STDEV(X837:Z837)</f>
        <v>1.2701705922171771</v>
      </c>
    </row>
    <row r="838" spans="2:28" x14ac:dyDescent="0.2">
      <c r="B838">
        <v>567000</v>
      </c>
      <c r="C838">
        <v>1.6</v>
      </c>
      <c r="D838">
        <v>1.6</v>
      </c>
      <c r="E838">
        <v>1.8</v>
      </c>
      <c r="F838">
        <f t="shared" si="104"/>
        <v>1.6666666666666667</v>
      </c>
      <c r="G838">
        <f t="shared" si="106"/>
        <v>0.11547005383792514</v>
      </c>
      <c r="I838">
        <v>567000</v>
      </c>
      <c r="J838">
        <v>1.2</v>
      </c>
      <c r="K838">
        <v>1.2</v>
      </c>
      <c r="L838">
        <v>3.5</v>
      </c>
      <c r="M838">
        <f t="shared" si="105"/>
        <v>1.9666666666666668</v>
      </c>
      <c r="N838">
        <f t="shared" si="107"/>
        <v>1.3279056191361391</v>
      </c>
      <c r="P838">
        <v>567000</v>
      </c>
      <c r="Q838">
        <v>9.6</v>
      </c>
      <c r="R838">
        <v>6.7</v>
      </c>
      <c r="S838">
        <v>4</v>
      </c>
      <c r="T838">
        <f t="shared" si="108"/>
        <v>6.7666666666666666</v>
      </c>
      <c r="U838">
        <f t="shared" si="109"/>
        <v>2.8005951748393292</v>
      </c>
      <c r="W838">
        <v>567000</v>
      </c>
      <c r="X838">
        <v>1.2</v>
      </c>
      <c r="Y838">
        <v>2.6</v>
      </c>
      <c r="Z838">
        <v>1.8</v>
      </c>
      <c r="AA838">
        <f t="shared" si="110"/>
        <v>1.8666666666666665</v>
      </c>
      <c r="AB838">
        <f t="shared" si="111"/>
        <v>0.70237691685685044</v>
      </c>
    </row>
    <row r="839" spans="2:28" x14ac:dyDescent="0.2">
      <c r="B839">
        <v>567500</v>
      </c>
      <c r="C839">
        <v>1.3</v>
      </c>
      <c r="D839">
        <v>1.3</v>
      </c>
      <c r="E839">
        <v>1.3</v>
      </c>
      <c r="F839">
        <f t="shared" si="104"/>
        <v>1.3</v>
      </c>
      <c r="G839">
        <f t="shared" si="106"/>
        <v>0</v>
      </c>
      <c r="I839">
        <v>567500</v>
      </c>
      <c r="J839">
        <v>1.2</v>
      </c>
      <c r="K839">
        <v>1.8</v>
      </c>
      <c r="L839">
        <v>2.4</v>
      </c>
      <c r="M839">
        <f t="shared" si="105"/>
        <v>1.8</v>
      </c>
      <c r="N839">
        <f t="shared" si="107"/>
        <v>0.59999999999999953</v>
      </c>
      <c r="P839">
        <v>567500</v>
      </c>
      <c r="Q839">
        <v>17.5</v>
      </c>
      <c r="R839">
        <v>15.9</v>
      </c>
      <c r="S839">
        <v>9.3000000000000007</v>
      </c>
      <c r="T839">
        <f t="shared" si="108"/>
        <v>14.233333333333334</v>
      </c>
      <c r="U839">
        <f t="shared" si="109"/>
        <v>4.346646216720802</v>
      </c>
      <c r="W839">
        <v>567500</v>
      </c>
      <c r="X839">
        <v>1</v>
      </c>
      <c r="Y839">
        <v>1.7</v>
      </c>
      <c r="Z839">
        <v>1.3</v>
      </c>
      <c r="AA839">
        <f t="shared" si="110"/>
        <v>1.3333333333333333</v>
      </c>
      <c r="AB839">
        <f t="shared" si="111"/>
        <v>0.35118845842842489</v>
      </c>
    </row>
    <row r="840" spans="2:28" x14ac:dyDescent="0.2">
      <c r="B840">
        <v>568000</v>
      </c>
      <c r="C840">
        <v>1.7</v>
      </c>
      <c r="D840">
        <v>1.7</v>
      </c>
      <c r="E840">
        <v>1.7</v>
      </c>
      <c r="F840">
        <f t="shared" si="104"/>
        <v>1.7</v>
      </c>
      <c r="G840">
        <f t="shared" si="106"/>
        <v>0</v>
      </c>
      <c r="I840">
        <v>568000</v>
      </c>
      <c r="J840">
        <v>4.8</v>
      </c>
      <c r="K840">
        <v>5.8</v>
      </c>
      <c r="L840">
        <v>4.8</v>
      </c>
      <c r="M840">
        <f t="shared" si="105"/>
        <v>5.1333333333333329</v>
      </c>
      <c r="N840">
        <f t="shared" si="107"/>
        <v>0.57735026918962584</v>
      </c>
      <c r="P840">
        <v>568000</v>
      </c>
      <c r="Q840">
        <v>14.6</v>
      </c>
      <c r="R840">
        <v>9</v>
      </c>
      <c r="S840">
        <v>6.3</v>
      </c>
      <c r="T840">
        <f t="shared" si="108"/>
        <v>9.9666666666666668</v>
      </c>
      <c r="U840">
        <f t="shared" si="109"/>
        <v>4.2335957923889342</v>
      </c>
      <c r="W840">
        <v>568000</v>
      </c>
      <c r="X840">
        <v>0.7</v>
      </c>
      <c r="Y840">
        <v>1.3</v>
      </c>
      <c r="Z840">
        <v>1.3</v>
      </c>
      <c r="AA840">
        <f t="shared" si="110"/>
        <v>1.0999999999999999</v>
      </c>
      <c r="AB840">
        <f t="shared" si="111"/>
        <v>0.34641016151377596</v>
      </c>
    </row>
    <row r="841" spans="2:28" x14ac:dyDescent="0.2">
      <c r="B841">
        <v>568500</v>
      </c>
      <c r="C841">
        <v>6.6</v>
      </c>
      <c r="D841">
        <v>6.6</v>
      </c>
      <c r="E841">
        <v>6.6</v>
      </c>
      <c r="F841">
        <f t="shared" si="104"/>
        <v>6.5999999999999988</v>
      </c>
      <c r="G841">
        <f t="shared" si="106"/>
        <v>1.0877919644084146E-15</v>
      </c>
      <c r="I841">
        <v>568500</v>
      </c>
      <c r="J841">
        <v>8.4</v>
      </c>
      <c r="K841">
        <v>11.8</v>
      </c>
      <c r="L841">
        <v>8.4</v>
      </c>
      <c r="M841">
        <f t="shared" si="105"/>
        <v>9.5333333333333332</v>
      </c>
      <c r="N841">
        <f t="shared" si="107"/>
        <v>1.9629909152447254</v>
      </c>
      <c r="P841">
        <v>568500</v>
      </c>
      <c r="Q841">
        <v>9.1</v>
      </c>
      <c r="R841">
        <v>5.7</v>
      </c>
      <c r="S841">
        <v>2.2999999999999998</v>
      </c>
      <c r="T841">
        <f t="shared" si="108"/>
        <v>5.7</v>
      </c>
      <c r="U841">
        <f t="shared" si="109"/>
        <v>3.3999999999999972</v>
      </c>
      <c r="W841">
        <v>568500</v>
      </c>
      <c r="X841">
        <v>0.7</v>
      </c>
      <c r="Y841">
        <v>2</v>
      </c>
      <c r="Z841">
        <v>2</v>
      </c>
      <c r="AA841">
        <f t="shared" si="110"/>
        <v>1.5666666666666667</v>
      </c>
      <c r="AB841">
        <f t="shared" si="111"/>
        <v>0.75055534994651329</v>
      </c>
    </row>
    <row r="842" spans="2:28" x14ac:dyDescent="0.2">
      <c r="B842">
        <v>569000</v>
      </c>
      <c r="C842">
        <v>3.5</v>
      </c>
      <c r="D842">
        <v>3.5</v>
      </c>
      <c r="E842">
        <v>4.9000000000000004</v>
      </c>
      <c r="F842">
        <f t="shared" si="104"/>
        <v>3.9666666666666668</v>
      </c>
      <c r="G842">
        <f t="shared" si="106"/>
        <v>0.80829037686547556</v>
      </c>
      <c r="I842">
        <v>569000</v>
      </c>
      <c r="J842">
        <v>7.6</v>
      </c>
      <c r="K842">
        <v>9.5</v>
      </c>
      <c r="L842">
        <v>9.5</v>
      </c>
      <c r="M842">
        <f t="shared" si="105"/>
        <v>8.8666666666666671</v>
      </c>
      <c r="N842">
        <f t="shared" si="107"/>
        <v>1.0969655114602823</v>
      </c>
      <c r="P842">
        <v>569000</v>
      </c>
      <c r="Q842">
        <v>14.7</v>
      </c>
      <c r="R842">
        <v>12.2</v>
      </c>
      <c r="S842">
        <v>7.8</v>
      </c>
      <c r="T842">
        <f t="shared" si="108"/>
        <v>11.566666666666665</v>
      </c>
      <c r="U842">
        <f t="shared" si="109"/>
        <v>3.4933269720043882</v>
      </c>
      <c r="W842">
        <v>569000</v>
      </c>
      <c r="X842">
        <v>1</v>
      </c>
      <c r="Y842">
        <v>2.4</v>
      </c>
      <c r="Z842">
        <v>2.4</v>
      </c>
      <c r="AA842">
        <f t="shared" si="110"/>
        <v>1.9333333333333333</v>
      </c>
      <c r="AB842">
        <f t="shared" si="111"/>
        <v>0.80829037686547611</v>
      </c>
    </row>
    <row r="843" spans="2:28" x14ac:dyDescent="0.2">
      <c r="B843">
        <v>569500</v>
      </c>
      <c r="C843">
        <v>3</v>
      </c>
      <c r="D843">
        <v>2.9</v>
      </c>
      <c r="E843">
        <v>3.6</v>
      </c>
      <c r="F843">
        <f t="shared" si="104"/>
        <v>3.1666666666666665</v>
      </c>
      <c r="G843">
        <f t="shared" si="106"/>
        <v>0.37859388972001834</v>
      </c>
      <c r="I843">
        <v>569500</v>
      </c>
      <c r="J843">
        <v>5.9</v>
      </c>
      <c r="K843">
        <v>9.5</v>
      </c>
      <c r="L843">
        <v>6.4</v>
      </c>
      <c r="M843">
        <f t="shared" si="105"/>
        <v>7.2666666666666666</v>
      </c>
      <c r="N843">
        <f t="shared" si="107"/>
        <v>1.9502136635080121</v>
      </c>
      <c r="P843">
        <v>569500</v>
      </c>
      <c r="Q843">
        <v>14.3</v>
      </c>
      <c r="R843">
        <v>12.7</v>
      </c>
      <c r="S843">
        <v>3.2</v>
      </c>
      <c r="T843">
        <f t="shared" si="108"/>
        <v>10.066666666666666</v>
      </c>
      <c r="U843">
        <f t="shared" si="109"/>
        <v>6.000277771348034</v>
      </c>
      <c r="W843">
        <v>569500</v>
      </c>
      <c r="X843">
        <v>2.2999999999999998</v>
      </c>
      <c r="Y843">
        <v>2.5</v>
      </c>
      <c r="Z843">
        <v>2.5</v>
      </c>
      <c r="AA843">
        <f t="shared" si="110"/>
        <v>2.4333333333333331</v>
      </c>
      <c r="AB843">
        <f t="shared" si="111"/>
        <v>0.11547005383792526</v>
      </c>
    </row>
    <row r="844" spans="2:28" x14ac:dyDescent="0.2">
      <c r="B844">
        <v>570000</v>
      </c>
      <c r="C844">
        <v>4</v>
      </c>
      <c r="D844">
        <v>2.7</v>
      </c>
      <c r="E844">
        <v>3.8</v>
      </c>
      <c r="F844">
        <f t="shared" si="104"/>
        <v>3.5</v>
      </c>
      <c r="G844">
        <f t="shared" si="106"/>
        <v>0.69999999999999885</v>
      </c>
      <c r="I844">
        <v>570000</v>
      </c>
      <c r="J844">
        <v>1.6</v>
      </c>
      <c r="K844">
        <v>1.6</v>
      </c>
      <c r="L844">
        <v>4.8</v>
      </c>
      <c r="M844">
        <f t="shared" si="105"/>
        <v>2.6666666666666665</v>
      </c>
      <c r="N844">
        <f t="shared" si="107"/>
        <v>1.8475208614068026</v>
      </c>
      <c r="P844">
        <v>570000</v>
      </c>
      <c r="Q844">
        <v>16.3</v>
      </c>
      <c r="R844">
        <v>11.5</v>
      </c>
      <c r="S844">
        <v>5.9</v>
      </c>
      <c r="T844">
        <f t="shared" si="108"/>
        <v>11.233333333333334</v>
      </c>
      <c r="U844">
        <f t="shared" si="109"/>
        <v>5.2051256789181641</v>
      </c>
      <c r="W844">
        <v>570000</v>
      </c>
      <c r="X844">
        <v>2.2999999999999998</v>
      </c>
      <c r="Y844">
        <v>4.9000000000000004</v>
      </c>
      <c r="Z844">
        <v>4.9000000000000004</v>
      </c>
      <c r="AA844">
        <f t="shared" si="110"/>
        <v>4.0333333333333341</v>
      </c>
      <c r="AB844">
        <f t="shared" si="111"/>
        <v>1.5011106998930273</v>
      </c>
    </row>
    <row r="845" spans="2:28" x14ac:dyDescent="0.2">
      <c r="B845">
        <v>570500</v>
      </c>
      <c r="C845">
        <v>4.2</v>
      </c>
      <c r="D845">
        <v>4.2</v>
      </c>
      <c r="E845">
        <v>1.8</v>
      </c>
      <c r="F845">
        <f t="shared" si="104"/>
        <v>3.4000000000000004</v>
      </c>
      <c r="G845">
        <f t="shared" si="106"/>
        <v>1.3856406460551012</v>
      </c>
      <c r="I845">
        <v>570500</v>
      </c>
      <c r="J845">
        <v>1.1000000000000001</v>
      </c>
      <c r="K845">
        <v>1.1000000000000001</v>
      </c>
      <c r="L845">
        <v>3.8</v>
      </c>
      <c r="M845">
        <f t="shared" si="105"/>
        <v>2</v>
      </c>
      <c r="N845">
        <f t="shared" si="107"/>
        <v>1.5588457268119895</v>
      </c>
      <c r="P845">
        <v>570500</v>
      </c>
      <c r="Q845">
        <v>17</v>
      </c>
      <c r="R845">
        <v>11.3</v>
      </c>
      <c r="S845">
        <v>8.5</v>
      </c>
      <c r="T845">
        <f t="shared" si="108"/>
        <v>12.266666666666666</v>
      </c>
      <c r="U845">
        <f t="shared" si="109"/>
        <v>4.3316663460305183</v>
      </c>
      <c r="W845">
        <v>570500</v>
      </c>
      <c r="X845">
        <v>0.8</v>
      </c>
      <c r="Y845">
        <v>1.9</v>
      </c>
      <c r="Z845">
        <v>1.9</v>
      </c>
      <c r="AA845">
        <f t="shared" si="110"/>
        <v>1.5333333333333332</v>
      </c>
      <c r="AB845">
        <f t="shared" si="111"/>
        <v>0.63508529610858866</v>
      </c>
    </row>
    <row r="846" spans="2:28" x14ac:dyDescent="0.2">
      <c r="B846">
        <v>571000</v>
      </c>
      <c r="C846">
        <v>1.4</v>
      </c>
      <c r="D846">
        <v>1.4</v>
      </c>
      <c r="E846">
        <v>0.6</v>
      </c>
      <c r="F846">
        <f t="shared" si="104"/>
        <v>1.1333333333333333</v>
      </c>
      <c r="G846">
        <f t="shared" si="106"/>
        <v>0.46188021535170043</v>
      </c>
      <c r="I846">
        <v>571000</v>
      </c>
      <c r="J846">
        <v>2.4</v>
      </c>
      <c r="K846">
        <v>2.4</v>
      </c>
      <c r="L846">
        <v>5</v>
      </c>
      <c r="M846">
        <f t="shared" si="105"/>
        <v>3.2666666666666671</v>
      </c>
      <c r="N846">
        <f t="shared" si="107"/>
        <v>1.5011106998930248</v>
      </c>
      <c r="P846">
        <v>571000</v>
      </c>
      <c r="Q846">
        <v>18.8</v>
      </c>
      <c r="R846">
        <v>18.8</v>
      </c>
      <c r="S846">
        <v>11</v>
      </c>
      <c r="T846">
        <f t="shared" si="108"/>
        <v>16.2</v>
      </c>
      <c r="U846">
        <f t="shared" si="109"/>
        <v>4.503332099679084</v>
      </c>
      <c r="W846">
        <v>571000</v>
      </c>
      <c r="X846">
        <v>0.8</v>
      </c>
      <c r="Y846">
        <v>2.9</v>
      </c>
      <c r="Z846">
        <v>2.9</v>
      </c>
      <c r="AA846">
        <f t="shared" si="110"/>
        <v>2.1999999999999997</v>
      </c>
      <c r="AB846">
        <f t="shared" si="111"/>
        <v>1.2124355652982148</v>
      </c>
    </row>
    <row r="847" spans="2:28" x14ac:dyDescent="0.2">
      <c r="B847">
        <v>571500</v>
      </c>
      <c r="C847">
        <v>1.1000000000000001</v>
      </c>
      <c r="D847">
        <v>1.1000000000000001</v>
      </c>
      <c r="E847">
        <v>0.6</v>
      </c>
      <c r="F847">
        <f t="shared" si="104"/>
        <v>0.93333333333333346</v>
      </c>
      <c r="G847">
        <f t="shared" si="106"/>
        <v>0.28867513459481275</v>
      </c>
      <c r="I847">
        <v>571500</v>
      </c>
      <c r="J847">
        <v>1.9</v>
      </c>
      <c r="K847">
        <v>1.9</v>
      </c>
      <c r="L847">
        <v>4.8</v>
      </c>
      <c r="M847">
        <f t="shared" si="105"/>
        <v>2.8666666666666667</v>
      </c>
      <c r="N847">
        <f t="shared" si="107"/>
        <v>1.6743157806499145</v>
      </c>
      <c r="P847">
        <v>571500</v>
      </c>
      <c r="Q847">
        <v>11.4</v>
      </c>
      <c r="R847">
        <v>7.6</v>
      </c>
      <c r="S847">
        <v>5.7</v>
      </c>
      <c r="T847">
        <f t="shared" si="108"/>
        <v>8.2333333333333325</v>
      </c>
      <c r="U847">
        <f t="shared" si="109"/>
        <v>2.902297940138701</v>
      </c>
      <c r="W847">
        <v>571500</v>
      </c>
      <c r="X847">
        <v>1.6</v>
      </c>
      <c r="Y847">
        <v>6.6</v>
      </c>
      <c r="Z847">
        <v>6.6</v>
      </c>
      <c r="AA847">
        <f t="shared" si="110"/>
        <v>4.9333333333333327</v>
      </c>
      <c r="AB847">
        <f t="shared" si="111"/>
        <v>2.8867513459481291</v>
      </c>
    </row>
    <row r="848" spans="2:28" x14ac:dyDescent="0.2">
      <c r="B848">
        <v>572000</v>
      </c>
      <c r="C848">
        <v>1</v>
      </c>
      <c r="D848">
        <v>1</v>
      </c>
      <c r="E848">
        <v>0.6</v>
      </c>
      <c r="F848">
        <f t="shared" si="104"/>
        <v>0.8666666666666667</v>
      </c>
      <c r="G848">
        <f t="shared" si="106"/>
        <v>0.23094010767585008</v>
      </c>
      <c r="I848">
        <v>572000</v>
      </c>
      <c r="J848">
        <v>6.8</v>
      </c>
      <c r="K848">
        <v>6.8</v>
      </c>
      <c r="L848">
        <v>11</v>
      </c>
      <c r="M848">
        <f t="shared" si="105"/>
        <v>8.2000000000000011</v>
      </c>
      <c r="N848">
        <f t="shared" si="107"/>
        <v>2.4248711305964243</v>
      </c>
      <c r="P848">
        <v>572000</v>
      </c>
      <c r="Q848">
        <v>16.899999999999999</v>
      </c>
      <c r="R848">
        <v>13.6</v>
      </c>
      <c r="S848">
        <v>8.5</v>
      </c>
      <c r="T848">
        <f t="shared" si="108"/>
        <v>13</v>
      </c>
      <c r="U848">
        <f t="shared" si="109"/>
        <v>4.2320207938997614</v>
      </c>
      <c r="W848">
        <v>572000</v>
      </c>
      <c r="X848">
        <v>1</v>
      </c>
      <c r="Y848">
        <v>2.4</v>
      </c>
      <c r="Z848">
        <v>2.4</v>
      </c>
      <c r="AA848">
        <f t="shared" si="110"/>
        <v>1.9333333333333333</v>
      </c>
      <c r="AB848">
        <f t="shared" si="111"/>
        <v>0.80829037686547611</v>
      </c>
    </row>
    <row r="849" spans="2:28" x14ac:dyDescent="0.2">
      <c r="B849">
        <v>572500</v>
      </c>
      <c r="C849">
        <v>3.5</v>
      </c>
      <c r="D849">
        <v>3.5</v>
      </c>
      <c r="E849">
        <v>2.5</v>
      </c>
      <c r="F849">
        <f t="shared" si="104"/>
        <v>3.1666666666666665</v>
      </c>
      <c r="G849">
        <f t="shared" si="106"/>
        <v>0.57735026918962629</v>
      </c>
      <c r="I849">
        <v>572500</v>
      </c>
      <c r="J849">
        <v>8.3000000000000007</v>
      </c>
      <c r="K849">
        <v>10</v>
      </c>
      <c r="L849">
        <v>10</v>
      </c>
      <c r="M849">
        <f t="shared" si="105"/>
        <v>9.4333333333333336</v>
      </c>
      <c r="N849">
        <f t="shared" si="107"/>
        <v>0.98149545762236345</v>
      </c>
      <c r="P849">
        <v>572500</v>
      </c>
      <c r="Q849">
        <v>7.5</v>
      </c>
      <c r="R849">
        <v>7.5</v>
      </c>
      <c r="S849">
        <v>7</v>
      </c>
      <c r="T849">
        <f t="shared" si="108"/>
        <v>7.333333333333333</v>
      </c>
      <c r="U849">
        <f t="shared" si="109"/>
        <v>0.28867513459481287</v>
      </c>
      <c r="W849">
        <v>572500</v>
      </c>
      <c r="X849">
        <v>4</v>
      </c>
      <c r="Y849">
        <v>6.9</v>
      </c>
      <c r="Z849">
        <v>4.9000000000000004</v>
      </c>
      <c r="AA849">
        <f t="shared" si="110"/>
        <v>5.2666666666666666</v>
      </c>
      <c r="AB849">
        <f t="shared" si="111"/>
        <v>1.4843629385474879</v>
      </c>
    </row>
    <row r="850" spans="2:28" x14ac:dyDescent="0.2">
      <c r="B850">
        <v>573000</v>
      </c>
      <c r="C850">
        <v>2.2999999999999998</v>
      </c>
      <c r="D850">
        <v>2.2999999999999998</v>
      </c>
      <c r="E850">
        <v>2.2000000000000002</v>
      </c>
      <c r="F850">
        <f t="shared" si="104"/>
        <v>2.2666666666666666</v>
      </c>
      <c r="G850">
        <f t="shared" si="106"/>
        <v>5.7735026918962373E-2</v>
      </c>
      <c r="I850">
        <v>573000</v>
      </c>
      <c r="J850">
        <v>5</v>
      </c>
      <c r="K850">
        <v>5</v>
      </c>
      <c r="L850">
        <v>6.3</v>
      </c>
      <c r="M850">
        <f t="shared" si="105"/>
        <v>5.4333333333333336</v>
      </c>
      <c r="N850">
        <f t="shared" si="107"/>
        <v>0.75055534994651296</v>
      </c>
      <c r="P850">
        <v>573000</v>
      </c>
      <c r="Q850">
        <v>18.7</v>
      </c>
      <c r="R850">
        <v>14.9</v>
      </c>
      <c r="S850">
        <v>7.5</v>
      </c>
      <c r="T850">
        <f t="shared" si="108"/>
        <v>13.700000000000001</v>
      </c>
      <c r="U850">
        <f t="shared" si="109"/>
        <v>5.6956123463592565</v>
      </c>
      <c r="W850">
        <v>573000</v>
      </c>
      <c r="X850">
        <v>1.7</v>
      </c>
      <c r="Y850">
        <v>3.5</v>
      </c>
      <c r="Z850">
        <v>2.6</v>
      </c>
      <c r="AA850">
        <f t="shared" si="110"/>
        <v>2.6</v>
      </c>
      <c r="AB850">
        <f t="shared" si="111"/>
        <v>0.89999999999999925</v>
      </c>
    </row>
    <row r="851" spans="2:28" x14ac:dyDescent="0.2">
      <c r="B851">
        <v>573500</v>
      </c>
      <c r="C851">
        <v>6.6</v>
      </c>
      <c r="D851">
        <v>5.3</v>
      </c>
      <c r="E851">
        <v>4</v>
      </c>
      <c r="F851">
        <f t="shared" si="104"/>
        <v>5.3</v>
      </c>
      <c r="G851">
        <f t="shared" si="106"/>
        <v>1.3000000000000018</v>
      </c>
      <c r="I851">
        <v>573500</v>
      </c>
      <c r="J851">
        <v>4.0999999999999996</v>
      </c>
      <c r="K851">
        <v>4.0999999999999996</v>
      </c>
      <c r="L851">
        <v>5.2</v>
      </c>
      <c r="M851">
        <f t="shared" si="105"/>
        <v>4.4666666666666659</v>
      </c>
      <c r="N851">
        <f t="shared" si="107"/>
        <v>0.63508529610859044</v>
      </c>
      <c r="P851">
        <v>573500</v>
      </c>
      <c r="Q851">
        <v>12</v>
      </c>
      <c r="R851">
        <v>12</v>
      </c>
      <c r="S851">
        <v>6</v>
      </c>
      <c r="T851">
        <f t="shared" si="108"/>
        <v>10</v>
      </c>
      <c r="U851">
        <f t="shared" si="109"/>
        <v>3.4641016151377544</v>
      </c>
      <c r="W851">
        <v>573500</v>
      </c>
      <c r="X851">
        <v>0.8</v>
      </c>
      <c r="Y851">
        <v>1.5</v>
      </c>
      <c r="Z851">
        <v>1.5</v>
      </c>
      <c r="AA851">
        <f t="shared" si="110"/>
        <v>1.2666666666666666</v>
      </c>
      <c r="AB851">
        <f t="shared" si="111"/>
        <v>0.40414518843273833</v>
      </c>
    </row>
    <row r="852" spans="2:28" x14ac:dyDescent="0.2">
      <c r="B852">
        <v>574000</v>
      </c>
      <c r="C852">
        <v>4.9000000000000004</v>
      </c>
      <c r="D852">
        <v>3.3</v>
      </c>
      <c r="E852">
        <v>3.3</v>
      </c>
      <c r="F852">
        <f t="shared" si="104"/>
        <v>3.8333333333333335</v>
      </c>
      <c r="G852">
        <f t="shared" si="106"/>
        <v>0.9237604307034023</v>
      </c>
      <c r="I852">
        <v>574000</v>
      </c>
      <c r="J852">
        <v>1.3</v>
      </c>
      <c r="K852">
        <v>1.8</v>
      </c>
      <c r="L852">
        <v>1.3</v>
      </c>
      <c r="M852">
        <f t="shared" si="105"/>
        <v>1.4666666666666668</v>
      </c>
      <c r="N852">
        <f t="shared" si="107"/>
        <v>0.28867513459481314</v>
      </c>
      <c r="P852">
        <v>574000</v>
      </c>
      <c r="Q852">
        <v>9.1999999999999993</v>
      </c>
      <c r="R852">
        <v>6.6</v>
      </c>
      <c r="S852">
        <v>3.9</v>
      </c>
      <c r="T852">
        <f t="shared" si="108"/>
        <v>6.5666666666666664</v>
      </c>
      <c r="U852">
        <f t="shared" si="109"/>
        <v>2.6501572280401291</v>
      </c>
      <c r="W852">
        <v>574000</v>
      </c>
      <c r="X852">
        <v>0.8</v>
      </c>
      <c r="Y852">
        <v>3.1</v>
      </c>
      <c r="Z852">
        <v>3.1</v>
      </c>
      <c r="AA852">
        <f t="shared" si="110"/>
        <v>2.3333333333333335</v>
      </c>
      <c r="AB852">
        <f t="shared" si="111"/>
        <v>1.32790561913614</v>
      </c>
    </row>
    <row r="853" spans="2:28" x14ac:dyDescent="0.2">
      <c r="B853">
        <v>574500</v>
      </c>
      <c r="C853">
        <v>7.6</v>
      </c>
      <c r="D853">
        <v>5.0999999999999996</v>
      </c>
      <c r="E853">
        <v>4.0999999999999996</v>
      </c>
      <c r="F853">
        <f t="shared" si="104"/>
        <v>5.5999999999999988</v>
      </c>
      <c r="G853">
        <f t="shared" si="106"/>
        <v>1.8027756377319986</v>
      </c>
      <c r="I853">
        <v>574500</v>
      </c>
      <c r="J853">
        <v>1</v>
      </c>
      <c r="K853">
        <v>1.5</v>
      </c>
      <c r="L853">
        <v>1</v>
      </c>
      <c r="M853">
        <f t="shared" si="105"/>
        <v>1.1666666666666667</v>
      </c>
      <c r="N853">
        <f t="shared" si="107"/>
        <v>0.28867513459481314</v>
      </c>
      <c r="P853">
        <v>574500</v>
      </c>
      <c r="Q853">
        <v>9.4</v>
      </c>
      <c r="R853">
        <v>9.4</v>
      </c>
      <c r="S853">
        <v>3.8</v>
      </c>
      <c r="T853">
        <f t="shared" si="108"/>
        <v>7.5333333333333341</v>
      </c>
      <c r="U853">
        <f t="shared" si="109"/>
        <v>3.2331615074619044</v>
      </c>
      <c r="W853">
        <v>574500</v>
      </c>
      <c r="X853">
        <v>1.1000000000000001</v>
      </c>
      <c r="Y853">
        <v>3.4</v>
      </c>
      <c r="Z853">
        <v>3.4</v>
      </c>
      <c r="AA853">
        <f t="shared" si="110"/>
        <v>2.6333333333333333</v>
      </c>
      <c r="AB853">
        <f t="shared" si="111"/>
        <v>1.3279056191361387</v>
      </c>
    </row>
    <row r="854" spans="2:28" x14ac:dyDescent="0.2">
      <c r="B854">
        <v>575000</v>
      </c>
      <c r="C854">
        <v>9.5</v>
      </c>
      <c r="D854">
        <v>9.5</v>
      </c>
      <c r="E854">
        <v>9.5</v>
      </c>
      <c r="F854">
        <f t="shared" si="104"/>
        <v>9.5</v>
      </c>
      <c r="G854">
        <f t="shared" si="106"/>
        <v>0</v>
      </c>
      <c r="I854">
        <v>575000</v>
      </c>
      <c r="J854">
        <v>1.7</v>
      </c>
      <c r="K854">
        <v>2.5</v>
      </c>
      <c r="L854">
        <v>1.7</v>
      </c>
      <c r="M854">
        <f t="shared" si="105"/>
        <v>1.9666666666666668</v>
      </c>
      <c r="N854">
        <f t="shared" si="107"/>
        <v>0.46188021535170115</v>
      </c>
      <c r="P854">
        <v>575000</v>
      </c>
      <c r="Q854">
        <v>8.1</v>
      </c>
      <c r="R854">
        <v>8.1</v>
      </c>
      <c r="S854">
        <v>4.7</v>
      </c>
      <c r="T854">
        <f t="shared" si="108"/>
        <v>6.9666666666666659</v>
      </c>
      <c r="U854">
        <f t="shared" si="109"/>
        <v>1.9629909152447289</v>
      </c>
      <c r="W854">
        <v>575000</v>
      </c>
      <c r="X854">
        <v>0.7</v>
      </c>
      <c r="Y854">
        <v>2.4</v>
      </c>
      <c r="Z854">
        <v>2.4</v>
      </c>
      <c r="AA854">
        <f t="shared" si="110"/>
        <v>1.8333333333333333</v>
      </c>
      <c r="AB854">
        <f t="shared" si="111"/>
        <v>0.98149545762236357</v>
      </c>
    </row>
    <row r="855" spans="2:28" x14ac:dyDescent="0.2">
      <c r="B855">
        <v>575500</v>
      </c>
      <c r="C855">
        <v>1.5</v>
      </c>
      <c r="D855">
        <v>1.5</v>
      </c>
      <c r="E855">
        <v>1.5</v>
      </c>
      <c r="F855">
        <f t="shared" si="104"/>
        <v>1.5</v>
      </c>
      <c r="G855">
        <f t="shared" si="106"/>
        <v>0</v>
      </c>
      <c r="I855">
        <v>575500</v>
      </c>
      <c r="J855">
        <v>7.1</v>
      </c>
      <c r="K855">
        <v>7.1</v>
      </c>
      <c r="L855">
        <v>7.1</v>
      </c>
      <c r="M855">
        <f t="shared" si="105"/>
        <v>7.0999999999999988</v>
      </c>
      <c r="N855">
        <f t="shared" si="107"/>
        <v>1.0877919644084146E-15</v>
      </c>
      <c r="P855">
        <v>575500</v>
      </c>
      <c r="Q855">
        <v>18.100000000000001</v>
      </c>
      <c r="R855">
        <v>16.600000000000001</v>
      </c>
      <c r="S855">
        <v>4.5</v>
      </c>
      <c r="T855">
        <f t="shared" si="108"/>
        <v>13.066666666666668</v>
      </c>
      <c r="U855">
        <f t="shared" si="109"/>
        <v>7.456764266981577</v>
      </c>
      <c r="W855">
        <v>575500</v>
      </c>
      <c r="X855">
        <v>0.4</v>
      </c>
      <c r="Y855">
        <v>0.9</v>
      </c>
      <c r="Z855">
        <v>0.9</v>
      </c>
      <c r="AA855">
        <f t="shared" si="110"/>
        <v>0.73333333333333339</v>
      </c>
      <c r="AB855">
        <f t="shared" si="111"/>
        <v>0.28867513459481292</v>
      </c>
    </row>
    <row r="856" spans="2:28" x14ac:dyDescent="0.2">
      <c r="B856">
        <v>576000</v>
      </c>
      <c r="C856">
        <v>0.9</v>
      </c>
      <c r="D856">
        <v>0.9</v>
      </c>
      <c r="E856">
        <v>0.9</v>
      </c>
      <c r="F856">
        <f t="shared" si="104"/>
        <v>0.9</v>
      </c>
      <c r="G856">
        <f t="shared" si="106"/>
        <v>0</v>
      </c>
      <c r="I856">
        <v>576000</v>
      </c>
      <c r="J856">
        <v>5.7</v>
      </c>
      <c r="K856">
        <v>5.7</v>
      </c>
      <c r="L856">
        <v>5.7</v>
      </c>
      <c r="M856">
        <f t="shared" si="105"/>
        <v>5.7</v>
      </c>
      <c r="N856">
        <f t="shared" si="107"/>
        <v>0</v>
      </c>
      <c r="P856">
        <v>576000</v>
      </c>
      <c r="Q856">
        <v>9.6999999999999993</v>
      </c>
      <c r="R856">
        <v>8.3000000000000007</v>
      </c>
      <c r="S856">
        <v>5.0999999999999996</v>
      </c>
      <c r="T856">
        <f t="shared" si="108"/>
        <v>7.7</v>
      </c>
      <c r="U856">
        <f t="shared" si="109"/>
        <v>2.3579652245103198</v>
      </c>
      <c r="W856">
        <v>576000</v>
      </c>
      <c r="X856">
        <v>0.4</v>
      </c>
      <c r="Y856">
        <v>0.6</v>
      </c>
      <c r="Z856">
        <v>0.6</v>
      </c>
      <c r="AA856">
        <f t="shared" si="110"/>
        <v>0.53333333333333333</v>
      </c>
      <c r="AB856">
        <f t="shared" si="111"/>
        <v>0.1154700538379248</v>
      </c>
    </row>
    <row r="857" spans="2:28" x14ac:dyDescent="0.2">
      <c r="B857">
        <v>576500</v>
      </c>
      <c r="C857">
        <v>2.2999999999999998</v>
      </c>
      <c r="D857">
        <v>2.2999999999999998</v>
      </c>
      <c r="E857">
        <v>2.6</v>
      </c>
      <c r="F857">
        <f t="shared" ref="F857:F920" si="112">AVERAGE(C857:E857)</f>
        <v>2.4</v>
      </c>
      <c r="G857">
        <f t="shared" si="106"/>
        <v>0.1732050807568879</v>
      </c>
      <c r="I857">
        <v>576500</v>
      </c>
      <c r="J857">
        <v>10.1</v>
      </c>
      <c r="K857">
        <v>10.1</v>
      </c>
      <c r="L857">
        <v>10.1</v>
      </c>
      <c r="M857">
        <f t="shared" ref="M857:M920" si="113">AVERAGE(J857:L857)</f>
        <v>10.1</v>
      </c>
      <c r="N857">
        <f t="shared" si="107"/>
        <v>0</v>
      </c>
      <c r="P857">
        <v>576500</v>
      </c>
      <c r="Q857">
        <v>8.5</v>
      </c>
      <c r="R857">
        <v>8.5</v>
      </c>
      <c r="S857">
        <v>8.5</v>
      </c>
      <c r="T857">
        <f t="shared" si="108"/>
        <v>8.5</v>
      </c>
      <c r="U857">
        <f t="shared" si="109"/>
        <v>0</v>
      </c>
      <c r="W857">
        <v>576500</v>
      </c>
      <c r="X857">
        <v>0.4</v>
      </c>
      <c r="Y857">
        <v>0.6</v>
      </c>
      <c r="Z857">
        <v>0.6</v>
      </c>
      <c r="AA857">
        <f t="shared" si="110"/>
        <v>0.53333333333333333</v>
      </c>
      <c r="AB857">
        <f t="shared" si="111"/>
        <v>0.1154700538379248</v>
      </c>
    </row>
    <row r="858" spans="2:28" x14ac:dyDescent="0.2">
      <c r="B858">
        <v>577000</v>
      </c>
      <c r="C858">
        <v>3.2</v>
      </c>
      <c r="D858">
        <v>3.2</v>
      </c>
      <c r="E858">
        <v>1.6</v>
      </c>
      <c r="F858">
        <f t="shared" si="112"/>
        <v>2.6666666666666665</v>
      </c>
      <c r="G858">
        <f t="shared" si="106"/>
        <v>0.92376043070340319</v>
      </c>
      <c r="I858">
        <v>577000</v>
      </c>
      <c r="J858">
        <v>1.8</v>
      </c>
      <c r="K858">
        <v>1.9</v>
      </c>
      <c r="L858">
        <v>1.8</v>
      </c>
      <c r="M858">
        <f t="shared" si="113"/>
        <v>1.8333333333333333</v>
      </c>
      <c r="N858">
        <f t="shared" si="107"/>
        <v>5.7735026918962505E-2</v>
      </c>
      <c r="P858">
        <v>577000</v>
      </c>
      <c r="Q858">
        <v>17.100000000000001</v>
      </c>
      <c r="R858">
        <v>10.5</v>
      </c>
      <c r="S858">
        <v>8.4</v>
      </c>
      <c r="T858">
        <f t="shared" si="108"/>
        <v>12</v>
      </c>
      <c r="U858">
        <f t="shared" si="109"/>
        <v>4.539823785126468</v>
      </c>
      <c r="W858">
        <v>577000</v>
      </c>
      <c r="X858">
        <v>0.9</v>
      </c>
      <c r="Y858">
        <v>1.2</v>
      </c>
      <c r="Z858">
        <v>1.2</v>
      </c>
      <c r="AA858">
        <f t="shared" si="110"/>
        <v>1.0999999999999999</v>
      </c>
      <c r="AB858">
        <f t="shared" si="111"/>
        <v>0.17320508075688845</v>
      </c>
    </row>
    <row r="859" spans="2:28" x14ac:dyDescent="0.2">
      <c r="B859">
        <v>577500</v>
      </c>
      <c r="C859">
        <v>2.6</v>
      </c>
      <c r="D859">
        <v>2.6</v>
      </c>
      <c r="E859">
        <v>2.2000000000000002</v>
      </c>
      <c r="F859">
        <f t="shared" si="112"/>
        <v>2.4666666666666668</v>
      </c>
      <c r="G859">
        <f t="shared" si="106"/>
        <v>0.23094010767585027</v>
      </c>
      <c r="I859">
        <v>577500</v>
      </c>
      <c r="J859">
        <v>0.9</v>
      </c>
      <c r="K859">
        <v>1</v>
      </c>
      <c r="L859">
        <v>0.9</v>
      </c>
      <c r="M859">
        <f t="shared" si="113"/>
        <v>0.93333333333333324</v>
      </c>
      <c r="N859">
        <f t="shared" si="107"/>
        <v>5.7735026918962568E-2</v>
      </c>
      <c r="P859">
        <v>577500</v>
      </c>
      <c r="Q859">
        <v>5.7</v>
      </c>
      <c r="R859">
        <v>3.8</v>
      </c>
      <c r="S859">
        <v>3.8</v>
      </c>
      <c r="T859">
        <f t="shared" si="108"/>
        <v>4.4333333333333336</v>
      </c>
      <c r="U859">
        <f t="shared" si="109"/>
        <v>1.0969655114602872</v>
      </c>
      <c r="W859">
        <v>577500</v>
      </c>
      <c r="X859">
        <v>12</v>
      </c>
      <c r="Y859">
        <v>16.5</v>
      </c>
      <c r="Z859">
        <v>11.3</v>
      </c>
      <c r="AA859">
        <f t="shared" si="110"/>
        <v>13.266666666666666</v>
      </c>
      <c r="AB859">
        <f t="shared" si="111"/>
        <v>2.8219378684395982</v>
      </c>
    </row>
    <row r="860" spans="2:28" x14ac:dyDescent="0.2">
      <c r="B860">
        <v>578000</v>
      </c>
      <c r="C860">
        <v>0.8</v>
      </c>
      <c r="D860">
        <v>0.8</v>
      </c>
      <c r="E860">
        <v>0.9</v>
      </c>
      <c r="F860">
        <f t="shared" si="112"/>
        <v>0.83333333333333337</v>
      </c>
      <c r="G860">
        <f t="shared" si="106"/>
        <v>5.7735026918962568E-2</v>
      </c>
      <c r="I860">
        <v>578000</v>
      </c>
      <c r="J860">
        <v>1</v>
      </c>
      <c r="K860">
        <v>2</v>
      </c>
      <c r="L860">
        <v>1</v>
      </c>
      <c r="M860">
        <f t="shared" si="113"/>
        <v>1.3333333333333333</v>
      </c>
      <c r="N860">
        <f t="shared" si="107"/>
        <v>0.57735026918962584</v>
      </c>
      <c r="P860">
        <v>578000</v>
      </c>
      <c r="Q860">
        <v>16</v>
      </c>
      <c r="R860">
        <v>14.2</v>
      </c>
      <c r="S860">
        <v>4.7</v>
      </c>
      <c r="T860">
        <f t="shared" si="108"/>
        <v>11.633333333333333</v>
      </c>
      <c r="U860">
        <f t="shared" si="109"/>
        <v>6.0715182066212519</v>
      </c>
      <c r="W860">
        <v>578000</v>
      </c>
      <c r="X860">
        <v>2.5</v>
      </c>
      <c r="Y860">
        <v>2.5</v>
      </c>
      <c r="Z860">
        <v>1.9</v>
      </c>
      <c r="AA860">
        <f t="shared" si="110"/>
        <v>2.3000000000000003</v>
      </c>
      <c r="AB860">
        <f t="shared" si="111"/>
        <v>0.34641016151377307</v>
      </c>
    </row>
    <row r="861" spans="2:28" x14ac:dyDescent="0.2">
      <c r="B861">
        <v>578500</v>
      </c>
      <c r="C861">
        <v>2.8</v>
      </c>
      <c r="D861">
        <v>3.5</v>
      </c>
      <c r="E861">
        <v>3</v>
      </c>
      <c r="F861">
        <f t="shared" si="112"/>
        <v>3.1</v>
      </c>
      <c r="G861">
        <f t="shared" si="106"/>
        <v>0.36055512754639901</v>
      </c>
      <c r="I861">
        <v>578500</v>
      </c>
      <c r="J861">
        <v>1.1000000000000001</v>
      </c>
      <c r="K861">
        <v>1.2</v>
      </c>
      <c r="L861">
        <v>2.2000000000000002</v>
      </c>
      <c r="M861">
        <f t="shared" si="113"/>
        <v>1.5</v>
      </c>
      <c r="N861">
        <f t="shared" si="107"/>
        <v>0.60827625302982247</v>
      </c>
      <c r="P861">
        <v>578500</v>
      </c>
      <c r="Q861">
        <v>11.2</v>
      </c>
      <c r="R861">
        <v>9.8000000000000007</v>
      </c>
      <c r="S861">
        <v>4.0999999999999996</v>
      </c>
      <c r="T861">
        <f t="shared" si="108"/>
        <v>8.3666666666666671</v>
      </c>
      <c r="U861">
        <f t="shared" si="109"/>
        <v>3.7607623340665031</v>
      </c>
      <c r="W861">
        <v>578500</v>
      </c>
      <c r="X861">
        <v>1</v>
      </c>
      <c r="Y861">
        <v>1</v>
      </c>
      <c r="Z861">
        <v>1</v>
      </c>
      <c r="AA861">
        <f t="shared" si="110"/>
        <v>1</v>
      </c>
      <c r="AB861">
        <f t="shared" si="111"/>
        <v>0</v>
      </c>
    </row>
    <row r="862" spans="2:28" x14ac:dyDescent="0.2">
      <c r="B862">
        <v>579000</v>
      </c>
      <c r="C862">
        <v>4.5</v>
      </c>
      <c r="D862">
        <v>4.5</v>
      </c>
      <c r="E862">
        <v>3</v>
      </c>
      <c r="F862">
        <f t="shared" si="112"/>
        <v>4</v>
      </c>
      <c r="G862">
        <f t="shared" si="106"/>
        <v>0.8660254037844386</v>
      </c>
      <c r="I862">
        <v>579000</v>
      </c>
      <c r="J862">
        <v>2.4</v>
      </c>
      <c r="K862">
        <v>2.9</v>
      </c>
      <c r="L862">
        <v>5.4</v>
      </c>
      <c r="M862">
        <f t="shared" si="113"/>
        <v>3.5666666666666664</v>
      </c>
      <c r="N862">
        <f t="shared" si="107"/>
        <v>1.607275126832161</v>
      </c>
      <c r="P862">
        <v>579000</v>
      </c>
      <c r="Q862">
        <v>21.6</v>
      </c>
      <c r="R862">
        <v>18</v>
      </c>
      <c r="S862">
        <v>12</v>
      </c>
      <c r="T862">
        <f t="shared" si="108"/>
        <v>17.2</v>
      </c>
      <c r="U862">
        <f t="shared" si="109"/>
        <v>4.8497422611928602</v>
      </c>
      <c r="W862">
        <v>579000</v>
      </c>
      <c r="X862">
        <v>1</v>
      </c>
      <c r="Y862">
        <v>1</v>
      </c>
      <c r="Z862">
        <v>1</v>
      </c>
      <c r="AA862">
        <f t="shared" si="110"/>
        <v>1</v>
      </c>
      <c r="AB862">
        <f t="shared" si="111"/>
        <v>0</v>
      </c>
    </row>
    <row r="863" spans="2:28" x14ac:dyDescent="0.2">
      <c r="B863">
        <v>579500</v>
      </c>
      <c r="C863">
        <v>2.5</v>
      </c>
      <c r="D863">
        <v>2.5</v>
      </c>
      <c r="E863">
        <v>2.5</v>
      </c>
      <c r="F863">
        <f t="shared" si="112"/>
        <v>2.5</v>
      </c>
      <c r="G863">
        <f t="shared" si="106"/>
        <v>0</v>
      </c>
      <c r="I863">
        <v>579500</v>
      </c>
      <c r="J863">
        <v>0.8</v>
      </c>
      <c r="K863">
        <v>1.1000000000000001</v>
      </c>
      <c r="L863">
        <v>1.1000000000000001</v>
      </c>
      <c r="M863">
        <f t="shared" si="113"/>
        <v>1</v>
      </c>
      <c r="N863">
        <f t="shared" si="107"/>
        <v>0.17320508075688845</v>
      </c>
      <c r="P863">
        <v>579500</v>
      </c>
      <c r="Q863">
        <v>13.9</v>
      </c>
      <c r="R863">
        <v>10.199999999999999</v>
      </c>
      <c r="S863">
        <v>3.8</v>
      </c>
      <c r="T863">
        <f t="shared" si="108"/>
        <v>9.3000000000000007</v>
      </c>
      <c r="U863">
        <f t="shared" si="109"/>
        <v>5.1097945164164855</v>
      </c>
      <c r="W863">
        <v>579500</v>
      </c>
      <c r="X863">
        <v>1.8</v>
      </c>
      <c r="Y863">
        <v>3.9</v>
      </c>
      <c r="Z863">
        <v>3.3</v>
      </c>
      <c r="AA863">
        <f t="shared" si="110"/>
        <v>3</v>
      </c>
      <c r="AB863">
        <f t="shared" si="111"/>
        <v>1.081665382639196</v>
      </c>
    </row>
    <row r="864" spans="2:28" x14ac:dyDescent="0.2">
      <c r="B864">
        <v>580000</v>
      </c>
      <c r="C864">
        <v>3.4</v>
      </c>
      <c r="D864">
        <v>3.4</v>
      </c>
      <c r="E864">
        <v>2.8</v>
      </c>
      <c r="F864">
        <f t="shared" si="112"/>
        <v>3.1999999999999997</v>
      </c>
      <c r="G864">
        <f t="shared" si="106"/>
        <v>0.34641016151377552</v>
      </c>
      <c r="I864">
        <v>580000</v>
      </c>
      <c r="J864">
        <v>0.8</v>
      </c>
      <c r="K864">
        <v>1.7</v>
      </c>
      <c r="L864">
        <v>2.5</v>
      </c>
      <c r="M864">
        <f t="shared" si="113"/>
        <v>1.6666666666666667</v>
      </c>
      <c r="N864">
        <f t="shared" si="107"/>
        <v>0.85049005481153783</v>
      </c>
      <c r="P864">
        <v>580000</v>
      </c>
      <c r="Q864">
        <v>5.0999999999999996</v>
      </c>
      <c r="R864">
        <v>5.0999999999999996</v>
      </c>
      <c r="S864">
        <v>2.2999999999999998</v>
      </c>
      <c r="T864">
        <f t="shared" si="108"/>
        <v>4.166666666666667</v>
      </c>
      <c r="U864">
        <f t="shared" si="109"/>
        <v>1.6165807537309511</v>
      </c>
      <c r="W864">
        <v>580000</v>
      </c>
      <c r="X864">
        <v>0.4</v>
      </c>
      <c r="Y864">
        <v>3</v>
      </c>
      <c r="Z864">
        <v>3</v>
      </c>
      <c r="AA864">
        <f t="shared" si="110"/>
        <v>2.1333333333333333</v>
      </c>
      <c r="AB864">
        <f t="shared" si="111"/>
        <v>1.5011106998930266</v>
      </c>
    </row>
    <row r="865" spans="2:28" x14ac:dyDescent="0.2">
      <c r="B865">
        <v>580500</v>
      </c>
      <c r="C865">
        <v>0.8</v>
      </c>
      <c r="D865">
        <v>0.8</v>
      </c>
      <c r="E865">
        <v>0.8</v>
      </c>
      <c r="F865">
        <f t="shared" si="112"/>
        <v>0.80000000000000016</v>
      </c>
      <c r="G865">
        <f t="shared" si="106"/>
        <v>1.3597399555105182E-16</v>
      </c>
      <c r="I865">
        <v>580500</v>
      </c>
      <c r="J865">
        <v>2.6</v>
      </c>
      <c r="K865">
        <v>4.3</v>
      </c>
      <c r="L865">
        <v>7.4</v>
      </c>
      <c r="M865">
        <f t="shared" si="113"/>
        <v>4.7666666666666666</v>
      </c>
      <c r="N865">
        <f t="shared" si="107"/>
        <v>2.4337899115029078</v>
      </c>
      <c r="P865">
        <v>580500</v>
      </c>
      <c r="Q865">
        <v>8.8000000000000007</v>
      </c>
      <c r="R865">
        <v>7.6</v>
      </c>
      <c r="S865">
        <v>6.3</v>
      </c>
      <c r="T865">
        <f t="shared" si="108"/>
        <v>7.5666666666666664</v>
      </c>
      <c r="U865">
        <f t="shared" si="109"/>
        <v>1.2503332889007421</v>
      </c>
      <c r="W865">
        <v>580500</v>
      </c>
      <c r="X865">
        <v>0.4</v>
      </c>
      <c r="Y865">
        <v>5.0999999999999996</v>
      </c>
      <c r="Z865">
        <v>5.0999999999999996</v>
      </c>
      <c r="AA865">
        <f t="shared" si="110"/>
        <v>3.5333333333333332</v>
      </c>
      <c r="AB865">
        <f t="shared" si="111"/>
        <v>2.7135462651912405</v>
      </c>
    </row>
    <row r="866" spans="2:28" x14ac:dyDescent="0.2">
      <c r="B866">
        <v>581000</v>
      </c>
      <c r="C866">
        <v>0.8</v>
      </c>
      <c r="D866">
        <v>0.8</v>
      </c>
      <c r="E866">
        <v>0.8</v>
      </c>
      <c r="F866">
        <f t="shared" si="112"/>
        <v>0.80000000000000016</v>
      </c>
      <c r="G866">
        <f t="shared" si="106"/>
        <v>1.3597399555105182E-16</v>
      </c>
      <c r="I866">
        <v>581000</v>
      </c>
      <c r="J866">
        <v>1.2</v>
      </c>
      <c r="K866">
        <v>1.2</v>
      </c>
      <c r="L866">
        <v>2.7</v>
      </c>
      <c r="M866">
        <f t="shared" si="113"/>
        <v>1.7</v>
      </c>
      <c r="N866">
        <f t="shared" si="107"/>
        <v>0.86602540378443915</v>
      </c>
      <c r="P866">
        <v>581000</v>
      </c>
      <c r="Q866">
        <v>5.0999999999999996</v>
      </c>
      <c r="R866">
        <v>5.0999999999999996</v>
      </c>
      <c r="S866">
        <v>5.0999999999999996</v>
      </c>
      <c r="T866">
        <f t="shared" si="108"/>
        <v>5.0999999999999996</v>
      </c>
      <c r="U866">
        <f t="shared" si="109"/>
        <v>0</v>
      </c>
      <c r="W866">
        <v>581000</v>
      </c>
      <c r="X866">
        <v>0.4</v>
      </c>
      <c r="Y866">
        <v>3.5</v>
      </c>
      <c r="Z866">
        <v>3.5</v>
      </c>
      <c r="AA866">
        <f t="shared" si="110"/>
        <v>2.4666666666666668</v>
      </c>
      <c r="AB866">
        <f t="shared" si="111"/>
        <v>1.7897858344878399</v>
      </c>
    </row>
    <row r="867" spans="2:28" x14ac:dyDescent="0.2">
      <c r="B867">
        <v>581500</v>
      </c>
      <c r="C867">
        <v>4.0999999999999996</v>
      </c>
      <c r="D867">
        <v>4.0999999999999996</v>
      </c>
      <c r="E867">
        <v>3.5</v>
      </c>
      <c r="F867">
        <f t="shared" si="112"/>
        <v>3.9</v>
      </c>
      <c r="G867">
        <f t="shared" si="106"/>
        <v>0.34641016151377524</v>
      </c>
      <c r="I867">
        <v>581500</v>
      </c>
      <c r="J867">
        <v>2.2000000000000002</v>
      </c>
      <c r="K867">
        <v>2.2000000000000002</v>
      </c>
      <c r="L867">
        <v>6.7</v>
      </c>
      <c r="M867">
        <f t="shared" si="113"/>
        <v>3.7000000000000006</v>
      </c>
      <c r="N867">
        <f t="shared" si="107"/>
        <v>2.5980762113533147</v>
      </c>
      <c r="P867">
        <v>581500</v>
      </c>
      <c r="Q867">
        <v>10.8</v>
      </c>
      <c r="R867">
        <v>9.6999999999999993</v>
      </c>
      <c r="S867">
        <v>5.8</v>
      </c>
      <c r="T867">
        <f t="shared" si="108"/>
        <v>8.7666666666666675</v>
      </c>
      <c r="U867">
        <f t="shared" si="109"/>
        <v>2.6274195198584716</v>
      </c>
      <c r="W867">
        <v>581500</v>
      </c>
      <c r="X867">
        <v>0.4</v>
      </c>
      <c r="Y867">
        <v>1.9</v>
      </c>
      <c r="Z867">
        <v>1.9</v>
      </c>
      <c r="AA867">
        <f t="shared" si="110"/>
        <v>1.3999999999999997</v>
      </c>
      <c r="AB867">
        <f t="shared" si="111"/>
        <v>0.86602540378443915</v>
      </c>
    </row>
    <row r="868" spans="2:28" x14ac:dyDescent="0.2">
      <c r="B868">
        <v>582000</v>
      </c>
      <c r="C868">
        <v>6.2</v>
      </c>
      <c r="D868">
        <v>6.2</v>
      </c>
      <c r="E868">
        <v>8.1999999999999993</v>
      </c>
      <c r="F868">
        <f t="shared" si="112"/>
        <v>6.8666666666666671</v>
      </c>
      <c r="G868">
        <f t="shared" si="106"/>
        <v>1.1547005383792495</v>
      </c>
      <c r="I868">
        <v>582000</v>
      </c>
      <c r="J868">
        <v>2.4</v>
      </c>
      <c r="K868">
        <v>2.9</v>
      </c>
      <c r="L868">
        <v>6.7</v>
      </c>
      <c r="M868">
        <f t="shared" si="113"/>
        <v>4</v>
      </c>
      <c r="N868">
        <f t="shared" si="107"/>
        <v>2.3515952032609695</v>
      </c>
      <c r="P868">
        <v>582000</v>
      </c>
      <c r="Q868">
        <v>8.6999999999999993</v>
      </c>
      <c r="R868">
        <v>7.3</v>
      </c>
      <c r="S868">
        <v>4.2</v>
      </c>
      <c r="T868">
        <f t="shared" si="108"/>
        <v>6.7333333333333334</v>
      </c>
      <c r="U868">
        <f t="shared" si="109"/>
        <v>2.3028967265887852</v>
      </c>
      <c r="W868">
        <v>582000</v>
      </c>
      <c r="X868">
        <v>0.7</v>
      </c>
      <c r="Y868">
        <v>1.9</v>
      </c>
      <c r="Z868">
        <v>1.9</v>
      </c>
      <c r="AA868">
        <f t="shared" si="110"/>
        <v>1.5</v>
      </c>
      <c r="AB868">
        <f t="shared" si="111"/>
        <v>0.69282032302755059</v>
      </c>
    </row>
    <row r="869" spans="2:28" x14ac:dyDescent="0.2">
      <c r="B869">
        <v>582500</v>
      </c>
      <c r="C869">
        <v>3.3</v>
      </c>
      <c r="D869">
        <v>3.3</v>
      </c>
      <c r="E869">
        <v>1.5</v>
      </c>
      <c r="F869">
        <f t="shared" si="112"/>
        <v>2.6999999999999997</v>
      </c>
      <c r="G869">
        <f t="shared" si="106"/>
        <v>1.0392304845413256</v>
      </c>
      <c r="I869">
        <v>582500</v>
      </c>
      <c r="J869">
        <v>0.6</v>
      </c>
      <c r="K869">
        <v>0.7</v>
      </c>
      <c r="L869">
        <v>2.2999999999999998</v>
      </c>
      <c r="M869">
        <f t="shared" si="113"/>
        <v>1.2</v>
      </c>
      <c r="N869">
        <f t="shared" si="107"/>
        <v>0.95393920141694544</v>
      </c>
      <c r="P869">
        <v>582500</v>
      </c>
      <c r="Q869">
        <v>9.5</v>
      </c>
      <c r="R869">
        <v>7.9</v>
      </c>
      <c r="S869">
        <v>4.8</v>
      </c>
      <c r="T869">
        <f t="shared" si="108"/>
        <v>7.3999999999999995</v>
      </c>
      <c r="U869">
        <f t="shared" si="109"/>
        <v>2.3895606290697029</v>
      </c>
      <c r="W869">
        <v>582500</v>
      </c>
      <c r="X869">
        <v>1.1000000000000001</v>
      </c>
      <c r="Y869">
        <v>2.5</v>
      </c>
      <c r="Z869">
        <v>2.5</v>
      </c>
      <c r="AA869">
        <f t="shared" si="110"/>
        <v>2.0333333333333332</v>
      </c>
      <c r="AB869">
        <f t="shared" si="111"/>
        <v>0.80829037686547711</v>
      </c>
    </row>
    <row r="870" spans="2:28" x14ac:dyDescent="0.2">
      <c r="B870">
        <v>583000</v>
      </c>
      <c r="C870">
        <v>2.5</v>
      </c>
      <c r="D870">
        <v>2.5</v>
      </c>
      <c r="E870">
        <v>0.9</v>
      </c>
      <c r="F870">
        <f t="shared" si="112"/>
        <v>1.9666666666666668</v>
      </c>
      <c r="G870">
        <f t="shared" si="106"/>
        <v>0.9237604307034013</v>
      </c>
      <c r="I870">
        <v>583000</v>
      </c>
      <c r="J870">
        <v>0.6</v>
      </c>
      <c r="K870">
        <v>0.7</v>
      </c>
      <c r="L870">
        <v>2</v>
      </c>
      <c r="M870">
        <f t="shared" si="113"/>
        <v>1.0999999999999999</v>
      </c>
      <c r="N870">
        <f t="shared" si="107"/>
        <v>0.78102496759066553</v>
      </c>
      <c r="P870">
        <v>583000</v>
      </c>
      <c r="Q870">
        <v>21.9</v>
      </c>
      <c r="R870">
        <v>18.2</v>
      </c>
      <c r="S870">
        <v>9.6</v>
      </c>
      <c r="T870">
        <f t="shared" si="108"/>
        <v>16.566666666666666</v>
      </c>
      <c r="U870">
        <f t="shared" si="109"/>
        <v>6.3105731382603691</v>
      </c>
      <c r="W870">
        <v>583000</v>
      </c>
      <c r="X870">
        <v>0.6</v>
      </c>
      <c r="Y870">
        <v>2.2000000000000002</v>
      </c>
      <c r="Z870">
        <v>2.2000000000000002</v>
      </c>
      <c r="AA870">
        <f t="shared" si="110"/>
        <v>1.6666666666666667</v>
      </c>
      <c r="AB870">
        <f t="shared" si="111"/>
        <v>0.92376043070340175</v>
      </c>
    </row>
    <row r="871" spans="2:28" x14ac:dyDescent="0.2">
      <c r="B871">
        <v>583500</v>
      </c>
      <c r="C871">
        <v>7.9</v>
      </c>
      <c r="D871">
        <v>7.9</v>
      </c>
      <c r="E871">
        <v>5.6</v>
      </c>
      <c r="F871">
        <f t="shared" si="112"/>
        <v>7.1333333333333329</v>
      </c>
      <c r="G871">
        <f t="shared" si="106"/>
        <v>1.3279056191361454</v>
      </c>
      <c r="I871">
        <v>583500</v>
      </c>
      <c r="J871">
        <v>0.6</v>
      </c>
      <c r="K871">
        <v>0.7</v>
      </c>
      <c r="L871">
        <v>2.7</v>
      </c>
      <c r="M871">
        <f t="shared" si="113"/>
        <v>1.3333333333333333</v>
      </c>
      <c r="N871">
        <f t="shared" si="107"/>
        <v>1.1846237095944576</v>
      </c>
      <c r="P871">
        <v>583500</v>
      </c>
      <c r="Q871">
        <v>13</v>
      </c>
      <c r="R871">
        <v>13</v>
      </c>
      <c r="S871">
        <v>4.7</v>
      </c>
      <c r="T871">
        <f t="shared" si="108"/>
        <v>10.233333333333333</v>
      </c>
      <c r="U871">
        <f t="shared" si="109"/>
        <v>4.7920072342738944</v>
      </c>
      <c r="W871">
        <v>583500</v>
      </c>
      <c r="X871">
        <v>0.6</v>
      </c>
      <c r="Y871">
        <v>2</v>
      </c>
      <c r="Z871">
        <v>2</v>
      </c>
      <c r="AA871">
        <f t="shared" si="110"/>
        <v>1.5333333333333332</v>
      </c>
      <c r="AB871">
        <f t="shared" si="111"/>
        <v>0.80829037686547633</v>
      </c>
    </row>
    <row r="872" spans="2:28" x14ac:dyDescent="0.2">
      <c r="B872">
        <v>584000</v>
      </c>
      <c r="C872">
        <v>3.3</v>
      </c>
      <c r="D872">
        <v>3.3</v>
      </c>
      <c r="E872">
        <v>3.3</v>
      </c>
      <c r="F872">
        <f t="shared" si="112"/>
        <v>3.2999999999999994</v>
      </c>
      <c r="G872">
        <f t="shared" si="106"/>
        <v>5.4389598220420729E-16</v>
      </c>
      <c r="I872">
        <v>584000</v>
      </c>
      <c r="J872">
        <v>1.8</v>
      </c>
      <c r="K872">
        <v>1.8</v>
      </c>
      <c r="L872">
        <v>6.9</v>
      </c>
      <c r="M872">
        <f t="shared" si="113"/>
        <v>3.5</v>
      </c>
      <c r="N872">
        <f t="shared" si="107"/>
        <v>2.9444863728670918</v>
      </c>
      <c r="P872">
        <v>584000</v>
      </c>
      <c r="Q872">
        <v>17.3</v>
      </c>
      <c r="R872">
        <v>13.3</v>
      </c>
      <c r="S872">
        <v>6.6</v>
      </c>
      <c r="T872">
        <f t="shared" si="108"/>
        <v>12.4</v>
      </c>
      <c r="U872">
        <f t="shared" si="109"/>
        <v>5.4064775963653071</v>
      </c>
      <c r="W872">
        <v>584000</v>
      </c>
      <c r="X872">
        <v>1</v>
      </c>
      <c r="Y872">
        <v>2.7</v>
      </c>
      <c r="Z872">
        <v>2.7</v>
      </c>
      <c r="AA872">
        <f t="shared" si="110"/>
        <v>2.1333333333333333</v>
      </c>
      <c r="AB872">
        <f t="shared" si="111"/>
        <v>0.98149545762236357</v>
      </c>
    </row>
    <row r="873" spans="2:28" x14ac:dyDescent="0.2">
      <c r="B873">
        <v>584500</v>
      </c>
      <c r="C873">
        <v>1.3</v>
      </c>
      <c r="D873">
        <v>1.3</v>
      </c>
      <c r="E873">
        <v>0.9</v>
      </c>
      <c r="F873">
        <f t="shared" si="112"/>
        <v>1.1666666666666667</v>
      </c>
      <c r="G873">
        <f t="shared" si="106"/>
        <v>0.23094010767585105</v>
      </c>
      <c r="I873">
        <v>584500</v>
      </c>
      <c r="J873">
        <v>7.9</v>
      </c>
      <c r="K873">
        <v>7.9</v>
      </c>
      <c r="L873">
        <v>9.8000000000000007</v>
      </c>
      <c r="M873">
        <f t="shared" si="113"/>
        <v>8.5333333333333332</v>
      </c>
      <c r="N873">
        <f t="shared" si="107"/>
        <v>1.0969655114602823</v>
      </c>
      <c r="P873">
        <v>584500</v>
      </c>
      <c r="Q873">
        <v>13.5</v>
      </c>
      <c r="R873">
        <v>11.6</v>
      </c>
      <c r="S873">
        <v>7.7</v>
      </c>
      <c r="T873">
        <f t="shared" si="108"/>
        <v>10.933333333333335</v>
      </c>
      <c r="U873">
        <f t="shared" si="109"/>
        <v>2.9569128044860036</v>
      </c>
      <c r="W873">
        <v>584500</v>
      </c>
      <c r="X873">
        <v>8.5</v>
      </c>
      <c r="Y873">
        <v>8.5</v>
      </c>
      <c r="Z873">
        <v>8.5</v>
      </c>
      <c r="AA873">
        <f t="shared" si="110"/>
        <v>8.5</v>
      </c>
      <c r="AB873">
        <f t="shared" si="111"/>
        <v>0</v>
      </c>
    </row>
    <row r="874" spans="2:28" x14ac:dyDescent="0.2">
      <c r="B874">
        <v>585000</v>
      </c>
      <c r="C874">
        <v>1.8</v>
      </c>
      <c r="D874">
        <v>1.8</v>
      </c>
      <c r="E874">
        <v>1.4</v>
      </c>
      <c r="F874">
        <f t="shared" si="112"/>
        <v>1.6666666666666667</v>
      </c>
      <c r="G874">
        <f t="shared" si="106"/>
        <v>0.23094010767584913</v>
      </c>
      <c r="I874">
        <v>585000</v>
      </c>
      <c r="J874">
        <v>4.7</v>
      </c>
      <c r="K874">
        <v>4.7</v>
      </c>
      <c r="L874">
        <v>4.7</v>
      </c>
      <c r="M874">
        <f t="shared" si="113"/>
        <v>4.7</v>
      </c>
      <c r="N874">
        <f t="shared" si="107"/>
        <v>0</v>
      </c>
      <c r="P874">
        <v>585000</v>
      </c>
      <c r="Q874">
        <v>11.9</v>
      </c>
      <c r="R874">
        <v>11.8</v>
      </c>
      <c r="S874">
        <v>8.1</v>
      </c>
      <c r="T874">
        <f t="shared" si="108"/>
        <v>10.600000000000001</v>
      </c>
      <c r="U874">
        <f t="shared" si="109"/>
        <v>2.1656407827707644</v>
      </c>
      <c r="W874">
        <v>585000</v>
      </c>
      <c r="X874">
        <v>5.5</v>
      </c>
      <c r="Y874">
        <v>5.5</v>
      </c>
      <c r="Z874">
        <v>5.5</v>
      </c>
      <c r="AA874">
        <f t="shared" si="110"/>
        <v>5.5</v>
      </c>
      <c r="AB874">
        <f t="shared" si="111"/>
        <v>0</v>
      </c>
    </row>
    <row r="875" spans="2:28" x14ac:dyDescent="0.2">
      <c r="B875">
        <v>585500</v>
      </c>
      <c r="C875">
        <v>3</v>
      </c>
      <c r="D875">
        <v>3</v>
      </c>
      <c r="E875">
        <v>3</v>
      </c>
      <c r="F875">
        <f t="shared" si="112"/>
        <v>3</v>
      </c>
      <c r="G875">
        <f t="shared" si="106"/>
        <v>0</v>
      </c>
      <c r="I875">
        <v>585500</v>
      </c>
      <c r="J875">
        <v>2.4</v>
      </c>
      <c r="K875">
        <v>2.5</v>
      </c>
      <c r="L875">
        <v>3.9</v>
      </c>
      <c r="M875">
        <f t="shared" si="113"/>
        <v>2.9333333333333336</v>
      </c>
      <c r="N875">
        <f t="shared" si="107"/>
        <v>0.83864970836060715</v>
      </c>
      <c r="P875">
        <v>585500</v>
      </c>
      <c r="Q875">
        <v>5.6</v>
      </c>
      <c r="R875">
        <v>5.6</v>
      </c>
      <c r="S875">
        <v>2.8</v>
      </c>
      <c r="T875">
        <f t="shared" si="108"/>
        <v>4.666666666666667</v>
      </c>
      <c r="U875">
        <f t="shared" si="109"/>
        <v>1.6165807537309511</v>
      </c>
      <c r="W875">
        <v>585500</v>
      </c>
      <c r="X875">
        <v>1.5</v>
      </c>
      <c r="Y875">
        <v>1.5</v>
      </c>
      <c r="Z875">
        <v>1.5</v>
      </c>
      <c r="AA875">
        <f t="shared" si="110"/>
        <v>1.5</v>
      </c>
      <c r="AB875">
        <f t="shared" si="111"/>
        <v>0</v>
      </c>
    </row>
    <row r="876" spans="2:28" x14ac:dyDescent="0.2">
      <c r="B876">
        <v>586000</v>
      </c>
      <c r="C876">
        <v>6.1</v>
      </c>
      <c r="D876">
        <v>6.1</v>
      </c>
      <c r="E876">
        <v>6.1</v>
      </c>
      <c r="F876">
        <f t="shared" si="112"/>
        <v>6.0999999999999988</v>
      </c>
      <c r="G876">
        <f t="shared" si="106"/>
        <v>1.0877919644084146E-15</v>
      </c>
      <c r="I876">
        <v>586000</v>
      </c>
      <c r="J876">
        <v>1.1000000000000001</v>
      </c>
      <c r="K876">
        <v>1.2</v>
      </c>
      <c r="L876">
        <v>2.2000000000000002</v>
      </c>
      <c r="M876">
        <f t="shared" si="113"/>
        <v>1.5</v>
      </c>
      <c r="N876">
        <f t="shared" si="107"/>
        <v>0.60827625302982247</v>
      </c>
      <c r="P876">
        <v>586000</v>
      </c>
      <c r="Q876">
        <v>7.3</v>
      </c>
      <c r="R876">
        <v>7.3</v>
      </c>
      <c r="S876">
        <v>4.3</v>
      </c>
      <c r="T876">
        <f t="shared" si="108"/>
        <v>6.3</v>
      </c>
      <c r="U876">
        <f t="shared" si="109"/>
        <v>1.7320508075688794</v>
      </c>
      <c r="W876">
        <v>586000</v>
      </c>
      <c r="X876">
        <v>1.5</v>
      </c>
      <c r="Y876">
        <v>1.5</v>
      </c>
      <c r="Z876">
        <v>1.5</v>
      </c>
      <c r="AA876">
        <f t="shared" si="110"/>
        <v>1.5</v>
      </c>
      <c r="AB876">
        <f t="shared" si="111"/>
        <v>0</v>
      </c>
    </row>
    <row r="877" spans="2:28" x14ac:dyDescent="0.2">
      <c r="B877">
        <v>586500</v>
      </c>
      <c r="C877">
        <v>8.3000000000000007</v>
      </c>
      <c r="D877">
        <v>8.3000000000000007</v>
      </c>
      <c r="E877">
        <v>8.3000000000000007</v>
      </c>
      <c r="F877">
        <f t="shared" si="112"/>
        <v>8.3000000000000007</v>
      </c>
      <c r="G877">
        <f t="shared" si="106"/>
        <v>0</v>
      </c>
      <c r="I877">
        <v>586500</v>
      </c>
      <c r="J877">
        <v>2</v>
      </c>
      <c r="K877">
        <v>2.8</v>
      </c>
      <c r="L877">
        <v>3.4</v>
      </c>
      <c r="M877">
        <f t="shared" si="113"/>
        <v>2.7333333333333329</v>
      </c>
      <c r="N877">
        <f t="shared" si="107"/>
        <v>0.70237691685684978</v>
      </c>
      <c r="P877">
        <v>586500</v>
      </c>
      <c r="Q877">
        <v>9.4</v>
      </c>
      <c r="R877">
        <v>7.8</v>
      </c>
      <c r="S877">
        <v>4.2</v>
      </c>
      <c r="T877">
        <f t="shared" si="108"/>
        <v>7.1333333333333329</v>
      </c>
      <c r="U877">
        <f t="shared" si="109"/>
        <v>2.6633312473917625</v>
      </c>
      <c r="W877">
        <v>586500</v>
      </c>
      <c r="X877">
        <v>2.5</v>
      </c>
      <c r="Y877">
        <v>2.6</v>
      </c>
      <c r="Z877">
        <v>1.7</v>
      </c>
      <c r="AA877">
        <f t="shared" si="110"/>
        <v>2.2666666666666666</v>
      </c>
      <c r="AB877">
        <f t="shared" si="111"/>
        <v>0.4932882862316264</v>
      </c>
    </row>
    <row r="878" spans="2:28" x14ac:dyDescent="0.2">
      <c r="B878">
        <v>587000</v>
      </c>
      <c r="C878">
        <v>2.4</v>
      </c>
      <c r="D878">
        <v>2.2999999999999998</v>
      </c>
      <c r="E878">
        <v>2.2999999999999998</v>
      </c>
      <c r="F878">
        <f t="shared" si="112"/>
        <v>2.333333333333333</v>
      </c>
      <c r="G878">
        <f t="shared" si="106"/>
        <v>5.773502691896263E-2</v>
      </c>
      <c r="I878">
        <v>587000</v>
      </c>
      <c r="J878">
        <v>2.4</v>
      </c>
      <c r="K878">
        <v>3.7</v>
      </c>
      <c r="L878">
        <v>3.7</v>
      </c>
      <c r="M878">
        <f t="shared" si="113"/>
        <v>3.2666666666666671</v>
      </c>
      <c r="N878">
        <f t="shared" si="107"/>
        <v>0.75055534994651063</v>
      </c>
      <c r="P878">
        <v>587000</v>
      </c>
      <c r="Q878">
        <v>9.5</v>
      </c>
      <c r="R878">
        <v>6</v>
      </c>
      <c r="S878">
        <v>5.5</v>
      </c>
      <c r="T878">
        <f t="shared" si="108"/>
        <v>7</v>
      </c>
      <c r="U878">
        <f t="shared" si="109"/>
        <v>2.179449471770337</v>
      </c>
      <c r="W878">
        <v>587000</v>
      </c>
      <c r="X878">
        <v>3.1</v>
      </c>
      <c r="Y878">
        <v>5.0999999999999996</v>
      </c>
      <c r="Z878">
        <v>3.7</v>
      </c>
      <c r="AA878">
        <f t="shared" si="110"/>
        <v>3.9666666666666663</v>
      </c>
      <c r="AB878">
        <f t="shared" si="111"/>
        <v>1.0263202878893809</v>
      </c>
    </row>
    <row r="879" spans="2:28" x14ac:dyDescent="0.2">
      <c r="B879">
        <v>587500</v>
      </c>
      <c r="C879">
        <v>1</v>
      </c>
      <c r="D879">
        <v>1</v>
      </c>
      <c r="E879">
        <v>1</v>
      </c>
      <c r="F879">
        <f t="shared" si="112"/>
        <v>1</v>
      </c>
      <c r="G879">
        <f t="shared" si="106"/>
        <v>0</v>
      </c>
      <c r="I879">
        <v>587500</v>
      </c>
      <c r="J879">
        <v>2.7</v>
      </c>
      <c r="K879">
        <v>2.7</v>
      </c>
      <c r="L879">
        <v>2.7</v>
      </c>
      <c r="M879">
        <f t="shared" si="113"/>
        <v>2.7000000000000006</v>
      </c>
      <c r="N879">
        <f t="shared" si="107"/>
        <v>5.4389598220420729E-16</v>
      </c>
      <c r="P879">
        <v>587500</v>
      </c>
      <c r="Q879">
        <v>15.3</v>
      </c>
      <c r="R879">
        <v>15.3</v>
      </c>
      <c r="S879">
        <v>6.8</v>
      </c>
      <c r="T879">
        <f t="shared" si="108"/>
        <v>12.466666666666667</v>
      </c>
      <c r="U879">
        <f t="shared" si="109"/>
        <v>4.9074772881118225</v>
      </c>
      <c r="W879">
        <v>587500</v>
      </c>
      <c r="X879">
        <v>12.1</v>
      </c>
      <c r="Y879">
        <v>14.7</v>
      </c>
      <c r="Z879">
        <v>10.7</v>
      </c>
      <c r="AA879">
        <f t="shared" si="110"/>
        <v>12.5</v>
      </c>
      <c r="AB879">
        <f t="shared" si="111"/>
        <v>2.0297783130184448</v>
      </c>
    </row>
    <row r="880" spans="2:28" x14ac:dyDescent="0.2">
      <c r="B880">
        <v>588000</v>
      </c>
      <c r="C880">
        <v>5.3</v>
      </c>
      <c r="D880">
        <v>4.7</v>
      </c>
      <c r="E880">
        <v>4.5</v>
      </c>
      <c r="F880">
        <f t="shared" si="112"/>
        <v>4.833333333333333</v>
      </c>
      <c r="G880">
        <f t="shared" si="106"/>
        <v>0.41633319989322642</v>
      </c>
      <c r="I880">
        <v>588000</v>
      </c>
      <c r="J880">
        <v>1.6</v>
      </c>
      <c r="K880">
        <v>1.6</v>
      </c>
      <c r="L880">
        <v>2.6</v>
      </c>
      <c r="M880">
        <f t="shared" si="113"/>
        <v>1.9333333333333336</v>
      </c>
      <c r="N880">
        <f t="shared" si="107"/>
        <v>0.57735026918962551</v>
      </c>
      <c r="P880">
        <v>588000</v>
      </c>
      <c r="Q880">
        <v>17</v>
      </c>
      <c r="R880">
        <v>11.9</v>
      </c>
      <c r="S880">
        <v>6.5</v>
      </c>
      <c r="T880">
        <f t="shared" si="108"/>
        <v>11.799999999999999</v>
      </c>
      <c r="U880">
        <f t="shared" si="109"/>
        <v>5.2507142371300324</v>
      </c>
      <c r="W880">
        <v>588000</v>
      </c>
      <c r="X880">
        <v>2.5</v>
      </c>
      <c r="Y880">
        <v>7.3</v>
      </c>
      <c r="Z880">
        <v>7.3</v>
      </c>
      <c r="AA880">
        <f t="shared" si="110"/>
        <v>5.7</v>
      </c>
      <c r="AB880">
        <f t="shared" si="111"/>
        <v>2.7712812921102024</v>
      </c>
    </row>
    <row r="881" spans="2:28" x14ac:dyDescent="0.2">
      <c r="B881">
        <v>588500</v>
      </c>
      <c r="C881">
        <v>2.8</v>
      </c>
      <c r="D881">
        <v>2.8</v>
      </c>
      <c r="E881">
        <v>4.0999999999999996</v>
      </c>
      <c r="F881">
        <f t="shared" si="112"/>
        <v>3.2333333333333329</v>
      </c>
      <c r="G881">
        <f t="shared" si="106"/>
        <v>0.75055534994651296</v>
      </c>
      <c r="I881">
        <v>588500</v>
      </c>
      <c r="J881">
        <v>2.7</v>
      </c>
      <c r="K881">
        <v>2.7</v>
      </c>
      <c r="L881">
        <v>9</v>
      </c>
      <c r="M881">
        <f t="shared" si="113"/>
        <v>4.8</v>
      </c>
      <c r="N881">
        <f t="shared" si="107"/>
        <v>3.6373066958946421</v>
      </c>
      <c r="P881">
        <v>588500</v>
      </c>
      <c r="Q881">
        <v>12.5</v>
      </c>
      <c r="R881">
        <v>10.7</v>
      </c>
      <c r="S881">
        <v>5.0999999999999996</v>
      </c>
      <c r="T881">
        <f t="shared" si="108"/>
        <v>9.4333333333333318</v>
      </c>
      <c r="U881">
        <f t="shared" si="109"/>
        <v>3.8591881702416826</v>
      </c>
      <c r="W881">
        <v>588500</v>
      </c>
      <c r="X881">
        <v>0.8</v>
      </c>
      <c r="Y881">
        <v>2.4</v>
      </c>
      <c r="Z881">
        <v>2.4</v>
      </c>
      <c r="AA881">
        <f t="shared" si="110"/>
        <v>1.8666666666666665</v>
      </c>
      <c r="AB881">
        <f t="shared" si="111"/>
        <v>0.92376043070340175</v>
      </c>
    </row>
    <row r="882" spans="2:28" x14ac:dyDescent="0.2">
      <c r="B882">
        <v>589000</v>
      </c>
      <c r="C882">
        <v>5</v>
      </c>
      <c r="D882">
        <v>5</v>
      </c>
      <c r="E882">
        <v>5</v>
      </c>
      <c r="F882">
        <f t="shared" si="112"/>
        <v>5</v>
      </c>
      <c r="G882">
        <f t="shared" si="106"/>
        <v>0</v>
      </c>
      <c r="I882">
        <v>589000</v>
      </c>
      <c r="J882">
        <v>12.4</v>
      </c>
      <c r="K882">
        <v>13.2</v>
      </c>
      <c r="L882">
        <v>14.2</v>
      </c>
      <c r="M882">
        <f t="shared" si="113"/>
        <v>13.266666666666666</v>
      </c>
      <c r="N882">
        <f t="shared" si="107"/>
        <v>0.90184995056457828</v>
      </c>
      <c r="P882">
        <v>589000</v>
      </c>
      <c r="Q882">
        <v>7.5</v>
      </c>
      <c r="R882">
        <v>7.5</v>
      </c>
      <c r="S882">
        <v>3</v>
      </c>
      <c r="T882">
        <f t="shared" si="108"/>
        <v>6</v>
      </c>
      <c r="U882">
        <f t="shared" si="109"/>
        <v>2.598076211353316</v>
      </c>
      <c r="W882">
        <v>589000</v>
      </c>
      <c r="X882">
        <v>0.8</v>
      </c>
      <c r="Y882">
        <v>2.7</v>
      </c>
      <c r="Z882">
        <v>2.7</v>
      </c>
      <c r="AA882">
        <f t="shared" si="110"/>
        <v>2.0666666666666669</v>
      </c>
      <c r="AB882">
        <f t="shared" si="111"/>
        <v>1.0969655114602892</v>
      </c>
    </row>
    <row r="883" spans="2:28" x14ac:dyDescent="0.2">
      <c r="B883">
        <v>589500</v>
      </c>
      <c r="C883">
        <v>4.3</v>
      </c>
      <c r="D883">
        <v>4.3</v>
      </c>
      <c r="E883">
        <v>4.3</v>
      </c>
      <c r="F883">
        <f t="shared" si="112"/>
        <v>4.3</v>
      </c>
      <c r="G883">
        <f t="shared" si="106"/>
        <v>0</v>
      </c>
      <c r="I883">
        <v>589500</v>
      </c>
      <c r="J883">
        <v>8.6</v>
      </c>
      <c r="K883">
        <v>10.4</v>
      </c>
      <c r="L883">
        <v>8.6</v>
      </c>
      <c r="M883">
        <f t="shared" si="113"/>
        <v>9.2000000000000011</v>
      </c>
      <c r="N883">
        <f t="shared" si="107"/>
        <v>1.0392304845413269</v>
      </c>
      <c r="P883">
        <v>589500</v>
      </c>
      <c r="Q883">
        <v>12.3</v>
      </c>
      <c r="R883">
        <v>9.1999999999999993</v>
      </c>
      <c r="S883">
        <v>4</v>
      </c>
      <c r="T883">
        <f t="shared" si="108"/>
        <v>8.5</v>
      </c>
      <c r="U883">
        <f t="shared" si="109"/>
        <v>4.1940433951021543</v>
      </c>
      <c r="W883">
        <v>589500</v>
      </c>
      <c r="X883">
        <v>2.4</v>
      </c>
      <c r="Y883">
        <v>5.9</v>
      </c>
      <c r="Z883">
        <v>5.9</v>
      </c>
      <c r="AA883">
        <f t="shared" si="110"/>
        <v>4.7333333333333334</v>
      </c>
      <c r="AB883">
        <f t="shared" si="111"/>
        <v>2.0207259421636872</v>
      </c>
    </row>
    <row r="884" spans="2:28" x14ac:dyDescent="0.2">
      <c r="B884">
        <v>590000</v>
      </c>
      <c r="C884">
        <v>3.4</v>
      </c>
      <c r="D884">
        <v>3.4</v>
      </c>
      <c r="E884">
        <v>3.4</v>
      </c>
      <c r="F884">
        <f t="shared" si="112"/>
        <v>3.4</v>
      </c>
      <c r="G884">
        <f t="shared" si="106"/>
        <v>0</v>
      </c>
      <c r="I884">
        <v>590000</v>
      </c>
      <c r="J884">
        <v>7.8</v>
      </c>
      <c r="K884">
        <v>8.3000000000000007</v>
      </c>
      <c r="L884">
        <v>9.3000000000000007</v>
      </c>
      <c r="M884">
        <f t="shared" si="113"/>
        <v>8.4666666666666668</v>
      </c>
      <c r="N884">
        <f t="shared" si="107"/>
        <v>0.76376261582597371</v>
      </c>
      <c r="P884">
        <v>590000</v>
      </c>
      <c r="Q884">
        <v>15.5</v>
      </c>
      <c r="R884">
        <v>12.1</v>
      </c>
      <c r="S884">
        <v>5.2</v>
      </c>
      <c r="T884">
        <f t="shared" si="108"/>
        <v>10.933333333333335</v>
      </c>
      <c r="U884">
        <f t="shared" si="109"/>
        <v>5.2481742857238709</v>
      </c>
      <c r="W884">
        <v>590000</v>
      </c>
      <c r="X884">
        <v>1.3</v>
      </c>
      <c r="Y884">
        <v>5.9</v>
      </c>
      <c r="Z884">
        <v>5.9</v>
      </c>
      <c r="AA884">
        <f t="shared" si="110"/>
        <v>4.3666666666666671</v>
      </c>
      <c r="AB884">
        <f t="shared" si="111"/>
        <v>2.6558112382722774</v>
      </c>
    </row>
    <row r="885" spans="2:28" x14ac:dyDescent="0.2">
      <c r="B885">
        <v>590500</v>
      </c>
      <c r="C885">
        <v>2.7</v>
      </c>
      <c r="D885">
        <v>2.7</v>
      </c>
      <c r="E885">
        <v>2.7</v>
      </c>
      <c r="F885">
        <f t="shared" si="112"/>
        <v>2.7000000000000006</v>
      </c>
      <c r="G885">
        <f t="shared" si="106"/>
        <v>5.4389598220420729E-16</v>
      </c>
      <c r="I885">
        <v>590500</v>
      </c>
      <c r="J885">
        <v>3.4</v>
      </c>
      <c r="K885">
        <v>4.0999999999999996</v>
      </c>
      <c r="L885">
        <v>5.5</v>
      </c>
      <c r="M885">
        <f t="shared" si="113"/>
        <v>4.333333333333333</v>
      </c>
      <c r="N885">
        <f t="shared" si="107"/>
        <v>1.0692676621563615</v>
      </c>
      <c r="P885">
        <v>590500</v>
      </c>
      <c r="Q885">
        <v>15.9</v>
      </c>
      <c r="R885">
        <v>12.4</v>
      </c>
      <c r="S885">
        <v>8.5</v>
      </c>
      <c r="T885">
        <f t="shared" si="108"/>
        <v>12.266666666666666</v>
      </c>
      <c r="U885">
        <f t="shared" si="109"/>
        <v>3.7018013633004951</v>
      </c>
      <c r="W885">
        <v>590500</v>
      </c>
      <c r="X885">
        <v>1</v>
      </c>
      <c r="Y885">
        <v>1.5</v>
      </c>
      <c r="Z885">
        <v>1.5</v>
      </c>
      <c r="AA885">
        <f t="shared" si="110"/>
        <v>1.3333333333333333</v>
      </c>
      <c r="AB885">
        <f t="shared" si="111"/>
        <v>0.28867513459481314</v>
      </c>
    </row>
    <row r="886" spans="2:28" x14ac:dyDescent="0.2">
      <c r="B886">
        <v>591000</v>
      </c>
      <c r="C886">
        <v>2.2999999999999998</v>
      </c>
      <c r="D886">
        <v>2</v>
      </c>
      <c r="E886">
        <v>2</v>
      </c>
      <c r="F886">
        <f t="shared" si="112"/>
        <v>2.1</v>
      </c>
      <c r="G886">
        <f t="shared" si="106"/>
        <v>0.17320508075688762</v>
      </c>
      <c r="I886">
        <v>591000</v>
      </c>
      <c r="J886">
        <v>1</v>
      </c>
      <c r="K886">
        <v>1</v>
      </c>
      <c r="L886">
        <v>1</v>
      </c>
      <c r="M886">
        <f t="shared" si="113"/>
        <v>1</v>
      </c>
      <c r="N886">
        <f t="shared" si="107"/>
        <v>0</v>
      </c>
      <c r="P886">
        <v>591000</v>
      </c>
      <c r="Q886">
        <v>9.1</v>
      </c>
      <c r="R886">
        <v>8.5</v>
      </c>
      <c r="S886">
        <v>5.2</v>
      </c>
      <c r="T886">
        <f t="shared" si="108"/>
        <v>7.6000000000000005</v>
      </c>
      <c r="U886">
        <f t="shared" si="109"/>
        <v>2.0999999999999992</v>
      </c>
      <c r="W886">
        <v>591000</v>
      </c>
      <c r="X886">
        <v>1.4</v>
      </c>
      <c r="Y886">
        <v>4.0999999999999996</v>
      </c>
      <c r="Z886">
        <v>3.7</v>
      </c>
      <c r="AA886">
        <f t="shared" si="110"/>
        <v>3.0666666666666664</v>
      </c>
      <c r="AB886">
        <f t="shared" si="111"/>
        <v>1.4571661996262941</v>
      </c>
    </row>
    <row r="887" spans="2:28" x14ac:dyDescent="0.2">
      <c r="B887">
        <v>591500</v>
      </c>
      <c r="C887">
        <v>2.6</v>
      </c>
      <c r="D887">
        <v>1.7</v>
      </c>
      <c r="E887">
        <v>1.7</v>
      </c>
      <c r="F887">
        <f t="shared" si="112"/>
        <v>2</v>
      </c>
      <c r="G887">
        <f t="shared" si="106"/>
        <v>0.5196152422706628</v>
      </c>
      <c r="I887">
        <v>591500</v>
      </c>
      <c r="J887">
        <v>2.2999999999999998</v>
      </c>
      <c r="K887">
        <v>3</v>
      </c>
      <c r="L887">
        <v>2.2999999999999998</v>
      </c>
      <c r="M887">
        <f t="shared" si="113"/>
        <v>2.5333333333333332</v>
      </c>
      <c r="N887">
        <f t="shared" si="107"/>
        <v>0.40414518843273667</v>
      </c>
      <c r="P887">
        <v>591500</v>
      </c>
      <c r="Q887">
        <v>11.8</v>
      </c>
      <c r="R887">
        <v>10.1</v>
      </c>
      <c r="S887">
        <v>6.7</v>
      </c>
      <c r="T887">
        <f t="shared" si="108"/>
        <v>9.5333333333333332</v>
      </c>
      <c r="U887">
        <f t="shared" si="109"/>
        <v>2.5967928938083107</v>
      </c>
      <c r="W887">
        <v>591500</v>
      </c>
      <c r="X887">
        <v>2.2999999999999998</v>
      </c>
      <c r="Y887">
        <v>3.6</v>
      </c>
      <c r="Z887">
        <v>1.8</v>
      </c>
      <c r="AA887">
        <f t="shared" si="110"/>
        <v>2.5666666666666669</v>
      </c>
      <c r="AB887">
        <f t="shared" si="111"/>
        <v>0.92915732431775688</v>
      </c>
    </row>
    <row r="888" spans="2:28" x14ac:dyDescent="0.2">
      <c r="B888">
        <v>592000</v>
      </c>
      <c r="C888">
        <v>3.5</v>
      </c>
      <c r="D888">
        <v>3.5</v>
      </c>
      <c r="E888">
        <v>3.5</v>
      </c>
      <c r="F888">
        <f t="shared" si="112"/>
        <v>3.5</v>
      </c>
      <c r="G888">
        <f t="shared" si="106"/>
        <v>0</v>
      </c>
      <c r="I888">
        <v>592000</v>
      </c>
      <c r="J888">
        <v>5.4</v>
      </c>
      <c r="K888">
        <v>6.2</v>
      </c>
      <c r="L888">
        <v>6</v>
      </c>
      <c r="M888">
        <f t="shared" si="113"/>
        <v>5.8666666666666671</v>
      </c>
      <c r="N888">
        <f t="shared" si="107"/>
        <v>0.41633319989322642</v>
      </c>
      <c r="P888">
        <v>592000</v>
      </c>
      <c r="Q888">
        <v>8.8000000000000007</v>
      </c>
      <c r="R888">
        <v>5.3</v>
      </c>
      <c r="S888">
        <v>5.3</v>
      </c>
      <c r="T888">
        <f t="shared" si="108"/>
        <v>6.4666666666666677</v>
      </c>
      <c r="U888">
        <f t="shared" si="109"/>
        <v>2.0207259421636872</v>
      </c>
      <c r="W888">
        <v>592000</v>
      </c>
      <c r="X888">
        <v>1.1000000000000001</v>
      </c>
      <c r="Y888">
        <v>2.7</v>
      </c>
      <c r="Z888">
        <v>2</v>
      </c>
      <c r="AA888">
        <f t="shared" si="110"/>
        <v>1.9333333333333336</v>
      </c>
      <c r="AB888">
        <f t="shared" si="111"/>
        <v>0.80208062770106392</v>
      </c>
    </row>
    <row r="889" spans="2:28" x14ac:dyDescent="0.2">
      <c r="B889">
        <v>592500</v>
      </c>
      <c r="C889">
        <v>5.0999999999999996</v>
      </c>
      <c r="D889">
        <v>5.0999999999999996</v>
      </c>
      <c r="E889">
        <v>5.0999999999999996</v>
      </c>
      <c r="F889">
        <f t="shared" si="112"/>
        <v>5.0999999999999996</v>
      </c>
      <c r="G889">
        <f t="shared" si="106"/>
        <v>0</v>
      </c>
      <c r="I889">
        <v>592500</v>
      </c>
      <c r="J889">
        <v>3.6</v>
      </c>
      <c r="K889">
        <v>3.6</v>
      </c>
      <c r="L889">
        <v>5.4</v>
      </c>
      <c r="M889">
        <f t="shared" si="113"/>
        <v>4.2</v>
      </c>
      <c r="N889">
        <f t="shared" si="107"/>
        <v>1.0392304845413238</v>
      </c>
      <c r="P889">
        <v>592500</v>
      </c>
      <c r="Q889">
        <v>10</v>
      </c>
      <c r="R889">
        <v>8</v>
      </c>
      <c r="S889">
        <v>5.4</v>
      </c>
      <c r="T889">
        <f t="shared" si="108"/>
        <v>7.8</v>
      </c>
      <c r="U889">
        <f t="shared" si="109"/>
        <v>2.3065125189341606</v>
      </c>
      <c r="W889">
        <v>592500</v>
      </c>
      <c r="X889">
        <v>0.7</v>
      </c>
      <c r="Y889">
        <v>2.2999999999999998</v>
      </c>
      <c r="Z889">
        <v>2.2999999999999998</v>
      </c>
      <c r="AA889">
        <f t="shared" si="110"/>
        <v>1.7666666666666666</v>
      </c>
      <c r="AB889">
        <f t="shared" si="111"/>
        <v>0.92376043070340086</v>
      </c>
    </row>
    <row r="890" spans="2:28" x14ac:dyDescent="0.2">
      <c r="B890">
        <v>593000</v>
      </c>
      <c r="C890">
        <v>3.7</v>
      </c>
      <c r="D890">
        <v>3.7</v>
      </c>
      <c r="E890">
        <v>3.7</v>
      </c>
      <c r="F890">
        <f t="shared" si="112"/>
        <v>3.7000000000000006</v>
      </c>
      <c r="G890">
        <f t="shared" si="106"/>
        <v>5.4389598220420729E-16</v>
      </c>
      <c r="I890">
        <v>593000</v>
      </c>
      <c r="J890">
        <v>2</v>
      </c>
      <c r="K890">
        <v>2</v>
      </c>
      <c r="L890">
        <v>2.1</v>
      </c>
      <c r="M890">
        <f t="shared" si="113"/>
        <v>2.0333333333333332</v>
      </c>
      <c r="N890">
        <f t="shared" si="107"/>
        <v>5.773502691896263E-2</v>
      </c>
      <c r="P890">
        <v>593000</v>
      </c>
      <c r="Q890">
        <v>12.8</v>
      </c>
      <c r="R890">
        <v>8.5</v>
      </c>
      <c r="S890">
        <v>4.3</v>
      </c>
      <c r="T890">
        <f t="shared" si="108"/>
        <v>8.5333333333333332</v>
      </c>
      <c r="U890">
        <f t="shared" si="109"/>
        <v>4.2500980380849258</v>
      </c>
      <c r="W890">
        <v>593000</v>
      </c>
      <c r="X890">
        <v>0.7</v>
      </c>
      <c r="Y890">
        <v>4.2</v>
      </c>
      <c r="Z890">
        <v>4.2</v>
      </c>
      <c r="AA890">
        <f t="shared" si="110"/>
        <v>3.0333333333333337</v>
      </c>
      <c r="AB890">
        <f t="shared" si="111"/>
        <v>2.0207259421636885</v>
      </c>
    </row>
    <row r="891" spans="2:28" x14ac:dyDescent="0.2">
      <c r="B891">
        <v>593500</v>
      </c>
      <c r="C891">
        <v>2.5</v>
      </c>
      <c r="D891">
        <v>2.5</v>
      </c>
      <c r="E891">
        <v>2.6</v>
      </c>
      <c r="F891">
        <f t="shared" si="112"/>
        <v>2.5333333333333332</v>
      </c>
      <c r="G891">
        <f t="shared" si="106"/>
        <v>5.773502691896263E-2</v>
      </c>
      <c r="I891">
        <v>593500</v>
      </c>
      <c r="J891">
        <v>2.6</v>
      </c>
      <c r="K891">
        <v>2.6</v>
      </c>
      <c r="L891">
        <v>2.6</v>
      </c>
      <c r="M891">
        <f t="shared" si="113"/>
        <v>2.6</v>
      </c>
      <c r="N891">
        <f t="shared" si="107"/>
        <v>0</v>
      </c>
      <c r="P891">
        <v>593500</v>
      </c>
      <c r="Q891">
        <v>8.8000000000000007</v>
      </c>
      <c r="R891">
        <v>8.8000000000000007</v>
      </c>
      <c r="S891">
        <v>7.7</v>
      </c>
      <c r="T891">
        <f t="shared" si="108"/>
        <v>8.4333333333333336</v>
      </c>
      <c r="U891">
        <f t="shared" si="109"/>
        <v>0.63508529610858866</v>
      </c>
      <c r="W891">
        <v>593500</v>
      </c>
      <c r="X891">
        <v>0.9</v>
      </c>
      <c r="Y891">
        <v>3.1</v>
      </c>
      <c r="Z891">
        <v>3.1</v>
      </c>
      <c r="AA891">
        <f t="shared" si="110"/>
        <v>2.3666666666666667</v>
      </c>
      <c r="AB891">
        <f t="shared" si="111"/>
        <v>1.2701705922171773</v>
      </c>
    </row>
    <row r="892" spans="2:28" x14ac:dyDescent="0.2">
      <c r="B892">
        <v>594000</v>
      </c>
      <c r="C892">
        <v>0.8</v>
      </c>
      <c r="D892">
        <v>0.8</v>
      </c>
      <c r="E892">
        <v>1</v>
      </c>
      <c r="F892">
        <f t="shared" si="112"/>
        <v>0.8666666666666667</v>
      </c>
      <c r="G892">
        <f t="shared" si="106"/>
        <v>0.11547005383792552</v>
      </c>
      <c r="I892">
        <v>594000</v>
      </c>
      <c r="J892">
        <v>2.4</v>
      </c>
      <c r="K892">
        <v>2.4</v>
      </c>
      <c r="L892">
        <v>2.4</v>
      </c>
      <c r="M892">
        <f t="shared" si="113"/>
        <v>2.4</v>
      </c>
      <c r="N892">
        <f t="shared" si="107"/>
        <v>0</v>
      </c>
      <c r="P892">
        <v>594000</v>
      </c>
      <c r="Q892">
        <v>26.1</v>
      </c>
      <c r="R892">
        <v>18.2</v>
      </c>
      <c r="S892">
        <v>11.8</v>
      </c>
      <c r="T892">
        <f t="shared" si="108"/>
        <v>18.7</v>
      </c>
      <c r="U892">
        <f t="shared" si="109"/>
        <v>7.1630998876184924</v>
      </c>
      <c r="W892">
        <v>594000</v>
      </c>
      <c r="X892">
        <v>1.1000000000000001</v>
      </c>
      <c r="Y892">
        <v>3.3</v>
      </c>
      <c r="Z892">
        <v>3.3</v>
      </c>
      <c r="AA892">
        <f t="shared" si="110"/>
        <v>2.5666666666666669</v>
      </c>
      <c r="AB892">
        <f t="shared" si="111"/>
        <v>1.270170592217176</v>
      </c>
    </row>
    <row r="893" spans="2:28" x14ac:dyDescent="0.2">
      <c r="B893">
        <v>594500</v>
      </c>
      <c r="C893">
        <v>0.8</v>
      </c>
      <c r="D893">
        <v>0.8</v>
      </c>
      <c r="E893">
        <v>1.4</v>
      </c>
      <c r="F893">
        <f t="shared" si="112"/>
        <v>1</v>
      </c>
      <c r="G893">
        <f t="shared" si="106"/>
        <v>0.34641016151377563</v>
      </c>
      <c r="I893">
        <v>594500</v>
      </c>
      <c r="J893">
        <v>1.8</v>
      </c>
      <c r="K893">
        <v>1.9</v>
      </c>
      <c r="L893">
        <v>2.1</v>
      </c>
      <c r="M893">
        <f t="shared" si="113"/>
        <v>1.9333333333333336</v>
      </c>
      <c r="N893">
        <f t="shared" si="107"/>
        <v>0.15275252316519469</v>
      </c>
      <c r="P893">
        <v>594500</v>
      </c>
      <c r="Q893">
        <v>11.5</v>
      </c>
      <c r="R893">
        <v>7.7</v>
      </c>
      <c r="S893">
        <v>5.7</v>
      </c>
      <c r="T893">
        <f t="shared" si="108"/>
        <v>8.2999999999999989</v>
      </c>
      <c r="U893">
        <f t="shared" si="109"/>
        <v>2.9461839725312529</v>
      </c>
      <c r="W893">
        <v>594500</v>
      </c>
      <c r="X893">
        <v>2.5</v>
      </c>
      <c r="Y893">
        <v>10.6</v>
      </c>
      <c r="Z893">
        <v>10.6</v>
      </c>
      <c r="AA893">
        <f t="shared" si="110"/>
        <v>7.8999999999999995</v>
      </c>
      <c r="AB893">
        <f t="shared" si="111"/>
        <v>4.676537180435969</v>
      </c>
    </row>
    <row r="894" spans="2:28" x14ac:dyDescent="0.2">
      <c r="B894">
        <v>595000</v>
      </c>
      <c r="C894">
        <v>1.1000000000000001</v>
      </c>
      <c r="D894">
        <v>1.1000000000000001</v>
      </c>
      <c r="E894">
        <v>2.4</v>
      </c>
      <c r="F894">
        <f t="shared" si="112"/>
        <v>1.5333333333333332</v>
      </c>
      <c r="G894">
        <f t="shared" si="106"/>
        <v>0.75055534994651385</v>
      </c>
      <c r="I894">
        <v>595000</v>
      </c>
      <c r="J894">
        <v>3.2</v>
      </c>
      <c r="K894">
        <v>4.8</v>
      </c>
      <c r="L894">
        <v>6.5</v>
      </c>
      <c r="M894">
        <f t="shared" si="113"/>
        <v>4.833333333333333</v>
      </c>
      <c r="N894">
        <f t="shared" si="107"/>
        <v>1.6502525059315427</v>
      </c>
      <c r="P894">
        <v>595000</v>
      </c>
      <c r="Q894">
        <v>7.1</v>
      </c>
      <c r="R894">
        <v>5.4</v>
      </c>
      <c r="S894">
        <v>3.2</v>
      </c>
      <c r="T894">
        <f t="shared" si="108"/>
        <v>5.2333333333333334</v>
      </c>
      <c r="U894">
        <f t="shared" si="109"/>
        <v>1.9553345834749964</v>
      </c>
      <c r="W894">
        <v>595000</v>
      </c>
      <c r="X894">
        <v>0.9</v>
      </c>
      <c r="Y894">
        <v>4.4000000000000004</v>
      </c>
      <c r="Z894">
        <v>4.4000000000000004</v>
      </c>
      <c r="AA894">
        <f t="shared" si="110"/>
        <v>3.2333333333333338</v>
      </c>
      <c r="AB894">
        <f t="shared" si="111"/>
        <v>2.0207259421636894</v>
      </c>
    </row>
    <row r="895" spans="2:28" x14ac:dyDescent="0.2">
      <c r="B895">
        <v>595500</v>
      </c>
      <c r="C895">
        <v>1.7</v>
      </c>
      <c r="D895">
        <v>1.7</v>
      </c>
      <c r="E895">
        <v>2.5</v>
      </c>
      <c r="F895">
        <f t="shared" si="112"/>
        <v>1.9666666666666668</v>
      </c>
      <c r="G895">
        <f t="shared" si="106"/>
        <v>0.46188021535170015</v>
      </c>
      <c r="I895">
        <v>595500</v>
      </c>
      <c r="J895">
        <v>2.6</v>
      </c>
      <c r="K895">
        <v>2.6</v>
      </c>
      <c r="L895">
        <v>4.0999999999999996</v>
      </c>
      <c r="M895">
        <f t="shared" si="113"/>
        <v>3.1</v>
      </c>
      <c r="N895">
        <f t="shared" si="107"/>
        <v>0.8660254037844376</v>
      </c>
      <c r="P895">
        <v>595500</v>
      </c>
      <c r="Q895">
        <v>10.4</v>
      </c>
      <c r="R895">
        <v>8.1</v>
      </c>
      <c r="S895">
        <v>4.5</v>
      </c>
      <c r="T895">
        <f t="shared" si="108"/>
        <v>7.666666666666667</v>
      </c>
      <c r="U895">
        <f t="shared" si="109"/>
        <v>2.9737742572921255</v>
      </c>
      <c r="W895">
        <v>595500</v>
      </c>
      <c r="X895">
        <v>0.9</v>
      </c>
      <c r="Y895">
        <v>2.4</v>
      </c>
      <c r="Z895">
        <v>2.4</v>
      </c>
      <c r="AA895">
        <f t="shared" si="110"/>
        <v>1.8999999999999997</v>
      </c>
      <c r="AB895">
        <f t="shared" si="111"/>
        <v>0.86602540378443915</v>
      </c>
    </row>
    <row r="896" spans="2:28" x14ac:dyDescent="0.2">
      <c r="B896">
        <v>596000</v>
      </c>
      <c r="C896">
        <v>1.5</v>
      </c>
      <c r="D896">
        <v>1.5</v>
      </c>
      <c r="E896">
        <v>1.5</v>
      </c>
      <c r="F896">
        <f t="shared" si="112"/>
        <v>1.5</v>
      </c>
      <c r="G896">
        <f t="shared" si="106"/>
        <v>0</v>
      </c>
      <c r="I896">
        <v>596000</v>
      </c>
      <c r="J896">
        <v>8.4</v>
      </c>
      <c r="K896">
        <v>8.4</v>
      </c>
      <c r="L896">
        <v>8.6</v>
      </c>
      <c r="M896">
        <f t="shared" si="113"/>
        <v>8.4666666666666668</v>
      </c>
      <c r="N896">
        <f t="shared" si="107"/>
        <v>0.11547005383792475</v>
      </c>
      <c r="P896">
        <v>596000</v>
      </c>
      <c r="Q896">
        <v>10.6</v>
      </c>
      <c r="R896">
        <v>6.1</v>
      </c>
      <c r="S896">
        <v>4.5</v>
      </c>
      <c r="T896">
        <f t="shared" si="108"/>
        <v>7.0666666666666664</v>
      </c>
      <c r="U896">
        <f t="shared" si="109"/>
        <v>3.1628046625318689</v>
      </c>
      <c r="W896">
        <v>596000</v>
      </c>
      <c r="X896">
        <v>1.1000000000000001</v>
      </c>
      <c r="Y896">
        <v>4.3</v>
      </c>
      <c r="Z896">
        <v>4.3</v>
      </c>
      <c r="AA896">
        <f t="shared" si="110"/>
        <v>3.2333333333333329</v>
      </c>
      <c r="AB896">
        <f t="shared" si="111"/>
        <v>1.8475208614068026</v>
      </c>
    </row>
    <row r="897" spans="2:28" x14ac:dyDescent="0.2">
      <c r="B897">
        <v>596500</v>
      </c>
      <c r="C897">
        <v>3</v>
      </c>
      <c r="D897">
        <v>3</v>
      </c>
      <c r="E897">
        <v>3</v>
      </c>
      <c r="F897">
        <f t="shared" si="112"/>
        <v>3</v>
      </c>
      <c r="G897">
        <f t="shared" si="106"/>
        <v>0</v>
      </c>
      <c r="I897">
        <v>596500</v>
      </c>
      <c r="J897">
        <v>8.1999999999999993</v>
      </c>
      <c r="K897">
        <v>9.5</v>
      </c>
      <c r="L897">
        <v>9.5</v>
      </c>
      <c r="M897">
        <f t="shared" si="113"/>
        <v>9.0666666666666664</v>
      </c>
      <c r="N897">
        <f t="shared" si="107"/>
        <v>0.75055534994651396</v>
      </c>
      <c r="P897">
        <v>596500</v>
      </c>
      <c r="Q897">
        <v>8.6</v>
      </c>
      <c r="R897">
        <v>8.6</v>
      </c>
      <c r="S897">
        <v>8.6</v>
      </c>
      <c r="T897">
        <f t="shared" si="108"/>
        <v>8.6</v>
      </c>
      <c r="U897">
        <f t="shared" si="109"/>
        <v>0</v>
      </c>
      <c r="W897">
        <v>596500</v>
      </c>
      <c r="X897">
        <v>0.6</v>
      </c>
      <c r="Y897">
        <v>4.4000000000000004</v>
      </c>
      <c r="Z897">
        <v>4.4000000000000004</v>
      </c>
      <c r="AA897">
        <f t="shared" si="110"/>
        <v>3.1333333333333333</v>
      </c>
      <c r="AB897">
        <f t="shared" si="111"/>
        <v>2.193931022920578</v>
      </c>
    </row>
    <row r="898" spans="2:28" x14ac:dyDescent="0.2">
      <c r="B898">
        <v>597000</v>
      </c>
      <c r="C898">
        <v>4.7</v>
      </c>
      <c r="D898">
        <v>4.7</v>
      </c>
      <c r="E898">
        <v>6.2</v>
      </c>
      <c r="F898">
        <f t="shared" si="112"/>
        <v>5.2</v>
      </c>
      <c r="G898">
        <f t="shared" si="106"/>
        <v>0.8660254037844346</v>
      </c>
      <c r="I898">
        <v>597000</v>
      </c>
      <c r="J898">
        <v>3.6</v>
      </c>
      <c r="K898">
        <v>3.6</v>
      </c>
      <c r="L898">
        <v>4.0999999999999996</v>
      </c>
      <c r="M898">
        <f t="shared" si="113"/>
        <v>3.7666666666666671</v>
      </c>
      <c r="N898">
        <f t="shared" si="107"/>
        <v>0.28867513459481264</v>
      </c>
      <c r="P898">
        <v>597000</v>
      </c>
      <c r="Q898">
        <v>10.8</v>
      </c>
      <c r="R898">
        <v>8.1</v>
      </c>
      <c r="S898">
        <v>5.4</v>
      </c>
      <c r="T898">
        <f t="shared" si="108"/>
        <v>8.1</v>
      </c>
      <c r="U898">
        <f t="shared" si="109"/>
        <v>2.7000000000000037</v>
      </c>
      <c r="W898">
        <v>597000</v>
      </c>
      <c r="X898">
        <v>0.6</v>
      </c>
      <c r="Y898">
        <v>4.3</v>
      </c>
      <c r="Z898">
        <v>4.3</v>
      </c>
      <c r="AA898">
        <f t="shared" si="110"/>
        <v>3.0666666666666664</v>
      </c>
      <c r="AB898">
        <f t="shared" si="111"/>
        <v>2.1361959960016157</v>
      </c>
    </row>
    <row r="899" spans="2:28" x14ac:dyDescent="0.2">
      <c r="B899">
        <v>597500</v>
      </c>
      <c r="C899">
        <v>1.1000000000000001</v>
      </c>
      <c r="D899">
        <v>1.1000000000000001</v>
      </c>
      <c r="E899">
        <v>3.3</v>
      </c>
      <c r="F899">
        <f t="shared" si="112"/>
        <v>1.8333333333333333</v>
      </c>
      <c r="G899">
        <f t="shared" si="106"/>
        <v>1.2701705922171762</v>
      </c>
      <c r="I899">
        <v>597500</v>
      </c>
      <c r="J899">
        <v>5.7</v>
      </c>
      <c r="K899">
        <v>5.7</v>
      </c>
      <c r="L899">
        <v>7.7</v>
      </c>
      <c r="M899">
        <f t="shared" si="113"/>
        <v>6.3666666666666671</v>
      </c>
      <c r="N899">
        <f t="shared" si="107"/>
        <v>1.1547005383792495</v>
      </c>
      <c r="P899">
        <v>597500</v>
      </c>
      <c r="Q899">
        <v>4.0999999999999996</v>
      </c>
      <c r="R899">
        <v>2.6</v>
      </c>
      <c r="S899">
        <v>2.4</v>
      </c>
      <c r="T899">
        <f t="shared" si="108"/>
        <v>3.0333333333333332</v>
      </c>
      <c r="U899">
        <f t="shared" si="109"/>
        <v>0.92915732431775788</v>
      </c>
      <c r="W899">
        <v>597500</v>
      </c>
      <c r="X899">
        <v>1.9</v>
      </c>
      <c r="Y899">
        <v>9</v>
      </c>
      <c r="Z899">
        <v>7.5</v>
      </c>
      <c r="AA899">
        <f t="shared" si="110"/>
        <v>6.1333333333333329</v>
      </c>
      <c r="AB899">
        <f t="shared" si="111"/>
        <v>3.7421027956662751</v>
      </c>
    </row>
    <row r="900" spans="2:28" x14ac:dyDescent="0.2">
      <c r="B900">
        <v>598000</v>
      </c>
      <c r="C900">
        <v>4.9000000000000004</v>
      </c>
      <c r="D900">
        <v>4.9000000000000004</v>
      </c>
      <c r="E900">
        <v>9.9</v>
      </c>
      <c r="F900">
        <f t="shared" si="112"/>
        <v>6.5666666666666673</v>
      </c>
      <c r="G900">
        <f t="shared" si="106"/>
        <v>2.8867513459481282</v>
      </c>
      <c r="I900">
        <v>598000</v>
      </c>
      <c r="J900">
        <v>2.6</v>
      </c>
      <c r="K900">
        <v>3</v>
      </c>
      <c r="L900">
        <v>4.3</v>
      </c>
      <c r="M900">
        <f t="shared" si="113"/>
        <v>3.2999999999999994</v>
      </c>
      <c r="N900">
        <f t="shared" si="107"/>
        <v>0.88881944173156036</v>
      </c>
      <c r="P900">
        <v>598000</v>
      </c>
      <c r="Q900">
        <v>7.2</v>
      </c>
      <c r="R900">
        <v>5.9</v>
      </c>
      <c r="S900">
        <v>5.9</v>
      </c>
      <c r="T900">
        <f t="shared" si="108"/>
        <v>6.333333333333333</v>
      </c>
      <c r="U900">
        <f t="shared" si="109"/>
        <v>0.75055534994651341</v>
      </c>
      <c r="W900">
        <v>598000</v>
      </c>
      <c r="X900">
        <v>1.2</v>
      </c>
      <c r="Y900">
        <v>3.6</v>
      </c>
      <c r="Z900">
        <v>3.6</v>
      </c>
      <c r="AA900">
        <f t="shared" si="110"/>
        <v>2.8000000000000003</v>
      </c>
      <c r="AB900">
        <f t="shared" si="111"/>
        <v>1.3856406460551018</v>
      </c>
    </row>
    <row r="901" spans="2:28" x14ac:dyDescent="0.2">
      <c r="B901">
        <v>598500</v>
      </c>
      <c r="C901">
        <v>6.1</v>
      </c>
      <c r="D901">
        <v>6.1</v>
      </c>
      <c r="E901">
        <v>6.1</v>
      </c>
      <c r="F901">
        <f t="shared" si="112"/>
        <v>6.0999999999999988</v>
      </c>
      <c r="G901">
        <f t="shared" ref="G901:G964" si="114">STDEV(C901:E901)</f>
        <v>1.0877919644084146E-15</v>
      </c>
      <c r="I901">
        <v>598500</v>
      </c>
      <c r="J901">
        <v>11.7</v>
      </c>
      <c r="K901">
        <v>13.4</v>
      </c>
      <c r="L901">
        <v>13.4</v>
      </c>
      <c r="M901">
        <f t="shared" si="113"/>
        <v>12.833333333333334</v>
      </c>
      <c r="N901">
        <f t="shared" ref="N901:N964" si="115">STDEV(J901:L901)</f>
        <v>0.98149545762236445</v>
      </c>
      <c r="P901">
        <v>598500</v>
      </c>
      <c r="Q901">
        <v>8.9</v>
      </c>
      <c r="R901">
        <v>8.9</v>
      </c>
      <c r="S901">
        <v>7.6</v>
      </c>
      <c r="T901">
        <f t="shared" ref="T901:T964" si="116">AVERAGE(Q901:S901)</f>
        <v>8.4666666666666668</v>
      </c>
      <c r="U901">
        <f t="shared" ref="U901:U964" si="117">STDEV(Q901:S901)</f>
        <v>0.75055534994651385</v>
      </c>
      <c r="W901">
        <v>598500</v>
      </c>
      <c r="X901">
        <v>1.6</v>
      </c>
      <c r="Y901">
        <v>2.1</v>
      </c>
      <c r="Z901">
        <v>2.1</v>
      </c>
      <c r="AA901">
        <f t="shared" ref="AA901:AA964" si="118">AVERAGE(X901:Z901)</f>
        <v>1.9333333333333336</v>
      </c>
      <c r="AB901">
        <f t="shared" ref="AB901:AB964" si="119">STDEV(X901:Z901)</f>
        <v>0.28867513459481081</v>
      </c>
    </row>
    <row r="902" spans="2:28" x14ac:dyDescent="0.2">
      <c r="B902">
        <v>599000</v>
      </c>
      <c r="C902">
        <v>6.4</v>
      </c>
      <c r="D902">
        <v>6.4</v>
      </c>
      <c r="E902">
        <v>8.3000000000000007</v>
      </c>
      <c r="F902">
        <f t="shared" si="112"/>
        <v>7.0333333333333341</v>
      </c>
      <c r="G902">
        <f t="shared" si="114"/>
        <v>1.0969655114602954</v>
      </c>
      <c r="I902">
        <v>599000</v>
      </c>
      <c r="J902">
        <v>3.3</v>
      </c>
      <c r="K902">
        <v>3.3</v>
      </c>
      <c r="L902">
        <v>3.3</v>
      </c>
      <c r="M902">
        <f t="shared" si="113"/>
        <v>3.2999999999999994</v>
      </c>
      <c r="N902">
        <f t="shared" si="115"/>
        <v>5.4389598220420729E-16</v>
      </c>
      <c r="P902">
        <v>599000</v>
      </c>
      <c r="Q902">
        <v>6</v>
      </c>
      <c r="R902">
        <v>6</v>
      </c>
      <c r="S902">
        <v>6</v>
      </c>
      <c r="T902">
        <f t="shared" si="116"/>
        <v>6</v>
      </c>
      <c r="U902">
        <f t="shared" si="117"/>
        <v>0</v>
      </c>
      <c r="W902">
        <v>599000</v>
      </c>
      <c r="X902">
        <v>1.1000000000000001</v>
      </c>
      <c r="Y902">
        <v>1.1000000000000001</v>
      </c>
      <c r="Z902">
        <v>1.1000000000000001</v>
      </c>
      <c r="AA902">
        <f t="shared" si="118"/>
        <v>1.1000000000000001</v>
      </c>
      <c r="AB902">
        <f t="shared" si="119"/>
        <v>0</v>
      </c>
    </row>
    <row r="903" spans="2:28" x14ac:dyDescent="0.2">
      <c r="B903">
        <v>599500</v>
      </c>
      <c r="C903">
        <v>5.3</v>
      </c>
      <c r="D903">
        <v>5.3</v>
      </c>
      <c r="E903">
        <v>7.1</v>
      </c>
      <c r="F903">
        <f t="shared" si="112"/>
        <v>5.8999999999999995</v>
      </c>
      <c r="G903">
        <f t="shared" si="114"/>
        <v>1.0392304845413289</v>
      </c>
      <c r="I903">
        <v>599500</v>
      </c>
      <c r="J903">
        <v>4.0999999999999996</v>
      </c>
      <c r="K903">
        <v>4.0999999999999996</v>
      </c>
      <c r="L903">
        <v>4.9000000000000004</v>
      </c>
      <c r="M903">
        <f t="shared" si="113"/>
        <v>4.3666666666666663</v>
      </c>
      <c r="N903">
        <f t="shared" si="115"/>
        <v>0.46188021535170104</v>
      </c>
      <c r="P903">
        <v>599500</v>
      </c>
      <c r="Q903">
        <v>11.8</v>
      </c>
      <c r="R903">
        <v>11.8</v>
      </c>
      <c r="S903">
        <v>10.1</v>
      </c>
      <c r="T903">
        <f t="shared" si="116"/>
        <v>11.233333333333334</v>
      </c>
      <c r="U903">
        <f t="shared" si="117"/>
        <v>0.98149545762236434</v>
      </c>
      <c r="W903">
        <v>599500</v>
      </c>
      <c r="X903">
        <v>5.6</v>
      </c>
      <c r="Y903">
        <v>6.3</v>
      </c>
      <c r="Z903">
        <v>5.6</v>
      </c>
      <c r="AA903">
        <f t="shared" si="118"/>
        <v>5.833333333333333</v>
      </c>
      <c r="AB903">
        <f t="shared" si="119"/>
        <v>0.40414518843273811</v>
      </c>
    </row>
    <row r="904" spans="2:28" x14ac:dyDescent="0.2">
      <c r="B904">
        <v>600000</v>
      </c>
      <c r="C904">
        <v>6.4</v>
      </c>
      <c r="D904">
        <v>6.4</v>
      </c>
      <c r="E904">
        <v>8.3000000000000007</v>
      </c>
      <c r="F904">
        <f t="shared" si="112"/>
        <v>7.0333333333333341</v>
      </c>
      <c r="G904">
        <f t="shared" si="114"/>
        <v>1.0969655114602954</v>
      </c>
      <c r="I904">
        <v>600000</v>
      </c>
      <c r="J904">
        <v>2.1</v>
      </c>
      <c r="K904">
        <v>2.1</v>
      </c>
      <c r="L904">
        <v>2.1</v>
      </c>
      <c r="M904">
        <f t="shared" si="113"/>
        <v>2.1</v>
      </c>
      <c r="N904">
        <f t="shared" si="115"/>
        <v>0</v>
      </c>
      <c r="P904">
        <v>600000</v>
      </c>
      <c r="Q904">
        <v>13.6</v>
      </c>
      <c r="R904">
        <v>9.1</v>
      </c>
      <c r="S904">
        <v>5.8</v>
      </c>
      <c r="T904">
        <f t="shared" si="116"/>
        <v>9.5</v>
      </c>
      <c r="U904">
        <f t="shared" si="117"/>
        <v>3.9153543900903767</v>
      </c>
      <c r="W904">
        <v>600000</v>
      </c>
      <c r="X904">
        <v>2</v>
      </c>
      <c r="Y904">
        <v>2.2000000000000002</v>
      </c>
      <c r="Z904">
        <v>2.2000000000000002</v>
      </c>
      <c r="AA904">
        <f t="shared" si="118"/>
        <v>2.1333333333333333</v>
      </c>
      <c r="AB904">
        <f t="shared" si="119"/>
        <v>0.11547005383792526</v>
      </c>
    </row>
    <row r="905" spans="2:28" x14ac:dyDescent="0.2">
      <c r="B905">
        <v>600500</v>
      </c>
      <c r="C905">
        <v>3.1</v>
      </c>
      <c r="D905">
        <v>3.1</v>
      </c>
      <c r="E905">
        <v>3.8</v>
      </c>
      <c r="F905">
        <f t="shared" si="112"/>
        <v>3.3333333333333335</v>
      </c>
      <c r="G905">
        <f t="shared" si="114"/>
        <v>0.40414518843273789</v>
      </c>
      <c r="I905">
        <v>600500</v>
      </c>
      <c r="J905">
        <v>5.3</v>
      </c>
      <c r="K905">
        <v>5.3</v>
      </c>
      <c r="L905">
        <v>5.3</v>
      </c>
      <c r="M905">
        <f t="shared" si="113"/>
        <v>5.3</v>
      </c>
      <c r="N905">
        <f t="shared" si="115"/>
        <v>0</v>
      </c>
      <c r="P905">
        <v>600500</v>
      </c>
      <c r="Q905">
        <v>14.9</v>
      </c>
      <c r="R905">
        <v>13.3</v>
      </c>
      <c r="S905">
        <v>6.6</v>
      </c>
      <c r="T905">
        <f t="shared" si="116"/>
        <v>11.600000000000001</v>
      </c>
      <c r="U905">
        <f t="shared" si="117"/>
        <v>4.403407771260798</v>
      </c>
      <c r="W905">
        <v>600500</v>
      </c>
      <c r="X905">
        <v>1.6</v>
      </c>
      <c r="Y905">
        <v>3.3</v>
      </c>
      <c r="Z905">
        <v>2.5</v>
      </c>
      <c r="AA905">
        <f t="shared" si="118"/>
        <v>2.4666666666666668</v>
      </c>
      <c r="AB905">
        <f t="shared" si="119"/>
        <v>0.85049005481153783</v>
      </c>
    </row>
    <row r="906" spans="2:28" x14ac:dyDescent="0.2">
      <c r="B906">
        <v>601000</v>
      </c>
      <c r="C906">
        <v>1.6</v>
      </c>
      <c r="D906">
        <v>1.6</v>
      </c>
      <c r="E906">
        <v>1.6</v>
      </c>
      <c r="F906">
        <f t="shared" si="112"/>
        <v>1.6000000000000003</v>
      </c>
      <c r="G906">
        <f t="shared" si="114"/>
        <v>2.7194799110210365E-16</v>
      </c>
      <c r="I906">
        <v>601000</v>
      </c>
      <c r="J906">
        <v>7.8</v>
      </c>
      <c r="K906">
        <v>7.8</v>
      </c>
      <c r="L906">
        <v>9.1</v>
      </c>
      <c r="M906">
        <f t="shared" si="113"/>
        <v>8.2333333333333325</v>
      </c>
      <c r="N906">
        <f t="shared" si="115"/>
        <v>0.75055534994651341</v>
      </c>
      <c r="P906">
        <v>601000</v>
      </c>
      <c r="Q906">
        <v>8.4</v>
      </c>
      <c r="R906">
        <v>8</v>
      </c>
      <c r="S906">
        <v>7.8</v>
      </c>
      <c r="T906">
        <f t="shared" si="116"/>
        <v>8.0666666666666664</v>
      </c>
      <c r="U906">
        <f t="shared" si="117"/>
        <v>0.30550504633038961</v>
      </c>
      <c r="W906">
        <v>601000</v>
      </c>
      <c r="X906">
        <v>0.9</v>
      </c>
      <c r="Y906">
        <v>2.9</v>
      </c>
      <c r="Z906">
        <v>2.9</v>
      </c>
      <c r="AA906">
        <f t="shared" si="118"/>
        <v>2.2333333333333329</v>
      </c>
      <c r="AB906">
        <f t="shared" si="119"/>
        <v>1.1547005383792526</v>
      </c>
    </row>
    <row r="907" spans="2:28" x14ac:dyDescent="0.2">
      <c r="B907">
        <v>601500</v>
      </c>
      <c r="C907">
        <v>2.2999999999999998</v>
      </c>
      <c r="D907">
        <v>2.2999999999999998</v>
      </c>
      <c r="E907">
        <v>2.2999999999999998</v>
      </c>
      <c r="F907">
        <f t="shared" si="112"/>
        <v>2.2999999999999998</v>
      </c>
      <c r="G907">
        <f t="shared" si="114"/>
        <v>0</v>
      </c>
      <c r="I907">
        <v>601500</v>
      </c>
      <c r="J907">
        <v>1.9</v>
      </c>
      <c r="K907">
        <v>1.9</v>
      </c>
      <c r="L907">
        <v>2.5</v>
      </c>
      <c r="M907">
        <f t="shared" si="113"/>
        <v>2.1</v>
      </c>
      <c r="N907">
        <f t="shared" si="115"/>
        <v>0.34641016151377563</v>
      </c>
      <c r="P907">
        <v>601500</v>
      </c>
      <c r="Q907">
        <v>13.8</v>
      </c>
      <c r="R907">
        <v>9.9</v>
      </c>
      <c r="S907">
        <v>4.8</v>
      </c>
      <c r="T907">
        <f t="shared" si="116"/>
        <v>9.5000000000000018</v>
      </c>
      <c r="U907">
        <f t="shared" si="117"/>
        <v>4.5133136385587038</v>
      </c>
      <c r="W907">
        <v>601500</v>
      </c>
      <c r="X907">
        <v>0.9</v>
      </c>
      <c r="Y907">
        <v>3.1</v>
      </c>
      <c r="Z907">
        <v>2.2000000000000002</v>
      </c>
      <c r="AA907">
        <f t="shared" si="118"/>
        <v>2.0666666666666669</v>
      </c>
      <c r="AB907">
        <f t="shared" si="119"/>
        <v>1.106044001535804</v>
      </c>
    </row>
    <row r="908" spans="2:28" x14ac:dyDescent="0.2">
      <c r="B908">
        <v>602000</v>
      </c>
      <c r="C908">
        <v>2.6</v>
      </c>
      <c r="D908">
        <v>2.6</v>
      </c>
      <c r="E908">
        <v>2.6</v>
      </c>
      <c r="F908">
        <f t="shared" si="112"/>
        <v>2.6</v>
      </c>
      <c r="G908">
        <f t="shared" si="114"/>
        <v>0</v>
      </c>
      <c r="I908">
        <v>602000</v>
      </c>
      <c r="J908">
        <v>2</v>
      </c>
      <c r="K908">
        <v>2.4</v>
      </c>
      <c r="L908">
        <v>3</v>
      </c>
      <c r="M908">
        <f t="shared" si="113"/>
        <v>2.4666666666666668</v>
      </c>
      <c r="N908">
        <f t="shared" si="115"/>
        <v>0.50332229568471543</v>
      </c>
      <c r="P908">
        <v>602000</v>
      </c>
      <c r="Q908">
        <v>19.2</v>
      </c>
      <c r="R908">
        <v>17.899999999999999</v>
      </c>
      <c r="S908">
        <v>6.4</v>
      </c>
      <c r="T908">
        <f t="shared" si="116"/>
        <v>14.499999999999998</v>
      </c>
      <c r="U908">
        <f t="shared" si="117"/>
        <v>7.0448562795844252</v>
      </c>
      <c r="W908">
        <v>602000</v>
      </c>
      <c r="X908">
        <v>3.8</v>
      </c>
      <c r="Y908">
        <v>8</v>
      </c>
      <c r="Z908">
        <v>6.9</v>
      </c>
      <c r="AA908">
        <f t="shared" si="118"/>
        <v>6.2333333333333343</v>
      </c>
      <c r="AB908">
        <f t="shared" si="119"/>
        <v>2.1779194965226143</v>
      </c>
    </row>
    <row r="909" spans="2:28" x14ac:dyDescent="0.2">
      <c r="B909">
        <v>602500</v>
      </c>
      <c r="C909">
        <v>2.6</v>
      </c>
      <c r="D909">
        <v>2.6</v>
      </c>
      <c r="E909">
        <v>2.1</v>
      </c>
      <c r="F909">
        <f t="shared" si="112"/>
        <v>2.4333333333333336</v>
      </c>
      <c r="G909">
        <f t="shared" si="114"/>
        <v>0.28867513459481292</v>
      </c>
      <c r="I909">
        <v>602500</v>
      </c>
      <c r="J909">
        <v>9.9</v>
      </c>
      <c r="K909">
        <v>11.6</v>
      </c>
      <c r="L909">
        <v>9.9</v>
      </c>
      <c r="M909">
        <f t="shared" si="113"/>
        <v>10.466666666666667</v>
      </c>
      <c r="N909">
        <f t="shared" si="115"/>
        <v>0.98149545762236345</v>
      </c>
      <c r="P909">
        <v>602500</v>
      </c>
      <c r="Q909">
        <v>13.4</v>
      </c>
      <c r="R909">
        <v>11.1</v>
      </c>
      <c r="S909">
        <v>5.6</v>
      </c>
      <c r="T909">
        <f t="shared" si="116"/>
        <v>10.033333333333333</v>
      </c>
      <c r="U909">
        <f t="shared" si="117"/>
        <v>4.0079088479322111</v>
      </c>
      <c r="W909">
        <v>602500</v>
      </c>
      <c r="X909">
        <v>1.8</v>
      </c>
      <c r="Y909">
        <v>5.3</v>
      </c>
      <c r="Z909">
        <v>5.3</v>
      </c>
      <c r="AA909">
        <f t="shared" si="118"/>
        <v>4.1333333333333329</v>
      </c>
      <c r="AB909">
        <f t="shared" si="119"/>
        <v>2.0207259421636916</v>
      </c>
    </row>
    <row r="910" spans="2:28" x14ac:dyDescent="0.2">
      <c r="B910">
        <v>603000</v>
      </c>
      <c r="C910">
        <v>2</v>
      </c>
      <c r="D910">
        <v>2</v>
      </c>
      <c r="E910">
        <v>1</v>
      </c>
      <c r="F910">
        <f t="shared" si="112"/>
        <v>1.6666666666666667</v>
      </c>
      <c r="G910">
        <f t="shared" si="114"/>
        <v>0.57735026918962551</v>
      </c>
      <c r="I910">
        <v>603000</v>
      </c>
      <c r="J910">
        <v>6.5</v>
      </c>
      <c r="K910">
        <v>6.5</v>
      </c>
      <c r="L910">
        <v>7.7</v>
      </c>
      <c r="M910">
        <f t="shared" si="113"/>
        <v>6.8999999999999995</v>
      </c>
      <c r="N910">
        <f t="shared" si="115"/>
        <v>0.69282032302755103</v>
      </c>
      <c r="P910">
        <v>603000</v>
      </c>
      <c r="Q910">
        <v>13.8</v>
      </c>
      <c r="R910">
        <v>12.1</v>
      </c>
      <c r="S910">
        <v>8.1999999999999993</v>
      </c>
      <c r="T910">
        <f t="shared" si="116"/>
        <v>11.366666666666665</v>
      </c>
      <c r="U910">
        <f t="shared" si="117"/>
        <v>2.871120571019858</v>
      </c>
      <c r="W910">
        <v>603000</v>
      </c>
      <c r="X910">
        <v>0.5</v>
      </c>
      <c r="Y910">
        <v>3.2</v>
      </c>
      <c r="Z910">
        <v>3.2</v>
      </c>
      <c r="AA910">
        <f t="shared" si="118"/>
        <v>2.3000000000000003</v>
      </c>
      <c r="AB910">
        <f t="shared" si="119"/>
        <v>1.5588457268119897</v>
      </c>
    </row>
    <row r="911" spans="2:28" x14ac:dyDescent="0.2">
      <c r="B911">
        <v>603500</v>
      </c>
      <c r="C911">
        <v>4.2</v>
      </c>
      <c r="D911">
        <v>4.2</v>
      </c>
      <c r="E911">
        <v>2.8</v>
      </c>
      <c r="F911">
        <f t="shared" si="112"/>
        <v>3.7333333333333329</v>
      </c>
      <c r="G911">
        <f t="shared" si="114"/>
        <v>0.80829037686547767</v>
      </c>
      <c r="I911">
        <v>603500</v>
      </c>
      <c r="J911">
        <v>1.1000000000000001</v>
      </c>
      <c r="K911">
        <v>1.1000000000000001</v>
      </c>
      <c r="L911">
        <v>2.2999999999999998</v>
      </c>
      <c r="M911">
        <f t="shared" si="113"/>
        <v>1.5</v>
      </c>
      <c r="N911">
        <f t="shared" si="115"/>
        <v>0.69282032302755059</v>
      </c>
      <c r="P911">
        <v>603500</v>
      </c>
      <c r="Q911">
        <v>17</v>
      </c>
      <c r="R911">
        <v>12.8</v>
      </c>
      <c r="S911">
        <v>9.9</v>
      </c>
      <c r="T911">
        <f t="shared" si="116"/>
        <v>13.233333333333334</v>
      </c>
      <c r="U911">
        <f t="shared" si="117"/>
        <v>3.5697805721547282</v>
      </c>
      <c r="W911">
        <v>603500</v>
      </c>
      <c r="X911">
        <v>0.5</v>
      </c>
      <c r="Y911">
        <v>3.5</v>
      </c>
      <c r="Z911">
        <v>3.5</v>
      </c>
      <c r="AA911">
        <f t="shared" si="118"/>
        <v>2.5</v>
      </c>
      <c r="AB911">
        <f t="shared" si="119"/>
        <v>1.7320508075688772</v>
      </c>
    </row>
    <row r="912" spans="2:28" x14ac:dyDescent="0.2">
      <c r="B912">
        <v>604000</v>
      </c>
      <c r="C912">
        <v>1.3</v>
      </c>
      <c r="D912">
        <v>1.3</v>
      </c>
      <c r="E912">
        <v>1.3</v>
      </c>
      <c r="F912">
        <f t="shared" si="112"/>
        <v>1.3</v>
      </c>
      <c r="G912">
        <f t="shared" si="114"/>
        <v>0</v>
      </c>
      <c r="I912">
        <v>604000</v>
      </c>
      <c r="J912">
        <v>1.2</v>
      </c>
      <c r="K912">
        <v>1.2</v>
      </c>
      <c r="L912">
        <v>2.9</v>
      </c>
      <c r="M912">
        <f t="shared" si="113"/>
        <v>1.7666666666666666</v>
      </c>
      <c r="N912">
        <f t="shared" si="115"/>
        <v>0.98149545762236357</v>
      </c>
      <c r="P912">
        <v>604000</v>
      </c>
      <c r="Q912">
        <v>4.8</v>
      </c>
      <c r="R912">
        <v>4.8</v>
      </c>
      <c r="S912">
        <v>4.8</v>
      </c>
      <c r="T912">
        <f t="shared" si="116"/>
        <v>4.8</v>
      </c>
      <c r="U912">
        <f t="shared" si="117"/>
        <v>0</v>
      </c>
      <c r="W912">
        <v>604000</v>
      </c>
      <c r="X912">
        <v>0.5</v>
      </c>
      <c r="Y912">
        <v>2.6</v>
      </c>
      <c r="Z912">
        <v>2.5</v>
      </c>
      <c r="AA912">
        <f t="shared" si="118"/>
        <v>1.8666666666666665</v>
      </c>
      <c r="AB912">
        <f t="shared" si="119"/>
        <v>1.1846237095944581</v>
      </c>
    </row>
    <row r="913" spans="2:28" x14ac:dyDescent="0.2">
      <c r="B913">
        <v>604500</v>
      </c>
      <c r="C913">
        <v>1.8</v>
      </c>
      <c r="D913">
        <v>1.8</v>
      </c>
      <c r="E913">
        <v>1.8</v>
      </c>
      <c r="F913">
        <f t="shared" si="112"/>
        <v>1.8</v>
      </c>
      <c r="G913">
        <f t="shared" si="114"/>
        <v>0</v>
      </c>
      <c r="I913">
        <v>604500</v>
      </c>
      <c r="J913">
        <v>1.5</v>
      </c>
      <c r="K913">
        <v>1.5</v>
      </c>
      <c r="L913">
        <v>2.9</v>
      </c>
      <c r="M913">
        <f t="shared" si="113"/>
        <v>1.9666666666666668</v>
      </c>
      <c r="N913">
        <f t="shared" si="115"/>
        <v>0.80829037686547611</v>
      </c>
      <c r="P913">
        <v>604500</v>
      </c>
      <c r="Q913">
        <v>6.4</v>
      </c>
      <c r="R913">
        <v>6.2</v>
      </c>
      <c r="S913">
        <v>6</v>
      </c>
      <c r="T913">
        <f t="shared" si="116"/>
        <v>6.2</v>
      </c>
      <c r="U913">
        <f t="shared" si="117"/>
        <v>0.20000000000000018</v>
      </c>
      <c r="W913">
        <v>604500</v>
      </c>
      <c r="X913">
        <v>1.8</v>
      </c>
      <c r="Y913">
        <v>6.5</v>
      </c>
      <c r="Z913">
        <v>5.4</v>
      </c>
      <c r="AA913">
        <f t="shared" si="118"/>
        <v>4.5666666666666673</v>
      </c>
      <c r="AB913">
        <f t="shared" si="119"/>
        <v>2.4583192089989723</v>
      </c>
    </row>
    <row r="914" spans="2:28" x14ac:dyDescent="0.2">
      <c r="B914">
        <v>605000</v>
      </c>
      <c r="C914">
        <v>3.6</v>
      </c>
      <c r="D914">
        <v>3.6</v>
      </c>
      <c r="E914">
        <v>3.6</v>
      </c>
      <c r="F914">
        <f t="shared" si="112"/>
        <v>3.6</v>
      </c>
      <c r="G914">
        <f t="shared" si="114"/>
        <v>0</v>
      </c>
      <c r="I914">
        <v>605000</v>
      </c>
      <c r="J914">
        <v>1.5</v>
      </c>
      <c r="K914">
        <v>1.5</v>
      </c>
      <c r="L914">
        <v>3.2</v>
      </c>
      <c r="M914">
        <f t="shared" si="113"/>
        <v>2.0666666666666669</v>
      </c>
      <c r="N914">
        <f t="shared" si="115"/>
        <v>0.98149545762236401</v>
      </c>
      <c r="P914">
        <v>605000</v>
      </c>
      <c r="Q914">
        <v>15.2</v>
      </c>
      <c r="R914">
        <v>11.4</v>
      </c>
      <c r="S914">
        <v>3.8</v>
      </c>
      <c r="T914">
        <f t="shared" si="116"/>
        <v>10.133333333333335</v>
      </c>
      <c r="U914">
        <f t="shared" si="117"/>
        <v>5.8045958802773967</v>
      </c>
      <c r="W914">
        <v>605000</v>
      </c>
      <c r="X914">
        <v>1.6</v>
      </c>
      <c r="Y914">
        <v>3.1</v>
      </c>
      <c r="Z914">
        <v>3.1</v>
      </c>
      <c r="AA914">
        <f t="shared" si="118"/>
        <v>2.6</v>
      </c>
      <c r="AB914">
        <f t="shared" si="119"/>
        <v>0.8660254037844376</v>
      </c>
    </row>
    <row r="915" spans="2:28" x14ac:dyDescent="0.2">
      <c r="B915">
        <v>605500</v>
      </c>
      <c r="C915">
        <v>4</v>
      </c>
      <c r="D915">
        <v>4</v>
      </c>
      <c r="E915">
        <v>5</v>
      </c>
      <c r="F915">
        <f t="shared" si="112"/>
        <v>4.333333333333333</v>
      </c>
      <c r="G915">
        <f t="shared" si="114"/>
        <v>0.57735026918962473</v>
      </c>
      <c r="I915">
        <v>605500</v>
      </c>
      <c r="J915">
        <v>1.3</v>
      </c>
      <c r="K915">
        <v>1.3</v>
      </c>
      <c r="L915">
        <v>2.5</v>
      </c>
      <c r="M915">
        <f t="shared" si="113"/>
        <v>1.7</v>
      </c>
      <c r="N915">
        <f t="shared" si="115"/>
        <v>0.69282032302755125</v>
      </c>
      <c r="P915">
        <v>605500</v>
      </c>
      <c r="Q915">
        <v>8.6999999999999993</v>
      </c>
      <c r="R915">
        <v>7</v>
      </c>
      <c r="S915">
        <v>4.2</v>
      </c>
      <c r="T915">
        <f t="shared" si="116"/>
        <v>6.6333333333333329</v>
      </c>
      <c r="U915">
        <f t="shared" si="117"/>
        <v>2.2722969289539034</v>
      </c>
      <c r="W915">
        <v>605500</v>
      </c>
      <c r="X915">
        <v>2.5</v>
      </c>
      <c r="Y915">
        <v>4</v>
      </c>
      <c r="Z915">
        <v>2</v>
      </c>
      <c r="AA915">
        <f t="shared" si="118"/>
        <v>2.8333333333333335</v>
      </c>
      <c r="AB915">
        <f t="shared" si="119"/>
        <v>1.0408329997330668</v>
      </c>
    </row>
    <row r="916" spans="2:28" x14ac:dyDescent="0.2">
      <c r="B916">
        <v>606000</v>
      </c>
      <c r="C916">
        <v>3.2</v>
      </c>
      <c r="D916">
        <v>3.2</v>
      </c>
      <c r="E916">
        <v>3.2</v>
      </c>
      <c r="F916">
        <f t="shared" si="112"/>
        <v>3.2000000000000006</v>
      </c>
      <c r="G916">
        <f t="shared" si="114"/>
        <v>5.4389598220420729E-16</v>
      </c>
      <c r="I916">
        <v>606000</v>
      </c>
      <c r="J916">
        <v>1.3</v>
      </c>
      <c r="K916">
        <v>1.3</v>
      </c>
      <c r="L916">
        <v>2.1</v>
      </c>
      <c r="M916">
        <f t="shared" si="113"/>
        <v>1.5666666666666667</v>
      </c>
      <c r="N916">
        <f t="shared" si="115"/>
        <v>0.46188021535170065</v>
      </c>
      <c r="P916">
        <v>606000</v>
      </c>
      <c r="Q916">
        <v>9.6999999999999993</v>
      </c>
      <c r="R916">
        <v>9.6999999999999993</v>
      </c>
      <c r="S916">
        <v>6.3</v>
      </c>
      <c r="T916">
        <f t="shared" si="116"/>
        <v>8.5666666666666664</v>
      </c>
      <c r="U916">
        <f t="shared" si="117"/>
        <v>1.9629909152447254</v>
      </c>
      <c r="W916">
        <v>606000</v>
      </c>
      <c r="X916">
        <v>1.7</v>
      </c>
      <c r="Y916">
        <v>3.5</v>
      </c>
      <c r="Z916">
        <v>2</v>
      </c>
      <c r="AA916">
        <f t="shared" si="118"/>
        <v>2.4</v>
      </c>
      <c r="AB916">
        <f t="shared" si="119"/>
        <v>0.96436507609929534</v>
      </c>
    </row>
    <row r="917" spans="2:28" x14ac:dyDescent="0.2">
      <c r="B917">
        <v>606500</v>
      </c>
      <c r="C917">
        <v>9.6</v>
      </c>
      <c r="D917">
        <v>9.6</v>
      </c>
      <c r="E917">
        <v>5.0999999999999996</v>
      </c>
      <c r="F917">
        <f t="shared" si="112"/>
        <v>8.1</v>
      </c>
      <c r="G917">
        <f t="shared" si="114"/>
        <v>2.5980762113533187</v>
      </c>
      <c r="I917">
        <v>606500</v>
      </c>
      <c r="J917">
        <v>1.3</v>
      </c>
      <c r="K917">
        <v>1.3</v>
      </c>
      <c r="L917">
        <v>2.7</v>
      </c>
      <c r="M917">
        <f t="shared" si="113"/>
        <v>1.7666666666666668</v>
      </c>
      <c r="N917">
        <f t="shared" si="115"/>
        <v>0.80829037686547611</v>
      </c>
      <c r="P917">
        <v>606500</v>
      </c>
      <c r="Q917">
        <v>11.3</v>
      </c>
      <c r="R917">
        <v>8.8000000000000007</v>
      </c>
      <c r="S917">
        <v>5</v>
      </c>
      <c r="T917">
        <f t="shared" si="116"/>
        <v>8.3666666666666671</v>
      </c>
      <c r="U917">
        <f t="shared" si="117"/>
        <v>3.1722757341273682</v>
      </c>
      <c r="W917">
        <v>606500</v>
      </c>
      <c r="X917">
        <v>4.9000000000000004</v>
      </c>
      <c r="Y917">
        <v>9.6</v>
      </c>
      <c r="Z917">
        <v>9.6</v>
      </c>
      <c r="AA917">
        <f t="shared" si="118"/>
        <v>8.0333333333333332</v>
      </c>
      <c r="AB917">
        <f t="shared" si="119"/>
        <v>2.7135462651912379</v>
      </c>
    </row>
    <row r="918" spans="2:28" x14ac:dyDescent="0.2">
      <c r="B918">
        <v>607000</v>
      </c>
      <c r="C918">
        <v>7.9</v>
      </c>
      <c r="D918">
        <v>7.9</v>
      </c>
      <c r="E918">
        <v>7.9</v>
      </c>
      <c r="F918">
        <f t="shared" si="112"/>
        <v>7.9000000000000012</v>
      </c>
      <c r="G918">
        <f t="shared" si="114"/>
        <v>1.0877919644084146E-15</v>
      </c>
      <c r="I918">
        <v>607000</v>
      </c>
      <c r="J918">
        <v>6.2</v>
      </c>
      <c r="K918">
        <v>6.2</v>
      </c>
      <c r="L918">
        <v>8</v>
      </c>
      <c r="M918">
        <f t="shared" si="113"/>
        <v>6.8</v>
      </c>
      <c r="N918">
        <f t="shared" si="115"/>
        <v>1.0392304845413256</v>
      </c>
      <c r="P918">
        <v>607000</v>
      </c>
      <c r="Q918">
        <v>8.5</v>
      </c>
      <c r="R918">
        <v>8.1</v>
      </c>
      <c r="S918">
        <v>4.7</v>
      </c>
      <c r="T918">
        <f t="shared" si="116"/>
        <v>7.1000000000000005</v>
      </c>
      <c r="U918">
        <f t="shared" si="117"/>
        <v>2.0880613017821097</v>
      </c>
      <c r="W918">
        <v>607000</v>
      </c>
      <c r="X918">
        <v>2.7</v>
      </c>
      <c r="Y918">
        <v>3.5</v>
      </c>
      <c r="Z918">
        <v>2.8</v>
      </c>
      <c r="AA918">
        <f t="shared" si="118"/>
        <v>3</v>
      </c>
      <c r="AB918">
        <f t="shared" si="119"/>
        <v>0.43588989435406678</v>
      </c>
    </row>
    <row r="919" spans="2:28" x14ac:dyDescent="0.2">
      <c r="B919">
        <v>607500</v>
      </c>
      <c r="C919">
        <v>7.1</v>
      </c>
      <c r="D919">
        <v>7.1</v>
      </c>
      <c r="E919">
        <v>7.1</v>
      </c>
      <c r="F919">
        <f t="shared" si="112"/>
        <v>7.0999999999999988</v>
      </c>
      <c r="G919">
        <f t="shared" si="114"/>
        <v>1.0877919644084146E-15</v>
      </c>
      <c r="I919">
        <v>607500</v>
      </c>
      <c r="J919">
        <v>2.6</v>
      </c>
      <c r="K919">
        <v>3.9</v>
      </c>
      <c r="L919">
        <v>2.6</v>
      </c>
      <c r="M919">
        <f t="shared" si="113"/>
        <v>3.0333333333333332</v>
      </c>
      <c r="N919">
        <f t="shared" si="115"/>
        <v>0.7505553499465154</v>
      </c>
      <c r="P919">
        <v>607500</v>
      </c>
      <c r="Q919">
        <v>7.9</v>
      </c>
      <c r="R919">
        <v>6.4</v>
      </c>
      <c r="S919">
        <v>6.4</v>
      </c>
      <c r="T919">
        <f t="shared" si="116"/>
        <v>6.9000000000000012</v>
      </c>
      <c r="U919">
        <f t="shared" si="117"/>
        <v>0.86602540378443049</v>
      </c>
      <c r="W919">
        <v>607500</v>
      </c>
      <c r="X919">
        <v>0.7</v>
      </c>
      <c r="Y919">
        <v>0.8</v>
      </c>
      <c r="Z919">
        <v>0.8</v>
      </c>
      <c r="AA919">
        <f t="shared" si="118"/>
        <v>0.76666666666666661</v>
      </c>
      <c r="AB919">
        <f t="shared" si="119"/>
        <v>5.773502691896263E-2</v>
      </c>
    </row>
    <row r="920" spans="2:28" x14ac:dyDescent="0.2">
      <c r="B920">
        <v>608000</v>
      </c>
      <c r="C920">
        <v>9.6999999999999993</v>
      </c>
      <c r="D920">
        <v>9.6999999999999993</v>
      </c>
      <c r="E920">
        <v>9.6999999999999993</v>
      </c>
      <c r="F920">
        <f t="shared" si="112"/>
        <v>9.6999999999999993</v>
      </c>
      <c r="G920">
        <f t="shared" si="114"/>
        <v>0</v>
      </c>
      <c r="I920">
        <v>608000</v>
      </c>
      <c r="J920">
        <v>3.1</v>
      </c>
      <c r="K920">
        <v>3.1</v>
      </c>
      <c r="L920">
        <v>3.1</v>
      </c>
      <c r="M920">
        <f t="shared" si="113"/>
        <v>3.1</v>
      </c>
      <c r="N920">
        <f t="shared" si="115"/>
        <v>0</v>
      </c>
      <c r="P920">
        <v>608000</v>
      </c>
      <c r="Q920">
        <v>6.7</v>
      </c>
      <c r="R920">
        <v>4.8</v>
      </c>
      <c r="S920">
        <v>3.2</v>
      </c>
      <c r="T920">
        <f t="shared" si="116"/>
        <v>4.8999999999999995</v>
      </c>
      <c r="U920">
        <f t="shared" si="117"/>
        <v>1.7521415467935273</v>
      </c>
      <c r="W920">
        <v>608000</v>
      </c>
      <c r="X920">
        <v>1.4</v>
      </c>
      <c r="Y920">
        <v>2.2000000000000002</v>
      </c>
      <c r="Z920">
        <v>2.2000000000000002</v>
      </c>
      <c r="AA920">
        <f t="shared" si="118"/>
        <v>1.9333333333333336</v>
      </c>
      <c r="AB920">
        <f t="shared" si="119"/>
        <v>0.46188021535169921</v>
      </c>
    </row>
    <row r="921" spans="2:28" x14ac:dyDescent="0.2">
      <c r="B921">
        <v>608500</v>
      </c>
      <c r="C921">
        <v>2.8</v>
      </c>
      <c r="D921">
        <v>2.8</v>
      </c>
      <c r="E921">
        <v>4.2</v>
      </c>
      <c r="F921">
        <f t="shared" ref="F921:F984" si="120">AVERAGE(C921:E921)</f>
        <v>3.2666666666666671</v>
      </c>
      <c r="G921">
        <f t="shared" si="114"/>
        <v>0.80829037686547334</v>
      </c>
      <c r="I921">
        <v>608500</v>
      </c>
      <c r="J921">
        <v>1.4</v>
      </c>
      <c r="K921">
        <v>1.4</v>
      </c>
      <c r="L921">
        <v>1.4</v>
      </c>
      <c r="M921">
        <f t="shared" ref="M921:M984" si="121">AVERAGE(J921:L921)</f>
        <v>1.3999999999999997</v>
      </c>
      <c r="N921">
        <f t="shared" si="115"/>
        <v>2.7194799110210365E-16</v>
      </c>
      <c r="P921">
        <v>608500</v>
      </c>
      <c r="Q921">
        <v>7</v>
      </c>
      <c r="R921">
        <v>2.6</v>
      </c>
      <c r="S921">
        <v>1.2</v>
      </c>
      <c r="T921">
        <f t="shared" si="116"/>
        <v>3.5999999999999996</v>
      </c>
      <c r="U921">
        <f t="shared" si="117"/>
        <v>3.026549190084312</v>
      </c>
      <c r="W921">
        <v>608500</v>
      </c>
      <c r="X921">
        <v>3.2</v>
      </c>
      <c r="Y921">
        <v>5.5</v>
      </c>
      <c r="Z921">
        <v>5.5</v>
      </c>
      <c r="AA921">
        <f t="shared" si="118"/>
        <v>4.7333333333333334</v>
      </c>
      <c r="AB921">
        <f t="shared" si="119"/>
        <v>1.3279056191361427</v>
      </c>
    </row>
    <row r="922" spans="2:28" x14ac:dyDescent="0.2">
      <c r="B922">
        <v>609000</v>
      </c>
      <c r="C922">
        <v>1.6</v>
      </c>
      <c r="D922">
        <v>1.6</v>
      </c>
      <c r="E922">
        <v>3.3</v>
      </c>
      <c r="F922">
        <f t="shared" si="120"/>
        <v>2.1666666666666665</v>
      </c>
      <c r="G922">
        <f t="shared" si="114"/>
        <v>0.98149545762236312</v>
      </c>
      <c r="I922">
        <v>609000</v>
      </c>
      <c r="J922">
        <v>2.6</v>
      </c>
      <c r="K922">
        <v>3.5</v>
      </c>
      <c r="L922">
        <v>2.6</v>
      </c>
      <c r="M922">
        <f t="shared" si="121"/>
        <v>2.9</v>
      </c>
      <c r="N922">
        <f t="shared" si="115"/>
        <v>0.51961524227066791</v>
      </c>
      <c r="P922">
        <v>609000</v>
      </c>
      <c r="Q922">
        <v>20.399999999999999</v>
      </c>
      <c r="R922">
        <v>14.8</v>
      </c>
      <c r="S922">
        <v>4.0999999999999996</v>
      </c>
      <c r="T922">
        <f t="shared" si="116"/>
        <v>13.100000000000001</v>
      </c>
      <c r="U922">
        <f t="shared" si="117"/>
        <v>8.2819079927272785</v>
      </c>
      <c r="W922">
        <v>609000</v>
      </c>
      <c r="X922">
        <v>2</v>
      </c>
      <c r="Y922">
        <v>5.9</v>
      </c>
      <c r="Z922">
        <v>5.0999999999999996</v>
      </c>
      <c r="AA922">
        <f t="shared" si="118"/>
        <v>4.333333333333333</v>
      </c>
      <c r="AB922">
        <f t="shared" si="119"/>
        <v>2.0599352740640491</v>
      </c>
    </row>
    <row r="923" spans="2:28" x14ac:dyDescent="0.2">
      <c r="B923">
        <v>609500</v>
      </c>
      <c r="C923">
        <v>1.5</v>
      </c>
      <c r="D923">
        <v>1.5</v>
      </c>
      <c r="E923">
        <v>1.7</v>
      </c>
      <c r="F923">
        <f t="shared" si="120"/>
        <v>1.5666666666666667</v>
      </c>
      <c r="G923">
        <f t="shared" si="114"/>
        <v>0.11547005383792514</v>
      </c>
      <c r="I923">
        <v>609500</v>
      </c>
      <c r="J923">
        <v>1.1000000000000001</v>
      </c>
      <c r="K923">
        <v>1.3</v>
      </c>
      <c r="L923">
        <v>3.2</v>
      </c>
      <c r="M923">
        <f t="shared" si="121"/>
        <v>1.8666666666666669</v>
      </c>
      <c r="N923">
        <f t="shared" si="115"/>
        <v>1.1590225767142475</v>
      </c>
      <c r="P923">
        <v>609500</v>
      </c>
      <c r="Q923">
        <v>20.100000000000001</v>
      </c>
      <c r="R923">
        <v>18.2</v>
      </c>
      <c r="S923">
        <v>14.6</v>
      </c>
      <c r="T923">
        <f t="shared" si="116"/>
        <v>17.633333333333333</v>
      </c>
      <c r="U923">
        <f t="shared" si="117"/>
        <v>2.7934447074057762</v>
      </c>
      <c r="W923">
        <v>609500</v>
      </c>
      <c r="X923">
        <v>0.6</v>
      </c>
      <c r="Y923">
        <v>1.4</v>
      </c>
      <c r="Z923">
        <v>1.4</v>
      </c>
      <c r="AA923">
        <f t="shared" si="118"/>
        <v>1.1333333333333333</v>
      </c>
      <c r="AB923">
        <f t="shared" si="119"/>
        <v>0.46188021535170043</v>
      </c>
    </row>
    <row r="924" spans="2:28" x14ac:dyDescent="0.2">
      <c r="B924">
        <v>610000</v>
      </c>
      <c r="C924">
        <v>1.3</v>
      </c>
      <c r="D924">
        <v>1.3</v>
      </c>
      <c r="E924">
        <v>1.3</v>
      </c>
      <c r="F924">
        <f t="shared" si="120"/>
        <v>1.3</v>
      </c>
      <c r="G924">
        <f t="shared" si="114"/>
        <v>0</v>
      </c>
      <c r="I924">
        <v>610000</v>
      </c>
      <c r="J924">
        <v>0.7</v>
      </c>
      <c r="K924">
        <v>0.7</v>
      </c>
      <c r="L924">
        <v>2.2000000000000002</v>
      </c>
      <c r="M924">
        <f t="shared" si="121"/>
        <v>1.2</v>
      </c>
      <c r="N924">
        <f t="shared" si="115"/>
        <v>0.8660254037844386</v>
      </c>
      <c r="P924">
        <v>610000</v>
      </c>
      <c r="Q924">
        <v>8.9</v>
      </c>
      <c r="R924">
        <v>7.4</v>
      </c>
      <c r="S924">
        <v>7.4</v>
      </c>
      <c r="T924">
        <f t="shared" si="116"/>
        <v>7.9000000000000012</v>
      </c>
      <c r="U924">
        <f t="shared" si="117"/>
        <v>0.8660254037844386</v>
      </c>
      <c r="W924">
        <v>610000</v>
      </c>
      <c r="X924">
        <v>0.6</v>
      </c>
      <c r="Y924">
        <v>3.5</v>
      </c>
      <c r="Z924">
        <v>3.5</v>
      </c>
      <c r="AA924">
        <f t="shared" si="118"/>
        <v>2.5333333333333332</v>
      </c>
      <c r="AB924">
        <f t="shared" si="119"/>
        <v>1.6743157806499145</v>
      </c>
    </row>
    <row r="925" spans="2:28" x14ac:dyDescent="0.2">
      <c r="B925">
        <v>610500</v>
      </c>
      <c r="C925">
        <v>4</v>
      </c>
      <c r="D925">
        <v>4</v>
      </c>
      <c r="E925">
        <v>2.8</v>
      </c>
      <c r="F925">
        <f t="shared" si="120"/>
        <v>3.6</v>
      </c>
      <c r="G925">
        <f t="shared" si="114"/>
        <v>0.6928203230275487</v>
      </c>
      <c r="I925">
        <v>610500</v>
      </c>
      <c r="J925">
        <v>1.1000000000000001</v>
      </c>
      <c r="K925">
        <v>1.1000000000000001</v>
      </c>
      <c r="L925">
        <v>1.8</v>
      </c>
      <c r="M925">
        <f t="shared" si="121"/>
        <v>1.3333333333333333</v>
      </c>
      <c r="N925">
        <f t="shared" si="115"/>
        <v>0.40414518843273833</v>
      </c>
      <c r="P925">
        <v>610500</v>
      </c>
      <c r="Q925">
        <v>11.6</v>
      </c>
      <c r="R925">
        <v>9.3000000000000007</v>
      </c>
      <c r="S925">
        <v>7</v>
      </c>
      <c r="T925">
        <f t="shared" si="116"/>
        <v>9.2999999999999989</v>
      </c>
      <c r="U925">
        <f t="shared" si="117"/>
        <v>2.3000000000000043</v>
      </c>
      <c r="W925">
        <v>610500</v>
      </c>
      <c r="X925">
        <v>0.6</v>
      </c>
      <c r="Y925">
        <v>3</v>
      </c>
      <c r="Z925">
        <v>2.4</v>
      </c>
      <c r="AA925">
        <f t="shared" si="118"/>
        <v>2</v>
      </c>
      <c r="AB925">
        <f t="shared" si="119"/>
        <v>1.2489995996796794</v>
      </c>
    </row>
    <row r="926" spans="2:28" x14ac:dyDescent="0.2">
      <c r="B926">
        <v>611000</v>
      </c>
      <c r="C926">
        <v>3.1</v>
      </c>
      <c r="D926">
        <v>3.1</v>
      </c>
      <c r="E926">
        <v>1.6</v>
      </c>
      <c r="F926">
        <f t="shared" si="120"/>
        <v>2.6</v>
      </c>
      <c r="G926">
        <f t="shared" si="114"/>
        <v>0.8660254037844376</v>
      </c>
      <c r="I926">
        <v>611000</v>
      </c>
      <c r="J926">
        <v>3.4</v>
      </c>
      <c r="K926">
        <v>3.4</v>
      </c>
      <c r="L926">
        <v>3.4</v>
      </c>
      <c r="M926">
        <f t="shared" si="121"/>
        <v>3.4</v>
      </c>
      <c r="N926">
        <f t="shared" si="115"/>
        <v>0</v>
      </c>
      <c r="P926">
        <v>611000</v>
      </c>
      <c r="Q926">
        <v>11.5</v>
      </c>
      <c r="R926">
        <v>6.6</v>
      </c>
      <c r="S926">
        <v>3.3</v>
      </c>
      <c r="T926">
        <f t="shared" si="116"/>
        <v>7.1333333333333337</v>
      </c>
      <c r="U926">
        <f t="shared" si="117"/>
        <v>4.1259342376404051</v>
      </c>
      <c r="W926">
        <v>611000</v>
      </c>
      <c r="X926">
        <v>1.3</v>
      </c>
      <c r="Y926">
        <v>4.3</v>
      </c>
      <c r="Z926">
        <v>2.6</v>
      </c>
      <c r="AA926">
        <f t="shared" si="118"/>
        <v>2.7333333333333329</v>
      </c>
      <c r="AB926">
        <f t="shared" si="119"/>
        <v>1.5044378795195683</v>
      </c>
    </row>
    <row r="927" spans="2:28" x14ac:dyDescent="0.2">
      <c r="B927">
        <v>611500</v>
      </c>
      <c r="C927">
        <v>4.2</v>
      </c>
      <c r="D927">
        <v>4.2</v>
      </c>
      <c r="E927">
        <v>2.2999999999999998</v>
      </c>
      <c r="F927">
        <f t="shared" si="120"/>
        <v>3.5666666666666664</v>
      </c>
      <c r="G927">
        <f t="shared" si="114"/>
        <v>1.0969655114602905</v>
      </c>
      <c r="I927">
        <v>611500</v>
      </c>
      <c r="J927">
        <v>2.8</v>
      </c>
      <c r="K927">
        <v>2.8</v>
      </c>
      <c r="L927">
        <v>2.8</v>
      </c>
      <c r="M927">
        <f t="shared" si="121"/>
        <v>2.7999999999999994</v>
      </c>
      <c r="N927">
        <f t="shared" si="115"/>
        <v>5.4389598220420729E-16</v>
      </c>
      <c r="P927">
        <v>611500</v>
      </c>
      <c r="Q927">
        <v>6.8</v>
      </c>
      <c r="R927">
        <v>6.8</v>
      </c>
      <c r="S927">
        <v>5.5</v>
      </c>
      <c r="T927">
        <f t="shared" si="116"/>
        <v>6.3666666666666671</v>
      </c>
      <c r="U927">
        <f t="shared" si="117"/>
        <v>0.75055534994651341</v>
      </c>
      <c r="W927">
        <v>611500</v>
      </c>
      <c r="X927">
        <v>5.7</v>
      </c>
      <c r="Y927">
        <v>10.199999999999999</v>
      </c>
      <c r="Z927">
        <v>8.6999999999999993</v>
      </c>
      <c r="AA927">
        <f t="shared" si="118"/>
        <v>8.1999999999999993</v>
      </c>
      <c r="AB927">
        <f t="shared" si="119"/>
        <v>2.291287847477923</v>
      </c>
    </row>
    <row r="928" spans="2:28" x14ac:dyDescent="0.2">
      <c r="B928">
        <v>612000</v>
      </c>
      <c r="C928">
        <v>2.7</v>
      </c>
      <c r="D928">
        <v>2.7</v>
      </c>
      <c r="E928">
        <v>2.1</v>
      </c>
      <c r="F928">
        <f t="shared" si="120"/>
        <v>2.5</v>
      </c>
      <c r="G928">
        <f t="shared" si="114"/>
        <v>0.3464101615137769</v>
      </c>
      <c r="I928">
        <v>612000</v>
      </c>
      <c r="J928">
        <v>2</v>
      </c>
      <c r="K928">
        <v>2.2000000000000002</v>
      </c>
      <c r="L928">
        <v>2</v>
      </c>
      <c r="M928">
        <f t="shared" si="121"/>
        <v>2.0666666666666669</v>
      </c>
      <c r="N928">
        <f t="shared" si="115"/>
        <v>0.11547005383792526</v>
      </c>
      <c r="P928">
        <v>612000</v>
      </c>
      <c r="Q928">
        <v>11.9</v>
      </c>
      <c r="R928">
        <v>7.9</v>
      </c>
      <c r="S928">
        <v>6.5</v>
      </c>
      <c r="T928">
        <f t="shared" si="116"/>
        <v>8.7666666666666675</v>
      </c>
      <c r="U928">
        <f t="shared" si="117"/>
        <v>2.8023799409311585</v>
      </c>
      <c r="W928">
        <v>612000</v>
      </c>
      <c r="X928">
        <v>2.6</v>
      </c>
      <c r="Y928">
        <v>2.7</v>
      </c>
      <c r="Z928">
        <v>2.7</v>
      </c>
      <c r="AA928">
        <f t="shared" si="118"/>
        <v>2.6666666666666665</v>
      </c>
      <c r="AB928">
        <f t="shared" si="119"/>
        <v>5.773502691896263E-2</v>
      </c>
    </row>
    <row r="929" spans="2:28" x14ac:dyDescent="0.2">
      <c r="B929">
        <v>612500</v>
      </c>
      <c r="C929">
        <v>1.4</v>
      </c>
      <c r="D929">
        <v>1.4</v>
      </c>
      <c r="E929">
        <v>1.3</v>
      </c>
      <c r="F929">
        <f t="shared" si="120"/>
        <v>1.3666666666666665</v>
      </c>
      <c r="G929">
        <f t="shared" si="114"/>
        <v>5.7735026918962498E-2</v>
      </c>
      <c r="I929">
        <v>612500</v>
      </c>
      <c r="J929">
        <v>1.1000000000000001</v>
      </c>
      <c r="K929">
        <v>2.1</v>
      </c>
      <c r="L929">
        <v>1.1000000000000001</v>
      </c>
      <c r="M929">
        <f t="shared" si="121"/>
        <v>1.4333333333333336</v>
      </c>
      <c r="N929">
        <f t="shared" si="115"/>
        <v>0.57735026918962518</v>
      </c>
      <c r="P929">
        <v>612500</v>
      </c>
      <c r="Q929">
        <v>16.8</v>
      </c>
      <c r="R929">
        <v>8.4</v>
      </c>
      <c r="S929">
        <v>4.4000000000000004</v>
      </c>
      <c r="T929">
        <f t="shared" si="116"/>
        <v>9.8666666666666671</v>
      </c>
      <c r="U929">
        <f t="shared" si="117"/>
        <v>6.3287702860297701</v>
      </c>
      <c r="W929">
        <v>612500</v>
      </c>
      <c r="X929">
        <v>1.2</v>
      </c>
      <c r="Y929">
        <v>1.2</v>
      </c>
      <c r="Z929">
        <v>1.2</v>
      </c>
      <c r="AA929">
        <f t="shared" si="118"/>
        <v>1.2</v>
      </c>
      <c r="AB929">
        <f t="shared" si="119"/>
        <v>0</v>
      </c>
    </row>
    <row r="930" spans="2:28" x14ac:dyDescent="0.2">
      <c r="B930">
        <v>613000</v>
      </c>
      <c r="C930">
        <v>1.5</v>
      </c>
      <c r="D930">
        <v>1.5</v>
      </c>
      <c r="E930">
        <v>2.2000000000000002</v>
      </c>
      <c r="F930">
        <f t="shared" si="120"/>
        <v>1.7333333333333334</v>
      </c>
      <c r="G930">
        <f t="shared" si="114"/>
        <v>0.40414518843273778</v>
      </c>
      <c r="I930">
        <v>613000</v>
      </c>
      <c r="J930">
        <v>2</v>
      </c>
      <c r="K930">
        <v>4.0999999999999996</v>
      </c>
      <c r="L930">
        <v>2</v>
      </c>
      <c r="M930">
        <f t="shared" si="121"/>
        <v>2.6999999999999997</v>
      </c>
      <c r="N930">
        <f t="shared" si="115"/>
        <v>1.2124355652982137</v>
      </c>
      <c r="P930">
        <v>613000</v>
      </c>
      <c r="Q930">
        <v>9.4</v>
      </c>
      <c r="R930">
        <v>6.2</v>
      </c>
      <c r="S930">
        <v>4.5999999999999996</v>
      </c>
      <c r="T930">
        <f t="shared" si="116"/>
        <v>6.7333333333333343</v>
      </c>
      <c r="U930">
        <f t="shared" si="117"/>
        <v>2.4440403706431111</v>
      </c>
      <c r="W930">
        <v>613000</v>
      </c>
      <c r="X930">
        <v>1.5</v>
      </c>
      <c r="Y930">
        <v>2.2999999999999998</v>
      </c>
      <c r="Z930">
        <v>2.2999999999999998</v>
      </c>
      <c r="AA930">
        <f t="shared" si="118"/>
        <v>2.0333333333333332</v>
      </c>
      <c r="AB930">
        <f t="shared" si="119"/>
        <v>0.46188021535170115</v>
      </c>
    </row>
    <row r="931" spans="2:28" x14ac:dyDescent="0.2">
      <c r="B931">
        <v>613500</v>
      </c>
      <c r="C931">
        <v>4.7</v>
      </c>
      <c r="D931">
        <v>4.7</v>
      </c>
      <c r="E931">
        <v>5.7</v>
      </c>
      <c r="F931">
        <f t="shared" si="120"/>
        <v>5.0333333333333341</v>
      </c>
      <c r="G931">
        <f t="shared" si="114"/>
        <v>0.57735026918962573</v>
      </c>
      <c r="I931">
        <v>613500</v>
      </c>
      <c r="J931">
        <v>2.2999999999999998</v>
      </c>
      <c r="K931">
        <v>2.2999999999999998</v>
      </c>
      <c r="L931">
        <v>2.2999999999999998</v>
      </c>
      <c r="M931">
        <f t="shared" si="121"/>
        <v>2.2999999999999998</v>
      </c>
      <c r="N931">
        <f t="shared" si="115"/>
        <v>0</v>
      </c>
      <c r="P931">
        <v>613500</v>
      </c>
      <c r="Q931">
        <v>12.6</v>
      </c>
      <c r="R931">
        <v>12.6</v>
      </c>
      <c r="S931">
        <v>8.4</v>
      </c>
      <c r="T931">
        <f t="shared" si="116"/>
        <v>11.200000000000001</v>
      </c>
      <c r="U931">
        <f t="shared" si="117"/>
        <v>2.4248711305964274</v>
      </c>
      <c r="W931">
        <v>613500</v>
      </c>
      <c r="X931">
        <v>0.5</v>
      </c>
      <c r="Y931">
        <v>0.7</v>
      </c>
      <c r="Z931">
        <v>0.7</v>
      </c>
      <c r="AA931">
        <f t="shared" si="118"/>
        <v>0.6333333333333333</v>
      </c>
      <c r="AB931">
        <f t="shared" si="119"/>
        <v>0.11547005383792504</v>
      </c>
    </row>
    <row r="932" spans="2:28" x14ac:dyDescent="0.2">
      <c r="B932">
        <v>614000</v>
      </c>
      <c r="C932">
        <v>6.1</v>
      </c>
      <c r="D932">
        <v>6.1</v>
      </c>
      <c r="E932">
        <v>6.1</v>
      </c>
      <c r="F932">
        <f t="shared" si="120"/>
        <v>6.0999999999999988</v>
      </c>
      <c r="G932">
        <f t="shared" si="114"/>
        <v>1.0877919644084146E-15</v>
      </c>
      <c r="I932">
        <v>614000</v>
      </c>
      <c r="J932">
        <v>1.5</v>
      </c>
      <c r="K932">
        <v>1.5</v>
      </c>
      <c r="L932">
        <v>3.5</v>
      </c>
      <c r="M932">
        <f t="shared" si="121"/>
        <v>2.1666666666666665</v>
      </c>
      <c r="N932">
        <f t="shared" si="115"/>
        <v>1.1547005383792515</v>
      </c>
      <c r="P932">
        <v>614000</v>
      </c>
      <c r="Q932">
        <v>6.7</v>
      </c>
      <c r="R932">
        <v>5</v>
      </c>
      <c r="S932">
        <v>2.9</v>
      </c>
      <c r="T932">
        <f t="shared" si="116"/>
        <v>4.8666666666666663</v>
      </c>
      <c r="U932">
        <f t="shared" si="117"/>
        <v>1.9035055380358983</v>
      </c>
      <c r="W932">
        <v>614000</v>
      </c>
      <c r="X932">
        <v>0.3</v>
      </c>
      <c r="Y932">
        <v>0.4</v>
      </c>
      <c r="Z932">
        <v>0.4</v>
      </c>
      <c r="AA932">
        <f t="shared" si="118"/>
        <v>0.3666666666666667</v>
      </c>
      <c r="AB932">
        <f t="shared" si="119"/>
        <v>5.7735026918962519E-2</v>
      </c>
    </row>
    <row r="933" spans="2:28" x14ac:dyDescent="0.2">
      <c r="B933">
        <v>614500</v>
      </c>
      <c r="C933">
        <v>8.1</v>
      </c>
      <c r="D933">
        <v>8.1</v>
      </c>
      <c r="E933">
        <v>8.1</v>
      </c>
      <c r="F933">
        <f t="shared" si="120"/>
        <v>8.1</v>
      </c>
      <c r="G933">
        <f t="shared" si="114"/>
        <v>0</v>
      </c>
      <c r="I933">
        <v>614500</v>
      </c>
      <c r="J933">
        <v>1</v>
      </c>
      <c r="K933">
        <v>1</v>
      </c>
      <c r="L933">
        <v>6.2</v>
      </c>
      <c r="M933">
        <f t="shared" si="121"/>
        <v>2.7333333333333329</v>
      </c>
      <c r="N933">
        <f t="shared" si="115"/>
        <v>3.0022213997860545</v>
      </c>
      <c r="P933">
        <v>614500</v>
      </c>
      <c r="Q933">
        <v>11.4</v>
      </c>
      <c r="R933">
        <v>6.4</v>
      </c>
      <c r="S933">
        <v>4.3</v>
      </c>
      <c r="T933">
        <f t="shared" si="116"/>
        <v>7.3666666666666671</v>
      </c>
      <c r="U933">
        <f t="shared" si="117"/>
        <v>3.6473734842120744</v>
      </c>
      <c r="W933">
        <v>614500</v>
      </c>
      <c r="X933">
        <v>0.3</v>
      </c>
      <c r="Y933">
        <v>0.4</v>
      </c>
      <c r="Z933">
        <v>0.4</v>
      </c>
      <c r="AA933">
        <f t="shared" si="118"/>
        <v>0.3666666666666667</v>
      </c>
      <c r="AB933">
        <f t="shared" si="119"/>
        <v>5.7735026918962519E-2</v>
      </c>
    </row>
    <row r="934" spans="2:28" x14ac:dyDescent="0.2">
      <c r="B934">
        <v>615000</v>
      </c>
      <c r="C934">
        <v>4.9000000000000004</v>
      </c>
      <c r="D934">
        <v>4.9000000000000004</v>
      </c>
      <c r="E934">
        <v>4.9000000000000004</v>
      </c>
      <c r="F934">
        <f t="shared" si="120"/>
        <v>4.9000000000000004</v>
      </c>
      <c r="G934">
        <f t="shared" si="114"/>
        <v>0</v>
      </c>
      <c r="I934">
        <v>615000</v>
      </c>
      <c r="J934">
        <v>1.4</v>
      </c>
      <c r="K934">
        <v>2.1</v>
      </c>
      <c r="L934">
        <v>7.4</v>
      </c>
      <c r="M934">
        <f t="shared" si="121"/>
        <v>3.6333333333333333</v>
      </c>
      <c r="N934">
        <f t="shared" si="115"/>
        <v>3.2807519463277526</v>
      </c>
      <c r="P934">
        <v>615000</v>
      </c>
      <c r="Q934">
        <v>15.5</v>
      </c>
      <c r="R934">
        <v>8</v>
      </c>
      <c r="S934">
        <v>5.8</v>
      </c>
      <c r="T934">
        <f t="shared" si="116"/>
        <v>9.7666666666666675</v>
      </c>
      <c r="U934">
        <f t="shared" si="117"/>
        <v>5.085600587279079</v>
      </c>
      <c r="W934">
        <v>615000</v>
      </c>
      <c r="X934">
        <v>0.3</v>
      </c>
      <c r="Y934">
        <v>0.4</v>
      </c>
      <c r="Z934">
        <v>0.4</v>
      </c>
      <c r="AA934">
        <f t="shared" si="118"/>
        <v>0.3666666666666667</v>
      </c>
      <c r="AB934">
        <f t="shared" si="119"/>
        <v>5.7735026918962519E-2</v>
      </c>
    </row>
    <row r="935" spans="2:28" x14ac:dyDescent="0.2">
      <c r="B935">
        <v>615500</v>
      </c>
      <c r="C935">
        <v>2.2999999999999998</v>
      </c>
      <c r="D935">
        <v>2.2999999999999998</v>
      </c>
      <c r="E935">
        <v>2.2999999999999998</v>
      </c>
      <c r="F935">
        <f t="shared" si="120"/>
        <v>2.2999999999999998</v>
      </c>
      <c r="G935">
        <f t="shared" si="114"/>
        <v>0</v>
      </c>
      <c r="I935">
        <v>615500</v>
      </c>
      <c r="J935">
        <v>2.2999999999999998</v>
      </c>
      <c r="K935">
        <v>2.4</v>
      </c>
      <c r="L935">
        <v>2.8</v>
      </c>
      <c r="M935">
        <f t="shared" si="121"/>
        <v>2.4999999999999996</v>
      </c>
      <c r="N935">
        <f t="shared" si="115"/>
        <v>0.26457513110645903</v>
      </c>
      <c r="P935">
        <v>615500</v>
      </c>
      <c r="Q935">
        <v>9.4</v>
      </c>
      <c r="R935">
        <v>6.3</v>
      </c>
      <c r="S935">
        <v>5.2</v>
      </c>
      <c r="T935">
        <f t="shared" si="116"/>
        <v>6.9666666666666659</v>
      </c>
      <c r="U935">
        <f t="shared" si="117"/>
        <v>2.1779194965226192</v>
      </c>
      <c r="W935">
        <v>615500</v>
      </c>
      <c r="X935">
        <v>0.3</v>
      </c>
      <c r="Y935">
        <v>0.4</v>
      </c>
      <c r="Z935">
        <v>0.4</v>
      </c>
      <c r="AA935">
        <f t="shared" si="118"/>
        <v>0.3666666666666667</v>
      </c>
      <c r="AB935">
        <f t="shared" si="119"/>
        <v>5.7735026918962519E-2</v>
      </c>
    </row>
    <row r="936" spans="2:28" x14ac:dyDescent="0.2">
      <c r="B936">
        <v>616000</v>
      </c>
      <c r="C936">
        <v>2.2000000000000002</v>
      </c>
      <c r="D936">
        <v>2.2000000000000002</v>
      </c>
      <c r="E936">
        <v>2.2000000000000002</v>
      </c>
      <c r="F936">
        <f t="shared" si="120"/>
        <v>2.2000000000000002</v>
      </c>
      <c r="G936">
        <f t="shared" si="114"/>
        <v>0</v>
      </c>
      <c r="I936">
        <v>616000</v>
      </c>
      <c r="J936">
        <v>2.2999999999999998</v>
      </c>
      <c r="K936">
        <v>3.2</v>
      </c>
      <c r="L936">
        <v>5.3</v>
      </c>
      <c r="M936">
        <f t="shared" si="121"/>
        <v>3.6</v>
      </c>
      <c r="N936">
        <f t="shared" si="115"/>
        <v>1.5394804318340656</v>
      </c>
      <c r="P936">
        <v>616000</v>
      </c>
      <c r="Q936">
        <v>5.5</v>
      </c>
      <c r="R936">
        <v>5.5</v>
      </c>
      <c r="S936">
        <v>3.3</v>
      </c>
      <c r="T936">
        <f t="shared" si="116"/>
        <v>4.7666666666666666</v>
      </c>
      <c r="U936">
        <f t="shared" si="117"/>
        <v>1.2701705922171753</v>
      </c>
      <c r="W936">
        <v>616000</v>
      </c>
      <c r="X936">
        <v>0.3</v>
      </c>
      <c r="Y936">
        <v>0.6</v>
      </c>
      <c r="Z936">
        <v>0.5</v>
      </c>
      <c r="AA936">
        <f t="shared" si="118"/>
        <v>0.46666666666666662</v>
      </c>
      <c r="AB936">
        <f t="shared" si="119"/>
        <v>0.1527525231651948</v>
      </c>
    </row>
    <row r="937" spans="2:28" x14ac:dyDescent="0.2">
      <c r="B937">
        <v>616500</v>
      </c>
      <c r="C937">
        <v>2.1</v>
      </c>
      <c r="D937">
        <v>2.1</v>
      </c>
      <c r="E937">
        <v>2.1</v>
      </c>
      <c r="F937">
        <f t="shared" si="120"/>
        <v>2.1</v>
      </c>
      <c r="G937">
        <f t="shared" si="114"/>
        <v>0</v>
      </c>
      <c r="I937">
        <v>616500</v>
      </c>
      <c r="J937">
        <v>1.3</v>
      </c>
      <c r="K937">
        <v>2.7</v>
      </c>
      <c r="L937">
        <v>4.3</v>
      </c>
      <c r="M937">
        <f t="shared" si="121"/>
        <v>2.7666666666666671</v>
      </c>
      <c r="N937">
        <f t="shared" si="115"/>
        <v>1.5011106998930259</v>
      </c>
      <c r="P937">
        <v>616500</v>
      </c>
      <c r="Q937">
        <v>8.8000000000000007</v>
      </c>
      <c r="R937">
        <v>7.5</v>
      </c>
      <c r="S937">
        <v>5</v>
      </c>
      <c r="T937">
        <f t="shared" si="116"/>
        <v>7.1000000000000005</v>
      </c>
      <c r="U937">
        <f t="shared" si="117"/>
        <v>1.9313207915827939</v>
      </c>
      <c r="W937">
        <v>616500</v>
      </c>
      <c r="X937">
        <v>0.3</v>
      </c>
      <c r="Y937">
        <v>1.1000000000000001</v>
      </c>
      <c r="Z937">
        <v>1.1000000000000001</v>
      </c>
      <c r="AA937">
        <f t="shared" si="118"/>
        <v>0.83333333333333337</v>
      </c>
      <c r="AB937">
        <f t="shared" si="119"/>
        <v>0.46188021535170087</v>
      </c>
    </row>
    <row r="938" spans="2:28" x14ac:dyDescent="0.2">
      <c r="B938">
        <v>617000</v>
      </c>
      <c r="C938">
        <v>1.1000000000000001</v>
      </c>
      <c r="D938">
        <v>1.1000000000000001</v>
      </c>
      <c r="E938">
        <v>1.1000000000000001</v>
      </c>
      <c r="F938">
        <f t="shared" si="120"/>
        <v>1.1000000000000001</v>
      </c>
      <c r="G938">
        <f t="shared" si="114"/>
        <v>0</v>
      </c>
      <c r="I938">
        <v>617000</v>
      </c>
      <c r="J938">
        <v>1.6</v>
      </c>
      <c r="K938">
        <v>2.5</v>
      </c>
      <c r="L938">
        <v>3.5</v>
      </c>
      <c r="M938">
        <f t="shared" si="121"/>
        <v>2.5333333333333332</v>
      </c>
      <c r="N938">
        <f t="shared" si="115"/>
        <v>0.95043849529221736</v>
      </c>
      <c r="P938">
        <v>617000</v>
      </c>
      <c r="Q938">
        <v>15.2</v>
      </c>
      <c r="R938">
        <v>11.8</v>
      </c>
      <c r="S938">
        <v>5</v>
      </c>
      <c r="T938">
        <f t="shared" si="116"/>
        <v>10.666666666666666</v>
      </c>
      <c r="U938">
        <f t="shared" si="117"/>
        <v>5.1935857876166187</v>
      </c>
      <c r="W938">
        <v>617000</v>
      </c>
      <c r="X938">
        <v>1.2</v>
      </c>
      <c r="Y938">
        <v>4.0999999999999996</v>
      </c>
      <c r="Z938">
        <v>3.4</v>
      </c>
      <c r="AA938">
        <f t="shared" si="118"/>
        <v>2.9</v>
      </c>
      <c r="AB938">
        <f t="shared" si="119"/>
        <v>1.5132745950421564</v>
      </c>
    </row>
    <row r="939" spans="2:28" x14ac:dyDescent="0.2">
      <c r="B939">
        <v>617500</v>
      </c>
      <c r="C939">
        <v>1.4</v>
      </c>
      <c r="D939">
        <v>1.4</v>
      </c>
      <c r="E939">
        <v>1.4</v>
      </c>
      <c r="F939">
        <f t="shared" si="120"/>
        <v>1.3999999999999997</v>
      </c>
      <c r="G939">
        <f t="shared" si="114"/>
        <v>2.7194799110210365E-16</v>
      </c>
      <c r="I939">
        <v>617500</v>
      </c>
      <c r="J939">
        <v>7.9</v>
      </c>
      <c r="K939">
        <v>7.9</v>
      </c>
      <c r="L939">
        <v>7.9</v>
      </c>
      <c r="M939">
        <f t="shared" si="121"/>
        <v>7.9000000000000012</v>
      </c>
      <c r="N939">
        <f t="shared" si="115"/>
        <v>1.0877919644084146E-15</v>
      </c>
      <c r="P939">
        <v>617500</v>
      </c>
      <c r="Q939">
        <v>8.6</v>
      </c>
      <c r="R939">
        <v>6.8</v>
      </c>
      <c r="S939">
        <v>3.4</v>
      </c>
      <c r="T939">
        <f t="shared" si="116"/>
        <v>6.2666666666666657</v>
      </c>
      <c r="U939">
        <f t="shared" si="117"/>
        <v>2.6407069760451178</v>
      </c>
      <c r="W939">
        <v>617500</v>
      </c>
      <c r="X939">
        <v>1.9</v>
      </c>
      <c r="Y939">
        <v>2.2000000000000002</v>
      </c>
      <c r="Z939">
        <v>2.2000000000000002</v>
      </c>
      <c r="AA939">
        <f t="shared" si="118"/>
        <v>2.1</v>
      </c>
      <c r="AB939">
        <f t="shared" si="119"/>
        <v>0.17320508075688787</v>
      </c>
    </row>
    <row r="940" spans="2:28" x14ac:dyDescent="0.2">
      <c r="B940">
        <v>618000</v>
      </c>
      <c r="C940">
        <v>3.8</v>
      </c>
      <c r="D940">
        <v>3.8</v>
      </c>
      <c r="E940">
        <v>3.8</v>
      </c>
      <c r="F940">
        <f t="shared" si="120"/>
        <v>3.7999999999999994</v>
      </c>
      <c r="G940">
        <f t="shared" si="114"/>
        <v>5.4389598220420729E-16</v>
      </c>
      <c r="I940">
        <v>618000</v>
      </c>
      <c r="J940">
        <v>2.6</v>
      </c>
      <c r="K940">
        <v>2.6</v>
      </c>
      <c r="L940">
        <v>4</v>
      </c>
      <c r="M940">
        <f t="shared" si="121"/>
        <v>3.0666666666666664</v>
      </c>
      <c r="N940">
        <f t="shared" si="115"/>
        <v>0.80829037686547878</v>
      </c>
      <c r="P940">
        <v>618000</v>
      </c>
      <c r="Q940">
        <v>5.4</v>
      </c>
      <c r="R940">
        <v>5.4</v>
      </c>
      <c r="S940">
        <v>5.0999999999999996</v>
      </c>
      <c r="T940">
        <f t="shared" si="116"/>
        <v>5.3</v>
      </c>
      <c r="U940">
        <f t="shared" si="117"/>
        <v>0.17320508075688815</v>
      </c>
      <c r="W940">
        <v>618000</v>
      </c>
      <c r="X940">
        <v>2.6</v>
      </c>
      <c r="Y940">
        <v>3.8</v>
      </c>
      <c r="Z940">
        <v>3.8</v>
      </c>
      <c r="AA940">
        <f t="shared" si="118"/>
        <v>3.4</v>
      </c>
      <c r="AB940">
        <f t="shared" si="119"/>
        <v>0.69282032302755125</v>
      </c>
    </row>
    <row r="941" spans="2:28" x14ac:dyDescent="0.2">
      <c r="B941">
        <v>618500</v>
      </c>
      <c r="C941">
        <v>3</v>
      </c>
      <c r="D941">
        <v>3</v>
      </c>
      <c r="E941">
        <v>3</v>
      </c>
      <c r="F941">
        <f t="shared" si="120"/>
        <v>3</v>
      </c>
      <c r="G941">
        <f t="shared" si="114"/>
        <v>0</v>
      </c>
      <c r="I941">
        <v>618500</v>
      </c>
      <c r="J941">
        <v>2.7</v>
      </c>
      <c r="K941">
        <v>3.4</v>
      </c>
      <c r="L941">
        <v>5.2</v>
      </c>
      <c r="M941">
        <f t="shared" si="121"/>
        <v>3.7666666666666671</v>
      </c>
      <c r="N941">
        <f t="shared" si="115"/>
        <v>1.2897028081435391</v>
      </c>
      <c r="P941">
        <v>618500</v>
      </c>
      <c r="Q941">
        <v>12.3</v>
      </c>
      <c r="R941">
        <v>10</v>
      </c>
      <c r="S941">
        <v>7.5</v>
      </c>
      <c r="T941">
        <f t="shared" si="116"/>
        <v>9.9333333333333336</v>
      </c>
      <c r="U941">
        <f t="shared" si="117"/>
        <v>2.4006943440041093</v>
      </c>
      <c r="W941">
        <v>618500</v>
      </c>
      <c r="X941">
        <v>3.6</v>
      </c>
      <c r="Y941">
        <v>4.5</v>
      </c>
      <c r="Z941">
        <v>4.5</v>
      </c>
      <c r="AA941">
        <f t="shared" si="118"/>
        <v>4.2</v>
      </c>
      <c r="AB941">
        <f t="shared" si="119"/>
        <v>0.51961524227066624</v>
      </c>
    </row>
    <row r="942" spans="2:28" x14ac:dyDescent="0.2">
      <c r="B942">
        <v>619000</v>
      </c>
      <c r="C942">
        <v>4.0999999999999996</v>
      </c>
      <c r="D942">
        <v>4.0999999999999996</v>
      </c>
      <c r="E942">
        <v>4.0999999999999996</v>
      </c>
      <c r="F942">
        <f t="shared" si="120"/>
        <v>4.0999999999999996</v>
      </c>
      <c r="G942">
        <f t="shared" si="114"/>
        <v>0</v>
      </c>
      <c r="I942">
        <v>619000</v>
      </c>
      <c r="J942">
        <v>1.1000000000000001</v>
      </c>
      <c r="K942">
        <v>1.3</v>
      </c>
      <c r="L942">
        <v>2.5</v>
      </c>
      <c r="M942">
        <f t="shared" si="121"/>
        <v>1.6333333333333335</v>
      </c>
      <c r="N942">
        <f t="shared" si="115"/>
        <v>0.75718777944003579</v>
      </c>
      <c r="P942">
        <v>619000</v>
      </c>
      <c r="Q942">
        <v>15.6</v>
      </c>
      <c r="R942">
        <v>12</v>
      </c>
      <c r="S942">
        <v>7.5</v>
      </c>
      <c r="T942">
        <f t="shared" si="116"/>
        <v>11.700000000000001</v>
      </c>
      <c r="U942">
        <f t="shared" si="117"/>
        <v>4.0583247775406051</v>
      </c>
      <c r="W942">
        <v>619000</v>
      </c>
      <c r="X942">
        <v>1.3</v>
      </c>
      <c r="Y942">
        <v>1.5</v>
      </c>
      <c r="Z942">
        <v>1.5</v>
      </c>
      <c r="AA942">
        <f t="shared" si="118"/>
        <v>1.4333333333333333</v>
      </c>
      <c r="AB942">
        <f t="shared" si="119"/>
        <v>0.11547005383792512</v>
      </c>
    </row>
    <row r="943" spans="2:28" x14ac:dyDescent="0.2">
      <c r="B943">
        <v>619500</v>
      </c>
      <c r="C943">
        <v>5.6</v>
      </c>
      <c r="D943">
        <v>4.5</v>
      </c>
      <c r="E943">
        <v>3.4</v>
      </c>
      <c r="F943">
        <f t="shared" si="120"/>
        <v>4.5</v>
      </c>
      <c r="G943">
        <f t="shared" si="114"/>
        <v>1.1000000000000003</v>
      </c>
      <c r="I943">
        <v>619500</v>
      </c>
      <c r="J943">
        <v>2.1</v>
      </c>
      <c r="K943">
        <v>2.2999999999999998</v>
      </c>
      <c r="L943">
        <v>4.9000000000000004</v>
      </c>
      <c r="M943">
        <f t="shared" si="121"/>
        <v>3.1</v>
      </c>
      <c r="N943">
        <f t="shared" si="115"/>
        <v>1.5620499351813319</v>
      </c>
      <c r="P943">
        <v>619500</v>
      </c>
      <c r="Q943">
        <v>14.7</v>
      </c>
      <c r="R943">
        <v>7.9</v>
      </c>
      <c r="S943">
        <v>6.6</v>
      </c>
      <c r="T943">
        <f t="shared" si="116"/>
        <v>9.7333333333333343</v>
      </c>
      <c r="U943">
        <f t="shared" si="117"/>
        <v>4.3500957843860508</v>
      </c>
      <c r="W943">
        <v>619500</v>
      </c>
      <c r="X943">
        <v>6.5</v>
      </c>
      <c r="Y943">
        <v>7.5</v>
      </c>
      <c r="Z943">
        <v>6.6</v>
      </c>
      <c r="AA943">
        <f t="shared" si="118"/>
        <v>6.8666666666666671</v>
      </c>
      <c r="AB943">
        <f t="shared" si="119"/>
        <v>0.55075705472861036</v>
      </c>
    </row>
    <row r="944" spans="2:28" x14ac:dyDescent="0.2">
      <c r="B944">
        <v>620000</v>
      </c>
      <c r="C944">
        <v>2</v>
      </c>
      <c r="D944">
        <v>1.9</v>
      </c>
      <c r="E944">
        <v>1.5</v>
      </c>
      <c r="F944">
        <f t="shared" si="120"/>
        <v>1.8</v>
      </c>
      <c r="G944">
        <f t="shared" si="114"/>
        <v>0.26457513110645792</v>
      </c>
      <c r="I944">
        <v>620000</v>
      </c>
      <c r="J944">
        <v>2.4</v>
      </c>
      <c r="K944">
        <v>2.4</v>
      </c>
      <c r="L944">
        <v>2.4</v>
      </c>
      <c r="M944">
        <f t="shared" si="121"/>
        <v>2.4</v>
      </c>
      <c r="N944">
        <f t="shared" si="115"/>
        <v>0</v>
      </c>
      <c r="P944">
        <v>620000</v>
      </c>
      <c r="Q944">
        <v>22.3</v>
      </c>
      <c r="R944">
        <v>12</v>
      </c>
      <c r="S944">
        <v>7.9</v>
      </c>
      <c r="T944">
        <f t="shared" si="116"/>
        <v>14.066666666666665</v>
      </c>
      <c r="U944">
        <f t="shared" si="117"/>
        <v>7.419119444606169</v>
      </c>
      <c r="W944">
        <v>620000</v>
      </c>
      <c r="X944">
        <v>5.4</v>
      </c>
      <c r="Y944">
        <v>5.4</v>
      </c>
      <c r="Z944">
        <v>5.4</v>
      </c>
      <c r="AA944">
        <f t="shared" si="118"/>
        <v>5.4000000000000012</v>
      </c>
      <c r="AB944">
        <f t="shared" si="119"/>
        <v>1.0877919644084146E-15</v>
      </c>
    </row>
    <row r="945" spans="2:28" x14ac:dyDescent="0.2">
      <c r="B945">
        <v>620500</v>
      </c>
      <c r="C945">
        <v>1.7</v>
      </c>
      <c r="D945">
        <v>1.7</v>
      </c>
      <c r="E945">
        <v>1.7</v>
      </c>
      <c r="F945">
        <f t="shared" si="120"/>
        <v>1.7</v>
      </c>
      <c r="G945">
        <f t="shared" si="114"/>
        <v>0</v>
      </c>
      <c r="I945">
        <v>620500</v>
      </c>
      <c r="J945">
        <v>6.3</v>
      </c>
      <c r="K945">
        <v>6.3</v>
      </c>
      <c r="L945">
        <v>7.4</v>
      </c>
      <c r="M945">
        <f t="shared" si="121"/>
        <v>6.666666666666667</v>
      </c>
      <c r="N945">
        <f t="shared" si="115"/>
        <v>0.63508529610858866</v>
      </c>
      <c r="P945">
        <v>620500</v>
      </c>
      <c r="Q945">
        <v>13.2</v>
      </c>
      <c r="R945">
        <v>11.8</v>
      </c>
      <c r="S945">
        <v>6.7</v>
      </c>
      <c r="T945">
        <f t="shared" si="116"/>
        <v>10.566666666666666</v>
      </c>
      <c r="U945">
        <f t="shared" si="117"/>
        <v>3.4210134950527959</v>
      </c>
      <c r="W945">
        <v>620500</v>
      </c>
      <c r="X945">
        <v>2.5</v>
      </c>
      <c r="Y945">
        <v>3.7</v>
      </c>
      <c r="Z945">
        <v>2.4</v>
      </c>
      <c r="AA945">
        <f t="shared" si="118"/>
        <v>2.8666666666666667</v>
      </c>
      <c r="AB945">
        <f t="shared" si="119"/>
        <v>0.72341781380702486</v>
      </c>
    </row>
    <row r="946" spans="2:28" x14ac:dyDescent="0.2">
      <c r="B946">
        <v>621000</v>
      </c>
      <c r="C946">
        <v>3.2</v>
      </c>
      <c r="D946">
        <v>3.2</v>
      </c>
      <c r="E946">
        <v>3.2</v>
      </c>
      <c r="F946">
        <f t="shared" si="120"/>
        <v>3.2000000000000006</v>
      </c>
      <c r="G946">
        <f t="shared" si="114"/>
        <v>5.4389598220420729E-16</v>
      </c>
      <c r="I946">
        <v>621000</v>
      </c>
      <c r="J946">
        <v>3.7</v>
      </c>
      <c r="K946">
        <v>3.7</v>
      </c>
      <c r="L946">
        <v>4.9000000000000004</v>
      </c>
      <c r="M946">
        <f t="shared" si="121"/>
        <v>4.1000000000000005</v>
      </c>
      <c r="N946">
        <f t="shared" si="115"/>
        <v>0.69282032302755125</v>
      </c>
      <c r="P946">
        <v>621000</v>
      </c>
      <c r="Q946">
        <v>16.399999999999999</v>
      </c>
      <c r="R946">
        <v>14.9</v>
      </c>
      <c r="S946">
        <v>11.9</v>
      </c>
      <c r="T946">
        <f t="shared" si="116"/>
        <v>14.399999999999999</v>
      </c>
      <c r="U946">
        <f t="shared" si="117"/>
        <v>2.2912878474779448</v>
      </c>
      <c r="W946">
        <v>621000</v>
      </c>
      <c r="X946">
        <v>2</v>
      </c>
      <c r="Y946">
        <v>3</v>
      </c>
      <c r="Z946">
        <v>1.5</v>
      </c>
      <c r="AA946">
        <f t="shared" si="118"/>
        <v>2.1666666666666665</v>
      </c>
      <c r="AB946">
        <f t="shared" si="119"/>
        <v>0.76376261582597316</v>
      </c>
    </row>
    <row r="947" spans="2:28" x14ac:dyDescent="0.2">
      <c r="B947">
        <v>621500</v>
      </c>
      <c r="C947">
        <v>6.8</v>
      </c>
      <c r="D947">
        <v>6.8</v>
      </c>
      <c r="E947">
        <v>6.8</v>
      </c>
      <c r="F947">
        <f t="shared" si="120"/>
        <v>6.8</v>
      </c>
      <c r="G947">
        <f t="shared" si="114"/>
        <v>0</v>
      </c>
      <c r="I947">
        <v>621500</v>
      </c>
      <c r="J947">
        <v>1.3</v>
      </c>
      <c r="K947">
        <v>1.3</v>
      </c>
      <c r="L947">
        <v>2.8</v>
      </c>
      <c r="M947">
        <f t="shared" si="121"/>
        <v>1.8</v>
      </c>
      <c r="N947">
        <f t="shared" si="115"/>
        <v>0.86602540378443815</v>
      </c>
      <c r="P947">
        <v>621500</v>
      </c>
      <c r="Q947">
        <v>11.9</v>
      </c>
      <c r="R947">
        <v>10.199999999999999</v>
      </c>
      <c r="S947">
        <v>6.8</v>
      </c>
      <c r="T947">
        <f t="shared" si="116"/>
        <v>9.6333333333333346</v>
      </c>
      <c r="U947">
        <f t="shared" si="117"/>
        <v>2.5967928938083049</v>
      </c>
      <c r="W947">
        <v>621500</v>
      </c>
      <c r="X947">
        <v>4.0999999999999996</v>
      </c>
      <c r="Y947">
        <v>5.3</v>
      </c>
      <c r="Z947">
        <v>3.5</v>
      </c>
      <c r="AA947">
        <f t="shared" si="118"/>
        <v>4.3</v>
      </c>
      <c r="AB947">
        <f t="shared" si="119"/>
        <v>0.91651513899116988</v>
      </c>
    </row>
    <row r="948" spans="2:28" x14ac:dyDescent="0.2">
      <c r="B948">
        <v>622000</v>
      </c>
      <c r="C948">
        <v>3.3</v>
      </c>
      <c r="D948">
        <v>2.2000000000000002</v>
      </c>
      <c r="E948">
        <v>1.8</v>
      </c>
      <c r="F948">
        <f t="shared" si="120"/>
        <v>2.4333333333333331</v>
      </c>
      <c r="G948">
        <f t="shared" si="114"/>
        <v>0.77674534651540306</v>
      </c>
      <c r="I948">
        <v>622000</v>
      </c>
      <c r="J948">
        <v>1.2</v>
      </c>
      <c r="K948">
        <v>1.2</v>
      </c>
      <c r="L948">
        <v>1.5</v>
      </c>
      <c r="M948">
        <f t="shared" si="121"/>
        <v>1.3</v>
      </c>
      <c r="N948">
        <f t="shared" si="115"/>
        <v>0.17320508075688845</v>
      </c>
      <c r="P948">
        <v>622000</v>
      </c>
      <c r="Q948">
        <v>25.2</v>
      </c>
      <c r="R948">
        <v>11.5</v>
      </c>
      <c r="S948">
        <v>9.9</v>
      </c>
      <c r="T948">
        <f t="shared" si="116"/>
        <v>15.533333333333333</v>
      </c>
      <c r="U948">
        <f t="shared" si="117"/>
        <v>8.4097166024387118</v>
      </c>
      <c r="W948">
        <v>622000</v>
      </c>
      <c r="X948">
        <v>0.9</v>
      </c>
      <c r="Y948">
        <v>1.1000000000000001</v>
      </c>
      <c r="Z948">
        <v>1.1000000000000001</v>
      </c>
      <c r="AA948">
        <f t="shared" si="118"/>
        <v>1.0333333333333334</v>
      </c>
      <c r="AB948">
        <f t="shared" si="119"/>
        <v>0.11547005383792519</v>
      </c>
    </row>
    <row r="949" spans="2:28" x14ac:dyDescent="0.2">
      <c r="B949">
        <v>622500</v>
      </c>
      <c r="C949">
        <v>0.9</v>
      </c>
      <c r="D949">
        <v>0.5</v>
      </c>
      <c r="E949">
        <v>0.5</v>
      </c>
      <c r="F949">
        <f t="shared" si="120"/>
        <v>0.6333333333333333</v>
      </c>
      <c r="G949">
        <f t="shared" si="114"/>
        <v>0.23094010767585033</v>
      </c>
      <c r="I949">
        <v>622500</v>
      </c>
      <c r="J949">
        <v>4.0999999999999996</v>
      </c>
      <c r="K949">
        <v>4.7</v>
      </c>
      <c r="L949">
        <v>4.5999999999999996</v>
      </c>
      <c r="M949">
        <f t="shared" si="121"/>
        <v>4.4666666666666668</v>
      </c>
      <c r="N949">
        <f t="shared" si="115"/>
        <v>0.321455025366432</v>
      </c>
      <c r="P949">
        <v>622500</v>
      </c>
      <c r="Q949">
        <v>16.8</v>
      </c>
      <c r="R949">
        <v>11.5</v>
      </c>
      <c r="S949">
        <v>11.5</v>
      </c>
      <c r="T949">
        <f t="shared" si="116"/>
        <v>13.266666666666666</v>
      </c>
      <c r="U949">
        <f t="shared" si="117"/>
        <v>3.0599564267050274</v>
      </c>
      <c r="W949">
        <v>622500</v>
      </c>
      <c r="X949">
        <v>0.8</v>
      </c>
      <c r="Y949">
        <v>2</v>
      </c>
      <c r="Z949">
        <v>2</v>
      </c>
      <c r="AA949">
        <f t="shared" si="118"/>
        <v>1.5999999999999999</v>
      </c>
      <c r="AB949">
        <f t="shared" si="119"/>
        <v>0.69282032302755125</v>
      </c>
    </row>
    <row r="950" spans="2:28" x14ac:dyDescent="0.2">
      <c r="B950">
        <v>623000</v>
      </c>
      <c r="C950">
        <v>1.1000000000000001</v>
      </c>
      <c r="D950">
        <v>0.5</v>
      </c>
      <c r="E950">
        <v>0.5</v>
      </c>
      <c r="F950">
        <f t="shared" si="120"/>
        <v>0.70000000000000007</v>
      </c>
      <c r="G950">
        <f t="shared" si="114"/>
        <v>0.34641016151377563</v>
      </c>
      <c r="I950">
        <v>623000</v>
      </c>
      <c r="J950">
        <v>10.8</v>
      </c>
      <c r="K950">
        <v>12.6</v>
      </c>
      <c r="L950">
        <v>10.8</v>
      </c>
      <c r="M950">
        <f t="shared" si="121"/>
        <v>11.4</v>
      </c>
      <c r="N950">
        <f t="shared" si="115"/>
        <v>1.0392304845413258</v>
      </c>
      <c r="P950">
        <v>623000</v>
      </c>
      <c r="Q950">
        <v>9.6</v>
      </c>
      <c r="R950">
        <v>7.7</v>
      </c>
      <c r="S950">
        <v>4.8</v>
      </c>
      <c r="T950">
        <f t="shared" si="116"/>
        <v>7.3666666666666671</v>
      </c>
      <c r="U950">
        <f t="shared" si="117"/>
        <v>2.4172987679087798</v>
      </c>
      <c r="W950">
        <v>623000</v>
      </c>
      <c r="X950">
        <v>0.7</v>
      </c>
      <c r="Y950">
        <v>2.5</v>
      </c>
      <c r="Z950">
        <v>2.5</v>
      </c>
      <c r="AA950">
        <f t="shared" si="118"/>
        <v>1.9000000000000001</v>
      </c>
      <c r="AB950">
        <f t="shared" si="119"/>
        <v>1.0392304845413265</v>
      </c>
    </row>
    <row r="951" spans="2:28" x14ac:dyDescent="0.2">
      <c r="B951">
        <v>623500</v>
      </c>
      <c r="C951">
        <v>1.4</v>
      </c>
      <c r="D951">
        <v>0.5</v>
      </c>
      <c r="E951">
        <v>0.5</v>
      </c>
      <c r="F951">
        <f t="shared" si="120"/>
        <v>0.79999999999999993</v>
      </c>
      <c r="G951">
        <f t="shared" si="114"/>
        <v>0.51961524227066325</v>
      </c>
      <c r="I951">
        <v>623500</v>
      </c>
      <c r="J951">
        <v>2.6</v>
      </c>
      <c r="K951">
        <v>2.6</v>
      </c>
      <c r="L951">
        <v>2.6</v>
      </c>
      <c r="M951">
        <f t="shared" si="121"/>
        <v>2.6</v>
      </c>
      <c r="N951">
        <f t="shared" si="115"/>
        <v>0</v>
      </c>
      <c r="P951">
        <v>623500</v>
      </c>
      <c r="Q951">
        <v>15.5</v>
      </c>
      <c r="R951">
        <v>10.7</v>
      </c>
      <c r="S951">
        <v>5.5</v>
      </c>
      <c r="T951">
        <f t="shared" si="116"/>
        <v>10.566666666666666</v>
      </c>
      <c r="U951">
        <f t="shared" si="117"/>
        <v>5.001333155602949</v>
      </c>
      <c r="W951">
        <v>623500</v>
      </c>
      <c r="X951">
        <v>0.7</v>
      </c>
      <c r="Y951">
        <v>2.2000000000000002</v>
      </c>
      <c r="Z951">
        <v>2.2000000000000002</v>
      </c>
      <c r="AA951">
        <f t="shared" si="118"/>
        <v>1.7000000000000002</v>
      </c>
      <c r="AB951">
        <f t="shared" si="119"/>
        <v>0.8660254037844386</v>
      </c>
    </row>
    <row r="952" spans="2:28" x14ac:dyDescent="0.2">
      <c r="B952">
        <v>624000</v>
      </c>
      <c r="C952">
        <v>1.4</v>
      </c>
      <c r="D952">
        <v>0.8</v>
      </c>
      <c r="E952">
        <v>0.8</v>
      </c>
      <c r="F952">
        <f t="shared" si="120"/>
        <v>1</v>
      </c>
      <c r="G952">
        <f t="shared" si="114"/>
        <v>0.34641016151377529</v>
      </c>
      <c r="I952">
        <v>624000</v>
      </c>
      <c r="J952">
        <v>2.6</v>
      </c>
      <c r="K952">
        <v>2.6</v>
      </c>
      <c r="L952">
        <v>2.6</v>
      </c>
      <c r="M952">
        <f t="shared" si="121"/>
        <v>2.6</v>
      </c>
      <c r="N952">
        <f t="shared" si="115"/>
        <v>0</v>
      </c>
      <c r="P952">
        <v>624000</v>
      </c>
      <c r="Q952">
        <v>19</v>
      </c>
      <c r="R952">
        <v>13.3</v>
      </c>
      <c r="S952">
        <v>4.4000000000000004</v>
      </c>
      <c r="T952">
        <f t="shared" si="116"/>
        <v>12.233333333333333</v>
      </c>
      <c r="U952">
        <f t="shared" si="117"/>
        <v>7.3582153633427581</v>
      </c>
      <c r="W952">
        <v>624000</v>
      </c>
      <c r="X952">
        <v>0.8</v>
      </c>
      <c r="Y952">
        <v>1.8</v>
      </c>
      <c r="Z952">
        <v>1.8</v>
      </c>
      <c r="AA952">
        <f t="shared" si="118"/>
        <v>1.4666666666666668</v>
      </c>
      <c r="AB952">
        <f t="shared" si="119"/>
        <v>0.57735026918962584</v>
      </c>
    </row>
    <row r="953" spans="2:28" x14ac:dyDescent="0.2">
      <c r="B953">
        <v>624500</v>
      </c>
      <c r="C953">
        <v>2.2000000000000002</v>
      </c>
      <c r="D953">
        <v>2.2000000000000002</v>
      </c>
      <c r="E953">
        <v>1.7</v>
      </c>
      <c r="F953">
        <f t="shared" si="120"/>
        <v>2.0333333333333337</v>
      </c>
      <c r="G953">
        <f t="shared" si="114"/>
        <v>0.28867513459481081</v>
      </c>
      <c r="I953">
        <v>624500</v>
      </c>
      <c r="J953">
        <v>3.4</v>
      </c>
      <c r="K953">
        <v>3.4</v>
      </c>
      <c r="L953">
        <v>3.4</v>
      </c>
      <c r="M953">
        <f t="shared" si="121"/>
        <v>3.4</v>
      </c>
      <c r="N953">
        <f t="shared" si="115"/>
        <v>0</v>
      </c>
      <c r="P953">
        <v>624500</v>
      </c>
      <c r="Q953">
        <v>17</v>
      </c>
      <c r="R953">
        <v>15.2</v>
      </c>
      <c r="S953">
        <v>11.1</v>
      </c>
      <c r="T953">
        <f t="shared" si="116"/>
        <v>14.433333333333335</v>
      </c>
      <c r="U953">
        <f t="shared" si="117"/>
        <v>3.0237945256470815</v>
      </c>
      <c r="W953">
        <v>624500</v>
      </c>
      <c r="X953">
        <v>0.9</v>
      </c>
      <c r="Y953">
        <v>2.1</v>
      </c>
      <c r="Z953">
        <v>2.1</v>
      </c>
      <c r="AA953">
        <f t="shared" si="118"/>
        <v>1.7</v>
      </c>
      <c r="AB953">
        <f t="shared" si="119"/>
        <v>0.69282032302755125</v>
      </c>
    </row>
    <row r="954" spans="2:28" x14ac:dyDescent="0.2">
      <c r="B954">
        <v>625000</v>
      </c>
      <c r="C954">
        <v>9.6999999999999993</v>
      </c>
      <c r="D954">
        <v>9.6999999999999993</v>
      </c>
      <c r="E954">
        <v>4.9000000000000004</v>
      </c>
      <c r="F954">
        <f t="shared" si="120"/>
        <v>8.1</v>
      </c>
      <c r="G954">
        <f t="shared" si="114"/>
        <v>2.7712812921102077</v>
      </c>
      <c r="I954">
        <v>625000</v>
      </c>
      <c r="J954">
        <v>3.8</v>
      </c>
      <c r="K954">
        <v>4.9000000000000004</v>
      </c>
      <c r="L954">
        <v>3.8</v>
      </c>
      <c r="M954">
        <f t="shared" si="121"/>
        <v>4.166666666666667</v>
      </c>
      <c r="N954">
        <f t="shared" si="115"/>
        <v>0.63508529610858766</v>
      </c>
      <c r="P954">
        <v>625000</v>
      </c>
      <c r="Q954">
        <v>26.8</v>
      </c>
      <c r="R954">
        <v>21.4</v>
      </c>
      <c r="S954">
        <v>8.9</v>
      </c>
      <c r="T954">
        <f t="shared" si="116"/>
        <v>19.033333333333335</v>
      </c>
      <c r="U954">
        <f t="shared" si="117"/>
        <v>9.1816846674961106</v>
      </c>
      <c r="W954">
        <v>625000</v>
      </c>
      <c r="X954">
        <v>1.2</v>
      </c>
      <c r="Y954">
        <v>2.6</v>
      </c>
      <c r="Z954">
        <v>2.6</v>
      </c>
      <c r="AA954">
        <f t="shared" si="118"/>
        <v>2.1333333333333333</v>
      </c>
      <c r="AB954">
        <f t="shared" si="119"/>
        <v>0.80829037686547556</v>
      </c>
    </row>
    <row r="955" spans="2:28" x14ac:dyDescent="0.2">
      <c r="B955">
        <v>625500</v>
      </c>
      <c r="C955">
        <v>5.5</v>
      </c>
      <c r="D955">
        <v>5.5</v>
      </c>
      <c r="E955">
        <v>5.5</v>
      </c>
      <c r="F955">
        <f t="shared" si="120"/>
        <v>5.5</v>
      </c>
      <c r="G955">
        <f t="shared" si="114"/>
        <v>0</v>
      </c>
      <c r="I955">
        <v>625500</v>
      </c>
      <c r="J955">
        <v>7.3</v>
      </c>
      <c r="K955">
        <v>10.199999999999999</v>
      </c>
      <c r="L955">
        <v>8.6999999999999993</v>
      </c>
      <c r="M955">
        <f t="shared" si="121"/>
        <v>8.7333333333333325</v>
      </c>
      <c r="N955">
        <f t="shared" si="115"/>
        <v>1.450287327853808</v>
      </c>
      <c r="P955">
        <v>625500</v>
      </c>
      <c r="Q955">
        <v>16.100000000000001</v>
      </c>
      <c r="R955">
        <v>10.7</v>
      </c>
      <c r="S955">
        <v>6.7</v>
      </c>
      <c r="T955">
        <f t="shared" si="116"/>
        <v>11.166666666666666</v>
      </c>
      <c r="U955">
        <f t="shared" si="117"/>
        <v>4.7173438854225331</v>
      </c>
      <c r="W955">
        <v>625500</v>
      </c>
      <c r="X955">
        <v>4</v>
      </c>
      <c r="Y955">
        <v>4</v>
      </c>
      <c r="Z955">
        <v>4</v>
      </c>
      <c r="AA955">
        <f t="shared" si="118"/>
        <v>4</v>
      </c>
      <c r="AB955">
        <f t="shared" si="119"/>
        <v>0</v>
      </c>
    </row>
    <row r="956" spans="2:28" x14ac:dyDescent="0.2">
      <c r="B956">
        <v>626000</v>
      </c>
      <c r="C956">
        <v>1.5</v>
      </c>
      <c r="D956">
        <v>1.5</v>
      </c>
      <c r="E956">
        <v>1.5</v>
      </c>
      <c r="F956">
        <f t="shared" si="120"/>
        <v>1.5</v>
      </c>
      <c r="G956">
        <f t="shared" si="114"/>
        <v>0</v>
      </c>
      <c r="I956">
        <v>626000</v>
      </c>
      <c r="J956">
        <v>6.7</v>
      </c>
      <c r="K956">
        <v>6.7</v>
      </c>
      <c r="L956">
        <v>13.4</v>
      </c>
      <c r="M956">
        <f t="shared" si="121"/>
        <v>8.9333333333333336</v>
      </c>
      <c r="N956">
        <f t="shared" si="115"/>
        <v>3.8682468035704951</v>
      </c>
      <c r="P956">
        <v>626000</v>
      </c>
      <c r="Q956">
        <v>11.6</v>
      </c>
      <c r="R956">
        <v>6.4</v>
      </c>
      <c r="S956">
        <v>6.4</v>
      </c>
      <c r="T956">
        <f t="shared" si="116"/>
        <v>8.1333333333333329</v>
      </c>
      <c r="U956">
        <f t="shared" si="117"/>
        <v>3.002221399786059</v>
      </c>
      <c r="W956">
        <v>626000</v>
      </c>
      <c r="X956">
        <v>2.5</v>
      </c>
      <c r="Y956">
        <v>3.8</v>
      </c>
      <c r="Z956">
        <v>3.6</v>
      </c>
      <c r="AA956">
        <f t="shared" si="118"/>
        <v>3.3000000000000003</v>
      </c>
      <c r="AB956">
        <f t="shared" si="119"/>
        <v>0.69999999999999885</v>
      </c>
    </row>
    <row r="957" spans="2:28" x14ac:dyDescent="0.2">
      <c r="B957">
        <v>626500</v>
      </c>
      <c r="C957">
        <v>2.4</v>
      </c>
      <c r="D957">
        <v>2.4</v>
      </c>
      <c r="E957">
        <v>2.4</v>
      </c>
      <c r="F957">
        <f t="shared" si="120"/>
        <v>2.4</v>
      </c>
      <c r="G957">
        <f t="shared" si="114"/>
        <v>0</v>
      </c>
      <c r="I957">
        <v>626500</v>
      </c>
      <c r="J957">
        <v>1.6</v>
      </c>
      <c r="K957">
        <v>1.6</v>
      </c>
      <c r="L957">
        <v>3.2</v>
      </c>
      <c r="M957">
        <f t="shared" si="121"/>
        <v>2.1333333333333333</v>
      </c>
      <c r="N957">
        <f t="shared" si="115"/>
        <v>0.9237604307034013</v>
      </c>
      <c r="P957">
        <v>626500</v>
      </c>
      <c r="Q957">
        <v>11.9</v>
      </c>
      <c r="R957">
        <v>6.2</v>
      </c>
      <c r="S957">
        <v>4.7</v>
      </c>
      <c r="T957">
        <f t="shared" si="116"/>
        <v>7.6000000000000005</v>
      </c>
      <c r="U957">
        <f t="shared" si="117"/>
        <v>3.7986839826445169</v>
      </c>
      <c r="W957">
        <v>626500</v>
      </c>
      <c r="X957">
        <v>4.2</v>
      </c>
      <c r="Y957">
        <v>4.3</v>
      </c>
      <c r="Z957">
        <v>3.8</v>
      </c>
      <c r="AA957">
        <f t="shared" si="118"/>
        <v>4.1000000000000005</v>
      </c>
      <c r="AB957">
        <f t="shared" si="119"/>
        <v>0.26457513110645914</v>
      </c>
    </row>
    <row r="958" spans="2:28" x14ac:dyDescent="0.2">
      <c r="B958">
        <v>627000</v>
      </c>
      <c r="C958">
        <v>1.4</v>
      </c>
      <c r="D958">
        <v>1.4</v>
      </c>
      <c r="E958">
        <v>1</v>
      </c>
      <c r="F958">
        <f t="shared" si="120"/>
        <v>1.2666666666666666</v>
      </c>
      <c r="G958">
        <f t="shared" si="114"/>
        <v>0.23094010767585008</v>
      </c>
      <c r="I958">
        <v>627000</v>
      </c>
      <c r="J958">
        <v>2.9</v>
      </c>
      <c r="K958">
        <v>2.9</v>
      </c>
      <c r="L958">
        <v>3.1</v>
      </c>
      <c r="M958">
        <f t="shared" si="121"/>
        <v>2.9666666666666668</v>
      </c>
      <c r="N958">
        <f t="shared" si="115"/>
        <v>0.11547005383792526</v>
      </c>
      <c r="P958">
        <v>627000</v>
      </c>
      <c r="Q958">
        <v>8.5</v>
      </c>
      <c r="R958">
        <v>8.5</v>
      </c>
      <c r="S958">
        <v>7.1</v>
      </c>
      <c r="T958">
        <f t="shared" si="116"/>
        <v>8.0333333333333332</v>
      </c>
      <c r="U958">
        <f t="shared" si="117"/>
        <v>0.80829037686547622</v>
      </c>
      <c r="W958">
        <v>627000</v>
      </c>
      <c r="X958">
        <v>1.1000000000000001</v>
      </c>
      <c r="Y958">
        <v>1.1000000000000001</v>
      </c>
      <c r="Z958">
        <v>1.1000000000000001</v>
      </c>
      <c r="AA958">
        <f t="shared" si="118"/>
        <v>1.1000000000000001</v>
      </c>
      <c r="AB958">
        <f t="shared" si="119"/>
        <v>0</v>
      </c>
    </row>
    <row r="959" spans="2:28" x14ac:dyDescent="0.2">
      <c r="B959">
        <v>627500</v>
      </c>
      <c r="C959">
        <v>1.2</v>
      </c>
      <c r="D959">
        <v>1.2</v>
      </c>
      <c r="E959">
        <v>0.7</v>
      </c>
      <c r="F959">
        <f t="shared" si="120"/>
        <v>1.0333333333333332</v>
      </c>
      <c r="G959">
        <f t="shared" si="114"/>
        <v>0.28867513459481314</v>
      </c>
      <c r="I959">
        <v>627500</v>
      </c>
      <c r="J959">
        <v>9</v>
      </c>
      <c r="K959">
        <v>9</v>
      </c>
      <c r="L959">
        <v>9</v>
      </c>
      <c r="M959">
        <f t="shared" si="121"/>
        <v>9</v>
      </c>
      <c r="N959">
        <f t="shared" si="115"/>
        <v>0</v>
      </c>
      <c r="P959">
        <v>627500</v>
      </c>
      <c r="Q959">
        <v>17.8</v>
      </c>
      <c r="R959">
        <v>15</v>
      </c>
      <c r="S959">
        <v>8.1999999999999993</v>
      </c>
      <c r="T959">
        <f t="shared" si="116"/>
        <v>13.666666666666666</v>
      </c>
      <c r="U959">
        <f t="shared" si="117"/>
        <v>4.9369356217529647</v>
      </c>
      <c r="W959">
        <v>627500</v>
      </c>
      <c r="X959">
        <v>0.8</v>
      </c>
      <c r="Y959">
        <v>0.9</v>
      </c>
      <c r="Z959">
        <v>0.9</v>
      </c>
      <c r="AA959">
        <f t="shared" si="118"/>
        <v>0.8666666666666667</v>
      </c>
      <c r="AB959">
        <f t="shared" si="119"/>
        <v>5.7735026918962561E-2</v>
      </c>
    </row>
    <row r="960" spans="2:28" x14ac:dyDescent="0.2">
      <c r="B960">
        <v>628000</v>
      </c>
      <c r="C960">
        <v>1.3</v>
      </c>
      <c r="D960">
        <v>1.3</v>
      </c>
      <c r="E960">
        <v>0.7</v>
      </c>
      <c r="F960">
        <f t="shared" si="120"/>
        <v>1.0999999999999999</v>
      </c>
      <c r="G960">
        <f t="shared" si="114"/>
        <v>0.34641016151377596</v>
      </c>
      <c r="I960">
        <v>628000</v>
      </c>
      <c r="J960">
        <v>5</v>
      </c>
      <c r="K960">
        <v>5</v>
      </c>
      <c r="L960">
        <v>15</v>
      </c>
      <c r="M960">
        <f t="shared" si="121"/>
        <v>8.3333333333333339</v>
      </c>
      <c r="N960">
        <f t="shared" si="115"/>
        <v>5.7735026918962573</v>
      </c>
      <c r="P960">
        <v>628000</v>
      </c>
      <c r="Q960">
        <v>13.6</v>
      </c>
      <c r="R960">
        <v>6.5</v>
      </c>
      <c r="S960">
        <v>4.2</v>
      </c>
      <c r="T960">
        <f t="shared" si="116"/>
        <v>8.1</v>
      </c>
      <c r="U960">
        <f t="shared" si="117"/>
        <v>4.8999999999999977</v>
      </c>
      <c r="W960">
        <v>628000</v>
      </c>
      <c r="X960">
        <v>0.7</v>
      </c>
      <c r="Y960">
        <v>0.8</v>
      </c>
      <c r="Z960">
        <v>0.8</v>
      </c>
      <c r="AA960">
        <f t="shared" si="118"/>
        <v>0.76666666666666661</v>
      </c>
      <c r="AB960">
        <f t="shared" si="119"/>
        <v>5.773502691896263E-2</v>
      </c>
    </row>
    <row r="961" spans="2:28" x14ac:dyDescent="0.2">
      <c r="B961">
        <v>628500</v>
      </c>
      <c r="C961">
        <v>2</v>
      </c>
      <c r="D961">
        <v>2</v>
      </c>
      <c r="E961">
        <v>1.1000000000000001</v>
      </c>
      <c r="F961">
        <f t="shared" si="120"/>
        <v>1.7</v>
      </c>
      <c r="G961">
        <f t="shared" si="114"/>
        <v>0.51961524227066358</v>
      </c>
      <c r="I961">
        <v>628500</v>
      </c>
      <c r="J961">
        <v>1.9</v>
      </c>
      <c r="K961">
        <v>1.9</v>
      </c>
      <c r="L961">
        <v>4.8</v>
      </c>
      <c r="M961">
        <f t="shared" si="121"/>
        <v>2.8666666666666667</v>
      </c>
      <c r="N961">
        <f t="shared" si="115"/>
        <v>1.6743157806499145</v>
      </c>
      <c r="P961">
        <v>628500</v>
      </c>
      <c r="Q961">
        <v>8.1</v>
      </c>
      <c r="R961">
        <v>4.8</v>
      </c>
      <c r="S961">
        <v>3.2</v>
      </c>
      <c r="T961">
        <f t="shared" si="116"/>
        <v>5.3666666666666663</v>
      </c>
      <c r="U961">
        <f t="shared" si="117"/>
        <v>2.4986663109213589</v>
      </c>
      <c r="W961">
        <v>628500</v>
      </c>
      <c r="X961">
        <v>0.7</v>
      </c>
      <c r="Y961">
        <v>0.8</v>
      </c>
      <c r="Z961">
        <v>0.8</v>
      </c>
      <c r="AA961">
        <f t="shared" si="118"/>
        <v>0.76666666666666661</v>
      </c>
      <c r="AB961">
        <f t="shared" si="119"/>
        <v>5.773502691896263E-2</v>
      </c>
    </row>
    <row r="962" spans="2:28" x14ac:dyDescent="0.2">
      <c r="B962">
        <v>629000</v>
      </c>
      <c r="C962">
        <v>2.6</v>
      </c>
      <c r="D962">
        <v>2.6</v>
      </c>
      <c r="E962">
        <v>2.6</v>
      </c>
      <c r="F962">
        <f t="shared" si="120"/>
        <v>2.6</v>
      </c>
      <c r="G962">
        <f t="shared" si="114"/>
        <v>0</v>
      </c>
      <c r="I962">
        <v>629000</v>
      </c>
      <c r="J962">
        <v>2.9</v>
      </c>
      <c r="K962">
        <v>2.9</v>
      </c>
      <c r="L962">
        <v>4.2</v>
      </c>
      <c r="M962">
        <f t="shared" si="121"/>
        <v>3.3333333333333335</v>
      </c>
      <c r="N962">
        <f t="shared" si="115"/>
        <v>0.75055534994651296</v>
      </c>
      <c r="P962">
        <v>629000</v>
      </c>
      <c r="Q962">
        <v>12.8</v>
      </c>
      <c r="R962">
        <v>12.7</v>
      </c>
      <c r="S962">
        <v>6.4</v>
      </c>
      <c r="T962">
        <f t="shared" si="116"/>
        <v>10.633333333333333</v>
      </c>
      <c r="U962">
        <f t="shared" si="117"/>
        <v>3.6665151483845468</v>
      </c>
      <c r="W962">
        <v>629000</v>
      </c>
      <c r="X962">
        <v>1.1000000000000001</v>
      </c>
      <c r="Y962">
        <v>1.7</v>
      </c>
      <c r="Z962">
        <v>1.7</v>
      </c>
      <c r="AA962">
        <f t="shared" si="118"/>
        <v>1.5</v>
      </c>
      <c r="AB962">
        <f t="shared" si="119"/>
        <v>0.34641016151377496</v>
      </c>
    </row>
    <row r="963" spans="2:28" x14ac:dyDescent="0.2">
      <c r="B963">
        <v>629500</v>
      </c>
      <c r="C963">
        <v>1.1000000000000001</v>
      </c>
      <c r="D963">
        <v>1.1000000000000001</v>
      </c>
      <c r="E963">
        <v>2.5</v>
      </c>
      <c r="F963">
        <f t="shared" si="120"/>
        <v>1.5666666666666667</v>
      </c>
      <c r="G963">
        <f t="shared" si="114"/>
        <v>0.80829037686547578</v>
      </c>
      <c r="I963">
        <v>629500</v>
      </c>
      <c r="J963">
        <v>6.7</v>
      </c>
      <c r="K963">
        <v>6.7</v>
      </c>
      <c r="L963">
        <v>8.3000000000000007</v>
      </c>
      <c r="M963">
        <f t="shared" si="121"/>
        <v>7.2333333333333343</v>
      </c>
      <c r="N963">
        <f t="shared" si="115"/>
        <v>0.92376043070339653</v>
      </c>
      <c r="P963">
        <v>629500</v>
      </c>
      <c r="Q963">
        <v>6.8</v>
      </c>
      <c r="R963">
        <v>5.0999999999999996</v>
      </c>
      <c r="S963">
        <v>1.5</v>
      </c>
      <c r="T963">
        <f t="shared" si="116"/>
        <v>4.4666666666666659</v>
      </c>
      <c r="U963">
        <f t="shared" si="117"/>
        <v>2.7061657993059733</v>
      </c>
      <c r="W963">
        <v>629500</v>
      </c>
      <c r="X963">
        <v>1</v>
      </c>
      <c r="Y963">
        <v>1.8</v>
      </c>
      <c r="Z963">
        <v>1.8</v>
      </c>
      <c r="AA963">
        <f t="shared" si="118"/>
        <v>1.5333333333333332</v>
      </c>
      <c r="AB963">
        <f t="shared" si="119"/>
        <v>0.4618802153517016</v>
      </c>
    </row>
    <row r="964" spans="2:28" x14ac:dyDescent="0.2">
      <c r="B964">
        <v>630000</v>
      </c>
      <c r="C964">
        <v>0.7</v>
      </c>
      <c r="D964">
        <v>0.7</v>
      </c>
      <c r="E964">
        <v>1.3</v>
      </c>
      <c r="F964">
        <f t="shared" si="120"/>
        <v>0.9</v>
      </c>
      <c r="G964">
        <f t="shared" si="114"/>
        <v>0.34641016151377529</v>
      </c>
      <c r="I964">
        <v>630000</v>
      </c>
      <c r="J964">
        <v>5.6</v>
      </c>
      <c r="K964">
        <v>5.6</v>
      </c>
      <c r="L964">
        <v>5.6</v>
      </c>
      <c r="M964">
        <f t="shared" si="121"/>
        <v>5.5999999999999988</v>
      </c>
      <c r="N964">
        <f t="shared" si="115"/>
        <v>1.0877919644084146E-15</v>
      </c>
      <c r="P964">
        <v>630000</v>
      </c>
      <c r="Q964">
        <v>15.9</v>
      </c>
      <c r="R964">
        <v>13</v>
      </c>
      <c r="S964">
        <v>4.5999999999999996</v>
      </c>
      <c r="T964">
        <f t="shared" si="116"/>
        <v>11.166666666666666</v>
      </c>
      <c r="U964">
        <f t="shared" si="117"/>
        <v>5.8688442928172284</v>
      </c>
      <c r="W964">
        <v>630000</v>
      </c>
      <c r="X964">
        <v>0.6</v>
      </c>
      <c r="Y964">
        <v>0.9</v>
      </c>
      <c r="Z964">
        <v>0.9</v>
      </c>
      <c r="AA964">
        <f t="shared" si="118"/>
        <v>0.79999999999999993</v>
      </c>
      <c r="AB964">
        <f t="shared" si="119"/>
        <v>0.17320508075688781</v>
      </c>
    </row>
    <row r="965" spans="2:28" x14ac:dyDescent="0.2">
      <c r="B965">
        <v>630500</v>
      </c>
      <c r="C965">
        <v>0.7</v>
      </c>
      <c r="D965">
        <v>0.7</v>
      </c>
      <c r="E965">
        <v>0.5</v>
      </c>
      <c r="F965">
        <f t="shared" si="120"/>
        <v>0.6333333333333333</v>
      </c>
      <c r="G965">
        <f t="shared" ref="G965:G1028" si="122">STDEV(C965:E965)</f>
        <v>0.11547005383792504</v>
      </c>
      <c r="I965">
        <v>630500</v>
      </c>
      <c r="J965">
        <v>3.5</v>
      </c>
      <c r="K965">
        <v>3.5</v>
      </c>
      <c r="L965">
        <v>3.5</v>
      </c>
      <c r="M965">
        <f t="shared" si="121"/>
        <v>3.5</v>
      </c>
      <c r="N965">
        <f t="shared" ref="N965:N1028" si="123">STDEV(J965:L965)</f>
        <v>0</v>
      </c>
      <c r="P965">
        <v>630500</v>
      </c>
      <c r="Q965">
        <v>9</v>
      </c>
      <c r="R965">
        <v>9</v>
      </c>
      <c r="S965">
        <v>7.5</v>
      </c>
      <c r="T965">
        <f t="shared" ref="T965:T1028" si="124">AVERAGE(Q965:S965)</f>
        <v>8.5</v>
      </c>
      <c r="U965">
        <f t="shared" ref="U965:U1028" si="125">STDEV(Q965:S965)</f>
        <v>0.8660254037844386</v>
      </c>
      <c r="W965">
        <v>630500</v>
      </c>
      <c r="X965">
        <v>0.6</v>
      </c>
      <c r="Y965">
        <v>0.9</v>
      </c>
      <c r="Z965">
        <v>0.9</v>
      </c>
      <c r="AA965">
        <f t="shared" ref="AA965:AA1028" si="126">AVERAGE(X965:Z965)</f>
        <v>0.79999999999999993</v>
      </c>
      <c r="AB965">
        <f t="shared" ref="AB965:AB1028" si="127">STDEV(X965:Z965)</f>
        <v>0.17320508075688781</v>
      </c>
    </row>
    <row r="966" spans="2:28" x14ac:dyDescent="0.2">
      <c r="B966">
        <v>631000</v>
      </c>
      <c r="C966">
        <v>0.8</v>
      </c>
      <c r="D966">
        <v>0.8</v>
      </c>
      <c r="E966">
        <v>0.5</v>
      </c>
      <c r="F966">
        <f t="shared" si="120"/>
        <v>0.70000000000000007</v>
      </c>
      <c r="G966">
        <f t="shared" si="122"/>
        <v>0.17320508075688812</v>
      </c>
      <c r="I966">
        <v>631000</v>
      </c>
      <c r="J966">
        <v>4</v>
      </c>
      <c r="K966">
        <v>4.2</v>
      </c>
      <c r="L966">
        <v>5.4</v>
      </c>
      <c r="M966">
        <f t="shared" si="121"/>
        <v>4.5333333333333332</v>
      </c>
      <c r="N966">
        <f t="shared" si="123"/>
        <v>0.75718777944003934</v>
      </c>
      <c r="P966">
        <v>631000</v>
      </c>
      <c r="Q966">
        <v>8.8000000000000007</v>
      </c>
      <c r="R966">
        <v>8.8000000000000007</v>
      </c>
      <c r="S966">
        <v>4.9000000000000004</v>
      </c>
      <c r="T966">
        <f t="shared" si="124"/>
        <v>7.5</v>
      </c>
      <c r="U966">
        <f t="shared" si="125"/>
        <v>2.2516660498395451</v>
      </c>
      <c r="W966">
        <v>631000</v>
      </c>
      <c r="X966">
        <v>0.7</v>
      </c>
      <c r="Y966">
        <v>2.1</v>
      </c>
      <c r="Z966">
        <v>2.1</v>
      </c>
      <c r="AA966">
        <f t="shared" si="126"/>
        <v>1.6333333333333335</v>
      </c>
      <c r="AB966">
        <f t="shared" si="127"/>
        <v>0.80829037686547556</v>
      </c>
    </row>
    <row r="967" spans="2:28" x14ac:dyDescent="0.2">
      <c r="B967">
        <v>631500</v>
      </c>
      <c r="C967">
        <v>0.8</v>
      </c>
      <c r="D967">
        <v>0.8</v>
      </c>
      <c r="E967">
        <v>0.5</v>
      </c>
      <c r="F967">
        <f t="shared" si="120"/>
        <v>0.70000000000000007</v>
      </c>
      <c r="G967">
        <f t="shared" si="122"/>
        <v>0.17320508075688812</v>
      </c>
      <c r="I967">
        <v>631500</v>
      </c>
      <c r="J967">
        <v>9.8000000000000007</v>
      </c>
      <c r="K967">
        <v>11.8</v>
      </c>
      <c r="L967">
        <v>9.8000000000000007</v>
      </c>
      <c r="M967">
        <f t="shared" si="121"/>
        <v>10.466666666666667</v>
      </c>
      <c r="N967">
        <f t="shared" si="123"/>
        <v>1.1547005383792517</v>
      </c>
      <c r="P967">
        <v>631500</v>
      </c>
      <c r="Q967">
        <v>3.8</v>
      </c>
      <c r="R967">
        <v>3.8</v>
      </c>
      <c r="S967">
        <v>3.8</v>
      </c>
      <c r="T967">
        <f t="shared" si="124"/>
        <v>3.7999999999999994</v>
      </c>
      <c r="U967">
        <f t="shared" si="125"/>
        <v>5.4389598220420729E-16</v>
      </c>
      <c r="W967">
        <v>631500</v>
      </c>
      <c r="X967">
        <v>0.8</v>
      </c>
      <c r="Y967">
        <v>2.4</v>
      </c>
      <c r="Z967">
        <v>2.4</v>
      </c>
      <c r="AA967">
        <f t="shared" si="126"/>
        <v>1.8666666666666665</v>
      </c>
      <c r="AB967">
        <f t="shared" si="127"/>
        <v>0.92376043070340175</v>
      </c>
    </row>
    <row r="968" spans="2:28" x14ac:dyDescent="0.2">
      <c r="B968">
        <v>632000</v>
      </c>
      <c r="C968">
        <v>1.3</v>
      </c>
      <c r="D968">
        <v>1.3</v>
      </c>
      <c r="E968">
        <v>1.2</v>
      </c>
      <c r="F968">
        <f t="shared" si="120"/>
        <v>1.2666666666666666</v>
      </c>
      <c r="G968">
        <f t="shared" si="122"/>
        <v>5.773502691896263E-2</v>
      </c>
      <c r="I968">
        <v>632000</v>
      </c>
      <c r="J968">
        <v>8.8000000000000007</v>
      </c>
      <c r="K968">
        <v>8.8000000000000007</v>
      </c>
      <c r="L968">
        <v>8.8000000000000007</v>
      </c>
      <c r="M968">
        <f t="shared" si="121"/>
        <v>8.8000000000000007</v>
      </c>
      <c r="N968">
        <f t="shared" si="123"/>
        <v>0</v>
      </c>
      <c r="P968">
        <v>632000</v>
      </c>
      <c r="Q968">
        <v>15.2</v>
      </c>
      <c r="R968">
        <v>13.6</v>
      </c>
      <c r="S968">
        <v>11.9</v>
      </c>
      <c r="T968">
        <f t="shared" si="124"/>
        <v>13.566666666666665</v>
      </c>
      <c r="U968">
        <f t="shared" si="125"/>
        <v>1.6502525059315414</v>
      </c>
      <c r="W968">
        <v>632000</v>
      </c>
      <c r="X968">
        <v>0.8</v>
      </c>
      <c r="Y968">
        <v>1.3</v>
      </c>
      <c r="Z968">
        <v>1.3</v>
      </c>
      <c r="AA968">
        <f t="shared" si="126"/>
        <v>1.1333333333333335</v>
      </c>
      <c r="AB968">
        <f t="shared" si="127"/>
        <v>0.28867513459481275</v>
      </c>
    </row>
    <row r="969" spans="2:28" x14ac:dyDescent="0.2">
      <c r="B969">
        <v>632500</v>
      </c>
      <c r="C969">
        <v>3.1</v>
      </c>
      <c r="D969">
        <v>3.1</v>
      </c>
      <c r="E969">
        <v>2.1</v>
      </c>
      <c r="F969">
        <f t="shared" si="120"/>
        <v>2.7666666666666671</v>
      </c>
      <c r="G969">
        <f t="shared" si="122"/>
        <v>0.57735026918962473</v>
      </c>
      <c r="I969">
        <v>632500</v>
      </c>
      <c r="J969">
        <v>4.2</v>
      </c>
      <c r="K969">
        <v>4.2</v>
      </c>
      <c r="L969">
        <v>4.2</v>
      </c>
      <c r="M969">
        <f t="shared" si="121"/>
        <v>4.2</v>
      </c>
      <c r="N969">
        <f t="shared" si="123"/>
        <v>0</v>
      </c>
      <c r="P969">
        <v>632500</v>
      </c>
      <c r="Q969">
        <v>9.5</v>
      </c>
      <c r="R969">
        <v>9.5</v>
      </c>
      <c r="S969">
        <v>7.7</v>
      </c>
      <c r="T969">
        <f t="shared" si="124"/>
        <v>8.9</v>
      </c>
      <c r="U969">
        <f t="shared" si="125"/>
        <v>1.0392304845413263</v>
      </c>
      <c r="W969">
        <v>632500</v>
      </c>
      <c r="X969">
        <v>4</v>
      </c>
      <c r="Y969">
        <v>7.3</v>
      </c>
      <c r="Z969">
        <v>6.4</v>
      </c>
      <c r="AA969">
        <f t="shared" si="126"/>
        <v>5.9000000000000012</v>
      </c>
      <c r="AB969">
        <f t="shared" si="127"/>
        <v>1.705872210923195</v>
      </c>
    </row>
    <row r="970" spans="2:28" x14ac:dyDescent="0.2">
      <c r="B970">
        <v>633000</v>
      </c>
      <c r="C970">
        <v>2.9</v>
      </c>
      <c r="D970">
        <v>2.8</v>
      </c>
      <c r="E970">
        <v>1.3</v>
      </c>
      <c r="F970">
        <f t="shared" si="120"/>
        <v>2.333333333333333</v>
      </c>
      <c r="G970">
        <f t="shared" si="122"/>
        <v>0.89628864398325181</v>
      </c>
      <c r="I970">
        <v>633000</v>
      </c>
      <c r="J970">
        <v>2.8</v>
      </c>
      <c r="K970">
        <v>3.7</v>
      </c>
      <c r="L970">
        <v>3.1</v>
      </c>
      <c r="M970">
        <f t="shared" si="121"/>
        <v>3.1999999999999997</v>
      </c>
      <c r="N970">
        <f t="shared" si="123"/>
        <v>0.45825756949558494</v>
      </c>
      <c r="P970">
        <v>633000</v>
      </c>
      <c r="Q970">
        <v>7</v>
      </c>
      <c r="R970">
        <v>6</v>
      </c>
      <c r="S970">
        <v>4.8</v>
      </c>
      <c r="T970">
        <f t="shared" si="124"/>
        <v>5.9333333333333336</v>
      </c>
      <c r="U970">
        <f t="shared" si="125"/>
        <v>1.1015141094572163</v>
      </c>
      <c r="W970">
        <v>633000</v>
      </c>
      <c r="X970">
        <v>5.3</v>
      </c>
      <c r="Y970">
        <v>6.5</v>
      </c>
      <c r="Z970">
        <v>6.5</v>
      </c>
      <c r="AA970">
        <f t="shared" si="126"/>
        <v>6.1000000000000005</v>
      </c>
      <c r="AB970">
        <f t="shared" si="127"/>
        <v>0.69282032302755103</v>
      </c>
    </row>
    <row r="971" spans="2:28" x14ac:dyDescent="0.2">
      <c r="B971">
        <v>633500</v>
      </c>
      <c r="C971">
        <v>2.2999999999999998</v>
      </c>
      <c r="D971">
        <v>2.2999999999999998</v>
      </c>
      <c r="E971">
        <v>1.1000000000000001</v>
      </c>
      <c r="F971">
        <f t="shared" si="120"/>
        <v>1.8999999999999997</v>
      </c>
      <c r="G971">
        <f t="shared" si="122"/>
        <v>0.69282032302755125</v>
      </c>
      <c r="I971">
        <v>633500</v>
      </c>
      <c r="J971">
        <v>4.5</v>
      </c>
      <c r="K971">
        <v>4.5</v>
      </c>
      <c r="L971">
        <v>7.5</v>
      </c>
      <c r="M971">
        <f t="shared" si="121"/>
        <v>5.5</v>
      </c>
      <c r="N971">
        <f t="shared" si="123"/>
        <v>1.7320508075688772</v>
      </c>
      <c r="P971">
        <v>633500</v>
      </c>
      <c r="Q971">
        <v>8</v>
      </c>
      <c r="R971">
        <v>6.6</v>
      </c>
      <c r="S971">
        <v>2.6</v>
      </c>
      <c r="T971">
        <f t="shared" si="124"/>
        <v>5.7333333333333334</v>
      </c>
      <c r="U971">
        <f t="shared" si="125"/>
        <v>2.8023799409311612</v>
      </c>
      <c r="W971">
        <v>633500</v>
      </c>
      <c r="X971">
        <v>1.9</v>
      </c>
      <c r="Y971">
        <v>1.9</v>
      </c>
      <c r="Z971">
        <v>1.9</v>
      </c>
      <c r="AA971">
        <f t="shared" si="126"/>
        <v>1.8999999999999997</v>
      </c>
      <c r="AB971">
        <f t="shared" si="127"/>
        <v>2.7194799110210365E-16</v>
      </c>
    </row>
    <row r="972" spans="2:28" x14ac:dyDescent="0.2">
      <c r="B972">
        <v>634000</v>
      </c>
      <c r="C972">
        <v>2.9</v>
      </c>
      <c r="D972">
        <v>2.9</v>
      </c>
      <c r="E972">
        <v>3.8</v>
      </c>
      <c r="F972">
        <f t="shared" si="120"/>
        <v>3.1999999999999997</v>
      </c>
      <c r="G972">
        <f t="shared" si="122"/>
        <v>0.5196152422706628</v>
      </c>
      <c r="I972">
        <v>634000</v>
      </c>
      <c r="J972">
        <v>9.9</v>
      </c>
      <c r="K972">
        <v>11.3</v>
      </c>
      <c r="L972">
        <v>12.8</v>
      </c>
      <c r="M972">
        <f t="shared" si="121"/>
        <v>11.333333333333334</v>
      </c>
      <c r="N972">
        <f t="shared" si="123"/>
        <v>1.4502873278538226</v>
      </c>
      <c r="P972">
        <v>634000</v>
      </c>
      <c r="Q972">
        <v>16.3</v>
      </c>
      <c r="R972">
        <v>10.9</v>
      </c>
      <c r="S972">
        <v>8</v>
      </c>
      <c r="T972">
        <f t="shared" si="124"/>
        <v>11.733333333333334</v>
      </c>
      <c r="U972">
        <f t="shared" si="125"/>
        <v>4.2122836245121613</v>
      </c>
      <c r="W972">
        <v>634000</v>
      </c>
      <c r="X972">
        <v>4.9000000000000004</v>
      </c>
      <c r="Y972">
        <v>5.8</v>
      </c>
      <c r="Z972">
        <v>4.0999999999999996</v>
      </c>
      <c r="AA972">
        <f t="shared" si="126"/>
        <v>4.9333333333333327</v>
      </c>
      <c r="AB972">
        <f t="shared" si="127"/>
        <v>0.85049005481154416</v>
      </c>
    </row>
    <row r="973" spans="2:28" x14ac:dyDescent="0.2">
      <c r="B973">
        <v>634500</v>
      </c>
      <c r="C973">
        <v>1.2</v>
      </c>
      <c r="D973">
        <v>1.2</v>
      </c>
      <c r="E973">
        <v>2.5</v>
      </c>
      <c r="F973">
        <f t="shared" si="120"/>
        <v>1.6333333333333335</v>
      </c>
      <c r="G973">
        <f t="shared" si="122"/>
        <v>0.75055534994651241</v>
      </c>
      <c r="I973">
        <v>634500</v>
      </c>
      <c r="J973">
        <v>7.5</v>
      </c>
      <c r="K973">
        <v>8.8000000000000007</v>
      </c>
      <c r="L973">
        <v>8</v>
      </c>
      <c r="M973">
        <f t="shared" si="121"/>
        <v>8.1</v>
      </c>
      <c r="N973">
        <f t="shared" si="123"/>
        <v>0.65574385243020039</v>
      </c>
      <c r="P973">
        <v>634500</v>
      </c>
      <c r="Q973">
        <v>19.399999999999999</v>
      </c>
      <c r="R973">
        <v>16.399999999999999</v>
      </c>
      <c r="S973">
        <v>8.9</v>
      </c>
      <c r="T973">
        <f t="shared" si="124"/>
        <v>14.899999999999999</v>
      </c>
      <c r="U973">
        <f t="shared" si="125"/>
        <v>5.4083269131959888</v>
      </c>
      <c r="W973">
        <v>634500</v>
      </c>
      <c r="X973">
        <v>1.8</v>
      </c>
      <c r="Y973">
        <v>3.9</v>
      </c>
      <c r="Z973">
        <v>2.6</v>
      </c>
      <c r="AA973">
        <f t="shared" si="126"/>
        <v>2.7666666666666671</v>
      </c>
      <c r="AB973">
        <f t="shared" si="127"/>
        <v>1.0598742063723088</v>
      </c>
    </row>
    <row r="974" spans="2:28" x14ac:dyDescent="0.2">
      <c r="B974">
        <v>635000</v>
      </c>
      <c r="C974">
        <v>2.5</v>
      </c>
      <c r="D974">
        <v>1.6</v>
      </c>
      <c r="E974">
        <v>3.2</v>
      </c>
      <c r="F974">
        <f t="shared" si="120"/>
        <v>2.4333333333333331</v>
      </c>
      <c r="G974">
        <f t="shared" si="122"/>
        <v>0.80208062770106614</v>
      </c>
      <c r="I974">
        <v>635000</v>
      </c>
      <c r="J974">
        <v>6.7</v>
      </c>
      <c r="K974">
        <v>8.3000000000000007</v>
      </c>
      <c r="L974">
        <v>6.7</v>
      </c>
      <c r="M974">
        <f t="shared" si="121"/>
        <v>7.2333333333333334</v>
      </c>
      <c r="N974">
        <f t="shared" si="123"/>
        <v>0.92376043070340419</v>
      </c>
      <c r="P974">
        <v>635000</v>
      </c>
      <c r="Q974">
        <v>10.3</v>
      </c>
      <c r="R974">
        <v>10.3</v>
      </c>
      <c r="S974">
        <v>10.3</v>
      </c>
      <c r="T974">
        <f t="shared" si="124"/>
        <v>10.3</v>
      </c>
      <c r="U974">
        <f t="shared" si="125"/>
        <v>0</v>
      </c>
      <c r="W974">
        <v>635000</v>
      </c>
      <c r="X974">
        <v>0.9</v>
      </c>
      <c r="Y974">
        <v>4.5</v>
      </c>
      <c r="Z974">
        <v>4.5</v>
      </c>
      <c r="AA974">
        <f t="shared" si="126"/>
        <v>3.3000000000000003</v>
      </c>
      <c r="AB974">
        <f t="shared" si="127"/>
        <v>2.078460969082653</v>
      </c>
    </row>
    <row r="975" spans="2:28" x14ac:dyDescent="0.2">
      <c r="B975">
        <v>635500</v>
      </c>
      <c r="C975">
        <v>5.4</v>
      </c>
      <c r="D975">
        <v>4.2</v>
      </c>
      <c r="E975">
        <v>4.5999999999999996</v>
      </c>
      <c r="F975">
        <f t="shared" si="120"/>
        <v>4.7333333333333334</v>
      </c>
      <c r="G975">
        <f t="shared" si="122"/>
        <v>0.61101009266077411</v>
      </c>
      <c r="I975">
        <v>635500</v>
      </c>
      <c r="J975">
        <v>3.8</v>
      </c>
      <c r="K975">
        <v>4.9000000000000004</v>
      </c>
      <c r="L975">
        <v>3.8</v>
      </c>
      <c r="M975">
        <f t="shared" si="121"/>
        <v>4.166666666666667</v>
      </c>
      <c r="N975">
        <f t="shared" si="123"/>
        <v>0.63508529610858766</v>
      </c>
      <c r="P975">
        <v>635500</v>
      </c>
      <c r="Q975">
        <v>8.1</v>
      </c>
      <c r="R975">
        <v>5.8</v>
      </c>
      <c r="S975">
        <v>5.8</v>
      </c>
      <c r="T975">
        <f t="shared" si="124"/>
        <v>6.5666666666666664</v>
      </c>
      <c r="U975">
        <f t="shared" si="125"/>
        <v>1.32790561913614</v>
      </c>
      <c r="W975">
        <v>635500</v>
      </c>
      <c r="X975">
        <v>2</v>
      </c>
      <c r="Y975">
        <v>3.7</v>
      </c>
      <c r="Z975">
        <v>3.3</v>
      </c>
      <c r="AA975">
        <f t="shared" si="126"/>
        <v>3</v>
      </c>
      <c r="AB975">
        <f t="shared" si="127"/>
        <v>0.88881944173155836</v>
      </c>
    </row>
    <row r="976" spans="2:28" x14ac:dyDescent="0.2">
      <c r="B976">
        <v>636000</v>
      </c>
      <c r="C976">
        <v>3.3</v>
      </c>
      <c r="D976">
        <v>4.4000000000000004</v>
      </c>
      <c r="E976">
        <v>2.2000000000000002</v>
      </c>
      <c r="F976">
        <f t="shared" si="120"/>
        <v>3.3000000000000003</v>
      </c>
      <c r="G976">
        <f t="shared" si="122"/>
        <v>1.1000000000000003</v>
      </c>
      <c r="I976">
        <v>636000</v>
      </c>
      <c r="J976">
        <v>3.1</v>
      </c>
      <c r="K976">
        <v>3.1</v>
      </c>
      <c r="L976">
        <v>4.5999999999999996</v>
      </c>
      <c r="M976">
        <f t="shared" si="121"/>
        <v>3.6</v>
      </c>
      <c r="N976">
        <f t="shared" si="123"/>
        <v>0.8660254037844366</v>
      </c>
      <c r="P976">
        <v>636000</v>
      </c>
      <c r="Q976">
        <v>3</v>
      </c>
      <c r="R976">
        <v>2.8</v>
      </c>
      <c r="S976">
        <v>2.8</v>
      </c>
      <c r="T976">
        <f t="shared" si="124"/>
        <v>2.8666666666666667</v>
      </c>
      <c r="U976">
        <f t="shared" si="125"/>
        <v>0.11547005383792526</v>
      </c>
      <c r="W976">
        <v>636000</v>
      </c>
      <c r="X976">
        <v>1</v>
      </c>
      <c r="Y976">
        <v>2.5</v>
      </c>
      <c r="Z976">
        <v>1.3</v>
      </c>
      <c r="AA976">
        <f t="shared" si="126"/>
        <v>1.5999999999999999</v>
      </c>
      <c r="AB976">
        <f t="shared" si="127"/>
        <v>0.79372539331937708</v>
      </c>
    </row>
    <row r="977" spans="2:28" x14ac:dyDescent="0.2">
      <c r="B977">
        <v>636500</v>
      </c>
      <c r="C977">
        <v>1.1000000000000001</v>
      </c>
      <c r="D977">
        <v>1.5</v>
      </c>
      <c r="E977">
        <v>1.5</v>
      </c>
      <c r="F977">
        <f t="shared" si="120"/>
        <v>1.3666666666666665</v>
      </c>
      <c r="G977">
        <f t="shared" si="122"/>
        <v>0.23094010767585105</v>
      </c>
      <c r="I977">
        <v>636500</v>
      </c>
      <c r="J977">
        <v>12.2</v>
      </c>
      <c r="K977">
        <v>12.2</v>
      </c>
      <c r="L977">
        <v>12.6</v>
      </c>
      <c r="M977">
        <f t="shared" si="121"/>
        <v>12.333333333333334</v>
      </c>
      <c r="N977">
        <f t="shared" si="123"/>
        <v>0.23094010767585052</v>
      </c>
      <c r="P977">
        <v>636500</v>
      </c>
      <c r="Q977">
        <v>12.2</v>
      </c>
      <c r="R977">
        <v>10.8</v>
      </c>
      <c r="S977">
        <v>10.8</v>
      </c>
      <c r="T977">
        <f t="shared" si="124"/>
        <v>11.266666666666666</v>
      </c>
      <c r="U977">
        <f t="shared" si="125"/>
        <v>0.80829037686547522</v>
      </c>
      <c r="W977">
        <v>636500</v>
      </c>
      <c r="X977">
        <v>0.7</v>
      </c>
      <c r="Y977">
        <v>2.9</v>
      </c>
      <c r="Z977">
        <v>1.8</v>
      </c>
      <c r="AA977">
        <f t="shared" si="126"/>
        <v>1.7999999999999998</v>
      </c>
      <c r="AB977">
        <f t="shared" si="127"/>
        <v>1.1000000000000008</v>
      </c>
    </row>
    <row r="978" spans="2:28" x14ac:dyDescent="0.2">
      <c r="B978">
        <v>637000</v>
      </c>
      <c r="C978">
        <v>0.7</v>
      </c>
      <c r="D978">
        <v>1</v>
      </c>
      <c r="E978">
        <v>1</v>
      </c>
      <c r="F978">
        <f t="shared" si="120"/>
        <v>0.9</v>
      </c>
      <c r="G978">
        <f t="shared" si="122"/>
        <v>0.17320508075688781</v>
      </c>
      <c r="I978">
        <v>637000</v>
      </c>
      <c r="J978">
        <v>2.9</v>
      </c>
      <c r="K978">
        <v>2.9</v>
      </c>
      <c r="L978">
        <v>3.4</v>
      </c>
      <c r="M978">
        <f t="shared" si="121"/>
        <v>3.0666666666666664</v>
      </c>
      <c r="N978">
        <f t="shared" si="123"/>
        <v>0.28867513459481292</v>
      </c>
      <c r="P978">
        <v>637000</v>
      </c>
      <c r="Q978">
        <v>4.3</v>
      </c>
      <c r="R978">
        <v>4.3</v>
      </c>
      <c r="S978">
        <v>4</v>
      </c>
      <c r="T978">
        <f t="shared" si="124"/>
        <v>4.2</v>
      </c>
      <c r="U978">
        <f t="shared" si="125"/>
        <v>0.17320508075688762</v>
      </c>
      <c r="W978">
        <v>637000</v>
      </c>
      <c r="X978">
        <v>0.7</v>
      </c>
      <c r="Y978">
        <v>1.6</v>
      </c>
      <c r="Z978">
        <v>1.6</v>
      </c>
      <c r="AA978">
        <f t="shared" si="126"/>
        <v>1.3</v>
      </c>
      <c r="AB978">
        <f t="shared" si="127"/>
        <v>0.51961524227066402</v>
      </c>
    </row>
    <row r="979" spans="2:28" x14ac:dyDescent="0.2">
      <c r="B979">
        <v>637500</v>
      </c>
      <c r="C979">
        <v>0.7</v>
      </c>
      <c r="D979">
        <v>1.4</v>
      </c>
      <c r="E979">
        <v>2.1</v>
      </c>
      <c r="F979">
        <f t="shared" si="120"/>
        <v>1.3999999999999997</v>
      </c>
      <c r="G979">
        <f t="shared" si="122"/>
        <v>0.70000000000000051</v>
      </c>
      <c r="I979">
        <v>637500</v>
      </c>
      <c r="J979">
        <v>1.2</v>
      </c>
      <c r="K979">
        <v>1.2</v>
      </c>
      <c r="L979">
        <v>1.6</v>
      </c>
      <c r="M979">
        <f t="shared" si="121"/>
        <v>1.3333333333333333</v>
      </c>
      <c r="N979">
        <f t="shared" si="123"/>
        <v>0.23094010767585105</v>
      </c>
      <c r="P979">
        <v>637500</v>
      </c>
      <c r="Q979">
        <v>6.7</v>
      </c>
      <c r="R979">
        <v>6.7</v>
      </c>
      <c r="S979">
        <v>5.6</v>
      </c>
      <c r="T979">
        <f t="shared" si="124"/>
        <v>6.333333333333333</v>
      </c>
      <c r="U979">
        <f t="shared" si="125"/>
        <v>0.63508529610858866</v>
      </c>
      <c r="W979">
        <v>637500</v>
      </c>
      <c r="X979">
        <v>1</v>
      </c>
      <c r="Y979">
        <v>1.8</v>
      </c>
      <c r="Z979">
        <v>1.8</v>
      </c>
      <c r="AA979">
        <f t="shared" si="126"/>
        <v>1.5333333333333332</v>
      </c>
      <c r="AB979">
        <f t="shared" si="127"/>
        <v>0.4618802153517016</v>
      </c>
    </row>
    <row r="980" spans="2:28" x14ac:dyDescent="0.2">
      <c r="B980">
        <v>638000</v>
      </c>
      <c r="C980">
        <v>2.9</v>
      </c>
      <c r="D980">
        <v>5.5</v>
      </c>
      <c r="E980">
        <v>7.9</v>
      </c>
      <c r="F980">
        <f t="shared" si="120"/>
        <v>5.4333333333333336</v>
      </c>
      <c r="G980">
        <f t="shared" si="122"/>
        <v>2.5006665778014732</v>
      </c>
      <c r="I980">
        <v>638000</v>
      </c>
      <c r="J980">
        <v>1.2</v>
      </c>
      <c r="K980">
        <v>1.3</v>
      </c>
      <c r="L980">
        <v>1.8</v>
      </c>
      <c r="M980">
        <f t="shared" si="121"/>
        <v>1.4333333333333333</v>
      </c>
      <c r="N980">
        <f t="shared" si="123"/>
        <v>0.32145502536643211</v>
      </c>
      <c r="P980">
        <v>638000</v>
      </c>
      <c r="Q980">
        <v>11.9</v>
      </c>
      <c r="R980">
        <v>10.7</v>
      </c>
      <c r="S980">
        <v>8.3000000000000007</v>
      </c>
      <c r="T980">
        <f t="shared" si="124"/>
        <v>10.3</v>
      </c>
      <c r="U980">
        <f t="shared" si="125"/>
        <v>1.833030277982332</v>
      </c>
      <c r="W980">
        <v>638000</v>
      </c>
      <c r="X980">
        <v>1.5</v>
      </c>
      <c r="Y980">
        <v>1.5</v>
      </c>
      <c r="Z980">
        <v>1.5</v>
      </c>
      <c r="AA980">
        <f t="shared" si="126"/>
        <v>1.5</v>
      </c>
      <c r="AB980">
        <f t="shared" si="127"/>
        <v>0</v>
      </c>
    </row>
    <row r="981" spans="2:28" x14ac:dyDescent="0.2">
      <c r="B981">
        <v>638500</v>
      </c>
      <c r="C981">
        <v>2</v>
      </c>
      <c r="D981">
        <v>2</v>
      </c>
      <c r="E981">
        <v>2.2000000000000002</v>
      </c>
      <c r="F981">
        <f t="shared" si="120"/>
        <v>2.0666666666666669</v>
      </c>
      <c r="G981">
        <f t="shared" si="122"/>
        <v>0.11547005383792526</v>
      </c>
      <c r="I981">
        <v>638500</v>
      </c>
      <c r="J981">
        <v>1.3</v>
      </c>
      <c r="K981">
        <v>1.4</v>
      </c>
      <c r="L981">
        <v>1.3</v>
      </c>
      <c r="M981">
        <f t="shared" si="121"/>
        <v>1.3333333333333333</v>
      </c>
      <c r="N981">
        <f t="shared" si="123"/>
        <v>5.7735026918962505E-2</v>
      </c>
      <c r="P981">
        <v>638500</v>
      </c>
      <c r="Q981">
        <v>7</v>
      </c>
      <c r="R981">
        <v>7</v>
      </c>
      <c r="S981">
        <v>3.5</v>
      </c>
      <c r="T981">
        <f t="shared" si="124"/>
        <v>5.833333333333333</v>
      </c>
      <c r="U981">
        <f t="shared" si="125"/>
        <v>2.0207259421636907</v>
      </c>
      <c r="W981">
        <v>638500</v>
      </c>
      <c r="X981">
        <v>3</v>
      </c>
      <c r="Y981">
        <v>3</v>
      </c>
      <c r="Z981">
        <v>1.8</v>
      </c>
      <c r="AA981">
        <f t="shared" si="126"/>
        <v>2.6</v>
      </c>
      <c r="AB981">
        <f t="shared" si="127"/>
        <v>0.69282032302755248</v>
      </c>
    </row>
    <row r="982" spans="2:28" x14ac:dyDescent="0.2">
      <c r="B982">
        <v>639000</v>
      </c>
      <c r="C982">
        <v>1.3</v>
      </c>
      <c r="D982">
        <v>1.3</v>
      </c>
      <c r="E982">
        <v>1.2</v>
      </c>
      <c r="F982">
        <f t="shared" si="120"/>
        <v>1.2666666666666666</v>
      </c>
      <c r="G982">
        <f t="shared" si="122"/>
        <v>5.773502691896263E-2</v>
      </c>
      <c r="I982">
        <v>639000</v>
      </c>
      <c r="J982">
        <v>2.7</v>
      </c>
      <c r="K982">
        <v>3.4</v>
      </c>
      <c r="L982">
        <v>3.4</v>
      </c>
      <c r="M982">
        <f t="shared" si="121"/>
        <v>3.1666666666666665</v>
      </c>
      <c r="N982">
        <f t="shared" si="123"/>
        <v>0.40414518843273883</v>
      </c>
      <c r="P982">
        <v>639000</v>
      </c>
      <c r="Q982">
        <v>11.9</v>
      </c>
      <c r="R982">
        <v>10.199999999999999</v>
      </c>
      <c r="S982">
        <v>7.4</v>
      </c>
      <c r="T982">
        <f t="shared" si="124"/>
        <v>9.8333333333333339</v>
      </c>
      <c r="U982">
        <f t="shared" si="125"/>
        <v>2.2722969289539066</v>
      </c>
      <c r="W982">
        <v>639000</v>
      </c>
      <c r="X982">
        <v>0.7</v>
      </c>
      <c r="Y982">
        <v>1.4</v>
      </c>
      <c r="Z982">
        <v>0.7</v>
      </c>
      <c r="AA982">
        <f t="shared" si="126"/>
        <v>0.93333333333333324</v>
      </c>
      <c r="AB982">
        <f t="shared" si="127"/>
        <v>0.40414518843273806</v>
      </c>
    </row>
    <row r="983" spans="2:28" x14ac:dyDescent="0.2">
      <c r="B983">
        <v>639500</v>
      </c>
      <c r="C983">
        <v>1</v>
      </c>
      <c r="D983">
        <v>1</v>
      </c>
      <c r="E983">
        <v>1.3</v>
      </c>
      <c r="F983">
        <f t="shared" si="120"/>
        <v>1.0999999999999999</v>
      </c>
      <c r="G983">
        <f t="shared" si="122"/>
        <v>0.17320508075688909</v>
      </c>
      <c r="I983">
        <v>639500</v>
      </c>
      <c r="J983">
        <v>2.8</v>
      </c>
      <c r="K983">
        <v>2.8</v>
      </c>
      <c r="L983">
        <v>2.8</v>
      </c>
      <c r="M983">
        <f t="shared" si="121"/>
        <v>2.7999999999999994</v>
      </c>
      <c r="N983">
        <f t="shared" si="123"/>
        <v>5.4389598220420729E-16</v>
      </c>
      <c r="P983">
        <v>639500</v>
      </c>
      <c r="Q983">
        <v>13.5</v>
      </c>
      <c r="R983">
        <v>10.5</v>
      </c>
      <c r="S983">
        <v>9.5</v>
      </c>
      <c r="T983">
        <f t="shared" si="124"/>
        <v>11.166666666666666</v>
      </c>
      <c r="U983">
        <f t="shared" si="125"/>
        <v>2.0816659994661348</v>
      </c>
      <c r="W983">
        <v>639500</v>
      </c>
      <c r="X983">
        <v>0.5</v>
      </c>
      <c r="Y983">
        <v>1.1000000000000001</v>
      </c>
      <c r="Z983">
        <v>0.7</v>
      </c>
      <c r="AA983">
        <f t="shared" si="126"/>
        <v>0.76666666666666661</v>
      </c>
      <c r="AB983">
        <f t="shared" si="127"/>
        <v>0.30550504633038977</v>
      </c>
    </row>
    <row r="984" spans="2:28" x14ac:dyDescent="0.2">
      <c r="B984">
        <v>640000</v>
      </c>
      <c r="C984">
        <v>1.6</v>
      </c>
      <c r="D984">
        <v>1.6</v>
      </c>
      <c r="E984">
        <v>2.1</v>
      </c>
      <c r="F984">
        <f t="shared" si="120"/>
        <v>1.7666666666666668</v>
      </c>
      <c r="G984">
        <f t="shared" si="122"/>
        <v>0.28867513459481237</v>
      </c>
      <c r="I984">
        <v>640000</v>
      </c>
      <c r="J984">
        <v>5.5</v>
      </c>
      <c r="K984">
        <v>5.5</v>
      </c>
      <c r="L984">
        <v>5.5</v>
      </c>
      <c r="M984">
        <f t="shared" si="121"/>
        <v>5.5</v>
      </c>
      <c r="N984">
        <f t="shared" si="123"/>
        <v>0</v>
      </c>
      <c r="P984">
        <v>640000</v>
      </c>
      <c r="Q984">
        <v>16.399999999999999</v>
      </c>
      <c r="R984">
        <v>10.4</v>
      </c>
      <c r="S984">
        <v>6.8</v>
      </c>
      <c r="T984">
        <f t="shared" si="124"/>
        <v>11.199999999999998</v>
      </c>
      <c r="U984">
        <f t="shared" si="125"/>
        <v>4.8497422611928638</v>
      </c>
      <c r="W984">
        <v>640000</v>
      </c>
      <c r="X984">
        <v>0.5</v>
      </c>
      <c r="Y984">
        <v>2.2999999999999998</v>
      </c>
      <c r="Z984">
        <v>1.6</v>
      </c>
      <c r="AA984">
        <f t="shared" si="126"/>
        <v>1.4666666666666668</v>
      </c>
      <c r="AB984">
        <f t="shared" si="127"/>
        <v>0.90737717258774631</v>
      </c>
    </row>
    <row r="985" spans="2:28" x14ac:dyDescent="0.2">
      <c r="B985">
        <v>640500</v>
      </c>
      <c r="C985">
        <v>2.7</v>
      </c>
      <c r="D985">
        <v>2.2000000000000002</v>
      </c>
      <c r="E985">
        <v>3.4</v>
      </c>
      <c r="F985">
        <f t="shared" ref="F985:F1048" si="128">AVERAGE(C985:E985)</f>
        <v>2.7666666666666671</v>
      </c>
      <c r="G985">
        <f t="shared" si="122"/>
        <v>0.6027713773341693</v>
      </c>
      <c r="I985">
        <v>640500</v>
      </c>
      <c r="J985">
        <v>3.5</v>
      </c>
      <c r="K985">
        <v>4.7</v>
      </c>
      <c r="L985">
        <v>4.7</v>
      </c>
      <c r="M985">
        <f t="shared" ref="M985:M1048" si="129">AVERAGE(J985:L985)</f>
        <v>4.3</v>
      </c>
      <c r="N985">
        <f t="shared" si="123"/>
        <v>0.69282032302755636</v>
      </c>
      <c r="P985">
        <v>640500</v>
      </c>
      <c r="Q985">
        <v>15.7</v>
      </c>
      <c r="R985">
        <v>12.6</v>
      </c>
      <c r="S985">
        <v>3.1</v>
      </c>
      <c r="T985">
        <f t="shared" si="124"/>
        <v>10.466666666666667</v>
      </c>
      <c r="U985">
        <f t="shared" si="125"/>
        <v>6.5653128892181032</v>
      </c>
      <c r="W985">
        <v>640500</v>
      </c>
      <c r="X985">
        <v>0.5</v>
      </c>
      <c r="Y985">
        <v>1.7</v>
      </c>
      <c r="Z985">
        <v>1.4</v>
      </c>
      <c r="AA985">
        <f t="shared" si="126"/>
        <v>1.2</v>
      </c>
      <c r="AB985">
        <f t="shared" si="127"/>
        <v>0.62449979983983961</v>
      </c>
    </row>
    <row r="986" spans="2:28" x14ac:dyDescent="0.2">
      <c r="B986">
        <v>641000</v>
      </c>
      <c r="C986">
        <v>3.6</v>
      </c>
      <c r="D986">
        <v>3.6</v>
      </c>
      <c r="E986">
        <v>5.6</v>
      </c>
      <c r="F986">
        <f t="shared" si="128"/>
        <v>4.2666666666666666</v>
      </c>
      <c r="G986">
        <f t="shared" si="122"/>
        <v>1.1547005383792495</v>
      </c>
      <c r="I986">
        <v>641000</v>
      </c>
      <c r="J986">
        <v>3.9</v>
      </c>
      <c r="K986">
        <v>5</v>
      </c>
      <c r="L986">
        <v>5.2</v>
      </c>
      <c r="M986">
        <f t="shared" si="129"/>
        <v>4.7</v>
      </c>
      <c r="N986">
        <f t="shared" si="123"/>
        <v>0.69999999999999629</v>
      </c>
      <c r="P986">
        <v>641000</v>
      </c>
      <c r="Q986">
        <v>13.6</v>
      </c>
      <c r="R986">
        <v>10.199999999999999</v>
      </c>
      <c r="S986">
        <v>3.4</v>
      </c>
      <c r="T986">
        <f t="shared" si="124"/>
        <v>9.0666666666666647</v>
      </c>
      <c r="U986">
        <f t="shared" si="125"/>
        <v>5.1935857876166223</v>
      </c>
      <c r="W986">
        <v>641000</v>
      </c>
      <c r="X986">
        <v>0.9</v>
      </c>
      <c r="Y986">
        <v>1.9</v>
      </c>
      <c r="Z986">
        <v>1</v>
      </c>
      <c r="AA986">
        <f t="shared" si="126"/>
        <v>1.2666666666666666</v>
      </c>
      <c r="AB986">
        <f t="shared" si="127"/>
        <v>0.55075705472861014</v>
      </c>
    </row>
    <row r="987" spans="2:28" x14ac:dyDescent="0.2">
      <c r="B987">
        <v>641500</v>
      </c>
      <c r="C987">
        <v>3.7</v>
      </c>
      <c r="D987">
        <v>3.7</v>
      </c>
      <c r="E987">
        <v>3.2</v>
      </c>
      <c r="F987">
        <f t="shared" si="128"/>
        <v>3.5333333333333337</v>
      </c>
      <c r="G987">
        <f t="shared" si="122"/>
        <v>0.28867513459481292</v>
      </c>
      <c r="I987">
        <v>641500</v>
      </c>
      <c r="J987">
        <v>3.9</v>
      </c>
      <c r="K987">
        <v>3.9</v>
      </c>
      <c r="L987">
        <v>5.2</v>
      </c>
      <c r="M987">
        <f t="shared" si="129"/>
        <v>4.333333333333333</v>
      </c>
      <c r="N987">
        <f t="shared" si="123"/>
        <v>0.75055534994651296</v>
      </c>
      <c r="P987">
        <v>641500</v>
      </c>
      <c r="Q987">
        <v>11.6</v>
      </c>
      <c r="R987">
        <v>10</v>
      </c>
      <c r="S987">
        <v>10</v>
      </c>
      <c r="T987">
        <f t="shared" si="124"/>
        <v>10.533333333333333</v>
      </c>
      <c r="U987">
        <f t="shared" si="125"/>
        <v>0.92376043070340097</v>
      </c>
      <c r="W987">
        <v>641500</v>
      </c>
      <c r="X987">
        <v>2.2000000000000002</v>
      </c>
      <c r="Y987">
        <v>4.2</v>
      </c>
      <c r="Z987">
        <v>2</v>
      </c>
      <c r="AA987">
        <f t="shared" si="126"/>
        <v>2.8000000000000003</v>
      </c>
      <c r="AB987">
        <f t="shared" si="127"/>
        <v>1.216552506059644</v>
      </c>
    </row>
    <row r="988" spans="2:28" x14ac:dyDescent="0.2">
      <c r="B988">
        <v>642000</v>
      </c>
      <c r="C988">
        <v>3.9</v>
      </c>
      <c r="D988">
        <v>8.1</v>
      </c>
      <c r="E988">
        <v>5.8</v>
      </c>
      <c r="F988">
        <f t="shared" si="128"/>
        <v>5.9333333333333336</v>
      </c>
      <c r="G988">
        <f t="shared" si="122"/>
        <v>2.1031722072463124</v>
      </c>
      <c r="I988">
        <v>642000</v>
      </c>
      <c r="J988">
        <v>8.8000000000000007</v>
      </c>
      <c r="K988">
        <v>8.8000000000000007</v>
      </c>
      <c r="L988">
        <v>14.2</v>
      </c>
      <c r="M988">
        <f t="shared" si="129"/>
        <v>10.6</v>
      </c>
      <c r="N988">
        <f t="shared" si="123"/>
        <v>3.117691453623979</v>
      </c>
      <c r="P988">
        <v>642000</v>
      </c>
      <c r="Q988">
        <v>11</v>
      </c>
      <c r="R988">
        <v>7.8</v>
      </c>
      <c r="S988">
        <v>5.6</v>
      </c>
      <c r="T988">
        <f t="shared" si="124"/>
        <v>8.1333333333333329</v>
      </c>
      <c r="U988">
        <f t="shared" si="125"/>
        <v>2.7153882472555098</v>
      </c>
      <c r="W988">
        <v>642000</v>
      </c>
      <c r="X988">
        <v>0.7</v>
      </c>
      <c r="Y988">
        <v>2.2000000000000002</v>
      </c>
      <c r="Z988">
        <v>2.2000000000000002</v>
      </c>
      <c r="AA988">
        <f t="shared" si="126"/>
        <v>1.7000000000000002</v>
      </c>
      <c r="AB988">
        <f t="shared" si="127"/>
        <v>0.8660254037844386</v>
      </c>
    </row>
    <row r="989" spans="2:28" x14ac:dyDescent="0.2">
      <c r="B989">
        <v>642500</v>
      </c>
      <c r="C989">
        <v>0.7</v>
      </c>
      <c r="D989">
        <v>1.4</v>
      </c>
      <c r="E989">
        <v>1.4</v>
      </c>
      <c r="F989">
        <f t="shared" si="128"/>
        <v>1.1666666666666665</v>
      </c>
      <c r="G989">
        <f t="shared" si="122"/>
        <v>0.40414518843273833</v>
      </c>
      <c r="I989">
        <v>642500</v>
      </c>
      <c r="J989">
        <v>4.0999999999999996</v>
      </c>
      <c r="K989">
        <v>4.7</v>
      </c>
      <c r="L989">
        <v>4.8</v>
      </c>
      <c r="M989">
        <f t="shared" si="129"/>
        <v>4.5333333333333341</v>
      </c>
      <c r="N989">
        <f t="shared" si="123"/>
        <v>0.37859388972001845</v>
      </c>
      <c r="P989">
        <v>642500</v>
      </c>
      <c r="Q989">
        <v>11.3</v>
      </c>
      <c r="R989">
        <v>11.3</v>
      </c>
      <c r="S989">
        <v>5.6</v>
      </c>
      <c r="T989">
        <f t="shared" si="124"/>
        <v>9.4</v>
      </c>
      <c r="U989">
        <f t="shared" si="125"/>
        <v>3.2908965343808645</v>
      </c>
      <c r="W989">
        <v>642500</v>
      </c>
      <c r="X989">
        <v>0.5</v>
      </c>
      <c r="Y989">
        <v>0.5</v>
      </c>
      <c r="Z989">
        <v>0.5</v>
      </c>
      <c r="AA989">
        <f t="shared" si="126"/>
        <v>0.5</v>
      </c>
      <c r="AB989">
        <f t="shared" si="127"/>
        <v>0</v>
      </c>
    </row>
    <row r="990" spans="2:28" x14ac:dyDescent="0.2">
      <c r="B990">
        <v>643000</v>
      </c>
      <c r="C990">
        <v>0.7</v>
      </c>
      <c r="D990">
        <v>0.8</v>
      </c>
      <c r="E990">
        <v>0.8</v>
      </c>
      <c r="F990">
        <f t="shared" si="128"/>
        <v>0.76666666666666661</v>
      </c>
      <c r="G990">
        <f t="shared" si="122"/>
        <v>5.773502691896263E-2</v>
      </c>
      <c r="I990">
        <v>643000</v>
      </c>
      <c r="J990">
        <v>1</v>
      </c>
      <c r="K990">
        <v>1</v>
      </c>
      <c r="L990">
        <v>1</v>
      </c>
      <c r="M990">
        <f t="shared" si="129"/>
        <v>1</v>
      </c>
      <c r="N990">
        <f t="shared" si="123"/>
        <v>0</v>
      </c>
      <c r="P990">
        <v>643000</v>
      </c>
      <c r="Q990">
        <v>18.399999999999999</v>
      </c>
      <c r="R990">
        <v>10.1</v>
      </c>
      <c r="S990">
        <v>5</v>
      </c>
      <c r="T990">
        <f t="shared" si="124"/>
        <v>11.166666666666666</v>
      </c>
      <c r="U990">
        <f t="shared" si="125"/>
        <v>6.7633817970992371</v>
      </c>
      <c r="W990">
        <v>643000</v>
      </c>
      <c r="X990">
        <v>0.5</v>
      </c>
      <c r="Y990">
        <v>0.5</v>
      </c>
      <c r="Z990">
        <v>0.5</v>
      </c>
      <c r="AA990">
        <f t="shared" si="126"/>
        <v>0.5</v>
      </c>
      <c r="AB990">
        <f t="shared" si="127"/>
        <v>0</v>
      </c>
    </row>
    <row r="991" spans="2:28" x14ac:dyDescent="0.2">
      <c r="B991">
        <v>643500</v>
      </c>
      <c r="C991">
        <v>4.2</v>
      </c>
      <c r="D991">
        <v>4.7</v>
      </c>
      <c r="E991">
        <v>4.7</v>
      </c>
      <c r="F991">
        <f t="shared" si="128"/>
        <v>4.5333333333333341</v>
      </c>
      <c r="G991">
        <f t="shared" si="122"/>
        <v>0.28867513459481292</v>
      </c>
      <c r="I991">
        <v>643500</v>
      </c>
      <c r="J991">
        <v>1.9</v>
      </c>
      <c r="K991">
        <v>1.9</v>
      </c>
      <c r="L991">
        <v>1.9</v>
      </c>
      <c r="M991">
        <f t="shared" si="129"/>
        <v>1.8999999999999997</v>
      </c>
      <c r="N991">
        <f t="shared" si="123"/>
        <v>2.7194799110210365E-16</v>
      </c>
      <c r="P991">
        <v>643500</v>
      </c>
      <c r="Q991">
        <v>7.8</v>
      </c>
      <c r="R991">
        <v>5.6</v>
      </c>
      <c r="S991">
        <v>5.6</v>
      </c>
      <c r="T991">
        <f t="shared" si="124"/>
        <v>6.333333333333333</v>
      </c>
      <c r="U991">
        <f t="shared" si="125"/>
        <v>1.2701705922171753</v>
      </c>
      <c r="W991">
        <v>643500</v>
      </c>
      <c r="X991">
        <v>0.5</v>
      </c>
      <c r="Y991">
        <v>0.5</v>
      </c>
      <c r="Z991">
        <v>0.5</v>
      </c>
      <c r="AA991">
        <f t="shared" si="126"/>
        <v>0.5</v>
      </c>
      <c r="AB991">
        <f t="shared" si="127"/>
        <v>0</v>
      </c>
    </row>
    <row r="992" spans="2:28" x14ac:dyDescent="0.2">
      <c r="B992">
        <v>644000</v>
      </c>
      <c r="C992">
        <v>9.8000000000000007</v>
      </c>
      <c r="D992">
        <v>9.8000000000000007</v>
      </c>
      <c r="E992">
        <v>14</v>
      </c>
      <c r="F992">
        <f t="shared" si="128"/>
        <v>11.200000000000001</v>
      </c>
      <c r="G992">
        <f t="shared" si="122"/>
        <v>2.4248711305964332</v>
      </c>
      <c r="I992">
        <v>644000</v>
      </c>
      <c r="J992">
        <v>3.5</v>
      </c>
      <c r="K992">
        <v>3.5</v>
      </c>
      <c r="L992">
        <v>3.5</v>
      </c>
      <c r="M992">
        <f t="shared" si="129"/>
        <v>3.5</v>
      </c>
      <c r="N992">
        <f t="shared" si="123"/>
        <v>0</v>
      </c>
      <c r="P992">
        <v>644000</v>
      </c>
      <c r="Q992">
        <v>12</v>
      </c>
      <c r="R992">
        <v>6.9</v>
      </c>
      <c r="S992">
        <v>5</v>
      </c>
      <c r="T992">
        <f t="shared" si="124"/>
        <v>7.9666666666666659</v>
      </c>
      <c r="U992">
        <f t="shared" si="125"/>
        <v>3.6198526673517186</v>
      </c>
      <c r="W992">
        <v>644000</v>
      </c>
      <c r="X992">
        <v>1.8</v>
      </c>
      <c r="Y992">
        <v>2.7</v>
      </c>
      <c r="Z992">
        <v>2.7</v>
      </c>
      <c r="AA992">
        <f t="shared" si="126"/>
        <v>2.4</v>
      </c>
      <c r="AB992">
        <f t="shared" si="127"/>
        <v>0.5196152422706628</v>
      </c>
    </row>
    <row r="993" spans="2:28" x14ac:dyDescent="0.2">
      <c r="B993">
        <v>644500</v>
      </c>
      <c r="C993">
        <v>2.1</v>
      </c>
      <c r="D993">
        <v>2.1</v>
      </c>
      <c r="E993">
        <v>4.0999999999999996</v>
      </c>
      <c r="F993">
        <f t="shared" si="128"/>
        <v>2.7666666666666671</v>
      </c>
      <c r="G993">
        <f t="shared" si="122"/>
        <v>1.1547005383792504</v>
      </c>
      <c r="I993">
        <v>644500</v>
      </c>
      <c r="J993">
        <v>3.9</v>
      </c>
      <c r="K993">
        <v>4.4000000000000004</v>
      </c>
      <c r="L993">
        <v>4.4000000000000004</v>
      </c>
      <c r="M993">
        <f t="shared" si="129"/>
        <v>4.2333333333333334</v>
      </c>
      <c r="N993">
        <f t="shared" si="123"/>
        <v>0.28867513459481314</v>
      </c>
      <c r="P993">
        <v>644500</v>
      </c>
      <c r="Q993">
        <v>14.7</v>
      </c>
      <c r="R993">
        <v>14.5</v>
      </c>
      <c r="S993">
        <v>9.6</v>
      </c>
      <c r="T993">
        <f t="shared" si="124"/>
        <v>12.933333333333332</v>
      </c>
      <c r="U993">
        <f t="shared" si="125"/>
        <v>2.8884828774519957</v>
      </c>
      <c r="W993">
        <v>644500</v>
      </c>
      <c r="X993">
        <v>1.4</v>
      </c>
      <c r="Y993">
        <v>8.4</v>
      </c>
      <c r="Z993">
        <v>8.4</v>
      </c>
      <c r="AA993">
        <f t="shared" si="126"/>
        <v>6.0666666666666673</v>
      </c>
      <c r="AB993">
        <f t="shared" si="127"/>
        <v>4.041451884327377</v>
      </c>
    </row>
    <row r="994" spans="2:28" x14ac:dyDescent="0.2">
      <c r="B994">
        <v>645000</v>
      </c>
      <c r="C994">
        <v>2.1</v>
      </c>
      <c r="D994">
        <v>2.1</v>
      </c>
      <c r="E994">
        <v>3.4</v>
      </c>
      <c r="F994">
        <f t="shared" si="128"/>
        <v>2.5333333333333332</v>
      </c>
      <c r="G994">
        <f t="shared" si="122"/>
        <v>0.75055534994651296</v>
      </c>
      <c r="I994">
        <v>645000</v>
      </c>
      <c r="J994">
        <v>1.1000000000000001</v>
      </c>
      <c r="K994">
        <v>1.1000000000000001</v>
      </c>
      <c r="L994">
        <v>1.1000000000000001</v>
      </c>
      <c r="M994">
        <f t="shared" si="129"/>
        <v>1.1000000000000001</v>
      </c>
      <c r="N994">
        <f t="shared" si="123"/>
        <v>0</v>
      </c>
      <c r="P994">
        <v>645000</v>
      </c>
      <c r="Q994">
        <v>15.6</v>
      </c>
      <c r="R994">
        <v>14.4</v>
      </c>
      <c r="S994">
        <v>7.8</v>
      </c>
      <c r="T994">
        <f t="shared" si="124"/>
        <v>12.6</v>
      </c>
      <c r="U994">
        <f t="shared" si="125"/>
        <v>4.2000000000000055</v>
      </c>
      <c r="W994">
        <v>645000</v>
      </c>
      <c r="X994">
        <v>0.9</v>
      </c>
      <c r="Y994">
        <v>2.2999999999999998</v>
      </c>
      <c r="Z994">
        <v>2.2999999999999998</v>
      </c>
      <c r="AA994">
        <f t="shared" si="126"/>
        <v>1.8333333333333333</v>
      </c>
      <c r="AB994">
        <f t="shared" si="127"/>
        <v>0.80829037686547556</v>
      </c>
    </row>
    <row r="995" spans="2:28" x14ac:dyDescent="0.2">
      <c r="B995">
        <v>645500</v>
      </c>
      <c r="C995">
        <v>7.8</v>
      </c>
      <c r="D995">
        <v>7.3</v>
      </c>
      <c r="E995">
        <v>7.3</v>
      </c>
      <c r="F995">
        <f t="shared" si="128"/>
        <v>7.4666666666666659</v>
      </c>
      <c r="G995">
        <f t="shared" si="122"/>
        <v>0.28867513459481292</v>
      </c>
      <c r="I995">
        <v>645500</v>
      </c>
      <c r="J995">
        <v>1.1000000000000001</v>
      </c>
      <c r="K995">
        <v>1.1000000000000001</v>
      </c>
      <c r="L995">
        <v>1.1000000000000001</v>
      </c>
      <c r="M995">
        <f t="shared" si="129"/>
        <v>1.1000000000000001</v>
      </c>
      <c r="N995">
        <f t="shared" si="123"/>
        <v>0</v>
      </c>
      <c r="P995">
        <v>645500</v>
      </c>
      <c r="Q995">
        <v>7.1</v>
      </c>
      <c r="R995">
        <v>7.1</v>
      </c>
      <c r="S995">
        <v>5.3</v>
      </c>
      <c r="T995">
        <f t="shared" si="124"/>
        <v>6.5</v>
      </c>
      <c r="U995">
        <f t="shared" si="125"/>
        <v>1.0392304845413256</v>
      </c>
      <c r="W995">
        <v>645500</v>
      </c>
      <c r="X995">
        <v>0.4</v>
      </c>
      <c r="Y995">
        <v>0.7</v>
      </c>
      <c r="Z995">
        <v>0.7</v>
      </c>
      <c r="AA995">
        <f t="shared" si="126"/>
        <v>0.6</v>
      </c>
      <c r="AB995">
        <f t="shared" si="127"/>
        <v>0.17320508075688748</v>
      </c>
    </row>
    <row r="996" spans="2:28" x14ac:dyDescent="0.2">
      <c r="B996">
        <v>646000</v>
      </c>
      <c r="C996">
        <v>5.5</v>
      </c>
      <c r="D996">
        <v>4.0999999999999996</v>
      </c>
      <c r="E996">
        <v>4.0999999999999996</v>
      </c>
      <c r="F996">
        <f t="shared" si="128"/>
        <v>4.5666666666666664</v>
      </c>
      <c r="G996">
        <f t="shared" si="122"/>
        <v>0.80829037686547989</v>
      </c>
      <c r="I996">
        <v>646000</v>
      </c>
      <c r="J996">
        <v>1.2</v>
      </c>
      <c r="K996">
        <v>1.2</v>
      </c>
      <c r="L996">
        <v>1.2</v>
      </c>
      <c r="M996">
        <f t="shared" si="129"/>
        <v>1.2</v>
      </c>
      <c r="N996">
        <f t="shared" si="123"/>
        <v>0</v>
      </c>
      <c r="P996">
        <v>646000</v>
      </c>
      <c r="Q996">
        <v>13.3</v>
      </c>
      <c r="R996">
        <v>11.4</v>
      </c>
      <c r="S996">
        <v>9.5</v>
      </c>
      <c r="T996">
        <f t="shared" si="124"/>
        <v>11.4</v>
      </c>
      <c r="U996">
        <f t="shared" si="125"/>
        <v>1.8999999999999961</v>
      </c>
      <c r="W996">
        <v>646000</v>
      </c>
      <c r="X996">
        <v>0.4</v>
      </c>
      <c r="Y996">
        <v>0.7</v>
      </c>
      <c r="Z996">
        <v>0.7</v>
      </c>
      <c r="AA996">
        <f t="shared" si="126"/>
        <v>0.6</v>
      </c>
      <c r="AB996">
        <f t="shared" si="127"/>
        <v>0.17320508075688748</v>
      </c>
    </row>
    <row r="997" spans="2:28" x14ac:dyDescent="0.2">
      <c r="B997">
        <v>646500</v>
      </c>
      <c r="C997">
        <v>4.5999999999999996</v>
      </c>
      <c r="D997">
        <v>4.5999999999999996</v>
      </c>
      <c r="E997">
        <v>5.0999999999999996</v>
      </c>
      <c r="F997">
        <f t="shared" si="128"/>
        <v>4.7666666666666666</v>
      </c>
      <c r="G997">
        <f t="shared" si="122"/>
        <v>0.28867513459481287</v>
      </c>
      <c r="I997">
        <v>646500</v>
      </c>
      <c r="J997">
        <v>1.5</v>
      </c>
      <c r="K997">
        <v>1.5</v>
      </c>
      <c r="L997">
        <v>2.4</v>
      </c>
      <c r="M997">
        <f t="shared" si="129"/>
        <v>1.8</v>
      </c>
      <c r="N997">
        <f t="shared" si="123"/>
        <v>0.5196152422706628</v>
      </c>
      <c r="P997">
        <v>646500</v>
      </c>
      <c r="Q997">
        <v>7.9</v>
      </c>
      <c r="R997">
        <v>7.9</v>
      </c>
      <c r="S997">
        <v>7.9</v>
      </c>
      <c r="T997">
        <f t="shared" si="124"/>
        <v>7.9000000000000012</v>
      </c>
      <c r="U997">
        <f t="shared" si="125"/>
        <v>1.0877919644084146E-15</v>
      </c>
      <c r="W997">
        <v>646500</v>
      </c>
      <c r="X997">
        <v>0.4</v>
      </c>
      <c r="Y997">
        <v>0.7</v>
      </c>
      <c r="Z997">
        <v>0.7</v>
      </c>
      <c r="AA997">
        <f t="shared" si="126"/>
        <v>0.6</v>
      </c>
      <c r="AB997">
        <f t="shared" si="127"/>
        <v>0.17320508075688748</v>
      </c>
    </row>
    <row r="998" spans="2:28" x14ac:dyDescent="0.2">
      <c r="B998">
        <v>647000</v>
      </c>
      <c r="C998">
        <v>0.9</v>
      </c>
      <c r="D998">
        <v>0.9</v>
      </c>
      <c r="E998">
        <v>0.9</v>
      </c>
      <c r="F998">
        <f t="shared" si="128"/>
        <v>0.9</v>
      </c>
      <c r="G998">
        <f t="shared" si="122"/>
        <v>0</v>
      </c>
      <c r="I998">
        <v>647000</v>
      </c>
      <c r="J998">
        <v>1.9</v>
      </c>
      <c r="K998">
        <v>1.9</v>
      </c>
      <c r="L998">
        <v>3.6</v>
      </c>
      <c r="M998">
        <f t="shared" si="129"/>
        <v>2.4666666666666668</v>
      </c>
      <c r="N998">
        <f t="shared" si="123"/>
        <v>0.98149545762236357</v>
      </c>
      <c r="P998">
        <v>647000</v>
      </c>
      <c r="Q998">
        <v>12.5</v>
      </c>
      <c r="R998">
        <v>11.4</v>
      </c>
      <c r="S998">
        <v>9.1</v>
      </c>
      <c r="T998">
        <f t="shared" si="124"/>
        <v>11</v>
      </c>
      <c r="U998">
        <f t="shared" si="125"/>
        <v>1.7349351572897529</v>
      </c>
      <c r="W998">
        <v>647000</v>
      </c>
      <c r="X998">
        <v>0.4</v>
      </c>
      <c r="Y998">
        <v>0.8</v>
      </c>
      <c r="Z998">
        <v>0.8</v>
      </c>
      <c r="AA998">
        <f t="shared" si="126"/>
        <v>0.66666666666666663</v>
      </c>
      <c r="AB998">
        <f t="shared" si="127"/>
        <v>0.2309401076758508</v>
      </c>
    </row>
    <row r="999" spans="2:28" x14ac:dyDescent="0.2">
      <c r="B999">
        <v>647500</v>
      </c>
      <c r="C999">
        <v>0.9</v>
      </c>
      <c r="D999">
        <v>0.9</v>
      </c>
      <c r="E999">
        <v>0.9</v>
      </c>
      <c r="F999">
        <f t="shared" si="128"/>
        <v>0.9</v>
      </c>
      <c r="G999">
        <f t="shared" si="122"/>
        <v>0</v>
      </c>
      <c r="I999">
        <v>647500</v>
      </c>
      <c r="J999">
        <v>3.2</v>
      </c>
      <c r="K999">
        <v>3.2</v>
      </c>
      <c r="L999">
        <v>3.3</v>
      </c>
      <c r="M999">
        <f t="shared" si="129"/>
        <v>3.2333333333333329</v>
      </c>
      <c r="N999">
        <f t="shared" si="123"/>
        <v>5.7735026918962373E-2</v>
      </c>
      <c r="P999">
        <v>647500</v>
      </c>
      <c r="Q999">
        <v>4.7</v>
      </c>
      <c r="R999">
        <v>4.7</v>
      </c>
      <c r="S999">
        <v>4.7</v>
      </c>
      <c r="T999">
        <f t="shared" si="124"/>
        <v>4.7</v>
      </c>
      <c r="U999">
        <f t="shared" si="125"/>
        <v>0</v>
      </c>
      <c r="W999">
        <v>647500</v>
      </c>
      <c r="X999">
        <v>1.6</v>
      </c>
      <c r="Y999">
        <v>3.3</v>
      </c>
      <c r="Z999">
        <v>2.8</v>
      </c>
      <c r="AA999">
        <f t="shared" si="126"/>
        <v>2.5666666666666669</v>
      </c>
      <c r="AB999">
        <f t="shared" si="127"/>
        <v>0.87368949480540958</v>
      </c>
    </row>
    <row r="1000" spans="2:28" x14ac:dyDescent="0.2">
      <c r="B1000">
        <v>648000</v>
      </c>
      <c r="C1000">
        <v>2.7</v>
      </c>
      <c r="D1000">
        <v>2.7</v>
      </c>
      <c r="E1000">
        <v>2.6</v>
      </c>
      <c r="F1000">
        <f t="shared" si="128"/>
        <v>2.6666666666666665</v>
      </c>
      <c r="G1000">
        <f t="shared" si="122"/>
        <v>5.773502691896263E-2</v>
      </c>
      <c r="I1000">
        <v>648000</v>
      </c>
      <c r="J1000">
        <v>2.7</v>
      </c>
      <c r="K1000">
        <v>2.7</v>
      </c>
      <c r="L1000">
        <v>3.6</v>
      </c>
      <c r="M1000">
        <f t="shared" si="129"/>
        <v>3</v>
      </c>
      <c r="N1000">
        <f t="shared" si="123"/>
        <v>0.51961524227066447</v>
      </c>
      <c r="P1000">
        <v>648000</v>
      </c>
      <c r="Q1000">
        <v>21.4</v>
      </c>
      <c r="R1000">
        <v>19.600000000000001</v>
      </c>
      <c r="S1000">
        <v>7.7</v>
      </c>
      <c r="T1000">
        <f t="shared" si="124"/>
        <v>16.233333333333334</v>
      </c>
      <c r="U1000">
        <f t="shared" si="125"/>
        <v>7.4446849049058681</v>
      </c>
      <c r="W1000">
        <v>648000</v>
      </c>
      <c r="X1000">
        <v>1</v>
      </c>
      <c r="Y1000">
        <v>2</v>
      </c>
      <c r="Z1000">
        <v>2</v>
      </c>
      <c r="AA1000">
        <f t="shared" si="126"/>
        <v>1.6666666666666667</v>
      </c>
      <c r="AB1000">
        <f t="shared" si="127"/>
        <v>0.57735026918962551</v>
      </c>
    </row>
    <row r="1001" spans="2:28" x14ac:dyDescent="0.2">
      <c r="B1001">
        <v>648500</v>
      </c>
      <c r="C1001">
        <v>4.4000000000000004</v>
      </c>
      <c r="D1001">
        <v>3.5</v>
      </c>
      <c r="E1001">
        <v>2.6</v>
      </c>
      <c r="F1001">
        <f t="shared" si="128"/>
        <v>3.5</v>
      </c>
      <c r="G1001">
        <f t="shared" si="122"/>
        <v>0.90000000000000124</v>
      </c>
      <c r="I1001">
        <v>648500</v>
      </c>
      <c r="J1001">
        <v>1.8</v>
      </c>
      <c r="K1001">
        <v>1.8</v>
      </c>
      <c r="L1001">
        <v>1.8</v>
      </c>
      <c r="M1001">
        <f t="shared" si="129"/>
        <v>1.8</v>
      </c>
      <c r="N1001">
        <f t="shared" si="123"/>
        <v>0</v>
      </c>
      <c r="P1001">
        <v>648500</v>
      </c>
      <c r="Q1001">
        <v>15.2</v>
      </c>
      <c r="R1001">
        <v>12.4</v>
      </c>
      <c r="S1001">
        <v>8.3000000000000007</v>
      </c>
      <c r="T1001">
        <f t="shared" si="124"/>
        <v>11.966666666666669</v>
      </c>
      <c r="U1001">
        <f t="shared" si="125"/>
        <v>3.4703506066870671</v>
      </c>
      <c r="W1001">
        <v>648500</v>
      </c>
      <c r="X1001">
        <v>1.4</v>
      </c>
      <c r="Y1001">
        <v>3.5</v>
      </c>
      <c r="Z1001">
        <v>3.5</v>
      </c>
      <c r="AA1001">
        <f t="shared" si="126"/>
        <v>2.8000000000000003</v>
      </c>
      <c r="AB1001">
        <f t="shared" si="127"/>
        <v>1.2124355652982144</v>
      </c>
    </row>
    <row r="1002" spans="2:28" x14ac:dyDescent="0.2">
      <c r="B1002">
        <v>649000</v>
      </c>
      <c r="C1002">
        <v>1.7</v>
      </c>
      <c r="D1002">
        <v>1.7</v>
      </c>
      <c r="E1002">
        <v>1.7</v>
      </c>
      <c r="F1002">
        <f t="shared" si="128"/>
        <v>1.7</v>
      </c>
      <c r="G1002">
        <f t="shared" si="122"/>
        <v>0</v>
      </c>
      <c r="I1002">
        <v>649000</v>
      </c>
      <c r="J1002">
        <v>4.8</v>
      </c>
      <c r="K1002">
        <v>5.4</v>
      </c>
      <c r="L1002">
        <v>7.2</v>
      </c>
      <c r="M1002">
        <f t="shared" si="129"/>
        <v>5.8</v>
      </c>
      <c r="N1002">
        <f t="shared" si="123"/>
        <v>1.2489995996796863</v>
      </c>
      <c r="P1002">
        <v>649000</v>
      </c>
      <c r="Q1002">
        <v>11.8</v>
      </c>
      <c r="R1002">
        <v>10.9</v>
      </c>
      <c r="S1002">
        <v>5.7</v>
      </c>
      <c r="T1002">
        <f t="shared" si="124"/>
        <v>9.4666666666666668</v>
      </c>
      <c r="U1002">
        <f t="shared" si="125"/>
        <v>3.292921701670616</v>
      </c>
      <c r="W1002">
        <v>649000</v>
      </c>
      <c r="X1002">
        <v>2.4</v>
      </c>
      <c r="Y1002">
        <v>5.6</v>
      </c>
      <c r="Z1002">
        <v>5.6</v>
      </c>
      <c r="AA1002">
        <f t="shared" si="126"/>
        <v>4.5333333333333332</v>
      </c>
      <c r="AB1002">
        <f t="shared" si="127"/>
        <v>1.8475208614068017</v>
      </c>
    </row>
    <row r="1003" spans="2:28" x14ac:dyDescent="0.2">
      <c r="B1003">
        <v>649500</v>
      </c>
      <c r="C1003">
        <v>2.6</v>
      </c>
      <c r="D1003">
        <v>2.6</v>
      </c>
      <c r="E1003">
        <v>2.6</v>
      </c>
      <c r="F1003">
        <f t="shared" si="128"/>
        <v>2.6</v>
      </c>
      <c r="G1003">
        <f t="shared" si="122"/>
        <v>0</v>
      </c>
      <c r="I1003">
        <v>649500</v>
      </c>
      <c r="J1003">
        <v>1.1000000000000001</v>
      </c>
      <c r="K1003">
        <v>1.5</v>
      </c>
      <c r="L1003">
        <v>2.2000000000000002</v>
      </c>
      <c r="M1003">
        <f t="shared" si="129"/>
        <v>1.6000000000000003</v>
      </c>
      <c r="N1003">
        <f t="shared" si="123"/>
        <v>0.55677643628300144</v>
      </c>
      <c r="P1003">
        <v>649500</v>
      </c>
      <c r="Q1003">
        <v>21.5</v>
      </c>
      <c r="R1003">
        <v>16.5</v>
      </c>
      <c r="S1003">
        <v>9.9</v>
      </c>
      <c r="T1003">
        <f t="shared" si="124"/>
        <v>15.966666666666667</v>
      </c>
      <c r="U1003">
        <f t="shared" si="125"/>
        <v>5.818361739642298</v>
      </c>
      <c r="W1003">
        <v>649500</v>
      </c>
      <c r="X1003">
        <v>2</v>
      </c>
      <c r="Y1003">
        <v>4.5</v>
      </c>
      <c r="Z1003">
        <v>4.5</v>
      </c>
      <c r="AA1003">
        <f t="shared" si="126"/>
        <v>3.6666666666666665</v>
      </c>
      <c r="AB1003">
        <f t="shared" si="127"/>
        <v>1.4433756729740641</v>
      </c>
    </row>
    <row r="1004" spans="2:28" x14ac:dyDescent="0.2">
      <c r="B1004">
        <v>650000</v>
      </c>
      <c r="C1004">
        <v>1.2</v>
      </c>
      <c r="D1004">
        <v>1.2</v>
      </c>
      <c r="E1004">
        <v>1.2</v>
      </c>
      <c r="F1004">
        <f t="shared" si="128"/>
        <v>1.2</v>
      </c>
      <c r="G1004">
        <f t="shared" si="122"/>
        <v>0</v>
      </c>
      <c r="I1004">
        <v>650000</v>
      </c>
      <c r="J1004">
        <v>2</v>
      </c>
      <c r="K1004">
        <v>2.4</v>
      </c>
      <c r="L1004">
        <v>2.7</v>
      </c>
      <c r="M1004">
        <f t="shared" si="129"/>
        <v>2.3666666666666667</v>
      </c>
      <c r="N1004">
        <f t="shared" si="123"/>
        <v>0.35118845842842172</v>
      </c>
      <c r="P1004">
        <v>650000</v>
      </c>
      <c r="Q1004">
        <v>5.5</v>
      </c>
      <c r="R1004">
        <v>5.5</v>
      </c>
      <c r="S1004">
        <v>3.8</v>
      </c>
      <c r="T1004">
        <f t="shared" si="124"/>
        <v>4.9333333333333336</v>
      </c>
      <c r="U1004">
        <f t="shared" si="125"/>
        <v>0.98149545762236268</v>
      </c>
      <c r="W1004">
        <v>650000</v>
      </c>
      <c r="X1004">
        <v>2.1</v>
      </c>
      <c r="Y1004">
        <v>6.8</v>
      </c>
      <c r="Z1004">
        <v>6.8</v>
      </c>
      <c r="AA1004">
        <f t="shared" si="126"/>
        <v>5.2333333333333334</v>
      </c>
      <c r="AB1004">
        <f t="shared" si="127"/>
        <v>2.7135462651912405</v>
      </c>
    </row>
    <row r="1005" spans="2:28" x14ac:dyDescent="0.2">
      <c r="B1005">
        <v>650500</v>
      </c>
      <c r="C1005">
        <v>5.7</v>
      </c>
      <c r="D1005">
        <v>5.7</v>
      </c>
      <c r="E1005">
        <v>5.7</v>
      </c>
      <c r="F1005">
        <f t="shared" si="128"/>
        <v>5.7</v>
      </c>
      <c r="G1005">
        <f t="shared" si="122"/>
        <v>0</v>
      </c>
      <c r="I1005">
        <v>650500</v>
      </c>
      <c r="J1005">
        <v>3.3</v>
      </c>
      <c r="K1005">
        <v>3.3</v>
      </c>
      <c r="L1005">
        <v>3.3</v>
      </c>
      <c r="M1005">
        <f t="shared" si="129"/>
        <v>3.2999999999999994</v>
      </c>
      <c r="N1005">
        <f t="shared" si="123"/>
        <v>5.4389598220420729E-16</v>
      </c>
      <c r="P1005">
        <v>650500</v>
      </c>
      <c r="Q1005">
        <v>7.1</v>
      </c>
      <c r="R1005">
        <v>6.1</v>
      </c>
      <c r="S1005">
        <v>5.0999999999999996</v>
      </c>
      <c r="T1005">
        <f t="shared" si="124"/>
        <v>6.0999999999999988</v>
      </c>
      <c r="U1005">
        <f t="shared" si="125"/>
        <v>1.0000000000000107</v>
      </c>
      <c r="W1005">
        <v>650500</v>
      </c>
      <c r="X1005">
        <v>1.3</v>
      </c>
      <c r="Y1005">
        <v>4.2</v>
      </c>
      <c r="Z1005">
        <v>4.2</v>
      </c>
      <c r="AA1005">
        <f t="shared" si="126"/>
        <v>3.2333333333333329</v>
      </c>
      <c r="AB1005">
        <f t="shared" si="127"/>
        <v>1.6743157806499152</v>
      </c>
    </row>
    <row r="1006" spans="2:28" x14ac:dyDescent="0.2">
      <c r="B1006">
        <v>651000</v>
      </c>
      <c r="C1006">
        <v>2.6</v>
      </c>
      <c r="D1006">
        <v>2.6</v>
      </c>
      <c r="E1006">
        <v>2.6</v>
      </c>
      <c r="F1006">
        <f t="shared" si="128"/>
        <v>2.6</v>
      </c>
      <c r="G1006">
        <f t="shared" si="122"/>
        <v>0</v>
      </c>
      <c r="I1006">
        <v>651000</v>
      </c>
      <c r="J1006">
        <v>6.4</v>
      </c>
      <c r="K1006">
        <v>6.4</v>
      </c>
      <c r="L1006">
        <v>7.7</v>
      </c>
      <c r="M1006">
        <f t="shared" si="129"/>
        <v>6.833333333333333</v>
      </c>
      <c r="N1006">
        <f t="shared" si="123"/>
        <v>0.75055534994651341</v>
      </c>
      <c r="P1006">
        <v>651000</v>
      </c>
      <c r="Q1006">
        <v>11</v>
      </c>
      <c r="R1006">
        <v>9.5</v>
      </c>
      <c r="S1006">
        <v>6.8</v>
      </c>
      <c r="T1006">
        <f t="shared" si="124"/>
        <v>9.1</v>
      </c>
      <c r="U1006">
        <f t="shared" si="125"/>
        <v>2.1283796653792733</v>
      </c>
      <c r="W1006">
        <v>651000</v>
      </c>
      <c r="X1006">
        <v>1</v>
      </c>
      <c r="Y1006">
        <v>4.7</v>
      </c>
      <c r="Z1006">
        <v>4.7</v>
      </c>
      <c r="AA1006">
        <f t="shared" si="126"/>
        <v>3.4666666666666668</v>
      </c>
      <c r="AB1006">
        <f t="shared" si="127"/>
        <v>2.1361959960016161</v>
      </c>
    </row>
    <row r="1007" spans="2:28" x14ac:dyDescent="0.2">
      <c r="B1007">
        <v>651500</v>
      </c>
      <c r="C1007">
        <v>1.9</v>
      </c>
      <c r="D1007">
        <v>2.8</v>
      </c>
      <c r="E1007">
        <v>2.8</v>
      </c>
      <c r="F1007">
        <f t="shared" si="128"/>
        <v>2.4999999999999996</v>
      </c>
      <c r="G1007">
        <f t="shared" si="122"/>
        <v>0.51961524227066447</v>
      </c>
      <c r="I1007">
        <v>651500</v>
      </c>
      <c r="J1007">
        <v>11.2</v>
      </c>
      <c r="K1007">
        <v>12.6</v>
      </c>
      <c r="L1007">
        <v>11.2</v>
      </c>
      <c r="M1007">
        <f t="shared" si="129"/>
        <v>11.666666666666666</v>
      </c>
      <c r="N1007">
        <f t="shared" si="123"/>
        <v>0.80829037686547622</v>
      </c>
      <c r="P1007">
        <v>651500</v>
      </c>
      <c r="Q1007">
        <v>7.4</v>
      </c>
      <c r="R1007">
        <v>7.4</v>
      </c>
      <c r="S1007">
        <v>4.9000000000000004</v>
      </c>
      <c r="T1007">
        <f t="shared" si="124"/>
        <v>6.5666666666666673</v>
      </c>
      <c r="U1007">
        <f t="shared" si="125"/>
        <v>1.4433756729740628</v>
      </c>
      <c r="W1007">
        <v>651500</v>
      </c>
      <c r="X1007">
        <v>0.8</v>
      </c>
      <c r="Y1007">
        <v>1.7</v>
      </c>
      <c r="Z1007">
        <v>1.7</v>
      </c>
      <c r="AA1007">
        <f t="shared" si="126"/>
        <v>1.4000000000000001</v>
      </c>
      <c r="AB1007">
        <f t="shared" si="127"/>
        <v>0.51961524227066325</v>
      </c>
    </row>
    <row r="1008" spans="2:28" x14ac:dyDescent="0.2">
      <c r="B1008">
        <v>652000</v>
      </c>
      <c r="C1008">
        <v>5.6</v>
      </c>
      <c r="D1008">
        <v>5.6</v>
      </c>
      <c r="E1008">
        <v>4.5</v>
      </c>
      <c r="F1008">
        <f t="shared" si="128"/>
        <v>5.2333333333333334</v>
      </c>
      <c r="G1008">
        <f t="shared" si="122"/>
        <v>0.6350852961085881</v>
      </c>
      <c r="I1008">
        <v>652000</v>
      </c>
      <c r="J1008">
        <v>5.8</v>
      </c>
      <c r="K1008">
        <v>5.8</v>
      </c>
      <c r="L1008">
        <v>5.8</v>
      </c>
      <c r="M1008">
        <f t="shared" si="129"/>
        <v>5.8</v>
      </c>
      <c r="N1008">
        <f t="shared" si="123"/>
        <v>0</v>
      </c>
      <c r="P1008">
        <v>652000</v>
      </c>
      <c r="Q1008">
        <v>11.7</v>
      </c>
      <c r="R1008">
        <v>8.8000000000000007</v>
      </c>
      <c r="S1008">
        <v>5.8</v>
      </c>
      <c r="T1008">
        <f t="shared" si="124"/>
        <v>8.7666666666666675</v>
      </c>
      <c r="U1008">
        <f t="shared" si="125"/>
        <v>2.9501412395567277</v>
      </c>
      <c r="W1008">
        <v>652000</v>
      </c>
      <c r="X1008">
        <v>2.9</v>
      </c>
      <c r="Y1008">
        <v>5.2</v>
      </c>
      <c r="Z1008">
        <v>5.2</v>
      </c>
      <c r="AA1008">
        <f t="shared" si="126"/>
        <v>4.4333333333333336</v>
      </c>
      <c r="AB1008">
        <f t="shared" si="127"/>
        <v>1.32790561913614</v>
      </c>
    </row>
    <row r="1009" spans="2:28" x14ac:dyDescent="0.2">
      <c r="B1009">
        <v>652500</v>
      </c>
      <c r="C1009">
        <v>3.2</v>
      </c>
      <c r="D1009">
        <v>3.2</v>
      </c>
      <c r="E1009">
        <v>4.3</v>
      </c>
      <c r="F1009">
        <f t="shared" si="128"/>
        <v>3.5666666666666664</v>
      </c>
      <c r="G1009">
        <f t="shared" si="122"/>
        <v>0.63508529610859044</v>
      </c>
      <c r="I1009">
        <v>652500</v>
      </c>
      <c r="J1009">
        <v>2.7</v>
      </c>
      <c r="K1009">
        <v>2.9</v>
      </c>
      <c r="L1009">
        <v>4.0999999999999996</v>
      </c>
      <c r="M1009">
        <f t="shared" si="129"/>
        <v>3.2333333333333329</v>
      </c>
      <c r="N1009">
        <f t="shared" si="123"/>
        <v>0.75718777944003701</v>
      </c>
      <c r="P1009">
        <v>652500</v>
      </c>
      <c r="Q1009">
        <v>13</v>
      </c>
      <c r="R1009">
        <v>11.1</v>
      </c>
      <c r="S1009">
        <v>8.4</v>
      </c>
      <c r="T1009">
        <f t="shared" si="124"/>
        <v>10.833333333333334</v>
      </c>
      <c r="U1009">
        <f t="shared" si="125"/>
        <v>2.3115651263447745</v>
      </c>
      <c r="W1009">
        <v>652500</v>
      </c>
      <c r="X1009">
        <v>0.8</v>
      </c>
      <c r="Y1009">
        <v>1</v>
      </c>
      <c r="Z1009">
        <v>1</v>
      </c>
      <c r="AA1009">
        <f t="shared" si="126"/>
        <v>0.93333333333333324</v>
      </c>
      <c r="AB1009">
        <f t="shared" si="127"/>
        <v>0.11547005383792648</v>
      </c>
    </row>
    <row r="1010" spans="2:28" x14ac:dyDescent="0.2">
      <c r="B1010">
        <v>653000</v>
      </c>
      <c r="C1010">
        <v>1.4</v>
      </c>
      <c r="D1010">
        <v>1.4</v>
      </c>
      <c r="E1010">
        <v>1.4</v>
      </c>
      <c r="F1010">
        <f t="shared" si="128"/>
        <v>1.3999999999999997</v>
      </c>
      <c r="G1010">
        <f t="shared" si="122"/>
        <v>2.7194799110210365E-16</v>
      </c>
      <c r="I1010">
        <v>653000</v>
      </c>
      <c r="J1010">
        <v>2.1</v>
      </c>
      <c r="K1010">
        <v>3.1</v>
      </c>
      <c r="L1010">
        <v>2.4</v>
      </c>
      <c r="M1010">
        <f t="shared" si="129"/>
        <v>2.5333333333333332</v>
      </c>
      <c r="N1010">
        <f t="shared" si="123"/>
        <v>0.51316014394468867</v>
      </c>
      <c r="P1010">
        <v>653000</v>
      </c>
      <c r="Q1010">
        <v>13.4</v>
      </c>
      <c r="R1010">
        <v>10</v>
      </c>
      <c r="S1010">
        <v>9.5</v>
      </c>
      <c r="T1010">
        <f t="shared" si="124"/>
        <v>10.966666666666667</v>
      </c>
      <c r="U1010">
        <f t="shared" si="125"/>
        <v>2.1221058723196067</v>
      </c>
      <c r="W1010">
        <v>653000</v>
      </c>
      <c r="X1010">
        <v>0.4</v>
      </c>
      <c r="Y1010">
        <v>0.6</v>
      </c>
      <c r="Z1010">
        <v>0.6</v>
      </c>
      <c r="AA1010">
        <f t="shared" si="126"/>
        <v>0.53333333333333333</v>
      </c>
      <c r="AB1010">
        <f t="shared" si="127"/>
        <v>0.1154700538379248</v>
      </c>
    </row>
    <row r="1011" spans="2:28" x14ac:dyDescent="0.2">
      <c r="B1011">
        <v>653500</v>
      </c>
      <c r="C1011">
        <v>1.1000000000000001</v>
      </c>
      <c r="D1011">
        <v>1.1000000000000001</v>
      </c>
      <c r="E1011">
        <v>1.1000000000000001</v>
      </c>
      <c r="F1011">
        <f t="shared" si="128"/>
        <v>1.1000000000000001</v>
      </c>
      <c r="G1011">
        <f t="shared" si="122"/>
        <v>0</v>
      </c>
      <c r="I1011">
        <v>653500</v>
      </c>
      <c r="J1011">
        <v>4.0999999999999996</v>
      </c>
      <c r="K1011">
        <v>5.2</v>
      </c>
      <c r="L1011">
        <v>4.0999999999999996</v>
      </c>
      <c r="M1011">
        <f t="shared" si="129"/>
        <v>4.4666666666666668</v>
      </c>
      <c r="N1011">
        <f t="shared" si="123"/>
        <v>0.63508529610858766</v>
      </c>
      <c r="P1011">
        <v>653500</v>
      </c>
      <c r="Q1011">
        <v>12.9</v>
      </c>
      <c r="R1011">
        <v>12.9</v>
      </c>
      <c r="S1011">
        <v>11.1</v>
      </c>
      <c r="T1011">
        <f t="shared" si="124"/>
        <v>12.299999999999999</v>
      </c>
      <c r="U1011">
        <f t="shared" si="125"/>
        <v>1.0392304845413269</v>
      </c>
      <c r="W1011">
        <v>653500</v>
      </c>
      <c r="X1011">
        <v>0.4</v>
      </c>
      <c r="Y1011">
        <v>0.6</v>
      </c>
      <c r="Z1011">
        <v>0.6</v>
      </c>
      <c r="AA1011">
        <f t="shared" si="126"/>
        <v>0.53333333333333333</v>
      </c>
      <c r="AB1011">
        <f t="shared" si="127"/>
        <v>0.1154700538379248</v>
      </c>
    </row>
    <row r="1012" spans="2:28" x14ac:dyDescent="0.2">
      <c r="B1012">
        <v>654000</v>
      </c>
      <c r="C1012">
        <v>4.2</v>
      </c>
      <c r="D1012">
        <v>4.2</v>
      </c>
      <c r="E1012">
        <v>4.2</v>
      </c>
      <c r="F1012">
        <f t="shared" si="128"/>
        <v>4.2</v>
      </c>
      <c r="G1012">
        <f t="shared" si="122"/>
        <v>0</v>
      </c>
      <c r="I1012">
        <v>654000</v>
      </c>
      <c r="J1012">
        <v>2.5</v>
      </c>
      <c r="K1012">
        <v>2.5</v>
      </c>
      <c r="L1012">
        <v>3.7</v>
      </c>
      <c r="M1012">
        <f t="shared" si="129"/>
        <v>2.9</v>
      </c>
      <c r="N1012">
        <f t="shared" si="123"/>
        <v>0.69282032302755381</v>
      </c>
      <c r="P1012">
        <v>654000</v>
      </c>
      <c r="Q1012">
        <v>15.2</v>
      </c>
      <c r="R1012">
        <v>13.3</v>
      </c>
      <c r="S1012">
        <v>7.6</v>
      </c>
      <c r="T1012">
        <f t="shared" si="124"/>
        <v>12.033333333333333</v>
      </c>
      <c r="U1012">
        <f t="shared" si="125"/>
        <v>3.9551653989856499</v>
      </c>
      <c r="W1012">
        <v>654000</v>
      </c>
      <c r="X1012">
        <v>0.4</v>
      </c>
      <c r="Y1012">
        <v>0.9</v>
      </c>
      <c r="Z1012">
        <v>0.9</v>
      </c>
      <c r="AA1012">
        <f t="shared" si="126"/>
        <v>0.73333333333333339</v>
      </c>
      <c r="AB1012">
        <f t="shared" si="127"/>
        <v>0.28867513459481292</v>
      </c>
    </row>
    <row r="1013" spans="2:28" x14ac:dyDescent="0.2">
      <c r="B1013">
        <v>654500</v>
      </c>
      <c r="C1013">
        <v>2.8</v>
      </c>
      <c r="D1013">
        <v>3.7</v>
      </c>
      <c r="E1013">
        <v>6.1</v>
      </c>
      <c r="F1013">
        <f t="shared" si="128"/>
        <v>4.2</v>
      </c>
      <c r="G1013">
        <f t="shared" si="122"/>
        <v>1.7058722109231981</v>
      </c>
      <c r="I1013">
        <v>654500</v>
      </c>
      <c r="J1013">
        <v>2.1</v>
      </c>
      <c r="K1013">
        <v>2.1</v>
      </c>
      <c r="L1013">
        <v>2.2000000000000002</v>
      </c>
      <c r="M1013">
        <f t="shared" si="129"/>
        <v>2.1333333333333333</v>
      </c>
      <c r="N1013">
        <f t="shared" si="123"/>
        <v>5.773502691896263E-2</v>
      </c>
      <c r="P1013">
        <v>654500</v>
      </c>
      <c r="Q1013">
        <v>10.3</v>
      </c>
      <c r="R1013">
        <v>8.6</v>
      </c>
      <c r="S1013">
        <v>5.5</v>
      </c>
      <c r="T1013">
        <f t="shared" si="124"/>
        <v>8.1333333333333329</v>
      </c>
      <c r="U1013">
        <f t="shared" si="125"/>
        <v>2.4337899115029136</v>
      </c>
      <c r="W1013">
        <v>654500</v>
      </c>
      <c r="X1013">
        <v>0.6</v>
      </c>
      <c r="Y1013">
        <v>3</v>
      </c>
      <c r="Z1013">
        <v>3</v>
      </c>
      <c r="AA1013">
        <f t="shared" si="126"/>
        <v>2.1999999999999997</v>
      </c>
      <c r="AB1013">
        <f t="shared" si="127"/>
        <v>1.3856406460551021</v>
      </c>
    </row>
    <row r="1014" spans="2:28" x14ac:dyDescent="0.2">
      <c r="B1014">
        <v>655000</v>
      </c>
      <c r="C1014">
        <v>1.1000000000000001</v>
      </c>
      <c r="D1014">
        <v>1.1000000000000001</v>
      </c>
      <c r="E1014">
        <v>2.2000000000000002</v>
      </c>
      <c r="F1014">
        <f t="shared" si="128"/>
        <v>1.4666666666666668</v>
      </c>
      <c r="G1014">
        <f t="shared" si="122"/>
        <v>0.63508529610858866</v>
      </c>
      <c r="I1014">
        <v>655000</v>
      </c>
      <c r="J1014">
        <v>2.1</v>
      </c>
      <c r="K1014">
        <v>2.1</v>
      </c>
      <c r="L1014">
        <v>2.5</v>
      </c>
      <c r="M1014">
        <f t="shared" si="129"/>
        <v>2.2333333333333334</v>
      </c>
      <c r="N1014">
        <f t="shared" si="123"/>
        <v>0.23094010767585027</v>
      </c>
      <c r="P1014">
        <v>655000</v>
      </c>
      <c r="Q1014">
        <v>18.5</v>
      </c>
      <c r="R1014">
        <v>14.8</v>
      </c>
      <c r="S1014">
        <v>14.8</v>
      </c>
      <c r="T1014">
        <f t="shared" si="124"/>
        <v>16.033333333333331</v>
      </c>
      <c r="U1014">
        <f t="shared" si="125"/>
        <v>2.1361959960016152</v>
      </c>
      <c r="W1014">
        <v>655000</v>
      </c>
      <c r="X1014">
        <v>1</v>
      </c>
      <c r="Y1014">
        <v>3</v>
      </c>
      <c r="Z1014">
        <v>3</v>
      </c>
      <c r="AA1014">
        <f t="shared" si="126"/>
        <v>2.3333333333333335</v>
      </c>
      <c r="AB1014">
        <f t="shared" si="127"/>
        <v>1.1547005383792517</v>
      </c>
    </row>
    <row r="1015" spans="2:28" x14ac:dyDescent="0.2">
      <c r="B1015">
        <v>655500</v>
      </c>
      <c r="C1015">
        <v>5.0999999999999996</v>
      </c>
      <c r="D1015">
        <v>5.0999999999999996</v>
      </c>
      <c r="E1015">
        <v>4.2</v>
      </c>
      <c r="F1015">
        <f t="shared" si="128"/>
        <v>4.8</v>
      </c>
      <c r="G1015">
        <f t="shared" si="122"/>
        <v>0.51961524227066291</v>
      </c>
      <c r="I1015">
        <v>655500</v>
      </c>
      <c r="J1015">
        <v>1.6</v>
      </c>
      <c r="K1015">
        <v>2.5</v>
      </c>
      <c r="L1015">
        <v>3.5</v>
      </c>
      <c r="M1015">
        <f t="shared" si="129"/>
        <v>2.5333333333333332</v>
      </c>
      <c r="N1015">
        <f t="shared" si="123"/>
        <v>0.95043849529221736</v>
      </c>
      <c r="P1015">
        <v>655500</v>
      </c>
      <c r="Q1015">
        <v>14.1</v>
      </c>
      <c r="R1015">
        <v>12.2</v>
      </c>
      <c r="S1015">
        <v>8.4</v>
      </c>
      <c r="T1015">
        <f t="shared" si="124"/>
        <v>11.566666666666665</v>
      </c>
      <c r="U1015">
        <f t="shared" si="125"/>
        <v>2.9022979401387059</v>
      </c>
      <c r="W1015">
        <v>655500</v>
      </c>
      <c r="X1015">
        <v>1</v>
      </c>
      <c r="Y1015">
        <v>2.8</v>
      </c>
      <c r="Z1015">
        <v>2.8</v>
      </c>
      <c r="AA1015">
        <f t="shared" si="126"/>
        <v>2.1999999999999997</v>
      </c>
      <c r="AB1015">
        <f t="shared" si="127"/>
        <v>1.0392304845413269</v>
      </c>
    </row>
    <row r="1016" spans="2:28" x14ac:dyDescent="0.2">
      <c r="B1016">
        <v>656000</v>
      </c>
      <c r="C1016">
        <v>2.2999999999999998</v>
      </c>
      <c r="D1016">
        <v>2.2999999999999998</v>
      </c>
      <c r="E1016">
        <v>1.1000000000000001</v>
      </c>
      <c r="F1016">
        <f t="shared" si="128"/>
        <v>1.8999999999999997</v>
      </c>
      <c r="G1016">
        <f t="shared" si="122"/>
        <v>0.69282032302755125</v>
      </c>
      <c r="I1016">
        <v>656000</v>
      </c>
      <c r="J1016">
        <v>2.1</v>
      </c>
      <c r="K1016">
        <v>2.1</v>
      </c>
      <c r="L1016">
        <v>4.5</v>
      </c>
      <c r="M1016">
        <f t="shared" si="129"/>
        <v>2.9</v>
      </c>
      <c r="N1016">
        <f t="shared" si="123"/>
        <v>1.3856406460551032</v>
      </c>
      <c r="P1016">
        <v>656000</v>
      </c>
      <c r="Q1016">
        <v>16.8</v>
      </c>
      <c r="R1016">
        <v>11.7</v>
      </c>
      <c r="S1016">
        <v>6.7</v>
      </c>
      <c r="T1016">
        <f t="shared" si="124"/>
        <v>11.733333333333334</v>
      </c>
      <c r="U1016">
        <f t="shared" si="125"/>
        <v>5.0500825075768123</v>
      </c>
      <c r="W1016">
        <v>656000</v>
      </c>
      <c r="X1016">
        <v>1</v>
      </c>
      <c r="Y1016">
        <v>1.9</v>
      </c>
      <c r="Z1016">
        <v>1.9</v>
      </c>
      <c r="AA1016">
        <f t="shared" si="126"/>
        <v>1.5999999999999999</v>
      </c>
      <c r="AB1016">
        <f t="shared" si="127"/>
        <v>0.5196152422706628</v>
      </c>
    </row>
    <row r="1017" spans="2:28" x14ac:dyDescent="0.2">
      <c r="B1017">
        <v>656500</v>
      </c>
      <c r="C1017">
        <v>1.3</v>
      </c>
      <c r="D1017">
        <v>1.3</v>
      </c>
      <c r="E1017">
        <v>1.2</v>
      </c>
      <c r="F1017">
        <f t="shared" si="128"/>
        <v>1.2666666666666666</v>
      </c>
      <c r="G1017">
        <f t="shared" si="122"/>
        <v>5.773502691896263E-2</v>
      </c>
      <c r="I1017">
        <v>656500</v>
      </c>
      <c r="J1017">
        <v>1.5</v>
      </c>
      <c r="K1017">
        <v>1.5</v>
      </c>
      <c r="L1017">
        <v>5.2</v>
      </c>
      <c r="M1017">
        <f t="shared" si="129"/>
        <v>2.7333333333333329</v>
      </c>
      <c r="N1017">
        <f t="shared" si="123"/>
        <v>2.1361959960016161</v>
      </c>
      <c r="P1017">
        <v>656500</v>
      </c>
      <c r="Q1017">
        <v>11.2</v>
      </c>
      <c r="R1017">
        <v>11.2</v>
      </c>
      <c r="S1017">
        <v>8.4</v>
      </c>
      <c r="T1017">
        <f t="shared" si="124"/>
        <v>10.266666666666666</v>
      </c>
      <c r="U1017">
        <f t="shared" si="125"/>
        <v>1.6165807537309467</v>
      </c>
      <c r="W1017">
        <v>656500</v>
      </c>
      <c r="X1017">
        <v>1.4</v>
      </c>
      <c r="Y1017">
        <v>3.2</v>
      </c>
      <c r="Z1017">
        <v>3.2</v>
      </c>
      <c r="AA1017">
        <f t="shared" si="126"/>
        <v>2.6</v>
      </c>
      <c r="AB1017">
        <f t="shared" si="127"/>
        <v>1.039230484541328</v>
      </c>
    </row>
    <row r="1018" spans="2:28" x14ac:dyDescent="0.2">
      <c r="B1018">
        <v>657000</v>
      </c>
      <c r="C1018">
        <v>1.3</v>
      </c>
      <c r="D1018">
        <v>1.3</v>
      </c>
      <c r="E1018">
        <v>1.3</v>
      </c>
      <c r="F1018">
        <f t="shared" si="128"/>
        <v>1.3</v>
      </c>
      <c r="G1018">
        <f t="shared" si="122"/>
        <v>0</v>
      </c>
      <c r="I1018">
        <v>657000</v>
      </c>
      <c r="J1018">
        <v>1.2</v>
      </c>
      <c r="K1018">
        <v>1.2</v>
      </c>
      <c r="L1018">
        <v>4.2</v>
      </c>
      <c r="M1018">
        <f t="shared" si="129"/>
        <v>2.1999999999999997</v>
      </c>
      <c r="N1018">
        <f t="shared" si="123"/>
        <v>1.7320508075688776</v>
      </c>
      <c r="P1018">
        <v>657000</v>
      </c>
      <c r="Q1018">
        <v>17.100000000000001</v>
      </c>
      <c r="R1018">
        <v>17.100000000000001</v>
      </c>
      <c r="S1018">
        <v>8.5</v>
      </c>
      <c r="T1018">
        <f t="shared" si="124"/>
        <v>14.233333333333334</v>
      </c>
      <c r="U1018">
        <f t="shared" si="125"/>
        <v>4.9652123150307794</v>
      </c>
      <c r="W1018">
        <v>657000</v>
      </c>
      <c r="X1018">
        <v>0.8</v>
      </c>
      <c r="Y1018">
        <v>2.5</v>
      </c>
      <c r="Z1018">
        <v>1.7</v>
      </c>
      <c r="AA1018">
        <f t="shared" si="126"/>
        <v>1.6666666666666667</v>
      </c>
      <c r="AB1018">
        <f t="shared" si="127"/>
        <v>0.85049005481153839</v>
      </c>
    </row>
    <row r="1019" spans="2:28" x14ac:dyDescent="0.2">
      <c r="B1019">
        <v>657500</v>
      </c>
      <c r="C1019">
        <v>1.4</v>
      </c>
      <c r="D1019">
        <v>1.4</v>
      </c>
      <c r="E1019">
        <v>1.4</v>
      </c>
      <c r="F1019">
        <f t="shared" si="128"/>
        <v>1.3999999999999997</v>
      </c>
      <c r="G1019">
        <f t="shared" si="122"/>
        <v>2.7194799110210365E-16</v>
      </c>
      <c r="I1019">
        <v>657500</v>
      </c>
      <c r="J1019">
        <v>1</v>
      </c>
      <c r="K1019">
        <v>1</v>
      </c>
      <c r="L1019">
        <v>2</v>
      </c>
      <c r="M1019">
        <f t="shared" si="129"/>
        <v>1.3333333333333333</v>
      </c>
      <c r="N1019">
        <f t="shared" si="123"/>
        <v>0.57735026918962584</v>
      </c>
      <c r="P1019">
        <v>657500</v>
      </c>
      <c r="Q1019">
        <v>9.6</v>
      </c>
      <c r="R1019">
        <v>9.6</v>
      </c>
      <c r="S1019">
        <v>3.7</v>
      </c>
      <c r="T1019">
        <f t="shared" si="124"/>
        <v>7.6333333333333329</v>
      </c>
      <c r="U1019">
        <f t="shared" si="125"/>
        <v>3.406366588218793</v>
      </c>
      <c r="W1019">
        <v>657500</v>
      </c>
      <c r="X1019">
        <v>0.5</v>
      </c>
      <c r="Y1019">
        <v>1.2</v>
      </c>
      <c r="Z1019">
        <v>0.9</v>
      </c>
      <c r="AA1019">
        <f t="shared" si="126"/>
        <v>0.8666666666666667</v>
      </c>
      <c r="AB1019">
        <f t="shared" si="127"/>
        <v>0.35118845842842455</v>
      </c>
    </row>
    <row r="1020" spans="2:28" x14ac:dyDescent="0.2">
      <c r="B1020">
        <v>658000</v>
      </c>
      <c r="C1020">
        <v>4</v>
      </c>
      <c r="D1020">
        <v>4</v>
      </c>
      <c r="E1020">
        <v>4</v>
      </c>
      <c r="F1020">
        <f t="shared" si="128"/>
        <v>4</v>
      </c>
      <c r="G1020">
        <f t="shared" si="122"/>
        <v>0</v>
      </c>
      <c r="I1020">
        <v>658000</v>
      </c>
      <c r="J1020">
        <v>1</v>
      </c>
      <c r="K1020">
        <v>1.6</v>
      </c>
      <c r="L1020">
        <v>1.5</v>
      </c>
      <c r="M1020">
        <f t="shared" si="129"/>
        <v>1.3666666666666665</v>
      </c>
      <c r="N1020">
        <f t="shared" si="123"/>
        <v>0.32145502536643278</v>
      </c>
      <c r="P1020">
        <v>658000</v>
      </c>
      <c r="Q1020">
        <v>11.2</v>
      </c>
      <c r="R1020">
        <v>11.2</v>
      </c>
      <c r="S1020">
        <v>2.2000000000000002</v>
      </c>
      <c r="T1020">
        <f t="shared" si="124"/>
        <v>8.1999999999999993</v>
      </c>
      <c r="U1020">
        <f t="shared" si="125"/>
        <v>5.1961524227066329</v>
      </c>
      <c r="W1020">
        <v>658000</v>
      </c>
      <c r="X1020">
        <v>0.5</v>
      </c>
      <c r="Y1020">
        <v>1</v>
      </c>
      <c r="Z1020">
        <v>0.9</v>
      </c>
      <c r="AA1020">
        <f t="shared" si="126"/>
        <v>0.79999999999999993</v>
      </c>
      <c r="AB1020">
        <f t="shared" si="127"/>
        <v>0.26457513110645919</v>
      </c>
    </row>
    <row r="1021" spans="2:28" x14ac:dyDescent="0.2">
      <c r="B1021">
        <v>658500</v>
      </c>
      <c r="C1021">
        <v>4.5999999999999996</v>
      </c>
      <c r="D1021">
        <v>4.5999999999999996</v>
      </c>
      <c r="E1021">
        <v>4.5999999999999996</v>
      </c>
      <c r="F1021">
        <f t="shared" si="128"/>
        <v>4.5999999999999996</v>
      </c>
      <c r="G1021">
        <f t="shared" si="122"/>
        <v>0</v>
      </c>
      <c r="I1021">
        <v>658500</v>
      </c>
      <c r="J1021">
        <v>1.1000000000000001</v>
      </c>
      <c r="K1021">
        <v>1.2</v>
      </c>
      <c r="L1021">
        <v>2.2000000000000002</v>
      </c>
      <c r="M1021">
        <f t="shared" si="129"/>
        <v>1.5</v>
      </c>
      <c r="N1021">
        <f t="shared" si="123"/>
        <v>0.60827625302982247</v>
      </c>
      <c r="P1021">
        <v>658500</v>
      </c>
      <c r="Q1021">
        <v>10.4</v>
      </c>
      <c r="R1021">
        <v>9.1</v>
      </c>
      <c r="S1021">
        <v>7.2</v>
      </c>
      <c r="T1021">
        <f t="shared" si="124"/>
        <v>8.9</v>
      </c>
      <c r="U1021">
        <f t="shared" si="125"/>
        <v>1.6093476939431093</v>
      </c>
      <c r="W1021">
        <v>658500</v>
      </c>
      <c r="X1021">
        <v>0.5</v>
      </c>
      <c r="Y1021">
        <v>0.9</v>
      </c>
      <c r="Z1021">
        <v>0.9</v>
      </c>
      <c r="AA1021">
        <f t="shared" si="126"/>
        <v>0.76666666666666661</v>
      </c>
      <c r="AB1021">
        <f t="shared" si="127"/>
        <v>0.2309401076758508</v>
      </c>
    </row>
    <row r="1022" spans="2:28" x14ac:dyDescent="0.2">
      <c r="B1022">
        <v>659000</v>
      </c>
      <c r="C1022">
        <v>8.5</v>
      </c>
      <c r="D1022">
        <v>8.5</v>
      </c>
      <c r="E1022">
        <v>9.6</v>
      </c>
      <c r="F1022">
        <f t="shared" si="128"/>
        <v>8.8666666666666671</v>
      </c>
      <c r="G1022">
        <f t="shared" si="122"/>
        <v>0.6350852961085881</v>
      </c>
      <c r="I1022">
        <v>659000</v>
      </c>
      <c r="J1022">
        <v>2.1</v>
      </c>
      <c r="K1022">
        <v>2.2000000000000002</v>
      </c>
      <c r="L1022">
        <v>5.5</v>
      </c>
      <c r="M1022">
        <f t="shared" si="129"/>
        <v>3.2666666666666671</v>
      </c>
      <c r="N1022">
        <f t="shared" si="123"/>
        <v>1.9347695814575256</v>
      </c>
      <c r="P1022">
        <v>659000</v>
      </c>
      <c r="Q1022">
        <v>8.3000000000000007</v>
      </c>
      <c r="R1022">
        <v>6.9</v>
      </c>
      <c r="S1022">
        <v>5.5</v>
      </c>
      <c r="T1022">
        <f t="shared" si="124"/>
        <v>6.9000000000000012</v>
      </c>
      <c r="U1022">
        <f t="shared" si="125"/>
        <v>1.3999999999999977</v>
      </c>
      <c r="W1022">
        <v>659000</v>
      </c>
      <c r="X1022">
        <v>0.6</v>
      </c>
      <c r="Y1022">
        <v>1.2</v>
      </c>
      <c r="Z1022">
        <v>0.7</v>
      </c>
      <c r="AA1022">
        <f t="shared" si="126"/>
        <v>0.83333333333333337</v>
      </c>
      <c r="AB1022">
        <f t="shared" si="127"/>
        <v>0.32145502536643139</v>
      </c>
    </row>
    <row r="1023" spans="2:28" x14ac:dyDescent="0.2">
      <c r="B1023">
        <v>659500</v>
      </c>
      <c r="C1023">
        <v>2.2000000000000002</v>
      </c>
      <c r="D1023">
        <v>2.2000000000000002</v>
      </c>
      <c r="E1023">
        <v>2.2000000000000002</v>
      </c>
      <c r="F1023">
        <f t="shared" si="128"/>
        <v>2.2000000000000002</v>
      </c>
      <c r="G1023">
        <f t="shared" si="122"/>
        <v>0</v>
      </c>
      <c r="I1023">
        <v>659500</v>
      </c>
      <c r="J1023">
        <v>5.3</v>
      </c>
      <c r="K1023">
        <v>5.3</v>
      </c>
      <c r="L1023">
        <v>6.6</v>
      </c>
      <c r="M1023">
        <f t="shared" si="129"/>
        <v>5.7333333333333334</v>
      </c>
      <c r="N1023">
        <f t="shared" si="123"/>
        <v>0.75055534994651296</v>
      </c>
      <c r="P1023">
        <v>659500</v>
      </c>
      <c r="Q1023">
        <v>6.9</v>
      </c>
      <c r="R1023">
        <v>5</v>
      </c>
      <c r="S1023">
        <v>2.8</v>
      </c>
      <c r="T1023">
        <f t="shared" si="124"/>
        <v>4.8999999999999995</v>
      </c>
      <c r="U1023">
        <f t="shared" si="125"/>
        <v>2.0518284528683228</v>
      </c>
      <c r="W1023">
        <v>659500</v>
      </c>
      <c r="X1023">
        <v>0.8</v>
      </c>
      <c r="Y1023">
        <v>0.8</v>
      </c>
      <c r="Z1023">
        <v>0.6</v>
      </c>
      <c r="AA1023">
        <f t="shared" si="126"/>
        <v>0.73333333333333339</v>
      </c>
      <c r="AB1023">
        <f t="shared" si="127"/>
        <v>0.11547005383792504</v>
      </c>
    </row>
    <row r="1024" spans="2:28" x14ac:dyDescent="0.2">
      <c r="B1024">
        <v>660000</v>
      </c>
      <c r="C1024">
        <v>0.9</v>
      </c>
      <c r="D1024">
        <v>0.9</v>
      </c>
      <c r="E1024">
        <v>0.9</v>
      </c>
      <c r="F1024">
        <f t="shared" si="128"/>
        <v>0.9</v>
      </c>
      <c r="G1024">
        <f t="shared" si="122"/>
        <v>0</v>
      </c>
      <c r="I1024">
        <v>660000</v>
      </c>
      <c r="J1024">
        <v>11.5</v>
      </c>
      <c r="K1024">
        <v>11.5</v>
      </c>
      <c r="L1024">
        <v>14.4</v>
      </c>
      <c r="M1024">
        <f t="shared" si="129"/>
        <v>12.466666666666667</v>
      </c>
      <c r="N1024">
        <f t="shared" si="123"/>
        <v>1.6743157806499172</v>
      </c>
      <c r="P1024">
        <v>660000</v>
      </c>
      <c r="Q1024">
        <v>13.4</v>
      </c>
      <c r="R1024">
        <v>8.6</v>
      </c>
      <c r="S1024">
        <v>5.6</v>
      </c>
      <c r="T1024">
        <f t="shared" si="124"/>
        <v>9.2000000000000011</v>
      </c>
      <c r="U1024">
        <f t="shared" si="125"/>
        <v>3.9344631145811975</v>
      </c>
      <c r="W1024">
        <v>660000</v>
      </c>
      <c r="X1024">
        <v>0.8</v>
      </c>
      <c r="Y1024">
        <v>0.8</v>
      </c>
      <c r="Z1024">
        <v>0.6</v>
      </c>
      <c r="AA1024">
        <f t="shared" si="126"/>
        <v>0.73333333333333339</v>
      </c>
      <c r="AB1024">
        <f t="shared" si="127"/>
        <v>0.11547005383792504</v>
      </c>
    </row>
    <row r="1025" spans="2:28" x14ac:dyDescent="0.2">
      <c r="B1025">
        <v>660500</v>
      </c>
      <c r="C1025">
        <v>4</v>
      </c>
      <c r="D1025">
        <v>4</v>
      </c>
      <c r="E1025">
        <v>4.2</v>
      </c>
      <c r="F1025">
        <f t="shared" si="128"/>
        <v>4.0666666666666664</v>
      </c>
      <c r="G1025">
        <f t="shared" si="122"/>
        <v>0.11547005383792526</v>
      </c>
      <c r="I1025">
        <v>660500</v>
      </c>
      <c r="J1025">
        <v>6.6</v>
      </c>
      <c r="K1025">
        <v>6.6</v>
      </c>
      <c r="L1025">
        <v>8.5</v>
      </c>
      <c r="M1025">
        <f t="shared" si="129"/>
        <v>7.2333333333333334</v>
      </c>
      <c r="N1025">
        <f t="shared" si="123"/>
        <v>1.0969655114602888</v>
      </c>
      <c r="P1025">
        <v>660500</v>
      </c>
      <c r="Q1025">
        <v>14.7</v>
      </c>
      <c r="R1025">
        <v>13.4</v>
      </c>
      <c r="S1025">
        <v>5.7</v>
      </c>
      <c r="T1025">
        <f t="shared" si="124"/>
        <v>11.266666666666667</v>
      </c>
      <c r="U1025">
        <f t="shared" si="125"/>
        <v>4.8644972333565235</v>
      </c>
      <c r="W1025">
        <v>660500</v>
      </c>
      <c r="X1025">
        <v>0.5</v>
      </c>
      <c r="Y1025">
        <v>1.4</v>
      </c>
      <c r="Z1025">
        <v>0.9</v>
      </c>
      <c r="AA1025">
        <f t="shared" si="126"/>
        <v>0.93333333333333324</v>
      </c>
      <c r="AB1025">
        <f t="shared" si="127"/>
        <v>0.4509249752822897</v>
      </c>
    </row>
    <row r="1026" spans="2:28" x14ac:dyDescent="0.2">
      <c r="B1026">
        <v>661000</v>
      </c>
      <c r="C1026">
        <v>1.5</v>
      </c>
      <c r="D1026">
        <v>1.5</v>
      </c>
      <c r="E1026">
        <v>3</v>
      </c>
      <c r="F1026">
        <f t="shared" si="128"/>
        <v>2</v>
      </c>
      <c r="G1026">
        <f t="shared" si="122"/>
        <v>0.8660254037844386</v>
      </c>
      <c r="I1026">
        <v>661000</v>
      </c>
      <c r="J1026">
        <v>2.2999999999999998</v>
      </c>
      <c r="K1026">
        <v>2.5</v>
      </c>
      <c r="L1026">
        <v>2.2999999999999998</v>
      </c>
      <c r="M1026">
        <f t="shared" si="129"/>
        <v>2.3666666666666667</v>
      </c>
      <c r="N1026">
        <f t="shared" si="123"/>
        <v>0.11547005383792526</v>
      </c>
      <c r="P1026">
        <v>661000</v>
      </c>
      <c r="Q1026">
        <v>10.7</v>
      </c>
      <c r="R1026">
        <v>8.6</v>
      </c>
      <c r="S1026">
        <v>6.3</v>
      </c>
      <c r="T1026">
        <f t="shared" si="124"/>
        <v>8.5333333333333332</v>
      </c>
      <c r="U1026">
        <f t="shared" si="125"/>
        <v>2.2007574453658787</v>
      </c>
      <c r="W1026">
        <v>661000</v>
      </c>
      <c r="X1026">
        <v>0.4</v>
      </c>
      <c r="Y1026">
        <v>1.7</v>
      </c>
      <c r="Z1026">
        <v>1.7</v>
      </c>
      <c r="AA1026">
        <f t="shared" si="126"/>
        <v>1.2666666666666666</v>
      </c>
      <c r="AB1026">
        <f t="shared" si="127"/>
        <v>0.75055534994651329</v>
      </c>
    </row>
    <row r="1027" spans="2:28" x14ac:dyDescent="0.2">
      <c r="B1027">
        <v>661500</v>
      </c>
      <c r="C1027">
        <v>1.6</v>
      </c>
      <c r="D1027">
        <v>1.6</v>
      </c>
      <c r="E1027">
        <v>2.5</v>
      </c>
      <c r="F1027">
        <f t="shared" si="128"/>
        <v>1.9000000000000001</v>
      </c>
      <c r="G1027">
        <f t="shared" si="122"/>
        <v>0.51961524227066358</v>
      </c>
      <c r="I1027">
        <v>661500</v>
      </c>
      <c r="J1027">
        <v>2.6</v>
      </c>
      <c r="K1027">
        <v>3.5</v>
      </c>
      <c r="L1027">
        <v>4.3</v>
      </c>
      <c r="M1027">
        <f t="shared" si="129"/>
        <v>3.4666666666666663</v>
      </c>
      <c r="N1027">
        <f t="shared" si="123"/>
        <v>0.85049005481154205</v>
      </c>
      <c r="P1027">
        <v>661500</v>
      </c>
      <c r="Q1027">
        <v>16.399999999999999</v>
      </c>
      <c r="R1027">
        <v>11</v>
      </c>
      <c r="S1027">
        <v>5.5</v>
      </c>
      <c r="T1027">
        <f t="shared" si="124"/>
        <v>10.966666666666667</v>
      </c>
      <c r="U1027">
        <f t="shared" si="125"/>
        <v>5.4500764520631586</v>
      </c>
      <c r="W1027">
        <v>661500</v>
      </c>
      <c r="X1027">
        <v>0.4</v>
      </c>
      <c r="Y1027">
        <v>2.8</v>
      </c>
      <c r="Z1027">
        <v>2.8</v>
      </c>
      <c r="AA1027">
        <f t="shared" si="126"/>
        <v>2</v>
      </c>
      <c r="AB1027">
        <f t="shared" si="127"/>
        <v>1.3856406460551014</v>
      </c>
    </row>
    <row r="1028" spans="2:28" x14ac:dyDescent="0.2">
      <c r="B1028">
        <v>662000</v>
      </c>
      <c r="C1028">
        <v>6.6</v>
      </c>
      <c r="D1028">
        <v>6.6</v>
      </c>
      <c r="E1028">
        <v>5.5</v>
      </c>
      <c r="F1028">
        <f t="shared" si="128"/>
        <v>6.2333333333333334</v>
      </c>
      <c r="G1028">
        <f t="shared" si="122"/>
        <v>0.6350852961085881</v>
      </c>
      <c r="I1028">
        <v>662000</v>
      </c>
      <c r="J1028">
        <v>1.7</v>
      </c>
      <c r="K1028">
        <v>1.7</v>
      </c>
      <c r="L1028">
        <v>2.6</v>
      </c>
      <c r="M1028">
        <f t="shared" si="129"/>
        <v>2</v>
      </c>
      <c r="N1028">
        <f t="shared" si="123"/>
        <v>0.5196152422706628</v>
      </c>
      <c r="P1028">
        <v>662000</v>
      </c>
      <c r="Q1028">
        <v>6.8</v>
      </c>
      <c r="R1028">
        <v>6.8</v>
      </c>
      <c r="S1028">
        <v>3.6</v>
      </c>
      <c r="T1028">
        <f t="shared" si="124"/>
        <v>5.7333333333333334</v>
      </c>
      <c r="U1028">
        <f t="shared" si="125"/>
        <v>1.8475208614068026</v>
      </c>
      <c r="W1028">
        <v>662000</v>
      </c>
      <c r="X1028">
        <v>0.4</v>
      </c>
      <c r="Y1028">
        <v>1.8</v>
      </c>
      <c r="Z1028">
        <v>1.8</v>
      </c>
      <c r="AA1028">
        <f t="shared" si="126"/>
        <v>1.3333333333333333</v>
      </c>
      <c r="AB1028">
        <f t="shared" si="127"/>
        <v>0.80829037686547633</v>
      </c>
    </row>
    <row r="1029" spans="2:28" x14ac:dyDescent="0.2">
      <c r="B1029">
        <v>662500</v>
      </c>
      <c r="C1029">
        <v>6.5</v>
      </c>
      <c r="D1029">
        <v>6.5</v>
      </c>
      <c r="E1029">
        <v>6.5</v>
      </c>
      <c r="F1029">
        <f t="shared" si="128"/>
        <v>6.5</v>
      </c>
      <c r="G1029">
        <f t="shared" ref="G1029:G1092" si="130">STDEV(C1029:E1029)</f>
        <v>0</v>
      </c>
      <c r="I1029">
        <v>662500</v>
      </c>
      <c r="J1029">
        <v>1.1000000000000001</v>
      </c>
      <c r="K1029">
        <v>1.1000000000000001</v>
      </c>
      <c r="L1029">
        <v>2.2000000000000002</v>
      </c>
      <c r="M1029">
        <f t="shared" si="129"/>
        <v>1.4666666666666668</v>
      </c>
      <c r="N1029">
        <f t="shared" ref="N1029:N1092" si="131">STDEV(J1029:L1029)</f>
        <v>0.63508529610858866</v>
      </c>
      <c r="P1029">
        <v>662500</v>
      </c>
      <c r="Q1029">
        <v>9.4</v>
      </c>
      <c r="R1029">
        <v>9.4</v>
      </c>
      <c r="S1029">
        <v>5.6</v>
      </c>
      <c r="T1029">
        <f t="shared" ref="T1029:T1092" si="132">AVERAGE(Q1029:S1029)</f>
        <v>8.1333333333333329</v>
      </c>
      <c r="U1029">
        <f t="shared" ref="U1029:U1092" si="133">STDEV(Q1029:S1029)</f>
        <v>2.1939310229205842</v>
      </c>
      <c r="W1029">
        <v>662500</v>
      </c>
      <c r="X1029">
        <v>0.4</v>
      </c>
      <c r="Y1029">
        <v>1</v>
      </c>
      <c r="Z1029">
        <v>1</v>
      </c>
      <c r="AA1029">
        <f t="shared" ref="AA1029:AA1092" si="134">AVERAGE(X1029:Z1029)</f>
        <v>0.79999999999999993</v>
      </c>
      <c r="AB1029">
        <f t="shared" ref="AB1029:AB1092" si="135">STDEV(X1029:Z1029)</f>
        <v>0.34641016151377563</v>
      </c>
    </row>
    <row r="1030" spans="2:28" x14ac:dyDescent="0.2">
      <c r="B1030">
        <v>663000</v>
      </c>
      <c r="C1030">
        <v>7.8</v>
      </c>
      <c r="D1030">
        <v>7.8</v>
      </c>
      <c r="E1030">
        <v>8.4</v>
      </c>
      <c r="F1030">
        <f t="shared" si="128"/>
        <v>8</v>
      </c>
      <c r="G1030">
        <f t="shared" si="130"/>
        <v>0.34641016151377579</v>
      </c>
      <c r="I1030">
        <v>663000</v>
      </c>
      <c r="J1030">
        <v>1.3</v>
      </c>
      <c r="K1030">
        <v>1.3</v>
      </c>
      <c r="L1030">
        <v>4.0999999999999996</v>
      </c>
      <c r="M1030">
        <f t="shared" si="129"/>
        <v>2.2333333333333329</v>
      </c>
      <c r="N1030">
        <f t="shared" si="131"/>
        <v>1.6165807537309522</v>
      </c>
      <c r="P1030">
        <v>663000</v>
      </c>
      <c r="Q1030">
        <v>15.3</v>
      </c>
      <c r="R1030">
        <v>13.4</v>
      </c>
      <c r="S1030">
        <v>9.6</v>
      </c>
      <c r="T1030">
        <f t="shared" si="132"/>
        <v>12.766666666666667</v>
      </c>
      <c r="U1030">
        <f t="shared" si="133"/>
        <v>2.9022979401386961</v>
      </c>
      <c r="W1030">
        <v>663000</v>
      </c>
      <c r="X1030">
        <v>0.7</v>
      </c>
      <c r="Y1030">
        <v>2.2000000000000002</v>
      </c>
      <c r="Z1030">
        <v>2.2000000000000002</v>
      </c>
      <c r="AA1030">
        <f t="shared" si="134"/>
        <v>1.7000000000000002</v>
      </c>
      <c r="AB1030">
        <f t="shared" si="135"/>
        <v>0.8660254037844386</v>
      </c>
    </row>
    <row r="1031" spans="2:28" x14ac:dyDescent="0.2">
      <c r="B1031">
        <v>663500</v>
      </c>
      <c r="C1031">
        <v>1.9</v>
      </c>
      <c r="D1031">
        <v>1.9</v>
      </c>
      <c r="E1031">
        <v>2.6</v>
      </c>
      <c r="F1031">
        <f t="shared" si="128"/>
        <v>2.1333333333333333</v>
      </c>
      <c r="G1031">
        <f t="shared" si="130"/>
        <v>0.40414518843273667</v>
      </c>
      <c r="I1031">
        <v>663500</v>
      </c>
      <c r="J1031">
        <v>2.9</v>
      </c>
      <c r="K1031">
        <v>2.9</v>
      </c>
      <c r="L1031">
        <v>7.2</v>
      </c>
      <c r="M1031">
        <f t="shared" si="129"/>
        <v>4.333333333333333</v>
      </c>
      <c r="N1031">
        <f t="shared" si="131"/>
        <v>2.4826061575153902</v>
      </c>
      <c r="P1031">
        <v>663500</v>
      </c>
      <c r="Q1031">
        <v>11.8</v>
      </c>
      <c r="R1031">
        <v>11.8</v>
      </c>
      <c r="S1031">
        <v>5.8</v>
      </c>
      <c r="T1031">
        <f t="shared" si="132"/>
        <v>9.8000000000000007</v>
      </c>
      <c r="U1031">
        <f t="shared" si="133"/>
        <v>3.4641016151377504</v>
      </c>
      <c r="W1031">
        <v>663500</v>
      </c>
      <c r="X1031">
        <v>0.8</v>
      </c>
      <c r="Y1031">
        <v>7.6</v>
      </c>
      <c r="Z1031">
        <v>7.6</v>
      </c>
      <c r="AA1031">
        <f t="shared" si="134"/>
        <v>5.333333333333333</v>
      </c>
      <c r="AB1031">
        <f t="shared" si="135"/>
        <v>3.9259818304894551</v>
      </c>
    </row>
    <row r="1032" spans="2:28" x14ac:dyDescent="0.2">
      <c r="B1032">
        <v>664000</v>
      </c>
      <c r="C1032">
        <v>0.9</v>
      </c>
      <c r="D1032">
        <v>0.9</v>
      </c>
      <c r="E1032">
        <v>0.9</v>
      </c>
      <c r="F1032">
        <f t="shared" si="128"/>
        <v>0.9</v>
      </c>
      <c r="G1032">
        <f t="shared" si="130"/>
        <v>0</v>
      </c>
      <c r="I1032">
        <v>664000</v>
      </c>
      <c r="J1032">
        <v>2.2999999999999998</v>
      </c>
      <c r="K1032">
        <v>2.2999999999999998</v>
      </c>
      <c r="L1032">
        <v>10.1</v>
      </c>
      <c r="M1032">
        <f t="shared" si="129"/>
        <v>4.8999999999999995</v>
      </c>
      <c r="N1032">
        <f t="shared" si="131"/>
        <v>4.5033320996790813</v>
      </c>
      <c r="P1032">
        <v>664000</v>
      </c>
      <c r="Q1032">
        <v>20.7</v>
      </c>
      <c r="R1032">
        <v>13.2</v>
      </c>
      <c r="S1032">
        <v>6.2</v>
      </c>
      <c r="T1032">
        <f t="shared" si="132"/>
        <v>13.366666666666667</v>
      </c>
      <c r="U1032">
        <f t="shared" si="133"/>
        <v>7.2514366392690253</v>
      </c>
      <c r="W1032">
        <v>664000</v>
      </c>
      <c r="X1032">
        <v>0.8</v>
      </c>
      <c r="Y1032">
        <v>3</v>
      </c>
      <c r="Z1032">
        <v>3</v>
      </c>
      <c r="AA1032">
        <f t="shared" si="134"/>
        <v>2.2666666666666666</v>
      </c>
      <c r="AB1032">
        <f t="shared" si="135"/>
        <v>1.2701705922171771</v>
      </c>
    </row>
    <row r="1033" spans="2:28" x14ac:dyDescent="0.2">
      <c r="B1033">
        <v>664500</v>
      </c>
      <c r="C1033">
        <v>2.1</v>
      </c>
      <c r="D1033">
        <v>2.1</v>
      </c>
      <c r="E1033">
        <v>1.1000000000000001</v>
      </c>
      <c r="F1033">
        <f t="shared" si="128"/>
        <v>1.7666666666666668</v>
      </c>
      <c r="G1033">
        <f t="shared" si="130"/>
        <v>0.57735026918962551</v>
      </c>
      <c r="I1033">
        <v>664500</v>
      </c>
      <c r="J1033">
        <v>3</v>
      </c>
      <c r="K1033">
        <v>3</v>
      </c>
      <c r="L1033">
        <v>4</v>
      </c>
      <c r="M1033">
        <f t="shared" si="129"/>
        <v>3.3333333333333335</v>
      </c>
      <c r="N1033">
        <f t="shared" si="131"/>
        <v>0.57735026918962473</v>
      </c>
      <c r="P1033">
        <v>664500</v>
      </c>
      <c r="Q1033">
        <v>14.6</v>
      </c>
      <c r="R1033">
        <v>14.6</v>
      </c>
      <c r="S1033">
        <v>6.7</v>
      </c>
      <c r="T1033">
        <f t="shared" si="132"/>
        <v>11.966666666666667</v>
      </c>
      <c r="U1033">
        <f t="shared" si="133"/>
        <v>4.5610671265980445</v>
      </c>
      <c r="W1033">
        <v>664500</v>
      </c>
      <c r="X1033">
        <v>2</v>
      </c>
      <c r="Y1033">
        <v>4.0999999999999996</v>
      </c>
      <c r="Z1033">
        <v>4.0999999999999996</v>
      </c>
      <c r="AA1033">
        <f t="shared" si="134"/>
        <v>3.4</v>
      </c>
      <c r="AB1033">
        <f t="shared" si="135"/>
        <v>1.2124355652982137</v>
      </c>
    </row>
    <row r="1034" spans="2:28" x14ac:dyDescent="0.2">
      <c r="B1034">
        <v>665000</v>
      </c>
      <c r="C1034">
        <v>1</v>
      </c>
      <c r="D1034">
        <v>1</v>
      </c>
      <c r="E1034">
        <v>0.6</v>
      </c>
      <c r="F1034">
        <f t="shared" si="128"/>
        <v>0.8666666666666667</v>
      </c>
      <c r="G1034">
        <f t="shared" si="130"/>
        <v>0.23094010767585008</v>
      </c>
      <c r="I1034">
        <v>665000</v>
      </c>
      <c r="J1034">
        <v>1.3</v>
      </c>
      <c r="K1034">
        <v>1.3</v>
      </c>
      <c r="L1034">
        <v>2.2000000000000002</v>
      </c>
      <c r="M1034">
        <f t="shared" si="129"/>
        <v>1.6000000000000003</v>
      </c>
      <c r="N1034">
        <f t="shared" si="131"/>
        <v>0.51961524227066236</v>
      </c>
      <c r="P1034">
        <v>665000</v>
      </c>
      <c r="Q1034">
        <v>6.5</v>
      </c>
      <c r="R1034">
        <v>6.5</v>
      </c>
      <c r="S1034">
        <v>5.2</v>
      </c>
      <c r="T1034">
        <f t="shared" si="132"/>
        <v>6.0666666666666664</v>
      </c>
      <c r="U1034">
        <f t="shared" si="133"/>
        <v>0.75055534994652251</v>
      </c>
      <c r="W1034">
        <v>665000</v>
      </c>
      <c r="X1034">
        <v>1.4</v>
      </c>
      <c r="Y1034">
        <v>1.5</v>
      </c>
      <c r="Z1034">
        <v>1.5</v>
      </c>
      <c r="AA1034">
        <f t="shared" si="134"/>
        <v>1.4666666666666668</v>
      </c>
      <c r="AB1034">
        <f t="shared" si="135"/>
        <v>5.773502691896263E-2</v>
      </c>
    </row>
    <row r="1035" spans="2:28" x14ac:dyDescent="0.2">
      <c r="B1035">
        <v>665500</v>
      </c>
      <c r="C1035">
        <v>0.6</v>
      </c>
      <c r="D1035">
        <v>0.6</v>
      </c>
      <c r="E1035">
        <v>0.6</v>
      </c>
      <c r="F1035">
        <f t="shared" si="128"/>
        <v>0.6</v>
      </c>
      <c r="G1035">
        <f t="shared" si="130"/>
        <v>0</v>
      </c>
      <c r="I1035">
        <v>665500</v>
      </c>
      <c r="J1035">
        <v>1.3</v>
      </c>
      <c r="K1035">
        <v>1.3</v>
      </c>
      <c r="L1035">
        <v>2.6</v>
      </c>
      <c r="M1035">
        <f t="shared" si="129"/>
        <v>1.7333333333333334</v>
      </c>
      <c r="N1035">
        <f t="shared" si="131"/>
        <v>0.75055534994651363</v>
      </c>
      <c r="P1035">
        <v>665500</v>
      </c>
      <c r="Q1035">
        <v>14.8</v>
      </c>
      <c r="R1035">
        <v>9.9</v>
      </c>
      <c r="S1035">
        <v>7.4</v>
      </c>
      <c r="T1035">
        <f t="shared" si="132"/>
        <v>10.700000000000001</v>
      </c>
      <c r="U1035">
        <f t="shared" si="133"/>
        <v>3.7643060449437407</v>
      </c>
      <c r="W1035">
        <v>665500</v>
      </c>
      <c r="X1035">
        <v>0.5</v>
      </c>
      <c r="Y1035">
        <v>0.6</v>
      </c>
      <c r="Z1035">
        <v>0.6</v>
      </c>
      <c r="AA1035">
        <f t="shared" si="134"/>
        <v>0.56666666666666676</v>
      </c>
      <c r="AB1035">
        <f t="shared" si="135"/>
        <v>5.7735026918962568E-2</v>
      </c>
    </row>
    <row r="1036" spans="2:28" x14ac:dyDescent="0.2">
      <c r="B1036">
        <v>666000</v>
      </c>
      <c r="C1036">
        <v>0.6</v>
      </c>
      <c r="D1036">
        <v>0.6</v>
      </c>
      <c r="E1036">
        <v>0.6</v>
      </c>
      <c r="F1036">
        <f t="shared" si="128"/>
        <v>0.6</v>
      </c>
      <c r="G1036">
        <f t="shared" si="130"/>
        <v>0</v>
      </c>
      <c r="I1036">
        <v>666000</v>
      </c>
      <c r="J1036">
        <v>1.9</v>
      </c>
      <c r="K1036">
        <v>1.9</v>
      </c>
      <c r="L1036">
        <v>2.4</v>
      </c>
      <c r="M1036">
        <f t="shared" si="129"/>
        <v>2.0666666666666664</v>
      </c>
      <c r="N1036">
        <f t="shared" si="131"/>
        <v>0.28867513459481542</v>
      </c>
      <c r="P1036">
        <v>666000</v>
      </c>
      <c r="Q1036">
        <v>13.6</v>
      </c>
      <c r="R1036">
        <v>11.7</v>
      </c>
      <c r="S1036">
        <v>7.1</v>
      </c>
      <c r="T1036">
        <f t="shared" si="132"/>
        <v>10.799999999999999</v>
      </c>
      <c r="U1036">
        <f t="shared" si="133"/>
        <v>3.3421549934136787</v>
      </c>
      <c r="W1036">
        <v>666000</v>
      </c>
      <c r="X1036">
        <v>0.5</v>
      </c>
      <c r="Y1036">
        <v>0.6</v>
      </c>
      <c r="Z1036">
        <v>0.6</v>
      </c>
      <c r="AA1036">
        <f t="shared" si="134"/>
        <v>0.56666666666666676</v>
      </c>
      <c r="AB1036">
        <f t="shared" si="135"/>
        <v>5.7735026918962568E-2</v>
      </c>
    </row>
    <row r="1037" spans="2:28" x14ac:dyDescent="0.2">
      <c r="B1037">
        <v>666500</v>
      </c>
      <c r="C1037">
        <v>1</v>
      </c>
      <c r="D1037">
        <v>1</v>
      </c>
      <c r="E1037">
        <v>1.5</v>
      </c>
      <c r="F1037">
        <f t="shared" si="128"/>
        <v>1.1666666666666667</v>
      </c>
      <c r="G1037">
        <f t="shared" si="130"/>
        <v>0.28867513459481314</v>
      </c>
      <c r="I1037">
        <v>666500</v>
      </c>
      <c r="J1037">
        <v>5.0999999999999996</v>
      </c>
      <c r="K1037">
        <v>5.3</v>
      </c>
      <c r="L1037">
        <v>7.3</v>
      </c>
      <c r="M1037">
        <f t="shared" si="129"/>
        <v>5.8999999999999995</v>
      </c>
      <c r="N1037">
        <f t="shared" si="131"/>
        <v>1.2165525060596427</v>
      </c>
      <c r="P1037">
        <v>666500</v>
      </c>
      <c r="Q1037">
        <v>6.8</v>
      </c>
      <c r="R1037">
        <v>6.8</v>
      </c>
      <c r="S1037">
        <v>3</v>
      </c>
      <c r="T1037">
        <f t="shared" si="132"/>
        <v>5.5333333333333341</v>
      </c>
      <c r="U1037">
        <f t="shared" si="133"/>
        <v>2.1939310229205744</v>
      </c>
      <c r="W1037">
        <v>666500</v>
      </c>
      <c r="X1037">
        <v>0.5</v>
      </c>
      <c r="Y1037">
        <v>1.1000000000000001</v>
      </c>
      <c r="Z1037">
        <v>1</v>
      </c>
      <c r="AA1037">
        <f t="shared" si="134"/>
        <v>0.8666666666666667</v>
      </c>
      <c r="AB1037">
        <f t="shared" si="135"/>
        <v>0.32145502536643172</v>
      </c>
    </row>
    <row r="1038" spans="2:28" x14ac:dyDescent="0.2">
      <c r="B1038">
        <v>667000</v>
      </c>
      <c r="C1038">
        <v>4.9000000000000004</v>
      </c>
      <c r="D1038">
        <v>4.9000000000000004</v>
      </c>
      <c r="E1038">
        <v>5.8</v>
      </c>
      <c r="F1038">
        <f t="shared" si="128"/>
        <v>5.2</v>
      </c>
      <c r="G1038">
        <f t="shared" si="130"/>
        <v>0.51961524227066291</v>
      </c>
      <c r="I1038">
        <v>667000</v>
      </c>
      <c r="J1038">
        <v>2.2000000000000002</v>
      </c>
      <c r="K1038">
        <v>3.4</v>
      </c>
      <c r="L1038">
        <v>3.4</v>
      </c>
      <c r="M1038">
        <f t="shared" si="129"/>
        <v>3</v>
      </c>
      <c r="N1038">
        <f t="shared" si="131"/>
        <v>0.69282032302754992</v>
      </c>
      <c r="P1038">
        <v>667000</v>
      </c>
      <c r="Q1038">
        <v>18.3</v>
      </c>
      <c r="R1038">
        <v>15</v>
      </c>
      <c r="S1038">
        <v>4</v>
      </c>
      <c r="T1038">
        <f t="shared" si="132"/>
        <v>12.433333333333332</v>
      </c>
      <c r="U1038">
        <f t="shared" si="133"/>
        <v>7.4875452141094563</v>
      </c>
      <c r="W1038">
        <v>667000</v>
      </c>
      <c r="X1038">
        <v>1.6</v>
      </c>
      <c r="Y1038">
        <v>6.3</v>
      </c>
      <c r="Z1038">
        <v>5</v>
      </c>
      <c r="AA1038">
        <f t="shared" si="134"/>
        <v>4.3</v>
      </c>
      <c r="AB1038">
        <f t="shared" si="135"/>
        <v>2.4269322199023193</v>
      </c>
    </row>
    <row r="1039" spans="2:28" x14ac:dyDescent="0.2">
      <c r="B1039">
        <v>667500</v>
      </c>
      <c r="C1039">
        <v>4.3</v>
      </c>
      <c r="D1039">
        <v>4.3</v>
      </c>
      <c r="E1039">
        <v>4.3</v>
      </c>
      <c r="F1039">
        <f t="shared" si="128"/>
        <v>4.3</v>
      </c>
      <c r="G1039">
        <f t="shared" si="130"/>
        <v>0</v>
      </c>
      <c r="I1039">
        <v>667500</v>
      </c>
      <c r="J1039">
        <v>3.4</v>
      </c>
      <c r="K1039">
        <v>3.4</v>
      </c>
      <c r="L1039">
        <v>3.4</v>
      </c>
      <c r="M1039">
        <f t="shared" si="129"/>
        <v>3.4</v>
      </c>
      <c r="N1039">
        <f t="shared" si="131"/>
        <v>0</v>
      </c>
      <c r="P1039">
        <v>667500</v>
      </c>
      <c r="Q1039">
        <v>18.600000000000001</v>
      </c>
      <c r="R1039">
        <v>11.7</v>
      </c>
      <c r="S1039">
        <v>10</v>
      </c>
      <c r="T1039">
        <f t="shared" si="132"/>
        <v>13.433333333333332</v>
      </c>
      <c r="U1039">
        <f t="shared" si="133"/>
        <v>4.5544849690534051</v>
      </c>
      <c r="W1039">
        <v>667500</v>
      </c>
      <c r="X1039">
        <v>12.1</v>
      </c>
      <c r="Y1039">
        <v>12.1</v>
      </c>
      <c r="Z1039">
        <v>12.1</v>
      </c>
      <c r="AA1039">
        <f t="shared" si="134"/>
        <v>12.1</v>
      </c>
      <c r="AB1039">
        <f t="shared" si="135"/>
        <v>0</v>
      </c>
    </row>
    <row r="1040" spans="2:28" x14ac:dyDescent="0.2">
      <c r="B1040">
        <v>668000</v>
      </c>
      <c r="C1040">
        <v>4.9000000000000004</v>
      </c>
      <c r="D1040">
        <v>4.9000000000000004</v>
      </c>
      <c r="E1040">
        <v>4.9000000000000004</v>
      </c>
      <c r="F1040">
        <f t="shared" si="128"/>
        <v>4.9000000000000004</v>
      </c>
      <c r="G1040">
        <f t="shared" si="130"/>
        <v>0</v>
      </c>
      <c r="I1040">
        <v>668000</v>
      </c>
      <c r="J1040">
        <v>7.1</v>
      </c>
      <c r="K1040">
        <v>7.1</v>
      </c>
      <c r="L1040">
        <v>7.1</v>
      </c>
      <c r="M1040">
        <f t="shared" si="129"/>
        <v>7.0999999999999988</v>
      </c>
      <c r="N1040">
        <f t="shared" si="131"/>
        <v>1.0877919644084146E-15</v>
      </c>
      <c r="P1040">
        <v>668000</v>
      </c>
      <c r="Q1040">
        <v>13.9</v>
      </c>
      <c r="R1040">
        <v>9.1</v>
      </c>
      <c r="S1040">
        <v>6.1</v>
      </c>
      <c r="T1040">
        <f t="shared" si="132"/>
        <v>9.7000000000000011</v>
      </c>
      <c r="U1040">
        <f t="shared" si="133"/>
        <v>3.9344631145811957</v>
      </c>
      <c r="W1040">
        <v>668000</v>
      </c>
      <c r="X1040">
        <v>6.2</v>
      </c>
      <c r="Y1040">
        <v>7.5</v>
      </c>
      <c r="Z1040">
        <v>7.5</v>
      </c>
      <c r="AA1040">
        <f t="shared" si="134"/>
        <v>7.0666666666666664</v>
      </c>
      <c r="AB1040">
        <f t="shared" si="135"/>
        <v>0.75055534994651341</v>
      </c>
    </row>
    <row r="1041" spans="2:28" x14ac:dyDescent="0.2">
      <c r="B1041">
        <v>668500</v>
      </c>
      <c r="C1041">
        <v>11.1</v>
      </c>
      <c r="D1041">
        <v>11.1</v>
      </c>
      <c r="E1041">
        <v>11.1</v>
      </c>
      <c r="F1041">
        <f t="shared" si="128"/>
        <v>11.1</v>
      </c>
      <c r="G1041">
        <f t="shared" si="130"/>
        <v>0</v>
      </c>
      <c r="I1041">
        <v>668500</v>
      </c>
      <c r="J1041">
        <v>8.9</v>
      </c>
      <c r="K1041">
        <v>8.9</v>
      </c>
      <c r="L1041">
        <v>11.5</v>
      </c>
      <c r="M1041">
        <f t="shared" si="129"/>
        <v>9.7666666666666675</v>
      </c>
      <c r="N1041">
        <f t="shared" si="131"/>
        <v>1.5011106998930259</v>
      </c>
      <c r="P1041">
        <v>668500</v>
      </c>
      <c r="Q1041">
        <v>9.3000000000000007</v>
      </c>
      <c r="R1041">
        <v>9.3000000000000007</v>
      </c>
      <c r="S1041">
        <v>6.1</v>
      </c>
      <c r="T1041">
        <f t="shared" si="132"/>
        <v>8.2333333333333343</v>
      </c>
      <c r="U1041">
        <f t="shared" si="133"/>
        <v>1.8475208614067968</v>
      </c>
      <c r="W1041">
        <v>668500</v>
      </c>
      <c r="X1041">
        <v>2.2000000000000002</v>
      </c>
      <c r="Y1041">
        <v>2.2999999999999998</v>
      </c>
      <c r="Z1041">
        <v>2.2999999999999998</v>
      </c>
      <c r="AA1041">
        <f t="shared" si="134"/>
        <v>2.2666666666666666</v>
      </c>
      <c r="AB1041">
        <f t="shared" si="135"/>
        <v>5.7735026918962373E-2</v>
      </c>
    </row>
    <row r="1042" spans="2:28" x14ac:dyDescent="0.2">
      <c r="B1042">
        <v>669000</v>
      </c>
      <c r="C1042">
        <v>5.5</v>
      </c>
      <c r="D1042">
        <v>9.6</v>
      </c>
      <c r="E1042">
        <v>9.6999999999999993</v>
      </c>
      <c r="F1042">
        <f t="shared" si="128"/>
        <v>8.2666666666666657</v>
      </c>
      <c r="G1042">
        <f t="shared" si="130"/>
        <v>2.3965252624024962</v>
      </c>
      <c r="I1042">
        <v>669000</v>
      </c>
      <c r="J1042">
        <v>2.8</v>
      </c>
      <c r="K1042">
        <v>2.8</v>
      </c>
      <c r="L1042">
        <v>5.7</v>
      </c>
      <c r="M1042">
        <f t="shared" si="129"/>
        <v>3.7666666666666671</v>
      </c>
      <c r="N1042">
        <f t="shared" si="131"/>
        <v>1.674315780649914</v>
      </c>
      <c r="P1042">
        <v>669000</v>
      </c>
      <c r="Q1042">
        <v>11.7</v>
      </c>
      <c r="R1042">
        <v>11.1</v>
      </c>
      <c r="S1042">
        <v>9.5</v>
      </c>
      <c r="T1042">
        <f t="shared" si="132"/>
        <v>10.766666666666666</v>
      </c>
      <c r="U1042">
        <f t="shared" si="133"/>
        <v>1.1372481406154651</v>
      </c>
      <c r="W1042">
        <v>669000</v>
      </c>
      <c r="X1042">
        <v>3</v>
      </c>
      <c r="Y1042">
        <v>6.1</v>
      </c>
      <c r="Z1042">
        <v>6.1</v>
      </c>
      <c r="AA1042">
        <f t="shared" si="134"/>
        <v>5.0666666666666664</v>
      </c>
      <c r="AB1042">
        <f t="shared" si="135"/>
        <v>1.7897858344878379</v>
      </c>
    </row>
    <row r="1043" spans="2:28" x14ac:dyDescent="0.2">
      <c r="B1043">
        <v>669500</v>
      </c>
      <c r="C1043">
        <v>1.1000000000000001</v>
      </c>
      <c r="D1043">
        <v>2.2000000000000002</v>
      </c>
      <c r="E1043">
        <v>3.4</v>
      </c>
      <c r="F1043">
        <f t="shared" si="128"/>
        <v>2.2333333333333334</v>
      </c>
      <c r="G1043">
        <f t="shared" si="130"/>
        <v>1.1503622617824931</v>
      </c>
      <c r="I1043">
        <v>669500</v>
      </c>
      <c r="J1043">
        <v>3.2</v>
      </c>
      <c r="K1043">
        <v>3.2</v>
      </c>
      <c r="L1043">
        <v>5.4</v>
      </c>
      <c r="M1043">
        <f t="shared" si="129"/>
        <v>3.9333333333333336</v>
      </c>
      <c r="N1043">
        <f t="shared" si="131"/>
        <v>1.270170592217178</v>
      </c>
      <c r="P1043">
        <v>669500</v>
      </c>
      <c r="Q1043">
        <v>4.7</v>
      </c>
      <c r="R1043">
        <v>3.7</v>
      </c>
      <c r="S1043">
        <v>2.8</v>
      </c>
      <c r="T1043">
        <f t="shared" si="132"/>
        <v>3.7333333333333329</v>
      </c>
      <c r="U1043">
        <f t="shared" si="133"/>
        <v>0.95043849529221824</v>
      </c>
      <c r="W1043">
        <v>669500</v>
      </c>
      <c r="X1043">
        <v>0.6</v>
      </c>
      <c r="Y1043">
        <v>1.2</v>
      </c>
      <c r="Z1043">
        <v>1.2</v>
      </c>
      <c r="AA1043">
        <f t="shared" si="134"/>
        <v>1</v>
      </c>
      <c r="AB1043">
        <f t="shared" si="135"/>
        <v>0.34641016151377529</v>
      </c>
    </row>
    <row r="1044" spans="2:28" x14ac:dyDescent="0.2">
      <c r="B1044">
        <v>670000</v>
      </c>
      <c r="C1044">
        <v>2</v>
      </c>
      <c r="D1044">
        <v>2.7</v>
      </c>
      <c r="E1044">
        <v>2.7</v>
      </c>
      <c r="F1044">
        <f t="shared" si="128"/>
        <v>2.4666666666666668</v>
      </c>
      <c r="G1044">
        <f t="shared" si="130"/>
        <v>0.40414518843273883</v>
      </c>
      <c r="I1044">
        <v>670000</v>
      </c>
      <c r="J1044">
        <v>1</v>
      </c>
      <c r="K1044">
        <v>1</v>
      </c>
      <c r="L1044">
        <v>2.2000000000000002</v>
      </c>
      <c r="M1044">
        <f t="shared" si="129"/>
        <v>1.4000000000000001</v>
      </c>
      <c r="N1044">
        <f t="shared" si="131"/>
        <v>0.69282032302755125</v>
      </c>
      <c r="P1044">
        <v>670000</v>
      </c>
      <c r="Q1044">
        <v>3.7</v>
      </c>
      <c r="R1044">
        <v>3.7</v>
      </c>
      <c r="S1044">
        <v>3.7</v>
      </c>
      <c r="T1044">
        <f t="shared" si="132"/>
        <v>3.7000000000000006</v>
      </c>
      <c r="U1044">
        <f t="shared" si="133"/>
        <v>5.4389598220420729E-16</v>
      </c>
      <c r="W1044">
        <v>670000</v>
      </c>
      <c r="X1044">
        <v>0.6</v>
      </c>
      <c r="Y1044">
        <v>0.8</v>
      </c>
      <c r="Z1044">
        <v>0.8</v>
      </c>
      <c r="AA1044">
        <f t="shared" si="134"/>
        <v>0.73333333333333339</v>
      </c>
      <c r="AB1044">
        <f t="shared" si="135"/>
        <v>0.11547005383792504</v>
      </c>
    </row>
    <row r="1045" spans="2:28" x14ac:dyDescent="0.2">
      <c r="B1045">
        <v>670500</v>
      </c>
      <c r="C1045">
        <v>2.1</v>
      </c>
      <c r="D1045">
        <v>2.1</v>
      </c>
      <c r="E1045">
        <v>2</v>
      </c>
      <c r="F1045">
        <f t="shared" si="128"/>
        <v>2.0666666666666669</v>
      </c>
      <c r="G1045">
        <f t="shared" si="130"/>
        <v>5.773502691896263E-2</v>
      </c>
      <c r="I1045">
        <v>670500</v>
      </c>
      <c r="J1045">
        <v>1.4</v>
      </c>
      <c r="K1045">
        <v>1.4</v>
      </c>
      <c r="L1045">
        <v>3.1</v>
      </c>
      <c r="M1045">
        <f t="shared" si="129"/>
        <v>1.9666666666666668</v>
      </c>
      <c r="N1045">
        <f t="shared" si="131"/>
        <v>0.98149545762236401</v>
      </c>
      <c r="P1045">
        <v>670500</v>
      </c>
      <c r="Q1045">
        <v>7.1</v>
      </c>
      <c r="R1045">
        <v>7.1</v>
      </c>
      <c r="S1045">
        <v>5</v>
      </c>
      <c r="T1045">
        <f t="shared" si="132"/>
        <v>6.3999999999999995</v>
      </c>
      <c r="U1045">
        <f t="shared" si="133"/>
        <v>1.2124355652982137</v>
      </c>
      <c r="W1045">
        <v>670500</v>
      </c>
      <c r="X1045">
        <v>0.6</v>
      </c>
      <c r="Y1045">
        <v>0.8</v>
      </c>
      <c r="Z1045">
        <v>0.8</v>
      </c>
      <c r="AA1045">
        <f t="shared" si="134"/>
        <v>0.73333333333333339</v>
      </c>
      <c r="AB1045">
        <f t="shared" si="135"/>
        <v>0.11547005383792504</v>
      </c>
    </row>
    <row r="1046" spans="2:28" x14ac:dyDescent="0.2">
      <c r="B1046">
        <v>671000</v>
      </c>
      <c r="C1046">
        <v>1.2</v>
      </c>
      <c r="D1046">
        <v>1.2</v>
      </c>
      <c r="E1046">
        <v>1</v>
      </c>
      <c r="F1046">
        <f t="shared" si="128"/>
        <v>1.1333333333333333</v>
      </c>
      <c r="G1046">
        <f t="shared" si="130"/>
        <v>0.11547005383792514</v>
      </c>
      <c r="I1046">
        <v>671000</v>
      </c>
      <c r="J1046">
        <v>1</v>
      </c>
      <c r="K1046">
        <v>1</v>
      </c>
      <c r="L1046">
        <v>1</v>
      </c>
      <c r="M1046">
        <f t="shared" si="129"/>
        <v>1</v>
      </c>
      <c r="N1046">
        <f t="shared" si="131"/>
        <v>0</v>
      </c>
      <c r="P1046">
        <v>671000</v>
      </c>
      <c r="Q1046">
        <v>6.9</v>
      </c>
      <c r="R1046">
        <v>6.9</v>
      </c>
      <c r="S1046">
        <v>5.0999999999999996</v>
      </c>
      <c r="T1046">
        <f t="shared" si="132"/>
        <v>6.3</v>
      </c>
      <c r="U1046">
        <f t="shared" si="133"/>
        <v>1.0392304845413358</v>
      </c>
      <c r="W1046">
        <v>671000</v>
      </c>
      <c r="X1046">
        <v>1.3</v>
      </c>
      <c r="Y1046">
        <v>2.1</v>
      </c>
      <c r="Z1046">
        <v>1.6</v>
      </c>
      <c r="AA1046">
        <f t="shared" si="134"/>
        <v>1.6666666666666667</v>
      </c>
      <c r="AB1046">
        <f t="shared" si="135"/>
        <v>0.40414518843273778</v>
      </c>
    </row>
    <row r="1047" spans="2:28" x14ac:dyDescent="0.2">
      <c r="B1047">
        <v>671500</v>
      </c>
      <c r="C1047">
        <v>4.2</v>
      </c>
      <c r="D1047">
        <v>4.0999999999999996</v>
      </c>
      <c r="E1047">
        <v>3.2</v>
      </c>
      <c r="F1047">
        <f t="shared" si="128"/>
        <v>3.8333333333333335</v>
      </c>
      <c r="G1047">
        <f t="shared" si="130"/>
        <v>0.55075705472861136</v>
      </c>
      <c r="I1047">
        <v>671500</v>
      </c>
      <c r="J1047">
        <v>1.6</v>
      </c>
      <c r="K1047">
        <v>1.6</v>
      </c>
      <c r="L1047">
        <v>1.6</v>
      </c>
      <c r="M1047">
        <f t="shared" si="129"/>
        <v>1.6000000000000003</v>
      </c>
      <c r="N1047">
        <f t="shared" si="131"/>
        <v>2.7194799110210365E-16</v>
      </c>
      <c r="P1047">
        <v>671500</v>
      </c>
      <c r="Q1047">
        <v>21.2</v>
      </c>
      <c r="R1047">
        <v>17.600000000000001</v>
      </c>
      <c r="S1047">
        <v>12.3</v>
      </c>
      <c r="T1047">
        <f t="shared" si="132"/>
        <v>17.033333333333331</v>
      </c>
      <c r="U1047">
        <f t="shared" si="133"/>
        <v>4.4769781475157338</v>
      </c>
      <c r="W1047">
        <v>671500</v>
      </c>
      <c r="X1047">
        <v>0.8</v>
      </c>
      <c r="Y1047">
        <v>2.2999999999999998</v>
      </c>
      <c r="Z1047">
        <v>2.2000000000000002</v>
      </c>
      <c r="AA1047">
        <f t="shared" si="134"/>
        <v>1.7666666666666666</v>
      </c>
      <c r="AB1047">
        <f t="shared" si="135"/>
        <v>0.83864970836060815</v>
      </c>
    </row>
    <row r="1048" spans="2:28" x14ac:dyDescent="0.2">
      <c r="B1048">
        <v>672000</v>
      </c>
      <c r="C1048">
        <v>8.3000000000000007</v>
      </c>
      <c r="D1048">
        <v>6.9</v>
      </c>
      <c r="E1048">
        <v>8.3000000000000007</v>
      </c>
      <c r="F1048">
        <f t="shared" si="128"/>
        <v>7.833333333333333</v>
      </c>
      <c r="G1048">
        <f t="shared" si="130"/>
        <v>0.80829037686547622</v>
      </c>
      <c r="I1048">
        <v>672000</v>
      </c>
      <c r="J1048">
        <v>1.3</v>
      </c>
      <c r="K1048">
        <v>1.3</v>
      </c>
      <c r="L1048">
        <v>1.3</v>
      </c>
      <c r="M1048">
        <f t="shared" si="129"/>
        <v>1.3</v>
      </c>
      <c r="N1048">
        <f t="shared" si="131"/>
        <v>0</v>
      </c>
      <c r="P1048">
        <v>672000</v>
      </c>
      <c r="Q1048">
        <v>15.5</v>
      </c>
      <c r="R1048">
        <v>12.7</v>
      </c>
      <c r="S1048">
        <v>4.4000000000000004</v>
      </c>
      <c r="T1048">
        <f t="shared" si="132"/>
        <v>10.866666666666667</v>
      </c>
      <c r="U1048">
        <f t="shared" si="133"/>
        <v>5.7726366015308228</v>
      </c>
      <c r="W1048">
        <v>672000</v>
      </c>
      <c r="X1048">
        <v>1.5</v>
      </c>
      <c r="Y1048">
        <v>5.2</v>
      </c>
      <c r="Z1048">
        <v>5.2</v>
      </c>
      <c r="AA1048">
        <f t="shared" si="134"/>
        <v>3.9666666666666668</v>
      </c>
      <c r="AB1048">
        <f t="shared" si="135"/>
        <v>2.1361959960016152</v>
      </c>
    </row>
    <row r="1049" spans="2:28" x14ac:dyDescent="0.2">
      <c r="B1049">
        <v>672500</v>
      </c>
      <c r="C1049">
        <v>2.6</v>
      </c>
      <c r="D1049">
        <v>2.6</v>
      </c>
      <c r="E1049">
        <v>3.5</v>
      </c>
      <c r="F1049">
        <f t="shared" ref="F1049:F1112" si="136">AVERAGE(C1049:E1049)</f>
        <v>2.9</v>
      </c>
      <c r="G1049">
        <f t="shared" si="130"/>
        <v>0.51961524227066791</v>
      </c>
      <c r="I1049">
        <v>672500</v>
      </c>
      <c r="J1049">
        <v>2.8</v>
      </c>
      <c r="K1049">
        <v>2.8</v>
      </c>
      <c r="L1049">
        <v>2.8</v>
      </c>
      <c r="M1049">
        <f t="shared" ref="M1049:M1112" si="137">AVERAGE(J1049:L1049)</f>
        <v>2.7999999999999994</v>
      </c>
      <c r="N1049">
        <f t="shared" si="131"/>
        <v>5.4389598220420729E-16</v>
      </c>
      <c r="P1049">
        <v>672500</v>
      </c>
      <c r="Q1049">
        <v>9.3000000000000007</v>
      </c>
      <c r="R1049">
        <v>9.3000000000000007</v>
      </c>
      <c r="S1049">
        <v>4.4000000000000004</v>
      </c>
      <c r="T1049">
        <f t="shared" si="132"/>
        <v>7.666666666666667</v>
      </c>
      <c r="U1049">
        <f t="shared" si="133"/>
        <v>2.8290163190291682</v>
      </c>
      <c r="W1049">
        <v>672500</v>
      </c>
      <c r="X1049">
        <v>1.7</v>
      </c>
      <c r="Y1049">
        <v>3.2</v>
      </c>
      <c r="Z1049">
        <v>2.1</v>
      </c>
      <c r="AA1049">
        <f t="shared" si="134"/>
        <v>2.3333333333333335</v>
      </c>
      <c r="AB1049">
        <f t="shared" si="135"/>
        <v>0.77674534651540417</v>
      </c>
    </row>
    <row r="1050" spans="2:28" x14ac:dyDescent="0.2">
      <c r="B1050">
        <v>673000</v>
      </c>
      <c r="C1050">
        <v>2.5</v>
      </c>
      <c r="D1050">
        <v>2.5</v>
      </c>
      <c r="E1050">
        <v>2.5</v>
      </c>
      <c r="F1050">
        <f t="shared" si="136"/>
        <v>2.5</v>
      </c>
      <c r="G1050">
        <f t="shared" si="130"/>
        <v>0</v>
      </c>
      <c r="I1050">
        <v>673000</v>
      </c>
      <c r="J1050">
        <v>1.4</v>
      </c>
      <c r="K1050">
        <v>1.4</v>
      </c>
      <c r="L1050">
        <v>1.4</v>
      </c>
      <c r="M1050">
        <f t="shared" si="137"/>
        <v>1.3999999999999997</v>
      </c>
      <c r="N1050">
        <f t="shared" si="131"/>
        <v>2.7194799110210365E-16</v>
      </c>
      <c r="P1050">
        <v>673000</v>
      </c>
      <c r="Q1050">
        <v>14.9</v>
      </c>
      <c r="R1050">
        <v>11.6</v>
      </c>
      <c r="S1050">
        <v>6.8</v>
      </c>
      <c r="T1050">
        <f t="shared" si="132"/>
        <v>11.1</v>
      </c>
      <c r="U1050">
        <f t="shared" si="133"/>
        <v>4.0730823708832675</v>
      </c>
      <c r="W1050">
        <v>673000</v>
      </c>
      <c r="X1050">
        <v>0.8</v>
      </c>
      <c r="Y1050">
        <v>2</v>
      </c>
      <c r="Z1050">
        <v>1.4</v>
      </c>
      <c r="AA1050">
        <f t="shared" si="134"/>
        <v>1.3999999999999997</v>
      </c>
      <c r="AB1050">
        <f t="shared" si="135"/>
        <v>0.60000000000000098</v>
      </c>
    </row>
    <row r="1051" spans="2:28" x14ac:dyDescent="0.2">
      <c r="B1051">
        <v>673500</v>
      </c>
      <c r="C1051">
        <v>1.7</v>
      </c>
      <c r="D1051">
        <v>1.7</v>
      </c>
      <c r="E1051">
        <v>2.4</v>
      </c>
      <c r="F1051">
        <f t="shared" si="136"/>
        <v>1.9333333333333333</v>
      </c>
      <c r="G1051">
        <f t="shared" si="130"/>
        <v>0.40414518843273778</v>
      </c>
      <c r="I1051">
        <v>673500</v>
      </c>
      <c r="J1051">
        <v>1.5</v>
      </c>
      <c r="K1051">
        <v>1.5</v>
      </c>
      <c r="L1051">
        <v>1.5</v>
      </c>
      <c r="M1051">
        <f t="shared" si="137"/>
        <v>1.5</v>
      </c>
      <c r="N1051">
        <f t="shared" si="131"/>
        <v>0</v>
      </c>
      <c r="P1051">
        <v>673500</v>
      </c>
      <c r="Q1051">
        <v>16.2</v>
      </c>
      <c r="R1051">
        <v>16.2</v>
      </c>
      <c r="S1051">
        <v>11.4</v>
      </c>
      <c r="T1051">
        <f t="shared" si="132"/>
        <v>14.6</v>
      </c>
      <c r="U1051">
        <f t="shared" si="133"/>
        <v>2.7712812921102152</v>
      </c>
      <c r="W1051">
        <v>673500</v>
      </c>
      <c r="X1051">
        <v>0.8</v>
      </c>
      <c r="Y1051">
        <v>2.5</v>
      </c>
      <c r="Z1051">
        <v>2.5</v>
      </c>
      <c r="AA1051">
        <f t="shared" si="134"/>
        <v>1.9333333333333333</v>
      </c>
      <c r="AB1051">
        <f t="shared" si="135"/>
        <v>0.98149545762236401</v>
      </c>
    </row>
    <row r="1052" spans="2:28" x14ac:dyDescent="0.2">
      <c r="B1052">
        <v>674000</v>
      </c>
      <c r="C1052">
        <v>1</v>
      </c>
      <c r="D1052">
        <v>1</v>
      </c>
      <c r="E1052">
        <v>2</v>
      </c>
      <c r="F1052">
        <f t="shared" si="136"/>
        <v>1.3333333333333333</v>
      </c>
      <c r="G1052">
        <f t="shared" si="130"/>
        <v>0.57735026918962584</v>
      </c>
      <c r="I1052">
        <v>674000</v>
      </c>
      <c r="J1052">
        <v>0.9</v>
      </c>
      <c r="K1052">
        <v>0.9</v>
      </c>
      <c r="L1052">
        <v>0.9</v>
      </c>
      <c r="M1052">
        <f t="shared" si="137"/>
        <v>0.9</v>
      </c>
      <c r="N1052">
        <f t="shared" si="131"/>
        <v>0</v>
      </c>
      <c r="P1052">
        <v>674000</v>
      </c>
      <c r="Q1052">
        <v>6.1</v>
      </c>
      <c r="R1052">
        <v>5.8</v>
      </c>
      <c r="S1052">
        <v>4.5</v>
      </c>
      <c r="T1052">
        <f t="shared" si="132"/>
        <v>5.4666666666666659</v>
      </c>
      <c r="U1052">
        <f t="shared" si="133"/>
        <v>0.85049005481153994</v>
      </c>
      <c r="W1052">
        <v>674000</v>
      </c>
      <c r="X1052">
        <v>1.1000000000000001</v>
      </c>
      <c r="Y1052">
        <v>3</v>
      </c>
      <c r="Z1052">
        <v>3</v>
      </c>
      <c r="AA1052">
        <f t="shared" si="134"/>
        <v>2.3666666666666667</v>
      </c>
      <c r="AB1052">
        <f t="shared" si="135"/>
        <v>1.0969655114602896</v>
      </c>
    </row>
    <row r="1053" spans="2:28" x14ac:dyDescent="0.2">
      <c r="B1053">
        <v>674500</v>
      </c>
      <c r="C1053">
        <v>2</v>
      </c>
      <c r="D1053">
        <v>2</v>
      </c>
      <c r="E1053">
        <v>2.9</v>
      </c>
      <c r="F1053">
        <f t="shared" si="136"/>
        <v>2.3000000000000003</v>
      </c>
      <c r="G1053">
        <f t="shared" si="130"/>
        <v>0.51961524227066191</v>
      </c>
      <c r="I1053">
        <v>674500</v>
      </c>
      <c r="J1053">
        <v>1.3</v>
      </c>
      <c r="K1053">
        <v>1.3</v>
      </c>
      <c r="L1053">
        <v>1.3</v>
      </c>
      <c r="M1053">
        <f t="shared" si="137"/>
        <v>1.3</v>
      </c>
      <c r="N1053">
        <f t="shared" si="131"/>
        <v>0</v>
      </c>
      <c r="P1053">
        <v>674500</v>
      </c>
      <c r="Q1053">
        <v>9</v>
      </c>
      <c r="R1053">
        <v>7.5</v>
      </c>
      <c r="S1053">
        <v>4.5</v>
      </c>
      <c r="T1053">
        <f t="shared" si="132"/>
        <v>7</v>
      </c>
      <c r="U1053">
        <f t="shared" si="133"/>
        <v>2.2912878474779199</v>
      </c>
      <c r="W1053">
        <v>674500</v>
      </c>
      <c r="X1053">
        <v>0.6</v>
      </c>
      <c r="Y1053">
        <v>1.2</v>
      </c>
      <c r="Z1053">
        <v>1.2</v>
      </c>
      <c r="AA1053">
        <f t="shared" si="134"/>
        <v>1</v>
      </c>
      <c r="AB1053">
        <f t="shared" si="135"/>
        <v>0.34641016151377529</v>
      </c>
    </row>
    <row r="1054" spans="2:28" x14ac:dyDescent="0.2">
      <c r="B1054">
        <v>675000</v>
      </c>
      <c r="C1054">
        <v>1.2</v>
      </c>
      <c r="D1054">
        <v>1.2</v>
      </c>
      <c r="E1054">
        <v>1.2</v>
      </c>
      <c r="F1054">
        <f t="shared" si="136"/>
        <v>1.2</v>
      </c>
      <c r="G1054">
        <f t="shared" si="130"/>
        <v>0</v>
      </c>
      <c r="I1054">
        <v>675000</v>
      </c>
      <c r="J1054">
        <v>1.4</v>
      </c>
      <c r="K1054">
        <v>1.4</v>
      </c>
      <c r="L1054">
        <v>3.1</v>
      </c>
      <c r="M1054">
        <f t="shared" si="137"/>
        <v>1.9666666666666668</v>
      </c>
      <c r="N1054">
        <f t="shared" si="131"/>
        <v>0.98149545762236401</v>
      </c>
      <c r="P1054">
        <v>675000</v>
      </c>
      <c r="Q1054">
        <v>10.6</v>
      </c>
      <c r="R1054">
        <v>8.8000000000000007</v>
      </c>
      <c r="S1054">
        <v>6.6</v>
      </c>
      <c r="T1054">
        <f t="shared" si="132"/>
        <v>8.6666666666666661</v>
      </c>
      <c r="U1054">
        <f t="shared" si="133"/>
        <v>2.0033305601755629</v>
      </c>
      <c r="W1054">
        <v>675000</v>
      </c>
      <c r="X1054">
        <v>0.6</v>
      </c>
      <c r="Y1054">
        <v>1.1000000000000001</v>
      </c>
      <c r="Z1054">
        <v>1.1000000000000001</v>
      </c>
      <c r="AA1054">
        <f t="shared" si="134"/>
        <v>0.93333333333333346</v>
      </c>
      <c r="AB1054">
        <f t="shared" si="135"/>
        <v>0.28867513459481275</v>
      </c>
    </row>
    <row r="1055" spans="2:28" x14ac:dyDescent="0.2">
      <c r="B1055">
        <v>675500</v>
      </c>
      <c r="C1055">
        <v>1.7</v>
      </c>
      <c r="D1055">
        <v>1.7</v>
      </c>
      <c r="E1055">
        <v>1.7</v>
      </c>
      <c r="F1055">
        <f t="shared" si="136"/>
        <v>1.7</v>
      </c>
      <c r="G1055">
        <f t="shared" si="130"/>
        <v>0</v>
      </c>
      <c r="I1055">
        <v>675500</v>
      </c>
      <c r="J1055">
        <v>1.1000000000000001</v>
      </c>
      <c r="K1055">
        <v>1.1000000000000001</v>
      </c>
      <c r="L1055">
        <v>2.2999999999999998</v>
      </c>
      <c r="M1055">
        <f t="shared" si="137"/>
        <v>1.5</v>
      </c>
      <c r="N1055">
        <f t="shared" si="131"/>
        <v>0.69282032302755059</v>
      </c>
      <c r="P1055">
        <v>675500</v>
      </c>
      <c r="Q1055">
        <v>7.5</v>
      </c>
      <c r="R1055">
        <v>7.5</v>
      </c>
      <c r="S1055">
        <v>2.9</v>
      </c>
      <c r="T1055">
        <f t="shared" si="132"/>
        <v>5.9666666666666659</v>
      </c>
      <c r="U1055">
        <f t="shared" si="133"/>
        <v>2.6558112382722787</v>
      </c>
      <c r="W1055">
        <v>675500</v>
      </c>
      <c r="X1055">
        <v>0.5</v>
      </c>
      <c r="Y1055">
        <v>1.6</v>
      </c>
      <c r="Z1055">
        <v>1.6</v>
      </c>
      <c r="AA1055">
        <f t="shared" si="134"/>
        <v>1.2333333333333334</v>
      </c>
      <c r="AB1055">
        <f t="shared" si="135"/>
        <v>0.63508529610858866</v>
      </c>
    </row>
    <row r="1056" spans="2:28" x14ac:dyDescent="0.2">
      <c r="B1056">
        <v>676000</v>
      </c>
      <c r="C1056">
        <v>7.2</v>
      </c>
      <c r="D1056">
        <v>7.2</v>
      </c>
      <c r="E1056">
        <v>7.3</v>
      </c>
      <c r="F1056">
        <f t="shared" si="136"/>
        <v>7.2333333333333334</v>
      </c>
      <c r="G1056">
        <f t="shared" si="130"/>
        <v>5.7735026918962373E-2</v>
      </c>
      <c r="I1056">
        <v>676000</v>
      </c>
      <c r="J1056">
        <v>1.6</v>
      </c>
      <c r="K1056">
        <v>1.6</v>
      </c>
      <c r="L1056">
        <v>2.4</v>
      </c>
      <c r="M1056">
        <f t="shared" si="137"/>
        <v>1.8666666666666665</v>
      </c>
      <c r="N1056">
        <f t="shared" si="131"/>
        <v>0.46188021535170209</v>
      </c>
      <c r="P1056">
        <v>676000</v>
      </c>
      <c r="Q1056">
        <v>11</v>
      </c>
      <c r="R1056">
        <v>9.1</v>
      </c>
      <c r="S1056">
        <v>2.2999999999999998</v>
      </c>
      <c r="T1056">
        <f t="shared" si="132"/>
        <v>7.4666666666666677</v>
      </c>
      <c r="U1056">
        <f t="shared" si="133"/>
        <v>4.5742030271221363</v>
      </c>
      <c r="W1056">
        <v>676000</v>
      </c>
      <c r="X1056">
        <v>0.4</v>
      </c>
      <c r="Y1056">
        <v>2</v>
      </c>
      <c r="Z1056">
        <v>2</v>
      </c>
      <c r="AA1056">
        <f t="shared" si="134"/>
        <v>1.4666666666666668</v>
      </c>
      <c r="AB1056">
        <f t="shared" si="135"/>
        <v>0.92376043070340108</v>
      </c>
    </row>
    <row r="1057" spans="2:28" x14ac:dyDescent="0.2">
      <c r="B1057">
        <v>676500</v>
      </c>
      <c r="C1057">
        <v>4.3</v>
      </c>
      <c r="D1057">
        <v>4.3</v>
      </c>
      <c r="E1057">
        <v>6</v>
      </c>
      <c r="F1057">
        <f t="shared" si="136"/>
        <v>4.8666666666666663</v>
      </c>
      <c r="G1057">
        <f t="shared" si="130"/>
        <v>0.98149545762236268</v>
      </c>
      <c r="I1057">
        <v>676500</v>
      </c>
      <c r="J1057">
        <v>2.2000000000000002</v>
      </c>
      <c r="K1057">
        <v>2.2000000000000002</v>
      </c>
      <c r="L1057">
        <v>2.2000000000000002</v>
      </c>
      <c r="M1057">
        <f t="shared" si="137"/>
        <v>2.2000000000000002</v>
      </c>
      <c r="N1057">
        <f t="shared" si="131"/>
        <v>0</v>
      </c>
      <c r="P1057">
        <v>676500</v>
      </c>
      <c r="Q1057">
        <v>15.1</v>
      </c>
      <c r="R1057">
        <v>13.4</v>
      </c>
      <c r="S1057">
        <v>11.3</v>
      </c>
      <c r="T1057">
        <f t="shared" si="132"/>
        <v>13.266666666666666</v>
      </c>
      <c r="U1057">
        <f t="shared" si="133"/>
        <v>1.9035055380359134</v>
      </c>
      <c r="W1057">
        <v>676500</v>
      </c>
      <c r="X1057">
        <v>0.4</v>
      </c>
      <c r="Y1057">
        <v>1.7</v>
      </c>
      <c r="Z1057">
        <v>1.7</v>
      </c>
      <c r="AA1057">
        <f t="shared" si="134"/>
        <v>1.2666666666666666</v>
      </c>
      <c r="AB1057">
        <f t="shared" si="135"/>
        <v>0.75055534994651329</v>
      </c>
    </row>
    <row r="1058" spans="2:28" x14ac:dyDescent="0.2">
      <c r="B1058">
        <v>677000</v>
      </c>
      <c r="C1058">
        <v>2.7</v>
      </c>
      <c r="D1058">
        <v>2.7</v>
      </c>
      <c r="E1058">
        <v>2.9</v>
      </c>
      <c r="F1058">
        <f t="shared" si="136"/>
        <v>2.7666666666666671</v>
      </c>
      <c r="G1058">
        <f t="shared" si="130"/>
        <v>0.115470053837925</v>
      </c>
      <c r="I1058">
        <v>677000</v>
      </c>
      <c r="J1058">
        <v>4.3</v>
      </c>
      <c r="K1058">
        <v>5.0999999999999996</v>
      </c>
      <c r="L1058">
        <v>9.5</v>
      </c>
      <c r="M1058">
        <f t="shared" si="137"/>
        <v>6.3</v>
      </c>
      <c r="N1058">
        <f t="shared" si="131"/>
        <v>2.800000000000002</v>
      </c>
      <c r="P1058">
        <v>677000</v>
      </c>
      <c r="Q1058">
        <v>18.3</v>
      </c>
      <c r="R1058">
        <v>18.3</v>
      </c>
      <c r="S1058">
        <v>5.5</v>
      </c>
      <c r="T1058">
        <f t="shared" si="132"/>
        <v>14.033333333333333</v>
      </c>
      <c r="U1058">
        <f t="shared" si="133"/>
        <v>7.3900834456272104</v>
      </c>
      <c r="W1058">
        <v>677000</v>
      </c>
      <c r="X1058">
        <v>0.4</v>
      </c>
      <c r="Y1058">
        <v>1.6</v>
      </c>
      <c r="Z1058">
        <v>1.6</v>
      </c>
      <c r="AA1058">
        <f t="shared" si="134"/>
        <v>1.2</v>
      </c>
      <c r="AB1058">
        <f t="shared" si="135"/>
        <v>0.69282032302755125</v>
      </c>
    </row>
    <row r="1059" spans="2:28" x14ac:dyDescent="0.2">
      <c r="B1059">
        <v>677500</v>
      </c>
      <c r="C1059">
        <v>1</v>
      </c>
      <c r="D1059">
        <v>1</v>
      </c>
      <c r="E1059">
        <v>1.1000000000000001</v>
      </c>
      <c r="F1059">
        <f t="shared" si="136"/>
        <v>1.0333333333333334</v>
      </c>
      <c r="G1059">
        <f t="shared" si="130"/>
        <v>5.773502691896263E-2</v>
      </c>
      <c r="I1059">
        <v>677500</v>
      </c>
      <c r="J1059">
        <v>1.1000000000000001</v>
      </c>
      <c r="K1059">
        <v>1.5</v>
      </c>
      <c r="L1059">
        <v>5</v>
      </c>
      <c r="M1059">
        <f t="shared" si="137"/>
        <v>2.5333333333333332</v>
      </c>
      <c r="N1059">
        <f t="shared" si="131"/>
        <v>2.1455380055672126</v>
      </c>
      <c r="P1059">
        <v>677500</v>
      </c>
      <c r="Q1059">
        <v>11.1</v>
      </c>
      <c r="R1059">
        <v>8.3000000000000007</v>
      </c>
      <c r="S1059">
        <v>6.3</v>
      </c>
      <c r="T1059">
        <f t="shared" si="132"/>
        <v>8.5666666666666664</v>
      </c>
      <c r="U1059">
        <f t="shared" si="133"/>
        <v>2.4110855093366861</v>
      </c>
      <c r="W1059">
        <v>677500</v>
      </c>
      <c r="X1059">
        <v>0.4</v>
      </c>
      <c r="Y1059">
        <v>1.5</v>
      </c>
      <c r="Z1059">
        <v>1.5</v>
      </c>
      <c r="AA1059">
        <f t="shared" si="134"/>
        <v>1.1333333333333333</v>
      </c>
      <c r="AB1059">
        <f t="shared" si="135"/>
        <v>0.63508529610858855</v>
      </c>
    </row>
    <row r="1060" spans="2:28" x14ac:dyDescent="0.2">
      <c r="B1060">
        <v>678000</v>
      </c>
      <c r="C1060">
        <v>1.2</v>
      </c>
      <c r="D1060">
        <v>1.2</v>
      </c>
      <c r="E1060">
        <v>1.8</v>
      </c>
      <c r="F1060">
        <f t="shared" si="136"/>
        <v>1.4000000000000001</v>
      </c>
      <c r="G1060">
        <f t="shared" si="130"/>
        <v>0.34641016151377563</v>
      </c>
      <c r="I1060">
        <v>678000</v>
      </c>
      <c r="J1060">
        <v>1.3</v>
      </c>
      <c r="K1060">
        <v>1.9</v>
      </c>
      <c r="L1060">
        <v>3.8</v>
      </c>
      <c r="M1060">
        <f t="shared" si="137"/>
        <v>2.3333333333333335</v>
      </c>
      <c r="N1060">
        <f t="shared" si="131"/>
        <v>1.305118130030126</v>
      </c>
      <c r="P1060">
        <v>678000</v>
      </c>
      <c r="Q1060">
        <v>16.600000000000001</v>
      </c>
      <c r="R1060">
        <v>13.6</v>
      </c>
      <c r="S1060">
        <v>6.2</v>
      </c>
      <c r="T1060">
        <f t="shared" si="132"/>
        <v>12.133333333333335</v>
      </c>
      <c r="U1060">
        <f t="shared" si="133"/>
        <v>5.352880844305548</v>
      </c>
      <c r="W1060">
        <v>678000</v>
      </c>
      <c r="X1060">
        <v>1.2</v>
      </c>
      <c r="Y1060">
        <v>3.6</v>
      </c>
      <c r="Z1060">
        <v>3.6</v>
      </c>
      <c r="AA1060">
        <f t="shared" si="134"/>
        <v>2.8000000000000003</v>
      </c>
      <c r="AB1060">
        <f t="shared" si="135"/>
        <v>1.3856406460551018</v>
      </c>
    </row>
    <row r="1061" spans="2:28" x14ac:dyDescent="0.2">
      <c r="B1061">
        <v>678500</v>
      </c>
      <c r="C1061">
        <v>2.8</v>
      </c>
      <c r="D1061">
        <v>2.8</v>
      </c>
      <c r="E1061">
        <v>2.8</v>
      </c>
      <c r="F1061">
        <f t="shared" si="136"/>
        <v>2.7999999999999994</v>
      </c>
      <c r="G1061">
        <f t="shared" si="130"/>
        <v>5.4389598220420729E-16</v>
      </c>
      <c r="I1061">
        <v>678500</v>
      </c>
      <c r="J1061">
        <v>1.5</v>
      </c>
      <c r="K1061">
        <v>1.5</v>
      </c>
      <c r="L1061">
        <v>1.5</v>
      </c>
      <c r="M1061">
        <f t="shared" si="137"/>
        <v>1.5</v>
      </c>
      <c r="N1061">
        <f t="shared" si="131"/>
        <v>0</v>
      </c>
      <c r="P1061">
        <v>678500</v>
      </c>
      <c r="Q1061">
        <v>14.6</v>
      </c>
      <c r="R1061">
        <v>12.8</v>
      </c>
      <c r="S1061">
        <v>11</v>
      </c>
      <c r="T1061">
        <f t="shared" si="132"/>
        <v>12.799999999999999</v>
      </c>
      <c r="U1061">
        <f t="shared" si="133"/>
        <v>1.8000000000000025</v>
      </c>
      <c r="W1061">
        <v>678500</v>
      </c>
      <c r="X1061">
        <v>0.9</v>
      </c>
      <c r="Y1061">
        <v>2</v>
      </c>
      <c r="Z1061">
        <v>2</v>
      </c>
      <c r="AA1061">
        <f t="shared" si="134"/>
        <v>1.6333333333333335</v>
      </c>
      <c r="AB1061">
        <f t="shared" si="135"/>
        <v>0.63508529610858766</v>
      </c>
    </row>
    <row r="1062" spans="2:28" x14ac:dyDescent="0.2">
      <c r="B1062">
        <v>679000</v>
      </c>
      <c r="C1062">
        <v>2</v>
      </c>
      <c r="D1062">
        <v>2</v>
      </c>
      <c r="E1062">
        <v>2</v>
      </c>
      <c r="F1062">
        <f t="shared" si="136"/>
        <v>2</v>
      </c>
      <c r="G1062">
        <f t="shared" si="130"/>
        <v>0</v>
      </c>
      <c r="I1062">
        <v>679000</v>
      </c>
      <c r="J1062">
        <v>5.7</v>
      </c>
      <c r="K1062">
        <v>6.4</v>
      </c>
      <c r="L1062">
        <v>6.4</v>
      </c>
      <c r="M1062">
        <f t="shared" si="137"/>
        <v>6.166666666666667</v>
      </c>
      <c r="N1062">
        <f t="shared" si="131"/>
        <v>0.40414518843273811</v>
      </c>
      <c r="P1062">
        <v>679000</v>
      </c>
      <c r="Q1062">
        <v>14.6</v>
      </c>
      <c r="R1062">
        <v>14.6</v>
      </c>
      <c r="S1062">
        <v>9.1</v>
      </c>
      <c r="T1062">
        <f t="shared" si="132"/>
        <v>12.766666666666666</v>
      </c>
      <c r="U1062">
        <f t="shared" si="133"/>
        <v>3.1754264805429431</v>
      </c>
      <c r="W1062">
        <v>679000</v>
      </c>
      <c r="X1062">
        <v>1.1000000000000001</v>
      </c>
      <c r="Y1062">
        <v>2.5</v>
      </c>
      <c r="Z1062">
        <v>2.5</v>
      </c>
      <c r="AA1062">
        <f t="shared" si="134"/>
        <v>2.0333333333333332</v>
      </c>
      <c r="AB1062">
        <f t="shared" si="135"/>
        <v>0.80829037686547711</v>
      </c>
    </row>
    <row r="1063" spans="2:28" x14ac:dyDescent="0.2">
      <c r="B1063">
        <v>679500</v>
      </c>
      <c r="C1063">
        <v>1.1000000000000001</v>
      </c>
      <c r="D1063">
        <v>1.1000000000000001</v>
      </c>
      <c r="E1063">
        <v>1.1000000000000001</v>
      </c>
      <c r="F1063">
        <f t="shared" si="136"/>
        <v>1.1000000000000001</v>
      </c>
      <c r="G1063">
        <f t="shared" si="130"/>
        <v>0</v>
      </c>
      <c r="I1063">
        <v>679500</v>
      </c>
      <c r="J1063">
        <v>3.7</v>
      </c>
      <c r="K1063">
        <v>3.7</v>
      </c>
      <c r="L1063">
        <v>3.7</v>
      </c>
      <c r="M1063">
        <f t="shared" si="137"/>
        <v>3.7000000000000006</v>
      </c>
      <c r="N1063">
        <f t="shared" si="131"/>
        <v>5.4389598220420729E-16</v>
      </c>
      <c r="P1063">
        <v>679500</v>
      </c>
      <c r="Q1063">
        <v>17.8</v>
      </c>
      <c r="R1063">
        <v>11.8</v>
      </c>
      <c r="S1063">
        <v>11.5</v>
      </c>
      <c r="T1063">
        <f t="shared" si="132"/>
        <v>13.700000000000001</v>
      </c>
      <c r="U1063">
        <f t="shared" si="133"/>
        <v>3.5538711287833715</v>
      </c>
      <c r="W1063">
        <v>679500</v>
      </c>
      <c r="X1063">
        <v>1.5</v>
      </c>
      <c r="Y1063">
        <v>3.9</v>
      </c>
      <c r="Z1063">
        <v>3.9</v>
      </c>
      <c r="AA1063">
        <f t="shared" si="134"/>
        <v>3.1</v>
      </c>
      <c r="AB1063">
        <f t="shared" si="135"/>
        <v>1.3856406460551018</v>
      </c>
    </row>
    <row r="1064" spans="2:28" x14ac:dyDescent="0.2">
      <c r="B1064">
        <v>680000</v>
      </c>
      <c r="C1064">
        <v>3.1</v>
      </c>
      <c r="D1064">
        <v>3.1</v>
      </c>
      <c r="E1064">
        <v>3.1</v>
      </c>
      <c r="F1064">
        <f t="shared" si="136"/>
        <v>3.1</v>
      </c>
      <c r="G1064">
        <f t="shared" si="130"/>
        <v>0</v>
      </c>
      <c r="I1064">
        <v>680000</v>
      </c>
      <c r="J1064">
        <v>2.6</v>
      </c>
      <c r="K1064">
        <v>2.6</v>
      </c>
      <c r="L1064">
        <v>2.6</v>
      </c>
      <c r="M1064">
        <f t="shared" si="137"/>
        <v>2.6</v>
      </c>
      <c r="N1064">
        <f t="shared" si="131"/>
        <v>0</v>
      </c>
      <c r="P1064">
        <v>680000</v>
      </c>
      <c r="Q1064">
        <v>12.4</v>
      </c>
      <c r="R1064">
        <v>10.9</v>
      </c>
      <c r="S1064">
        <v>6</v>
      </c>
      <c r="T1064">
        <f t="shared" si="132"/>
        <v>9.7666666666666675</v>
      </c>
      <c r="U1064">
        <f t="shared" si="133"/>
        <v>3.3471380810079148</v>
      </c>
      <c r="W1064">
        <v>680000</v>
      </c>
      <c r="X1064">
        <v>1.9</v>
      </c>
      <c r="Y1064">
        <v>3.7</v>
      </c>
      <c r="Z1064">
        <v>3.7</v>
      </c>
      <c r="AA1064">
        <f t="shared" si="134"/>
        <v>3.1</v>
      </c>
      <c r="AB1064">
        <f t="shared" si="135"/>
        <v>1.0392304845413265</v>
      </c>
    </row>
    <row r="1065" spans="2:28" x14ac:dyDescent="0.2">
      <c r="B1065">
        <v>680500</v>
      </c>
      <c r="C1065">
        <v>1.3</v>
      </c>
      <c r="D1065">
        <v>1.3</v>
      </c>
      <c r="E1065">
        <v>1.3</v>
      </c>
      <c r="F1065">
        <f t="shared" si="136"/>
        <v>1.3</v>
      </c>
      <c r="G1065">
        <f t="shared" si="130"/>
        <v>0</v>
      </c>
      <c r="I1065">
        <v>680500</v>
      </c>
      <c r="J1065">
        <v>8.8000000000000007</v>
      </c>
      <c r="K1065">
        <v>8.8000000000000007</v>
      </c>
      <c r="L1065">
        <v>9.5</v>
      </c>
      <c r="M1065">
        <f t="shared" si="137"/>
        <v>9.0333333333333332</v>
      </c>
      <c r="N1065">
        <f t="shared" si="131"/>
        <v>0.40414518843273761</v>
      </c>
      <c r="P1065">
        <v>680500</v>
      </c>
      <c r="Q1065">
        <v>11.3</v>
      </c>
      <c r="R1065">
        <v>10.199999999999999</v>
      </c>
      <c r="S1065">
        <v>5.2</v>
      </c>
      <c r="T1065">
        <f t="shared" si="132"/>
        <v>8.9</v>
      </c>
      <c r="U1065">
        <f t="shared" si="133"/>
        <v>3.2511536414017752</v>
      </c>
      <c r="W1065">
        <v>680500</v>
      </c>
      <c r="X1065">
        <v>1.7</v>
      </c>
      <c r="Y1065">
        <v>3.2</v>
      </c>
      <c r="Z1065">
        <v>3.2</v>
      </c>
      <c r="AA1065">
        <f t="shared" si="134"/>
        <v>2.7000000000000006</v>
      </c>
      <c r="AB1065">
        <f t="shared" si="135"/>
        <v>0.8660254037844376</v>
      </c>
    </row>
    <row r="1066" spans="2:28" x14ac:dyDescent="0.2">
      <c r="B1066">
        <v>681000</v>
      </c>
      <c r="C1066">
        <v>2.4</v>
      </c>
      <c r="D1066">
        <v>2.4</v>
      </c>
      <c r="E1066">
        <v>3.2</v>
      </c>
      <c r="F1066">
        <f t="shared" si="136"/>
        <v>2.6666666666666665</v>
      </c>
      <c r="G1066">
        <f t="shared" si="130"/>
        <v>0.46188021535170209</v>
      </c>
      <c r="I1066">
        <v>681000</v>
      </c>
      <c r="J1066">
        <v>4.4000000000000004</v>
      </c>
      <c r="K1066">
        <v>4.4000000000000004</v>
      </c>
      <c r="L1066">
        <v>5.5</v>
      </c>
      <c r="M1066">
        <f t="shared" si="137"/>
        <v>4.7666666666666666</v>
      </c>
      <c r="N1066">
        <f t="shared" si="131"/>
        <v>0.63508529610858488</v>
      </c>
      <c r="P1066">
        <v>681000</v>
      </c>
      <c r="Q1066">
        <v>5.0999999999999996</v>
      </c>
      <c r="R1066">
        <v>5.0999999999999996</v>
      </c>
      <c r="S1066">
        <v>1.5</v>
      </c>
      <c r="T1066">
        <f t="shared" si="132"/>
        <v>3.9</v>
      </c>
      <c r="U1066">
        <f t="shared" si="133"/>
        <v>2.078460969082653</v>
      </c>
      <c r="W1066">
        <v>681000</v>
      </c>
      <c r="X1066">
        <v>3.7</v>
      </c>
      <c r="Y1066">
        <v>5.5</v>
      </c>
      <c r="Z1066">
        <v>5.5</v>
      </c>
      <c r="AA1066">
        <f t="shared" si="134"/>
        <v>4.8999999999999995</v>
      </c>
      <c r="AB1066">
        <f t="shared" si="135"/>
        <v>1.0392304845413289</v>
      </c>
    </row>
    <row r="1067" spans="2:28" x14ac:dyDescent="0.2">
      <c r="B1067">
        <v>681500</v>
      </c>
      <c r="C1067">
        <v>2.6</v>
      </c>
      <c r="D1067">
        <v>2.6</v>
      </c>
      <c r="E1067">
        <v>2.6</v>
      </c>
      <c r="F1067">
        <f t="shared" si="136"/>
        <v>2.6</v>
      </c>
      <c r="G1067">
        <f t="shared" si="130"/>
        <v>0</v>
      </c>
      <c r="I1067">
        <v>681500</v>
      </c>
      <c r="J1067">
        <v>3.9</v>
      </c>
      <c r="K1067">
        <v>3.9</v>
      </c>
      <c r="L1067">
        <v>3.9</v>
      </c>
      <c r="M1067">
        <f t="shared" si="137"/>
        <v>3.9</v>
      </c>
      <c r="N1067">
        <f t="shared" si="131"/>
        <v>0</v>
      </c>
      <c r="P1067">
        <v>681500</v>
      </c>
      <c r="Q1067">
        <v>16.2</v>
      </c>
      <c r="R1067">
        <v>12.6</v>
      </c>
      <c r="S1067">
        <v>2.5</v>
      </c>
      <c r="T1067">
        <f t="shared" si="132"/>
        <v>10.433333333333332</v>
      </c>
      <c r="U1067">
        <f t="shared" si="133"/>
        <v>7.1023470299143616</v>
      </c>
      <c r="W1067">
        <v>681500</v>
      </c>
      <c r="X1067">
        <v>2.2999999999999998</v>
      </c>
      <c r="Y1067">
        <v>5</v>
      </c>
      <c r="Z1067">
        <v>5</v>
      </c>
      <c r="AA1067">
        <f t="shared" si="134"/>
        <v>4.1000000000000005</v>
      </c>
      <c r="AB1067">
        <f t="shared" si="135"/>
        <v>1.5588457268119884</v>
      </c>
    </row>
    <row r="1068" spans="2:28" x14ac:dyDescent="0.2">
      <c r="B1068">
        <v>682000</v>
      </c>
      <c r="C1068">
        <v>2</v>
      </c>
      <c r="D1068">
        <v>2</v>
      </c>
      <c r="E1068">
        <v>2</v>
      </c>
      <c r="F1068">
        <f t="shared" si="136"/>
        <v>2</v>
      </c>
      <c r="G1068">
        <f t="shared" si="130"/>
        <v>0</v>
      </c>
      <c r="I1068">
        <v>682000</v>
      </c>
      <c r="J1068">
        <v>7.9</v>
      </c>
      <c r="K1068">
        <v>7.9</v>
      </c>
      <c r="L1068">
        <v>7.9</v>
      </c>
      <c r="M1068">
        <f t="shared" si="137"/>
        <v>7.9000000000000012</v>
      </c>
      <c r="N1068">
        <f t="shared" si="131"/>
        <v>1.0877919644084146E-15</v>
      </c>
      <c r="P1068">
        <v>682000</v>
      </c>
      <c r="Q1068">
        <v>12.8</v>
      </c>
      <c r="R1068">
        <v>10.199999999999999</v>
      </c>
      <c r="S1068">
        <v>2.8</v>
      </c>
      <c r="T1068">
        <f t="shared" si="132"/>
        <v>8.6</v>
      </c>
      <c r="U1068">
        <f t="shared" si="133"/>
        <v>5.1884487084291377</v>
      </c>
      <c r="W1068">
        <v>682000</v>
      </c>
      <c r="X1068">
        <v>0.8</v>
      </c>
      <c r="Y1068">
        <v>2.1</v>
      </c>
      <c r="Z1068">
        <v>2.1</v>
      </c>
      <c r="AA1068">
        <f t="shared" si="134"/>
        <v>1.6666666666666667</v>
      </c>
      <c r="AB1068">
        <f t="shared" si="135"/>
        <v>0.75055534994651363</v>
      </c>
    </row>
    <row r="1069" spans="2:28" x14ac:dyDescent="0.2">
      <c r="B1069">
        <v>682500</v>
      </c>
      <c r="C1069">
        <v>1.3</v>
      </c>
      <c r="D1069">
        <v>1.3</v>
      </c>
      <c r="E1069">
        <v>1.3</v>
      </c>
      <c r="F1069">
        <f t="shared" si="136"/>
        <v>1.3</v>
      </c>
      <c r="G1069">
        <f t="shared" si="130"/>
        <v>0</v>
      </c>
      <c r="I1069">
        <v>682500</v>
      </c>
      <c r="J1069">
        <v>2.9</v>
      </c>
      <c r="K1069">
        <v>2.9</v>
      </c>
      <c r="L1069">
        <v>3</v>
      </c>
      <c r="M1069">
        <f t="shared" si="137"/>
        <v>2.9333333333333336</v>
      </c>
      <c r="N1069">
        <f t="shared" si="131"/>
        <v>5.773502691896263E-2</v>
      </c>
      <c r="P1069">
        <v>682500</v>
      </c>
      <c r="Q1069">
        <v>8</v>
      </c>
      <c r="R1069">
        <v>8</v>
      </c>
      <c r="S1069">
        <v>5.3</v>
      </c>
      <c r="T1069">
        <f t="shared" si="132"/>
        <v>7.1000000000000005</v>
      </c>
      <c r="U1069">
        <f t="shared" si="133"/>
        <v>1.5588457268119873</v>
      </c>
      <c r="W1069">
        <v>682500</v>
      </c>
      <c r="X1069">
        <v>0.5</v>
      </c>
      <c r="Y1069">
        <v>1</v>
      </c>
      <c r="Z1069">
        <v>1</v>
      </c>
      <c r="AA1069">
        <f t="shared" si="134"/>
        <v>0.83333333333333337</v>
      </c>
      <c r="AB1069">
        <f t="shared" si="135"/>
        <v>0.28867513459481275</v>
      </c>
    </row>
    <row r="1070" spans="2:28" x14ac:dyDescent="0.2">
      <c r="B1070">
        <v>683000</v>
      </c>
      <c r="C1070">
        <v>2.2000000000000002</v>
      </c>
      <c r="D1070">
        <v>2.2000000000000002</v>
      </c>
      <c r="E1070">
        <v>2.2000000000000002</v>
      </c>
      <c r="F1070">
        <f t="shared" si="136"/>
        <v>2.2000000000000002</v>
      </c>
      <c r="G1070">
        <f t="shared" si="130"/>
        <v>0</v>
      </c>
      <c r="I1070">
        <v>683000</v>
      </c>
      <c r="J1070">
        <v>1.6</v>
      </c>
      <c r="K1070">
        <v>1.6</v>
      </c>
      <c r="L1070">
        <v>2.4</v>
      </c>
      <c r="M1070">
        <f t="shared" si="137"/>
        <v>1.8666666666666665</v>
      </c>
      <c r="N1070">
        <f t="shared" si="131"/>
        <v>0.46188021535170209</v>
      </c>
      <c r="P1070">
        <v>683000</v>
      </c>
      <c r="Q1070">
        <v>8.9</v>
      </c>
      <c r="R1070">
        <v>8.9</v>
      </c>
      <c r="S1070">
        <v>5.0999999999999996</v>
      </c>
      <c r="T1070">
        <f t="shared" si="132"/>
        <v>7.6333333333333329</v>
      </c>
      <c r="U1070">
        <f t="shared" si="133"/>
        <v>2.1939310229205811</v>
      </c>
      <c r="W1070">
        <v>683000</v>
      </c>
      <c r="X1070">
        <v>0.5</v>
      </c>
      <c r="Y1070">
        <v>1.4</v>
      </c>
      <c r="Z1070">
        <v>1.4</v>
      </c>
      <c r="AA1070">
        <f t="shared" si="134"/>
        <v>1.0999999999999999</v>
      </c>
      <c r="AB1070">
        <f t="shared" si="135"/>
        <v>0.51961524227066347</v>
      </c>
    </row>
    <row r="1071" spans="2:28" x14ac:dyDescent="0.2">
      <c r="B1071">
        <v>683500</v>
      </c>
      <c r="C1071">
        <v>2.9</v>
      </c>
      <c r="D1071">
        <v>2.9</v>
      </c>
      <c r="E1071">
        <v>3.9</v>
      </c>
      <c r="F1071">
        <f t="shared" si="136"/>
        <v>3.2333333333333329</v>
      </c>
      <c r="G1071">
        <f t="shared" si="130"/>
        <v>0.57735026918962784</v>
      </c>
      <c r="I1071">
        <v>683500</v>
      </c>
      <c r="J1071">
        <v>3</v>
      </c>
      <c r="K1071">
        <v>3</v>
      </c>
      <c r="L1071">
        <v>3</v>
      </c>
      <c r="M1071">
        <f t="shared" si="137"/>
        <v>3</v>
      </c>
      <c r="N1071">
        <f t="shared" si="131"/>
        <v>0</v>
      </c>
      <c r="P1071">
        <v>683500</v>
      </c>
      <c r="Q1071">
        <v>10.5</v>
      </c>
      <c r="R1071">
        <v>7</v>
      </c>
      <c r="S1071">
        <v>4.0999999999999996</v>
      </c>
      <c r="T1071">
        <f t="shared" si="132"/>
        <v>7.2</v>
      </c>
      <c r="U1071">
        <f t="shared" si="133"/>
        <v>3.2046840717924123</v>
      </c>
      <c r="W1071">
        <v>683500</v>
      </c>
      <c r="X1071">
        <v>0.5</v>
      </c>
      <c r="Y1071">
        <v>3.9</v>
      </c>
      <c r="Z1071">
        <v>3.9</v>
      </c>
      <c r="AA1071">
        <f t="shared" si="134"/>
        <v>2.7666666666666671</v>
      </c>
      <c r="AB1071">
        <f t="shared" si="135"/>
        <v>1.9629909152447267</v>
      </c>
    </row>
    <row r="1072" spans="2:28" x14ac:dyDescent="0.2">
      <c r="B1072">
        <v>684000</v>
      </c>
      <c r="C1072">
        <v>1.4</v>
      </c>
      <c r="D1072">
        <v>1.4</v>
      </c>
      <c r="E1072">
        <v>3.4</v>
      </c>
      <c r="F1072">
        <f t="shared" si="136"/>
        <v>2.0666666666666664</v>
      </c>
      <c r="G1072">
        <f t="shared" si="130"/>
        <v>1.1547005383792517</v>
      </c>
      <c r="I1072">
        <v>684000</v>
      </c>
      <c r="J1072">
        <v>3.6</v>
      </c>
      <c r="K1072">
        <v>3.6</v>
      </c>
      <c r="L1072">
        <v>3.6</v>
      </c>
      <c r="M1072">
        <f t="shared" si="137"/>
        <v>3.6</v>
      </c>
      <c r="N1072">
        <f t="shared" si="131"/>
        <v>0</v>
      </c>
      <c r="P1072">
        <v>684000</v>
      </c>
      <c r="Q1072">
        <v>14.4</v>
      </c>
      <c r="R1072">
        <v>10</v>
      </c>
      <c r="S1072">
        <v>5.3</v>
      </c>
      <c r="T1072">
        <f t="shared" si="132"/>
        <v>9.9</v>
      </c>
      <c r="U1072">
        <f t="shared" si="133"/>
        <v>4.5508241011931023</v>
      </c>
      <c r="W1072">
        <v>684000</v>
      </c>
      <c r="X1072">
        <v>0.7</v>
      </c>
      <c r="Y1072">
        <v>3.4</v>
      </c>
      <c r="Z1072">
        <v>2.5</v>
      </c>
      <c r="AA1072">
        <f t="shared" si="134"/>
        <v>2.1999999999999997</v>
      </c>
      <c r="AB1072">
        <f t="shared" si="135"/>
        <v>1.3747727084867518</v>
      </c>
    </row>
    <row r="1073" spans="2:28" x14ac:dyDescent="0.2">
      <c r="B1073">
        <v>684500</v>
      </c>
      <c r="C1073">
        <v>3.5</v>
      </c>
      <c r="D1073">
        <v>3.5</v>
      </c>
      <c r="E1073">
        <v>7.8</v>
      </c>
      <c r="F1073">
        <f t="shared" si="136"/>
        <v>4.9333333333333336</v>
      </c>
      <c r="G1073">
        <f t="shared" si="130"/>
        <v>2.482606157515391</v>
      </c>
      <c r="I1073">
        <v>684500</v>
      </c>
      <c r="J1073">
        <v>4.2</v>
      </c>
      <c r="K1073">
        <v>6</v>
      </c>
      <c r="L1073">
        <v>4.2</v>
      </c>
      <c r="M1073">
        <f t="shared" si="137"/>
        <v>4.8</v>
      </c>
      <c r="N1073">
        <f t="shared" si="131"/>
        <v>1.0392304845413289</v>
      </c>
      <c r="P1073">
        <v>684500</v>
      </c>
      <c r="Q1073">
        <v>14.5</v>
      </c>
      <c r="R1073">
        <v>11.8</v>
      </c>
      <c r="S1073">
        <v>9.1999999999999993</v>
      </c>
      <c r="T1073">
        <f t="shared" si="132"/>
        <v>11.833333333333334</v>
      </c>
      <c r="U1073">
        <f t="shared" si="133"/>
        <v>2.6501572280401291</v>
      </c>
      <c r="W1073">
        <v>684500</v>
      </c>
      <c r="X1073">
        <v>1.3</v>
      </c>
      <c r="Y1073">
        <v>1.3</v>
      </c>
      <c r="Z1073">
        <v>1</v>
      </c>
      <c r="AA1073">
        <f t="shared" si="134"/>
        <v>1.2</v>
      </c>
      <c r="AB1073">
        <f t="shared" si="135"/>
        <v>0.17320508075688845</v>
      </c>
    </row>
    <row r="1074" spans="2:28" x14ac:dyDescent="0.2">
      <c r="B1074">
        <v>685000</v>
      </c>
      <c r="C1074">
        <v>1.9</v>
      </c>
      <c r="D1074">
        <v>2.9</v>
      </c>
      <c r="E1074">
        <v>3.9</v>
      </c>
      <c r="F1074">
        <f t="shared" si="136"/>
        <v>2.9</v>
      </c>
      <c r="G1074">
        <f t="shared" si="130"/>
        <v>1.0000000000000009</v>
      </c>
      <c r="I1074">
        <v>685000</v>
      </c>
      <c r="J1074">
        <v>9.1</v>
      </c>
      <c r="K1074">
        <v>12.2</v>
      </c>
      <c r="L1074">
        <v>10.7</v>
      </c>
      <c r="M1074">
        <f t="shared" si="137"/>
        <v>10.666666666666666</v>
      </c>
      <c r="N1074">
        <f t="shared" si="131"/>
        <v>1.5502687938978081</v>
      </c>
      <c r="P1074">
        <v>685000</v>
      </c>
      <c r="Q1074">
        <v>10.4</v>
      </c>
      <c r="R1074">
        <v>10.1</v>
      </c>
      <c r="S1074">
        <v>9.3000000000000007</v>
      </c>
      <c r="T1074">
        <f t="shared" si="132"/>
        <v>9.9333333333333336</v>
      </c>
      <c r="U1074">
        <f t="shared" si="133"/>
        <v>0.56862407030773243</v>
      </c>
      <c r="W1074">
        <v>685000</v>
      </c>
      <c r="X1074">
        <v>4.5999999999999996</v>
      </c>
      <c r="Y1074">
        <v>4.5999999999999996</v>
      </c>
      <c r="Z1074">
        <v>3.2</v>
      </c>
      <c r="AA1074">
        <f t="shared" si="134"/>
        <v>4.1333333333333329</v>
      </c>
      <c r="AB1074">
        <f t="shared" si="135"/>
        <v>0.80829037686547767</v>
      </c>
    </row>
    <row r="1075" spans="2:28" x14ac:dyDescent="0.2">
      <c r="B1075">
        <v>685500</v>
      </c>
      <c r="C1075">
        <v>5.2</v>
      </c>
      <c r="D1075">
        <v>5.8</v>
      </c>
      <c r="E1075">
        <v>5.8</v>
      </c>
      <c r="F1075">
        <f t="shared" si="136"/>
        <v>5.6000000000000005</v>
      </c>
      <c r="G1075">
        <f t="shared" si="130"/>
        <v>0.34641016151377524</v>
      </c>
      <c r="I1075">
        <v>685500</v>
      </c>
      <c r="J1075">
        <v>14.8</v>
      </c>
      <c r="K1075">
        <v>14.8</v>
      </c>
      <c r="L1075">
        <v>14.8</v>
      </c>
      <c r="M1075">
        <f t="shared" si="137"/>
        <v>14.800000000000002</v>
      </c>
      <c r="N1075">
        <f t="shared" si="131"/>
        <v>2.1755839288168292E-15</v>
      </c>
      <c r="P1075">
        <v>685500</v>
      </c>
      <c r="Q1075">
        <v>4.9000000000000004</v>
      </c>
      <c r="R1075">
        <v>4.9000000000000004</v>
      </c>
      <c r="S1075">
        <v>3.7</v>
      </c>
      <c r="T1075">
        <f t="shared" si="132"/>
        <v>4.5</v>
      </c>
      <c r="U1075">
        <f t="shared" si="133"/>
        <v>0.69282032302755381</v>
      </c>
      <c r="W1075">
        <v>685500</v>
      </c>
      <c r="X1075">
        <v>2.4</v>
      </c>
      <c r="Y1075">
        <v>4.8</v>
      </c>
      <c r="Z1075">
        <v>4.8</v>
      </c>
      <c r="AA1075">
        <f t="shared" si="134"/>
        <v>4</v>
      </c>
      <c r="AB1075">
        <f t="shared" si="135"/>
        <v>1.3856406460551012</v>
      </c>
    </row>
    <row r="1076" spans="2:28" x14ac:dyDescent="0.2">
      <c r="B1076">
        <v>686000</v>
      </c>
      <c r="C1076">
        <v>2.4</v>
      </c>
      <c r="D1076">
        <v>2.4</v>
      </c>
      <c r="E1076">
        <v>2.4</v>
      </c>
      <c r="F1076">
        <f t="shared" si="136"/>
        <v>2.4</v>
      </c>
      <c r="G1076">
        <f t="shared" si="130"/>
        <v>0</v>
      </c>
      <c r="I1076">
        <v>686000</v>
      </c>
      <c r="J1076">
        <v>3.5</v>
      </c>
      <c r="K1076">
        <v>3.5</v>
      </c>
      <c r="L1076">
        <v>3.5</v>
      </c>
      <c r="M1076">
        <f t="shared" si="137"/>
        <v>3.5</v>
      </c>
      <c r="N1076">
        <f t="shared" si="131"/>
        <v>0</v>
      </c>
      <c r="P1076">
        <v>686000</v>
      </c>
      <c r="Q1076">
        <v>4.9000000000000004</v>
      </c>
      <c r="R1076">
        <v>4.9000000000000004</v>
      </c>
      <c r="S1076">
        <v>3</v>
      </c>
      <c r="T1076">
        <f t="shared" si="132"/>
        <v>4.2666666666666666</v>
      </c>
      <c r="U1076">
        <f t="shared" si="133"/>
        <v>1.0969655114602888</v>
      </c>
      <c r="W1076">
        <v>686000</v>
      </c>
      <c r="X1076">
        <v>4.0999999999999996</v>
      </c>
      <c r="Y1076">
        <v>5.6</v>
      </c>
      <c r="Z1076">
        <v>4.5</v>
      </c>
      <c r="AA1076">
        <f t="shared" si="134"/>
        <v>4.7333333333333334</v>
      </c>
      <c r="AB1076">
        <f t="shared" si="135"/>
        <v>0.77674534651540184</v>
      </c>
    </row>
    <row r="1077" spans="2:28" x14ac:dyDescent="0.2">
      <c r="B1077">
        <v>686500</v>
      </c>
      <c r="C1077">
        <v>1.4</v>
      </c>
      <c r="D1077">
        <v>1.4</v>
      </c>
      <c r="E1077">
        <v>1.4</v>
      </c>
      <c r="F1077">
        <f t="shared" si="136"/>
        <v>1.3999999999999997</v>
      </c>
      <c r="G1077">
        <f t="shared" si="130"/>
        <v>2.7194799110210365E-16</v>
      </c>
      <c r="I1077">
        <v>686500</v>
      </c>
      <c r="J1077">
        <v>2</v>
      </c>
      <c r="K1077">
        <v>2</v>
      </c>
      <c r="L1077">
        <v>2</v>
      </c>
      <c r="M1077">
        <f t="shared" si="137"/>
        <v>2</v>
      </c>
      <c r="N1077">
        <f t="shared" si="131"/>
        <v>0</v>
      </c>
      <c r="P1077">
        <v>686500</v>
      </c>
      <c r="Q1077">
        <v>11.5</v>
      </c>
      <c r="R1077">
        <v>10.1</v>
      </c>
      <c r="S1077">
        <v>8.6</v>
      </c>
      <c r="T1077">
        <f t="shared" si="132"/>
        <v>10.066666666666668</v>
      </c>
      <c r="U1077">
        <f t="shared" si="133"/>
        <v>1.4502873278537933</v>
      </c>
      <c r="W1077">
        <v>686500</v>
      </c>
      <c r="X1077">
        <v>10</v>
      </c>
      <c r="Y1077">
        <v>10</v>
      </c>
      <c r="Z1077">
        <v>8.6</v>
      </c>
      <c r="AA1077">
        <f t="shared" si="134"/>
        <v>9.5333333333333332</v>
      </c>
      <c r="AB1077">
        <f t="shared" si="135"/>
        <v>0.80829037686547622</v>
      </c>
    </row>
    <row r="1078" spans="2:28" x14ac:dyDescent="0.2">
      <c r="B1078">
        <v>687000</v>
      </c>
      <c r="C1078">
        <v>1.6</v>
      </c>
      <c r="D1078">
        <v>1.6</v>
      </c>
      <c r="E1078">
        <v>2.5</v>
      </c>
      <c r="F1078">
        <f t="shared" si="136"/>
        <v>1.9000000000000001</v>
      </c>
      <c r="G1078">
        <f t="shared" si="130"/>
        <v>0.51961524227066358</v>
      </c>
      <c r="I1078">
        <v>687000</v>
      </c>
      <c r="J1078">
        <v>1.1000000000000001</v>
      </c>
      <c r="K1078">
        <v>1.1000000000000001</v>
      </c>
      <c r="L1078">
        <v>1.1000000000000001</v>
      </c>
      <c r="M1078">
        <f t="shared" si="137"/>
        <v>1.1000000000000001</v>
      </c>
      <c r="N1078">
        <f t="shared" si="131"/>
        <v>0</v>
      </c>
      <c r="P1078">
        <v>687000</v>
      </c>
      <c r="Q1078">
        <v>12.8</v>
      </c>
      <c r="R1078">
        <v>9.6</v>
      </c>
      <c r="S1078">
        <v>9.6</v>
      </c>
      <c r="T1078">
        <f t="shared" si="132"/>
        <v>10.666666666666666</v>
      </c>
      <c r="U1078">
        <f t="shared" si="133"/>
        <v>1.8475208614068006</v>
      </c>
      <c r="W1078">
        <v>687000</v>
      </c>
      <c r="X1078">
        <v>3</v>
      </c>
      <c r="Y1078">
        <v>3</v>
      </c>
      <c r="Z1078">
        <v>2.9</v>
      </c>
      <c r="AA1078">
        <f t="shared" si="134"/>
        <v>2.9666666666666668</v>
      </c>
      <c r="AB1078">
        <f t="shared" si="135"/>
        <v>5.773502691896263E-2</v>
      </c>
    </row>
    <row r="1079" spans="2:28" x14ac:dyDescent="0.2">
      <c r="B1079">
        <v>687500</v>
      </c>
      <c r="C1079">
        <v>1.4</v>
      </c>
      <c r="D1079">
        <v>1.4</v>
      </c>
      <c r="E1079">
        <v>1.5</v>
      </c>
      <c r="F1079">
        <f t="shared" si="136"/>
        <v>1.4333333333333333</v>
      </c>
      <c r="G1079">
        <f t="shared" si="130"/>
        <v>5.773502691896263E-2</v>
      </c>
      <c r="I1079">
        <v>687500</v>
      </c>
      <c r="J1079">
        <v>3.2</v>
      </c>
      <c r="K1079">
        <v>3.2</v>
      </c>
      <c r="L1079">
        <v>3.2</v>
      </c>
      <c r="M1079">
        <f t="shared" si="137"/>
        <v>3.2000000000000006</v>
      </c>
      <c r="N1079">
        <f t="shared" si="131"/>
        <v>5.4389598220420729E-16</v>
      </c>
      <c r="P1079">
        <v>687500</v>
      </c>
      <c r="Q1079">
        <v>19.2</v>
      </c>
      <c r="R1079">
        <v>17.5</v>
      </c>
      <c r="S1079">
        <v>5.2</v>
      </c>
      <c r="T1079">
        <f t="shared" si="132"/>
        <v>13.966666666666669</v>
      </c>
      <c r="U1079">
        <f t="shared" si="133"/>
        <v>7.639589866827488</v>
      </c>
      <c r="W1079">
        <v>687500</v>
      </c>
      <c r="X1079">
        <v>1.1000000000000001</v>
      </c>
      <c r="Y1079">
        <v>1.1000000000000001</v>
      </c>
      <c r="Z1079">
        <v>1.1000000000000001</v>
      </c>
      <c r="AA1079">
        <f t="shared" si="134"/>
        <v>1.1000000000000001</v>
      </c>
      <c r="AB1079">
        <f t="shared" si="135"/>
        <v>0</v>
      </c>
    </row>
    <row r="1080" spans="2:28" x14ac:dyDescent="0.2">
      <c r="B1080">
        <v>688000</v>
      </c>
      <c r="C1080">
        <v>1</v>
      </c>
      <c r="D1080">
        <v>1</v>
      </c>
      <c r="E1080">
        <v>1</v>
      </c>
      <c r="F1080">
        <f t="shared" si="136"/>
        <v>1</v>
      </c>
      <c r="G1080">
        <f t="shared" si="130"/>
        <v>0</v>
      </c>
      <c r="I1080">
        <v>688000</v>
      </c>
      <c r="J1080">
        <v>1.3</v>
      </c>
      <c r="K1080">
        <v>1.6</v>
      </c>
      <c r="L1080">
        <v>2.4</v>
      </c>
      <c r="M1080">
        <f t="shared" si="137"/>
        <v>1.7666666666666668</v>
      </c>
      <c r="N1080">
        <f t="shared" si="131"/>
        <v>0.56862407030773265</v>
      </c>
      <c r="P1080">
        <v>688000</v>
      </c>
      <c r="Q1080">
        <v>7</v>
      </c>
      <c r="R1080">
        <v>5.4</v>
      </c>
      <c r="S1080">
        <v>3.7</v>
      </c>
      <c r="T1080">
        <f t="shared" si="132"/>
        <v>5.3666666666666671</v>
      </c>
      <c r="U1080">
        <f t="shared" si="133"/>
        <v>1.6502525059315383</v>
      </c>
      <c r="W1080">
        <v>688000</v>
      </c>
      <c r="X1080">
        <v>4</v>
      </c>
      <c r="Y1080">
        <v>4</v>
      </c>
      <c r="Z1080">
        <v>2.6</v>
      </c>
      <c r="AA1080">
        <f t="shared" si="134"/>
        <v>3.5333333333333332</v>
      </c>
      <c r="AB1080">
        <f t="shared" si="135"/>
        <v>0.80829037686547556</v>
      </c>
    </row>
    <row r="1081" spans="2:28" x14ac:dyDescent="0.2">
      <c r="B1081">
        <v>688500</v>
      </c>
      <c r="C1081">
        <v>2.9</v>
      </c>
      <c r="D1081">
        <v>2.9</v>
      </c>
      <c r="E1081">
        <v>3</v>
      </c>
      <c r="F1081">
        <f t="shared" si="136"/>
        <v>2.9333333333333336</v>
      </c>
      <c r="G1081">
        <f t="shared" si="130"/>
        <v>5.773502691896263E-2</v>
      </c>
      <c r="I1081">
        <v>688500</v>
      </c>
      <c r="J1081">
        <v>0.9</v>
      </c>
      <c r="K1081">
        <v>1.2</v>
      </c>
      <c r="L1081">
        <v>2.5</v>
      </c>
      <c r="M1081">
        <f t="shared" si="137"/>
        <v>1.5333333333333332</v>
      </c>
      <c r="N1081">
        <f t="shared" si="131"/>
        <v>0.85049005481153872</v>
      </c>
      <c r="P1081">
        <v>688500</v>
      </c>
      <c r="Q1081">
        <v>11.9</v>
      </c>
      <c r="R1081">
        <v>11.6</v>
      </c>
      <c r="S1081">
        <v>8.6999999999999993</v>
      </c>
      <c r="T1081">
        <f t="shared" si="132"/>
        <v>10.733333333333334</v>
      </c>
      <c r="U1081">
        <f t="shared" si="133"/>
        <v>1.7672954855748675</v>
      </c>
      <c r="W1081">
        <v>688500</v>
      </c>
      <c r="X1081">
        <v>7.3</v>
      </c>
      <c r="Y1081">
        <v>9.1999999999999993</v>
      </c>
      <c r="Z1081">
        <v>9.1999999999999993</v>
      </c>
      <c r="AA1081">
        <f t="shared" si="134"/>
        <v>8.5666666666666664</v>
      </c>
      <c r="AB1081">
        <f t="shared" si="135"/>
        <v>1.0969655114602823</v>
      </c>
    </row>
    <row r="1082" spans="2:28" x14ac:dyDescent="0.2">
      <c r="B1082">
        <v>689000</v>
      </c>
      <c r="C1082">
        <v>4.7</v>
      </c>
      <c r="D1082">
        <v>4.7</v>
      </c>
      <c r="E1082">
        <v>4.5999999999999996</v>
      </c>
      <c r="F1082">
        <f t="shared" si="136"/>
        <v>4.666666666666667</v>
      </c>
      <c r="G1082">
        <f t="shared" si="130"/>
        <v>5.773502691896288E-2</v>
      </c>
      <c r="I1082">
        <v>689000</v>
      </c>
      <c r="J1082">
        <v>1.5</v>
      </c>
      <c r="K1082">
        <v>2</v>
      </c>
      <c r="L1082">
        <v>4.0999999999999996</v>
      </c>
      <c r="M1082">
        <f t="shared" si="137"/>
        <v>2.5333333333333332</v>
      </c>
      <c r="N1082">
        <f t="shared" si="131"/>
        <v>1.3796134724383249</v>
      </c>
      <c r="P1082">
        <v>689000</v>
      </c>
      <c r="Q1082">
        <v>8.1999999999999993</v>
      </c>
      <c r="R1082">
        <v>7.2</v>
      </c>
      <c r="S1082">
        <v>5.0999999999999996</v>
      </c>
      <c r="T1082">
        <f t="shared" si="132"/>
        <v>6.833333333333333</v>
      </c>
      <c r="U1082">
        <f t="shared" si="133"/>
        <v>1.5821925715074414</v>
      </c>
      <c r="W1082">
        <v>689000</v>
      </c>
      <c r="X1082">
        <v>2.7</v>
      </c>
      <c r="Y1082">
        <v>6.3</v>
      </c>
      <c r="Z1082">
        <v>6.3</v>
      </c>
      <c r="AA1082">
        <f t="shared" si="134"/>
        <v>5.1000000000000005</v>
      </c>
      <c r="AB1082">
        <f t="shared" si="135"/>
        <v>2.0784609690826494</v>
      </c>
    </row>
    <row r="1083" spans="2:28" x14ac:dyDescent="0.2">
      <c r="B1083">
        <v>689500</v>
      </c>
      <c r="C1083">
        <v>5.3</v>
      </c>
      <c r="D1083">
        <v>5.3</v>
      </c>
      <c r="E1083">
        <v>4.3</v>
      </c>
      <c r="F1083">
        <f t="shared" si="136"/>
        <v>4.9666666666666659</v>
      </c>
      <c r="G1083">
        <f t="shared" si="130"/>
        <v>0.57735026918962573</v>
      </c>
      <c r="I1083">
        <v>689500</v>
      </c>
      <c r="J1083">
        <v>1.2</v>
      </c>
      <c r="K1083">
        <v>1.2</v>
      </c>
      <c r="L1083">
        <v>2.4</v>
      </c>
      <c r="M1083">
        <f t="shared" si="137"/>
        <v>1.5999999999999999</v>
      </c>
      <c r="N1083">
        <f t="shared" si="131"/>
        <v>0.69282032302755125</v>
      </c>
      <c r="P1083">
        <v>689500</v>
      </c>
      <c r="Q1083">
        <v>8.4</v>
      </c>
      <c r="R1083">
        <v>8.4</v>
      </c>
      <c r="S1083">
        <v>8.1</v>
      </c>
      <c r="T1083">
        <f t="shared" si="132"/>
        <v>8.2999999999999989</v>
      </c>
      <c r="U1083">
        <f t="shared" si="133"/>
        <v>0.17320508075688815</v>
      </c>
      <c r="W1083">
        <v>689500</v>
      </c>
      <c r="X1083">
        <v>0.7</v>
      </c>
      <c r="Y1083">
        <v>1.9</v>
      </c>
      <c r="Z1083">
        <v>1.9</v>
      </c>
      <c r="AA1083">
        <f t="shared" si="134"/>
        <v>1.5</v>
      </c>
      <c r="AB1083">
        <f t="shared" si="135"/>
        <v>0.69282032302755059</v>
      </c>
    </row>
    <row r="1084" spans="2:28" x14ac:dyDescent="0.2">
      <c r="B1084">
        <v>690000</v>
      </c>
      <c r="C1084">
        <v>1.4</v>
      </c>
      <c r="D1084">
        <v>1.4</v>
      </c>
      <c r="E1084">
        <v>1.4</v>
      </c>
      <c r="F1084">
        <f t="shared" si="136"/>
        <v>1.3999999999999997</v>
      </c>
      <c r="G1084">
        <f t="shared" si="130"/>
        <v>2.7194799110210365E-16</v>
      </c>
      <c r="I1084">
        <v>690000</v>
      </c>
      <c r="J1084">
        <v>3.4</v>
      </c>
      <c r="K1084">
        <v>3.9</v>
      </c>
      <c r="L1084">
        <v>4.3</v>
      </c>
      <c r="M1084">
        <f t="shared" si="137"/>
        <v>3.8666666666666667</v>
      </c>
      <c r="N1084">
        <f t="shared" si="131"/>
        <v>0.45092497528228936</v>
      </c>
      <c r="P1084">
        <v>690000</v>
      </c>
      <c r="Q1084">
        <v>12.4</v>
      </c>
      <c r="R1084">
        <v>10.199999999999999</v>
      </c>
      <c r="S1084">
        <v>6.8</v>
      </c>
      <c r="T1084">
        <f t="shared" si="132"/>
        <v>9.8000000000000007</v>
      </c>
      <c r="U1084">
        <f t="shared" si="133"/>
        <v>2.8213471959331731</v>
      </c>
      <c r="W1084">
        <v>690000</v>
      </c>
      <c r="X1084">
        <v>0.7</v>
      </c>
      <c r="Y1084">
        <v>1.9</v>
      </c>
      <c r="Z1084">
        <v>1.9</v>
      </c>
      <c r="AA1084">
        <f t="shared" si="134"/>
        <v>1.5</v>
      </c>
      <c r="AB1084">
        <f t="shared" si="135"/>
        <v>0.69282032302755059</v>
      </c>
    </row>
    <row r="1085" spans="2:28" x14ac:dyDescent="0.2">
      <c r="B1085">
        <v>690500</v>
      </c>
      <c r="C1085">
        <v>3</v>
      </c>
      <c r="D1085">
        <v>3</v>
      </c>
      <c r="E1085">
        <v>3.1</v>
      </c>
      <c r="F1085">
        <f t="shared" si="136"/>
        <v>3.0333333333333332</v>
      </c>
      <c r="G1085">
        <f t="shared" si="130"/>
        <v>5.773502691896263E-2</v>
      </c>
      <c r="I1085">
        <v>690500</v>
      </c>
      <c r="J1085">
        <v>1.4</v>
      </c>
      <c r="K1085">
        <v>1.4</v>
      </c>
      <c r="L1085">
        <v>1.4</v>
      </c>
      <c r="M1085">
        <f t="shared" si="137"/>
        <v>1.3999999999999997</v>
      </c>
      <c r="N1085">
        <f t="shared" si="131"/>
        <v>2.7194799110210365E-16</v>
      </c>
      <c r="P1085">
        <v>690500</v>
      </c>
      <c r="Q1085">
        <v>15.8</v>
      </c>
      <c r="R1085">
        <v>7.9</v>
      </c>
      <c r="S1085">
        <v>5.6</v>
      </c>
      <c r="T1085">
        <f t="shared" si="132"/>
        <v>9.7666666666666675</v>
      </c>
      <c r="U1085">
        <f t="shared" si="133"/>
        <v>5.3500778810530703</v>
      </c>
      <c r="W1085">
        <v>690500</v>
      </c>
      <c r="X1085">
        <v>0.7</v>
      </c>
      <c r="Y1085">
        <v>1.8</v>
      </c>
      <c r="Z1085">
        <v>1.8</v>
      </c>
      <c r="AA1085">
        <f t="shared" si="134"/>
        <v>1.4333333333333333</v>
      </c>
      <c r="AB1085">
        <f t="shared" si="135"/>
        <v>0.63508529610858866</v>
      </c>
    </row>
    <row r="1086" spans="2:28" x14ac:dyDescent="0.2">
      <c r="B1086">
        <v>691000</v>
      </c>
      <c r="C1086">
        <v>1.3</v>
      </c>
      <c r="D1086">
        <v>1.3</v>
      </c>
      <c r="E1086">
        <v>1.4</v>
      </c>
      <c r="F1086">
        <f t="shared" si="136"/>
        <v>1.3333333333333333</v>
      </c>
      <c r="G1086">
        <f t="shared" si="130"/>
        <v>5.7735026918962498E-2</v>
      </c>
      <c r="I1086">
        <v>691000</v>
      </c>
      <c r="J1086">
        <v>5</v>
      </c>
      <c r="K1086">
        <v>5</v>
      </c>
      <c r="L1086">
        <v>5.9</v>
      </c>
      <c r="M1086">
        <f t="shared" si="137"/>
        <v>5.3</v>
      </c>
      <c r="N1086">
        <f t="shared" si="131"/>
        <v>0.51961524227066347</v>
      </c>
      <c r="P1086">
        <v>691000</v>
      </c>
      <c r="Q1086">
        <v>16</v>
      </c>
      <c r="R1086">
        <v>12.4</v>
      </c>
      <c r="S1086">
        <v>6.4</v>
      </c>
      <c r="T1086">
        <f t="shared" si="132"/>
        <v>11.6</v>
      </c>
      <c r="U1086">
        <f t="shared" si="133"/>
        <v>4.8497422611928638</v>
      </c>
      <c r="W1086">
        <v>691000</v>
      </c>
      <c r="X1086">
        <v>0.7</v>
      </c>
      <c r="Y1086">
        <v>1.5</v>
      </c>
      <c r="Z1086">
        <v>1.5</v>
      </c>
      <c r="AA1086">
        <f t="shared" si="134"/>
        <v>1.2333333333333334</v>
      </c>
      <c r="AB1086">
        <f t="shared" si="135"/>
        <v>0.46188021535170065</v>
      </c>
    </row>
    <row r="1087" spans="2:28" x14ac:dyDescent="0.2">
      <c r="B1087">
        <v>691500</v>
      </c>
      <c r="C1087">
        <v>1.6</v>
      </c>
      <c r="D1087">
        <v>1.6</v>
      </c>
      <c r="E1087">
        <v>2.5</v>
      </c>
      <c r="F1087">
        <f t="shared" si="136"/>
        <v>1.9000000000000001</v>
      </c>
      <c r="G1087">
        <f t="shared" si="130"/>
        <v>0.51961524227066358</v>
      </c>
      <c r="I1087">
        <v>691500</v>
      </c>
      <c r="J1087">
        <v>3.6</v>
      </c>
      <c r="K1087">
        <v>3.6</v>
      </c>
      <c r="L1087">
        <v>3.6</v>
      </c>
      <c r="M1087">
        <f t="shared" si="137"/>
        <v>3.6</v>
      </c>
      <c r="N1087">
        <f t="shared" si="131"/>
        <v>0</v>
      </c>
      <c r="P1087">
        <v>691500</v>
      </c>
      <c r="Q1087">
        <v>15</v>
      </c>
      <c r="R1087">
        <v>12.7</v>
      </c>
      <c r="S1087">
        <v>6.1</v>
      </c>
      <c r="T1087">
        <f t="shared" si="132"/>
        <v>11.266666666666666</v>
      </c>
      <c r="U1087">
        <f t="shared" si="133"/>
        <v>4.619884558442271</v>
      </c>
      <c r="W1087">
        <v>691500</v>
      </c>
      <c r="X1087">
        <v>0.9</v>
      </c>
      <c r="Y1087">
        <v>1.3</v>
      </c>
      <c r="Z1087">
        <v>1.3</v>
      </c>
      <c r="AA1087">
        <f t="shared" si="134"/>
        <v>1.1666666666666667</v>
      </c>
      <c r="AB1087">
        <f t="shared" si="135"/>
        <v>0.23094010767585105</v>
      </c>
    </row>
    <row r="1088" spans="2:28" x14ac:dyDescent="0.2">
      <c r="B1088">
        <v>692000</v>
      </c>
      <c r="C1088">
        <v>2.2999999999999998</v>
      </c>
      <c r="D1088">
        <v>2.2999999999999998</v>
      </c>
      <c r="E1088">
        <v>2.2999999999999998</v>
      </c>
      <c r="F1088">
        <f t="shared" si="136"/>
        <v>2.2999999999999998</v>
      </c>
      <c r="G1088">
        <f t="shared" si="130"/>
        <v>0</v>
      </c>
      <c r="I1088">
        <v>692000</v>
      </c>
      <c r="J1088">
        <v>2.2999999999999998</v>
      </c>
      <c r="K1088">
        <v>2.2999999999999998</v>
      </c>
      <c r="L1088">
        <v>2.2999999999999998</v>
      </c>
      <c r="M1088">
        <f t="shared" si="137"/>
        <v>2.2999999999999998</v>
      </c>
      <c r="N1088">
        <f t="shared" si="131"/>
        <v>0</v>
      </c>
      <c r="P1088">
        <v>692000</v>
      </c>
      <c r="Q1088">
        <v>11.8</v>
      </c>
      <c r="R1088">
        <v>11.8</v>
      </c>
      <c r="S1088">
        <v>7.1</v>
      </c>
      <c r="T1088">
        <f t="shared" si="132"/>
        <v>10.233333333333334</v>
      </c>
      <c r="U1088">
        <f t="shared" si="133"/>
        <v>2.7135462651912379</v>
      </c>
      <c r="W1088">
        <v>692000</v>
      </c>
      <c r="X1088">
        <v>1</v>
      </c>
      <c r="Y1088">
        <v>1</v>
      </c>
      <c r="Z1088">
        <v>1</v>
      </c>
      <c r="AA1088">
        <f t="shared" si="134"/>
        <v>1</v>
      </c>
      <c r="AB1088">
        <f t="shared" si="135"/>
        <v>0</v>
      </c>
    </row>
    <row r="1089" spans="2:28" x14ac:dyDescent="0.2">
      <c r="B1089">
        <v>692500</v>
      </c>
      <c r="C1089">
        <v>2.6</v>
      </c>
      <c r="D1089">
        <v>2.6</v>
      </c>
      <c r="E1089">
        <v>2.6</v>
      </c>
      <c r="F1089">
        <f t="shared" si="136"/>
        <v>2.6</v>
      </c>
      <c r="G1089">
        <f t="shared" si="130"/>
        <v>0</v>
      </c>
      <c r="I1089">
        <v>692500</v>
      </c>
      <c r="J1089">
        <v>1.3</v>
      </c>
      <c r="K1089">
        <v>1.4</v>
      </c>
      <c r="L1089">
        <v>2</v>
      </c>
      <c r="M1089">
        <f t="shared" si="137"/>
        <v>1.5666666666666667</v>
      </c>
      <c r="N1089">
        <f t="shared" si="131"/>
        <v>0.3785938897200179</v>
      </c>
      <c r="P1089">
        <v>692500</v>
      </c>
      <c r="Q1089">
        <v>11.2</v>
      </c>
      <c r="R1089">
        <v>11.2</v>
      </c>
      <c r="S1089">
        <v>8.3000000000000007</v>
      </c>
      <c r="T1089">
        <f t="shared" si="132"/>
        <v>10.233333333333333</v>
      </c>
      <c r="U1089">
        <f t="shared" si="133"/>
        <v>1.6743157806499087</v>
      </c>
      <c r="W1089">
        <v>692500</v>
      </c>
      <c r="X1089">
        <v>0.9</v>
      </c>
      <c r="Y1089">
        <v>1.1000000000000001</v>
      </c>
      <c r="Z1089">
        <v>1.1000000000000001</v>
      </c>
      <c r="AA1089">
        <f t="shared" si="134"/>
        <v>1.0333333333333334</v>
      </c>
      <c r="AB1089">
        <f t="shared" si="135"/>
        <v>0.11547005383792519</v>
      </c>
    </row>
    <row r="1090" spans="2:28" x14ac:dyDescent="0.2">
      <c r="B1090">
        <v>693000</v>
      </c>
      <c r="C1090">
        <v>3.3</v>
      </c>
      <c r="D1090">
        <v>3.3</v>
      </c>
      <c r="E1090">
        <v>3.3</v>
      </c>
      <c r="F1090">
        <f t="shared" si="136"/>
        <v>3.2999999999999994</v>
      </c>
      <c r="G1090">
        <f t="shared" si="130"/>
        <v>5.4389598220420729E-16</v>
      </c>
      <c r="I1090">
        <v>693000</v>
      </c>
      <c r="J1090">
        <v>1.4</v>
      </c>
      <c r="K1090">
        <v>2.8</v>
      </c>
      <c r="L1090">
        <v>1.8</v>
      </c>
      <c r="M1090">
        <f t="shared" si="137"/>
        <v>1.9999999999999998</v>
      </c>
      <c r="N1090">
        <f t="shared" si="131"/>
        <v>0.72111025509279936</v>
      </c>
      <c r="P1090">
        <v>693000</v>
      </c>
      <c r="Q1090">
        <v>13.7</v>
      </c>
      <c r="R1090">
        <v>13.7</v>
      </c>
      <c r="S1090">
        <v>5</v>
      </c>
      <c r="T1090">
        <f t="shared" si="132"/>
        <v>10.799999999999999</v>
      </c>
      <c r="U1090">
        <f t="shared" si="133"/>
        <v>5.0229473419497399</v>
      </c>
      <c r="W1090">
        <v>693000</v>
      </c>
      <c r="X1090">
        <v>0.8</v>
      </c>
      <c r="Y1090">
        <v>1.2</v>
      </c>
      <c r="Z1090">
        <v>1.2</v>
      </c>
      <c r="AA1090">
        <f t="shared" si="134"/>
        <v>1.0666666666666667</v>
      </c>
      <c r="AB1090">
        <f t="shared" si="135"/>
        <v>0.2309401076758496</v>
      </c>
    </row>
    <row r="1091" spans="2:28" x14ac:dyDescent="0.2">
      <c r="B1091">
        <v>693500</v>
      </c>
      <c r="C1091">
        <v>6.6</v>
      </c>
      <c r="D1091">
        <v>6.6</v>
      </c>
      <c r="E1091">
        <v>6.6</v>
      </c>
      <c r="F1091">
        <f t="shared" si="136"/>
        <v>6.5999999999999988</v>
      </c>
      <c r="G1091">
        <f t="shared" si="130"/>
        <v>1.0877919644084146E-15</v>
      </c>
      <c r="I1091">
        <v>693500</v>
      </c>
      <c r="J1091">
        <v>9</v>
      </c>
      <c r="K1091">
        <v>17.399999999999999</v>
      </c>
      <c r="L1091">
        <v>10</v>
      </c>
      <c r="M1091">
        <f t="shared" si="137"/>
        <v>12.133333333333333</v>
      </c>
      <c r="N1091">
        <f t="shared" si="131"/>
        <v>4.5883911486852709</v>
      </c>
      <c r="P1091">
        <v>693500</v>
      </c>
      <c r="Q1091">
        <v>17.2</v>
      </c>
      <c r="R1091">
        <v>13.8</v>
      </c>
      <c r="S1091">
        <v>9.8000000000000007</v>
      </c>
      <c r="T1091">
        <f t="shared" si="132"/>
        <v>13.6</v>
      </c>
      <c r="U1091">
        <f t="shared" si="133"/>
        <v>3.7040518354904228</v>
      </c>
      <c r="W1091">
        <v>693500</v>
      </c>
      <c r="X1091">
        <v>0.8</v>
      </c>
      <c r="Y1091">
        <v>1.7</v>
      </c>
      <c r="Z1091">
        <v>1.7</v>
      </c>
      <c r="AA1091">
        <f t="shared" si="134"/>
        <v>1.4000000000000001</v>
      </c>
      <c r="AB1091">
        <f t="shared" si="135"/>
        <v>0.51961524227066325</v>
      </c>
    </row>
    <row r="1092" spans="2:28" x14ac:dyDescent="0.2">
      <c r="B1092">
        <v>694000</v>
      </c>
      <c r="C1092">
        <v>3</v>
      </c>
      <c r="D1092">
        <v>3</v>
      </c>
      <c r="E1092">
        <v>2</v>
      </c>
      <c r="F1092">
        <f t="shared" si="136"/>
        <v>2.6666666666666665</v>
      </c>
      <c r="G1092">
        <f t="shared" si="130"/>
        <v>0.57735026918962629</v>
      </c>
      <c r="I1092">
        <v>694000</v>
      </c>
      <c r="J1092">
        <v>2.4</v>
      </c>
      <c r="K1092">
        <v>3.6</v>
      </c>
      <c r="L1092">
        <v>2.4</v>
      </c>
      <c r="M1092">
        <f t="shared" si="137"/>
        <v>2.8000000000000003</v>
      </c>
      <c r="N1092">
        <f t="shared" si="131"/>
        <v>0.69282032302754992</v>
      </c>
      <c r="P1092">
        <v>694000</v>
      </c>
      <c r="Q1092">
        <v>16</v>
      </c>
      <c r="R1092">
        <v>15.8</v>
      </c>
      <c r="S1092">
        <v>7.5</v>
      </c>
      <c r="T1092">
        <f t="shared" si="132"/>
        <v>13.1</v>
      </c>
      <c r="U1092">
        <f t="shared" si="133"/>
        <v>4.8507731342539646</v>
      </c>
      <c r="W1092">
        <v>694000</v>
      </c>
      <c r="X1092">
        <v>1.8</v>
      </c>
      <c r="Y1092">
        <v>6.3</v>
      </c>
      <c r="Z1092">
        <v>6.3</v>
      </c>
      <c r="AA1092">
        <f t="shared" si="134"/>
        <v>4.8</v>
      </c>
      <c r="AB1092">
        <f t="shared" si="135"/>
        <v>2.5980762113533173</v>
      </c>
    </row>
    <row r="1093" spans="2:28" x14ac:dyDescent="0.2">
      <c r="B1093">
        <v>694500</v>
      </c>
      <c r="C1093">
        <v>6.1</v>
      </c>
      <c r="D1093">
        <v>6.1</v>
      </c>
      <c r="E1093">
        <v>3.6</v>
      </c>
      <c r="F1093">
        <f t="shared" si="136"/>
        <v>5.2666666666666666</v>
      </c>
      <c r="G1093">
        <f t="shared" ref="G1093:G1156" si="138">STDEV(C1093:E1093)</f>
        <v>1.4433756729740652</v>
      </c>
      <c r="I1093">
        <v>694500</v>
      </c>
      <c r="J1093">
        <v>2</v>
      </c>
      <c r="K1093">
        <v>2.6</v>
      </c>
      <c r="L1093">
        <v>2.7</v>
      </c>
      <c r="M1093">
        <f t="shared" si="137"/>
        <v>2.4333333333333331</v>
      </c>
      <c r="N1093">
        <f t="shared" ref="N1093:N1156" si="139">STDEV(J1093:L1093)</f>
        <v>0.378593889720022</v>
      </c>
      <c r="P1093">
        <v>694500</v>
      </c>
      <c r="Q1093">
        <v>7.7</v>
      </c>
      <c r="R1093">
        <v>5.8</v>
      </c>
      <c r="S1093">
        <v>3.8</v>
      </c>
      <c r="T1093">
        <f t="shared" ref="T1093:T1156" si="140">AVERAGE(Q1093:S1093)</f>
        <v>5.7666666666666666</v>
      </c>
      <c r="U1093">
        <f t="shared" ref="U1093:U1156" si="141">STDEV(Q1093:S1093)</f>
        <v>1.9502136635080103</v>
      </c>
      <c r="W1093">
        <v>694500</v>
      </c>
      <c r="X1093">
        <v>3</v>
      </c>
      <c r="Y1093">
        <v>8.4</v>
      </c>
      <c r="Z1093">
        <v>8.4</v>
      </c>
      <c r="AA1093">
        <f t="shared" ref="AA1093:AA1156" si="142">AVERAGE(X1093:Z1093)</f>
        <v>6.6000000000000005</v>
      </c>
      <c r="AB1093">
        <f t="shared" ref="AB1093:AB1156" si="143">STDEV(X1093:Z1093)</f>
        <v>3.117691453623979</v>
      </c>
    </row>
    <row r="1094" spans="2:28" x14ac:dyDescent="0.2">
      <c r="B1094">
        <v>695000</v>
      </c>
      <c r="C1094">
        <v>3.8</v>
      </c>
      <c r="D1094">
        <v>3.8</v>
      </c>
      <c r="E1094">
        <v>1.3</v>
      </c>
      <c r="F1094">
        <f t="shared" si="136"/>
        <v>2.9666666666666668</v>
      </c>
      <c r="G1094">
        <f t="shared" si="138"/>
        <v>1.4433756729740641</v>
      </c>
      <c r="I1094">
        <v>695000</v>
      </c>
      <c r="J1094">
        <v>1.7</v>
      </c>
      <c r="K1094">
        <v>1.7</v>
      </c>
      <c r="L1094">
        <v>1.7</v>
      </c>
      <c r="M1094">
        <f t="shared" si="137"/>
        <v>1.7</v>
      </c>
      <c r="N1094">
        <f t="shared" si="139"/>
        <v>0</v>
      </c>
      <c r="P1094">
        <v>695000</v>
      </c>
      <c r="Q1094">
        <v>19.600000000000001</v>
      </c>
      <c r="R1094">
        <v>13.6</v>
      </c>
      <c r="S1094">
        <v>10.199999999999999</v>
      </c>
      <c r="T1094">
        <f t="shared" si="140"/>
        <v>14.466666666666669</v>
      </c>
      <c r="U1094">
        <f t="shared" si="141"/>
        <v>4.7595517996270731</v>
      </c>
      <c r="W1094">
        <v>695000</v>
      </c>
      <c r="X1094">
        <v>0.9</v>
      </c>
      <c r="Y1094">
        <v>3</v>
      </c>
      <c r="Z1094">
        <v>3</v>
      </c>
      <c r="AA1094">
        <f t="shared" si="142"/>
        <v>2.3000000000000003</v>
      </c>
      <c r="AB1094">
        <f t="shared" si="143"/>
        <v>1.2124355652982139</v>
      </c>
    </row>
    <row r="1095" spans="2:28" x14ac:dyDescent="0.2">
      <c r="B1095">
        <v>695500</v>
      </c>
      <c r="C1095">
        <v>7</v>
      </c>
      <c r="D1095">
        <v>7</v>
      </c>
      <c r="E1095">
        <v>4.9000000000000004</v>
      </c>
      <c r="F1095">
        <f t="shared" si="136"/>
        <v>6.3</v>
      </c>
      <c r="G1095">
        <f t="shared" si="138"/>
        <v>1.2124355652982195</v>
      </c>
      <c r="I1095">
        <v>695500</v>
      </c>
      <c r="J1095">
        <v>1.5</v>
      </c>
      <c r="K1095">
        <v>1.5</v>
      </c>
      <c r="L1095">
        <v>1.5</v>
      </c>
      <c r="M1095">
        <f t="shared" si="137"/>
        <v>1.5</v>
      </c>
      <c r="N1095">
        <f t="shared" si="139"/>
        <v>0</v>
      </c>
      <c r="P1095">
        <v>695500</v>
      </c>
      <c r="Q1095">
        <v>13.5</v>
      </c>
      <c r="R1095">
        <v>13.5</v>
      </c>
      <c r="S1095">
        <v>8.6999999999999993</v>
      </c>
      <c r="T1095">
        <f t="shared" si="140"/>
        <v>11.9</v>
      </c>
      <c r="U1095">
        <f t="shared" si="141"/>
        <v>2.7712812921101948</v>
      </c>
      <c r="W1095">
        <v>695500</v>
      </c>
      <c r="X1095">
        <v>0.4</v>
      </c>
      <c r="Y1095">
        <v>0.9</v>
      </c>
      <c r="Z1095">
        <v>0.9</v>
      </c>
      <c r="AA1095">
        <f t="shared" si="142"/>
        <v>0.73333333333333339</v>
      </c>
      <c r="AB1095">
        <f t="shared" si="143"/>
        <v>0.28867513459481292</v>
      </c>
    </row>
    <row r="1096" spans="2:28" x14ac:dyDescent="0.2">
      <c r="B1096">
        <v>696000</v>
      </c>
      <c r="C1096">
        <v>2.2000000000000002</v>
      </c>
      <c r="D1096">
        <v>2.2000000000000002</v>
      </c>
      <c r="E1096">
        <v>2.2000000000000002</v>
      </c>
      <c r="F1096">
        <f t="shared" si="136"/>
        <v>2.2000000000000002</v>
      </c>
      <c r="G1096">
        <f t="shared" si="138"/>
        <v>0</v>
      </c>
      <c r="I1096">
        <v>696000</v>
      </c>
      <c r="J1096">
        <v>3.3</v>
      </c>
      <c r="K1096">
        <v>3.3</v>
      </c>
      <c r="L1096">
        <v>3.9</v>
      </c>
      <c r="M1096">
        <f t="shared" si="137"/>
        <v>3.5</v>
      </c>
      <c r="N1096">
        <f t="shared" si="139"/>
        <v>0.34641016151377552</v>
      </c>
      <c r="P1096">
        <v>696000</v>
      </c>
      <c r="Q1096">
        <v>11.1</v>
      </c>
      <c r="R1096">
        <v>8.3000000000000007</v>
      </c>
      <c r="S1096">
        <v>5.8</v>
      </c>
      <c r="T1096">
        <f t="shared" si="140"/>
        <v>8.4</v>
      </c>
      <c r="U1096">
        <f t="shared" si="141"/>
        <v>2.6514147167125732</v>
      </c>
      <c r="W1096">
        <v>696000</v>
      </c>
      <c r="X1096">
        <v>0.4</v>
      </c>
      <c r="Y1096">
        <v>0.6</v>
      </c>
      <c r="Z1096">
        <v>0.6</v>
      </c>
      <c r="AA1096">
        <f t="shared" si="142"/>
        <v>0.53333333333333333</v>
      </c>
      <c r="AB1096">
        <f t="shared" si="143"/>
        <v>0.1154700538379248</v>
      </c>
    </row>
    <row r="1097" spans="2:28" x14ac:dyDescent="0.2">
      <c r="B1097">
        <v>696500</v>
      </c>
      <c r="C1097">
        <v>2.1</v>
      </c>
      <c r="D1097">
        <v>2.1</v>
      </c>
      <c r="E1097">
        <v>2.1</v>
      </c>
      <c r="F1097">
        <f t="shared" si="136"/>
        <v>2.1</v>
      </c>
      <c r="G1097">
        <f t="shared" si="138"/>
        <v>0</v>
      </c>
      <c r="I1097">
        <v>696500</v>
      </c>
      <c r="J1097">
        <v>1.5</v>
      </c>
      <c r="K1097">
        <v>1.5</v>
      </c>
      <c r="L1097">
        <v>3.1</v>
      </c>
      <c r="M1097">
        <f t="shared" si="137"/>
        <v>2.0333333333333332</v>
      </c>
      <c r="N1097">
        <f t="shared" si="139"/>
        <v>0.9237604307034023</v>
      </c>
      <c r="P1097">
        <v>696500</v>
      </c>
      <c r="Q1097">
        <v>11.4</v>
      </c>
      <c r="R1097">
        <v>7.6</v>
      </c>
      <c r="S1097">
        <v>6.1</v>
      </c>
      <c r="T1097">
        <f t="shared" si="140"/>
        <v>8.3666666666666671</v>
      </c>
      <c r="U1097">
        <f t="shared" si="141"/>
        <v>2.7319101986217125</v>
      </c>
      <c r="W1097">
        <v>696500</v>
      </c>
      <c r="X1097">
        <v>0.4</v>
      </c>
      <c r="Y1097">
        <v>0.6</v>
      </c>
      <c r="Z1097">
        <v>0.6</v>
      </c>
      <c r="AA1097">
        <f t="shared" si="142"/>
        <v>0.53333333333333333</v>
      </c>
      <c r="AB1097">
        <f t="shared" si="143"/>
        <v>0.1154700538379248</v>
      </c>
    </row>
    <row r="1098" spans="2:28" x14ac:dyDescent="0.2">
      <c r="B1098">
        <v>697000</v>
      </c>
      <c r="C1098">
        <v>9.5</v>
      </c>
      <c r="D1098">
        <v>9.5</v>
      </c>
      <c r="E1098">
        <v>8.1</v>
      </c>
      <c r="F1098">
        <f t="shared" si="136"/>
        <v>9.0333333333333332</v>
      </c>
      <c r="G1098">
        <f t="shared" si="138"/>
        <v>0.80829037686547622</v>
      </c>
      <c r="I1098">
        <v>697000</v>
      </c>
      <c r="J1098">
        <v>2</v>
      </c>
      <c r="K1098">
        <v>2.6</v>
      </c>
      <c r="L1098">
        <v>4.5</v>
      </c>
      <c r="M1098">
        <f t="shared" si="137"/>
        <v>3.0333333333333332</v>
      </c>
      <c r="N1098">
        <f t="shared" si="139"/>
        <v>1.3051181300301276</v>
      </c>
      <c r="P1098">
        <v>697000</v>
      </c>
      <c r="Q1098">
        <v>17.2</v>
      </c>
      <c r="R1098">
        <v>17.2</v>
      </c>
      <c r="S1098">
        <v>12.1</v>
      </c>
      <c r="T1098">
        <f t="shared" si="140"/>
        <v>15.5</v>
      </c>
      <c r="U1098">
        <f t="shared" si="141"/>
        <v>2.9444863728670843</v>
      </c>
      <c r="W1098">
        <v>697000</v>
      </c>
      <c r="X1098">
        <v>0.4</v>
      </c>
      <c r="Y1098">
        <v>0.6</v>
      </c>
      <c r="Z1098">
        <v>0.6</v>
      </c>
      <c r="AA1098">
        <f t="shared" si="142"/>
        <v>0.53333333333333333</v>
      </c>
      <c r="AB1098">
        <f t="shared" si="143"/>
        <v>0.1154700538379248</v>
      </c>
    </row>
    <row r="1099" spans="2:28" x14ac:dyDescent="0.2">
      <c r="B1099">
        <v>697500</v>
      </c>
      <c r="C1099">
        <v>3.5</v>
      </c>
      <c r="D1099">
        <v>3.5</v>
      </c>
      <c r="E1099">
        <v>3.5</v>
      </c>
      <c r="F1099">
        <f t="shared" si="136"/>
        <v>3.5</v>
      </c>
      <c r="G1099">
        <f t="shared" si="138"/>
        <v>0</v>
      </c>
      <c r="I1099">
        <v>697500</v>
      </c>
      <c r="J1099">
        <v>2.1</v>
      </c>
      <c r="K1099">
        <v>2.5</v>
      </c>
      <c r="L1099">
        <v>3.6</v>
      </c>
      <c r="M1099">
        <f t="shared" si="137"/>
        <v>2.7333333333333329</v>
      </c>
      <c r="N1099">
        <f t="shared" si="139"/>
        <v>0.77674534651540417</v>
      </c>
      <c r="P1099">
        <v>697500</v>
      </c>
      <c r="Q1099">
        <v>19.399999999999999</v>
      </c>
      <c r="R1099">
        <v>14.1</v>
      </c>
      <c r="S1099">
        <v>9.4</v>
      </c>
      <c r="T1099">
        <f t="shared" si="140"/>
        <v>14.299999999999999</v>
      </c>
      <c r="U1099">
        <f t="shared" si="141"/>
        <v>5.002999100539598</v>
      </c>
      <c r="W1099">
        <v>697500</v>
      </c>
      <c r="X1099">
        <v>0.4</v>
      </c>
      <c r="Y1099">
        <v>1.4</v>
      </c>
      <c r="Z1099">
        <v>1.4</v>
      </c>
      <c r="AA1099">
        <f t="shared" si="142"/>
        <v>1.0666666666666667</v>
      </c>
      <c r="AB1099">
        <f t="shared" si="143"/>
        <v>0.57735026918962573</v>
      </c>
    </row>
    <row r="1100" spans="2:28" x14ac:dyDescent="0.2">
      <c r="B1100">
        <v>698000</v>
      </c>
      <c r="C1100">
        <v>1.6</v>
      </c>
      <c r="D1100">
        <v>1.6</v>
      </c>
      <c r="E1100">
        <v>1.6</v>
      </c>
      <c r="F1100">
        <f t="shared" si="136"/>
        <v>1.6000000000000003</v>
      </c>
      <c r="G1100">
        <f t="shared" si="138"/>
        <v>2.7194799110210365E-16</v>
      </c>
      <c r="I1100">
        <v>698000</v>
      </c>
      <c r="J1100">
        <v>3.8</v>
      </c>
      <c r="K1100">
        <v>3.8</v>
      </c>
      <c r="L1100">
        <v>5</v>
      </c>
      <c r="M1100">
        <f t="shared" si="137"/>
        <v>4.2</v>
      </c>
      <c r="N1100">
        <f t="shared" si="139"/>
        <v>0.69282032302755125</v>
      </c>
      <c r="P1100">
        <v>698000</v>
      </c>
      <c r="Q1100">
        <v>21.2</v>
      </c>
      <c r="R1100">
        <v>14.7</v>
      </c>
      <c r="S1100">
        <v>7.5</v>
      </c>
      <c r="T1100">
        <f t="shared" si="140"/>
        <v>14.466666666666667</v>
      </c>
      <c r="U1100">
        <f t="shared" si="141"/>
        <v>6.852979887124528</v>
      </c>
      <c r="W1100">
        <v>698000</v>
      </c>
      <c r="X1100">
        <v>2</v>
      </c>
      <c r="Y1100">
        <v>5.8</v>
      </c>
      <c r="Z1100">
        <v>5.8</v>
      </c>
      <c r="AA1100">
        <f t="shared" si="142"/>
        <v>4.5333333333333332</v>
      </c>
      <c r="AB1100">
        <f t="shared" si="143"/>
        <v>2.1939310229205784</v>
      </c>
    </row>
    <row r="1101" spans="2:28" x14ac:dyDescent="0.2">
      <c r="B1101">
        <v>698500</v>
      </c>
      <c r="C1101">
        <v>2.5</v>
      </c>
      <c r="D1101">
        <v>2.5</v>
      </c>
      <c r="E1101">
        <v>2.5</v>
      </c>
      <c r="F1101">
        <f t="shared" si="136"/>
        <v>2.5</v>
      </c>
      <c r="G1101">
        <f t="shared" si="138"/>
        <v>0</v>
      </c>
      <c r="I1101">
        <v>698500</v>
      </c>
      <c r="J1101">
        <v>3.6</v>
      </c>
      <c r="K1101">
        <v>3.6</v>
      </c>
      <c r="L1101">
        <v>6</v>
      </c>
      <c r="M1101">
        <f t="shared" si="137"/>
        <v>4.3999999999999995</v>
      </c>
      <c r="N1101">
        <f t="shared" si="139"/>
        <v>1.3856406460551038</v>
      </c>
      <c r="P1101">
        <v>698500</v>
      </c>
      <c r="Q1101">
        <v>9.8000000000000007</v>
      </c>
      <c r="R1101">
        <v>7.6</v>
      </c>
      <c r="S1101">
        <v>5.2</v>
      </c>
      <c r="T1101">
        <f t="shared" si="140"/>
        <v>7.5333333333333323</v>
      </c>
      <c r="U1101">
        <f t="shared" si="141"/>
        <v>2.3007245235649902</v>
      </c>
      <c r="W1101">
        <v>698500</v>
      </c>
      <c r="X1101">
        <v>0.9</v>
      </c>
      <c r="Y1101">
        <v>1.1000000000000001</v>
      </c>
      <c r="Z1101">
        <v>1.1000000000000001</v>
      </c>
      <c r="AA1101">
        <f t="shared" si="142"/>
        <v>1.0333333333333334</v>
      </c>
      <c r="AB1101">
        <f t="shared" si="143"/>
        <v>0.11547005383792519</v>
      </c>
    </row>
    <row r="1102" spans="2:28" x14ac:dyDescent="0.2">
      <c r="B1102">
        <v>699000</v>
      </c>
      <c r="C1102">
        <v>1.1000000000000001</v>
      </c>
      <c r="D1102">
        <v>1.1000000000000001</v>
      </c>
      <c r="E1102">
        <v>1.1000000000000001</v>
      </c>
      <c r="F1102">
        <f t="shared" si="136"/>
        <v>1.1000000000000001</v>
      </c>
      <c r="G1102">
        <f t="shared" si="138"/>
        <v>0</v>
      </c>
      <c r="I1102">
        <v>699000</v>
      </c>
      <c r="J1102">
        <v>7.8</v>
      </c>
      <c r="K1102">
        <v>7.8</v>
      </c>
      <c r="L1102">
        <v>9.3000000000000007</v>
      </c>
      <c r="M1102">
        <f t="shared" si="137"/>
        <v>8.2999999999999989</v>
      </c>
      <c r="N1102">
        <f t="shared" si="139"/>
        <v>0.86602540378443915</v>
      </c>
      <c r="P1102">
        <v>699000</v>
      </c>
      <c r="Q1102">
        <v>6.3</v>
      </c>
      <c r="R1102">
        <v>6.3</v>
      </c>
      <c r="S1102">
        <v>6.3</v>
      </c>
      <c r="T1102">
        <f t="shared" si="140"/>
        <v>6.3</v>
      </c>
      <c r="U1102">
        <f t="shared" si="141"/>
        <v>0</v>
      </c>
      <c r="W1102">
        <v>699000</v>
      </c>
      <c r="X1102">
        <v>5.0999999999999996</v>
      </c>
      <c r="Y1102">
        <v>6.3</v>
      </c>
      <c r="Z1102">
        <v>5.6</v>
      </c>
      <c r="AA1102">
        <f t="shared" si="142"/>
        <v>5.666666666666667</v>
      </c>
      <c r="AB1102">
        <f t="shared" si="143"/>
        <v>0.60277137733417097</v>
      </c>
    </row>
    <row r="1103" spans="2:28" x14ac:dyDescent="0.2">
      <c r="B1103">
        <v>699500</v>
      </c>
      <c r="C1103">
        <v>1.2</v>
      </c>
      <c r="D1103">
        <v>1.2</v>
      </c>
      <c r="E1103">
        <v>1.2</v>
      </c>
      <c r="F1103">
        <f t="shared" si="136"/>
        <v>1.2</v>
      </c>
      <c r="G1103">
        <f t="shared" si="138"/>
        <v>0</v>
      </c>
      <c r="I1103">
        <v>699500</v>
      </c>
      <c r="J1103">
        <v>3</v>
      </c>
      <c r="K1103">
        <v>3</v>
      </c>
      <c r="L1103">
        <v>4</v>
      </c>
      <c r="M1103">
        <f t="shared" si="137"/>
        <v>3.3333333333333335</v>
      </c>
      <c r="N1103">
        <f t="shared" si="139"/>
        <v>0.57735026918962473</v>
      </c>
      <c r="P1103">
        <v>699500</v>
      </c>
      <c r="Q1103">
        <v>15.7</v>
      </c>
      <c r="R1103">
        <v>14.1</v>
      </c>
      <c r="S1103">
        <v>5</v>
      </c>
      <c r="T1103">
        <f t="shared" si="140"/>
        <v>11.6</v>
      </c>
      <c r="U1103">
        <f t="shared" si="141"/>
        <v>5.7714816122032335</v>
      </c>
      <c r="W1103">
        <v>699500</v>
      </c>
      <c r="X1103">
        <v>7.4</v>
      </c>
      <c r="Y1103">
        <v>13.1</v>
      </c>
      <c r="Z1103">
        <v>11.6</v>
      </c>
      <c r="AA1103">
        <f t="shared" si="142"/>
        <v>10.700000000000001</v>
      </c>
      <c r="AB1103">
        <f t="shared" si="143"/>
        <v>2.9546573405388297</v>
      </c>
    </row>
    <row r="1104" spans="2:28" x14ac:dyDescent="0.2">
      <c r="B1104">
        <v>700000</v>
      </c>
      <c r="C1104">
        <v>2.1</v>
      </c>
      <c r="D1104">
        <v>2.1</v>
      </c>
      <c r="E1104">
        <v>2.1</v>
      </c>
      <c r="F1104">
        <f t="shared" si="136"/>
        <v>2.1</v>
      </c>
      <c r="G1104">
        <f t="shared" si="138"/>
        <v>0</v>
      </c>
      <c r="I1104">
        <v>700000</v>
      </c>
      <c r="J1104">
        <v>1.8</v>
      </c>
      <c r="K1104">
        <v>1.8</v>
      </c>
      <c r="L1104">
        <v>2</v>
      </c>
      <c r="M1104">
        <f t="shared" si="137"/>
        <v>1.8666666666666665</v>
      </c>
      <c r="N1104">
        <f t="shared" si="139"/>
        <v>0.11547005383792514</v>
      </c>
      <c r="P1104">
        <v>700000</v>
      </c>
      <c r="Q1104">
        <v>6.1</v>
      </c>
      <c r="R1104">
        <v>5.5</v>
      </c>
      <c r="S1104">
        <v>2.2999999999999998</v>
      </c>
      <c r="T1104">
        <f t="shared" si="140"/>
        <v>4.6333333333333329</v>
      </c>
      <c r="U1104">
        <f t="shared" si="141"/>
        <v>2.0428737928059428</v>
      </c>
      <c r="W1104">
        <v>700000</v>
      </c>
      <c r="X1104">
        <v>1.8</v>
      </c>
      <c r="Y1104">
        <v>3.6</v>
      </c>
      <c r="Z1104">
        <v>3.6</v>
      </c>
      <c r="AA1104">
        <f t="shared" si="142"/>
        <v>3</v>
      </c>
      <c r="AB1104">
        <f t="shared" si="143"/>
        <v>1.0392304845413272</v>
      </c>
    </row>
    <row r="1105" spans="2:28" x14ac:dyDescent="0.2">
      <c r="B1105">
        <v>700500</v>
      </c>
      <c r="C1105">
        <v>4.4000000000000004</v>
      </c>
      <c r="D1105">
        <v>4.4000000000000004</v>
      </c>
      <c r="E1105">
        <v>4.4000000000000004</v>
      </c>
      <c r="F1105">
        <f t="shared" si="136"/>
        <v>4.4000000000000004</v>
      </c>
      <c r="G1105">
        <f t="shared" si="138"/>
        <v>0</v>
      </c>
      <c r="I1105">
        <v>700500</v>
      </c>
      <c r="J1105">
        <v>3.6</v>
      </c>
      <c r="K1105">
        <v>3.9</v>
      </c>
      <c r="L1105">
        <v>3.6</v>
      </c>
      <c r="M1105">
        <f t="shared" si="137"/>
        <v>3.6999999999999997</v>
      </c>
      <c r="N1105">
        <f t="shared" si="139"/>
        <v>0.17320508075688762</v>
      </c>
      <c r="P1105">
        <v>700500</v>
      </c>
      <c r="Q1105">
        <v>3.9</v>
      </c>
      <c r="R1105">
        <v>2</v>
      </c>
      <c r="S1105">
        <v>2</v>
      </c>
      <c r="T1105">
        <f t="shared" si="140"/>
        <v>2.6333333333333333</v>
      </c>
      <c r="U1105">
        <f t="shared" si="141"/>
        <v>1.0969655114602888</v>
      </c>
      <c r="W1105">
        <v>700500</v>
      </c>
      <c r="X1105">
        <v>5.7</v>
      </c>
      <c r="Y1105">
        <v>7.7</v>
      </c>
      <c r="Z1105">
        <v>4.5</v>
      </c>
      <c r="AA1105">
        <f t="shared" si="142"/>
        <v>5.9666666666666659</v>
      </c>
      <c r="AB1105">
        <f t="shared" si="143"/>
        <v>1.6165807537309533</v>
      </c>
    </row>
    <row r="1106" spans="2:28" x14ac:dyDescent="0.2">
      <c r="B1106">
        <v>701000</v>
      </c>
      <c r="C1106">
        <v>1.8</v>
      </c>
      <c r="D1106">
        <v>1.4</v>
      </c>
      <c r="E1106">
        <v>1.4</v>
      </c>
      <c r="F1106">
        <f t="shared" si="136"/>
        <v>1.5333333333333332</v>
      </c>
      <c r="G1106">
        <f t="shared" si="138"/>
        <v>0.23094010767585202</v>
      </c>
      <c r="I1106">
        <v>701000</v>
      </c>
      <c r="J1106">
        <v>2.4</v>
      </c>
      <c r="K1106">
        <v>3</v>
      </c>
      <c r="L1106">
        <v>3.8</v>
      </c>
      <c r="M1106">
        <f t="shared" si="137"/>
        <v>3.0666666666666664</v>
      </c>
      <c r="N1106">
        <f t="shared" si="139"/>
        <v>0.702376916856851</v>
      </c>
      <c r="P1106">
        <v>701000</v>
      </c>
      <c r="Q1106">
        <v>15.7</v>
      </c>
      <c r="R1106">
        <v>9.8000000000000007</v>
      </c>
      <c r="S1106">
        <v>9.8000000000000007</v>
      </c>
      <c r="T1106">
        <f t="shared" si="140"/>
        <v>11.766666666666666</v>
      </c>
      <c r="U1106">
        <f t="shared" si="141"/>
        <v>3.4063665882187992</v>
      </c>
      <c r="W1106">
        <v>701000</v>
      </c>
      <c r="X1106">
        <v>1.8</v>
      </c>
      <c r="Y1106">
        <v>2</v>
      </c>
      <c r="Z1106">
        <v>1</v>
      </c>
      <c r="AA1106">
        <f t="shared" si="142"/>
        <v>1.5999999999999999</v>
      </c>
      <c r="AB1106">
        <f t="shared" si="143"/>
        <v>0.52915026221291839</v>
      </c>
    </row>
    <row r="1107" spans="2:28" x14ac:dyDescent="0.2">
      <c r="B1107">
        <v>701500</v>
      </c>
      <c r="C1107">
        <v>2.4</v>
      </c>
      <c r="D1107">
        <v>1.2</v>
      </c>
      <c r="E1107">
        <v>1.2</v>
      </c>
      <c r="F1107">
        <f t="shared" si="136"/>
        <v>1.5999999999999999</v>
      </c>
      <c r="G1107">
        <f t="shared" si="138"/>
        <v>0.69282032302755059</v>
      </c>
      <c r="I1107">
        <v>701500</v>
      </c>
      <c r="J1107">
        <v>1</v>
      </c>
      <c r="K1107">
        <v>1</v>
      </c>
      <c r="L1107">
        <v>2.2999999999999998</v>
      </c>
      <c r="M1107">
        <f t="shared" si="137"/>
        <v>1.4333333333333333</v>
      </c>
      <c r="N1107">
        <f t="shared" si="139"/>
        <v>0.75055534994651329</v>
      </c>
      <c r="P1107">
        <v>701500</v>
      </c>
      <c r="Q1107">
        <v>17.3</v>
      </c>
      <c r="R1107">
        <v>12.1</v>
      </c>
      <c r="S1107">
        <v>10.1</v>
      </c>
      <c r="T1107">
        <f t="shared" si="140"/>
        <v>13.166666666666666</v>
      </c>
      <c r="U1107">
        <f t="shared" si="141"/>
        <v>3.7166292972710275</v>
      </c>
      <c r="W1107">
        <v>701500</v>
      </c>
      <c r="X1107">
        <v>5.0999999999999996</v>
      </c>
      <c r="Y1107">
        <v>5.0999999999999996</v>
      </c>
      <c r="Z1107">
        <v>3.9</v>
      </c>
      <c r="AA1107">
        <f t="shared" si="142"/>
        <v>4.7</v>
      </c>
      <c r="AB1107">
        <f t="shared" si="143"/>
        <v>0.6928203230275487</v>
      </c>
    </row>
    <row r="1108" spans="2:28" x14ac:dyDescent="0.2">
      <c r="B1108">
        <v>702000</v>
      </c>
      <c r="C1108">
        <v>2</v>
      </c>
      <c r="D1108">
        <v>1.4</v>
      </c>
      <c r="E1108">
        <v>2</v>
      </c>
      <c r="F1108">
        <f t="shared" si="136"/>
        <v>1.8</v>
      </c>
      <c r="G1108">
        <f t="shared" si="138"/>
        <v>0.34641016151377563</v>
      </c>
      <c r="I1108">
        <v>702000</v>
      </c>
      <c r="J1108">
        <v>1.5</v>
      </c>
      <c r="K1108">
        <v>1.5</v>
      </c>
      <c r="L1108">
        <v>3.2</v>
      </c>
      <c r="M1108">
        <f t="shared" si="137"/>
        <v>2.0666666666666669</v>
      </c>
      <c r="N1108">
        <f t="shared" si="139"/>
        <v>0.98149545762236401</v>
      </c>
      <c r="P1108">
        <v>702000</v>
      </c>
      <c r="Q1108">
        <v>18.3</v>
      </c>
      <c r="R1108">
        <v>14.6</v>
      </c>
      <c r="S1108">
        <v>4</v>
      </c>
      <c r="T1108">
        <f t="shared" si="140"/>
        <v>12.299999999999999</v>
      </c>
      <c r="U1108">
        <f t="shared" si="141"/>
        <v>7.4222638056054073</v>
      </c>
      <c r="W1108">
        <v>702000</v>
      </c>
      <c r="X1108">
        <v>2.4</v>
      </c>
      <c r="Y1108">
        <v>4.0999999999999996</v>
      </c>
      <c r="Z1108">
        <v>4.0999999999999996</v>
      </c>
      <c r="AA1108">
        <f t="shared" si="142"/>
        <v>3.5333333333333332</v>
      </c>
      <c r="AB1108">
        <f t="shared" si="143"/>
        <v>0.98149545762236268</v>
      </c>
    </row>
    <row r="1109" spans="2:28" x14ac:dyDescent="0.2">
      <c r="B1109">
        <v>702500</v>
      </c>
      <c r="C1109">
        <v>1.9</v>
      </c>
      <c r="D1109">
        <v>2</v>
      </c>
      <c r="E1109">
        <v>2.2000000000000002</v>
      </c>
      <c r="F1109">
        <f t="shared" si="136"/>
        <v>2.0333333333333332</v>
      </c>
      <c r="G1109">
        <f t="shared" si="138"/>
        <v>0.1527525231651948</v>
      </c>
      <c r="I1109">
        <v>702500</v>
      </c>
      <c r="J1109">
        <v>3.5</v>
      </c>
      <c r="K1109">
        <v>5.3</v>
      </c>
      <c r="L1109">
        <v>3.5</v>
      </c>
      <c r="M1109">
        <f t="shared" si="137"/>
        <v>4.1000000000000005</v>
      </c>
      <c r="N1109">
        <f t="shared" si="139"/>
        <v>1.0392304845413256</v>
      </c>
      <c r="P1109">
        <v>702500</v>
      </c>
      <c r="Q1109">
        <v>12.4</v>
      </c>
      <c r="R1109">
        <v>12.4</v>
      </c>
      <c r="S1109">
        <v>3</v>
      </c>
      <c r="T1109">
        <f t="shared" si="140"/>
        <v>9.2666666666666675</v>
      </c>
      <c r="U1109">
        <f t="shared" si="141"/>
        <v>5.4270925303824837</v>
      </c>
      <c r="W1109">
        <v>702500</v>
      </c>
      <c r="X1109">
        <v>0.8</v>
      </c>
      <c r="Y1109">
        <v>1.6</v>
      </c>
      <c r="Z1109">
        <v>1.6</v>
      </c>
      <c r="AA1109">
        <f t="shared" si="142"/>
        <v>1.3333333333333333</v>
      </c>
      <c r="AB1109">
        <f t="shared" si="143"/>
        <v>0.4618802153517016</v>
      </c>
    </row>
    <row r="1110" spans="2:28" x14ac:dyDescent="0.2">
      <c r="B1110">
        <v>703000</v>
      </c>
      <c r="C1110">
        <v>5.0999999999999996</v>
      </c>
      <c r="D1110">
        <v>6.8</v>
      </c>
      <c r="E1110">
        <v>6.8</v>
      </c>
      <c r="F1110">
        <f t="shared" si="136"/>
        <v>6.2333333333333334</v>
      </c>
      <c r="G1110">
        <f t="shared" si="138"/>
        <v>0.98149545762236268</v>
      </c>
      <c r="I1110">
        <v>703000</v>
      </c>
      <c r="J1110">
        <v>8.6</v>
      </c>
      <c r="K1110">
        <v>10.3</v>
      </c>
      <c r="L1110">
        <v>8.6</v>
      </c>
      <c r="M1110">
        <f t="shared" si="137"/>
        <v>9.1666666666666661</v>
      </c>
      <c r="N1110">
        <f t="shared" si="139"/>
        <v>0.98149545762236445</v>
      </c>
      <c r="P1110">
        <v>703000</v>
      </c>
      <c r="Q1110">
        <v>13.1</v>
      </c>
      <c r="R1110">
        <v>11.2</v>
      </c>
      <c r="S1110">
        <v>7.5</v>
      </c>
      <c r="T1110">
        <f t="shared" si="140"/>
        <v>10.6</v>
      </c>
      <c r="U1110">
        <f t="shared" si="141"/>
        <v>2.8478061731796309</v>
      </c>
      <c r="W1110">
        <v>703000</v>
      </c>
      <c r="X1110">
        <v>1.9</v>
      </c>
      <c r="Y1110">
        <v>6.1</v>
      </c>
      <c r="Z1110">
        <v>6.1</v>
      </c>
      <c r="AA1110">
        <f t="shared" si="142"/>
        <v>4.7</v>
      </c>
      <c r="AB1110">
        <f t="shared" si="143"/>
        <v>2.4248711305964274</v>
      </c>
    </row>
    <row r="1111" spans="2:28" x14ac:dyDescent="0.2">
      <c r="B1111">
        <v>703500</v>
      </c>
      <c r="C1111">
        <v>9.1999999999999993</v>
      </c>
      <c r="D1111">
        <v>9.1999999999999993</v>
      </c>
      <c r="E1111">
        <v>9.1999999999999993</v>
      </c>
      <c r="F1111">
        <f t="shared" si="136"/>
        <v>9.1999999999999993</v>
      </c>
      <c r="G1111">
        <f t="shared" si="138"/>
        <v>0</v>
      </c>
      <c r="I1111">
        <v>703500</v>
      </c>
      <c r="J1111">
        <v>13.6</v>
      </c>
      <c r="K1111">
        <v>13.6</v>
      </c>
      <c r="L1111">
        <v>17.8</v>
      </c>
      <c r="M1111">
        <f t="shared" si="137"/>
        <v>15</v>
      </c>
      <c r="N1111">
        <f t="shared" si="139"/>
        <v>2.4248711305964274</v>
      </c>
      <c r="P1111">
        <v>703500</v>
      </c>
      <c r="Q1111">
        <v>16.100000000000001</v>
      </c>
      <c r="R1111">
        <v>12.9</v>
      </c>
      <c r="S1111">
        <v>3.7</v>
      </c>
      <c r="T1111">
        <f t="shared" si="140"/>
        <v>10.9</v>
      </c>
      <c r="U1111">
        <f t="shared" si="141"/>
        <v>6.43739077577243</v>
      </c>
      <c r="W1111">
        <v>703500</v>
      </c>
      <c r="X1111">
        <v>0.7</v>
      </c>
      <c r="Y1111">
        <v>2.2000000000000002</v>
      </c>
      <c r="Z1111">
        <v>2.2000000000000002</v>
      </c>
      <c r="AA1111">
        <f t="shared" si="142"/>
        <v>1.7000000000000002</v>
      </c>
      <c r="AB1111">
        <f t="shared" si="143"/>
        <v>0.8660254037844386</v>
      </c>
    </row>
    <row r="1112" spans="2:28" x14ac:dyDescent="0.2">
      <c r="B1112">
        <v>704000</v>
      </c>
      <c r="C1112">
        <v>6.5</v>
      </c>
      <c r="D1112">
        <v>7.8</v>
      </c>
      <c r="E1112">
        <v>6.5</v>
      </c>
      <c r="F1112">
        <f t="shared" si="136"/>
        <v>6.9333333333333336</v>
      </c>
      <c r="G1112">
        <f t="shared" si="138"/>
        <v>0.75055534994651341</v>
      </c>
      <c r="I1112">
        <v>704000</v>
      </c>
      <c r="J1112">
        <v>4.3</v>
      </c>
      <c r="K1112">
        <v>4.3</v>
      </c>
      <c r="L1112">
        <v>5.8</v>
      </c>
      <c r="M1112">
        <f t="shared" si="137"/>
        <v>4.8</v>
      </c>
      <c r="N1112">
        <f t="shared" si="139"/>
        <v>0.8660254037844427</v>
      </c>
      <c r="P1112">
        <v>704000</v>
      </c>
      <c r="Q1112">
        <v>9.6</v>
      </c>
      <c r="R1112">
        <v>5.0999999999999996</v>
      </c>
      <c r="S1112">
        <v>3.6</v>
      </c>
      <c r="T1112">
        <f t="shared" si="140"/>
        <v>6.1000000000000005</v>
      </c>
      <c r="U1112">
        <f t="shared" si="141"/>
        <v>3.1224989991991978</v>
      </c>
      <c r="W1112">
        <v>704000</v>
      </c>
      <c r="X1112">
        <v>0.7</v>
      </c>
      <c r="Y1112">
        <v>1.1000000000000001</v>
      </c>
      <c r="Z1112">
        <v>1.1000000000000001</v>
      </c>
      <c r="AA1112">
        <f t="shared" si="142"/>
        <v>0.96666666666666679</v>
      </c>
      <c r="AB1112">
        <f t="shared" si="143"/>
        <v>0.2309401076758496</v>
      </c>
    </row>
    <row r="1113" spans="2:28" x14ac:dyDescent="0.2">
      <c r="B1113">
        <v>704500</v>
      </c>
      <c r="C1113">
        <v>12.5</v>
      </c>
      <c r="D1113">
        <v>12.5</v>
      </c>
      <c r="E1113">
        <v>16.100000000000001</v>
      </c>
      <c r="F1113">
        <f t="shared" ref="F1113:F1176" si="144">AVERAGE(C1113:E1113)</f>
        <v>13.700000000000001</v>
      </c>
      <c r="G1113">
        <f t="shared" si="138"/>
        <v>2.0784609690826512</v>
      </c>
      <c r="I1113">
        <v>704500</v>
      </c>
      <c r="J1113">
        <v>2.5</v>
      </c>
      <c r="K1113">
        <v>2.5</v>
      </c>
      <c r="L1113">
        <v>3.8</v>
      </c>
      <c r="M1113">
        <f t="shared" ref="M1113:M1176" si="145">AVERAGE(J1113:L1113)</f>
        <v>2.9333333333333336</v>
      </c>
      <c r="N1113">
        <f t="shared" si="139"/>
        <v>0.75055534994651185</v>
      </c>
      <c r="P1113">
        <v>704500</v>
      </c>
      <c r="Q1113">
        <v>14.5</v>
      </c>
      <c r="R1113">
        <v>8.6999999999999993</v>
      </c>
      <c r="S1113">
        <v>4.4000000000000004</v>
      </c>
      <c r="T1113">
        <f t="shared" si="140"/>
        <v>9.2000000000000011</v>
      </c>
      <c r="U1113">
        <f t="shared" si="141"/>
        <v>5.0685303589896726</v>
      </c>
      <c r="W1113">
        <v>704500</v>
      </c>
      <c r="X1113">
        <v>1</v>
      </c>
      <c r="Y1113">
        <v>1.3</v>
      </c>
      <c r="Z1113">
        <v>1.3</v>
      </c>
      <c r="AA1113">
        <f t="shared" si="142"/>
        <v>1.2</v>
      </c>
      <c r="AB1113">
        <f t="shared" si="143"/>
        <v>0.17320508075688973</v>
      </c>
    </row>
    <row r="1114" spans="2:28" x14ac:dyDescent="0.2">
      <c r="B1114">
        <v>705000</v>
      </c>
      <c r="C1114">
        <v>2.4</v>
      </c>
      <c r="D1114">
        <v>2.4</v>
      </c>
      <c r="E1114">
        <v>2.4</v>
      </c>
      <c r="F1114">
        <f t="shared" si="144"/>
        <v>2.4</v>
      </c>
      <c r="G1114">
        <f t="shared" si="138"/>
        <v>0</v>
      </c>
      <c r="I1114">
        <v>705000</v>
      </c>
      <c r="J1114">
        <v>2.2999999999999998</v>
      </c>
      <c r="K1114">
        <v>3.2</v>
      </c>
      <c r="L1114">
        <v>6.1</v>
      </c>
      <c r="M1114">
        <f t="shared" si="145"/>
        <v>3.8666666666666667</v>
      </c>
      <c r="N1114">
        <f t="shared" si="139"/>
        <v>1.9857828011475303</v>
      </c>
      <c r="P1114">
        <v>705000</v>
      </c>
      <c r="Q1114">
        <v>12.9</v>
      </c>
      <c r="R1114">
        <v>11</v>
      </c>
      <c r="S1114">
        <v>6</v>
      </c>
      <c r="T1114">
        <f t="shared" si="140"/>
        <v>9.9666666666666668</v>
      </c>
      <c r="U1114">
        <f t="shared" si="141"/>
        <v>3.5641735835019803</v>
      </c>
      <c r="W1114">
        <v>705000</v>
      </c>
      <c r="X1114">
        <v>5.0999999999999996</v>
      </c>
      <c r="Y1114">
        <v>5.9</v>
      </c>
      <c r="Z1114">
        <v>5.9</v>
      </c>
      <c r="AA1114">
        <f t="shared" si="142"/>
        <v>5.6333333333333329</v>
      </c>
      <c r="AB1114">
        <f t="shared" si="143"/>
        <v>0.46188021535170104</v>
      </c>
    </row>
    <row r="1115" spans="2:28" x14ac:dyDescent="0.2">
      <c r="B1115">
        <v>705500</v>
      </c>
      <c r="C1115">
        <v>2.1</v>
      </c>
      <c r="D1115">
        <v>2.1</v>
      </c>
      <c r="E1115">
        <v>2.1</v>
      </c>
      <c r="F1115">
        <f t="shared" si="144"/>
        <v>2.1</v>
      </c>
      <c r="G1115">
        <f t="shared" si="138"/>
        <v>0</v>
      </c>
      <c r="I1115">
        <v>705500</v>
      </c>
      <c r="J1115">
        <v>1.5</v>
      </c>
      <c r="K1115">
        <v>2.2000000000000002</v>
      </c>
      <c r="L1115">
        <v>1.6</v>
      </c>
      <c r="M1115">
        <f t="shared" si="145"/>
        <v>1.7666666666666668</v>
      </c>
      <c r="N1115">
        <f t="shared" si="139"/>
        <v>0.37859388972001851</v>
      </c>
      <c r="P1115">
        <v>705500</v>
      </c>
      <c r="Q1115">
        <v>6.3</v>
      </c>
      <c r="R1115">
        <v>6.1</v>
      </c>
      <c r="S1115">
        <v>4.3</v>
      </c>
      <c r="T1115">
        <f t="shared" si="140"/>
        <v>5.5666666666666664</v>
      </c>
      <c r="U1115">
        <f t="shared" si="141"/>
        <v>1.1015141094572194</v>
      </c>
      <c r="W1115">
        <v>705500</v>
      </c>
      <c r="X1115">
        <v>3.2</v>
      </c>
      <c r="Y1115">
        <v>3.5</v>
      </c>
      <c r="Z1115">
        <v>3.5</v>
      </c>
      <c r="AA1115">
        <f t="shared" si="142"/>
        <v>3.4</v>
      </c>
      <c r="AB1115">
        <f t="shared" si="143"/>
        <v>0.17320508075688762</v>
      </c>
    </row>
    <row r="1116" spans="2:28" x14ac:dyDescent="0.2">
      <c r="B1116">
        <v>706000</v>
      </c>
      <c r="C1116">
        <v>3.8</v>
      </c>
      <c r="D1116">
        <v>3.8</v>
      </c>
      <c r="E1116">
        <v>3.8</v>
      </c>
      <c r="F1116">
        <f t="shared" si="144"/>
        <v>3.7999999999999994</v>
      </c>
      <c r="G1116">
        <f t="shared" si="138"/>
        <v>5.4389598220420729E-16</v>
      </c>
      <c r="I1116">
        <v>706000</v>
      </c>
      <c r="J1116">
        <v>1.5</v>
      </c>
      <c r="K1116">
        <v>3.6</v>
      </c>
      <c r="L1116">
        <v>3.6</v>
      </c>
      <c r="M1116">
        <f t="shared" si="145"/>
        <v>2.9</v>
      </c>
      <c r="N1116">
        <f t="shared" si="139"/>
        <v>1.2124355652982159</v>
      </c>
      <c r="P1116">
        <v>706000</v>
      </c>
      <c r="Q1116">
        <v>15.2</v>
      </c>
      <c r="R1116">
        <v>13.7</v>
      </c>
      <c r="S1116">
        <v>7.6</v>
      </c>
      <c r="T1116">
        <f t="shared" si="140"/>
        <v>12.166666666666666</v>
      </c>
      <c r="U1116">
        <f t="shared" si="141"/>
        <v>4.0253364248635561</v>
      </c>
      <c r="W1116">
        <v>706000</v>
      </c>
      <c r="X1116">
        <v>2.4</v>
      </c>
      <c r="Y1116">
        <v>3</v>
      </c>
      <c r="Z1116">
        <v>3</v>
      </c>
      <c r="AA1116">
        <f t="shared" si="142"/>
        <v>2.8000000000000003</v>
      </c>
      <c r="AB1116">
        <f t="shared" si="143"/>
        <v>0.34641016151377435</v>
      </c>
    </row>
    <row r="1117" spans="2:28" x14ac:dyDescent="0.2">
      <c r="B1117">
        <v>706500</v>
      </c>
      <c r="C1117">
        <v>2.6</v>
      </c>
      <c r="D1117">
        <v>2.6</v>
      </c>
      <c r="E1117">
        <v>3.4</v>
      </c>
      <c r="F1117">
        <f t="shared" si="144"/>
        <v>2.8666666666666667</v>
      </c>
      <c r="G1117">
        <f t="shared" si="138"/>
        <v>0.46188021535170015</v>
      </c>
      <c r="I1117">
        <v>706500</v>
      </c>
      <c r="J1117">
        <v>1.2</v>
      </c>
      <c r="K1117">
        <v>2.4</v>
      </c>
      <c r="L1117">
        <v>2.4</v>
      </c>
      <c r="M1117">
        <f t="shared" si="145"/>
        <v>2</v>
      </c>
      <c r="N1117">
        <f t="shared" si="139"/>
        <v>0.69282032302755059</v>
      </c>
      <c r="P1117">
        <v>706500</v>
      </c>
      <c r="Q1117">
        <v>13</v>
      </c>
      <c r="R1117">
        <v>9.6999999999999993</v>
      </c>
      <c r="S1117">
        <v>4.9000000000000004</v>
      </c>
      <c r="T1117">
        <f t="shared" si="140"/>
        <v>9.2000000000000011</v>
      </c>
      <c r="U1117">
        <f t="shared" si="141"/>
        <v>4.0730823708832551</v>
      </c>
      <c r="W1117">
        <v>706500</v>
      </c>
      <c r="X1117">
        <v>8.8000000000000007</v>
      </c>
      <c r="Y1117">
        <v>10.199999999999999</v>
      </c>
      <c r="Z1117">
        <v>10.199999999999999</v>
      </c>
      <c r="AA1117">
        <f t="shared" si="142"/>
        <v>9.7333333333333325</v>
      </c>
      <c r="AB1117">
        <f t="shared" si="143"/>
        <v>0.80829037686547522</v>
      </c>
    </row>
    <row r="1118" spans="2:28" x14ac:dyDescent="0.2">
      <c r="B1118">
        <v>707000</v>
      </c>
      <c r="C1118">
        <v>1.4</v>
      </c>
      <c r="D1118">
        <v>1.4</v>
      </c>
      <c r="E1118">
        <v>2</v>
      </c>
      <c r="F1118">
        <f t="shared" si="144"/>
        <v>1.5999999999999999</v>
      </c>
      <c r="G1118">
        <f t="shared" si="138"/>
        <v>0.34641016151377563</v>
      </c>
      <c r="I1118">
        <v>707000</v>
      </c>
      <c r="J1118">
        <v>1.5</v>
      </c>
      <c r="K1118">
        <v>1.6</v>
      </c>
      <c r="L1118">
        <v>1.6</v>
      </c>
      <c r="M1118">
        <f t="shared" si="145"/>
        <v>1.5666666666666667</v>
      </c>
      <c r="N1118">
        <f t="shared" si="139"/>
        <v>5.773502691896263E-2</v>
      </c>
      <c r="P1118">
        <v>707000</v>
      </c>
      <c r="Q1118">
        <v>10.4</v>
      </c>
      <c r="R1118">
        <v>10.4</v>
      </c>
      <c r="S1118">
        <v>5.9</v>
      </c>
      <c r="T1118">
        <f t="shared" si="140"/>
        <v>8.9</v>
      </c>
      <c r="U1118">
        <f t="shared" si="141"/>
        <v>2.598076211353316</v>
      </c>
      <c r="W1118">
        <v>707000</v>
      </c>
      <c r="X1118">
        <v>2.2999999999999998</v>
      </c>
      <c r="Y1118">
        <v>2.6</v>
      </c>
      <c r="Z1118">
        <v>2.6</v>
      </c>
      <c r="AA1118">
        <f t="shared" si="142"/>
        <v>2.5</v>
      </c>
      <c r="AB1118">
        <f t="shared" si="143"/>
        <v>0.17320508075688787</v>
      </c>
    </row>
    <row r="1119" spans="2:28" x14ac:dyDescent="0.2">
      <c r="B1119">
        <v>707500</v>
      </c>
      <c r="C1119">
        <v>1.4</v>
      </c>
      <c r="D1119">
        <v>1.4</v>
      </c>
      <c r="E1119">
        <v>4.0999999999999996</v>
      </c>
      <c r="F1119">
        <f t="shared" si="144"/>
        <v>2.2999999999999998</v>
      </c>
      <c r="G1119">
        <f t="shared" si="138"/>
        <v>1.5588457268119895</v>
      </c>
      <c r="I1119">
        <v>707500</v>
      </c>
      <c r="J1119">
        <v>1.5</v>
      </c>
      <c r="K1119">
        <v>1.5</v>
      </c>
      <c r="L1119">
        <v>2.6</v>
      </c>
      <c r="M1119">
        <f t="shared" si="145"/>
        <v>1.8666666666666665</v>
      </c>
      <c r="N1119">
        <f t="shared" si="139"/>
        <v>0.63508529610858977</v>
      </c>
      <c r="P1119">
        <v>707500</v>
      </c>
      <c r="Q1119">
        <v>18.100000000000001</v>
      </c>
      <c r="R1119">
        <v>16.399999999999999</v>
      </c>
      <c r="S1119">
        <v>10.7</v>
      </c>
      <c r="T1119">
        <f t="shared" si="140"/>
        <v>15.066666666666668</v>
      </c>
      <c r="U1119">
        <f t="shared" si="141"/>
        <v>3.8759944960401209</v>
      </c>
      <c r="W1119">
        <v>707500</v>
      </c>
      <c r="X1119">
        <v>3.6</v>
      </c>
      <c r="Y1119">
        <v>6.8</v>
      </c>
      <c r="Z1119">
        <v>6.8</v>
      </c>
      <c r="AA1119">
        <f t="shared" si="142"/>
        <v>5.7333333333333334</v>
      </c>
      <c r="AB1119">
        <f t="shared" si="143"/>
        <v>1.8475208614068026</v>
      </c>
    </row>
    <row r="1120" spans="2:28" x14ac:dyDescent="0.2">
      <c r="B1120">
        <v>708000</v>
      </c>
      <c r="C1120">
        <v>3.5</v>
      </c>
      <c r="D1120">
        <v>3.5</v>
      </c>
      <c r="E1120">
        <v>9</v>
      </c>
      <c r="F1120">
        <f t="shared" si="144"/>
        <v>5.333333333333333</v>
      </c>
      <c r="G1120">
        <f t="shared" si="138"/>
        <v>3.1754264805429422</v>
      </c>
      <c r="I1120">
        <v>708000</v>
      </c>
      <c r="J1120">
        <v>1.2</v>
      </c>
      <c r="K1120">
        <v>1.2</v>
      </c>
      <c r="L1120">
        <v>2.2999999999999998</v>
      </c>
      <c r="M1120">
        <f t="shared" si="145"/>
        <v>1.5666666666666664</v>
      </c>
      <c r="N1120">
        <f t="shared" si="139"/>
        <v>0.63508529610858866</v>
      </c>
      <c r="P1120">
        <v>708000</v>
      </c>
      <c r="Q1120">
        <v>10.8</v>
      </c>
      <c r="R1120">
        <v>8.8000000000000007</v>
      </c>
      <c r="S1120">
        <v>6</v>
      </c>
      <c r="T1120">
        <f t="shared" si="140"/>
        <v>8.5333333333333332</v>
      </c>
      <c r="U1120">
        <f t="shared" si="141"/>
        <v>2.411085509336683</v>
      </c>
      <c r="W1120">
        <v>708000</v>
      </c>
      <c r="X1120">
        <v>1</v>
      </c>
      <c r="Y1120">
        <v>1.9</v>
      </c>
      <c r="Z1120">
        <v>1.9</v>
      </c>
      <c r="AA1120">
        <f t="shared" si="142"/>
        <v>1.5999999999999999</v>
      </c>
      <c r="AB1120">
        <f t="shared" si="143"/>
        <v>0.5196152422706628</v>
      </c>
    </row>
    <row r="1121" spans="2:28" x14ac:dyDescent="0.2">
      <c r="B1121">
        <v>708500</v>
      </c>
      <c r="C1121">
        <v>2.6</v>
      </c>
      <c r="D1121">
        <v>2.6</v>
      </c>
      <c r="E1121">
        <v>2.6</v>
      </c>
      <c r="F1121">
        <f t="shared" si="144"/>
        <v>2.6</v>
      </c>
      <c r="G1121">
        <f t="shared" si="138"/>
        <v>0</v>
      </c>
      <c r="I1121">
        <v>708500</v>
      </c>
      <c r="J1121">
        <v>1.6</v>
      </c>
      <c r="K1121">
        <v>1.6</v>
      </c>
      <c r="L1121">
        <v>4.3</v>
      </c>
      <c r="M1121">
        <f t="shared" si="145"/>
        <v>2.5</v>
      </c>
      <c r="N1121">
        <f t="shared" si="139"/>
        <v>1.5588457268119895</v>
      </c>
      <c r="P1121">
        <v>708500</v>
      </c>
      <c r="Q1121">
        <v>11.5</v>
      </c>
      <c r="R1121">
        <v>8.1999999999999993</v>
      </c>
      <c r="S1121">
        <v>3.2</v>
      </c>
      <c r="T1121">
        <f t="shared" si="140"/>
        <v>7.6333333333333329</v>
      </c>
      <c r="U1121">
        <f t="shared" si="141"/>
        <v>4.1789153297636163</v>
      </c>
      <c r="W1121">
        <v>708500</v>
      </c>
      <c r="X1121">
        <v>1</v>
      </c>
      <c r="Y1121">
        <v>1.4</v>
      </c>
      <c r="Z1121">
        <v>1.4</v>
      </c>
      <c r="AA1121">
        <f t="shared" si="142"/>
        <v>1.2666666666666666</v>
      </c>
      <c r="AB1121">
        <f t="shared" si="143"/>
        <v>0.23094010767585008</v>
      </c>
    </row>
    <row r="1122" spans="2:28" x14ac:dyDescent="0.2">
      <c r="B1122">
        <v>709000</v>
      </c>
      <c r="C1122">
        <v>5.2</v>
      </c>
      <c r="D1122">
        <v>6.2</v>
      </c>
      <c r="E1122">
        <v>6.2</v>
      </c>
      <c r="F1122">
        <f t="shared" si="144"/>
        <v>5.8666666666666671</v>
      </c>
      <c r="G1122">
        <f t="shared" si="138"/>
        <v>0.57735026918962584</v>
      </c>
      <c r="I1122">
        <v>709000</v>
      </c>
      <c r="J1122">
        <v>1.1000000000000001</v>
      </c>
      <c r="K1122">
        <v>1.1000000000000001</v>
      </c>
      <c r="L1122">
        <v>2.2999999999999998</v>
      </c>
      <c r="M1122">
        <f t="shared" si="145"/>
        <v>1.5</v>
      </c>
      <c r="N1122">
        <f t="shared" si="139"/>
        <v>0.69282032302755059</v>
      </c>
      <c r="P1122">
        <v>709000</v>
      </c>
      <c r="Q1122">
        <v>11.6</v>
      </c>
      <c r="R1122">
        <v>5.4</v>
      </c>
      <c r="S1122">
        <v>2.7</v>
      </c>
      <c r="T1122">
        <f t="shared" si="140"/>
        <v>6.5666666666666664</v>
      </c>
      <c r="U1122">
        <f t="shared" si="141"/>
        <v>4.5632590692764019</v>
      </c>
      <c r="W1122">
        <v>709000</v>
      </c>
      <c r="X1122">
        <v>1.1000000000000001</v>
      </c>
      <c r="Y1122">
        <v>1.2</v>
      </c>
      <c r="Z1122">
        <v>1.2</v>
      </c>
      <c r="AA1122">
        <f t="shared" si="142"/>
        <v>1.1666666666666667</v>
      </c>
      <c r="AB1122">
        <f t="shared" si="143"/>
        <v>5.7735026918962505E-2</v>
      </c>
    </row>
    <row r="1123" spans="2:28" x14ac:dyDescent="0.2">
      <c r="B1123">
        <v>709500</v>
      </c>
      <c r="C1123">
        <v>7.6</v>
      </c>
      <c r="D1123">
        <v>7.6</v>
      </c>
      <c r="E1123">
        <v>7.6</v>
      </c>
      <c r="F1123">
        <f t="shared" si="144"/>
        <v>7.5999999999999988</v>
      </c>
      <c r="G1123">
        <f t="shared" si="138"/>
        <v>1.0877919644084146E-15</v>
      </c>
      <c r="I1123">
        <v>709500</v>
      </c>
      <c r="J1123">
        <v>3.1</v>
      </c>
      <c r="K1123">
        <v>3.1</v>
      </c>
      <c r="L1123">
        <v>4</v>
      </c>
      <c r="M1123">
        <f t="shared" si="145"/>
        <v>3.4</v>
      </c>
      <c r="N1123">
        <f t="shared" si="139"/>
        <v>0.5196152422706628</v>
      </c>
      <c r="P1123">
        <v>709500</v>
      </c>
      <c r="Q1123">
        <v>8.9</v>
      </c>
      <c r="R1123">
        <v>8.6</v>
      </c>
      <c r="S1123">
        <v>3.3</v>
      </c>
      <c r="T1123">
        <f t="shared" si="140"/>
        <v>6.9333333333333336</v>
      </c>
      <c r="U1123">
        <f t="shared" si="141"/>
        <v>3.1501322723551359</v>
      </c>
      <c r="W1123">
        <v>709500</v>
      </c>
      <c r="X1123">
        <v>1.7</v>
      </c>
      <c r="Y1123">
        <v>3.4</v>
      </c>
      <c r="Z1123">
        <v>3.4</v>
      </c>
      <c r="AA1123">
        <f t="shared" si="142"/>
        <v>2.8333333333333335</v>
      </c>
      <c r="AB1123">
        <f t="shared" si="143"/>
        <v>0.98149545762236357</v>
      </c>
    </row>
    <row r="1124" spans="2:28" x14ac:dyDescent="0.2">
      <c r="B1124">
        <v>710000</v>
      </c>
      <c r="C1124">
        <v>1.4</v>
      </c>
      <c r="D1124">
        <v>1.4</v>
      </c>
      <c r="E1124">
        <v>1.6</v>
      </c>
      <c r="F1124">
        <f t="shared" si="144"/>
        <v>1.4666666666666668</v>
      </c>
      <c r="G1124">
        <f t="shared" si="138"/>
        <v>0.11547005383792526</v>
      </c>
      <c r="I1124">
        <v>710000</v>
      </c>
      <c r="J1124">
        <v>14.7</v>
      </c>
      <c r="K1124">
        <v>14.7</v>
      </c>
      <c r="L1124">
        <v>16.5</v>
      </c>
      <c r="M1124">
        <f t="shared" si="145"/>
        <v>15.299999999999999</v>
      </c>
      <c r="N1124">
        <f t="shared" si="139"/>
        <v>1.0392304845413269</v>
      </c>
      <c r="P1124">
        <v>710000</v>
      </c>
      <c r="Q1124">
        <v>13.1</v>
      </c>
      <c r="R1124">
        <v>13.1</v>
      </c>
      <c r="S1124">
        <v>11.2</v>
      </c>
      <c r="T1124">
        <f t="shared" si="140"/>
        <v>12.466666666666667</v>
      </c>
      <c r="U1124">
        <f t="shared" si="141"/>
        <v>1.0969655114602892</v>
      </c>
      <c r="W1124">
        <v>710000</v>
      </c>
      <c r="X1124">
        <v>3.4</v>
      </c>
      <c r="Y1124">
        <v>3.4</v>
      </c>
      <c r="Z1124">
        <v>2.9</v>
      </c>
      <c r="AA1124">
        <f t="shared" si="142"/>
        <v>3.2333333333333329</v>
      </c>
      <c r="AB1124">
        <f t="shared" si="143"/>
        <v>0.28867513459481287</v>
      </c>
    </row>
    <row r="1125" spans="2:28" x14ac:dyDescent="0.2">
      <c r="B1125">
        <v>710500</v>
      </c>
      <c r="C1125">
        <v>1.2</v>
      </c>
      <c r="D1125">
        <v>1.2</v>
      </c>
      <c r="E1125">
        <v>2.4</v>
      </c>
      <c r="F1125">
        <f t="shared" si="144"/>
        <v>1.5999999999999999</v>
      </c>
      <c r="G1125">
        <f t="shared" si="138"/>
        <v>0.69282032302755125</v>
      </c>
      <c r="I1125">
        <v>710500</v>
      </c>
      <c r="J1125">
        <v>1.6</v>
      </c>
      <c r="K1125">
        <v>1.6</v>
      </c>
      <c r="L1125">
        <v>2.2000000000000002</v>
      </c>
      <c r="M1125">
        <f t="shared" si="145"/>
        <v>1.8</v>
      </c>
      <c r="N1125">
        <f t="shared" si="139"/>
        <v>0.34641016151377563</v>
      </c>
      <c r="P1125">
        <v>710500</v>
      </c>
      <c r="Q1125">
        <v>11.3</v>
      </c>
      <c r="R1125">
        <v>10.199999999999999</v>
      </c>
      <c r="S1125">
        <v>7.9</v>
      </c>
      <c r="T1125">
        <f t="shared" si="140"/>
        <v>9.7999999999999989</v>
      </c>
      <c r="U1125">
        <f t="shared" si="141"/>
        <v>1.7349351572897611</v>
      </c>
      <c r="W1125">
        <v>710500</v>
      </c>
      <c r="X1125">
        <v>0.6</v>
      </c>
      <c r="Y1125">
        <v>0.6</v>
      </c>
      <c r="Z1125">
        <v>0.6</v>
      </c>
      <c r="AA1125">
        <f t="shared" si="142"/>
        <v>0.6</v>
      </c>
      <c r="AB1125">
        <f t="shared" si="143"/>
        <v>0</v>
      </c>
    </row>
    <row r="1126" spans="2:28" x14ac:dyDescent="0.2">
      <c r="B1126">
        <v>711000</v>
      </c>
      <c r="C1126">
        <v>4.5999999999999996</v>
      </c>
      <c r="D1126">
        <v>4.5999999999999996</v>
      </c>
      <c r="E1126">
        <v>10.199999999999999</v>
      </c>
      <c r="F1126">
        <f t="shared" si="144"/>
        <v>6.4666666666666659</v>
      </c>
      <c r="G1126">
        <f t="shared" si="138"/>
        <v>3.2331615074619044</v>
      </c>
      <c r="I1126">
        <v>711000</v>
      </c>
      <c r="J1126">
        <v>0.9</v>
      </c>
      <c r="K1126">
        <v>0.9</v>
      </c>
      <c r="L1126">
        <v>1.7</v>
      </c>
      <c r="M1126">
        <f t="shared" si="145"/>
        <v>1.1666666666666667</v>
      </c>
      <c r="N1126">
        <f t="shared" si="139"/>
        <v>0.46188021535170065</v>
      </c>
      <c r="P1126">
        <v>711000</v>
      </c>
      <c r="Q1126">
        <v>6.3</v>
      </c>
      <c r="R1126">
        <v>4.7</v>
      </c>
      <c r="S1126">
        <v>2.5</v>
      </c>
      <c r="T1126">
        <f t="shared" si="140"/>
        <v>4.5</v>
      </c>
      <c r="U1126">
        <f t="shared" si="141"/>
        <v>1.9078784028338915</v>
      </c>
      <c r="W1126">
        <v>711000</v>
      </c>
      <c r="X1126">
        <v>0.6</v>
      </c>
      <c r="Y1126">
        <v>0.6</v>
      </c>
      <c r="Z1126">
        <v>0.6</v>
      </c>
      <c r="AA1126">
        <f t="shared" si="142"/>
        <v>0.6</v>
      </c>
      <c r="AB1126">
        <f t="shared" si="143"/>
        <v>0</v>
      </c>
    </row>
    <row r="1127" spans="2:28" x14ac:dyDescent="0.2">
      <c r="B1127">
        <v>711500</v>
      </c>
      <c r="C1127">
        <v>12.3</v>
      </c>
      <c r="D1127">
        <v>12.3</v>
      </c>
      <c r="E1127">
        <v>14</v>
      </c>
      <c r="F1127">
        <f t="shared" si="144"/>
        <v>12.866666666666667</v>
      </c>
      <c r="G1127">
        <f t="shared" si="138"/>
        <v>0.98149545762236334</v>
      </c>
      <c r="I1127">
        <v>711500</v>
      </c>
      <c r="J1127">
        <v>1.3</v>
      </c>
      <c r="K1127">
        <v>1.3</v>
      </c>
      <c r="L1127">
        <v>2.9</v>
      </c>
      <c r="M1127">
        <f t="shared" si="145"/>
        <v>1.8333333333333333</v>
      </c>
      <c r="N1127">
        <f t="shared" si="139"/>
        <v>0.9237604307034013</v>
      </c>
      <c r="P1127">
        <v>711500</v>
      </c>
      <c r="Q1127">
        <v>7.3</v>
      </c>
      <c r="R1127">
        <v>5.7</v>
      </c>
      <c r="S1127">
        <v>4</v>
      </c>
      <c r="T1127">
        <f t="shared" si="140"/>
        <v>5.666666666666667</v>
      </c>
      <c r="U1127">
        <f t="shared" si="141"/>
        <v>1.6502525059315427</v>
      </c>
      <c r="W1127">
        <v>711500</v>
      </c>
      <c r="X1127">
        <v>1.2</v>
      </c>
      <c r="Y1127">
        <v>1.2</v>
      </c>
      <c r="Z1127">
        <v>1.2</v>
      </c>
      <c r="AA1127">
        <f t="shared" si="142"/>
        <v>1.2</v>
      </c>
      <c r="AB1127">
        <f t="shared" si="143"/>
        <v>0</v>
      </c>
    </row>
    <row r="1128" spans="2:28" x14ac:dyDescent="0.2">
      <c r="B1128">
        <v>712000</v>
      </c>
      <c r="C1128">
        <v>2.4</v>
      </c>
      <c r="D1128">
        <v>2.4</v>
      </c>
      <c r="E1128">
        <v>5.8</v>
      </c>
      <c r="F1128">
        <f t="shared" si="144"/>
        <v>3.5333333333333332</v>
      </c>
      <c r="G1128">
        <f t="shared" si="138"/>
        <v>1.9629909152447271</v>
      </c>
      <c r="I1128">
        <v>712000</v>
      </c>
      <c r="J1128">
        <v>2.5</v>
      </c>
      <c r="K1128">
        <v>3.3</v>
      </c>
      <c r="L1128">
        <v>3.1</v>
      </c>
      <c r="M1128">
        <f t="shared" si="145"/>
        <v>2.9666666666666668</v>
      </c>
      <c r="N1128">
        <f t="shared" si="139"/>
        <v>0.41633319989322498</v>
      </c>
      <c r="P1128">
        <v>712000</v>
      </c>
      <c r="Q1128">
        <v>9.1999999999999993</v>
      </c>
      <c r="R1128">
        <v>9.1999999999999993</v>
      </c>
      <c r="S1128">
        <v>9.1999999999999993</v>
      </c>
      <c r="T1128">
        <f t="shared" si="140"/>
        <v>9.1999999999999993</v>
      </c>
      <c r="U1128">
        <f t="shared" si="141"/>
        <v>0</v>
      </c>
      <c r="W1128">
        <v>712000</v>
      </c>
      <c r="X1128">
        <v>1.3</v>
      </c>
      <c r="Y1128">
        <v>1.5</v>
      </c>
      <c r="Z1128">
        <v>1.5</v>
      </c>
      <c r="AA1128">
        <f t="shared" si="142"/>
        <v>1.4333333333333333</v>
      </c>
      <c r="AB1128">
        <f t="shared" si="143"/>
        <v>0.11547005383792512</v>
      </c>
    </row>
    <row r="1129" spans="2:28" x14ac:dyDescent="0.2">
      <c r="B1129">
        <v>712500</v>
      </c>
      <c r="C1129">
        <v>1.2</v>
      </c>
      <c r="D1129">
        <v>1.2</v>
      </c>
      <c r="E1129">
        <v>3.5</v>
      </c>
      <c r="F1129">
        <f t="shared" si="144"/>
        <v>1.9666666666666668</v>
      </c>
      <c r="G1129">
        <f t="shared" si="138"/>
        <v>1.3279056191361391</v>
      </c>
      <c r="I1129">
        <v>712500</v>
      </c>
      <c r="J1129">
        <v>8</v>
      </c>
      <c r="K1129">
        <v>8</v>
      </c>
      <c r="L1129">
        <v>9.6999999999999993</v>
      </c>
      <c r="M1129">
        <f t="shared" si="145"/>
        <v>8.5666666666666664</v>
      </c>
      <c r="N1129">
        <f t="shared" si="139"/>
        <v>0.98149545762236334</v>
      </c>
      <c r="P1129">
        <v>712500</v>
      </c>
      <c r="Q1129">
        <v>8.5</v>
      </c>
      <c r="R1129">
        <v>5.7</v>
      </c>
      <c r="S1129">
        <v>5.7</v>
      </c>
      <c r="T1129">
        <f t="shared" si="140"/>
        <v>6.6333333333333329</v>
      </c>
      <c r="U1129">
        <f t="shared" si="141"/>
        <v>1.6165807537309598</v>
      </c>
      <c r="W1129">
        <v>712500</v>
      </c>
      <c r="X1129">
        <v>0.7</v>
      </c>
      <c r="Y1129">
        <v>0.8</v>
      </c>
      <c r="Z1129">
        <v>0.8</v>
      </c>
      <c r="AA1129">
        <f t="shared" si="142"/>
        <v>0.76666666666666661</v>
      </c>
      <c r="AB1129">
        <f t="shared" si="143"/>
        <v>5.773502691896263E-2</v>
      </c>
    </row>
    <row r="1130" spans="2:28" x14ac:dyDescent="0.2">
      <c r="B1130">
        <v>713000</v>
      </c>
      <c r="C1130">
        <v>2.2999999999999998</v>
      </c>
      <c r="D1130">
        <v>2.2999999999999998</v>
      </c>
      <c r="E1130">
        <v>2.1</v>
      </c>
      <c r="F1130">
        <f t="shared" si="144"/>
        <v>2.2333333333333329</v>
      </c>
      <c r="G1130">
        <f t="shared" si="138"/>
        <v>0.115470053837925</v>
      </c>
      <c r="I1130">
        <v>713000</v>
      </c>
      <c r="J1130">
        <v>4.8</v>
      </c>
      <c r="K1130">
        <v>8.1999999999999993</v>
      </c>
      <c r="L1130">
        <v>7.9</v>
      </c>
      <c r="M1130">
        <f t="shared" si="145"/>
        <v>6.9666666666666659</v>
      </c>
      <c r="N1130">
        <f t="shared" si="139"/>
        <v>1.8823743871327341</v>
      </c>
      <c r="P1130">
        <v>713000</v>
      </c>
      <c r="Q1130">
        <v>9.6</v>
      </c>
      <c r="R1130">
        <v>9.6</v>
      </c>
      <c r="S1130">
        <v>5.5</v>
      </c>
      <c r="T1130">
        <f t="shared" si="140"/>
        <v>8.2333333333333325</v>
      </c>
      <c r="U1130">
        <f t="shared" si="141"/>
        <v>2.367136103677467</v>
      </c>
      <c r="W1130">
        <v>713000</v>
      </c>
      <c r="X1130">
        <v>1.4</v>
      </c>
      <c r="Y1130">
        <v>2.1</v>
      </c>
      <c r="Z1130">
        <v>2.1</v>
      </c>
      <c r="AA1130">
        <f t="shared" si="142"/>
        <v>1.8666666666666665</v>
      </c>
      <c r="AB1130">
        <f t="shared" si="143"/>
        <v>0.40414518843273994</v>
      </c>
    </row>
    <row r="1131" spans="2:28" x14ac:dyDescent="0.2">
      <c r="B1131">
        <v>713500</v>
      </c>
      <c r="C1131">
        <v>1.2</v>
      </c>
      <c r="D1131">
        <v>1.2</v>
      </c>
      <c r="E1131">
        <v>0.7</v>
      </c>
      <c r="F1131">
        <f t="shared" si="144"/>
        <v>1.0333333333333332</v>
      </c>
      <c r="G1131">
        <f t="shared" si="138"/>
        <v>0.28867513459481314</v>
      </c>
      <c r="I1131">
        <v>713500</v>
      </c>
      <c r="J1131">
        <v>1.2</v>
      </c>
      <c r="K1131">
        <v>2.4</v>
      </c>
      <c r="L1131">
        <v>3.2</v>
      </c>
      <c r="M1131">
        <f t="shared" si="145"/>
        <v>2.2666666666666666</v>
      </c>
      <c r="N1131">
        <f t="shared" si="139"/>
        <v>1.006644591369434</v>
      </c>
      <c r="P1131">
        <v>713500</v>
      </c>
      <c r="Q1131">
        <v>14.4</v>
      </c>
      <c r="R1131">
        <v>14.4</v>
      </c>
      <c r="S1131">
        <v>8.8000000000000007</v>
      </c>
      <c r="T1131">
        <f t="shared" si="140"/>
        <v>12.533333333333333</v>
      </c>
      <c r="U1131">
        <f t="shared" si="141"/>
        <v>3.2331615074619022</v>
      </c>
      <c r="W1131">
        <v>713500</v>
      </c>
      <c r="X1131">
        <v>1.5</v>
      </c>
      <c r="Y1131">
        <v>1.5</v>
      </c>
      <c r="Z1131">
        <v>1.5</v>
      </c>
      <c r="AA1131">
        <f t="shared" si="142"/>
        <v>1.5</v>
      </c>
      <c r="AB1131">
        <f t="shared" si="143"/>
        <v>0</v>
      </c>
    </row>
    <row r="1132" spans="2:28" x14ac:dyDescent="0.2">
      <c r="B1132">
        <v>714000</v>
      </c>
      <c r="C1132">
        <v>1.4</v>
      </c>
      <c r="D1132">
        <v>1.4</v>
      </c>
      <c r="E1132">
        <v>0.7</v>
      </c>
      <c r="F1132">
        <f t="shared" si="144"/>
        <v>1.1666666666666667</v>
      </c>
      <c r="G1132">
        <f t="shared" si="138"/>
        <v>0.40414518843273778</v>
      </c>
      <c r="I1132">
        <v>714000</v>
      </c>
      <c r="J1132">
        <v>1.6</v>
      </c>
      <c r="K1132">
        <v>2.2000000000000002</v>
      </c>
      <c r="L1132">
        <v>3.4</v>
      </c>
      <c r="M1132">
        <f t="shared" si="145"/>
        <v>2.4</v>
      </c>
      <c r="N1132">
        <f t="shared" si="139"/>
        <v>0.91651513899116788</v>
      </c>
      <c r="P1132">
        <v>714000</v>
      </c>
      <c r="Q1132">
        <v>9.1</v>
      </c>
      <c r="R1132">
        <v>8.5</v>
      </c>
      <c r="S1132">
        <v>8.1999999999999993</v>
      </c>
      <c r="T1132">
        <f t="shared" si="140"/>
        <v>8.6</v>
      </c>
      <c r="U1132">
        <f t="shared" si="141"/>
        <v>0.45825756949558416</v>
      </c>
      <c r="W1132">
        <v>714000</v>
      </c>
      <c r="X1132">
        <v>0.5</v>
      </c>
      <c r="Y1132">
        <v>0.5</v>
      </c>
      <c r="Z1132">
        <v>0.5</v>
      </c>
      <c r="AA1132">
        <f t="shared" si="142"/>
        <v>0.5</v>
      </c>
      <c r="AB1132">
        <f t="shared" si="143"/>
        <v>0</v>
      </c>
    </row>
    <row r="1133" spans="2:28" x14ac:dyDescent="0.2">
      <c r="B1133">
        <v>714500</v>
      </c>
      <c r="C1133">
        <v>4.5999999999999996</v>
      </c>
      <c r="D1133">
        <v>4.5999999999999996</v>
      </c>
      <c r="E1133">
        <v>2.8</v>
      </c>
      <c r="F1133">
        <f t="shared" si="144"/>
        <v>4</v>
      </c>
      <c r="G1133">
        <f t="shared" si="138"/>
        <v>1.0392304845413238</v>
      </c>
      <c r="I1133">
        <v>714500</v>
      </c>
      <c r="J1133">
        <v>1.7</v>
      </c>
      <c r="K1133">
        <v>2.6</v>
      </c>
      <c r="L1133">
        <v>1.7</v>
      </c>
      <c r="M1133">
        <f t="shared" si="145"/>
        <v>2</v>
      </c>
      <c r="N1133">
        <f t="shared" si="139"/>
        <v>0.5196152422706628</v>
      </c>
      <c r="P1133">
        <v>714500</v>
      </c>
      <c r="Q1133">
        <v>12.8</v>
      </c>
      <c r="R1133">
        <v>10</v>
      </c>
      <c r="S1133">
        <v>5</v>
      </c>
      <c r="T1133">
        <f t="shared" si="140"/>
        <v>9.2666666666666675</v>
      </c>
      <c r="U1133">
        <f t="shared" si="141"/>
        <v>3.9513710700633196</v>
      </c>
      <c r="W1133">
        <v>714500</v>
      </c>
      <c r="X1133">
        <v>0.5</v>
      </c>
      <c r="Y1133">
        <v>0.5</v>
      </c>
      <c r="Z1133">
        <v>0.5</v>
      </c>
      <c r="AA1133">
        <f t="shared" si="142"/>
        <v>0.5</v>
      </c>
      <c r="AB1133">
        <f t="shared" si="143"/>
        <v>0</v>
      </c>
    </row>
    <row r="1134" spans="2:28" x14ac:dyDescent="0.2">
      <c r="B1134">
        <v>715000</v>
      </c>
      <c r="C1134">
        <v>6.3</v>
      </c>
      <c r="D1134">
        <v>6.3</v>
      </c>
      <c r="E1134">
        <v>6.3</v>
      </c>
      <c r="F1134">
        <f t="shared" si="144"/>
        <v>6.3</v>
      </c>
      <c r="G1134">
        <f t="shared" si="138"/>
        <v>0</v>
      </c>
      <c r="I1134">
        <v>715000</v>
      </c>
      <c r="J1134">
        <v>2.6</v>
      </c>
      <c r="K1134">
        <v>3.5</v>
      </c>
      <c r="L1134">
        <v>3.4</v>
      </c>
      <c r="M1134">
        <f t="shared" si="145"/>
        <v>3.1666666666666665</v>
      </c>
      <c r="N1134">
        <f t="shared" si="139"/>
        <v>0.49328828623162546</v>
      </c>
      <c r="P1134">
        <v>715000</v>
      </c>
      <c r="Q1134">
        <v>7.8</v>
      </c>
      <c r="R1134">
        <v>6.3</v>
      </c>
      <c r="S1134">
        <v>1.6</v>
      </c>
      <c r="T1134">
        <f t="shared" si="140"/>
        <v>5.2333333333333334</v>
      </c>
      <c r="U1134">
        <f t="shared" si="141"/>
        <v>3.2347076117221691</v>
      </c>
      <c r="W1134">
        <v>715000</v>
      </c>
      <c r="X1134">
        <v>2</v>
      </c>
      <c r="Y1134">
        <v>2</v>
      </c>
      <c r="Z1134">
        <v>2</v>
      </c>
      <c r="AA1134">
        <f t="shared" si="142"/>
        <v>2</v>
      </c>
      <c r="AB1134">
        <f t="shared" si="143"/>
        <v>0</v>
      </c>
    </row>
    <row r="1135" spans="2:28" x14ac:dyDescent="0.2">
      <c r="B1135">
        <v>715500</v>
      </c>
      <c r="C1135">
        <v>11.1</v>
      </c>
      <c r="D1135">
        <v>11.1</v>
      </c>
      <c r="E1135">
        <v>13</v>
      </c>
      <c r="F1135">
        <f t="shared" si="144"/>
        <v>11.733333333333334</v>
      </c>
      <c r="G1135">
        <f t="shared" si="138"/>
        <v>1.0969655114602892</v>
      </c>
      <c r="I1135">
        <v>715500</v>
      </c>
      <c r="J1135">
        <v>2.2999999999999998</v>
      </c>
      <c r="K1135">
        <v>2.2999999999999998</v>
      </c>
      <c r="L1135">
        <v>3.6</v>
      </c>
      <c r="M1135">
        <f t="shared" si="145"/>
        <v>2.7333333333333329</v>
      </c>
      <c r="N1135">
        <f t="shared" si="139"/>
        <v>0.75055534994651418</v>
      </c>
      <c r="P1135">
        <v>715500</v>
      </c>
      <c r="Q1135">
        <v>11.5</v>
      </c>
      <c r="R1135">
        <v>9.6999999999999993</v>
      </c>
      <c r="S1135">
        <v>4.9000000000000004</v>
      </c>
      <c r="T1135">
        <f t="shared" si="140"/>
        <v>8.7000000000000011</v>
      </c>
      <c r="U1135">
        <f t="shared" si="141"/>
        <v>3.4117444218463922</v>
      </c>
      <c r="W1135">
        <v>715500</v>
      </c>
      <c r="X1135">
        <v>3.7</v>
      </c>
      <c r="Y1135">
        <v>3.7</v>
      </c>
      <c r="Z1135">
        <v>3.7</v>
      </c>
      <c r="AA1135">
        <f t="shared" si="142"/>
        <v>3.7000000000000006</v>
      </c>
      <c r="AB1135">
        <f t="shared" si="143"/>
        <v>5.4389598220420729E-16</v>
      </c>
    </row>
    <row r="1136" spans="2:28" x14ac:dyDescent="0.2">
      <c r="B1136">
        <v>716000</v>
      </c>
      <c r="C1136">
        <v>13.2</v>
      </c>
      <c r="D1136">
        <v>13.2</v>
      </c>
      <c r="E1136">
        <v>13.2</v>
      </c>
      <c r="F1136">
        <f t="shared" si="144"/>
        <v>13.199999999999998</v>
      </c>
      <c r="G1136">
        <f t="shared" si="138"/>
        <v>2.1755839288168292E-15</v>
      </c>
      <c r="I1136">
        <v>716000</v>
      </c>
      <c r="J1136">
        <v>2.2999999999999998</v>
      </c>
      <c r="K1136">
        <v>2.2999999999999998</v>
      </c>
      <c r="L1136">
        <v>5.8</v>
      </c>
      <c r="M1136">
        <f t="shared" si="145"/>
        <v>3.4666666666666663</v>
      </c>
      <c r="N1136">
        <f t="shared" si="139"/>
        <v>2.0207259421636916</v>
      </c>
      <c r="P1136">
        <v>716000</v>
      </c>
      <c r="Q1136">
        <v>6.7</v>
      </c>
      <c r="R1136">
        <v>6.7</v>
      </c>
      <c r="S1136">
        <v>4.2</v>
      </c>
      <c r="T1136">
        <f t="shared" si="140"/>
        <v>5.8666666666666671</v>
      </c>
      <c r="U1136">
        <f t="shared" si="141"/>
        <v>1.4433756729740628</v>
      </c>
      <c r="W1136">
        <v>716000</v>
      </c>
      <c r="X1136">
        <v>1</v>
      </c>
      <c r="Y1136">
        <v>1</v>
      </c>
      <c r="Z1136">
        <v>1</v>
      </c>
      <c r="AA1136">
        <f t="shared" si="142"/>
        <v>1</v>
      </c>
      <c r="AB1136">
        <f t="shared" si="143"/>
        <v>0</v>
      </c>
    </row>
    <row r="1137" spans="2:28" x14ac:dyDescent="0.2">
      <c r="B1137">
        <v>716500</v>
      </c>
      <c r="C1137">
        <v>4.5999999999999996</v>
      </c>
      <c r="D1137">
        <v>4.5999999999999996</v>
      </c>
      <c r="E1137">
        <v>4.5999999999999996</v>
      </c>
      <c r="F1137">
        <f t="shared" si="144"/>
        <v>4.5999999999999996</v>
      </c>
      <c r="G1137">
        <f t="shared" si="138"/>
        <v>0</v>
      </c>
      <c r="I1137">
        <v>716500</v>
      </c>
      <c r="J1137">
        <v>5.3</v>
      </c>
      <c r="K1137">
        <v>5.3</v>
      </c>
      <c r="L1137">
        <v>6.6</v>
      </c>
      <c r="M1137">
        <f t="shared" si="145"/>
        <v>5.7333333333333334</v>
      </c>
      <c r="N1137">
        <f t="shared" si="139"/>
        <v>0.75055534994651296</v>
      </c>
      <c r="P1137">
        <v>716500</v>
      </c>
      <c r="Q1137">
        <v>1.4</v>
      </c>
      <c r="R1137">
        <v>1.4</v>
      </c>
      <c r="S1137">
        <v>1.2</v>
      </c>
      <c r="T1137">
        <f t="shared" si="140"/>
        <v>1.3333333333333333</v>
      </c>
      <c r="U1137">
        <f t="shared" si="141"/>
        <v>0.11547005383792514</v>
      </c>
      <c r="W1137">
        <v>716500</v>
      </c>
      <c r="X1137">
        <v>1.1000000000000001</v>
      </c>
      <c r="Y1137">
        <v>1.2</v>
      </c>
      <c r="Z1137">
        <v>1.2</v>
      </c>
      <c r="AA1137">
        <f t="shared" si="142"/>
        <v>1.1666666666666667</v>
      </c>
      <c r="AB1137">
        <f t="shared" si="143"/>
        <v>5.7735026918962505E-2</v>
      </c>
    </row>
    <row r="1138" spans="2:28" x14ac:dyDescent="0.2">
      <c r="B1138">
        <v>717000</v>
      </c>
      <c r="C1138">
        <v>6.8</v>
      </c>
      <c r="D1138">
        <v>6.8</v>
      </c>
      <c r="E1138">
        <v>7.8</v>
      </c>
      <c r="F1138">
        <f t="shared" si="144"/>
        <v>7.1333333333333329</v>
      </c>
      <c r="G1138">
        <f t="shared" si="138"/>
        <v>0.57735026918962584</v>
      </c>
      <c r="I1138">
        <v>717000</v>
      </c>
      <c r="J1138">
        <v>1.5</v>
      </c>
      <c r="K1138">
        <v>1.5</v>
      </c>
      <c r="L1138">
        <v>2.9</v>
      </c>
      <c r="M1138">
        <f t="shared" si="145"/>
        <v>1.9666666666666668</v>
      </c>
      <c r="N1138">
        <f t="shared" si="139"/>
        <v>0.80829037686547611</v>
      </c>
      <c r="P1138">
        <v>717000</v>
      </c>
      <c r="Q1138">
        <v>6.1</v>
      </c>
      <c r="R1138">
        <v>5.2</v>
      </c>
      <c r="S1138">
        <v>3.9</v>
      </c>
      <c r="T1138">
        <f t="shared" si="140"/>
        <v>5.0666666666666673</v>
      </c>
      <c r="U1138">
        <f t="shared" si="141"/>
        <v>1.106044001535802</v>
      </c>
      <c r="W1138">
        <v>717000</v>
      </c>
      <c r="X1138">
        <v>1.3</v>
      </c>
      <c r="Y1138">
        <v>2.6</v>
      </c>
      <c r="Z1138">
        <v>2.6</v>
      </c>
      <c r="AA1138">
        <f t="shared" si="142"/>
        <v>2.1666666666666665</v>
      </c>
      <c r="AB1138">
        <f t="shared" si="143"/>
        <v>0.75055534994651363</v>
      </c>
    </row>
    <row r="1139" spans="2:28" x14ac:dyDescent="0.2">
      <c r="B1139">
        <v>717500</v>
      </c>
      <c r="C1139">
        <v>7.1</v>
      </c>
      <c r="D1139">
        <v>7.1</v>
      </c>
      <c r="E1139">
        <v>7.1</v>
      </c>
      <c r="F1139">
        <f t="shared" si="144"/>
        <v>7.0999999999999988</v>
      </c>
      <c r="G1139">
        <f t="shared" si="138"/>
        <v>1.0877919644084146E-15</v>
      </c>
      <c r="I1139">
        <v>717500</v>
      </c>
      <c r="J1139">
        <v>6.4</v>
      </c>
      <c r="K1139">
        <v>6.4</v>
      </c>
      <c r="L1139">
        <v>11.9</v>
      </c>
      <c r="M1139">
        <f t="shared" si="145"/>
        <v>8.2333333333333343</v>
      </c>
      <c r="N1139">
        <f t="shared" si="139"/>
        <v>3.1754264805429409</v>
      </c>
      <c r="P1139">
        <v>717500</v>
      </c>
      <c r="Q1139">
        <v>14.9</v>
      </c>
      <c r="R1139">
        <v>13.1</v>
      </c>
      <c r="S1139">
        <v>5.6</v>
      </c>
      <c r="T1139">
        <f t="shared" si="140"/>
        <v>11.200000000000001</v>
      </c>
      <c r="U1139">
        <f t="shared" si="141"/>
        <v>4.9325449820554104</v>
      </c>
      <c r="W1139">
        <v>717500</v>
      </c>
      <c r="X1139">
        <v>1</v>
      </c>
      <c r="Y1139">
        <v>3.8</v>
      </c>
      <c r="Z1139">
        <v>3.8</v>
      </c>
      <c r="AA1139">
        <f t="shared" si="142"/>
        <v>2.8666666666666667</v>
      </c>
      <c r="AB1139">
        <f t="shared" si="143"/>
        <v>1.6165807537309522</v>
      </c>
    </row>
    <row r="1140" spans="2:28" x14ac:dyDescent="0.2">
      <c r="B1140">
        <v>718000</v>
      </c>
      <c r="C1140">
        <v>6.6</v>
      </c>
      <c r="D1140">
        <v>6.6</v>
      </c>
      <c r="E1140">
        <v>6.6</v>
      </c>
      <c r="F1140">
        <f t="shared" si="144"/>
        <v>6.5999999999999988</v>
      </c>
      <c r="G1140">
        <f t="shared" si="138"/>
        <v>1.0877919644084146E-15</v>
      </c>
      <c r="I1140">
        <v>718000</v>
      </c>
      <c r="J1140">
        <v>11.7</v>
      </c>
      <c r="K1140">
        <v>11.7</v>
      </c>
      <c r="L1140">
        <v>13.4</v>
      </c>
      <c r="M1140">
        <f t="shared" si="145"/>
        <v>12.266666666666666</v>
      </c>
      <c r="N1140">
        <f t="shared" si="139"/>
        <v>0.98149545762236434</v>
      </c>
      <c r="P1140">
        <v>718000</v>
      </c>
      <c r="Q1140">
        <v>14.8</v>
      </c>
      <c r="R1140">
        <v>9</v>
      </c>
      <c r="S1140">
        <v>5.9</v>
      </c>
      <c r="T1140">
        <f t="shared" si="140"/>
        <v>9.9</v>
      </c>
      <c r="U1140">
        <f t="shared" si="141"/>
        <v>4.5177427992306063</v>
      </c>
      <c r="W1140">
        <v>718000</v>
      </c>
      <c r="X1140">
        <v>0.8</v>
      </c>
      <c r="Y1140">
        <v>1.5</v>
      </c>
      <c r="Z1140">
        <v>1.5</v>
      </c>
      <c r="AA1140">
        <f t="shared" si="142"/>
        <v>1.2666666666666666</v>
      </c>
      <c r="AB1140">
        <f t="shared" si="143"/>
        <v>0.40414518843273833</v>
      </c>
    </row>
    <row r="1141" spans="2:28" x14ac:dyDescent="0.2">
      <c r="B1141">
        <v>718500</v>
      </c>
      <c r="C1141">
        <v>2.1</v>
      </c>
      <c r="D1141">
        <v>2.1</v>
      </c>
      <c r="E1141">
        <v>2.1</v>
      </c>
      <c r="F1141">
        <f t="shared" si="144"/>
        <v>2.1</v>
      </c>
      <c r="G1141">
        <f t="shared" si="138"/>
        <v>0</v>
      </c>
      <c r="I1141">
        <v>718500</v>
      </c>
      <c r="J1141">
        <v>2.2000000000000002</v>
      </c>
      <c r="K1141">
        <v>2.2000000000000002</v>
      </c>
      <c r="L1141">
        <v>2.4</v>
      </c>
      <c r="M1141">
        <f t="shared" si="145"/>
        <v>2.2666666666666671</v>
      </c>
      <c r="N1141">
        <f t="shared" si="139"/>
        <v>0.115470053837925</v>
      </c>
      <c r="P1141">
        <v>718500</v>
      </c>
      <c r="Q1141">
        <v>8.1</v>
      </c>
      <c r="R1141">
        <v>8.1</v>
      </c>
      <c r="S1141">
        <v>4</v>
      </c>
      <c r="T1141">
        <f t="shared" si="140"/>
        <v>6.7333333333333334</v>
      </c>
      <c r="U1141">
        <f t="shared" si="141"/>
        <v>2.367136103677467</v>
      </c>
      <c r="W1141">
        <v>718500</v>
      </c>
      <c r="X1141">
        <v>1</v>
      </c>
      <c r="Y1141">
        <v>1.5</v>
      </c>
      <c r="Z1141">
        <v>1.4</v>
      </c>
      <c r="AA1141">
        <f t="shared" si="142"/>
        <v>1.3</v>
      </c>
      <c r="AB1141">
        <f t="shared" si="143"/>
        <v>0.26457513110645958</v>
      </c>
    </row>
    <row r="1142" spans="2:28" x14ac:dyDescent="0.2">
      <c r="B1142">
        <v>719000</v>
      </c>
      <c r="C1142">
        <v>2.5</v>
      </c>
      <c r="D1142">
        <v>2.5</v>
      </c>
      <c r="E1142">
        <v>2.5</v>
      </c>
      <c r="F1142">
        <f t="shared" si="144"/>
        <v>2.5</v>
      </c>
      <c r="G1142">
        <f t="shared" si="138"/>
        <v>0</v>
      </c>
      <c r="I1142">
        <v>719000</v>
      </c>
      <c r="J1142">
        <v>2</v>
      </c>
      <c r="K1142">
        <v>2</v>
      </c>
      <c r="L1142">
        <v>2.9</v>
      </c>
      <c r="M1142">
        <f t="shared" si="145"/>
        <v>2.3000000000000003</v>
      </c>
      <c r="N1142">
        <f t="shared" si="139"/>
        <v>0.51961524227066191</v>
      </c>
      <c r="P1142">
        <v>719000</v>
      </c>
      <c r="Q1142">
        <v>8.1999999999999993</v>
      </c>
      <c r="R1142">
        <v>8.1999999999999993</v>
      </c>
      <c r="S1142">
        <v>4.5999999999999996</v>
      </c>
      <c r="T1142">
        <f t="shared" si="140"/>
        <v>7</v>
      </c>
      <c r="U1142">
        <f t="shared" si="141"/>
        <v>2.0784609690826512</v>
      </c>
      <c r="W1142">
        <v>719000</v>
      </c>
      <c r="X1142">
        <v>1.4</v>
      </c>
      <c r="Y1142">
        <v>1.4</v>
      </c>
      <c r="Z1142">
        <v>1.3</v>
      </c>
      <c r="AA1142">
        <f t="shared" si="142"/>
        <v>1.3666666666666665</v>
      </c>
      <c r="AB1142">
        <f t="shared" si="143"/>
        <v>5.7735026918962498E-2</v>
      </c>
    </row>
    <row r="1143" spans="2:28" x14ac:dyDescent="0.2">
      <c r="B1143">
        <v>719500</v>
      </c>
      <c r="C1143">
        <v>2.8</v>
      </c>
      <c r="D1143">
        <v>2.8</v>
      </c>
      <c r="E1143">
        <v>2.8</v>
      </c>
      <c r="F1143">
        <f t="shared" si="144"/>
        <v>2.7999999999999994</v>
      </c>
      <c r="G1143">
        <f t="shared" si="138"/>
        <v>5.4389598220420729E-16</v>
      </c>
      <c r="I1143">
        <v>719500</v>
      </c>
      <c r="J1143">
        <v>5.3</v>
      </c>
      <c r="K1143">
        <v>5.3</v>
      </c>
      <c r="L1143">
        <v>5.3</v>
      </c>
      <c r="M1143">
        <f t="shared" si="145"/>
        <v>5.3</v>
      </c>
      <c r="N1143">
        <f t="shared" si="139"/>
        <v>0</v>
      </c>
      <c r="P1143">
        <v>719500</v>
      </c>
      <c r="Q1143">
        <v>14.7</v>
      </c>
      <c r="R1143">
        <v>11.1</v>
      </c>
      <c r="S1143">
        <v>10</v>
      </c>
      <c r="T1143">
        <f t="shared" si="140"/>
        <v>11.933333333333332</v>
      </c>
      <c r="U1143">
        <f t="shared" si="141"/>
        <v>2.4583192089989701</v>
      </c>
      <c r="W1143">
        <v>719500</v>
      </c>
      <c r="X1143">
        <v>1.9</v>
      </c>
      <c r="Y1143">
        <v>2.2000000000000002</v>
      </c>
      <c r="Z1143">
        <v>1.4</v>
      </c>
      <c r="AA1143">
        <f t="shared" si="142"/>
        <v>1.8333333333333333</v>
      </c>
      <c r="AB1143">
        <f t="shared" si="143"/>
        <v>0.40414518843273778</v>
      </c>
    </row>
    <row r="1144" spans="2:28" x14ac:dyDescent="0.2">
      <c r="B1144">
        <v>720000</v>
      </c>
      <c r="C1144">
        <v>1.6</v>
      </c>
      <c r="D1144">
        <v>2.5</v>
      </c>
      <c r="E1144">
        <v>2.5</v>
      </c>
      <c r="F1144">
        <f t="shared" si="144"/>
        <v>2.1999999999999997</v>
      </c>
      <c r="G1144">
        <f t="shared" si="138"/>
        <v>0.51961524227066447</v>
      </c>
      <c r="I1144">
        <v>720000</v>
      </c>
      <c r="J1144">
        <v>7.4</v>
      </c>
      <c r="K1144">
        <v>7.4</v>
      </c>
      <c r="L1144">
        <v>7.4</v>
      </c>
      <c r="M1144">
        <f t="shared" si="145"/>
        <v>7.4000000000000012</v>
      </c>
      <c r="N1144">
        <f t="shared" si="139"/>
        <v>1.0877919644084146E-15</v>
      </c>
      <c r="P1144">
        <v>720000</v>
      </c>
      <c r="Q1144">
        <v>9.5</v>
      </c>
      <c r="R1144">
        <v>5.4</v>
      </c>
      <c r="S1144">
        <v>4</v>
      </c>
      <c r="T1144">
        <f t="shared" si="140"/>
        <v>6.3</v>
      </c>
      <c r="U1144">
        <f t="shared" si="141"/>
        <v>2.8583211855912918</v>
      </c>
      <c r="W1144">
        <v>720000</v>
      </c>
      <c r="X1144">
        <v>2.2000000000000002</v>
      </c>
      <c r="Y1144">
        <v>3.3</v>
      </c>
      <c r="Z1144">
        <v>3.3</v>
      </c>
      <c r="AA1144">
        <f t="shared" si="142"/>
        <v>2.9333333333333336</v>
      </c>
      <c r="AB1144">
        <f t="shared" si="143"/>
        <v>0.63508529610858622</v>
      </c>
    </row>
    <row r="1145" spans="2:28" x14ac:dyDescent="0.2">
      <c r="B1145">
        <v>720500</v>
      </c>
      <c r="C1145">
        <v>0.8</v>
      </c>
      <c r="D1145">
        <v>1.6</v>
      </c>
      <c r="E1145">
        <v>1.6</v>
      </c>
      <c r="F1145">
        <f t="shared" si="144"/>
        <v>1.3333333333333333</v>
      </c>
      <c r="G1145">
        <f t="shared" si="138"/>
        <v>0.4618802153517016</v>
      </c>
      <c r="I1145">
        <v>720500</v>
      </c>
      <c r="J1145">
        <v>11.1</v>
      </c>
      <c r="K1145">
        <v>11.1</v>
      </c>
      <c r="L1145">
        <v>12.7</v>
      </c>
      <c r="M1145">
        <f t="shared" si="145"/>
        <v>11.633333333333333</v>
      </c>
      <c r="N1145">
        <f t="shared" si="139"/>
        <v>0.92376043070340108</v>
      </c>
      <c r="P1145">
        <v>720500</v>
      </c>
      <c r="Q1145">
        <v>9.5</v>
      </c>
      <c r="R1145">
        <v>7.6</v>
      </c>
      <c r="S1145">
        <v>5.3</v>
      </c>
      <c r="T1145">
        <f t="shared" si="140"/>
        <v>7.4666666666666677</v>
      </c>
      <c r="U1145">
        <f t="shared" si="141"/>
        <v>2.1031722072463106</v>
      </c>
      <c r="W1145">
        <v>720500</v>
      </c>
      <c r="X1145">
        <v>9.1999999999999993</v>
      </c>
      <c r="Y1145">
        <v>9.1999999999999993</v>
      </c>
      <c r="Z1145">
        <v>8.8000000000000007</v>
      </c>
      <c r="AA1145">
        <f t="shared" si="142"/>
        <v>9.0666666666666664</v>
      </c>
      <c r="AB1145">
        <f t="shared" si="143"/>
        <v>0.23094010767584949</v>
      </c>
    </row>
    <row r="1146" spans="2:28" x14ac:dyDescent="0.2">
      <c r="B1146">
        <v>721000</v>
      </c>
      <c r="C1146">
        <v>0.8</v>
      </c>
      <c r="D1146">
        <v>1.4</v>
      </c>
      <c r="E1146">
        <v>1.4</v>
      </c>
      <c r="F1146">
        <f t="shared" si="144"/>
        <v>1.2</v>
      </c>
      <c r="G1146">
        <f t="shared" si="138"/>
        <v>0.34641016151377496</v>
      </c>
      <c r="I1146">
        <v>721000</v>
      </c>
      <c r="J1146">
        <v>10.5</v>
      </c>
      <c r="K1146">
        <v>10.5</v>
      </c>
      <c r="L1146">
        <v>12.3</v>
      </c>
      <c r="M1146">
        <f t="shared" si="145"/>
        <v>11.1</v>
      </c>
      <c r="N1146">
        <f t="shared" si="139"/>
        <v>1.0392304845413269</v>
      </c>
      <c r="P1146">
        <v>721000</v>
      </c>
      <c r="Q1146">
        <v>14.5</v>
      </c>
      <c r="R1146">
        <v>9.4</v>
      </c>
      <c r="S1146">
        <v>7.3</v>
      </c>
      <c r="T1146">
        <f t="shared" si="140"/>
        <v>10.4</v>
      </c>
      <c r="U1146">
        <f t="shared" si="141"/>
        <v>3.7027017163147287</v>
      </c>
      <c r="W1146">
        <v>721000</v>
      </c>
      <c r="X1146">
        <v>9.1</v>
      </c>
      <c r="Y1146">
        <v>9.1</v>
      </c>
      <c r="Z1146">
        <v>7.8</v>
      </c>
      <c r="AA1146">
        <f t="shared" si="142"/>
        <v>8.6666666666666661</v>
      </c>
      <c r="AB1146">
        <f t="shared" si="143"/>
        <v>0.75055534994651341</v>
      </c>
    </row>
    <row r="1147" spans="2:28" x14ac:dyDescent="0.2">
      <c r="B1147">
        <v>721500</v>
      </c>
      <c r="C1147">
        <v>1.2</v>
      </c>
      <c r="D1147">
        <v>1.7</v>
      </c>
      <c r="E1147">
        <v>1.7</v>
      </c>
      <c r="F1147">
        <f t="shared" si="144"/>
        <v>1.5333333333333332</v>
      </c>
      <c r="G1147">
        <f t="shared" si="138"/>
        <v>0.28867513459481392</v>
      </c>
      <c r="I1147">
        <v>721500</v>
      </c>
      <c r="J1147">
        <v>7.1</v>
      </c>
      <c r="K1147">
        <v>8.9</v>
      </c>
      <c r="L1147">
        <v>7.1</v>
      </c>
      <c r="M1147">
        <f t="shared" si="145"/>
        <v>7.7</v>
      </c>
      <c r="N1147">
        <f t="shared" si="139"/>
        <v>1.0392304845413256</v>
      </c>
      <c r="P1147">
        <v>721500</v>
      </c>
      <c r="Q1147">
        <v>10.7</v>
      </c>
      <c r="R1147">
        <v>6.1</v>
      </c>
      <c r="S1147">
        <v>2.7</v>
      </c>
      <c r="T1147">
        <f t="shared" si="140"/>
        <v>6.4999999999999991</v>
      </c>
      <c r="U1147">
        <f t="shared" si="141"/>
        <v>4.0149719799769477</v>
      </c>
      <c r="W1147">
        <v>721500</v>
      </c>
      <c r="X1147">
        <v>2.8</v>
      </c>
      <c r="Y1147">
        <v>3.7</v>
      </c>
      <c r="Z1147">
        <v>3.7</v>
      </c>
      <c r="AA1147">
        <f t="shared" si="142"/>
        <v>3.4</v>
      </c>
      <c r="AB1147">
        <f t="shared" si="143"/>
        <v>0.5196152422706628</v>
      </c>
    </row>
    <row r="1148" spans="2:28" x14ac:dyDescent="0.2">
      <c r="B1148">
        <v>722000</v>
      </c>
      <c r="C1148">
        <v>2.4</v>
      </c>
      <c r="D1148">
        <v>2.4</v>
      </c>
      <c r="E1148">
        <v>2.4</v>
      </c>
      <c r="F1148">
        <f t="shared" si="144"/>
        <v>2.4</v>
      </c>
      <c r="G1148">
        <f t="shared" si="138"/>
        <v>0</v>
      </c>
      <c r="I1148">
        <v>722000</v>
      </c>
      <c r="J1148">
        <v>2.6</v>
      </c>
      <c r="K1148">
        <v>2.6</v>
      </c>
      <c r="L1148">
        <v>2.9</v>
      </c>
      <c r="M1148">
        <f t="shared" si="145"/>
        <v>2.6999999999999997</v>
      </c>
      <c r="N1148">
        <f t="shared" si="139"/>
        <v>0.17320508075688762</v>
      </c>
      <c r="P1148">
        <v>722000</v>
      </c>
      <c r="Q1148">
        <v>11</v>
      </c>
      <c r="R1148">
        <v>11</v>
      </c>
      <c r="S1148">
        <v>8.1</v>
      </c>
      <c r="T1148">
        <f t="shared" si="140"/>
        <v>10.033333333333333</v>
      </c>
      <c r="U1148">
        <f t="shared" si="141"/>
        <v>1.6743157806499087</v>
      </c>
      <c r="W1148">
        <v>722000</v>
      </c>
      <c r="X1148">
        <v>1</v>
      </c>
      <c r="Y1148">
        <v>1.3</v>
      </c>
      <c r="Z1148">
        <v>1.3</v>
      </c>
      <c r="AA1148">
        <f t="shared" si="142"/>
        <v>1.2</v>
      </c>
      <c r="AB1148">
        <f t="shared" si="143"/>
        <v>0.17320508075688973</v>
      </c>
    </row>
    <row r="1149" spans="2:28" x14ac:dyDescent="0.2">
      <c r="B1149">
        <v>722500</v>
      </c>
      <c r="C1149">
        <v>2.2999999999999998</v>
      </c>
      <c r="D1149">
        <v>2.2999999999999998</v>
      </c>
      <c r="E1149">
        <v>2.2999999999999998</v>
      </c>
      <c r="F1149">
        <f t="shared" si="144"/>
        <v>2.2999999999999998</v>
      </c>
      <c r="G1149">
        <f t="shared" si="138"/>
        <v>0</v>
      </c>
      <c r="I1149">
        <v>722500</v>
      </c>
      <c r="J1149">
        <v>1.4</v>
      </c>
      <c r="K1149">
        <v>1.4</v>
      </c>
      <c r="L1149">
        <v>2.8</v>
      </c>
      <c r="M1149">
        <f t="shared" si="145"/>
        <v>1.8666666666666665</v>
      </c>
      <c r="N1149">
        <f t="shared" si="139"/>
        <v>0.80829037686547611</v>
      </c>
      <c r="P1149">
        <v>722500</v>
      </c>
      <c r="Q1149">
        <v>13.2</v>
      </c>
      <c r="R1149">
        <v>13.2</v>
      </c>
      <c r="S1149">
        <v>12.2</v>
      </c>
      <c r="T1149">
        <f t="shared" si="140"/>
        <v>12.866666666666665</v>
      </c>
      <c r="U1149">
        <f t="shared" si="141"/>
        <v>0.57735026918962573</v>
      </c>
      <c r="W1149">
        <v>722500</v>
      </c>
      <c r="X1149">
        <v>2.5</v>
      </c>
      <c r="Y1149">
        <v>4.0999999999999996</v>
      </c>
      <c r="Z1149">
        <v>4.0999999999999996</v>
      </c>
      <c r="AA1149">
        <f t="shared" si="142"/>
        <v>3.5666666666666664</v>
      </c>
      <c r="AB1149">
        <f t="shared" si="143"/>
        <v>0.9237604307034023</v>
      </c>
    </row>
    <row r="1150" spans="2:28" x14ac:dyDescent="0.2">
      <c r="B1150">
        <v>723000</v>
      </c>
      <c r="C1150">
        <v>13.5</v>
      </c>
      <c r="D1150">
        <v>13.5</v>
      </c>
      <c r="E1150">
        <v>15</v>
      </c>
      <c r="F1150">
        <f t="shared" si="144"/>
        <v>14</v>
      </c>
      <c r="G1150">
        <f t="shared" si="138"/>
        <v>0.8660254037844386</v>
      </c>
      <c r="I1150">
        <v>723000</v>
      </c>
      <c r="J1150">
        <v>1.7</v>
      </c>
      <c r="K1150">
        <v>1.7</v>
      </c>
      <c r="L1150">
        <v>4.9000000000000004</v>
      </c>
      <c r="M1150">
        <f t="shared" si="145"/>
        <v>2.7666666666666671</v>
      </c>
      <c r="N1150">
        <f t="shared" si="139"/>
        <v>1.8475208614068026</v>
      </c>
      <c r="P1150">
        <v>723000</v>
      </c>
      <c r="Q1150">
        <v>10.3</v>
      </c>
      <c r="R1150">
        <v>8.8000000000000007</v>
      </c>
      <c r="S1150">
        <v>5.7</v>
      </c>
      <c r="T1150">
        <f t="shared" si="140"/>
        <v>8.2666666666666675</v>
      </c>
      <c r="U1150">
        <f t="shared" si="141"/>
        <v>2.3459184413217233</v>
      </c>
      <c r="W1150">
        <v>723000</v>
      </c>
      <c r="X1150">
        <v>1</v>
      </c>
      <c r="Y1150">
        <v>2</v>
      </c>
      <c r="Z1150">
        <v>2</v>
      </c>
      <c r="AA1150">
        <f t="shared" si="142"/>
        <v>1.6666666666666667</v>
      </c>
      <c r="AB1150">
        <f t="shared" si="143"/>
        <v>0.57735026918962551</v>
      </c>
    </row>
    <row r="1151" spans="2:28" x14ac:dyDescent="0.2">
      <c r="B1151">
        <v>723500</v>
      </c>
      <c r="C1151">
        <v>14.2</v>
      </c>
      <c r="D1151">
        <v>14.2</v>
      </c>
      <c r="E1151">
        <v>14.2</v>
      </c>
      <c r="F1151">
        <f t="shared" si="144"/>
        <v>14.199999999999998</v>
      </c>
      <c r="G1151">
        <f t="shared" si="138"/>
        <v>2.1755839288168292E-15</v>
      </c>
      <c r="I1151">
        <v>723500</v>
      </c>
      <c r="J1151">
        <v>2</v>
      </c>
      <c r="K1151">
        <v>2.7</v>
      </c>
      <c r="L1151">
        <v>3.2</v>
      </c>
      <c r="M1151">
        <f t="shared" si="145"/>
        <v>2.6333333333333333</v>
      </c>
      <c r="N1151">
        <f t="shared" si="139"/>
        <v>0.60277137733417074</v>
      </c>
      <c r="P1151">
        <v>723500</v>
      </c>
      <c r="Q1151">
        <v>9.9</v>
      </c>
      <c r="R1151">
        <v>9.9</v>
      </c>
      <c r="S1151">
        <v>5.7</v>
      </c>
      <c r="T1151">
        <f t="shared" si="140"/>
        <v>8.5</v>
      </c>
      <c r="U1151">
        <f t="shared" si="141"/>
        <v>2.4248711305964301</v>
      </c>
      <c r="W1151">
        <v>723500</v>
      </c>
      <c r="X1151">
        <v>2</v>
      </c>
      <c r="Y1151">
        <v>2.4</v>
      </c>
      <c r="Z1151">
        <v>2.4</v>
      </c>
      <c r="AA1151">
        <f t="shared" si="142"/>
        <v>2.2666666666666671</v>
      </c>
      <c r="AB1151">
        <f t="shared" si="143"/>
        <v>0.23094010767585027</v>
      </c>
    </row>
    <row r="1152" spans="2:28" x14ac:dyDescent="0.2">
      <c r="B1152">
        <v>724000</v>
      </c>
      <c r="C1152">
        <v>4.3</v>
      </c>
      <c r="D1152">
        <v>4.3</v>
      </c>
      <c r="E1152">
        <v>4.3</v>
      </c>
      <c r="F1152">
        <f t="shared" si="144"/>
        <v>4.3</v>
      </c>
      <c r="G1152">
        <f t="shared" si="138"/>
        <v>0</v>
      </c>
      <c r="I1152">
        <v>724000</v>
      </c>
      <c r="J1152">
        <v>1.4</v>
      </c>
      <c r="K1152">
        <v>1.4</v>
      </c>
      <c r="L1152">
        <v>4.0999999999999996</v>
      </c>
      <c r="M1152">
        <f t="shared" si="145"/>
        <v>2.2999999999999998</v>
      </c>
      <c r="N1152">
        <f t="shared" si="139"/>
        <v>1.5588457268119895</v>
      </c>
      <c r="P1152">
        <v>724000</v>
      </c>
      <c r="Q1152">
        <v>14.4</v>
      </c>
      <c r="R1152">
        <v>11.2</v>
      </c>
      <c r="S1152">
        <v>8</v>
      </c>
      <c r="T1152">
        <f t="shared" si="140"/>
        <v>11.200000000000001</v>
      </c>
      <c r="U1152">
        <f t="shared" si="141"/>
        <v>3.2000000000000015</v>
      </c>
      <c r="W1152">
        <v>724000</v>
      </c>
      <c r="X1152">
        <v>2.2999999999999998</v>
      </c>
      <c r="Y1152">
        <v>3.1</v>
      </c>
      <c r="Z1152">
        <v>3.1</v>
      </c>
      <c r="AA1152">
        <f t="shared" si="142"/>
        <v>2.8333333333333335</v>
      </c>
      <c r="AB1152">
        <f t="shared" si="143"/>
        <v>0.46188021535170209</v>
      </c>
    </row>
    <row r="1153" spans="2:28" x14ac:dyDescent="0.2">
      <c r="B1153">
        <v>724500</v>
      </c>
      <c r="C1153">
        <v>3.1</v>
      </c>
      <c r="D1153">
        <v>3.9</v>
      </c>
      <c r="E1153">
        <v>3.9</v>
      </c>
      <c r="F1153">
        <f t="shared" si="144"/>
        <v>3.6333333333333333</v>
      </c>
      <c r="G1153">
        <f t="shared" si="138"/>
        <v>0.46188021535170209</v>
      </c>
      <c r="I1153">
        <v>724500</v>
      </c>
      <c r="J1153">
        <v>4.3</v>
      </c>
      <c r="K1153">
        <v>4.4000000000000004</v>
      </c>
      <c r="L1153">
        <v>7.5</v>
      </c>
      <c r="M1153">
        <f t="shared" si="145"/>
        <v>5.3999999999999995</v>
      </c>
      <c r="N1153">
        <f t="shared" si="139"/>
        <v>1.8193405398660238</v>
      </c>
      <c r="P1153">
        <v>724500</v>
      </c>
      <c r="Q1153">
        <v>8.3000000000000007</v>
      </c>
      <c r="R1153">
        <v>8.3000000000000007</v>
      </c>
      <c r="S1153">
        <v>6.2</v>
      </c>
      <c r="T1153">
        <f t="shared" si="140"/>
        <v>7.6000000000000005</v>
      </c>
      <c r="U1153">
        <f t="shared" si="141"/>
        <v>1.2124355652982195</v>
      </c>
      <c r="W1153">
        <v>724500</v>
      </c>
      <c r="X1153">
        <v>0.8</v>
      </c>
      <c r="Y1153">
        <v>1.2</v>
      </c>
      <c r="Z1153">
        <v>1.2</v>
      </c>
      <c r="AA1153">
        <f t="shared" si="142"/>
        <v>1.0666666666666667</v>
      </c>
      <c r="AB1153">
        <f t="shared" si="143"/>
        <v>0.2309401076758496</v>
      </c>
    </row>
    <row r="1154" spans="2:28" x14ac:dyDescent="0.2">
      <c r="B1154">
        <v>725000</v>
      </c>
      <c r="C1154">
        <v>5.0999999999999996</v>
      </c>
      <c r="D1154">
        <v>6.8</v>
      </c>
      <c r="E1154">
        <v>6.8</v>
      </c>
      <c r="F1154">
        <f t="shared" si="144"/>
        <v>6.2333333333333334</v>
      </c>
      <c r="G1154">
        <f t="shared" si="138"/>
        <v>0.98149545762236268</v>
      </c>
      <c r="I1154">
        <v>725000</v>
      </c>
      <c r="J1154">
        <v>5.9</v>
      </c>
      <c r="K1154">
        <v>6.9</v>
      </c>
      <c r="L1154">
        <v>7.9</v>
      </c>
      <c r="M1154">
        <f t="shared" si="145"/>
        <v>6.9000000000000012</v>
      </c>
      <c r="N1154">
        <f t="shared" si="139"/>
        <v>0.99999999999999289</v>
      </c>
      <c r="P1154">
        <v>725000</v>
      </c>
      <c r="Q1154">
        <v>16.899999999999999</v>
      </c>
      <c r="R1154">
        <v>13.2</v>
      </c>
      <c r="S1154">
        <v>7.3</v>
      </c>
      <c r="T1154">
        <f t="shared" si="140"/>
        <v>12.466666666666667</v>
      </c>
      <c r="U1154">
        <f t="shared" si="141"/>
        <v>4.8418316093533518</v>
      </c>
      <c r="W1154">
        <v>725000</v>
      </c>
      <c r="X1154">
        <v>1</v>
      </c>
      <c r="Y1154">
        <v>2</v>
      </c>
      <c r="Z1154">
        <v>2</v>
      </c>
      <c r="AA1154">
        <f t="shared" si="142"/>
        <v>1.6666666666666667</v>
      </c>
      <c r="AB1154">
        <f t="shared" si="143"/>
        <v>0.57735026918962551</v>
      </c>
    </row>
    <row r="1155" spans="2:28" x14ac:dyDescent="0.2">
      <c r="B1155">
        <v>725500</v>
      </c>
      <c r="C1155">
        <v>3.4</v>
      </c>
      <c r="D1155">
        <v>3.4</v>
      </c>
      <c r="E1155">
        <v>3.4</v>
      </c>
      <c r="F1155">
        <f t="shared" si="144"/>
        <v>3.4</v>
      </c>
      <c r="G1155">
        <f t="shared" si="138"/>
        <v>0</v>
      </c>
      <c r="I1155">
        <v>725500</v>
      </c>
      <c r="J1155">
        <v>1.8</v>
      </c>
      <c r="K1155">
        <v>1.8</v>
      </c>
      <c r="L1155">
        <v>1.9</v>
      </c>
      <c r="M1155">
        <f t="shared" si="145"/>
        <v>1.8333333333333333</v>
      </c>
      <c r="N1155">
        <f t="shared" si="139"/>
        <v>5.7735026918962498E-2</v>
      </c>
      <c r="P1155">
        <v>725500</v>
      </c>
      <c r="Q1155">
        <v>13.9</v>
      </c>
      <c r="R1155">
        <v>10.199999999999999</v>
      </c>
      <c r="S1155">
        <v>8.1</v>
      </c>
      <c r="T1155">
        <f t="shared" si="140"/>
        <v>10.733333333333334</v>
      </c>
      <c r="U1155">
        <f t="shared" si="141"/>
        <v>2.936551265231599</v>
      </c>
      <c r="W1155">
        <v>725500</v>
      </c>
      <c r="X1155">
        <v>2.7</v>
      </c>
      <c r="Y1155">
        <v>3.7</v>
      </c>
      <c r="Z1155">
        <v>3.7</v>
      </c>
      <c r="AA1155">
        <f t="shared" si="142"/>
        <v>3.3666666666666671</v>
      </c>
      <c r="AB1155">
        <f t="shared" si="143"/>
        <v>0.57735026918962162</v>
      </c>
    </row>
    <row r="1156" spans="2:28" x14ac:dyDescent="0.2">
      <c r="B1156">
        <v>726000</v>
      </c>
      <c r="C1156">
        <v>4.0999999999999996</v>
      </c>
      <c r="D1156">
        <v>4.0999999999999996</v>
      </c>
      <c r="E1156">
        <v>4.0999999999999996</v>
      </c>
      <c r="F1156">
        <f t="shared" si="144"/>
        <v>4.0999999999999996</v>
      </c>
      <c r="G1156">
        <f t="shared" si="138"/>
        <v>0</v>
      </c>
      <c r="I1156">
        <v>726000</v>
      </c>
      <c r="J1156">
        <v>4.4000000000000004</v>
      </c>
      <c r="K1156">
        <v>4.4000000000000004</v>
      </c>
      <c r="L1156">
        <v>4.4000000000000004</v>
      </c>
      <c r="M1156">
        <f t="shared" si="145"/>
        <v>4.4000000000000004</v>
      </c>
      <c r="N1156">
        <f t="shared" si="139"/>
        <v>0</v>
      </c>
      <c r="P1156">
        <v>726000</v>
      </c>
      <c r="Q1156">
        <v>13.3</v>
      </c>
      <c r="R1156">
        <v>11.6</v>
      </c>
      <c r="S1156">
        <v>5.6</v>
      </c>
      <c r="T1156">
        <f t="shared" si="140"/>
        <v>10.166666666666666</v>
      </c>
      <c r="U1156">
        <f t="shared" si="141"/>
        <v>4.0451617190581359</v>
      </c>
      <c r="W1156">
        <v>726000</v>
      </c>
      <c r="X1156">
        <v>5.7</v>
      </c>
      <c r="Y1156">
        <v>9.6999999999999993</v>
      </c>
      <c r="Z1156">
        <v>9.6999999999999993</v>
      </c>
      <c r="AA1156">
        <f t="shared" si="142"/>
        <v>8.3666666666666654</v>
      </c>
      <c r="AB1156">
        <f t="shared" si="143"/>
        <v>2.309401076758502</v>
      </c>
    </row>
    <row r="1157" spans="2:28" x14ac:dyDescent="0.2">
      <c r="B1157">
        <v>726500</v>
      </c>
      <c r="C1157">
        <v>10.8</v>
      </c>
      <c r="D1157">
        <v>10.8</v>
      </c>
      <c r="E1157">
        <v>11.3</v>
      </c>
      <c r="F1157">
        <f t="shared" si="144"/>
        <v>10.966666666666669</v>
      </c>
      <c r="G1157">
        <f t="shared" ref="G1157:G1220" si="146">STDEV(C1157:E1157)</f>
        <v>0.28867513459481292</v>
      </c>
      <c r="I1157">
        <v>726500</v>
      </c>
      <c r="J1157">
        <v>9.8000000000000007</v>
      </c>
      <c r="K1157">
        <v>9.8000000000000007</v>
      </c>
      <c r="L1157">
        <v>9.8000000000000007</v>
      </c>
      <c r="M1157">
        <f t="shared" si="145"/>
        <v>9.8000000000000007</v>
      </c>
      <c r="N1157">
        <f t="shared" ref="N1157:N1220" si="147">STDEV(J1157:L1157)</f>
        <v>0</v>
      </c>
      <c r="P1157">
        <v>726500</v>
      </c>
      <c r="Q1157">
        <v>11.6</v>
      </c>
      <c r="R1157">
        <v>9.5</v>
      </c>
      <c r="S1157">
        <v>4.0999999999999996</v>
      </c>
      <c r="T1157">
        <f t="shared" ref="T1157:T1220" si="148">AVERAGE(Q1157:S1157)</f>
        <v>8.4</v>
      </c>
      <c r="U1157">
        <f t="shared" ref="U1157:U1220" si="149">STDEV(Q1157:S1157)</f>
        <v>3.8691084244306166</v>
      </c>
      <c r="W1157">
        <v>726500</v>
      </c>
      <c r="X1157">
        <v>0.4</v>
      </c>
      <c r="Y1157">
        <v>2</v>
      </c>
      <c r="Z1157">
        <v>2</v>
      </c>
      <c r="AA1157">
        <f t="shared" ref="AA1157:AA1220" si="150">AVERAGE(X1157:Z1157)</f>
        <v>1.4666666666666668</v>
      </c>
      <c r="AB1157">
        <f t="shared" ref="AB1157:AB1220" si="151">STDEV(X1157:Z1157)</f>
        <v>0.92376043070340108</v>
      </c>
    </row>
    <row r="1158" spans="2:28" x14ac:dyDescent="0.2">
      <c r="B1158">
        <v>727000</v>
      </c>
      <c r="C1158">
        <v>3.4</v>
      </c>
      <c r="D1158">
        <v>3.4</v>
      </c>
      <c r="E1158">
        <v>5.0999999999999996</v>
      </c>
      <c r="F1158">
        <f t="shared" si="144"/>
        <v>3.9666666666666663</v>
      </c>
      <c r="G1158">
        <f t="shared" si="146"/>
        <v>0.98149545762236634</v>
      </c>
      <c r="I1158">
        <v>727000</v>
      </c>
      <c r="J1158">
        <v>6.8</v>
      </c>
      <c r="K1158">
        <v>6.8</v>
      </c>
      <c r="L1158">
        <v>8.1</v>
      </c>
      <c r="M1158">
        <f t="shared" si="145"/>
        <v>7.2333333333333334</v>
      </c>
      <c r="N1158">
        <f t="shared" si="147"/>
        <v>0.75055534994651341</v>
      </c>
      <c r="P1158">
        <v>727000</v>
      </c>
      <c r="Q1158">
        <v>9.4</v>
      </c>
      <c r="R1158">
        <v>8</v>
      </c>
      <c r="S1158">
        <v>8</v>
      </c>
      <c r="T1158">
        <f t="shared" si="148"/>
        <v>8.4666666666666668</v>
      </c>
      <c r="U1158">
        <f t="shared" si="149"/>
        <v>0.80829037686547622</v>
      </c>
      <c r="W1158">
        <v>727000</v>
      </c>
      <c r="X1158">
        <v>0.2</v>
      </c>
      <c r="Y1158">
        <v>0.9</v>
      </c>
      <c r="Z1158">
        <v>0.9</v>
      </c>
      <c r="AA1158">
        <f t="shared" si="150"/>
        <v>0.66666666666666663</v>
      </c>
      <c r="AB1158">
        <f t="shared" si="151"/>
        <v>0.40414518843273817</v>
      </c>
    </row>
    <row r="1159" spans="2:28" x14ac:dyDescent="0.2">
      <c r="B1159">
        <v>727500</v>
      </c>
      <c r="C1159">
        <v>4.5999999999999996</v>
      </c>
      <c r="D1159">
        <v>4.5999999999999996</v>
      </c>
      <c r="E1159">
        <v>4.5999999999999996</v>
      </c>
      <c r="F1159">
        <f t="shared" si="144"/>
        <v>4.5999999999999996</v>
      </c>
      <c r="G1159">
        <f t="shared" si="146"/>
        <v>0</v>
      </c>
      <c r="I1159">
        <v>727500</v>
      </c>
      <c r="J1159">
        <v>3.1</v>
      </c>
      <c r="K1159">
        <v>3.1</v>
      </c>
      <c r="L1159">
        <v>7.9</v>
      </c>
      <c r="M1159">
        <f t="shared" si="145"/>
        <v>4.7</v>
      </c>
      <c r="N1159">
        <f t="shared" si="147"/>
        <v>2.7712812921102037</v>
      </c>
      <c r="P1159">
        <v>727500</v>
      </c>
      <c r="Q1159">
        <v>8.6</v>
      </c>
      <c r="R1159">
        <v>8.6</v>
      </c>
      <c r="S1159">
        <v>8.6</v>
      </c>
      <c r="T1159">
        <f t="shared" si="148"/>
        <v>8.6</v>
      </c>
      <c r="U1159">
        <f t="shared" si="149"/>
        <v>0</v>
      </c>
      <c r="W1159">
        <v>727500</v>
      </c>
      <c r="X1159">
        <v>0.2</v>
      </c>
      <c r="Y1159">
        <v>1.3</v>
      </c>
      <c r="Z1159">
        <v>1.3</v>
      </c>
      <c r="AA1159">
        <f t="shared" si="150"/>
        <v>0.93333333333333324</v>
      </c>
      <c r="AB1159">
        <f t="shared" si="151"/>
        <v>0.63508529610858866</v>
      </c>
    </row>
    <row r="1160" spans="2:28" x14ac:dyDescent="0.2">
      <c r="B1160">
        <v>728000</v>
      </c>
      <c r="C1160">
        <v>3.8</v>
      </c>
      <c r="D1160">
        <v>3.8</v>
      </c>
      <c r="E1160">
        <v>3.8</v>
      </c>
      <c r="F1160">
        <f t="shared" si="144"/>
        <v>3.7999999999999994</v>
      </c>
      <c r="G1160">
        <f t="shared" si="146"/>
        <v>5.4389598220420729E-16</v>
      </c>
      <c r="I1160">
        <v>728000</v>
      </c>
      <c r="J1160">
        <v>1</v>
      </c>
      <c r="K1160">
        <v>1</v>
      </c>
      <c r="L1160">
        <v>2.1</v>
      </c>
      <c r="M1160">
        <f t="shared" si="145"/>
        <v>1.3666666666666665</v>
      </c>
      <c r="N1160">
        <f t="shared" si="147"/>
        <v>0.63508529610858866</v>
      </c>
      <c r="P1160">
        <v>728000</v>
      </c>
      <c r="Q1160">
        <v>11.6</v>
      </c>
      <c r="R1160">
        <v>10.199999999999999</v>
      </c>
      <c r="S1160">
        <v>5.8</v>
      </c>
      <c r="T1160">
        <f t="shared" si="148"/>
        <v>9.1999999999999993</v>
      </c>
      <c r="U1160">
        <f t="shared" si="149"/>
        <v>3.0265491900843151</v>
      </c>
      <c r="W1160">
        <v>728000</v>
      </c>
      <c r="X1160">
        <v>0.2</v>
      </c>
      <c r="Y1160">
        <v>1.7</v>
      </c>
      <c r="Z1160">
        <v>1.7</v>
      </c>
      <c r="AA1160">
        <f t="shared" si="150"/>
        <v>1.2</v>
      </c>
      <c r="AB1160">
        <f t="shared" si="151"/>
        <v>0.8660254037844386</v>
      </c>
    </row>
    <row r="1161" spans="2:28" x14ac:dyDescent="0.2">
      <c r="B1161">
        <v>728500</v>
      </c>
      <c r="C1161">
        <v>1.1000000000000001</v>
      </c>
      <c r="D1161">
        <v>1.1000000000000001</v>
      </c>
      <c r="E1161">
        <v>1.1000000000000001</v>
      </c>
      <c r="F1161">
        <f t="shared" si="144"/>
        <v>1.1000000000000001</v>
      </c>
      <c r="G1161">
        <f t="shared" si="146"/>
        <v>0</v>
      </c>
      <c r="I1161">
        <v>728500</v>
      </c>
      <c r="J1161">
        <v>1.4</v>
      </c>
      <c r="K1161">
        <v>1.4</v>
      </c>
      <c r="L1161">
        <v>1.9</v>
      </c>
      <c r="M1161">
        <f t="shared" si="145"/>
        <v>1.5666666666666664</v>
      </c>
      <c r="N1161">
        <f t="shared" si="147"/>
        <v>0.2886751345948147</v>
      </c>
      <c r="P1161">
        <v>728500</v>
      </c>
      <c r="Q1161">
        <v>20.6</v>
      </c>
      <c r="R1161">
        <v>13.4</v>
      </c>
      <c r="S1161">
        <v>7.1</v>
      </c>
      <c r="T1161">
        <f t="shared" si="148"/>
        <v>13.700000000000001</v>
      </c>
      <c r="U1161">
        <f t="shared" si="149"/>
        <v>6.7549981495186211</v>
      </c>
      <c r="W1161">
        <v>728500</v>
      </c>
      <c r="X1161">
        <v>0.2</v>
      </c>
      <c r="Y1161">
        <v>0.9</v>
      </c>
      <c r="Z1161">
        <v>0.9</v>
      </c>
      <c r="AA1161">
        <f t="shared" si="150"/>
        <v>0.66666666666666663</v>
      </c>
      <c r="AB1161">
        <f t="shared" si="151"/>
        <v>0.40414518843273817</v>
      </c>
    </row>
    <row r="1162" spans="2:28" x14ac:dyDescent="0.2">
      <c r="B1162">
        <v>729000</v>
      </c>
      <c r="C1162">
        <v>2.9</v>
      </c>
      <c r="D1162">
        <v>2.9</v>
      </c>
      <c r="E1162">
        <v>2.9</v>
      </c>
      <c r="F1162">
        <f t="shared" si="144"/>
        <v>2.9</v>
      </c>
      <c r="G1162">
        <f t="shared" si="146"/>
        <v>0</v>
      </c>
      <c r="I1162">
        <v>729000</v>
      </c>
      <c r="J1162">
        <v>2.2000000000000002</v>
      </c>
      <c r="K1162">
        <v>2.6</v>
      </c>
      <c r="L1162">
        <v>3.4</v>
      </c>
      <c r="M1162">
        <f t="shared" si="145"/>
        <v>2.7333333333333338</v>
      </c>
      <c r="N1162">
        <f t="shared" si="147"/>
        <v>0.61101009266077555</v>
      </c>
      <c r="P1162">
        <v>729000</v>
      </c>
      <c r="Q1162">
        <v>13</v>
      </c>
      <c r="R1162">
        <v>8.6999999999999993</v>
      </c>
      <c r="S1162">
        <v>5.6</v>
      </c>
      <c r="T1162">
        <f t="shared" si="148"/>
        <v>9.1</v>
      </c>
      <c r="U1162">
        <f t="shared" si="149"/>
        <v>3.7161808352124135</v>
      </c>
      <c r="W1162">
        <v>729000</v>
      </c>
      <c r="X1162">
        <v>0.2</v>
      </c>
      <c r="Y1162">
        <v>0.9</v>
      </c>
      <c r="Z1162">
        <v>0.9</v>
      </c>
      <c r="AA1162">
        <f t="shared" si="150"/>
        <v>0.66666666666666663</v>
      </c>
      <c r="AB1162">
        <f t="shared" si="151"/>
        <v>0.40414518843273817</v>
      </c>
    </row>
    <row r="1163" spans="2:28" x14ac:dyDescent="0.2">
      <c r="B1163">
        <v>729500</v>
      </c>
      <c r="C1163">
        <v>13.2</v>
      </c>
      <c r="D1163">
        <v>13.2</v>
      </c>
      <c r="E1163">
        <v>13.2</v>
      </c>
      <c r="F1163">
        <f t="shared" si="144"/>
        <v>13.199999999999998</v>
      </c>
      <c r="G1163">
        <f t="shared" si="146"/>
        <v>2.1755839288168292E-15</v>
      </c>
      <c r="I1163">
        <v>729500</v>
      </c>
      <c r="J1163">
        <v>1.1000000000000001</v>
      </c>
      <c r="K1163">
        <v>2.1</v>
      </c>
      <c r="L1163">
        <v>3.2</v>
      </c>
      <c r="M1163">
        <f t="shared" si="145"/>
        <v>2.1333333333333333</v>
      </c>
      <c r="N1163">
        <f t="shared" si="147"/>
        <v>1.0503967504392488</v>
      </c>
      <c r="P1163">
        <v>729500</v>
      </c>
      <c r="Q1163">
        <v>17.2</v>
      </c>
      <c r="R1163">
        <v>14.1</v>
      </c>
      <c r="S1163">
        <v>9.9</v>
      </c>
      <c r="T1163">
        <f t="shared" si="148"/>
        <v>13.733333333333333</v>
      </c>
      <c r="U1163">
        <f t="shared" si="149"/>
        <v>3.663786747797066</v>
      </c>
      <c r="W1163">
        <v>729500</v>
      </c>
      <c r="X1163">
        <v>0.2</v>
      </c>
      <c r="Y1163">
        <v>1.3</v>
      </c>
      <c r="Z1163">
        <v>1.3</v>
      </c>
      <c r="AA1163">
        <f t="shared" si="150"/>
        <v>0.93333333333333324</v>
      </c>
      <c r="AB1163">
        <f t="shared" si="151"/>
        <v>0.63508529610858866</v>
      </c>
    </row>
    <row r="1164" spans="2:28" x14ac:dyDescent="0.2">
      <c r="B1164">
        <v>730000</v>
      </c>
      <c r="C1164">
        <v>14.9</v>
      </c>
      <c r="D1164">
        <v>14.9</v>
      </c>
      <c r="E1164">
        <v>17.2</v>
      </c>
      <c r="F1164">
        <f t="shared" si="144"/>
        <v>15.666666666666666</v>
      </c>
      <c r="G1164">
        <f t="shared" si="146"/>
        <v>1.3279056191361387</v>
      </c>
      <c r="I1164">
        <v>730000</v>
      </c>
      <c r="J1164">
        <v>2</v>
      </c>
      <c r="K1164">
        <v>5</v>
      </c>
      <c r="L1164">
        <v>4.5</v>
      </c>
      <c r="M1164">
        <f t="shared" si="145"/>
        <v>3.8333333333333335</v>
      </c>
      <c r="N1164">
        <f t="shared" si="147"/>
        <v>1.6072751268321588</v>
      </c>
      <c r="P1164">
        <v>730000</v>
      </c>
      <c r="Q1164">
        <v>10.5</v>
      </c>
      <c r="R1164">
        <v>8.6999999999999993</v>
      </c>
      <c r="S1164">
        <v>4.0999999999999996</v>
      </c>
      <c r="T1164">
        <f t="shared" si="148"/>
        <v>7.7666666666666657</v>
      </c>
      <c r="U1164">
        <f t="shared" si="149"/>
        <v>3.3005050118630876</v>
      </c>
      <c r="W1164">
        <v>730000</v>
      </c>
      <c r="X1164">
        <v>0.2</v>
      </c>
      <c r="Y1164">
        <v>1.3</v>
      </c>
      <c r="Z1164">
        <v>1.3</v>
      </c>
      <c r="AA1164">
        <f t="shared" si="150"/>
        <v>0.93333333333333324</v>
      </c>
      <c r="AB1164">
        <f t="shared" si="151"/>
        <v>0.63508529610858866</v>
      </c>
    </row>
    <row r="1165" spans="2:28" x14ac:dyDescent="0.2">
      <c r="B1165">
        <v>730500</v>
      </c>
      <c r="C1165">
        <v>3.1</v>
      </c>
      <c r="D1165">
        <v>3.1</v>
      </c>
      <c r="E1165">
        <v>3.9</v>
      </c>
      <c r="F1165">
        <f t="shared" si="144"/>
        <v>3.3666666666666667</v>
      </c>
      <c r="G1165">
        <f t="shared" si="146"/>
        <v>0.46188021535170209</v>
      </c>
      <c r="I1165">
        <v>730500</v>
      </c>
      <c r="J1165">
        <v>3.5</v>
      </c>
      <c r="K1165">
        <v>3.5</v>
      </c>
      <c r="L1165">
        <v>4.4000000000000004</v>
      </c>
      <c r="M1165">
        <f t="shared" si="145"/>
        <v>3.8000000000000003</v>
      </c>
      <c r="N1165">
        <f t="shared" si="147"/>
        <v>0.5196152422706628</v>
      </c>
      <c r="P1165">
        <v>730500</v>
      </c>
      <c r="Q1165">
        <v>9.1999999999999993</v>
      </c>
      <c r="R1165">
        <v>9.1999999999999993</v>
      </c>
      <c r="S1165">
        <v>3.8</v>
      </c>
      <c r="T1165">
        <f t="shared" si="148"/>
        <v>7.3999999999999995</v>
      </c>
      <c r="U1165">
        <f t="shared" si="149"/>
        <v>3.1176914536239768</v>
      </c>
      <c r="W1165">
        <v>730500</v>
      </c>
      <c r="X1165">
        <v>0.2</v>
      </c>
      <c r="Y1165">
        <v>0.9</v>
      </c>
      <c r="Z1165">
        <v>0.9</v>
      </c>
      <c r="AA1165">
        <f t="shared" si="150"/>
        <v>0.66666666666666663</v>
      </c>
      <c r="AB1165">
        <f t="shared" si="151"/>
        <v>0.40414518843273817</v>
      </c>
    </row>
    <row r="1166" spans="2:28" x14ac:dyDescent="0.2">
      <c r="B1166">
        <v>731000</v>
      </c>
      <c r="C1166">
        <v>1.1000000000000001</v>
      </c>
      <c r="D1166">
        <v>1.1000000000000001</v>
      </c>
      <c r="E1166">
        <v>1.1000000000000001</v>
      </c>
      <c r="F1166">
        <f t="shared" si="144"/>
        <v>1.1000000000000001</v>
      </c>
      <c r="G1166">
        <f t="shared" si="146"/>
        <v>0</v>
      </c>
      <c r="I1166">
        <v>731000</v>
      </c>
      <c r="J1166">
        <v>4.4000000000000004</v>
      </c>
      <c r="K1166">
        <v>4.4000000000000004</v>
      </c>
      <c r="L1166">
        <v>4.4000000000000004</v>
      </c>
      <c r="M1166">
        <f t="shared" si="145"/>
        <v>4.4000000000000004</v>
      </c>
      <c r="N1166">
        <f t="shared" si="147"/>
        <v>0</v>
      </c>
      <c r="P1166">
        <v>731000</v>
      </c>
      <c r="Q1166">
        <v>8.6</v>
      </c>
      <c r="R1166">
        <v>8.6</v>
      </c>
      <c r="S1166">
        <v>7.8</v>
      </c>
      <c r="T1166">
        <f t="shared" si="148"/>
        <v>8.3333333333333339</v>
      </c>
      <c r="U1166">
        <f t="shared" si="149"/>
        <v>0.46188021535170054</v>
      </c>
      <c r="W1166">
        <v>731000</v>
      </c>
      <c r="X1166">
        <v>1</v>
      </c>
      <c r="Y1166">
        <v>3.9</v>
      </c>
      <c r="Z1166">
        <v>3.9</v>
      </c>
      <c r="AA1166">
        <f t="shared" si="150"/>
        <v>2.9333333333333336</v>
      </c>
      <c r="AB1166">
        <f t="shared" si="151"/>
        <v>1.6743157806499145</v>
      </c>
    </row>
    <row r="1167" spans="2:28" x14ac:dyDescent="0.2">
      <c r="B1167">
        <v>731500</v>
      </c>
      <c r="C1167">
        <v>1.7</v>
      </c>
      <c r="D1167">
        <v>1.7</v>
      </c>
      <c r="E1167">
        <v>1.7</v>
      </c>
      <c r="F1167">
        <f t="shared" si="144"/>
        <v>1.7</v>
      </c>
      <c r="G1167">
        <f t="shared" si="146"/>
        <v>0</v>
      </c>
      <c r="I1167">
        <v>731500</v>
      </c>
      <c r="J1167">
        <v>6.2</v>
      </c>
      <c r="K1167">
        <v>7.8</v>
      </c>
      <c r="L1167">
        <v>10.4</v>
      </c>
      <c r="M1167">
        <f t="shared" si="145"/>
        <v>8.1333333333333329</v>
      </c>
      <c r="N1167">
        <f t="shared" si="147"/>
        <v>2.1197484127446242</v>
      </c>
      <c r="P1167">
        <v>731500</v>
      </c>
      <c r="Q1167">
        <v>16.399999999999999</v>
      </c>
      <c r="R1167">
        <v>12</v>
      </c>
      <c r="S1167">
        <v>6.4</v>
      </c>
      <c r="T1167">
        <f t="shared" si="148"/>
        <v>11.6</v>
      </c>
      <c r="U1167">
        <f t="shared" si="149"/>
        <v>5.0119856344566704</v>
      </c>
      <c r="W1167">
        <v>731500</v>
      </c>
      <c r="X1167">
        <v>3.2</v>
      </c>
      <c r="Y1167">
        <v>3.2</v>
      </c>
      <c r="Z1167">
        <v>2.1</v>
      </c>
      <c r="AA1167">
        <f t="shared" si="150"/>
        <v>2.8333333333333335</v>
      </c>
      <c r="AB1167">
        <f t="shared" si="151"/>
        <v>0.63508529610859044</v>
      </c>
    </row>
    <row r="1168" spans="2:28" x14ac:dyDescent="0.2">
      <c r="B1168">
        <v>732000</v>
      </c>
      <c r="C1168">
        <v>1.3</v>
      </c>
      <c r="D1168">
        <v>1.3</v>
      </c>
      <c r="E1168">
        <v>1.3</v>
      </c>
      <c r="F1168">
        <f t="shared" si="144"/>
        <v>1.3</v>
      </c>
      <c r="G1168">
        <f t="shared" si="146"/>
        <v>0</v>
      </c>
      <c r="I1168">
        <v>732000</v>
      </c>
      <c r="J1168">
        <v>2.1</v>
      </c>
      <c r="K1168">
        <v>2.8</v>
      </c>
      <c r="L1168">
        <v>2.8</v>
      </c>
      <c r="M1168">
        <f t="shared" si="145"/>
        <v>2.5666666666666669</v>
      </c>
      <c r="N1168">
        <f t="shared" si="147"/>
        <v>0.40414518843273667</v>
      </c>
      <c r="P1168">
        <v>732000</v>
      </c>
      <c r="Q1168">
        <v>17</v>
      </c>
      <c r="R1168">
        <v>11.2</v>
      </c>
      <c r="S1168">
        <v>7.4</v>
      </c>
      <c r="T1168">
        <f t="shared" si="148"/>
        <v>11.866666666666667</v>
      </c>
      <c r="U1168">
        <f t="shared" si="149"/>
        <v>4.8345975358175686</v>
      </c>
      <c r="W1168">
        <v>732000</v>
      </c>
      <c r="X1168">
        <v>2.2000000000000002</v>
      </c>
      <c r="Y1168">
        <v>3.3</v>
      </c>
      <c r="Z1168">
        <v>3.2</v>
      </c>
      <c r="AA1168">
        <f t="shared" si="150"/>
        <v>2.9</v>
      </c>
      <c r="AB1168">
        <f t="shared" si="151"/>
        <v>0.60827625302982569</v>
      </c>
    </row>
    <row r="1169" spans="2:28" x14ac:dyDescent="0.2">
      <c r="B1169">
        <v>732500</v>
      </c>
      <c r="C1169">
        <v>2.2000000000000002</v>
      </c>
      <c r="D1169">
        <v>2.2000000000000002</v>
      </c>
      <c r="E1169">
        <v>2.2000000000000002</v>
      </c>
      <c r="F1169">
        <f t="shared" si="144"/>
        <v>2.2000000000000002</v>
      </c>
      <c r="G1169">
        <f t="shared" si="146"/>
        <v>0</v>
      </c>
      <c r="I1169">
        <v>732500</v>
      </c>
      <c r="J1169">
        <v>1.3</v>
      </c>
      <c r="K1169">
        <v>1.3</v>
      </c>
      <c r="L1169">
        <v>1.3</v>
      </c>
      <c r="M1169">
        <f t="shared" si="145"/>
        <v>1.3</v>
      </c>
      <c r="N1169">
        <f t="shared" si="147"/>
        <v>0</v>
      </c>
      <c r="P1169">
        <v>732500</v>
      </c>
      <c r="Q1169">
        <v>9.9</v>
      </c>
      <c r="R1169">
        <v>5.9</v>
      </c>
      <c r="S1169">
        <v>4.5999999999999996</v>
      </c>
      <c r="T1169">
        <f t="shared" si="148"/>
        <v>6.8</v>
      </c>
      <c r="U1169">
        <f t="shared" si="149"/>
        <v>2.762245463386626</v>
      </c>
      <c r="W1169">
        <v>732500</v>
      </c>
      <c r="X1169">
        <v>1.8</v>
      </c>
      <c r="Y1169">
        <v>1.8</v>
      </c>
      <c r="Z1169">
        <v>1.4</v>
      </c>
      <c r="AA1169">
        <f t="shared" si="150"/>
        <v>1.6666666666666667</v>
      </c>
      <c r="AB1169">
        <f t="shared" si="151"/>
        <v>0.23094010767584913</v>
      </c>
    </row>
    <row r="1170" spans="2:28" x14ac:dyDescent="0.2">
      <c r="B1170">
        <v>733000</v>
      </c>
      <c r="C1170">
        <v>11.6</v>
      </c>
      <c r="D1170">
        <v>11.6</v>
      </c>
      <c r="E1170">
        <v>11.6</v>
      </c>
      <c r="F1170">
        <f t="shared" si="144"/>
        <v>11.6</v>
      </c>
      <c r="G1170">
        <f t="shared" si="146"/>
        <v>0</v>
      </c>
      <c r="I1170">
        <v>733000</v>
      </c>
      <c r="J1170">
        <v>4.0999999999999996</v>
      </c>
      <c r="K1170">
        <v>4.0999999999999996</v>
      </c>
      <c r="L1170">
        <v>4.0999999999999996</v>
      </c>
      <c r="M1170">
        <f t="shared" si="145"/>
        <v>4.0999999999999996</v>
      </c>
      <c r="N1170">
        <f t="shared" si="147"/>
        <v>0</v>
      </c>
      <c r="P1170">
        <v>733000</v>
      </c>
      <c r="Q1170">
        <v>9.6</v>
      </c>
      <c r="R1170">
        <v>8.1999999999999993</v>
      </c>
      <c r="S1170">
        <v>4.0999999999999996</v>
      </c>
      <c r="T1170">
        <f t="shared" si="148"/>
        <v>7.3</v>
      </c>
      <c r="U1170">
        <f t="shared" si="149"/>
        <v>2.8583211855912909</v>
      </c>
      <c r="W1170">
        <v>733000</v>
      </c>
      <c r="X1170">
        <v>1.7</v>
      </c>
      <c r="Y1170">
        <v>1.7</v>
      </c>
      <c r="Z1170">
        <v>0.8</v>
      </c>
      <c r="AA1170">
        <f t="shared" si="150"/>
        <v>1.4000000000000001</v>
      </c>
      <c r="AB1170">
        <f t="shared" si="151"/>
        <v>0.51961524227066325</v>
      </c>
    </row>
    <row r="1171" spans="2:28" x14ac:dyDescent="0.2">
      <c r="B1171">
        <v>733500</v>
      </c>
      <c r="C1171">
        <v>14.4</v>
      </c>
      <c r="D1171">
        <v>14.4</v>
      </c>
      <c r="E1171">
        <v>14.4</v>
      </c>
      <c r="F1171">
        <f t="shared" si="144"/>
        <v>14.4</v>
      </c>
      <c r="G1171">
        <f t="shared" si="146"/>
        <v>0</v>
      </c>
      <c r="I1171">
        <v>733500</v>
      </c>
      <c r="J1171">
        <v>3.7</v>
      </c>
      <c r="K1171">
        <v>3.9</v>
      </c>
      <c r="L1171">
        <v>7.2</v>
      </c>
      <c r="M1171">
        <f t="shared" si="145"/>
        <v>4.9333333333333336</v>
      </c>
      <c r="N1171">
        <f t="shared" si="147"/>
        <v>1.9655363983740766</v>
      </c>
      <c r="P1171">
        <v>733500</v>
      </c>
      <c r="Q1171">
        <v>7.9</v>
      </c>
      <c r="R1171">
        <v>7.9</v>
      </c>
      <c r="S1171">
        <v>4.4000000000000004</v>
      </c>
      <c r="T1171">
        <f t="shared" si="148"/>
        <v>6.7333333333333343</v>
      </c>
      <c r="U1171">
        <f t="shared" si="149"/>
        <v>2.0207259421636854</v>
      </c>
      <c r="W1171">
        <v>733500</v>
      </c>
      <c r="X1171">
        <v>1.9</v>
      </c>
      <c r="Y1171">
        <v>2.9</v>
      </c>
      <c r="Z1171">
        <v>1</v>
      </c>
      <c r="AA1171">
        <f t="shared" si="150"/>
        <v>1.9333333333333333</v>
      </c>
      <c r="AB1171">
        <f t="shared" si="151"/>
        <v>0.9504384952922168</v>
      </c>
    </row>
    <row r="1172" spans="2:28" x14ac:dyDescent="0.2">
      <c r="B1172">
        <v>734000</v>
      </c>
      <c r="C1172">
        <v>3.9</v>
      </c>
      <c r="D1172">
        <v>5.3</v>
      </c>
      <c r="E1172">
        <v>5.3</v>
      </c>
      <c r="F1172">
        <f t="shared" si="144"/>
        <v>4.833333333333333</v>
      </c>
      <c r="G1172">
        <f t="shared" si="146"/>
        <v>0.80829037686547767</v>
      </c>
      <c r="I1172">
        <v>734000</v>
      </c>
      <c r="J1172">
        <v>0.8</v>
      </c>
      <c r="K1172">
        <v>0.9</v>
      </c>
      <c r="L1172">
        <v>3.4</v>
      </c>
      <c r="M1172">
        <f t="shared" si="145"/>
        <v>1.7</v>
      </c>
      <c r="N1172">
        <f t="shared" si="147"/>
        <v>1.4730919862656233</v>
      </c>
      <c r="P1172">
        <v>734000</v>
      </c>
      <c r="Q1172">
        <v>13.8</v>
      </c>
      <c r="R1172">
        <v>10.8</v>
      </c>
      <c r="S1172">
        <v>8.6999999999999993</v>
      </c>
      <c r="T1172">
        <f t="shared" si="148"/>
        <v>11.1</v>
      </c>
      <c r="U1172">
        <f t="shared" si="149"/>
        <v>2.563201123595269</v>
      </c>
      <c r="W1172">
        <v>734000</v>
      </c>
      <c r="X1172">
        <v>2.2000000000000002</v>
      </c>
      <c r="Y1172">
        <v>3.4</v>
      </c>
      <c r="Z1172">
        <v>3.4</v>
      </c>
      <c r="AA1172">
        <f t="shared" si="150"/>
        <v>3</v>
      </c>
      <c r="AB1172">
        <f t="shared" si="151"/>
        <v>0.69282032302754992</v>
      </c>
    </row>
    <row r="1173" spans="2:28" x14ac:dyDescent="0.2">
      <c r="B1173">
        <v>734500</v>
      </c>
      <c r="C1173">
        <v>4.5999999999999996</v>
      </c>
      <c r="D1173">
        <v>4.5999999999999996</v>
      </c>
      <c r="E1173">
        <v>4.5999999999999996</v>
      </c>
      <c r="F1173">
        <f t="shared" si="144"/>
        <v>4.5999999999999996</v>
      </c>
      <c r="G1173">
        <f t="shared" si="146"/>
        <v>0</v>
      </c>
      <c r="I1173">
        <v>734500</v>
      </c>
      <c r="J1173">
        <v>2.1</v>
      </c>
      <c r="K1173">
        <v>2.8</v>
      </c>
      <c r="L1173">
        <v>8.3000000000000007</v>
      </c>
      <c r="M1173">
        <f t="shared" si="145"/>
        <v>4.4000000000000004</v>
      </c>
      <c r="N1173">
        <f t="shared" si="147"/>
        <v>3.3955853692699289</v>
      </c>
      <c r="P1173">
        <v>734500</v>
      </c>
      <c r="Q1173">
        <v>16.3</v>
      </c>
      <c r="R1173">
        <v>16.3</v>
      </c>
      <c r="S1173">
        <v>12.2</v>
      </c>
      <c r="T1173">
        <f t="shared" si="148"/>
        <v>14.933333333333332</v>
      </c>
      <c r="U1173">
        <f t="shared" si="149"/>
        <v>2.3671361036774816</v>
      </c>
      <c r="W1173">
        <v>734500</v>
      </c>
      <c r="X1173">
        <v>7.6</v>
      </c>
      <c r="Y1173">
        <v>7.6</v>
      </c>
      <c r="Z1173">
        <v>5.5</v>
      </c>
      <c r="AA1173">
        <f t="shared" si="150"/>
        <v>6.8999999999999995</v>
      </c>
      <c r="AB1173">
        <f t="shared" si="151"/>
        <v>1.2124355652982137</v>
      </c>
    </row>
    <row r="1174" spans="2:28" x14ac:dyDescent="0.2">
      <c r="B1174">
        <v>735000</v>
      </c>
      <c r="C1174">
        <v>2.4</v>
      </c>
      <c r="D1174">
        <v>2.4</v>
      </c>
      <c r="E1174">
        <v>2.4</v>
      </c>
      <c r="F1174">
        <f t="shared" si="144"/>
        <v>2.4</v>
      </c>
      <c r="G1174">
        <f t="shared" si="146"/>
        <v>0</v>
      </c>
      <c r="I1174">
        <v>735000</v>
      </c>
      <c r="J1174">
        <v>4.5999999999999996</v>
      </c>
      <c r="K1174">
        <v>4.5999999999999996</v>
      </c>
      <c r="L1174">
        <v>8</v>
      </c>
      <c r="M1174">
        <f t="shared" si="145"/>
        <v>5.7333333333333334</v>
      </c>
      <c r="N1174">
        <f t="shared" si="147"/>
        <v>1.9629909152447271</v>
      </c>
      <c r="P1174">
        <v>735000</v>
      </c>
      <c r="Q1174">
        <v>11.9</v>
      </c>
      <c r="R1174">
        <v>11.9</v>
      </c>
      <c r="S1174">
        <v>5.0999999999999996</v>
      </c>
      <c r="T1174">
        <f t="shared" si="148"/>
        <v>9.6333333333333329</v>
      </c>
      <c r="U1174">
        <f t="shared" si="149"/>
        <v>3.9259818304894578</v>
      </c>
      <c r="W1174">
        <v>735000</v>
      </c>
      <c r="X1174">
        <v>2.5</v>
      </c>
      <c r="Y1174">
        <v>3.8</v>
      </c>
      <c r="Z1174">
        <v>2.5</v>
      </c>
      <c r="AA1174">
        <f t="shared" si="150"/>
        <v>2.9333333333333336</v>
      </c>
      <c r="AB1174">
        <f t="shared" si="151"/>
        <v>0.75055534994651185</v>
      </c>
    </row>
    <row r="1175" spans="2:28" x14ac:dyDescent="0.2">
      <c r="B1175">
        <v>735500</v>
      </c>
      <c r="C1175">
        <v>2.4</v>
      </c>
      <c r="D1175">
        <v>2.4</v>
      </c>
      <c r="E1175">
        <v>2.4</v>
      </c>
      <c r="F1175">
        <f t="shared" si="144"/>
        <v>2.4</v>
      </c>
      <c r="G1175">
        <f t="shared" si="146"/>
        <v>0</v>
      </c>
      <c r="I1175">
        <v>735500</v>
      </c>
      <c r="J1175">
        <v>2.1</v>
      </c>
      <c r="K1175">
        <v>2.1</v>
      </c>
      <c r="L1175">
        <v>3.3</v>
      </c>
      <c r="M1175">
        <f t="shared" si="145"/>
        <v>2.5</v>
      </c>
      <c r="N1175">
        <f t="shared" si="147"/>
        <v>0.69282032302755125</v>
      </c>
      <c r="P1175">
        <v>735500</v>
      </c>
      <c r="Q1175">
        <v>8.1</v>
      </c>
      <c r="R1175">
        <v>7.9</v>
      </c>
      <c r="S1175">
        <v>2.6</v>
      </c>
      <c r="T1175">
        <f t="shared" si="148"/>
        <v>6.2</v>
      </c>
      <c r="U1175">
        <f t="shared" si="149"/>
        <v>3.119294792096444</v>
      </c>
      <c r="W1175">
        <v>735500</v>
      </c>
      <c r="X1175">
        <v>1.7</v>
      </c>
      <c r="Y1175">
        <v>1.9</v>
      </c>
      <c r="Z1175">
        <v>1.9</v>
      </c>
      <c r="AA1175">
        <f t="shared" si="150"/>
        <v>1.8333333333333333</v>
      </c>
      <c r="AB1175">
        <f t="shared" si="151"/>
        <v>0.11547005383792512</v>
      </c>
    </row>
    <row r="1176" spans="2:28" x14ac:dyDescent="0.2">
      <c r="B1176">
        <v>736000</v>
      </c>
      <c r="C1176">
        <v>10.5</v>
      </c>
      <c r="D1176">
        <v>10.5</v>
      </c>
      <c r="E1176">
        <v>10.5</v>
      </c>
      <c r="F1176">
        <f t="shared" si="144"/>
        <v>10.5</v>
      </c>
      <c r="G1176">
        <f t="shared" si="146"/>
        <v>0</v>
      </c>
      <c r="I1176">
        <v>736000</v>
      </c>
      <c r="J1176">
        <v>11.4</v>
      </c>
      <c r="K1176">
        <v>11.4</v>
      </c>
      <c r="L1176">
        <v>11.4</v>
      </c>
      <c r="M1176">
        <f t="shared" si="145"/>
        <v>11.4</v>
      </c>
      <c r="N1176">
        <f t="shared" si="147"/>
        <v>0</v>
      </c>
      <c r="P1176">
        <v>736000</v>
      </c>
      <c r="Q1176">
        <v>13.8</v>
      </c>
      <c r="R1176">
        <v>9.8000000000000007</v>
      </c>
      <c r="S1176">
        <v>3.9</v>
      </c>
      <c r="T1176">
        <f t="shared" si="148"/>
        <v>9.1666666666666661</v>
      </c>
      <c r="U1176">
        <f t="shared" si="149"/>
        <v>4.9802945026708336</v>
      </c>
      <c r="W1176">
        <v>736000</v>
      </c>
      <c r="X1176">
        <v>0.5</v>
      </c>
      <c r="Y1176">
        <v>0.5</v>
      </c>
      <c r="Z1176">
        <v>0.5</v>
      </c>
      <c r="AA1176">
        <f t="shared" si="150"/>
        <v>0.5</v>
      </c>
      <c r="AB1176">
        <f t="shared" si="151"/>
        <v>0</v>
      </c>
    </row>
    <row r="1177" spans="2:28" x14ac:dyDescent="0.2">
      <c r="B1177">
        <v>736500</v>
      </c>
      <c r="C1177">
        <v>3.1</v>
      </c>
      <c r="D1177">
        <v>3.1</v>
      </c>
      <c r="E1177">
        <v>3.1</v>
      </c>
      <c r="F1177">
        <f t="shared" ref="F1177:F1240" si="152">AVERAGE(C1177:E1177)</f>
        <v>3.1</v>
      </c>
      <c r="G1177">
        <f t="shared" si="146"/>
        <v>0</v>
      </c>
      <c r="I1177">
        <v>736500</v>
      </c>
      <c r="J1177">
        <v>15</v>
      </c>
      <c r="K1177">
        <v>15</v>
      </c>
      <c r="L1177">
        <v>16.899999999999999</v>
      </c>
      <c r="M1177">
        <f t="shared" ref="M1177:M1240" si="153">AVERAGE(J1177:L1177)</f>
        <v>15.633333333333333</v>
      </c>
      <c r="N1177">
        <f t="shared" si="147"/>
        <v>1.0969655114602881</v>
      </c>
      <c r="P1177">
        <v>736500</v>
      </c>
      <c r="Q1177">
        <v>18.2</v>
      </c>
      <c r="R1177">
        <v>14</v>
      </c>
      <c r="S1177">
        <v>9.4</v>
      </c>
      <c r="T1177">
        <f t="shared" si="148"/>
        <v>13.866666666666667</v>
      </c>
      <c r="U1177">
        <f t="shared" si="149"/>
        <v>4.4015148907317503</v>
      </c>
      <c r="W1177">
        <v>736500</v>
      </c>
      <c r="X1177">
        <v>0.5</v>
      </c>
      <c r="Y1177">
        <v>0.5</v>
      </c>
      <c r="Z1177">
        <v>0.5</v>
      </c>
      <c r="AA1177">
        <f t="shared" si="150"/>
        <v>0.5</v>
      </c>
      <c r="AB1177">
        <f t="shared" si="151"/>
        <v>0</v>
      </c>
    </row>
    <row r="1178" spans="2:28" x14ac:dyDescent="0.2">
      <c r="B1178">
        <v>737000</v>
      </c>
      <c r="C1178">
        <v>5</v>
      </c>
      <c r="D1178">
        <v>5</v>
      </c>
      <c r="E1178">
        <v>3.4</v>
      </c>
      <c r="F1178">
        <f t="shared" si="152"/>
        <v>4.4666666666666668</v>
      </c>
      <c r="G1178">
        <f t="shared" si="146"/>
        <v>0.9237604307034023</v>
      </c>
      <c r="I1178">
        <v>737000</v>
      </c>
      <c r="J1178">
        <v>3.7</v>
      </c>
      <c r="K1178">
        <v>7.8</v>
      </c>
      <c r="L1178">
        <v>7.8</v>
      </c>
      <c r="M1178">
        <f t="shared" si="153"/>
        <v>6.4333333333333336</v>
      </c>
      <c r="N1178">
        <f t="shared" si="147"/>
        <v>2.3671361036774652</v>
      </c>
      <c r="P1178">
        <v>737000</v>
      </c>
      <c r="Q1178">
        <v>15.4</v>
      </c>
      <c r="R1178">
        <v>10.8</v>
      </c>
      <c r="S1178">
        <v>7.4</v>
      </c>
      <c r="T1178">
        <f t="shared" si="148"/>
        <v>11.200000000000001</v>
      </c>
      <c r="U1178">
        <f t="shared" si="149"/>
        <v>4.0149719799769503</v>
      </c>
      <c r="W1178">
        <v>737000</v>
      </c>
      <c r="X1178">
        <v>0.5</v>
      </c>
      <c r="Y1178">
        <v>0.5</v>
      </c>
      <c r="Z1178">
        <v>0.5</v>
      </c>
      <c r="AA1178">
        <f t="shared" si="150"/>
        <v>0.5</v>
      </c>
      <c r="AB1178">
        <f t="shared" si="151"/>
        <v>0</v>
      </c>
    </row>
    <row r="1179" spans="2:28" x14ac:dyDescent="0.2">
      <c r="B1179">
        <v>737500</v>
      </c>
      <c r="C1179">
        <v>4.2</v>
      </c>
      <c r="D1179">
        <v>5</v>
      </c>
      <c r="E1179">
        <v>4</v>
      </c>
      <c r="F1179">
        <f t="shared" si="152"/>
        <v>4.3999999999999995</v>
      </c>
      <c r="G1179">
        <f t="shared" si="146"/>
        <v>0.52915026221291805</v>
      </c>
      <c r="I1179">
        <v>737500</v>
      </c>
      <c r="J1179">
        <v>1.1000000000000001</v>
      </c>
      <c r="K1179">
        <v>3.4</v>
      </c>
      <c r="L1179">
        <v>2.2000000000000002</v>
      </c>
      <c r="M1179">
        <f t="shared" si="153"/>
        <v>2.2333333333333334</v>
      </c>
      <c r="N1179">
        <f t="shared" si="147"/>
        <v>1.1503622617824931</v>
      </c>
      <c r="P1179">
        <v>737500</v>
      </c>
      <c r="Q1179">
        <v>18.5</v>
      </c>
      <c r="R1179">
        <v>8.9</v>
      </c>
      <c r="S1179">
        <v>4.5</v>
      </c>
      <c r="T1179">
        <f t="shared" si="148"/>
        <v>10.633333333333333</v>
      </c>
      <c r="U1179">
        <f t="shared" si="149"/>
        <v>7.1591433379513614</v>
      </c>
      <c r="W1179">
        <v>737500</v>
      </c>
      <c r="X1179">
        <v>2.9</v>
      </c>
      <c r="Y1179">
        <v>2.9</v>
      </c>
      <c r="Z1179">
        <v>2.9</v>
      </c>
      <c r="AA1179">
        <f t="shared" si="150"/>
        <v>2.9</v>
      </c>
      <c r="AB1179">
        <f t="shared" si="151"/>
        <v>0</v>
      </c>
    </row>
    <row r="1180" spans="2:28" x14ac:dyDescent="0.2">
      <c r="B1180">
        <v>738000</v>
      </c>
      <c r="C1180">
        <v>2.7</v>
      </c>
      <c r="D1180">
        <v>4</v>
      </c>
      <c r="E1180">
        <v>4</v>
      </c>
      <c r="F1180">
        <f t="shared" si="152"/>
        <v>3.5666666666666664</v>
      </c>
      <c r="G1180">
        <f t="shared" si="146"/>
        <v>0.7505553499465154</v>
      </c>
      <c r="I1180">
        <v>738000</v>
      </c>
      <c r="J1180">
        <v>2.2999999999999998</v>
      </c>
      <c r="K1180">
        <v>3</v>
      </c>
      <c r="L1180">
        <v>2.7</v>
      </c>
      <c r="M1180">
        <f t="shared" si="153"/>
        <v>2.6666666666666665</v>
      </c>
      <c r="N1180">
        <f t="shared" si="147"/>
        <v>0.35118845842842428</v>
      </c>
      <c r="P1180">
        <v>738000</v>
      </c>
      <c r="Q1180">
        <v>8.5</v>
      </c>
      <c r="R1180">
        <v>6.3</v>
      </c>
      <c r="S1180">
        <v>6.2</v>
      </c>
      <c r="T1180">
        <f t="shared" si="148"/>
        <v>7</v>
      </c>
      <c r="U1180">
        <f t="shared" si="149"/>
        <v>1.2999999999999992</v>
      </c>
      <c r="W1180">
        <v>738000</v>
      </c>
      <c r="X1180">
        <v>3.4</v>
      </c>
      <c r="Y1180">
        <v>3.5</v>
      </c>
      <c r="Z1180">
        <v>2.6</v>
      </c>
      <c r="AA1180">
        <f t="shared" si="150"/>
        <v>3.1666666666666665</v>
      </c>
      <c r="AB1180">
        <f t="shared" si="151"/>
        <v>0.49328828623162546</v>
      </c>
    </row>
    <row r="1181" spans="2:28" x14ac:dyDescent="0.2">
      <c r="B1181">
        <v>738500</v>
      </c>
      <c r="C1181">
        <v>4.0999999999999996</v>
      </c>
      <c r="D1181">
        <v>4.0999999999999996</v>
      </c>
      <c r="E1181">
        <v>4.0999999999999996</v>
      </c>
      <c r="F1181">
        <f t="shared" si="152"/>
        <v>4.0999999999999996</v>
      </c>
      <c r="G1181">
        <f t="shared" si="146"/>
        <v>0</v>
      </c>
      <c r="I1181">
        <v>738500</v>
      </c>
      <c r="J1181">
        <v>2.2999999999999998</v>
      </c>
      <c r="K1181">
        <v>2.2999999999999998</v>
      </c>
      <c r="L1181">
        <v>2.2999999999999998</v>
      </c>
      <c r="M1181">
        <f t="shared" si="153"/>
        <v>2.2999999999999998</v>
      </c>
      <c r="N1181">
        <f t="shared" si="147"/>
        <v>0</v>
      </c>
      <c r="P1181">
        <v>738500</v>
      </c>
      <c r="Q1181">
        <v>7.8</v>
      </c>
      <c r="R1181">
        <v>4.4000000000000004</v>
      </c>
      <c r="S1181">
        <v>4.4000000000000004</v>
      </c>
      <c r="T1181">
        <f t="shared" si="148"/>
        <v>5.5333333333333341</v>
      </c>
      <c r="U1181">
        <f t="shared" si="149"/>
        <v>1.9629909152447254</v>
      </c>
      <c r="W1181">
        <v>738500</v>
      </c>
      <c r="X1181">
        <v>1.8</v>
      </c>
      <c r="Y1181">
        <v>1.9</v>
      </c>
      <c r="Z1181">
        <v>1.5</v>
      </c>
      <c r="AA1181">
        <f t="shared" si="150"/>
        <v>1.7333333333333334</v>
      </c>
      <c r="AB1181">
        <f t="shared" si="151"/>
        <v>0.20816659994661324</v>
      </c>
    </row>
    <row r="1182" spans="2:28" x14ac:dyDescent="0.2">
      <c r="B1182">
        <v>739000</v>
      </c>
      <c r="C1182">
        <v>1.1000000000000001</v>
      </c>
      <c r="D1182">
        <v>1.1000000000000001</v>
      </c>
      <c r="E1182">
        <v>1.1000000000000001</v>
      </c>
      <c r="F1182">
        <f t="shared" si="152"/>
        <v>1.1000000000000001</v>
      </c>
      <c r="G1182">
        <f t="shared" si="146"/>
        <v>0</v>
      </c>
      <c r="I1182">
        <v>739000</v>
      </c>
      <c r="J1182">
        <v>1.5</v>
      </c>
      <c r="K1182">
        <v>1.5</v>
      </c>
      <c r="L1182">
        <v>1.6</v>
      </c>
      <c r="M1182">
        <f t="shared" si="153"/>
        <v>1.5333333333333332</v>
      </c>
      <c r="N1182">
        <f t="shared" si="147"/>
        <v>5.773502691896263E-2</v>
      </c>
      <c r="P1182">
        <v>739000</v>
      </c>
      <c r="Q1182">
        <v>13.5</v>
      </c>
      <c r="R1182">
        <v>9.5</v>
      </c>
      <c r="S1182">
        <v>6.6</v>
      </c>
      <c r="T1182">
        <f t="shared" si="148"/>
        <v>9.8666666666666671</v>
      </c>
      <c r="U1182">
        <f t="shared" si="149"/>
        <v>3.4645827069552446</v>
      </c>
      <c r="W1182">
        <v>739000</v>
      </c>
      <c r="X1182">
        <v>3.8</v>
      </c>
      <c r="Y1182">
        <v>5.5</v>
      </c>
      <c r="Z1182">
        <v>4.9000000000000004</v>
      </c>
      <c r="AA1182">
        <f t="shared" si="150"/>
        <v>4.7333333333333334</v>
      </c>
      <c r="AB1182">
        <f t="shared" si="151"/>
        <v>0.8621678104251661</v>
      </c>
    </row>
    <row r="1183" spans="2:28" x14ac:dyDescent="0.2">
      <c r="B1183">
        <v>739500</v>
      </c>
      <c r="C1183">
        <v>4</v>
      </c>
      <c r="D1183">
        <v>4</v>
      </c>
      <c r="E1183">
        <v>4</v>
      </c>
      <c r="F1183">
        <f t="shared" si="152"/>
        <v>4</v>
      </c>
      <c r="G1183">
        <f t="shared" si="146"/>
        <v>0</v>
      </c>
      <c r="I1183">
        <v>739500</v>
      </c>
      <c r="J1183">
        <v>4.8</v>
      </c>
      <c r="K1183">
        <v>4.8</v>
      </c>
      <c r="L1183">
        <v>5.7</v>
      </c>
      <c r="M1183">
        <f t="shared" si="153"/>
        <v>5.1000000000000005</v>
      </c>
      <c r="N1183">
        <f t="shared" si="147"/>
        <v>0.51961524227066347</v>
      </c>
      <c r="P1183">
        <v>739500</v>
      </c>
      <c r="Q1183">
        <v>16.8</v>
      </c>
      <c r="R1183">
        <v>15.3</v>
      </c>
      <c r="S1183">
        <v>6.1</v>
      </c>
      <c r="T1183">
        <f t="shared" si="148"/>
        <v>12.733333333333334</v>
      </c>
      <c r="U1183">
        <f t="shared" si="149"/>
        <v>5.7933870346571297</v>
      </c>
      <c r="W1183">
        <v>739500</v>
      </c>
      <c r="X1183">
        <v>7</v>
      </c>
      <c r="Y1183">
        <v>13.9</v>
      </c>
      <c r="Z1183">
        <v>12.2</v>
      </c>
      <c r="AA1183">
        <f t="shared" si="150"/>
        <v>11.033333333333331</v>
      </c>
      <c r="AB1183">
        <f t="shared" si="151"/>
        <v>3.5949038002891505</v>
      </c>
    </row>
    <row r="1184" spans="2:28" x14ac:dyDescent="0.2">
      <c r="B1184">
        <v>740000</v>
      </c>
      <c r="C1184">
        <v>6</v>
      </c>
      <c r="D1184">
        <v>6</v>
      </c>
      <c r="E1184">
        <v>10.8</v>
      </c>
      <c r="F1184">
        <f t="shared" si="152"/>
        <v>7.6000000000000005</v>
      </c>
      <c r="G1184">
        <f t="shared" si="146"/>
        <v>2.771281292110205</v>
      </c>
      <c r="I1184">
        <v>740000</v>
      </c>
      <c r="J1184">
        <v>3.9</v>
      </c>
      <c r="K1184">
        <v>3.9</v>
      </c>
      <c r="L1184">
        <v>5.2</v>
      </c>
      <c r="M1184">
        <f t="shared" si="153"/>
        <v>4.333333333333333</v>
      </c>
      <c r="N1184">
        <f t="shared" si="147"/>
        <v>0.75055534994651296</v>
      </c>
      <c r="P1184">
        <v>740000</v>
      </c>
      <c r="Q1184">
        <v>6.4</v>
      </c>
      <c r="R1184">
        <v>5.0999999999999996</v>
      </c>
      <c r="S1184">
        <v>4.9000000000000004</v>
      </c>
      <c r="T1184">
        <f t="shared" si="148"/>
        <v>5.4666666666666659</v>
      </c>
      <c r="U1184">
        <f t="shared" si="149"/>
        <v>0.81445278152471257</v>
      </c>
      <c r="W1184">
        <v>740000</v>
      </c>
      <c r="X1184">
        <v>2.4</v>
      </c>
      <c r="Y1184">
        <v>2.8</v>
      </c>
      <c r="Z1184">
        <v>2.8</v>
      </c>
      <c r="AA1184">
        <f t="shared" si="150"/>
        <v>2.6666666666666665</v>
      </c>
      <c r="AB1184">
        <f t="shared" si="151"/>
        <v>0.23094010767585024</v>
      </c>
    </row>
    <row r="1185" spans="2:28" x14ac:dyDescent="0.2">
      <c r="B1185">
        <v>740500</v>
      </c>
      <c r="C1185">
        <v>1.1000000000000001</v>
      </c>
      <c r="D1185">
        <v>1.1000000000000001</v>
      </c>
      <c r="E1185">
        <v>2.1</v>
      </c>
      <c r="F1185">
        <f t="shared" si="152"/>
        <v>1.4333333333333336</v>
      </c>
      <c r="G1185">
        <f t="shared" si="146"/>
        <v>0.57735026918962518</v>
      </c>
      <c r="I1185">
        <v>740500</v>
      </c>
      <c r="J1185">
        <v>1.5</v>
      </c>
      <c r="K1185">
        <v>2.2000000000000002</v>
      </c>
      <c r="L1185">
        <v>2.2000000000000002</v>
      </c>
      <c r="M1185">
        <f t="shared" si="153"/>
        <v>1.9666666666666668</v>
      </c>
      <c r="N1185">
        <f t="shared" si="147"/>
        <v>0.40414518843273883</v>
      </c>
      <c r="P1185">
        <v>740500</v>
      </c>
      <c r="Q1185">
        <v>7.2</v>
      </c>
      <c r="R1185">
        <v>3.9</v>
      </c>
      <c r="S1185">
        <v>2.5</v>
      </c>
      <c r="T1185">
        <f t="shared" si="148"/>
        <v>4.5333333333333332</v>
      </c>
      <c r="U1185">
        <f t="shared" si="149"/>
        <v>2.4131583730317692</v>
      </c>
      <c r="W1185">
        <v>740500</v>
      </c>
      <c r="X1185">
        <v>1.1000000000000001</v>
      </c>
      <c r="Y1185">
        <v>3.5</v>
      </c>
      <c r="Z1185">
        <v>2.8</v>
      </c>
      <c r="AA1185">
        <f t="shared" si="150"/>
        <v>2.4666666666666663</v>
      </c>
      <c r="AB1185">
        <f t="shared" si="151"/>
        <v>1.2342339054382421</v>
      </c>
    </row>
    <row r="1186" spans="2:28" x14ac:dyDescent="0.2">
      <c r="B1186">
        <v>741000</v>
      </c>
      <c r="C1186">
        <v>1.5</v>
      </c>
      <c r="D1186">
        <v>1.5</v>
      </c>
      <c r="E1186">
        <v>2.2000000000000002</v>
      </c>
      <c r="F1186">
        <f t="shared" si="152"/>
        <v>1.7333333333333334</v>
      </c>
      <c r="G1186">
        <f t="shared" si="146"/>
        <v>0.40414518843273778</v>
      </c>
      <c r="I1186">
        <v>741000</v>
      </c>
      <c r="J1186">
        <v>1.7</v>
      </c>
      <c r="K1186">
        <v>1.7</v>
      </c>
      <c r="L1186">
        <v>1.8</v>
      </c>
      <c r="M1186">
        <f t="shared" si="153"/>
        <v>1.7333333333333334</v>
      </c>
      <c r="N1186">
        <f t="shared" si="147"/>
        <v>5.773502691896263E-2</v>
      </c>
      <c r="P1186">
        <v>741000</v>
      </c>
      <c r="Q1186">
        <v>6.2</v>
      </c>
      <c r="R1186">
        <v>6.1</v>
      </c>
      <c r="S1186">
        <v>3.1</v>
      </c>
      <c r="T1186">
        <f t="shared" si="148"/>
        <v>5.1333333333333337</v>
      </c>
      <c r="U1186">
        <f t="shared" si="149"/>
        <v>1.7616280348965079</v>
      </c>
      <c r="W1186">
        <v>741000</v>
      </c>
      <c r="X1186">
        <v>1</v>
      </c>
      <c r="Y1186">
        <v>2.4</v>
      </c>
      <c r="Z1186">
        <v>2</v>
      </c>
      <c r="AA1186">
        <f t="shared" si="150"/>
        <v>1.8</v>
      </c>
      <c r="AB1186">
        <f t="shared" si="151"/>
        <v>0.72111025509279758</v>
      </c>
    </row>
    <row r="1187" spans="2:28" x14ac:dyDescent="0.2">
      <c r="B1187">
        <v>741500</v>
      </c>
      <c r="C1187">
        <v>5.3</v>
      </c>
      <c r="D1187">
        <v>5.3</v>
      </c>
      <c r="E1187">
        <v>5.3</v>
      </c>
      <c r="F1187">
        <f t="shared" si="152"/>
        <v>5.3</v>
      </c>
      <c r="G1187">
        <f t="shared" si="146"/>
        <v>0</v>
      </c>
      <c r="I1187">
        <v>741500</v>
      </c>
      <c r="J1187">
        <v>2.2000000000000002</v>
      </c>
      <c r="K1187">
        <v>2.2000000000000002</v>
      </c>
      <c r="L1187">
        <v>3.2</v>
      </c>
      <c r="M1187">
        <f t="shared" si="153"/>
        <v>2.5333333333333337</v>
      </c>
      <c r="N1187">
        <f t="shared" si="147"/>
        <v>0.57735026918962629</v>
      </c>
      <c r="P1187">
        <v>741500</v>
      </c>
      <c r="Q1187">
        <v>14.5</v>
      </c>
      <c r="R1187">
        <v>12.9</v>
      </c>
      <c r="S1187">
        <v>12.9</v>
      </c>
      <c r="T1187">
        <f t="shared" si="148"/>
        <v>13.433333333333332</v>
      </c>
      <c r="U1187">
        <f t="shared" si="149"/>
        <v>0.92376043070340108</v>
      </c>
      <c r="W1187">
        <v>741500</v>
      </c>
      <c r="X1187">
        <v>2.4</v>
      </c>
      <c r="Y1187">
        <v>5.2</v>
      </c>
      <c r="Z1187">
        <v>3.5</v>
      </c>
      <c r="AA1187">
        <f t="shared" si="150"/>
        <v>3.6999999999999997</v>
      </c>
      <c r="AB1187">
        <f t="shared" si="151"/>
        <v>1.4106735979665892</v>
      </c>
    </row>
    <row r="1188" spans="2:28" x14ac:dyDescent="0.2">
      <c r="B1188">
        <v>742000</v>
      </c>
      <c r="C1188">
        <v>2</v>
      </c>
      <c r="D1188">
        <v>2</v>
      </c>
      <c r="E1188">
        <v>2.8</v>
      </c>
      <c r="F1188">
        <f t="shared" si="152"/>
        <v>2.2666666666666666</v>
      </c>
      <c r="G1188">
        <f t="shared" si="146"/>
        <v>0.46188021535170115</v>
      </c>
      <c r="I1188">
        <v>742000</v>
      </c>
      <c r="J1188">
        <v>7.6</v>
      </c>
      <c r="K1188">
        <v>7.6</v>
      </c>
      <c r="L1188">
        <v>10.8</v>
      </c>
      <c r="M1188">
        <f t="shared" si="153"/>
        <v>8.6666666666666661</v>
      </c>
      <c r="N1188">
        <f t="shared" si="147"/>
        <v>1.8475208614068046</v>
      </c>
      <c r="P1188">
        <v>742000</v>
      </c>
      <c r="Q1188">
        <v>14.1</v>
      </c>
      <c r="R1188">
        <v>14.1</v>
      </c>
      <c r="S1188">
        <v>6.3</v>
      </c>
      <c r="T1188">
        <f t="shared" si="148"/>
        <v>11.5</v>
      </c>
      <c r="U1188">
        <f t="shared" si="149"/>
        <v>4.5033320996790813</v>
      </c>
      <c r="W1188">
        <v>742000</v>
      </c>
      <c r="X1188">
        <v>5.3</v>
      </c>
      <c r="Y1188">
        <v>7.1</v>
      </c>
      <c r="Z1188">
        <v>7.1</v>
      </c>
      <c r="AA1188">
        <f t="shared" si="150"/>
        <v>6.5</v>
      </c>
      <c r="AB1188">
        <f t="shared" si="151"/>
        <v>1.0392304845413256</v>
      </c>
    </row>
    <row r="1189" spans="2:28" x14ac:dyDescent="0.2">
      <c r="B1189">
        <v>742500</v>
      </c>
      <c r="C1189">
        <v>0.8</v>
      </c>
      <c r="D1189">
        <v>0.8</v>
      </c>
      <c r="E1189">
        <v>1.5</v>
      </c>
      <c r="F1189">
        <f t="shared" si="152"/>
        <v>1.0333333333333334</v>
      </c>
      <c r="G1189">
        <f t="shared" si="146"/>
        <v>0.40414518843273806</v>
      </c>
      <c r="I1189">
        <v>742500</v>
      </c>
      <c r="J1189">
        <v>1</v>
      </c>
      <c r="K1189">
        <v>1</v>
      </c>
      <c r="L1189">
        <v>3</v>
      </c>
      <c r="M1189">
        <f t="shared" si="153"/>
        <v>1.6666666666666667</v>
      </c>
      <c r="N1189">
        <f t="shared" si="147"/>
        <v>1.1547005383792515</v>
      </c>
      <c r="P1189">
        <v>742500</v>
      </c>
      <c r="Q1189">
        <v>9.8000000000000007</v>
      </c>
      <c r="R1189">
        <v>9.8000000000000007</v>
      </c>
      <c r="S1189">
        <v>8.1999999999999993</v>
      </c>
      <c r="T1189">
        <f t="shared" si="148"/>
        <v>9.2666666666666675</v>
      </c>
      <c r="U1189">
        <f t="shared" si="149"/>
        <v>0.92376043070340208</v>
      </c>
      <c r="W1189">
        <v>742500</v>
      </c>
      <c r="X1189">
        <v>1.3</v>
      </c>
      <c r="Y1189">
        <v>3</v>
      </c>
      <c r="Z1189">
        <v>3</v>
      </c>
      <c r="AA1189">
        <f t="shared" si="150"/>
        <v>2.4333333333333331</v>
      </c>
      <c r="AB1189">
        <f t="shared" si="151"/>
        <v>0.98149545762236357</v>
      </c>
    </row>
    <row r="1190" spans="2:28" x14ac:dyDescent="0.2">
      <c r="B1190">
        <v>743000</v>
      </c>
      <c r="C1190">
        <v>1.6</v>
      </c>
      <c r="D1190">
        <v>1.6</v>
      </c>
      <c r="E1190">
        <v>4.0999999999999996</v>
      </c>
      <c r="F1190">
        <f t="shared" si="152"/>
        <v>2.4333333333333331</v>
      </c>
      <c r="G1190">
        <f t="shared" si="146"/>
        <v>1.4433756729740645</v>
      </c>
      <c r="I1190">
        <v>743000</v>
      </c>
      <c r="J1190">
        <v>0.6</v>
      </c>
      <c r="K1190">
        <v>0.6</v>
      </c>
      <c r="L1190">
        <v>1</v>
      </c>
      <c r="M1190">
        <f t="shared" si="153"/>
        <v>0.73333333333333339</v>
      </c>
      <c r="N1190">
        <f t="shared" si="147"/>
        <v>0.23094010767585008</v>
      </c>
      <c r="P1190">
        <v>743000</v>
      </c>
      <c r="Q1190">
        <v>12.6</v>
      </c>
      <c r="R1190">
        <v>11</v>
      </c>
      <c r="S1190">
        <v>11</v>
      </c>
      <c r="T1190">
        <f t="shared" si="148"/>
        <v>11.533333333333333</v>
      </c>
      <c r="U1190">
        <f t="shared" si="149"/>
        <v>0.92376043070340097</v>
      </c>
      <c r="W1190">
        <v>743000</v>
      </c>
      <c r="X1190">
        <v>0.4</v>
      </c>
      <c r="Y1190">
        <v>1</v>
      </c>
      <c r="Z1190">
        <v>1</v>
      </c>
      <c r="AA1190">
        <f t="shared" si="150"/>
        <v>0.79999999999999993</v>
      </c>
      <c r="AB1190">
        <f t="shared" si="151"/>
        <v>0.34641016151377563</v>
      </c>
    </row>
    <row r="1191" spans="2:28" x14ac:dyDescent="0.2">
      <c r="B1191">
        <v>743500</v>
      </c>
      <c r="C1191">
        <v>3</v>
      </c>
      <c r="D1191">
        <v>3</v>
      </c>
      <c r="E1191">
        <v>3</v>
      </c>
      <c r="F1191">
        <f t="shared" si="152"/>
        <v>3</v>
      </c>
      <c r="G1191">
        <f t="shared" si="146"/>
        <v>0</v>
      </c>
      <c r="I1191">
        <v>743500</v>
      </c>
      <c r="J1191">
        <v>0.6</v>
      </c>
      <c r="K1191">
        <v>0.6</v>
      </c>
      <c r="L1191">
        <v>1.3</v>
      </c>
      <c r="M1191">
        <f t="shared" si="153"/>
        <v>0.83333333333333337</v>
      </c>
      <c r="N1191">
        <f t="shared" si="147"/>
        <v>0.40414518843273806</v>
      </c>
      <c r="P1191">
        <v>743500</v>
      </c>
      <c r="Q1191">
        <v>8.8000000000000007</v>
      </c>
      <c r="R1191">
        <v>8.8000000000000007</v>
      </c>
      <c r="S1191">
        <v>5.3</v>
      </c>
      <c r="T1191">
        <f t="shared" si="148"/>
        <v>7.6333333333333337</v>
      </c>
      <c r="U1191">
        <f t="shared" si="149"/>
        <v>2.0207259421636889</v>
      </c>
      <c r="W1191">
        <v>743500</v>
      </c>
      <c r="X1191">
        <v>0.4</v>
      </c>
      <c r="Y1191">
        <v>1.6</v>
      </c>
      <c r="Z1191">
        <v>1.6</v>
      </c>
      <c r="AA1191">
        <f t="shared" si="150"/>
        <v>1.2</v>
      </c>
      <c r="AB1191">
        <f t="shared" si="151"/>
        <v>0.69282032302755125</v>
      </c>
    </row>
    <row r="1192" spans="2:28" x14ac:dyDescent="0.2">
      <c r="B1192">
        <v>744000</v>
      </c>
      <c r="C1192">
        <v>4.4000000000000004</v>
      </c>
      <c r="D1192">
        <v>4.4000000000000004</v>
      </c>
      <c r="E1192">
        <v>4.4000000000000004</v>
      </c>
      <c r="F1192">
        <f t="shared" si="152"/>
        <v>4.4000000000000004</v>
      </c>
      <c r="G1192">
        <f t="shared" si="146"/>
        <v>0</v>
      </c>
      <c r="I1192">
        <v>744000</v>
      </c>
      <c r="J1192">
        <v>1</v>
      </c>
      <c r="K1192">
        <v>1</v>
      </c>
      <c r="L1192">
        <v>1.9</v>
      </c>
      <c r="M1192">
        <f t="shared" si="153"/>
        <v>1.3</v>
      </c>
      <c r="N1192">
        <f t="shared" si="147"/>
        <v>0.51961524227066325</v>
      </c>
      <c r="P1192">
        <v>744000</v>
      </c>
      <c r="Q1192">
        <v>11</v>
      </c>
      <c r="R1192">
        <v>8.1999999999999993</v>
      </c>
      <c r="S1192">
        <v>5.0999999999999996</v>
      </c>
      <c r="T1192">
        <f t="shared" si="148"/>
        <v>8.1</v>
      </c>
      <c r="U1192">
        <f t="shared" si="149"/>
        <v>2.9512709126747452</v>
      </c>
      <c r="W1192">
        <v>744000</v>
      </c>
      <c r="X1192">
        <v>0.4</v>
      </c>
      <c r="Y1192">
        <v>1.9</v>
      </c>
      <c r="Z1192">
        <v>1.9</v>
      </c>
      <c r="AA1192">
        <f t="shared" si="150"/>
        <v>1.3999999999999997</v>
      </c>
      <c r="AB1192">
        <f t="shared" si="151"/>
        <v>0.86602540378443915</v>
      </c>
    </row>
    <row r="1193" spans="2:28" x14ac:dyDescent="0.2">
      <c r="B1193">
        <v>744500</v>
      </c>
      <c r="C1193">
        <v>4.8</v>
      </c>
      <c r="D1193">
        <v>4.8</v>
      </c>
      <c r="E1193">
        <v>4.8</v>
      </c>
      <c r="F1193">
        <f t="shared" si="152"/>
        <v>4.8</v>
      </c>
      <c r="G1193">
        <f t="shared" si="146"/>
        <v>0</v>
      </c>
      <c r="I1193">
        <v>744500</v>
      </c>
      <c r="J1193">
        <v>2.7</v>
      </c>
      <c r="K1193">
        <v>2.7</v>
      </c>
      <c r="L1193">
        <v>2.8</v>
      </c>
      <c r="M1193">
        <f t="shared" si="153"/>
        <v>2.7333333333333329</v>
      </c>
      <c r="N1193">
        <f t="shared" si="147"/>
        <v>5.7735026918962373E-2</v>
      </c>
      <c r="P1193">
        <v>744500</v>
      </c>
      <c r="Q1193">
        <v>12.6</v>
      </c>
      <c r="R1193">
        <v>10.5</v>
      </c>
      <c r="S1193">
        <v>7.5</v>
      </c>
      <c r="T1193">
        <f t="shared" si="148"/>
        <v>10.200000000000001</v>
      </c>
      <c r="U1193">
        <f t="shared" si="149"/>
        <v>2.5632011235952525</v>
      </c>
      <c r="W1193">
        <v>744500</v>
      </c>
      <c r="X1193">
        <v>0.4</v>
      </c>
      <c r="Y1193">
        <v>3</v>
      </c>
      <c r="Z1193">
        <v>1.6</v>
      </c>
      <c r="AA1193">
        <f t="shared" si="150"/>
        <v>1.6666666666666667</v>
      </c>
      <c r="AB1193">
        <f t="shared" si="151"/>
        <v>1.3012814197295424</v>
      </c>
    </row>
    <row r="1194" spans="2:28" x14ac:dyDescent="0.2">
      <c r="B1194">
        <v>745000</v>
      </c>
      <c r="C1194">
        <v>1.4</v>
      </c>
      <c r="D1194">
        <v>1.4</v>
      </c>
      <c r="E1194">
        <v>1.4</v>
      </c>
      <c r="F1194">
        <f t="shared" si="152"/>
        <v>1.3999999999999997</v>
      </c>
      <c r="G1194">
        <f t="shared" si="146"/>
        <v>2.7194799110210365E-16</v>
      </c>
      <c r="I1194">
        <v>745000</v>
      </c>
      <c r="J1194">
        <v>6</v>
      </c>
      <c r="K1194">
        <v>7.5</v>
      </c>
      <c r="L1194">
        <v>9</v>
      </c>
      <c r="M1194">
        <f t="shared" si="153"/>
        <v>7.5</v>
      </c>
      <c r="N1194">
        <f t="shared" si="147"/>
        <v>1.5</v>
      </c>
      <c r="P1194">
        <v>745000</v>
      </c>
      <c r="Q1194">
        <v>19.100000000000001</v>
      </c>
      <c r="R1194">
        <v>14</v>
      </c>
      <c r="S1194">
        <v>10.9</v>
      </c>
      <c r="T1194">
        <f t="shared" si="148"/>
        <v>14.666666666666666</v>
      </c>
      <c r="U1194">
        <f t="shared" si="149"/>
        <v>4.1404508611180706</v>
      </c>
      <c r="W1194">
        <v>745000</v>
      </c>
      <c r="X1194">
        <v>0.5</v>
      </c>
      <c r="Y1194">
        <v>2.2999999999999998</v>
      </c>
      <c r="Z1194">
        <v>1.2</v>
      </c>
      <c r="AA1194">
        <f t="shared" si="150"/>
        <v>1.3333333333333333</v>
      </c>
      <c r="AB1194">
        <f t="shared" si="151"/>
        <v>0.90737717258774631</v>
      </c>
    </row>
    <row r="1195" spans="2:28" x14ac:dyDescent="0.2">
      <c r="B1195">
        <v>745500</v>
      </c>
      <c r="C1195">
        <v>1.2</v>
      </c>
      <c r="D1195">
        <v>1.8</v>
      </c>
      <c r="E1195">
        <v>2.2000000000000002</v>
      </c>
      <c r="F1195">
        <f t="shared" si="152"/>
        <v>1.7333333333333334</v>
      </c>
      <c r="G1195">
        <f t="shared" si="146"/>
        <v>0.50332229568471631</v>
      </c>
      <c r="I1195">
        <v>745500</v>
      </c>
      <c r="J1195">
        <v>7.2</v>
      </c>
      <c r="K1195">
        <v>7.2</v>
      </c>
      <c r="L1195">
        <v>10.8</v>
      </c>
      <c r="M1195">
        <f t="shared" si="153"/>
        <v>8.4</v>
      </c>
      <c r="N1195">
        <f t="shared" si="147"/>
        <v>2.0784609690826477</v>
      </c>
      <c r="P1195">
        <v>745500</v>
      </c>
      <c r="Q1195">
        <v>14.3</v>
      </c>
      <c r="R1195">
        <v>10.7</v>
      </c>
      <c r="S1195">
        <v>7.1</v>
      </c>
      <c r="T1195">
        <f t="shared" si="148"/>
        <v>10.700000000000001</v>
      </c>
      <c r="U1195">
        <f t="shared" si="149"/>
        <v>3.599999999999997</v>
      </c>
      <c r="W1195">
        <v>745500</v>
      </c>
      <c r="X1195">
        <v>0.8</v>
      </c>
      <c r="Y1195">
        <v>2.2999999999999998</v>
      </c>
      <c r="Z1195">
        <v>2</v>
      </c>
      <c r="AA1195">
        <f t="shared" si="150"/>
        <v>1.7</v>
      </c>
      <c r="AB1195">
        <f t="shared" si="151"/>
        <v>0.79372539331937708</v>
      </c>
    </row>
    <row r="1196" spans="2:28" x14ac:dyDescent="0.2">
      <c r="B1196">
        <v>746000</v>
      </c>
      <c r="C1196">
        <v>0.6</v>
      </c>
      <c r="D1196">
        <v>1.1000000000000001</v>
      </c>
      <c r="E1196">
        <v>2.2999999999999998</v>
      </c>
      <c r="F1196">
        <f t="shared" si="152"/>
        <v>1.3333333333333333</v>
      </c>
      <c r="G1196">
        <f t="shared" si="146"/>
        <v>0.87368949480541036</v>
      </c>
      <c r="I1196">
        <v>746000</v>
      </c>
      <c r="J1196">
        <v>3.6</v>
      </c>
      <c r="K1196">
        <v>3.6</v>
      </c>
      <c r="L1196">
        <v>9.1999999999999993</v>
      </c>
      <c r="M1196">
        <f t="shared" si="153"/>
        <v>5.4666666666666659</v>
      </c>
      <c r="N1196">
        <f t="shared" si="147"/>
        <v>3.2331615074619044</v>
      </c>
      <c r="P1196">
        <v>746000</v>
      </c>
      <c r="Q1196">
        <v>11.4</v>
      </c>
      <c r="R1196">
        <v>10</v>
      </c>
      <c r="S1196">
        <v>4.9000000000000004</v>
      </c>
      <c r="T1196">
        <f t="shared" si="148"/>
        <v>8.7666666666666657</v>
      </c>
      <c r="U1196">
        <f t="shared" si="149"/>
        <v>3.4210134950528004</v>
      </c>
      <c r="W1196">
        <v>746000</v>
      </c>
      <c r="X1196">
        <v>1.2</v>
      </c>
      <c r="Y1196">
        <v>2.1</v>
      </c>
      <c r="Z1196">
        <v>2.1</v>
      </c>
      <c r="AA1196">
        <f t="shared" si="150"/>
        <v>1.8</v>
      </c>
      <c r="AB1196">
        <f t="shared" si="151"/>
        <v>0.5196152422706628</v>
      </c>
    </row>
    <row r="1197" spans="2:28" x14ac:dyDescent="0.2">
      <c r="B1197">
        <v>746500</v>
      </c>
      <c r="C1197">
        <v>0.6</v>
      </c>
      <c r="D1197">
        <v>1.1000000000000001</v>
      </c>
      <c r="E1197">
        <v>2</v>
      </c>
      <c r="F1197">
        <f t="shared" si="152"/>
        <v>1.2333333333333334</v>
      </c>
      <c r="G1197">
        <f t="shared" si="146"/>
        <v>0.70945988845975883</v>
      </c>
      <c r="I1197">
        <v>746500</v>
      </c>
      <c r="J1197">
        <v>0.8</v>
      </c>
      <c r="K1197">
        <v>0.8</v>
      </c>
      <c r="L1197">
        <v>1.6</v>
      </c>
      <c r="M1197">
        <f t="shared" si="153"/>
        <v>1.0666666666666667</v>
      </c>
      <c r="N1197">
        <f t="shared" si="147"/>
        <v>0.46188021535170065</v>
      </c>
      <c r="P1197">
        <v>746500</v>
      </c>
      <c r="Q1197">
        <v>8.5</v>
      </c>
      <c r="R1197">
        <v>6.3</v>
      </c>
      <c r="S1197">
        <v>2.5</v>
      </c>
      <c r="T1197">
        <f t="shared" si="148"/>
        <v>5.7666666666666666</v>
      </c>
      <c r="U1197">
        <f t="shared" si="149"/>
        <v>3.0353473167552556</v>
      </c>
      <c r="W1197">
        <v>746500</v>
      </c>
      <c r="X1197">
        <v>1.2</v>
      </c>
      <c r="Y1197">
        <v>9.1999999999999993</v>
      </c>
      <c r="Z1197">
        <v>9.1999999999999993</v>
      </c>
      <c r="AA1197">
        <f t="shared" si="150"/>
        <v>6.5333333333333323</v>
      </c>
      <c r="AB1197">
        <f t="shared" si="151"/>
        <v>4.6188021535170058</v>
      </c>
    </row>
    <row r="1198" spans="2:28" x14ac:dyDescent="0.2">
      <c r="B1198">
        <v>747000</v>
      </c>
      <c r="C1198">
        <v>1</v>
      </c>
      <c r="D1198">
        <v>1.7</v>
      </c>
      <c r="E1198">
        <v>2.5</v>
      </c>
      <c r="F1198">
        <f t="shared" si="152"/>
        <v>1.7333333333333334</v>
      </c>
      <c r="G1198">
        <f t="shared" si="146"/>
        <v>0.75055534994651363</v>
      </c>
      <c r="I1198">
        <v>747000</v>
      </c>
      <c r="J1198">
        <v>0.8</v>
      </c>
      <c r="K1198">
        <v>0.8</v>
      </c>
      <c r="L1198">
        <v>1</v>
      </c>
      <c r="M1198">
        <f t="shared" si="153"/>
        <v>0.8666666666666667</v>
      </c>
      <c r="N1198">
        <f t="shared" si="147"/>
        <v>0.11547005383792552</v>
      </c>
      <c r="P1198">
        <v>747000</v>
      </c>
      <c r="Q1198">
        <v>10.8</v>
      </c>
      <c r="R1198">
        <v>9.1999999999999993</v>
      </c>
      <c r="S1198">
        <v>5</v>
      </c>
      <c r="T1198">
        <f t="shared" si="148"/>
        <v>8.3333333333333339</v>
      </c>
      <c r="U1198">
        <f t="shared" si="149"/>
        <v>2.9955522584881287</v>
      </c>
      <c r="W1198">
        <v>747000</v>
      </c>
      <c r="X1198">
        <v>0.5</v>
      </c>
      <c r="Y1198">
        <v>1.8</v>
      </c>
      <c r="Z1198">
        <v>1.8</v>
      </c>
      <c r="AA1198">
        <f t="shared" si="150"/>
        <v>1.3666666666666665</v>
      </c>
      <c r="AB1198">
        <f t="shared" si="151"/>
        <v>0.75055534994651385</v>
      </c>
    </row>
    <row r="1199" spans="2:28" x14ac:dyDescent="0.2">
      <c r="B1199">
        <v>747500</v>
      </c>
      <c r="C1199">
        <v>4.4000000000000004</v>
      </c>
      <c r="D1199">
        <v>4.4000000000000004</v>
      </c>
      <c r="E1199">
        <v>5.4</v>
      </c>
      <c r="F1199">
        <f t="shared" si="152"/>
        <v>4.7333333333333334</v>
      </c>
      <c r="G1199">
        <f t="shared" si="146"/>
        <v>0.57735026918962584</v>
      </c>
      <c r="I1199">
        <v>747500</v>
      </c>
      <c r="J1199">
        <v>1.6</v>
      </c>
      <c r="K1199">
        <v>1.6</v>
      </c>
      <c r="L1199">
        <v>2.5</v>
      </c>
      <c r="M1199">
        <f t="shared" si="153"/>
        <v>1.9000000000000001</v>
      </c>
      <c r="N1199">
        <f t="shared" si="147"/>
        <v>0.51961524227066358</v>
      </c>
      <c r="P1199">
        <v>747500</v>
      </c>
      <c r="Q1199">
        <v>10.4</v>
      </c>
      <c r="R1199">
        <v>8.6</v>
      </c>
      <c r="S1199">
        <v>1.7</v>
      </c>
      <c r="T1199">
        <f t="shared" si="148"/>
        <v>6.8999999999999995</v>
      </c>
      <c r="U1199">
        <f t="shared" si="149"/>
        <v>4.5923850012820138</v>
      </c>
      <c r="W1199">
        <v>747500</v>
      </c>
      <c r="X1199">
        <v>0.5</v>
      </c>
      <c r="Y1199">
        <v>1.2</v>
      </c>
      <c r="Z1199">
        <v>1.2</v>
      </c>
      <c r="AA1199">
        <f t="shared" si="150"/>
        <v>0.96666666666666667</v>
      </c>
      <c r="AB1199">
        <f t="shared" si="151"/>
        <v>0.40414518843273806</v>
      </c>
    </row>
    <row r="1200" spans="2:28" x14ac:dyDescent="0.2">
      <c r="B1200">
        <v>748000</v>
      </c>
      <c r="C1200">
        <v>1.2</v>
      </c>
      <c r="D1200">
        <v>1.2</v>
      </c>
      <c r="E1200">
        <v>1.7</v>
      </c>
      <c r="F1200">
        <f t="shared" si="152"/>
        <v>1.3666666666666665</v>
      </c>
      <c r="G1200">
        <f t="shared" si="146"/>
        <v>0.28867513459481314</v>
      </c>
      <c r="I1200">
        <v>748000</v>
      </c>
      <c r="J1200">
        <v>6.8</v>
      </c>
      <c r="K1200">
        <v>6.8</v>
      </c>
      <c r="L1200">
        <v>8.5</v>
      </c>
      <c r="M1200">
        <f t="shared" si="153"/>
        <v>7.3666666666666671</v>
      </c>
      <c r="N1200">
        <f t="shared" si="147"/>
        <v>0.9814954576223518</v>
      </c>
      <c r="P1200">
        <v>748000</v>
      </c>
      <c r="Q1200">
        <v>11.7</v>
      </c>
      <c r="R1200">
        <v>9.4</v>
      </c>
      <c r="S1200">
        <v>3.5</v>
      </c>
      <c r="T1200">
        <f t="shared" si="148"/>
        <v>8.2000000000000011</v>
      </c>
      <c r="U1200">
        <f t="shared" si="149"/>
        <v>4.2296571965113188</v>
      </c>
      <c r="W1200">
        <v>748000</v>
      </c>
      <c r="X1200">
        <v>0.5</v>
      </c>
      <c r="Y1200">
        <v>1.7</v>
      </c>
      <c r="Z1200">
        <v>1.7</v>
      </c>
      <c r="AA1200">
        <f t="shared" si="150"/>
        <v>1.3</v>
      </c>
      <c r="AB1200">
        <f t="shared" si="151"/>
        <v>0.69282032302755026</v>
      </c>
    </row>
    <row r="1201" spans="2:28" x14ac:dyDescent="0.2">
      <c r="B1201">
        <v>748500</v>
      </c>
      <c r="C1201">
        <v>1.7</v>
      </c>
      <c r="D1201">
        <v>1.7</v>
      </c>
      <c r="E1201">
        <v>2.4</v>
      </c>
      <c r="F1201">
        <f t="shared" si="152"/>
        <v>1.9333333333333333</v>
      </c>
      <c r="G1201">
        <f t="shared" si="146"/>
        <v>0.40414518843273778</v>
      </c>
      <c r="I1201">
        <v>748500</v>
      </c>
      <c r="J1201">
        <v>12.9</v>
      </c>
      <c r="K1201">
        <v>12.9</v>
      </c>
      <c r="L1201">
        <v>14.8</v>
      </c>
      <c r="M1201">
        <f t="shared" si="153"/>
        <v>13.533333333333333</v>
      </c>
      <c r="N1201">
        <f t="shared" si="147"/>
        <v>1.0969655114602892</v>
      </c>
      <c r="P1201">
        <v>748500</v>
      </c>
      <c r="Q1201">
        <v>14.9</v>
      </c>
      <c r="R1201">
        <v>13.5</v>
      </c>
      <c r="S1201">
        <v>11.1</v>
      </c>
      <c r="T1201">
        <f t="shared" si="148"/>
        <v>13.166666666666666</v>
      </c>
      <c r="U1201">
        <f t="shared" si="149"/>
        <v>1.9218047073866085</v>
      </c>
      <c r="W1201">
        <v>748500</v>
      </c>
      <c r="X1201">
        <v>0.9</v>
      </c>
      <c r="Y1201">
        <v>2.4</v>
      </c>
      <c r="Z1201">
        <v>2.4</v>
      </c>
      <c r="AA1201">
        <f t="shared" si="150"/>
        <v>1.8999999999999997</v>
      </c>
      <c r="AB1201">
        <f t="shared" si="151"/>
        <v>0.86602540378443915</v>
      </c>
    </row>
    <row r="1202" spans="2:28" x14ac:dyDescent="0.2">
      <c r="B1202">
        <v>749000</v>
      </c>
      <c r="C1202">
        <v>6.7</v>
      </c>
      <c r="D1202">
        <v>6.7</v>
      </c>
      <c r="E1202">
        <v>5.4</v>
      </c>
      <c r="F1202">
        <f t="shared" si="152"/>
        <v>6.2666666666666666</v>
      </c>
      <c r="G1202">
        <f t="shared" si="146"/>
        <v>0.75055534994651341</v>
      </c>
      <c r="I1202">
        <v>749000</v>
      </c>
      <c r="J1202">
        <v>5</v>
      </c>
      <c r="K1202">
        <v>5</v>
      </c>
      <c r="L1202">
        <v>5</v>
      </c>
      <c r="M1202">
        <f t="shared" si="153"/>
        <v>5</v>
      </c>
      <c r="N1202">
        <f t="shared" si="147"/>
        <v>0</v>
      </c>
      <c r="P1202">
        <v>749000</v>
      </c>
      <c r="Q1202">
        <v>14.8</v>
      </c>
      <c r="R1202">
        <v>12.9</v>
      </c>
      <c r="S1202">
        <v>5.8</v>
      </c>
      <c r="T1202">
        <f t="shared" si="148"/>
        <v>11.166666666666666</v>
      </c>
      <c r="U1202">
        <f t="shared" si="149"/>
        <v>4.7437678414245106</v>
      </c>
      <c r="W1202">
        <v>749000</v>
      </c>
      <c r="X1202">
        <v>5.5</v>
      </c>
      <c r="Y1202">
        <v>4.4000000000000004</v>
      </c>
      <c r="Z1202">
        <v>3</v>
      </c>
      <c r="AA1202">
        <f t="shared" si="150"/>
        <v>4.3</v>
      </c>
      <c r="AB1202">
        <f t="shared" si="151"/>
        <v>1.2529964086141669</v>
      </c>
    </row>
    <row r="1203" spans="2:28" x14ac:dyDescent="0.2">
      <c r="B1203">
        <v>749500</v>
      </c>
      <c r="C1203">
        <v>3.6</v>
      </c>
      <c r="D1203">
        <v>3.6</v>
      </c>
      <c r="E1203">
        <v>3.4</v>
      </c>
      <c r="F1203">
        <f t="shared" si="152"/>
        <v>3.5333333333333332</v>
      </c>
      <c r="G1203">
        <f t="shared" si="146"/>
        <v>0.11547005383792526</v>
      </c>
      <c r="I1203">
        <v>749500</v>
      </c>
      <c r="J1203">
        <v>2</v>
      </c>
      <c r="K1203">
        <v>2</v>
      </c>
      <c r="L1203">
        <v>2.2999999999999998</v>
      </c>
      <c r="M1203">
        <f t="shared" si="153"/>
        <v>2.1</v>
      </c>
      <c r="N1203">
        <f t="shared" si="147"/>
        <v>0.17320508075688762</v>
      </c>
      <c r="P1203">
        <v>749500</v>
      </c>
      <c r="Q1203">
        <v>9.6999999999999993</v>
      </c>
      <c r="R1203">
        <v>8.1999999999999993</v>
      </c>
      <c r="S1203">
        <v>5.6</v>
      </c>
      <c r="T1203">
        <f t="shared" si="148"/>
        <v>7.833333333333333</v>
      </c>
      <c r="U1203">
        <f t="shared" si="149"/>
        <v>2.0744477176668767</v>
      </c>
      <c r="W1203">
        <v>749500</v>
      </c>
      <c r="X1203">
        <v>4.3</v>
      </c>
      <c r="Y1203">
        <v>4.3</v>
      </c>
      <c r="Z1203">
        <v>3.2</v>
      </c>
      <c r="AA1203">
        <f t="shared" si="150"/>
        <v>3.9333333333333336</v>
      </c>
      <c r="AB1203">
        <f t="shared" si="151"/>
        <v>0.63508529610858766</v>
      </c>
    </row>
    <row r="1204" spans="2:28" x14ac:dyDescent="0.2">
      <c r="B1204">
        <v>750000</v>
      </c>
      <c r="C1204">
        <v>5.9</v>
      </c>
      <c r="D1204">
        <v>5.9</v>
      </c>
      <c r="E1204">
        <v>2.2999999999999998</v>
      </c>
      <c r="F1204">
        <f t="shared" si="152"/>
        <v>4.7</v>
      </c>
      <c r="G1204">
        <f t="shared" si="146"/>
        <v>2.0784609690826512</v>
      </c>
      <c r="I1204">
        <v>750000</v>
      </c>
      <c r="J1204">
        <v>1.7</v>
      </c>
      <c r="K1204">
        <v>1.7</v>
      </c>
      <c r="L1204">
        <v>2.6</v>
      </c>
      <c r="M1204">
        <f t="shared" si="153"/>
        <v>2</v>
      </c>
      <c r="N1204">
        <f t="shared" si="147"/>
        <v>0.5196152422706628</v>
      </c>
      <c r="P1204">
        <v>750000</v>
      </c>
      <c r="Q1204">
        <v>11.3</v>
      </c>
      <c r="R1204">
        <v>9.4</v>
      </c>
      <c r="S1204">
        <v>9.4</v>
      </c>
      <c r="T1204">
        <f t="shared" si="148"/>
        <v>10.033333333333333</v>
      </c>
      <c r="U1204">
        <f t="shared" si="149"/>
        <v>1.0969655114602892</v>
      </c>
      <c r="W1204">
        <v>750000</v>
      </c>
      <c r="X1204">
        <v>5.4</v>
      </c>
      <c r="Y1204">
        <v>7.5</v>
      </c>
      <c r="Z1204">
        <v>4.8</v>
      </c>
      <c r="AA1204">
        <f t="shared" si="150"/>
        <v>5.8999999999999995</v>
      </c>
      <c r="AB1204">
        <f t="shared" si="151"/>
        <v>1.4177446878757818</v>
      </c>
    </row>
    <row r="1205" spans="2:28" x14ac:dyDescent="0.2">
      <c r="B1205">
        <v>750500</v>
      </c>
      <c r="C1205">
        <v>1.4</v>
      </c>
      <c r="D1205">
        <v>1.4</v>
      </c>
      <c r="E1205">
        <v>2.2000000000000002</v>
      </c>
      <c r="F1205">
        <f t="shared" si="152"/>
        <v>1.6666666666666667</v>
      </c>
      <c r="G1205">
        <f t="shared" si="146"/>
        <v>0.46188021535170015</v>
      </c>
      <c r="I1205">
        <v>750500</v>
      </c>
      <c r="J1205">
        <v>1.7</v>
      </c>
      <c r="K1205">
        <v>1.7</v>
      </c>
      <c r="L1205">
        <v>1.7</v>
      </c>
      <c r="M1205">
        <f t="shared" si="153"/>
        <v>1.7</v>
      </c>
      <c r="N1205">
        <f t="shared" si="147"/>
        <v>0</v>
      </c>
      <c r="P1205">
        <v>750500</v>
      </c>
      <c r="Q1205">
        <v>6.2</v>
      </c>
      <c r="R1205">
        <v>3.7</v>
      </c>
      <c r="S1205">
        <v>3.7</v>
      </c>
      <c r="T1205">
        <f t="shared" si="148"/>
        <v>4.5333333333333341</v>
      </c>
      <c r="U1205">
        <f t="shared" si="149"/>
        <v>1.4433756729740641</v>
      </c>
      <c r="W1205">
        <v>750500</v>
      </c>
      <c r="X1205">
        <v>0.8</v>
      </c>
      <c r="Y1205">
        <v>3.1</v>
      </c>
      <c r="Z1205">
        <v>2.1</v>
      </c>
      <c r="AA1205">
        <f t="shared" si="150"/>
        <v>2</v>
      </c>
      <c r="AB1205">
        <f t="shared" si="151"/>
        <v>1.1532562594670801</v>
      </c>
    </row>
    <row r="1206" spans="2:28" x14ac:dyDescent="0.2">
      <c r="B1206">
        <v>751000</v>
      </c>
      <c r="C1206">
        <v>1.1000000000000001</v>
      </c>
      <c r="D1206">
        <v>1.1000000000000001</v>
      </c>
      <c r="E1206">
        <v>1.8</v>
      </c>
      <c r="F1206">
        <f t="shared" si="152"/>
        <v>1.3333333333333333</v>
      </c>
      <c r="G1206">
        <f t="shared" si="146"/>
        <v>0.40414518843273833</v>
      </c>
      <c r="I1206">
        <v>751000</v>
      </c>
      <c r="J1206">
        <v>1.5</v>
      </c>
      <c r="K1206">
        <v>1.5</v>
      </c>
      <c r="L1206">
        <v>1.5</v>
      </c>
      <c r="M1206">
        <f t="shared" si="153"/>
        <v>1.5</v>
      </c>
      <c r="N1206">
        <f t="shared" si="147"/>
        <v>0</v>
      </c>
      <c r="P1206">
        <v>751000</v>
      </c>
      <c r="Q1206">
        <v>5.5</v>
      </c>
      <c r="R1206">
        <v>4.0999999999999996</v>
      </c>
      <c r="S1206">
        <v>4.0999999999999996</v>
      </c>
      <c r="T1206">
        <f t="shared" si="148"/>
        <v>4.5666666666666664</v>
      </c>
      <c r="U1206">
        <f t="shared" si="149"/>
        <v>0.80829037686547989</v>
      </c>
      <c r="W1206">
        <v>751000</v>
      </c>
      <c r="X1206">
        <v>0.6</v>
      </c>
      <c r="Y1206">
        <v>1.4</v>
      </c>
      <c r="Z1206">
        <v>1.4</v>
      </c>
      <c r="AA1206">
        <f t="shared" si="150"/>
        <v>1.1333333333333333</v>
      </c>
      <c r="AB1206">
        <f t="shared" si="151"/>
        <v>0.46188021535170043</v>
      </c>
    </row>
    <row r="1207" spans="2:28" x14ac:dyDescent="0.2">
      <c r="B1207">
        <v>751500</v>
      </c>
      <c r="C1207">
        <v>4.0999999999999996</v>
      </c>
      <c r="D1207">
        <v>4.0999999999999996</v>
      </c>
      <c r="E1207">
        <v>6.5</v>
      </c>
      <c r="F1207">
        <f t="shared" si="152"/>
        <v>4.8999999999999995</v>
      </c>
      <c r="G1207">
        <f t="shared" si="146"/>
        <v>1.385640646055105</v>
      </c>
      <c r="I1207">
        <v>751500</v>
      </c>
      <c r="J1207">
        <v>1.5</v>
      </c>
      <c r="K1207">
        <v>1.5</v>
      </c>
      <c r="L1207">
        <v>1.6</v>
      </c>
      <c r="M1207">
        <f t="shared" si="153"/>
        <v>1.5333333333333332</v>
      </c>
      <c r="N1207">
        <f t="shared" si="147"/>
        <v>5.773502691896263E-2</v>
      </c>
      <c r="P1207">
        <v>751500</v>
      </c>
      <c r="Q1207">
        <v>6.6</v>
      </c>
      <c r="R1207">
        <v>5.2</v>
      </c>
      <c r="S1207">
        <v>4.5999999999999996</v>
      </c>
      <c r="T1207">
        <f t="shared" si="148"/>
        <v>5.4666666666666659</v>
      </c>
      <c r="U1207">
        <f t="shared" si="149"/>
        <v>1.0263202878893773</v>
      </c>
      <c r="W1207">
        <v>751500</v>
      </c>
      <c r="X1207">
        <v>0.6</v>
      </c>
      <c r="Y1207">
        <v>1</v>
      </c>
      <c r="Z1207">
        <v>1</v>
      </c>
      <c r="AA1207">
        <f t="shared" si="150"/>
        <v>0.8666666666666667</v>
      </c>
      <c r="AB1207">
        <f t="shared" si="151"/>
        <v>0.23094010767585008</v>
      </c>
    </row>
    <row r="1208" spans="2:28" x14ac:dyDescent="0.2">
      <c r="B1208">
        <v>752000</v>
      </c>
      <c r="C1208">
        <v>4.3</v>
      </c>
      <c r="D1208">
        <v>4.3</v>
      </c>
      <c r="E1208">
        <v>4.5999999999999996</v>
      </c>
      <c r="F1208">
        <f t="shared" si="152"/>
        <v>4.3999999999999995</v>
      </c>
      <c r="G1208">
        <f t="shared" si="146"/>
        <v>0.17320508075688762</v>
      </c>
      <c r="I1208">
        <v>752000</v>
      </c>
      <c r="J1208">
        <v>6.7</v>
      </c>
      <c r="K1208">
        <v>8.5</v>
      </c>
      <c r="L1208">
        <v>7.5</v>
      </c>
      <c r="M1208">
        <f t="shared" si="153"/>
        <v>7.5666666666666664</v>
      </c>
      <c r="N1208">
        <f t="shared" si="147"/>
        <v>0.90184995056457873</v>
      </c>
      <c r="P1208">
        <v>752000</v>
      </c>
      <c r="Q1208">
        <v>8.5</v>
      </c>
      <c r="R1208">
        <v>5.0999999999999996</v>
      </c>
      <c r="S1208">
        <v>3.8</v>
      </c>
      <c r="T1208">
        <f t="shared" si="148"/>
        <v>5.8</v>
      </c>
      <c r="U1208">
        <f t="shared" si="149"/>
        <v>2.4269322199023211</v>
      </c>
      <c r="W1208">
        <v>752000</v>
      </c>
      <c r="X1208">
        <v>0.6</v>
      </c>
      <c r="Y1208">
        <v>1.8</v>
      </c>
      <c r="Z1208">
        <v>1.3</v>
      </c>
      <c r="AA1208">
        <f t="shared" si="150"/>
        <v>1.2333333333333334</v>
      </c>
      <c r="AB1208">
        <f t="shared" si="151"/>
        <v>0.60277137733417074</v>
      </c>
    </row>
    <row r="1209" spans="2:28" x14ac:dyDescent="0.2">
      <c r="B1209">
        <v>752500</v>
      </c>
      <c r="C1209">
        <v>1.5</v>
      </c>
      <c r="D1209">
        <v>1.5</v>
      </c>
      <c r="E1209">
        <v>2.2999999999999998</v>
      </c>
      <c r="F1209">
        <f t="shared" si="152"/>
        <v>1.7666666666666666</v>
      </c>
      <c r="G1209">
        <f t="shared" si="146"/>
        <v>0.46188021535170015</v>
      </c>
      <c r="I1209">
        <v>752500</v>
      </c>
      <c r="J1209">
        <v>5.0999999999999996</v>
      </c>
      <c r="K1209">
        <v>8.5</v>
      </c>
      <c r="L1209">
        <v>6.8</v>
      </c>
      <c r="M1209">
        <f t="shared" si="153"/>
        <v>6.8</v>
      </c>
      <c r="N1209">
        <f t="shared" si="147"/>
        <v>1.7000000000000002</v>
      </c>
      <c r="P1209">
        <v>752500</v>
      </c>
      <c r="Q1209">
        <v>6.4</v>
      </c>
      <c r="R1209">
        <v>5.2</v>
      </c>
      <c r="S1209">
        <v>2.6</v>
      </c>
      <c r="T1209">
        <f t="shared" si="148"/>
        <v>4.7333333333333334</v>
      </c>
      <c r="U1209">
        <f t="shared" si="149"/>
        <v>1.942506971244462</v>
      </c>
      <c r="W1209">
        <v>752500</v>
      </c>
      <c r="X1209">
        <v>0.8</v>
      </c>
      <c r="Y1209">
        <v>3.8</v>
      </c>
      <c r="Z1209">
        <v>1.9</v>
      </c>
      <c r="AA1209">
        <f t="shared" si="150"/>
        <v>2.1666666666666665</v>
      </c>
      <c r="AB1209">
        <f t="shared" si="151"/>
        <v>1.5176736583776282</v>
      </c>
    </row>
    <row r="1210" spans="2:28" x14ac:dyDescent="0.2">
      <c r="B1210">
        <v>753000</v>
      </c>
      <c r="C1210">
        <v>1.5</v>
      </c>
      <c r="D1210">
        <v>1.5</v>
      </c>
      <c r="E1210">
        <v>1.5</v>
      </c>
      <c r="F1210">
        <f t="shared" si="152"/>
        <v>1.5</v>
      </c>
      <c r="G1210">
        <f t="shared" si="146"/>
        <v>0</v>
      </c>
      <c r="I1210">
        <v>753000</v>
      </c>
      <c r="J1210">
        <v>2.7</v>
      </c>
      <c r="K1210">
        <v>3</v>
      </c>
      <c r="L1210">
        <v>3.6</v>
      </c>
      <c r="M1210">
        <f t="shared" si="153"/>
        <v>3.1</v>
      </c>
      <c r="N1210">
        <f t="shared" si="147"/>
        <v>0.45825756949558299</v>
      </c>
      <c r="P1210">
        <v>753000</v>
      </c>
      <c r="Q1210">
        <v>9.5</v>
      </c>
      <c r="R1210">
        <v>7.9</v>
      </c>
      <c r="S1210">
        <v>5.9</v>
      </c>
      <c r="T1210">
        <f t="shared" si="148"/>
        <v>7.7666666666666657</v>
      </c>
      <c r="U1210">
        <f t="shared" si="149"/>
        <v>1.8036999011291648</v>
      </c>
      <c r="W1210">
        <v>753000</v>
      </c>
      <c r="X1210">
        <v>2.9</v>
      </c>
      <c r="Y1210">
        <v>5.7</v>
      </c>
      <c r="Z1210">
        <v>5.5</v>
      </c>
      <c r="AA1210">
        <f t="shared" si="150"/>
        <v>4.7</v>
      </c>
      <c r="AB1210">
        <f t="shared" si="151"/>
        <v>1.5620499351813324</v>
      </c>
    </row>
    <row r="1211" spans="2:28" x14ac:dyDescent="0.2">
      <c r="B1211">
        <v>753500</v>
      </c>
      <c r="C1211">
        <v>5.6</v>
      </c>
      <c r="D1211">
        <v>5.6</v>
      </c>
      <c r="E1211">
        <v>6.8</v>
      </c>
      <c r="F1211">
        <f t="shared" si="152"/>
        <v>6</v>
      </c>
      <c r="G1211">
        <f t="shared" si="146"/>
        <v>0.69282032302755103</v>
      </c>
      <c r="I1211">
        <v>753500</v>
      </c>
      <c r="J1211">
        <v>2.8</v>
      </c>
      <c r="K1211">
        <v>4.0999999999999996</v>
      </c>
      <c r="L1211">
        <v>4.7</v>
      </c>
      <c r="M1211">
        <f t="shared" si="153"/>
        <v>3.8666666666666667</v>
      </c>
      <c r="N1211">
        <f t="shared" si="147"/>
        <v>0.9712534856222319</v>
      </c>
      <c r="P1211">
        <v>753500</v>
      </c>
      <c r="Q1211">
        <v>11</v>
      </c>
      <c r="R1211">
        <v>9.4</v>
      </c>
      <c r="S1211">
        <v>6.1</v>
      </c>
      <c r="T1211">
        <f t="shared" si="148"/>
        <v>8.8333333333333339</v>
      </c>
      <c r="U1211">
        <f t="shared" si="149"/>
        <v>2.4986663109213532</v>
      </c>
      <c r="W1211">
        <v>753500</v>
      </c>
      <c r="X1211">
        <v>3.1</v>
      </c>
      <c r="Y1211">
        <v>6.2</v>
      </c>
      <c r="Z1211">
        <v>4.9000000000000004</v>
      </c>
      <c r="AA1211">
        <f t="shared" si="150"/>
        <v>4.7333333333333334</v>
      </c>
      <c r="AB1211">
        <f t="shared" si="151"/>
        <v>1.5567059238447463</v>
      </c>
    </row>
    <row r="1212" spans="2:28" x14ac:dyDescent="0.2">
      <c r="B1212">
        <v>754000</v>
      </c>
      <c r="C1212">
        <v>6.2</v>
      </c>
      <c r="D1212">
        <v>6.2</v>
      </c>
      <c r="E1212">
        <v>7.2</v>
      </c>
      <c r="F1212">
        <f t="shared" si="152"/>
        <v>6.5333333333333341</v>
      </c>
      <c r="G1212">
        <f t="shared" si="146"/>
        <v>0.57735026918962573</v>
      </c>
      <c r="I1212">
        <v>754000</v>
      </c>
      <c r="J1212">
        <v>1.3</v>
      </c>
      <c r="K1212">
        <v>2.6</v>
      </c>
      <c r="L1212">
        <v>4</v>
      </c>
      <c r="M1212">
        <f t="shared" si="153"/>
        <v>2.6333333333333333</v>
      </c>
      <c r="N1212">
        <f t="shared" si="147"/>
        <v>1.3503086067019399</v>
      </c>
      <c r="P1212">
        <v>754000</v>
      </c>
      <c r="Q1212">
        <v>10.1</v>
      </c>
      <c r="R1212">
        <v>10.1</v>
      </c>
      <c r="S1212">
        <v>5.7</v>
      </c>
      <c r="T1212">
        <f t="shared" si="148"/>
        <v>8.6333333333333329</v>
      </c>
      <c r="U1212">
        <f t="shared" si="149"/>
        <v>2.5403411844343533</v>
      </c>
      <c r="W1212">
        <v>754000</v>
      </c>
      <c r="X1212">
        <v>4.4000000000000004</v>
      </c>
      <c r="Y1212">
        <v>6.1</v>
      </c>
      <c r="Z1212">
        <v>3.6</v>
      </c>
      <c r="AA1212">
        <f t="shared" si="150"/>
        <v>4.7</v>
      </c>
      <c r="AB1212">
        <f t="shared" si="151"/>
        <v>1.2767145334803716</v>
      </c>
    </row>
    <row r="1213" spans="2:28" x14ac:dyDescent="0.2">
      <c r="B1213">
        <v>754500</v>
      </c>
      <c r="C1213">
        <v>2.8</v>
      </c>
      <c r="D1213">
        <v>2.8</v>
      </c>
      <c r="E1213">
        <v>2.8</v>
      </c>
      <c r="F1213">
        <f t="shared" si="152"/>
        <v>2.7999999999999994</v>
      </c>
      <c r="G1213">
        <f t="shared" si="146"/>
        <v>5.4389598220420729E-16</v>
      </c>
      <c r="I1213">
        <v>754500</v>
      </c>
      <c r="J1213">
        <v>6.3</v>
      </c>
      <c r="K1213">
        <v>10.7</v>
      </c>
      <c r="L1213">
        <v>11.4</v>
      </c>
      <c r="M1213">
        <f t="shared" si="153"/>
        <v>9.4666666666666668</v>
      </c>
      <c r="N1213">
        <f t="shared" si="147"/>
        <v>2.7646579052991971</v>
      </c>
      <c r="P1213">
        <v>754500</v>
      </c>
      <c r="Q1213">
        <v>13</v>
      </c>
      <c r="R1213">
        <v>12.2</v>
      </c>
      <c r="S1213">
        <v>8.1</v>
      </c>
      <c r="T1213">
        <f t="shared" si="148"/>
        <v>11.1</v>
      </c>
      <c r="U1213">
        <f t="shared" si="149"/>
        <v>2.6286878856189877</v>
      </c>
      <c r="W1213">
        <v>754500</v>
      </c>
      <c r="X1213">
        <v>1.5</v>
      </c>
      <c r="Y1213">
        <v>3</v>
      </c>
      <c r="Z1213">
        <v>2.7</v>
      </c>
      <c r="AA1213">
        <f t="shared" si="150"/>
        <v>2.4</v>
      </c>
      <c r="AB1213">
        <f t="shared" si="151"/>
        <v>0.79372539331937653</v>
      </c>
    </row>
    <row r="1214" spans="2:28" x14ac:dyDescent="0.2">
      <c r="B1214">
        <v>755000</v>
      </c>
      <c r="C1214">
        <v>5.0999999999999996</v>
      </c>
      <c r="D1214">
        <v>5.0999999999999996</v>
      </c>
      <c r="E1214">
        <v>5.0999999999999996</v>
      </c>
      <c r="F1214">
        <f t="shared" si="152"/>
        <v>5.0999999999999996</v>
      </c>
      <c r="G1214">
        <f t="shared" si="146"/>
        <v>0</v>
      </c>
      <c r="I1214">
        <v>755000</v>
      </c>
      <c r="J1214">
        <v>7.3</v>
      </c>
      <c r="K1214">
        <v>9</v>
      </c>
      <c r="L1214">
        <v>8.8000000000000007</v>
      </c>
      <c r="M1214">
        <f t="shared" si="153"/>
        <v>8.3666666666666671</v>
      </c>
      <c r="N1214">
        <f t="shared" si="147"/>
        <v>0.92915732431775722</v>
      </c>
      <c r="P1214">
        <v>755000</v>
      </c>
      <c r="Q1214">
        <v>7.8</v>
      </c>
      <c r="R1214">
        <v>6.5</v>
      </c>
      <c r="S1214">
        <v>6.5</v>
      </c>
      <c r="T1214">
        <f t="shared" si="148"/>
        <v>6.9333333333333336</v>
      </c>
      <c r="U1214">
        <f t="shared" si="149"/>
        <v>0.75055534994651341</v>
      </c>
      <c r="W1214">
        <v>755000</v>
      </c>
      <c r="X1214">
        <v>1</v>
      </c>
      <c r="Y1214">
        <v>1.1000000000000001</v>
      </c>
      <c r="Z1214">
        <v>1.1000000000000001</v>
      </c>
      <c r="AA1214">
        <f t="shared" si="150"/>
        <v>1.0666666666666667</v>
      </c>
      <c r="AB1214">
        <f t="shared" si="151"/>
        <v>5.773502691896263E-2</v>
      </c>
    </row>
    <row r="1215" spans="2:28" x14ac:dyDescent="0.2">
      <c r="B1215">
        <v>755500</v>
      </c>
      <c r="C1215">
        <v>5.0999999999999996</v>
      </c>
      <c r="D1215">
        <v>5.0999999999999996</v>
      </c>
      <c r="E1215">
        <v>6.3</v>
      </c>
      <c r="F1215">
        <f t="shared" si="152"/>
        <v>5.5</v>
      </c>
      <c r="G1215">
        <f t="shared" si="146"/>
        <v>0.6928203230275487</v>
      </c>
      <c r="I1215">
        <v>755500</v>
      </c>
      <c r="J1215">
        <v>1.6</v>
      </c>
      <c r="K1215">
        <v>3.1</v>
      </c>
      <c r="L1215">
        <v>5</v>
      </c>
      <c r="M1215">
        <f t="shared" si="153"/>
        <v>3.2333333333333329</v>
      </c>
      <c r="N1215">
        <f t="shared" si="147"/>
        <v>1.7039170558842751</v>
      </c>
      <c r="P1215">
        <v>755500</v>
      </c>
      <c r="Q1215">
        <v>5.7</v>
      </c>
      <c r="R1215">
        <v>5.7</v>
      </c>
      <c r="S1215">
        <v>5.3</v>
      </c>
      <c r="T1215">
        <f t="shared" si="148"/>
        <v>5.5666666666666664</v>
      </c>
      <c r="U1215">
        <f t="shared" si="149"/>
        <v>0.23094010767585052</v>
      </c>
      <c r="W1215">
        <v>755500</v>
      </c>
      <c r="X1215">
        <v>0.7</v>
      </c>
      <c r="Y1215">
        <v>2.2999999999999998</v>
      </c>
      <c r="Z1215">
        <v>2.2999999999999998</v>
      </c>
      <c r="AA1215">
        <f t="shared" si="150"/>
        <v>1.7666666666666666</v>
      </c>
      <c r="AB1215">
        <f t="shared" si="151"/>
        <v>0.92376043070340086</v>
      </c>
    </row>
    <row r="1216" spans="2:28" x14ac:dyDescent="0.2">
      <c r="B1216">
        <v>756000</v>
      </c>
      <c r="C1216">
        <v>11.3</v>
      </c>
      <c r="D1216">
        <v>11.3</v>
      </c>
      <c r="E1216">
        <v>13.2</v>
      </c>
      <c r="F1216">
        <f t="shared" si="152"/>
        <v>11.933333333333332</v>
      </c>
      <c r="G1216">
        <f t="shared" si="146"/>
        <v>1.0969655114602881</v>
      </c>
      <c r="I1216">
        <v>756000</v>
      </c>
      <c r="J1216">
        <v>0.7</v>
      </c>
      <c r="K1216">
        <v>1.2</v>
      </c>
      <c r="L1216">
        <v>4</v>
      </c>
      <c r="M1216">
        <f t="shared" si="153"/>
        <v>1.9666666666666668</v>
      </c>
      <c r="N1216">
        <f t="shared" si="147"/>
        <v>1.77857620959388</v>
      </c>
      <c r="P1216">
        <v>756000</v>
      </c>
      <c r="Q1216">
        <v>12.7</v>
      </c>
      <c r="R1216">
        <v>12.7</v>
      </c>
      <c r="S1216">
        <v>7.2</v>
      </c>
      <c r="T1216">
        <f t="shared" si="148"/>
        <v>10.866666666666667</v>
      </c>
      <c r="U1216">
        <f t="shared" si="149"/>
        <v>3.1754264805429386</v>
      </c>
      <c r="W1216">
        <v>756000</v>
      </c>
      <c r="X1216">
        <v>0.6</v>
      </c>
      <c r="Y1216">
        <v>1.3</v>
      </c>
      <c r="Z1216">
        <v>1.3</v>
      </c>
      <c r="AA1216">
        <f t="shared" si="150"/>
        <v>1.0666666666666667</v>
      </c>
      <c r="AB1216">
        <f t="shared" si="151"/>
        <v>0.40414518843273778</v>
      </c>
    </row>
    <row r="1217" spans="2:28" x14ac:dyDescent="0.2">
      <c r="B1217">
        <v>756500</v>
      </c>
      <c r="C1217">
        <v>3.6</v>
      </c>
      <c r="D1217">
        <v>3.6</v>
      </c>
      <c r="E1217">
        <v>3.6</v>
      </c>
      <c r="F1217">
        <f t="shared" si="152"/>
        <v>3.6</v>
      </c>
      <c r="G1217">
        <f t="shared" si="146"/>
        <v>0</v>
      </c>
      <c r="I1217">
        <v>756500</v>
      </c>
      <c r="J1217">
        <v>0.7</v>
      </c>
      <c r="K1217">
        <v>1.4</v>
      </c>
      <c r="L1217">
        <v>2</v>
      </c>
      <c r="M1217">
        <f t="shared" si="153"/>
        <v>1.3666666666666665</v>
      </c>
      <c r="N1217">
        <f t="shared" si="147"/>
        <v>0.65064070986477118</v>
      </c>
      <c r="P1217">
        <v>756500</v>
      </c>
      <c r="Q1217">
        <v>12.2</v>
      </c>
      <c r="R1217">
        <v>7.6</v>
      </c>
      <c r="S1217">
        <v>4.7</v>
      </c>
      <c r="T1217">
        <f t="shared" si="148"/>
        <v>8.1666666666666661</v>
      </c>
      <c r="U1217">
        <f t="shared" si="149"/>
        <v>3.7819747927945468</v>
      </c>
      <c r="W1217">
        <v>756500</v>
      </c>
      <c r="X1217">
        <v>0.6</v>
      </c>
      <c r="Y1217">
        <v>1.6</v>
      </c>
      <c r="Z1217">
        <v>1.6</v>
      </c>
      <c r="AA1217">
        <f t="shared" si="150"/>
        <v>1.2666666666666668</v>
      </c>
      <c r="AB1217">
        <f t="shared" si="151"/>
        <v>0.57735026918962584</v>
      </c>
    </row>
    <row r="1218" spans="2:28" x14ac:dyDescent="0.2">
      <c r="B1218">
        <v>757000</v>
      </c>
      <c r="C1218">
        <v>0.9</v>
      </c>
      <c r="D1218">
        <v>0.9</v>
      </c>
      <c r="E1218">
        <v>0.9</v>
      </c>
      <c r="F1218">
        <f t="shared" si="152"/>
        <v>0.9</v>
      </c>
      <c r="G1218">
        <f t="shared" si="146"/>
        <v>0</v>
      </c>
      <c r="I1218">
        <v>757000</v>
      </c>
      <c r="J1218">
        <v>3.4</v>
      </c>
      <c r="K1218">
        <v>6.8</v>
      </c>
      <c r="L1218">
        <v>6</v>
      </c>
      <c r="M1218">
        <f t="shared" si="153"/>
        <v>5.3999999999999995</v>
      </c>
      <c r="N1218">
        <f t="shared" si="147"/>
        <v>1.7776388834631167</v>
      </c>
      <c r="P1218">
        <v>757000</v>
      </c>
      <c r="Q1218">
        <v>12.2</v>
      </c>
      <c r="R1218">
        <v>9.5</v>
      </c>
      <c r="S1218">
        <v>5.4</v>
      </c>
      <c r="T1218">
        <f t="shared" si="148"/>
        <v>9.0333333333333332</v>
      </c>
      <c r="U1218">
        <f t="shared" si="149"/>
        <v>3.4239353576452514</v>
      </c>
      <c r="W1218">
        <v>757000</v>
      </c>
      <c r="X1218">
        <v>0.6</v>
      </c>
      <c r="Y1218">
        <v>2.1</v>
      </c>
      <c r="Z1218">
        <v>2.1</v>
      </c>
      <c r="AA1218">
        <f t="shared" si="150"/>
        <v>1.6000000000000003</v>
      </c>
      <c r="AB1218">
        <f t="shared" si="151"/>
        <v>0.86602540378443793</v>
      </c>
    </row>
    <row r="1219" spans="2:28" x14ac:dyDescent="0.2">
      <c r="B1219">
        <v>757500</v>
      </c>
      <c r="C1219">
        <v>1.1000000000000001</v>
      </c>
      <c r="D1219">
        <v>1.1000000000000001</v>
      </c>
      <c r="E1219">
        <v>0.8</v>
      </c>
      <c r="F1219">
        <f t="shared" si="152"/>
        <v>1</v>
      </c>
      <c r="G1219">
        <f t="shared" si="146"/>
        <v>0.17320508075688845</v>
      </c>
      <c r="I1219">
        <v>757500</v>
      </c>
      <c r="J1219">
        <v>3.6</v>
      </c>
      <c r="K1219">
        <v>3.6</v>
      </c>
      <c r="L1219">
        <v>3.6</v>
      </c>
      <c r="M1219">
        <f t="shared" si="153"/>
        <v>3.6</v>
      </c>
      <c r="N1219">
        <f t="shared" si="147"/>
        <v>0</v>
      </c>
      <c r="P1219">
        <v>757500</v>
      </c>
      <c r="Q1219">
        <v>14.7</v>
      </c>
      <c r="R1219">
        <v>12.8</v>
      </c>
      <c r="S1219">
        <v>7.3</v>
      </c>
      <c r="T1219">
        <f t="shared" si="148"/>
        <v>11.6</v>
      </c>
      <c r="U1219">
        <f t="shared" si="149"/>
        <v>3.8431757701151357</v>
      </c>
      <c r="W1219">
        <v>757500</v>
      </c>
      <c r="X1219">
        <v>2.2999999999999998</v>
      </c>
      <c r="Y1219">
        <v>4.2</v>
      </c>
      <c r="Z1219">
        <v>2.8</v>
      </c>
      <c r="AA1219">
        <f t="shared" si="150"/>
        <v>3.1</v>
      </c>
      <c r="AB1219">
        <f t="shared" si="151"/>
        <v>0.98488578017960993</v>
      </c>
    </row>
    <row r="1220" spans="2:28" x14ac:dyDescent="0.2">
      <c r="B1220">
        <v>758000</v>
      </c>
      <c r="C1220">
        <v>1.6</v>
      </c>
      <c r="D1220">
        <v>1.6</v>
      </c>
      <c r="E1220">
        <v>0.8</v>
      </c>
      <c r="F1220">
        <f t="shared" si="152"/>
        <v>1.3333333333333333</v>
      </c>
      <c r="G1220">
        <f t="shared" si="146"/>
        <v>0.4618802153517016</v>
      </c>
      <c r="I1220">
        <v>758000</v>
      </c>
      <c r="J1220">
        <v>2.5</v>
      </c>
      <c r="K1220">
        <v>2.5</v>
      </c>
      <c r="L1220">
        <v>2.5</v>
      </c>
      <c r="M1220">
        <f t="shared" si="153"/>
        <v>2.5</v>
      </c>
      <c r="N1220">
        <f t="shared" si="147"/>
        <v>0</v>
      </c>
      <c r="P1220">
        <v>758000</v>
      </c>
      <c r="Q1220">
        <v>14</v>
      </c>
      <c r="R1220">
        <v>14</v>
      </c>
      <c r="S1220">
        <v>8.8000000000000007</v>
      </c>
      <c r="T1220">
        <f t="shared" si="148"/>
        <v>12.266666666666666</v>
      </c>
      <c r="U1220">
        <f t="shared" si="149"/>
        <v>3.0022213997860616</v>
      </c>
      <c r="W1220">
        <v>758000</v>
      </c>
      <c r="X1220">
        <v>0.8</v>
      </c>
      <c r="Y1220">
        <v>0.8</v>
      </c>
      <c r="Z1220">
        <v>0.8</v>
      </c>
      <c r="AA1220">
        <f t="shared" si="150"/>
        <v>0.80000000000000016</v>
      </c>
      <c r="AB1220">
        <f t="shared" si="151"/>
        <v>1.3597399555105182E-16</v>
      </c>
    </row>
    <row r="1221" spans="2:28" x14ac:dyDescent="0.2">
      <c r="B1221">
        <v>758500</v>
      </c>
      <c r="C1221">
        <v>1.6</v>
      </c>
      <c r="D1221">
        <v>1.6</v>
      </c>
      <c r="E1221">
        <v>0.8</v>
      </c>
      <c r="F1221">
        <f t="shared" si="152"/>
        <v>1.3333333333333333</v>
      </c>
      <c r="G1221">
        <f t="shared" ref="G1221:G1284" si="154">STDEV(C1221:E1221)</f>
        <v>0.4618802153517016</v>
      </c>
      <c r="I1221">
        <v>758500</v>
      </c>
      <c r="J1221">
        <v>8.1</v>
      </c>
      <c r="K1221">
        <v>8.1</v>
      </c>
      <c r="L1221">
        <v>8.1</v>
      </c>
      <c r="M1221">
        <f t="shared" si="153"/>
        <v>8.1</v>
      </c>
      <c r="N1221">
        <f t="shared" ref="N1221:N1284" si="155">STDEV(J1221:L1221)</f>
        <v>0</v>
      </c>
      <c r="P1221">
        <v>758500</v>
      </c>
      <c r="Q1221">
        <v>7.6</v>
      </c>
      <c r="R1221">
        <v>6.2</v>
      </c>
      <c r="S1221">
        <v>4.7</v>
      </c>
      <c r="T1221">
        <f t="shared" ref="T1221:T1284" si="156">AVERAGE(Q1221:S1221)</f>
        <v>6.166666666666667</v>
      </c>
      <c r="U1221">
        <f t="shared" ref="U1221:U1284" si="157">STDEV(Q1221:S1221)</f>
        <v>1.450287327853808</v>
      </c>
      <c r="W1221">
        <v>758500</v>
      </c>
      <c r="X1221">
        <v>0.8</v>
      </c>
      <c r="Y1221">
        <v>0.8</v>
      </c>
      <c r="Z1221">
        <v>0.8</v>
      </c>
      <c r="AA1221">
        <f t="shared" ref="AA1221:AA1284" si="158">AVERAGE(X1221:Z1221)</f>
        <v>0.80000000000000016</v>
      </c>
      <c r="AB1221">
        <f t="shared" ref="AB1221:AB1284" si="159">STDEV(X1221:Z1221)</f>
        <v>1.3597399555105182E-16</v>
      </c>
    </row>
    <row r="1222" spans="2:28" x14ac:dyDescent="0.2">
      <c r="B1222">
        <v>759000</v>
      </c>
      <c r="C1222">
        <v>1.2</v>
      </c>
      <c r="D1222">
        <v>1.2</v>
      </c>
      <c r="E1222">
        <v>0.9</v>
      </c>
      <c r="F1222">
        <f t="shared" si="152"/>
        <v>1.0999999999999999</v>
      </c>
      <c r="G1222">
        <f t="shared" si="154"/>
        <v>0.17320508075688845</v>
      </c>
      <c r="I1222">
        <v>759000</v>
      </c>
      <c r="J1222">
        <v>2.4</v>
      </c>
      <c r="K1222">
        <v>3.6</v>
      </c>
      <c r="L1222">
        <v>2.4</v>
      </c>
      <c r="M1222">
        <f t="shared" si="153"/>
        <v>2.8000000000000003</v>
      </c>
      <c r="N1222">
        <f t="shared" si="155"/>
        <v>0.69282032302754992</v>
      </c>
      <c r="P1222">
        <v>759000</v>
      </c>
      <c r="Q1222">
        <v>12.2</v>
      </c>
      <c r="R1222">
        <v>9.1</v>
      </c>
      <c r="S1222">
        <v>4.5999999999999996</v>
      </c>
      <c r="T1222">
        <f t="shared" si="156"/>
        <v>8.6333333333333329</v>
      </c>
      <c r="U1222">
        <f t="shared" si="157"/>
        <v>3.8214307966170633</v>
      </c>
      <c r="W1222">
        <v>759000</v>
      </c>
      <c r="X1222">
        <v>1.3</v>
      </c>
      <c r="Y1222">
        <v>1.9</v>
      </c>
      <c r="Z1222">
        <v>1.2</v>
      </c>
      <c r="AA1222">
        <f t="shared" si="158"/>
        <v>1.4666666666666668</v>
      </c>
      <c r="AB1222">
        <f t="shared" si="159"/>
        <v>0.3785938897200179</v>
      </c>
    </row>
    <row r="1223" spans="2:28" x14ac:dyDescent="0.2">
      <c r="B1223">
        <v>759500</v>
      </c>
      <c r="C1223">
        <v>1</v>
      </c>
      <c r="D1223">
        <v>1</v>
      </c>
      <c r="E1223">
        <v>1</v>
      </c>
      <c r="F1223">
        <f t="shared" si="152"/>
        <v>1</v>
      </c>
      <c r="G1223">
        <f t="shared" si="154"/>
        <v>0</v>
      </c>
      <c r="I1223">
        <v>759500</v>
      </c>
      <c r="J1223">
        <v>2.9</v>
      </c>
      <c r="K1223">
        <v>3.5</v>
      </c>
      <c r="L1223">
        <v>3.9</v>
      </c>
      <c r="M1223">
        <f t="shared" si="153"/>
        <v>3.4333333333333336</v>
      </c>
      <c r="N1223">
        <f t="shared" si="155"/>
        <v>0.50332229568471365</v>
      </c>
      <c r="P1223">
        <v>759500</v>
      </c>
      <c r="Q1223">
        <v>9.4</v>
      </c>
      <c r="R1223">
        <v>9.4</v>
      </c>
      <c r="S1223">
        <v>6.7</v>
      </c>
      <c r="T1223">
        <f t="shared" si="156"/>
        <v>8.5</v>
      </c>
      <c r="U1223">
        <f t="shared" si="157"/>
        <v>1.5588457268119917</v>
      </c>
      <c r="W1223">
        <v>759500</v>
      </c>
      <c r="X1223">
        <v>1.2</v>
      </c>
      <c r="Y1223">
        <v>3.7</v>
      </c>
      <c r="Z1223">
        <v>3.2</v>
      </c>
      <c r="AA1223">
        <f t="shared" si="158"/>
        <v>2.7000000000000006</v>
      </c>
      <c r="AB1223">
        <f t="shared" si="159"/>
        <v>1.3228756555322947</v>
      </c>
    </row>
    <row r="1224" spans="2:28" x14ac:dyDescent="0.2">
      <c r="B1224">
        <v>760000</v>
      </c>
      <c r="C1224">
        <v>3.6</v>
      </c>
      <c r="D1224">
        <v>3.6</v>
      </c>
      <c r="E1224">
        <v>3.6</v>
      </c>
      <c r="F1224">
        <f t="shared" si="152"/>
        <v>3.6</v>
      </c>
      <c r="G1224">
        <f t="shared" si="154"/>
        <v>0</v>
      </c>
      <c r="I1224">
        <v>760000</v>
      </c>
      <c r="J1224">
        <v>2.2999999999999998</v>
      </c>
      <c r="K1224">
        <v>2.2999999999999998</v>
      </c>
      <c r="L1224">
        <v>2.5</v>
      </c>
      <c r="M1224">
        <f t="shared" si="153"/>
        <v>2.3666666666666667</v>
      </c>
      <c r="N1224">
        <f t="shared" si="155"/>
        <v>0.11547005383792526</v>
      </c>
      <c r="P1224">
        <v>760000</v>
      </c>
      <c r="Q1224">
        <v>13.3</v>
      </c>
      <c r="R1224">
        <v>9.5</v>
      </c>
      <c r="S1224">
        <v>9.5</v>
      </c>
      <c r="T1224">
        <f t="shared" si="156"/>
        <v>10.766666666666666</v>
      </c>
      <c r="U1224">
        <f t="shared" si="157"/>
        <v>2.1939310229205842</v>
      </c>
      <c r="W1224">
        <v>760000</v>
      </c>
      <c r="X1224">
        <v>0.9</v>
      </c>
      <c r="Y1224">
        <v>5.8</v>
      </c>
      <c r="Z1224">
        <v>5.8</v>
      </c>
      <c r="AA1224">
        <f t="shared" si="158"/>
        <v>4.166666666666667</v>
      </c>
      <c r="AB1224">
        <f t="shared" si="159"/>
        <v>2.8290163190291664</v>
      </c>
    </row>
    <row r="1225" spans="2:28" x14ac:dyDescent="0.2">
      <c r="B1225">
        <v>760500</v>
      </c>
      <c r="C1225">
        <v>9.5</v>
      </c>
      <c r="D1225">
        <v>9.5</v>
      </c>
      <c r="E1225">
        <v>8.1</v>
      </c>
      <c r="F1225">
        <f t="shared" si="152"/>
        <v>9.0333333333333332</v>
      </c>
      <c r="G1225">
        <f t="shared" si="154"/>
        <v>0.80829037686547622</v>
      </c>
      <c r="I1225">
        <v>760500</v>
      </c>
      <c r="J1225">
        <v>4.5999999999999996</v>
      </c>
      <c r="K1225">
        <v>4.5999999999999996</v>
      </c>
      <c r="L1225">
        <v>4.5999999999999996</v>
      </c>
      <c r="M1225">
        <f t="shared" si="153"/>
        <v>4.5999999999999996</v>
      </c>
      <c r="N1225">
        <f t="shared" si="155"/>
        <v>0</v>
      </c>
      <c r="P1225">
        <v>760500</v>
      </c>
      <c r="Q1225">
        <v>16.8</v>
      </c>
      <c r="R1225">
        <v>12.9</v>
      </c>
      <c r="S1225">
        <v>11.3</v>
      </c>
      <c r="T1225">
        <f t="shared" si="156"/>
        <v>13.666666666666666</v>
      </c>
      <c r="U1225">
        <f t="shared" si="157"/>
        <v>2.8290163190291655</v>
      </c>
      <c r="W1225">
        <v>760500</v>
      </c>
      <c r="X1225">
        <v>0.8</v>
      </c>
      <c r="Y1225">
        <v>2</v>
      </c>
      <c r="Z1225">
        <v>2</v>
      </c>
      <c r="AA1225">
        <f t="shared" si="158"/>
        <v>1.5999999999999999</v>
      </c>
      <c r="AB1225">
        <f t="shared" si="159"/>
        <v>0.69282032302755125</v>
      </c>
    </row>
    <row r="1226" spans="2:28" x14ac:dyDescent="0.2">
      <c r="B1226">
        <v>761000</v>
      </c>
      <c r="C1226">
        <v>1.5</v>
      </c>
      <c r="D1226">
        <v>1.5</v>
      </c>
      <c r="E1226">
        <v>1.5</v>
      </c>
      <c r="F1226">
        <f t="shared" si="152"/>
        <v>1.5</v>
      </c>
      <c r="G1226">
        <f t="shared" si="154"/>
        <v>0</v>
      </c>
      <c r="I1226">
        <v>761000</v>
      </c>
      <c r="J1226">
        <v>2.6</v>
      </c>
      <c r="K1226">
        <v>2.6</v>
      </c>
      <c r="L1226">
        <v>3</v>
      </c>
      <c r="M1226">
        <f t="shared" si="153"/>
        <v>2.7333333333333329</v>
      </c>
      <c r="N1226">
        <f t="shared" si="155"/>
        <v>0.23094010767585027</v>
      </c>
      <c r="P1226">
        <v>761000</v>
      </c>
      <c r="Q1226">
        <v>13.9</v>
      </c>
      <c r="R1226">
        <v>9.3000000000000007</v>
      </c>
      <c r="S1226">
        <v>6.7</v>
      </c>
      <c r="T1226">
        <f t="shared" si="156"/>
        <v>9.9666666666666668</v>
      </c>
      <c r="U1226">
        <f t="shared" si="157"/>
        <v>3.6460023770334162</v>
      </c>
      <c r="W1226">
        <v>761000</v>
      </c>
      <c r="X1226">
        <v>1.9</v>
      </c>
      <c r="Y1226">
        <v>2.9</v>
      </c>
      <c r="Z1226">
        <v>1.9</v>
      </c>
      <c r="AA1226">
        <f t="shared" si="158"/>
        <v>2.2333333333333329</v>
      </c>
      <c r="AB1226">
        <f t="shared" si="159"/>
        <v>0.57735026918962629</v>
      </c>
    </row>
    <row r="1227" spans="2:28" x14ac:dyDescent="0.2">
      <c r="B1227">
        <v>761500</v>
      </c>
      <c r="C1227">
        <v>1</v>
      </c>
      <c r="D1227">
        <v>1</v>
      </c>
      <c r="E1227">
        <v>1</v>
      </c>
      <c r="F1227">
        <f t="shared" si="152"/>
        <v>1</v>
      </c>
      <c r="G1227">
        <f t="shared" si="154"/>
        <v>0</v>
      </c>
      <c r="I1227">
        <v>761500</v>
      </c>
      <c r="J1227">
        <v>6.2</v>
      </c>
      <c r="K1227">
        <v>6.2</v>
      </c>
      <c r="L1227">
        <v>7.8</v>
      </c>
      <c r="M1227">
        <f t="shared" si="153"/>
        <v>6.7333333333333334</v>
      </c>
      <c r="N1227">
        <f t="shared" si="155"/>
        <v>0.92376043070340419</v>
      </c>
      <c r="P1227">
        <v>761500</v>
      </c>
      <c r="Q1227">
        <v>7.3</v>
      </c>
      <c r="R1227">
        <v>7.3</v>
      </c>
      <c r="S1227">
        <v>6</v>
      </c>
      <c r="T1227">
        <f t="shared" si="156"/>
        <v>6.8666666666666671</v>
      </c>
      <c r="U1227">
        <f t="shared" si="157"/>
        <v>0.75055534994651341</v>
      </c>
      <c r="W1227">
        <v>761500</v>
      </c>
      <c r="X1227">
        <v>10.199999999999999</v>
      </c>
      <c r="Y1227">
        <v>15.3</v>
      </c>
      <c r="Z1227">
        <v>10.6</v>
      </c>
      <c r="AA1227">
        <f t="shared" si="158"/>
        <v>12.033333333333333</v>
      </c>
      <c r="AB1227">
        <f t="shared" si="159"/>
        <v>2.836077102854103</v>
      </c>
    </row>
    <row r="1228" spans="2:28" x14ac:dyDescent="0.2">
      <c r="B1228">
        <v>762000</v>
      </c>
      <c r="C1228">
        <v>5.4</v>
      </c>
      <c r="D1228">
        <v>5.4</v>
      </c>
      <c r="E1228">
        <v>6</v>
      </c>
      <c r="F1228">
        <f t="shared" si="152"/>
        <v>5.6000000000000005</v>
      </c>
      <c r="G1228">
        <f t="shared" si="154"/>
        <v>0.34641016151377524</v>
      </c>
      <c r="I1228">
        <v>762000</v>
      </c>
      <c r="J1228">
        <v>9.9</v>
      </c>
      <c r="K1228">
        <v>9.9</v>
      </c>
      <c r="L1228">
        <v>9.9</v>
      </c>
      <c r="M1228">
        <f t="shared" si="153"/>
        <v>9.9</v>
      </c>
      <c r="N1228">
        <f t="shared" si="155"/>
        <v>0</v>
      </c>
      <c r="P1228">
        <v>762000</v>
      </c>
      <c r="Q1228">
        <v>16.600000000000001</v>
      </c>
      <c r="R1228">
        <v>14.9</v>
      </c>
      <c r="S1228">
        <v>6.6</v>
      </c>
      <c r="T1228">
        <f t="shared" si="156"/>
        <v>12.700000000000001</v>
      </c>
      <c r="U1228">
        <f t="shared" si="157"/>
        <v>5.3507008886686958</v>
      </c>
      <c r="W1228">
        <v>762000</v>
      </c>
      <c r="X1228">
        <v>3.1</v>
      </c>
      <c r="Y1228">
        <v>5.6</v>
      </c>
      <c r="Z1228">
        <v>3.4</v>
      </c>
      <c r="AA1228">
        <f t="shared" si="158"/>
        <v>4.0333333333333332</v>
      </c>
      <c r="AB1228">
        <f t="shared" si="159"/>
        <v>1.3650396819628847</v>
      </c>
    </row>
    <row r="1229" spans="2:28" x14ac:dyDescent="0.2">
      <c r="B1229">
        <v>762500</v>
      </c>
      <c r="C1229">
        <v>5</v>
      </c>
      <c r="D1229">
        <v>5</v>
      </c>
      <c r="E1229">
        <v>3.7</v>
      </c>
      <c r="F1229">
        <f t="shared" si="152"/>
        <v>4.5666666666666664</v>
      </c>
      <c r="G1229">
        <f t="shared" si="154"/>
        <v>0.7505553499465154</v>
      </c>
      <c r="I1229">
        <v>762500</v>
      </c>
      <c r="J1229">
        <v>2.1</v>
      </c>
      <c r="K1229">
        <v>3.1</v>
      </c>
      <c r="L1229">
        <v>3.7</v>
      </c>
      <c r="M1229">
        <f t="shared" si="153"/>
        <v>2.9666666666666668</v>
      </c>
      <c r="N1229">
        <f t="shared" si="155"/>
        <v>0.80829037686547556</v>
      </c>
      <c r="P1229">
        <v>762500</v>
      </c>
      <c r="Q1229">
        <v>14.6</v>
      </c>
      <c r="R1229">
        <v>12.7</v>
      </c>
      <c r="S1229">
        <v>12.7</v>
      </c>
      <c r="T1229">
        <f t="shared" si="156"/>
        <v>13.333333333333334</v>
      </c>
      <c r="U1229">
        <f t="shared" si="157"/>
        <v>1.096965511460289</v>
      </c>
      <c r="W1229">
        <v>762500</v>
      </c>
      <c r="X1229">
        <v>1.1000000000000001</v>
      </c>
      <c r="Y1229">
        <v>4.5</v>
      </c>
      <c r="Z1229">
        <v>3.8</v>
      </c>
      <c r="AA1229">
        <f t="shared" si="158"/>
        <v>3.1333333333333329</v>
      </c>
      <c r="AB1229">
        <f t="shared" si="159"/>
        <v>1.7953644012660321</v>
      </c>
    </row>
    <row r="1230" spans="2:28" x14ac:dyDescent="0.2">
      <c r="B1230">
        <v>763000</v>
      </c>
      <c r="C1230">
        <v>10.1</v>
      </c>
      <c r="D1230">
        <v>8.6</v>
      </c>
      <c r="E1230">
        <v>5.8</v>
      </c>
      <c r="F1230">
        <f t="shared" si="152"/>
        <v>8.1666666666666661</v>
      </c>
      <c r="G1230">
        <f t="shared" si="154"/>
        <v>2.182506204649441</v>
      </c>
      <c r="I1230">
        <v>763000</v>
      </c>
      <c r="J1230">
        <v>1.1000000000000001</v>
      </c>
      <c r="K1230">
        <v>3.8</v>
      </c>
      <c r="L1230">
        <v>7.4</v>
      </c>
      <c r="M1230">
        <f t="shared" si="153"/>
        <v>4.1000000000000005</v>
      </c>
      <c r="N1230">
        <f t="shared" si="155"/>
        <v>3.1606961258558219</v>
      </c>
      <c r="P1230">
        <v>763000</v>
      </c>
      <c r="Q1230">
        <v>13.8</v>
      </c>
      <c r="R1230">
        <v>12</v>
      </c>
      <c r="S1230">
        <v>10.3</v>
      </c>
      <c r="T1230">
        <f t="shared" si="156"/>
        <v>12.033333333333333</v>
      </c>
      <c r="U1230">
        <f t="shared" si="157"/>
        <v>1.7502380790433514</v>
      </c>
      <c r="W1230">
        <v>763000</v>
      </c>
      <c r="X1230">
        <v>0.7</v>
      </c>
      <c r="Y1230">
        <v>1.3</v>
      </c>
      <c r="Z1230">
        <v>1.3</v>
      </c>
      <c r="AA1230">
        <f t="shared" si="158"/>
        <v>1.0999999999999999</v>
      </c>
      <c r="AB1230">
        <f t="shared" si="159"/>
        <v>0.34641016151377596</v>
      </c>
    </row>
    <row r="1231" spans="2:28" x14ac:dyDescent="0.2">
      <c r="B1231">
        <v>763500</v>
      </c>
      <c r="C1231">
        <v>14.5</v>
      </c>
      <c r="D1231">
        <v>14.5</v>
      </c>
      <c r="E1231">
        <v>7</v>
      </c>
      <c r="F1231">
        <f t="shared" si="152"/>
        <v>12</v>
      </c>
      <c r="G1231">
        <f t="shared" si="154"/>
        <v>4.3301270189221936</v>
      </c>
      <c r="I1231">
        <v>763500</v>
      </c>
      <c r="J1231">
        <v>1.1000000000000001</v>
      </c>
      <c r="K1231">
        <v>1.3</v>
      </c>
      <c r="L1231">
        <v>3</v>
      </c>
      <c r="M1231">
        <f t="shared" si="153"/>
        <v>1.8</v>
      </c>
      <c r="N1231">
        <f t="shared" si="155"/>
        <v>1.0440306508910548</v>
      </c>
      <c r="P1231">
        <v>763500</v>
      </c>
      <c r="Q1231">
        <v>18.600000000000001</v>
      </c>
      <c r="R1231">
        <v>14.9</v>
      </c>
      <c r="S1231">
        <v>9.3000000000000007</v>
      </c>
      <c r="T1231">
        <f t="shared" si="156"/>
        <v>14.266666666666666</v>
      </c>
      <c r="U1231">
        <f t="shared" si="157"/>
        <v>4.6822359331128762</v>
      </c>
      <c r="W1231">
        <v>763500</v>
      </c>
      <c r="X1231">
        <v>0.7</v>
      </c>
      <c r="Y1231">
        <v>0.8</v>
      </c>
      <c r="Z1231">
        <v>0.8</v>
      </c>
      <c r="AA1231">
        <f t="shared" si="158"/>
        <v>0.76666666666666661</v>
      </c>
      <c r="AB1231">
        <f t="shared" si="159"/>
        <v>5.773502691896263E-2</v>
      </c>
    </row>
    <row r="1232" spans="2:28" x14ac:dyDescent="0.2">
      <c r="B1232">
        <v>764000</v>
      </c>
      <c r="C1232">
        <v>3.5</v>
      </c>
      <c r="D1232">
        <v>3.5</v>
      </c>
      <c r="E1232">
        <v>1.8</v>
      </c>
      <c r="F1232">
        <f t="shared" si="152"/>
        <v>2.9333333333333336</v>
      </c>
      <c r="G1232">
        <f t="shared" si="154"/>
        <v>0.98149545762236357</v>
      </c>
      <c r="I1232">
        <v>764000</v>
      </c>
      <c r="J1232">
        <v>4.3</v>
      </c>
      <c r="K1232">
        <v>5.2</v>
      </c>
      <c r="L1232">
        <v>7.5</v>
      </c>
      <c r="M1232">
        <f t="shared" si="153"/>
        <v>5.666666666666667</v>
      </c>
      <c r="N1232">
        <f t="shared" si="155"/>
        <v>1.6502525059315427</v>
      </c>
      <c r="P1232">
        <v>764000</v>
      </c>
      <c r="Q1232">
        <v>11.2</v>
      </c>
      <c r="R1232">
        <v>9.3000000000000007</v>
      </c>
      <c r="S1232">
        <v>7.2</v>
      </c>
      <c r="T1232">
        <f t="shared" si="156"/>
        <v>9.2333333333333325</v>
      </c>
      <c r="U1232">
        <f t="shared" si="157"/>
        <v>2.0008331597945217</v>
      </c>
      <c r="W1232">
        <v>764000</v>
      </c>
      <c r="X1232">
        <v>4.3</v>
      </c>
      <c r="Y1232">
        <v>5.9</v>
      </c>
      <c r="Z1232">
        <v>5.3</v>
      </c>
      <c r="AA1232">
        <f t="shared" si="158"/>
        <v>5.166666666666667</v>
      </c>
      <c r="AB1232">
        <f t="shared" si="159"/>
        <v>0.80829037686547767</v>
      </c>
    </row>
    <row r="1233" spans="2:28" x14ac:dyDescent="0.2">
      <c r="B1233">
        <v>764500</v>
      </c>
      <c r="C1233">
        <v>1.3</v>
      </c>
      <c r="D1233">
        <v>1.3</v>
      </c>
      <c r="E1233">
        <v>1.3</v>
      </c>
      <c r="F1233">
        <f t="shared" si="152"/>
        <v>1.3</v>
      </c>
      <c r="G1233">
        <f t="shared" si="154"/>
        <v>0</v>
      </c>
      <c r="I1233">
        <v>764500</v>
      </c>
      <c r="J1233">
        <v>5.5</v>
      </c>
      <c r="K1233">
        <v>5.5</v>
      </c>
      <c r="L1233">
        <v>7.3</v>
      </c>
      <c r="M1233">
        <f t="shared" si="153"/>
        <v>6.1000000000000005</v>
      </c>
      <c r="N1233">
        <f t="shared" si="155"/>
        <v>1.0392304845413221</v>
      </c>
      <c r="P1233">
        <v>764500</v>
      </c>
      <c r="Q1233">
        <v>12.7</v>
      </c>
      <c r="R1233">
        <v>8.9</v>
      </c>
      <c r="S1233">
        <v>5.0999999999999996</v>
      </c>
      <c r="T1233">
        <f t="shared" si="156"/>
        <v>8.9</v>
      </c>
      <c r="U1233">
        <f t="shared" si="157"/>
        <v>3.799999999999998</v>
      </c>
      <c r="W1233">
        <v>764500</v>
      </c>
      <c r="X1233">
        <v>4.7</v>
      </c>
      <c r="Y1233">
        <v>6.3</v>
      </c>
      <c r="Z1233">
        <v>3.3</v>
      </c>
      <c r="AA1233">
        <f t="shared" si="158"/>
        <v>4.7666666666666666</v>
      </c>
      <c r="AB1233">
        <f t="shared" si="159"/>
        <v>1.5011106998930259</v>
      </c>
    </row>
    <row r="1234" spans="2:28" x14ac:dyDescent="0.2">
      <c r="B1234">
        <v>765000</v>
      </c>
      <c r="C1234">
        <v>1</v>
      </c>
      <c r="D1234">
        <v>1</v>
      </c>
      <c r="E1234">
        <v>1</v>
      </c>
      <c r="F1234">
        <f t="shared" si="152"/>
        <v>1</v>
      </c>
      <c r="G1234">
        <f t="shared" si="154"/>
        <v>0</v>
      </c>
      <c r="I1234">
        <v>765000</v>
      </c>
      <c r="J1234">
        <v>4.3</v>
      </c>
      <c r="K1234">
        <v>4.3</v>
      </c>
      <c r="L1234">
        <v>10.7</v>
      </c>
      <c r="M1234">
        <f t="shared" si="153"/>
        <v>6.4333333333333327</v>
      </c>
      <c r="N1234">
        <f t="shared" si="155"/>
        <v>3.6950417228136052</v>
      </c>
      <c r="P1234">
        <v>765000</v>
      </c>
      <c r="Q1234">
        <v>17.600000000000001</v>
      </c>
      <c r="R1234">
        <v>15.9</v>
      </c>
      <c r="S1234">
        <v>10.6</v>
      </c>
      <c r="T1234">
        <f t="shared" si="156"/>
        <v>14.700000000000001</v>
      </c>
      <c r="U1234">
        <f t="shared" si="157"/>
        <v>3.6510272527057346</v>
      </c>
      <c r="W1234">
        <v>765000</v>
      </c>
      <c r="X1234">
        <v>1.9</v>
      </c>
      <c r="Y1234">
        <v>2.9</v>
      </c>
      <c r="Z1234">
        <v>1.9</v>
      </c>
      <c r="AA1234">
        <f t="shared" si="158"/>
        <v>2.2333333333333329</v>
      </c>
      <c r="AB1234">
        <f t="shared" si="159"/>
        <v>0.57735026918962629</v>
      </c>
    </row>
    <row r="1235" spans="2:28" x14ac:dyDescent="0.2">
      <c r="B1235">
        <v>765500</v>
      </c>
      <c r="C1235">
        <v>2.7</v>
      </c>
      <c r="D1235">
        <v>2.7</v>
      </c>
      <c r="E1235">
        <v>2.7</v>
      </c>
      <c r="F1235">
        <f t="shared" si="152"/>
        <v>2.7000000000000006</v>
      </c>
      <c r="G1235">
        <f t="shared" si="154"/>
        <v>5.4389598220420729E-16</v>
      </c>
      <c r="I1235">
        <v>765500</v>
      </c>
      <c r="J1235">
        <v>3.3</v>
      </c>
      <c r="K1235">
        <v>4.3</v>
      </c>
      <c r="L1235">
        <v>4.0999999999999996</v>
      </c>
      <c r="M1235">
        <f t="shared" si="153"/>
        <v>3.9</v>
      </c>
      <c r="N1235">
        <f t="shared" si="155"/>
        <v>0.52915026221291916</v>
      </c>
      <c r="P1235">
        <v>765500</v>
      </c>
      <c r="Q1235">
        <v>18</v>
      </c>
      <c r="R1235">
        <v>11.4</v>
      </c>
      <c r="S1235">
        <v>8.1</v>
      </c>
      <c r="T1235">
        <f t="shared" si="156"/>
        <v>12.5</v>
      </c>
      <c r="U1235">
        <f t="shared" si="157"/>
        <v>5.0408332644514262</v>
      </c>
      <c r="W1235">
        <v>765500</v>
      </c>
      <c r="X1235">
        <v>4.5</v>
      </c>
      <c r="Y1235">
        <v>6.5</v>
      </c>
      <c r="Z1235">
        <v>6.5</v>
      </c>
      <c r="AA1235">
        <f t="shared" si="158"/>
        <v>5.833333333333333</v>
      </c>
      <c r="AB1235">
        <f t="shared" si="159"/>
        <v>1.1547005383792526</v>
      </c>
    </row>
    <row r="1236" spans="2:28" x14ac:dyDescent="0.2">
      <c r="B1236">
        <v>766000</v>
      </c>
      <c r="C1236">
        <v>3.2</v>
      </c>
      <c r="D1236">
        <v>3.2</v>
      </c>
      <c r="E1236">
        <v>3.2</v>
      </c>
      <c r="F1236">
        <f t="shared" si="152"/>
        <v>3.2000000000000006</v>
      </c>
      <c r="G1236">
        <f t="shared" si="154"/>
        <v>5.4389598220420729E-16</v>
      </c>
      <c r="I1236">
        <v>766000</v>
      </c>
      <c r="J1236">
        <v>4.8</v>
      </c>
      <c r="K1236">
        <v>6.3</v>
      </c>
      <c r="L1236">
        <v>6.3</v>
      </c>
      <c r="M1236">
        <f t="shared" si="153"/>
        <v>5.8</v>
      </c>
      <c r="N1236">
        <f t="shared" si="155"/>
        <v>0.8660254037844427</v>
      </c>
      <c r="P1236">
        <v>766000</v>
      </c>
      <c r="Q1236">
        <v>13.4</v>
      </c>
      <c r="R1236">
        <v>7.6</v>
      </c>
      <c r="S1236">
        <v>2.2999999999999998</v>
      </c>
      <c r="T1236">
        <f t="shared" si="156"/>
        <v>7.7666666666666666</v>
      </c>
      <c r="U1236">
        <f t="shared" si="157"/>
        <v>5.5518765596267832</v>
      </c>
      <c r="W1236">
        <v>766000</v>
      </c>
      <c r="X1236">
        <v>1.5</v>
      </c>
      <c r="Y1236">
        <v>2.5</v>
      </c>
      <c r="Z1236">
        <v>2.5</v>
      </c>
      <c r="AA1236">
        <f t="shared" si="158"/>
        <v>2.1666666666666665</v>
      </c>
      <c r="AB1236">
        <f t="shared" si="159"/>
        <v>0.57735026918962551</v>
      </c>
    </row>
    <row r="1237" spans="2:28" x14ac:dyDescent="0.2">
      <c r="B1237">
        <v>766500</v>
      </c>
      <c r="C1237">
        <v>0.9</v>
      </c>
      <c r="D1237">
        <v>0.9</v>
      </c>
      <c r="E1237">
        <v>0.9</v>
      </c>
      <c r="F1237">
        <f t="shared" si="152"/>
        <v>0.9</v>
      </c>
      <c r="G1237">
        <f t="shared" si="154"/>
        <v>0</v>
      </c>
      <c r="I1237">
        <v>766500</v>
      </c>
      <c r="J1237">
        <v>8</v>
      </c>
      <c r="K1237">
        <v>8</v>
      </c>
      <c r="L1237">
        <v>9</v>
      </c>
      <c r="M1237">
        <f t="shared" si="153"/>
        <v>8.3333333333333339</v>
      </c>
      <c r="N1237">
        <f t="shared" si="155"/>
        <v>0.57735026918962573</v>
      </c>
      <c r="P1237">
        <v>766500</v>
      </c>
      <c r="Q1237">
        <v>16.399999999999999</v>
      </c>
      <c r="R1237">
        <v>12.4</v>
      </c>
      <c r="S1237">
        <v>5.8</v>
      </c>
      <c r="T1237">
        <f t="shared" si="156"/>
        <v>11.533333333333331</v>
      </c>
      <c r="U1237">
        <f t="shared" si="157"/>
        <v>5.3528808443055587</v>
      </c>
      <c r="W1237">
        <v>766500</v>
      </c>
      <c r="X1237">
        <v>0.8</v>
      </c>
      <c r="Y1237">
        <v>0.9</v>
      </c>
      <c r="Z1237">
        <v>0.9</v>
      </c>
      <c r="AA1237">
        <f t="shared" si="158"/>
        <v>0.8666666666666667</v>
      </c>
      <c r="AB1237">
        <f t="shared" si="159"/>
        <v>5.7735026918962561E-2</v>
      </c>
    </row>
    <row r="1238" spans="2:28" x14ac:dyDescent="0.2">
      <c r="B1238">
        <v>767000</v>
      </c>
      <c r="C1238">
        <v>2.6</v>
      </c>
      <c r="D1238">
        <v>2.6</v>
      </c>
      <c r="E1238">
        <v>2.7</v>
      </c>
      <c r="F1238">
        <f t="shared" si="152"/>
        <v>2.6333333333333333</v>
      </c>
      <c r="G1238">
        <f t="shared" si="154"/>
        <v>5.773502691896263E-2</v>
      </c>
      <c r="I1238">
        <v>767000</v>
      </c>
      <c r="J1238">
        <v>7.1</v>
      </c>
      <c r="K1238">
        <v>7.1</v>
      </c>
      <c r="L1238">
        <v>7.1</v>
      </c>
      <c r="M1238">
        <f t="shared" si="153"/>
        <v>7.0999999999999988</v>
      </c>
      <c r="N1238">
        <f t="shared" si="155"/>
        <v>1.0877919644084146E-15</v>
      </c>
      <c r="P1238">
        <v>767000</v>
      </c>
      <c r="Q1238">
        <v>15.7</v>
      </c>
      <c r="R1238">
        <v>11.2</v>
      </c>
      <c r="S1238">
        <v>7</v>
      </c>
      <c r="T1238">
        <f t="shared" si="156"/>
        <v>11.299999999999999</v>
      </c>
      <c r="U1238">
        <f t="shared" si="157"/>
        <v>4.3508619835614191</v>
      </c>
      <c r="W1238">
        <v>767000</v>
      </c>
      <c r="X1238">
        <v>1.1000000000000001</v>
      </c>
      <c r="Y1238">
        <v>2.1</v>
      </c>
      <c r="Z1238">
        <v>2.1</v>
      </c>
      <c r="AA1238">
        <f t="shared" si="158"/>
        <v>1.7666666666666668</v>
      </c>
      <c r="AB1238">
        <f t="shared" si="159"/>
        <v>0.57735026918962551</v>
      </c>
    </row>
    <row r="1239" spans="2:28" x14ac:dyDescent="0.2">
      <c r="B1239">
        <v>767500</v>
      </c>
      <c r="C1239">
        <v>2.9</v>
      </c>
      <c r="D1239">
        <v>2.9</v>
      </c>
      <c r="E1239">
        <v>3.9</v>
      </c>
      <c r="F1239">
        <f t="shared" si="152"/>
        <v>3.2333333333333329</v>
      </c>
      <c r="G1239">
        <f t="shared" si="154"/>
        <v>0.57735026918962784</v>
      </c>
      <c r="I1239">
        <v>767500</v>
      </c>
      <c r="J1239">
        <v>8.3000000000000007</v>
      </c>
      <c r="K1239">
        <v>8.3000000000000007</v>
      </c>
      <c r="L1239">
        <v>8.3000000000000007</v>
      </c>
      <c r="M1239">
        <f t="shared" si="153"/>
        <v>8.3000000000000007</v>
      </c>
      <c r="N1239">
        <f t="shared" si="155"/>
        <v>0</v>
      </c>
      <c r="P1239">
        <v>767500</v>
      </c>
      <c r="Q1239">
        <v>8.9</v>
      </c>
      <c r="R1239">
        <v>5.9</v>
      </c>
      <c r="S1239">
        <v>4.4000000000000004</v>
      </c>
      <c r="T1239">
        <f t="shared" si="156"/>
        <v>6.4000000000000012</v>
      </c>
      <c r="U1239">
        <f t="shared" si="157"/>
        <v>2.2912878474779186</v>
      </c>
      <c r="W1239">
        <v>767500</v>
      </c>
      <c r="X1239">
        <v>0.7</v>
      </c>
      <c r="Y1239">
        <v>4.5</v>
      </c>
      <c r="Z1239">
        <v>4.5</v>
      </c>
      <c r="AA1239">
        <f t="shared" si="158"/>
        <v>3.2333333333333329</v>
      </c>
      <c r="AB1239">
        <f t="shared" si="159"/>
        <v>2.1939310229205775</v>
      </c>
    </row>
    <row r="1240" spans="2:28" x14ac:dyDescent="0.2">
      <c r="B1240">
        <v>768000</v>
      </c>
      <c r="C1240">
        <v>3.5</v>
      </c>
      <c r="D1240">
        <v>3.5</v>
      </c>
      <c r="E1240">
        <v>3.8</v>
      </c>
      <c r="F1240">
        <f t="shared" si="152"/>
        <v>3.6</v>
      </c>
      <c r="G1240">
        <f t="shared" si="154"/>
        <v>0.17320508075688762</v>
      </c>
      <c r="I1240">
        <v>768000</v>
      </c>
      <c r="J1240">
        <v>4.0999999999999996</v>
      </c>
      <c r="K1240">
        <v>4.0999999999999996</v>
      </c>
      <c r="L1240">
        <v>5.4</v>
      </c>
      <c r="M1240">
        <f t="shared" si="153"/>
        <v>4.5333333333333332</v>
      </c>
      <c r="N1240">
        <f t="shared" si="155"/>
        <v>0.7505553499465154</v>
      </c>
      <c r="P1240">
        <v>768000</v>
      </c>
      <c r="Q1240">
        <v>12.8</v>
      </c>
      <c r="R1240">
        <v>11.5</v>
      </c>
      <c r="S1240">
        <v>3.7</v>
      </c>
      <c r="T1240">
        <f t="shared" si="156"/>
        <v>9.3333333333333339</v>
      </c>
      <c r="U1240">
        <f t="shared" si="157"/>
        <v>4.9217205663602392</v>
      </c>
      <c r="W1240">
        <v>768000</v>
      </c>
      <c r="X1240">
        <v>0.7</v>
      </c>
      <c r="Y1240">
        <v>2.2999999999999998</v>
      </c>
      <c r="Z1240">
        <v>2.2999999999999998</v>
      </c>
      <c r="AA1240">
        <f t="shared" si="158"/>
        <v>1.7666666666666666</v>
      </c>
      <c r="AB1240">
        <f t="shared" si="159"/>
        <v>0.92376043070340086</v>
      </c>
    </row>
    <row r="1241" spans="2:28" x14ac:dyDescent="0.2">
      <c r="B1241">
        <v>768500</v>
      </c>
      <c r="C1241">
        <v>1.5</v>
      </c>
      <c r="D1241">
        <v>1.5</v>
      </c>
      <c r="E1241">
        <v>3</v>
      </c>
      <c r="F1241">
        <f t="shared" ref="F1241:F1304" si="160">AVERAGE(C1241:E1241)</f>
        <v>2</v>
      </c>
      <c r="G1241">
        <f t="shared" si="154"/>
        <v>0.8660254037844386</v>
      </c>
      <c r="I1241">
        <v>768500</v>
      </c>
      <c r="J1241">
        <v>2.4</v>
      </c>
      <c r="K1241">
        <v>2.4</v>
      </c>
      <c r="L1241">
        <v>2.6</v>
      </c>
      <c r="M1241">
        <f t="shared" ref="M1241:M1304" si="161">AVERAGE(J1241:L1241)</f>
        <v>2.4666666666666668</v>
      </c>
      <c r="N1241">
        <f t="shared" si="155"/>
        <v>0.11547005383792526</v>
      </c>
      <c r="P1241">
        <v>768500</v>
      </c>
      <c r="Q1241">
        <v>9.4</v>
      </c>
      <c r="R1241">
        <v>9.1999999999999993</v>
      </c>
      <c r="S1241">
        <v>2.9</v>
      </c>
      <c r="T1241">
        <f t="shared" si="156"/>
        <v>7.166666666666667</v>
      </c>
      <c r="U1241">
        <f t="shared" si="157"/>
        <v>3.6963946398258569</v>
      </c>
      <c r="W1241">
        <v>768500</v>
      </c>
      <c r="X1241">
        <v>1.2</v>
      </c>
      <c r="Y1241">
        <v>2</v>
      </c>
      <c r="Z1241">
        <v>2</v>
      </c>
      <c r="AA1241">
        <f t="shared" si="158"/>
        <v>1.7333333333333334</v>
      </c>
      <c r="AB1241">
        <f t="shared" si="159"/>
        <v>0.46188021535170015</v>
      </c>
    </row>
    <row r="1242" spans="2:28" x14ac:dyDescent="0.2">
      <c r="B1242">
        <v>769000</v>
      </c>
      <c r="C1242">
        <v>1.6</v>
      </c>
      <c r="D1242">
        <v>1.6</v>
      </c>
      <c r="E1242">
        <v>3.7</v>
      </c>
      <c r="F1242">
        <f t="shared" si="160"/>
        <v>2.3000000000000003</v>
      </c>
      <c r="G1242">
        <f t="shared" si="154"/>
        <v>1.2124355652982139</v>
      </c>
      <c r="I1242">
        <v>769000</v>
      </c>
      <c r="J1242">
        <v>4.9000000000000004</v>
      </c>
      <c r="K1242">
        <v>5.9</v>
      </c>
      <c r="L1242">
        <v>5.9</v>
      </c>
      <c r="M1242">
        <f t="shared" si="161"/>
        <v>5.5666666666666673</v>
      </c>
      <c r="N1242">
        <f t="shared" si="155"/>
        <v>0.57735026918962584</v>
      </c>
      <c r="P1242">
        <v>769000</v>
      </c>
      <c r="Q1242">
        <v>18</v>
      </c>
      <c r="R1242">
        <v>12.6</v>
      </c>
      <c r="S1242">
        <v>6.9</v>
      </c>
      <c r="T1242">
        <f t="shared" si="156"/>
        <v>12.5</v>
      </c>
      <c r="U1242">
        <f t="shared" si="157"/>
        <v>5.5506756345511672</v>
      </c>
      <c r="W1242">
        <v>769000</v>
      </c>
      <c r="X1242">
        <v>6.1</v>
      </c>
      <c r="Y1242">
        <v>9</v>
      </c>
      <c r="Z1242">
        <v>9</v>
      </c>
      <c r="AA1242">
        <f t="shared" si="158"/>
        <v>8.0333333333333332</v>
      </c>
      <c r="AB1242">
        <f t="shared" si="159"/>
        <v>1.6743157806499087</v>
      </c>
    </row>
    <row r="1243" spans="2:28" x14ac:dyDescent="0.2">
      <c r="B1243">
        <v>769500</v>
      </c>
      <c r="C1243">
        <v>1.6</v>
      </c>
      <c r="D1243">
        <v>1.6</v>
      </c>
      <c r="E1243">
        <v>3.2</v>
      </c>
      <c r="F1243">
        <f t="shared" si="160"/>
        <v>2.1333333333333333</v>
      </c>
      <c r="G1243">
        <f t="shared" si="154"/>
        <v>0.9237604307034013</v>
      </c>
      <c r="I1243">
        <v>769500</v>
      </c>
      <c r="J1243">
        <v>9.5</v>
      </c>
      <c r="K1243">
        <v>9.5</v>
      </c>
      <c r="L1243">
        <v>9.5</v>
      </c>
      <c r="M1243">
        <f t="shared" si="161"/>
        <v>9.5</v>
      </c>
      <c r="N1243">
        <f t="shared" si="155"/>
        <v>0</v>
      </c>
      <c r="P1243">
        <v>769500</v>
      </c>
      <c r="Q1243">
        <v>9.9</v>
      </c>
      <c r="R1243">
        <v>8.6999999999999993</v>
      </c>
      <c r="S1243">
        <v>7.4</v>
      </c>
      <c r="T1243">
        <f t="shared" si="156"/>
        <v>8.6666666666666661</v>
      </c>
      <c r="U1243">
        <f t="shared" si="157"/>
        <v>1.2503332889007308</v>
      </c>
      <c r="W1243">
        <v>769500</v>
      </c>
      <c r="X1243">
        <v>0.9</v>
      </c>
      <c r="Y1243">
        <v>4.0999999999999996</v>
      </c>
      <c r="Z1243">
        <v>2.7</v>
      </c>
      <c r="AA1243">
        <f t="shared" si="158"/>
        <v>2.5666666666666669</v>
      </c>
      <c r="AB1243">
        <f t="shared" si="159"/>
        <v>1.6041612554021278</v>
      </c>
    </row>
    <row r="1244" spans="2:28" x14ac:dyDescent="0.2">
      <c r="B1244">
        <v>770000</v>
      </c>
      <c r="C1244">
        <v>6.3</v>
      </c>
      <c r="D1244">
        <v>6.3</v>
      </c>
      <c r="E1244">
        <v>7.6</v>
      </c>
      <c r="F1244">
        <f t="shared" si="160"/>
        <v>6.7333333333333334</v>
      </c>
      <c r="G1244">
        <f t="shared" si="154"/>
        <v>0.75055534994651341</v>
      </c>
      <c r="I1244">
        <v>770000</v>
      </c>
      <c r="J1244">
        <v>9.6</v>
      </c>
      <c r="K1244">
        <v>9.6</v>
      </c>
      <c r="L1244">
        <v>9.6</v>
      </c>
      <c r="M1244">
        <f t="shared" si="161"/>
        <v>9.6</v>
      </c>
      <c r="N1244">
        <f t="shared" si="155"/>
        <v>0</v>
      </c>
      <c r="P1244">
        <v>770000</v>
      </c>
      <c r="Q1244">
        <v>9.9</v>
      </c>
      <c r="R1244">
        <v>9</v>
      </c>
      <c r="S1244">
        <v>9</v>
      </c>
      <c r="T1244">
        <f t="shared" si="156"/>
        <v>9.2999999999999989</v>
      </c>
      <c r="U1244">
        <f t="shared" si="157"/>
        <v>0.51961524227066347</v>
      </c>
      <c r="W1244">
        <v>770000</v>
      </c>
      <c r="X1244">
        <v>0.7</v>
      </c>
      <c r="Y1244">
        <v>3.3</v>
      </c>
      <c r="Z1244">
        <v>2.2999999999999998</v>
      </c>
      <c r="AA1244">
        <f t="shared" si="158"/>
        <v>2.1</v>
      </c>
      <c r="AB1244">
        <f t="shared" si="159"/>
        <v>1.3114877048604001</v>
      </c>
    </row>
    <row r="1245" spans="2:28" x14ac:dyDescent="0.2">
      <c r="B1245">
        <v>770500</v>
      </c>
      <c r="C1245">
        <v>4.9000000000000004</v>
      </c>
      <c r="D1245">
        <v>4.3</v>
      </c>
      <c r="E1245">
        <v>4.3</v>
      </c>
      <c r="F1245">
        <f t="shared" si="160"/>
        <v>4.5</v>
      </c>
      <c r="G1245">
        <f t="shared" si="154"/>
        <v>0.34641016151377574</v>
      </c>
      <c r="I1245">
        <v>770500</v>
      </c>
      <c r="J1245">
        <v>6.9</v>
      </c>
      <c r="K1245">
        <v>6.9</v>
      </c>
      <c r="L1245">
        <v>7.9</v>
      </c>
      <c r="M1245">
        <f t="shared" si="161"/>
        <v>7.2333333333333343</v>
      </c>
      <c r="N1245">
        <f t="shared" si="155"/>
        <v>0.57735026918962573</v>
      </c>
      <c r="P1245">
        <v>770500</v>
      </c>
      <c r="Q1245">
        <v>10.4</v>
      </c>
      <c r="R1245">
        <v>10.4</v>
      </c>
      <c r="S1245">
        <v>2.4</v>
      </c>
      <c r="T1245">
        <f t="shared" si="156"/>
        <v>7.7333333333333334</v>
      </c>
      <c r="U1245">
        <f t="shared" si="157"/>
        <v>4.6188021535170067</v>
      </c>
      <c r="W1245">
        <v>770500</v>
      </c>
      <c r="X1245">
        <v>0.7</v>
      </c>
      <c r="Y1245">
        <v>2.8</v>
      </c>
      <c r="Z1245">
        <v>2.7</v>
      </c>
      <c r="AA1245">
        <f t="shared" si="158"/>
        <v>2.0666666666666669</v>
      </c>
      <c r="AB1245">
        <f t="shared" si="159"/>
        <v>1.184623709594457</v>
      </c>
    </row>
    <row r="1246" spans="2:28" x14ac:dyDescent="0.2">
      <c r="B1246">
        <v>771000</v>
      </c>
      <c r="C1246">
        <v>1.8</v>
      </c>
      <c r="D1246">
        <v>1.4</v>
      </c>
      <c r="E1246">
        <v>1.4</v>
      </c>
      <c r="F1246">
        <f t="shared" si="160"/>
        <v>1.5333333333333332</v>
      </c>
      <c r="G1246">
        <f t="shared" si="154"/>
        <v>0.23094010767585202</v>
      </c>
      <c r="I1246">
        <v>771000</v>
      </c>
      <c r="J1246">
        <v>2.1</v>
      </c>
      <c r="K1246">
        <v>2.1</v>
      </c>
      <c r="L1246">
        <v>10.7</v>
      </c>
      <c r="M1246">
        <f t="shared" si="161"/>
        <v>4.9666666666666659</v>
      </c>
      <c r="N1246">
        <f t="shared" si="155"/>
        <v>4.9652123150307812</v>
      </c>
      <c r="P1246">
        <v>771000</v>
      </c>
      <c r="Q1246">
        <v>11</v>
      </c>
      <c r="R1246">
        <v>9.1</v>
      </c>
      <c r="S1246">
        <v>3.5</v>
      </c>
      <c r="T1246">
        <f t="shared" si="156"/>
        <v>7.8666666666666671</v>
      </c>
      <c r="U1246">
        <f t="shared" si="157"/>
        <v>3.8991452054691851</v>
      </c>
      <c r="W1246">
        <v>771000</v>
      </c>
      <c r="X1246">
        <v>1.3</v>
      </c>
      <c r="Y1246">
        <v>2.7</v>
      </c>
      <c r="Z1246">
        <v>1.3</v>
      </c>
      <c r="AA1246">
        <f t="shared" si="158"/>
        <v>1.7666666666666666</v>
      </c>
      <c r="AB1246">
        <f t="shared" si="159"/>
        <v>0.80829037686547611</v>
      </c>
    </row>
    <row r="1247" spans="2:28" x14ac:dyDescent="0.2">
      <c r="B1247">
        <v>771500</v>
      </c>
      <c r="C1247">
        <v>1.9</v>
      </c>
      <c r="D1247">
        <v>1.2</v>
      </c>
      <c r="E1247">
        <v>1.3</v>
      </c>
      <c r="F1247">
        <f t="shared" si="160"/>
        <v>1.4666666666666666</v>
      </c>
      <c r="G1247">
        <f t="shared" si="154"/>
        <v>0.37859388972001912</v>
      </c>
      <c r="I1247">
        <v>771500</v>
      </c>
      <c r="J1247">
        <v>1.1000000000000001</v>
      </c>
      <c r="K1247">
        <v>1.1000000000000001</v>
      </c>
      <c r="L1247">
        <v>4.5999999999999996</v>
      </c>
      <c r="M1247">
        <f t="shared" si="161"/>
        <v>2.2666666666666666</v>
      </c>
      <c r="N1247">
        <f t="shared" si="155"/>
        <v>2.0207259421636903</v>
      </c>
      <c r="P1247">
        <v>771500</v>
      </c>
      <c r="Q1247">
        <v>14.1</v>
      </c>
      <c r="R1247">
        <v>8.8000000000000007</v>
      </c>
      <c r="S1247">
        <v>5.3</v>
      </c>
      <c r="T1247">
        <f t="shared" si="156"/>
        <v>9.4</v>
      </c>
      <c r="U1247">
        <f t="shared" si="157"/>
        <v>4.4305755833751439</v>
      </c>
      <c r="W1247">
        <v>771500</v>
      </c>
      <c r="X1247">
        <v>2.6</v>
      </c>
      <c r="Y1247">
        <v>9.9</v>
      </c>
      <c r="Z1247">
        <v>3.5</v>
      </c>
      <c r="AA1247">
        <f t="shared" si="158"/>
        <v>5.333333333333333</v>
      </c>
      <c r="AB1247">
        <f t="shared" si="159"/>
        <v>3.9803684921541298</v>
      </c>
    </row>
    <row r="1248" spans="2:28" x14ac:dyDescent="0.2">
      <c r="B1248">
        <v>772000</v>
      </c>
      <c r="C1248">
        <v>1.1000000000000001</v>
      </c>
      <c r="D1248">
        <v>1.1000000000000001</v>
      </c>
      <c r="E1248">
        <v>2.2000000000000002</v>
      </c>
      <c r="F1248">
        <f t="shared" si="160"/>
        <v>1.4666666666666668</v>
      </c>
      <c r="G1248">
        <f t="shared" si="154"/>
        <v>0.63508529610858866</v>
      </c>
      <c r="I1248">
        <v>772000</v>
      </c>
      <c r="J1248">
        <v>1.8</v>
      </c>
      <c r="K1248">
        <v>1.8</v>
      </c>
      <c r="L1248">
        <v>3.4</v>
      </c>
      <c r="M1248">
        <f t="shared" si="161"/>
        <v>2.3333333333333335</v>
      </c>
      <c r="N1248">
        <f t="shared" si="155"/>
        <v>0.9237604307034013</v>
      </c>
      <c r="P1248">
        <v>772000</v>
      </c>
      <c r="Q1248">
        <v>18.100000000000001</v>
      </c>
      <c r="R1248">
        <v>10.8</v>
      </c>
      <c r="S1248">
        <v>7.2</v>
      </c>
      <c r="T1248">
        <f t="shared" si="156"/>
        <v>12.033333333333333</v>
      </c>
      <c r="U1248">
        <f t="shared" si="157"/>
        <v>5.553677460326031</v>
      </c>
      <c r="W1248">
        <v>772000</v>
      </c>
      <c r="X1248">
        <v>0.5</v>
      </c>
      <c r="Y1248">
        <v>2.2000000000000002</v>
      </c>
      <c r="Z1248">
        <v>2.2000000000000002</v>
      </c>
      <c r="AA1248">
        <f t="shared" si="158"/>
        <v>1.6333333333333335</v>
      </c>
      <c r="AB1248">
        <f t="shared" si="159"/>
        <v>0.98149545762236357</v>
      </c>
    </row>
    <row r="1249" spans="2:28" x14ac:dyDescent="0.2">
      <c r="B1249">
        <v>772500</v>
      </c>
      <c r="C1249">
        <v>4.4000000000000004</v>
      </c>
      <c r="D1249">
        <v>4.4000000000000004</v>
      </c>
      <c r="E1249">
        <v>10.8</v>
      </c>
      <c r="F1249">
        <f t="shared" si="160"/>
        <v>6.5333333333333341</v>
      </c>
      <c r="G1249">
        <f t="shared" si="154"/>
        <v>3.6950417228136034</v>
      </c>
      <c r="I1249">
        <v>772500</v>
      </c>
      <c r="J1249">
        <v>5.7</v>
      </c>
      <c r="K1249">
        <v>5.7</v>
      </c>
      <c r="L1249">
        <v>6.6</v>
      </c>
      <c r="M1249">
        <f t="shared" si="161"/>
        <v>6</v>
      </c>
      <c r="N1249">
        <f t="shared" si="155"/>
        <v>0.51961524227066291</v>
      </c>
      <c r="P1249">
        <v>772500</v>
      </c>
      <c r="Q1249">
        <v>10.9</v>
      </c>
      <c r="R1249">
        <v>9.3000000000000007</v>
      </c>
      <c r="S1249">
        <v>6.2</v>
      </c>
      <c r="T1249">
        <f t="shared" si="156"/>
        <v>8.8000000000000007</v>
      </c>
      <c r="U1249">
        <f t="shared" si="157"/>
        <v>2.3895606290696998</v>
      </c>
      <c r="W1249">
        <v>772500</v>
      </c>
      <c r="X1249">
        <v>0.5</v>
      </c>
      <c r="Y1249">
        <v>1.3</v>
      </c>
      <c r="Z1249">
        <v>1.3</v>
      </c>
      <c r="AA1249">
        <f t="shared" si="158"/>
        <v>1.0333333333333334</v>
      </c>
      <c r="AB1249">
        <f t="shared" si="159"/>
        <v>0.46188021535170065</v>
      </c>
    </row>
    <row r="1250" spans="2:28" x14ac:dyDescent="0.2">
      <c r="B1250">
        <v>773000</v>
      </c>
      <c r="C1250">
        <v>3.8</v>
      </c>
      <c r="D1250">
        <v>3.8</v>
      </c>
      <c r="E1250">
        <v>3.8</v>
      </c>
      <c r="F1250">
        <f t="shared" si="160"/>
        <v>3.7999999999999994</v>
      </c>
      <c r="G1250">
        <f t="shared" si="154"/>
        <v>5.4389598220420729E-16</v>
      </c>
      <c r="I1250">
        <v>773000</v>
      </c>
      <c r="J1250">
        <v>1.4</v>
      </c>
      <c r="K1250">
        <v>1.4</v>
      </c>
      <c r="L1250">
        <v>1.4</v>
      </c>
      <c r="M1250">
        <f t="shared" si="161"/>
        <v>1.3999999999999997</v>
      </c>
      <c r="N1250">
        <f t="shared" si="155"/>
        <v>2.7194799110210365E-16</v>
      </c>
      <c r="P1250">
        <v>773000</v>
      </c>
      <c r="Q1250">
        <v>12.5</v>
      </c>
      <c r="R1250">
        <v>12.5</v>
      </c>
      <c r="S1250">
        <v>4.9000000000000004</v>
      </c>
      <c r="T1250">
        <f t="shared" si="156"/>
        <v>9.9666666666666668</v>
      </c>
      <c r="U1250">
        <f t="shared" si="157"/>
        <v>4.3878620458411586</v>
      </c>
      <c r="W1250">
        <v>773000</v>
      </c>
      <c r="X1250">
        <v>0.5</v>
      </c>
      <c r="Y1250">
        <v>0.9</v>
      </c>
      <c r="Z1250">
        <v>0.9</v>
      </c>
      <c r="AA1250">
        <f t="shared" si="158"/>
        <v>0.76666666666666661</v>
      </c>
      <c r="AB1250">
        <f t="shared" si="159"/>
        <v>0.2309401076758508</v>
      </c>
    </row>
    <row r="1251" spans="2:28" x14ac:dyDescent="0.2">
      <c r="B1251">
        <v>773500</v>
      </c>
      <c r="C1251">
        <v>1.5</v>
      </c>
      <c r="D1251">
        <v>1.5</v>
      </c>
      <c r="E1251">
        <v>1.5</v>
      </c>
      <c r="F1251">
        <f t="shared" si="160"/>
        <v>1.5</v>
      </c>
      <c r="G1251">
        <f t="shared" si="154"/>
        <v>0</v>
      </c>
      <c r="I1251">
        <v>773500</v>
      </c>
      <c r="J1251">
        <v>6</v>
      </c>
      <c r="K1251">
        <v>6</v>
      </c>
      <c r="L1251">
        <v>6</v>
      </c>
      <c r="M1251">
        <f t="shared" si="161"/>
        <v>6</v>
      </c>
      <c r="N1251">
        <f t="shared" si="155"/>
        <v>0</v>
      </c>
      <c r="P1251">
        <v>773500</v>
      </c>
      <c r="Q1251">
        <v>9.6999999999999993</v>
      </c>
      <c r="R1251">
        <v>4.3</v>
      </c>
      <c r="S1251">
        <v>3.2</v>
      </c>
      <c r="T1251">
        <f t="shared" si="156"/>
        <v>5.7333333333333334</v>
      </c>
      <c r="U1251">
        <f t="shared" si="157"/>
        <v>3.4789845261704357</v>
      </c>
      <c r="W1251">
        <v>773500</v>
      </c>
      <c r="X1251">
        <v>2.1</v>
      </c>
      <c r="Y1251">
        <v>3.8</v>
      </c>
      <c r="Z1251">
        <v>3.8</v>
      </c>
      <c r="AA1251">
        <f t="shared" si="158"/>
        <v>3.2333333333333329</v>
      </c>
      <c r="AB1251">
        <f t="shared" si="159"/>
        <v>0.98149545762236445</v>
      </c>
    </row>
    <row r="1252" spans="2:28" x14ac:dyDescent="0.2">
      <c r="B1252">
        <v>774000</v>
      </c>
      <c r="C1252">
        <v>4.9000000000000004</v>
      </c>
      <c r="D1252">
        <v>4.9000000000000004</v>
      </c>
      <c r="E1252">
        <v>4.9000000000000004</v>
      </c>
      <c r="F1252">
        <f t="shared" si="160"/>
        <v>4.9000000000000004</v>
      </c>
      <c r="G1252">
        <f t="shared" si="154"/>
        <v>0</v>
      </c>
      <c r="I1252">
        <v>774000</v>
      </c>
      <c r="J1252">
        <v>1.7</v>
      </c>
      <c r="K1252">
        <v>1.7</v>
      </c>
      <c r="L1252">
        <v>1.7</v>
      </c>
      <c r="M1252">
        <f t="shared" si="161"/>
        <v>1.7</v>
      </c>
      <c r="N1252">
        <f t="shared" si="155"/>
        <v>0</v>
      </c>
      <c r="P1252">
        <v>774000</v>
      </c>
      <c r="Q1252">
        <v>10</v>
      </c>
      <c r="R1252">
        <v>10</v>
      </c>
      <c r="S1252">
        <v>5.7</v>
      </c>
      <c r="T1252">
        <f t="shared" si="156"/>
        <v>8.5666666666666664</v>
      </c>
      <c r="U1252">
        <f t="shared" si="157"/>
        <v>2.4826061575153924</v>
      </c>
      <c r="W1252">
        <v>774000</v>
      </c>
      <c r="X1252">
        <v>3</v>
      </c>
      <c r="Y1252">
        <v>5</v>
      </c>
      <c r="Z1252">
        <v>3.9</v>
      </c>
      <c r="AA1252">
        <f t="shared" si="158"/>
        <v>3.9666666666666668</v>
      </c>
      <c r="AB1252">
        <f t="shared" si="159"/>
        <v>1.0016652800877797</v>
      </c>
    </row>
    <row r="1253" spans="2:28" x14ac:dyDescent="0.2">
      <c r="B1253">
        <v>774500</v>
      </c>
      <c r="C1253">
        <v>12.2</v>
      </c>
      <c r="D1253">
        <v>12.2</v>
      </c>
      <c r="E1253">
        <v>13.7</v>
      </c>
      <c r="F1253">
        <f t="shared" si="160"/>
        <v>12.699999999999998</v>
      </c>
      <c r="G1253">
        <f t="shared" si="154"/>
        <v>0.8660254037844386</v>
      </c>
      <c r="I1253">
        <v>774500</v>
      </c>
      <c r="J1253">
        <v>1</v>
      </c>
      <c r="K1253">
        <v>1</v>
      </c>
      <c r="L1253">
        <v>1.2</v>
      </c>
      <c r="M1253">
        <f t="shared" si="161"/>
        <v>1.0666666666666667</v>
      </c>
      <c r="N1253">
        <f t="shared" si="155"/>
        <v>0.11547005383792514</v>
      </c>
      <c r="P1253">
        <v>774500</v>
      </c>
      <c r="Q1253">
        <v>17.399999999999999</v>
      </c>
      <c r="R1253">
        <v>13.5</v>
      </c>
      <c r="S1253">
        <v>8.6</v>
      </c>
      <c r="T1253">
        <f t="shared" si="156"/>
        <v>13.166666666666666</v>
      </c>
      <c r="U1253">
        <f t="shared" si="157"/>
        <v>4.409459528483425</v>
      </c>
      <c r="W1253">
        <v>774500</v>
      </c>
      <c r="X1253">
        <v>3</v>
      </c>
      <c r="Y1253">
        <v>5.9</v>
      </c>
      <c r="Z1253">
        <v>3.9</v>
      </c>
      <c r="AA1253">
        <f t="shared" si="158"/>
        <v>4.2666666666666666</v>
      </c>
      <c r="AB1253">
        <f t="shared" si="159"/>
        <v>1.4843629385474866</v>
      </c>
    </row>
    <row r="1254" spans="2:28" x14ac:dyDescent="0.2">
      <c r="B1254">
        <v>775000</v>
      </c>
      <c r="C1254">
        <v>8.1</v>
      </c>
      <c r="D1254">
        <v>6.5</v>
      </c>
      <c r="E1254">
        <v>6.5</v>
      </c>
      <c r="F1254">
        <f t="shared" si="160"/>
        <v>7.0333333333333341</v>
      </c>
      <c r="G1254">
        <f t="shared" si="154"/>
        <v>0.92376043070340419</v>
      </c>
      <c r="I1254">
        <v>775000</v>
      </c>
      <c r="J1254">
        <v>0.7</v>
      </c>
      <c r="K1254">
        <v>0.7</v>
      </c>
      <c r="L1254">
        <v>1</v>
      </c>
      <c r="M1254">
        <f t="shared" si="161"/>
        <v>0.79999999999999993</v>
      </c>
      <c r="N1254">
        <f t="shared" si="155"/>
        <v>0.17320508075688781</v>
      </c>
      <c r="P1254">
        <v>775000</v>
      </c>
      <c r="Q1254">
        <v>10.199999999999999</v>
      </c>
      <c r="R1254">
        <v>7.7</v>
      </c>
      <c r="S1254">
        <v>5.7</v>
      </c>
      <c r="T1254">
        <f t="shared" si="156"/>
        <v>7.8666666666666663</v>
      </c>
      <c r="U1254">
        <f t="shared" si="157"/>
        <v>2.2546248764114494</v>
      </c>
      <c r="W1254">
        <v>775000</v>
      </c>
      <c r="X1254">
        <v>5.0999999999999996</v>
      </c>
      <c r="Y1254">
        <v>7.1</v>
      </c>
      <c r="Z1254">
        <v>6.1</v>
      </c>
      <c r="AA1254">
        <f t="shared" si="158"/>
        <v>6.0999999999999988</v>
      </c>
      <c r="AB1254">
        <f t="shared" si="159"/>
        <v>1.0000000000000071</v>
      </c>
    </row>
    <row r="1255" spans="2:28" x14ac:dyDescent="0.2">
      <c r="B1255">
        <v>775500</v>
      </c>
      <c r="C1255">
        <v>6.3</v>
      </c>
      <c r="D1255">
        <v>6.3</v>
      </c>
      <c r="E1255">
        <v>6.3</v>
      </c>
      <c r="F1255">
        <f t="shared" si="160"/>
        <v>6.3</v>
      </c>
      <c r="G1255">
        <f t="shared" si="154"/>
        <v>0</v>
      </c>
      <c r="I1255">
        <v>775500</v>
      </c>
      <c r="J1255">
        <v>1</v>
      </c>
      <c r="K1255">
        <v>1</v>
      </c>
      <c r="L1255">
        <v>1.5</v>
      </c>
      <c r="M1255">
        <f t="shared" si="161"/>
        <v>1.1666666666666667</v>
      </c>
      <c r="N1255">
        <f t="shared" si="155"/>
        <v>0.28867513459481314</v>
      </c>
      <c r="P1255">
        <v>775500</v>
      </c>
      <c r="Q1255">
        <v>7.2</v>
      </c>
      <c r="R1255">
        <v>6</v>
      </c>
      <c r="S1255">
        <v>3.4</v>
      </c>
      <c r="T1255">
        <f t="shared" si="156"/>
        <v>5.5333333333333323</v>
      </c>
      <c r="U1255">
        <f t="shared" si="157"/>
        <v>1.9425069712444658</v>
      </c>
      <c r="W1255">
        <v>775500</v>
      </c>
      <c r="X1255">
        <v>1.3</v>
      </c>
      <c r="Y1255">
        <v>2.2000000000000002</v>
      </c>
      <c r="Z1255">
        <v>2.2000000000000002</v>
      </c>
      <c r="AA1255">
        <f t="shared" si="158"/>
        <v>1.9000000000000001</v>
      </c>
      <c r="AB1255">
        <f t="shared" si="159"/>
        <v>0.51961524227066358</v>
      </c>
    </row>
    <row r="1256" spans="2:28" x14ac:dyDescent="0.2">
      <c r="B1256">
        <v>776000</v>
      </c>
      <c r="C1256">
        <v>2.2999999999999998</v>
      </c>
      <c r="D1256">
        <v>2.2999999999999998</v>
      </c>
      <c r="E1256">
        <v>2.2999999999999998</v>
      </c>
      <c r="F1256">
        <f t="shared" si="160"/>
        <v>2.2999999999999998</v>
      </c>
      <c r="G1256">
        <f t="shared" si="154"/>
        <v>0</v>
      </c>
      <c r="I1256">
        <v>776000</v>
      </c>
      <c r="J1256">
        <v>3.1</v>
      </c>
      <c r="K1256">
        <v>3.1</v>
      </c>
      <c r="L1256">
        <v>3.1</v>
      </c>
      <c r="M1256">
        <f t="shared" si="161"/>
        <v>3.1</v>
      </c>
      <c r="N1256">
        <f t="shared" si="155"/>
        <v>0</v>
      </c>
      <c r="P1256">
        <v>776000</v>
      </c>
      <c r="Q1256">
        <v>8.3000000000000007</v>
      </c>
      <c r="R1256">
        <v>6.6</v>
      </c>
      <c r="S1256">
        <v>1.6</v>
      </c>
      <c r="T1256">
        <f t="shared" si="156"/>
        <v>5.5</v>
      </c>
      <c r="U1256">
        <f t="shared" si="157"/>
        <v>3.4828149534536013</v>
      </c>
      <c r="W1256">
        <v>776000</v>
      </c>
      <c r="X1256">
        <v>1.5</v>
      </c>
      <c r="Y1256">
        <v>9</v>
      </c>
      <c r="Z1256">
        <v>8.6999999999999993</v>
      </c>
      <c r="AA1256">
        <f t="shared" si="158"/>
        <v>6.3999999999999995</v>
      </c>
      <c r="AB1256">
        <f t="shared" si="159"/>
        <v>4.2461747491124289</v>
      </c>
    </row>
    <row r="1257" spans="2:28" x14ac:dyDescent="0.2">
      <c r="B1257">
        <v>776500</v>
      </c>
      <c r="C1257">
        <v>0.9</v>
      </c>
      <c r="D1257">
        <v>0.9</v>
      </c>
      <c r="E1257">
        <v>0.9</v>
      </c>
      <c r="F1257">
        <f t="shared" si="160"/>
        <v>0.9</v>
      </c>
      <c r="G1257">
        <f t="shared" si="154"/>
        <v>0</v>
      </c>
      <c r="I1257">
        <v>776500</v>
      </c>
      <c r="J1257">
        <v>11.4</v>
      </c>
      <c r="K1257">
        <v>11.4</v>
      </c>
      <c r="L1257">
        <v>11.4</v>
      </c>
      <c r="M1257">
        <f t="shared" si="161"/>
        <v>11.4</v>
      </c>
      <c r="N1257">
        <f t="shared" si="155"/>
        <v>0</v>
      </c>
      <c r="P1257">
        <v>776500</v>
      </c>
      <c r="Q1257">
        <v>16</v>
      </c>
      <c r="R1257">
        <v>12.4</v>
      </c>
      <c r="S1257">
        <v>4.3</v>
      </c>
      <c r="T1257">
        <f t="shared" si="156"/>
        <v>10.899999999999999</v>
      </c>
      <c r="U1257">
        <f t="shared" si="157"/>
        <v>5.9924953066314579</v>
      </c>
      <c r="W1257">
        <v>776500</v>
      </c>
      <c r="X1257">
        <v>2.1</v>
      </c>
      <c r="Y1257">
        <v>8.8000000000000007</v>
      </c>
      <c r="Z1257">
        <v>7.4</v>
      </c>
      <c r="AA1257">
        <f t="shared" si="158"/>
        <v>6.1000000000000005</v>
      </c>
      <c r="AB1257">
        <f t="shared" si="159"/>
        <v>3.5341194094144588</v>
      </c>
    </row>
    <row r="1258" spans="2:28" x14ac:dyDescent="0.2">
      <c r="B1258">
        <v>777000</v>
      </c>
      <c r="C1258">
        <v>1.9</v>
      </c>
      <c r="D1258">
        <v>1.9</v>
      </c>
      <c r="E1258">
        <v>1.9</v>
      </c>
      <c r="F1258">
        <f t="shared" si="160"/>
        <v>1.8999999999999997</v>
      </c>
      <c r="G1258">
        <f t="shared" si="154"/>
        <v>2.7194799110210365E-16</v>
      </c>
      <c r="I1258">
        <v>777000</v>
      </c>
      <c r="J1258">
        <v>6.8</v>
      </c>
      <c r="K1258">
        <v>6.8</v>
      </c>
      <c r="L1258">
        <v>6.8</v>
      </c>
      <c r="M1258">
        <f t="shared" si="161"/>
        <v>6.8</v>
      </c>
      <c r="N1258">
        <f t="shared" si="155"/>
        <v>0</v>
      </c>
      <c r="P1258">
        <v>777000</v>
      </c>
      <c r="Q1258">
        <v>15.1</v>
      </c>
      <c r="R1258">
        <v>13.6</v>
      </c>
      <c r="S1258">
        <v>10</v>
      </c>
      <c r="T1258">
        <f t="shared" si="156"/>
        <v>12.9</v>
      </c>
      <c r="U1258">
        <f t="shared" si="157"/>
        <v>2.6210684844162269</v>
      </c>
      <c r="W1258">
        <v>777000</v>
      </c>
      <c r="X1258">
        <v>4.4000000000000004</v>
      </c>
      <c r="Y1258">
        <v>10.3</v>
      </c>
      <c r="Z1258">
        <v>8.6</v>
      </c>
      <c r="AA1258">
        <f t="shared" si="158"/>
        <v>7.7666666666666666</v>
      </c>
      <c r="AB1258">
        <f t="shared" si="159"/>
        <v>3.0369941279714951</v>
      </c>
    </row>
    <row r="1259" spans="2:28" x14ac:dyDescent="0.2">
      <c r="B1259">
        <v>777500</v>
      </c>
      <c r="C1259">
        <v>1.2</v>
      </c>
      <c r="D1259">
        <v>1.2</v>
      </c>
      <c r="E1259">
        <v>1.2</v>
      </c>
      <c r="F1259">
        <f t="shared" si="160"/>
        <v>1.2</v>
      </c>
      <c r="G1259">
        <f t="shared" si="154"/>
        <v>0</v>
      </c>
      <c r="I1259">
        <v>777500</v>
      </c>
      <c r="J1259">
        <v>8.5</v>
      </c>
      <c r="K1259">
        <v>9.1</v>
      </c>
      <c r="L1259">
        <v>8.5</v>
      </c>
      <c r="M1259">
        <f t="shared" si="161"/>
        <v>8.7000000000000011</v>
      </c>
      <c r="N1259">
        <f t="shared" si="155"/>
        <v>0.34641016151377524</v>
      </c>
      <c r="P1259">
        <v>777500</v>
      </c>
      <c r="Q1259">
        <v>15.5</v>
      </c>
      <c r="R1259">
        <v>10</v>
      </c>
      <c r="S1259">
        <v>5.3</v>
      </c>
      <c r="T1259">
        <f t="shared" si="156"/>
        <v>10.266666666666667</v>
      </c>
      <c r="U1259">
        <f t="shared" si="157"/>
        <v>5.1052260805309402</v>
      </c>
      <c r="W1259">
        <v>777500</v>
      </c>
      <c r="X1259">
        <v>9.6999999999999993</v>
      </c>
      <c r="Y1259">
        <v>11</v>
      </c>
      <c r="Z1259">
        <v>6.6</v>
      </c>
      <c r="AA1259">
        <f t="shared" si="158"/>
        <v>9.1</v>
      </c>
      <c r="AB1259">
        <f t="shared" si="159"/>
        <v>2.260530911091466</v>
      </c>
    </row>
    <row r="1260" spans="2:28" x14ac:dyDescent="0.2">
      <c r="B1260">
        <v>778000</v>
      </c>
      <c r="C1260">
        <v>5.9</v>
      </c>
      <c r="D1260">
        <v>5.9</v>
      </c>
      <c r="E1260">
        <v>4.9000000000000004</v>
      </c>
      <c r="F1260">
        <f t="shared" si="160"/>
        <v>5.5666666666666673</v>
      </c>
      <c r="G1260">
        <f t="shared" si="154"/>
        <v>0.57735026918962584</v>
      </c>
      <c r="I1260">
        <v>778000</v>
      </c>
      <c r="J1260">
        <v>4.5</v>
      </c>
      <c r="K1260">
        <v>6.7</v>
      </c>
      <c r="L1260">
        <v>4.5</v>
      </c>
      <c r="M1260">
        <f t="shared" si="161"/>
        <v>5.2333333333333334</v>
      </c>
      <c r="N1260">
        <f t="shared" si="155"/>
        <v>1.270170592217178</v>
      </c>
      <c r="P1260">
        <v>778000</v>
      </c>
      <c r="Q1260">
        <v>9.3000000000000007</v>
      </c>
      <c r="R1260">
        <v>7.4</v>
      </c>
      <c r="S1260">
        <v>3.7</v>
      </c>
      <c r="T1260">
        <f t="shared" si="156"/>
        <v>6.8000000000000007</v>
      </c>
      <c r="U1260">
        <f t="shared" si="157"/>
        <v>2.847806173179626</v>
      </c>
      <c r="W1260">
        <v>778000</v>
      </c>
      <c r="X1260">
        <v>2.2000000000000002</v>
      </c>
      <c r="Y1260">
        <v>3.2</v>
      </c>
      <c r="Z1260">
        <v>1.1000000000000001</v>
      </c>
      <c r="AA1260">
        <f t="shared" si="158"/>
        <v>2.1666666666666665</v>
      </c>
      <c r="AB1260">
        <f t="shared" si="159"/>
        <v>1.0503967504392493</v>
      </c>
    </row>
    <row r="1261" spans="2:28" x14ac:dyDescent="0.2">
      <c r="B1261">
        <v>778500</v>
      </c>
      <c r="C1261">
        <v>3</v>
      </c>
      <c r="D1261">
        <v>3</v>
      </c>
      <c r="E1261">
        <v>3</v>
      </c>
      <c r="F1261">
        <f t="shared" si="160"/>
        <v>3</v>
      </c>
      <c r="G1261">
        <f t="shared" si="154"/>
        <v>0</v>
      </c>
      <c r="I1261">
        <v>778500</v>
      </c>
      <c r="J1261">
        <v>2.2000000000000002</v>
      </c>
      <c r="K1261">
        <v>2.2000000000000002</v>
      </c>
      <c r="L1261">
        <v>2.2000000000000002</v>
      </c>
      <c r="M1261">
        <f t="shared" si="161"/>
        <v>2.2000000000000002</v>
      </c>
      <c r="N1261">
        <f t="shared" si="155"/>
        <v>0</v>
      </c>
      <c r="P1261">
        <v>778500</v>
      </c>
      <c r="Q1261">
        <v>9.6999999999999993</v>
      </c>
      <c r="R1261">
        <v>9</v>
      </c>
      <c r="S1261">
        <v>7</v>
      </c>
      <c r="T1261">
        <f t="shared" si="156"/>
        <v>8.5666666666666664</v>
      </c>
      <c r="U1261">
        <f t="shared" si="157"/>
        <v>1.4011899704655768</v>
      </c>
      <c r="W1261">
        <v>778500</v>
      </c>
      <c r="X1261">
        <v>1.2</v>
      </c>
      <c r="Y1261">
        <v>2.2999999999999998</v>
      </c>
      <c r="Z1261">
        <v>1.4</v>
      </c>
      <c r="AA1261">
        <f t="shared" si="158"/>
        <v>1.6333333333333335</v>
      </c>
      <c r="AB1261">
        <f t="shared" si="159"/>
        <v>0.58594652770822953</v>
      </c>
    </row>
    <row r="1262" spans="2:28" x14ac:dyDescent="0.2">
      <c r="B1262">
        <v>779000</v>
      </c>
      <c r="C1262">
        <v>1.7</v>
      </c>
      <c r="D1262">
        <v>1.7</v>
      </c>
      <c r="E1262">
        <v>2.6</v>
      </c>
      <c r="F1262">
        <f t="shared" si="160"/>
        <v>2</v>
      </c>
      <c r="G1262">
        <f t="shared" si="154"/>
        <v>0.5196152422706628</v>
      </c>
      <c r="I1262">
        <v>779000</v>
      </c>
      <c r="J1262">
        <v>1.3</v>
      </c>
      <c r="K1262">
        <v>1.3</v>
      </c>
      <c r="L1262">
        <v>1.9</v>
      </c>
      <c r="M1262">
        <f t="shared" si="161"/>
        <v>1.5</v>
      </c>
      <c r="N1262">
        <f t="shared" si="155"/>
        <v>0.34641016151377563</v>
      </c>
      <c r="P1262">
        <v>779000</v>
      </c>
      <c r="Q1262">
        <v>13.5</v>
      </c>
      <c r="R1262">
        <v>8.4</v>
      </c>
      <c r="S1262">
        <v>4.4000000000000004</v>
      </c>
      <c r="T1262">
        <f t="shared" si="156"/>
        <v>8.7666666666666657</v>
      </c>
      <c r="U1262">
        <f t="shared" si="157"/>
        <v>4.5610671265980471</v>
      </c>
      <c r="W1262">
        <v>779000</v>
      </c>
      <c r="X1262">
        <v>1.7</v>
      </c>
      <c r="Y1262">
        <v>2.6</v>
      </c>
      <c r="Z1262">
        <v>2.5</v>
      </c>
      <c r="AA1262">
        <f t="shared" si="158"/>
        <v>2.2666666666666666</v>
      </c>
      <c r="AB1262">
        <f t="shared" si="159"/>
        <v>0.49328828623162546</v>
      </c>
    </row>
    <row r="1263" spans="2:28" x14ac:dyDescent="0.2">
      <c r="B1263">
        <v>779500</v>
      </c>
      <c r="C1263">
        <v>2.2000000000000002</v>
      </c>
      <c r="D1263">
        <v>2.2000000000000002</v>
      </c>
      <c r="E1263">
        <v>2.1</v>
      </c>
      <c r="F1263">
        <f t="shared" si="160"/>
        <v>2.1666666666666665</v>
      </c>
      <c r="G1263">
        <f t="shared" si="154"/>
        <v>5.773502691896263E-2</v>
      </c>
      <c r="I1263">
        <v>779500</v>
      </c>
      <c r="J1263">
        <v>1</v>
      </c>
      <c r="K1263">
        <v>1</v>
      </c>
      <c r="L1263">
        <v>1</v>
      </c>
      <c r="M1263">
        <f t="shared" si="161"/>
        <v>1</v>
      </c>
      <c r="N1263">
        <f t="shared" si="155"/>
        <v>0</v>
      </c>
      <c r="P1263">
        <v>779500</v>
      </c>
      <c r="Q1263">
        <v>9.8000000000000007</v>
      </c>
      <c r="R1263">
        <v>8.1</v>
      </c>
      <c r="S1263">
        <v>2.4</v>
      </c>
      <c r="T1263">
        <f t="shared" si="156"/>
        <v>6.7666666666666657</v>
      </c>
      <c r="U1263">
        <f t="shared" si="157"/>
        <v>3.8759944960401285</v>
      </c>
      <c r="W1263">
        <v>779500</v>
      </c>
      <c r="X1263">
        <v>7</v>
      </c>
      <c r="Y1263">
        <v>7</v>
      </c>
      <c r="Z1263">
        <v>3.4</v>
      </c>
      <c r="AA1263">
        <f t="shared" si="158"/>
        <v>5.8</v>
      </c>
      <c r="AB1263">
        <f t="shared" si="159"/>
        <v>2.0784609690826561</v>
      </c>
    </row>
    <row r="1264" spans="2:28" x14ac:dyDescent="0.2">
      <c r="B1264">
        <v>780000</v>
      </c>
      <c r="C1264">
        <v>1.8</v>
      </c>
      <c r="D1264">
        <v>1.8</v>
      </c>
      <c r="E1264">
        <v>0.9</v>
      </c>
      <c r="F1264">
        <f t="shared" si="160"/>
        <v>1.5</v>
      </c>
      <c r="G1264">
        <f t="shared" si="154"/>
        <v>0.51961524227066358</v>
      </c>
      <c r="I1264">
        <v>780000</v>
      </c>
      <c r="J1264">
        <v>1.6</v>
      </c>
      <c r="K1264">
        <v>1.6</v>
      </c>
      <c r="L1264">
        <v>1.7</v>
      </c>
      <c r="M1264">
        <f t="shared" si="161"/>
        <v>1.6333333333333335</v>
      </c>
      <c r="N1264">
        <f t="shared" si="155"/>
        <v>5.7735026918962498E-2</v>
      </c>
      <c r="P1264">
        <v>780000</v>
      </c>
      <c r="Q1264">
        <v>7.4</v>
      </c>
      <c r="R1264">
        <v>7.3</v>
      </c>
      <c r="S1264">
        <v>5.3</v>
      </c>
      <c r="T1264">
        <f t="shared" si="156"/>
        <v>6.666666666666667</v>
      </c>
      <c r="U1264">
        <f t="shared" si="157"/>
        <v>1.1846237095944585</v>
      </c>
      <c r="W1264">
        <v>780000</v>
      </c>
      <c r="X1264">
        <v>1.9</v>
      </c>
      <c r="Y1264">
        <v>1.9</v>
      </c>
      <c r="Z1264">
        <v>0.9</v>
      </c>
      <c r="AA1264">
        <f t="shared" si="158"/>
        <v>1.5666666666666667</v>
      </c>
      <c r="AB1264">
        <f t="shared" si="159"/>
        <v>0.57735026918962518</v>
      </c>
    </row>
    <row r="1265" spans="2:28" x14ac:dyDescent="0.2">
      <c r="B1265">
        <v>780500</v>
      </c>
      <c r="C1265">
        <v>1.9</v>
      </c>
      <c r="D1265">
        <v>1.9</v>
      </c>
      <c r="E1265">
        <v>1.7</v>
      </c>
      <c r="F1265">
        <f t="shared" si="160"/>
        <v>1.8333333333333333</v>
      </c>
      <c r="G1265">
        <f t="shared" si="154"/>
        <v>0.11547005383792514</v>
      </c>
      <c r="I1265">
        <v>780500</v>
      </c>
      <c r="J1265">
        <v>4.5</v>
      </c>
      <c r="K1265">
        <v>6</v>
      </c>
      <c r="L1265">
        <v>4.5</v>
      </c>
      <c r="M1265">
        <f t="shared" si="161"/>
        <v>5</v>
      </c>
      <c r="N1265">
        <f t="shared" si="155"/>
        <v>0.8660254037844386</v>
      </c>
      <c r="P1265">
        <v>780500</v>
      </c>
      <c r="Q1265">
        <v>10.8</v>
      </c>
      <c r="R1265">
        <v>6.1</v>
      </c>
      <c r="S1265">
        <v>3.2</v>
      </c>
      <c r="T1265">
        <f t="shared" si="156"/>
        <v>6.6999999999999993</v>
      </c>
      <c r="U1265">
        <f t="shared" si="157"/>
        <v>3.8353617821530244</v>
      </c>
      <c r="W1265">
        <v>780500</v>
      </c>
      <c r="X1265">
        <v>3.6</v>
      </c>
      <c r="Y1265">
        <v>3.6</v>
      </c>
      <c r="Z1265">
        <v>1.8</v>
      </c>
      <c r="AA1265">
        <f t="shared" si="158"/>
        <v>3</v>
      </c>
      <c r="AB1265">
        <f t="shared" si="159"/>
        <v>1.0392304845413272</v>
      </c>
    </row>
    <row r="1266" spans="2:28" x14ac:dyDescent="0.2">
      <c r="B1266">
        <v>781000</v>
      </c>
      <c r="C1266">
        <v>1.3</v>
      </c>
      <c r="D1266">
        <v>1.3</v>
      </c>
      <c r="E1266">
        <v>1.6</v>
      </c>
      <c r="F1266">
        <f t="shared" si="160"/>
        <v>1.4000000000000001</v>
      </c>
      <c r="G1266">
        <f t="shared" si="154"/>
        <v>0.17320508075688973</v>
      </c>
      <c r="I1266">
        <v>781000</v>
      </c>
      <c r="J1266">
        <v>2.6</v>
      </c>
      <c r="K1266">
        <v>2.8</v>
      </c>
      <c r="L1266">
        <v>4.4000000000000004</v>
      </c>
      <c r="M1266">
        <f t="shared" si="161"/>
        <v>3.2666666666666671</v>
      </c>
      <c r="N1266">
        <f t="shared" si="155"/>
        <v>0.98657657246324737</v>
      </c>
      <c r="P1266">
        <v>781000</v>
      </c>
      <c r="Q1266">
        <v>11</v>
      </c>
      <c r="R1266">
        <v>8.3000000000000007</v>
      </c>
      <c r="S1266">
        <v>1.4</v>
      </c>
      <c r="T1266">
        <f t="shared" si="156"/>
        <v>6.8999999999999995</v>
      </c>
      <c r="U1266">
        <f t="shared" si="157"/>
        <v>4.950757517794627</v>
      </c>
      <c r="W1266">
        <v>781000</v>
      </c>
      <c r="X1266">
        <v>0.9</v>
      </c>
      <c r="Y1266">
        <v>5.6</v>
      </c>
      <c r="Z1266">
        <v>5.6</v>
      </c>
      <c r="AA1266">
        <f t="shared" si="158"/>
        <v>4.0333333333333332</v>
      </c>
      <c r="AB1266">
        <f t="shared" si="159"/>
        <v>2.7135462651912396</v>
      </c>
    </row>
    <row r="1267" spans="2:28" x14ac:dyDescent="0.2">
      <c r="B1267">
        <v>781500</v>
      </c>
      <c r="C1267">
        <v>1.3</v>
      </c>
      <c r="D1267">
        <v>1.3</v>
      </c>
      <c r="E1267">
        <v>1.3</v>
      </c>
      <c r="F1267">
        <f t="shared" si="160"/>
        <v>1.3</v>
      </c>
      <c r="G1267">
        <f t="shared" si="154"/>
        <v>0</v>
      </c>
      <c r="I1267">
        <v>781500</v>
      </c>
      <c r="J1267">
        <v>1.8</v>
      </c>
      <c r="K1267">
        <v>1.8</v>
      </c>
      <c r="L1267">
        <v>2.7</v>
      </c>
      <c r="M1267">
        <f t="shared" si="161"/>
        <v>2.1</v>
      </c>
      <c r="N1267">
        <f t="shared" si="155"/>
        <v>0.51961524227066191</v>
      </c>
      <c r="P1267">
        <v>781500</v>
      </c>
      <c r="Q1267">
        <v>25.2</v>
      </c>
      <c r="R1267">
        <v>10.1</v>
      </c>
      <c r="S1267">
        <v>4.0999999999999996</v>
      </c>
      <c r="T1267">
        <f t="shared" si="156"/>
        <v>13.133333333333333</v>
      </c>
      <c r="U1267">
        <f t="shared" si="157"/>
        <v>10.872135638104103</v>
      </c>
      <c r="W1267">
        <v>781500</v>
      </c>
      <c r="X1267">
        <v>0.5</v>
      </c>
      <c r="Y1267">
        <v>1</v>
      </c>
      <c r="Z1267">
        <v>1</v>
      </c>
      <c r="AA1267">
        <f t="shared" si="158"/>
        <v>0.83333333333333337</v>
      </c>
      <c r="AB1267">
        <f t="shared" si="159"/>
        <v>0.28867513459481275</v>
      </c>
    </row>
    <row r="1268" spans="2:28" x14ac:dyDescent="0.2">
      <c r="B1268">
        <v>782000</v>
      </c>
      <c r="C1268">
        <v>1.8</v>
      </c>
      <c r="D1268">
        <v>1.8</v>
      </c>
      <c r="E1268">
        <v>1.6</v>
      </c>
      <c r="F1268">
        <f t="shared" si="160"/>
        <v>1.7333333333333334</v>
      </c>
      <c r="G1268">
        <f t="shared" si="154"/>
        <v>0.11547005383792514</v>
      </c>
      <c r="I1268">
        <v>782000</v>
      </c>
      <c r="J1268">
        <v>2.2000000000000002</v>
      </c>
      <c r="K1268">
        <v>2.2000000000000002</v>
      </c>
      <c r="L1268">
        <v>2.7</v>
      </c>
      <c r="M1268">
        <f t="shared" si="161"/>
        <v>2.3666666666666667</v>
      </c>
      <c r="N1268">
        <f t="shared" si="155"/>
        <v>0.28867513459481292</v>
      </c>
      <c r="P1268">
        <v>782000</v>
      </c>
      <c r="Q1268">
        <v>9.5</v>
      </c>
      <c r="R1268">
        <v>8.4</v>
      </c>
      <c r="S1268">
        <v>7.8</v>
      </c>
      <c r="T1268">
        <f t="shared" si="156"/>
        <v>8.5666666666666664</v>
      </c>
      <c r="U1268">
        <f t="shared" si="157"/>
        <v>0.86216781042517088</v>
      </c>
      <c r="W1268">
        <v>782000</v>
      </c>
      <c r="X1268">
        <v>0.5</v>
      </c>
      <c r="Y1268">
        <v>0.6</v>
      </c>
      <c r="Z1268">
        <v>0.6</v>
      </c>
      <c r="AA1268">
        <f t="shared" si="158"/>
        <v>0.56666666666666676</v>
      </c>
      <c r="AB1268">
        <f t="shared" si="159"/>
        <v>5.7735026918962568E-2</v>
      </c>
    </row>
    <row r="1269" spans="2:28" x14ac:dyDescent="0.2">
      <c r="B1269">
        <v>782500</v>
      </c>
      <c r="C1269">
        <v>2.2999999999999998</v>
      </c>
      <c r="D1269">
        <v>2.2999999999999998</v>
      </c>
      <c r="E1269">
        <v>2.2999999999999998</v>
      </c>
      <c r="F1269">
        <f t="shared" si="160"/>
        <v>2.2999999999999998</v>
      </c>
      <c r="G1269">
        <f t="shared" si="154"/>
        <v>0</v>
      </c>
      <c r="I1269">
        <v>782500</v>
      </c>
      <c r="J1269">
        <v>13.6</v>
      </c>
      <c r="K1269">
        <v>15.1</v>
      </c>
      <c r="L1269">
        <v>13.6</v>
      </c>
      <c r="M1269">
        <f t="shared" si="161"/>
        <v>14.1</v>
      </c>
      <c r="N1269">
        <f t="shared" si="155"/>
        <v>0.8660254037844386</v>
      </c>
      <c r="P1269">
        <v>782500</v>
      </c>
      <c r="Q1269">
        <v>13.9</v>
      </c>
      <c r="R1269">
        <v>10.8</v>
      </c>
      <c r="S1269">
        <v>8</v>
      </c>
      <c r="T1269">
        <f t="shared" si="156"/>
        <v>10.9</v>
      </c>
      <c r="U1269">
        <f t="shared" si="157"/>
        <v>2.9512709126747376</v>
      </c>
      <c r="W1269">
        <v>782500</v>
      </c>
      <c r="X1269">
        <v>0.5</v>
      </c>
      <c r="Y1269">
        <v>0.6</v>
      </c>
      <c r="Z1269">
        <v>0.6</v>
      </c>
      <c r="AA1269">
        <f t="shared" si="158"/>
        <v>0.56666666666666676</v>
      </c>
      <c r="AB1269">
        <f t="shared" si="159"/>
        <v>5.7735026918962568E-2</v>
      </c>
    </row>
    <row r="1270" spans="2:28" x14ac:dyDescent="0.2">
      <c r="B1270">
        <v>783000</v>
      </c>
      <c r="C1270">
        <v>5.9</v>
      </c>
      <c r="D1270">
        <v>5.9</v>
      </c>
      <c r="E1270">
        <v>5.9</v>
      </c>
      <c r="F1270">
        <f t="shared" si="160"/>
        <v>5.9000000000000012</v>
      </c>
      <c r="G1270">
        <f t="shared" si="154"/>
        <v>1.0877919644084146E-15</v>
      </c>
      <c r="I1270">
        <v>783000</v>
      </c>
      <c r="J1270">
        <v>3.1</v>
      </c>
      <c r="K1270">
        <v>3.1</v>
      </c>
      <c r="L1270">
        <v>4.9000000000000004</v>
      </c>
      <c r="M1270">
        <f t="shared" si="161"/>
        <v>3.7000000000000006</v>
      </c>
      <c r="N1270">
        <f t="shared" si="155"/>
        <v>1.0392304845413238</v>
      </c>
      <c r="P1270">
        <v>783000</v>
      </c>
      <c r="Q1270">
        <v>18</v>
      </c>
      <c r="R1270">
        <v>14.6</v>
      </c>
      <c r="S1270">
        <v>8.4</v>
      </c>
      <c r="T1270">
        <f t="shared" si="156"/>
        <v>13.666666666666666</v>
      </c>
      <c r="U1270">
        <f t="shared" si="157"/>
        <v>4.8675798230058156</v>
      </c>
      <c r="W1270">
        <v>783000</v>
      </c>
      <c r="X1270">
        <v>0.6</v>
      </c>
      <c r="Y1270">
        <v>1.4</v>
      </c>
      <c r="Z1270">
        <v>1.4</v>
      </c>
      <c r="AA1270">
        <f t="shared" si="158"/>
        <v>1.1333333333333333</v>
      </c>
      <c r="AB1270">
        <f t="shared" si="159"/>
        <v>0.46188021535170043</v>
      </c>
    </row>
    <row r="1271" spans="2:28" x14ac:dyDescent="0.2">
      <c r="B1271">
        <v>783500</v>
      </c>
      <c r="C1271">
        <v>9.1999999999999993</v>
      </c>
      <c r="D1271">
        <v>9.1999999999999993</v>
      </c>
      <c r="E1271">
        <v>9.1999999999999993</v>
      </c>
      <c r="F1271">
        <f t="shared" si="160"/>
        <v>9.1999999999999993</v>
      </c>
      <c r="G1271">
        <f t="shared" si="154"/>
        <v>0</v>
      </c>
      <c r="I1271">
        <v>783500</v>
      </c>
      <c r="J1271">
        <v>4.4000000000000004</v>
      </c>
      <c r="K1271">
        <v>4.4000000000000004</v>
      </c>
      <c r="L1271">
        <v>6.6</v>
      </c>
      <c r="M1271">
        <f t="shared" si="161"/>
        <v>5.1333333333333337</v>
      </c>
      <c r="N1271">
        <f t="shared" si="155"/>
        <v>1.2701705922171753</v>
      </c>
      <c r="P1271">
        <v>783500</v>
      </c>
      <c r="Q1271">
        <v>9.8000000000000007</v>
      </c>
      <c r="R1271">
        <v>7.4</v>
      </c>
      <c r="S1271">
        <v>5.3</v>
      </c>
      <c r="T1271">
        <f t="shared" si="156"/>
        <v>7.5000000000000009</v>
      </c>
      <c r="U1271">
        <f t="shared" si="157"/>
        <v>2.2516660498395358</v>
      </c>
      <c r="W1271">
        <v>783500</v>
      </c>
      <c r="X1271">
        <v>0.8</v>
      </c>
      <c r="Y1271">
        <v>2.8</v>
      </c>
      <c r="Z1271">
        <v>2.8</v>
      </c>
      <c r="AA1271">
        <f t="shared" si="158"/>
        <v>2.1333333333333333</v>
      </c>
      <c r="AB1271">
        <f t="shared" si="159"/>
        <v>1.1547005383792515</v>
      </c>
    </row>
    <row r="1272" spans="2:28" x14ac:dyDescent="0.2">
      <c r="B1272">
        <v>784000</v>
      </c>
      <c r="C1272">
        <v>5.0999999999999996</v>
      </c>
      <c r="D1272">
        <v>5.0999999999999996</v>
      </c>
      <c r="E1272">
        <v>5.0999999999999996</v>
      </c>
      <c r="F1272">
        <f t="shared" si="160"/>
        <v>5.0999999999999996</v>
      </c>
      <c r="G1272">
        <f t="shared" si="154"/>
        <v>0</v>
      </c>
      <c r="I1272">
        <v>784000</v>
      </c>
      <c r="J1272">
        <v>5.8</v>
      </c>
      <c r="K1272">
        <v>6.9</v>
      </c>
      <c r="L1272">
        <v>9.3000000000000007</v>
      </c>
      <c r="M1272">
        <f t="shared" si="161"/>
        <v>7.333333333333333</v>
      </c>
      <c r="N1272">
        <f t="shared" si="155"/>
        <v>1.7897858344878399</v>
      </c>
      <c r="P1272">
        <v>784000</v>
      </c>
      <c r="Q1272">
        <v>11</v>
      </c>
      <c r="R1272">
        <v>7.8</v>
      </c>
      <c r="S1272">
        <v>4.7</v>
      </c>
      <c r="T1272">
        <f t="shared" si="156"/>
        <v>7.833333333333333</v>
      </c>
      <c r="U1272">
        <f t="shared" si="157"/>
        <v>3.1501322723551359</v>
      </c>
      <c r="W1272">
        <v>784000</v>
      </c>
      <c r="X1272">
        <v>0.8</v>
      </c>
      <c r="Y1272">
        <v>3.2</v>
      </c>
      <c r="Z1272">
        <v>3.2</v>
      </c>
      <c r="AA1272">
        <f t="shared" si="158"/>
        <v>2.4</v>
      </c>
      <c r="AB1272">
        <f t="shared" si="159"/>
        <v>1.3856406460551025</v>
      </c>
    </row>
    <row r="1273" spans="2:28" x14ac:dyDescent="0.2">
      <c r="B1273">
        <v>784500</v>
      </c>
      <c r="C1273">
        <v>3.2</v>
      </c>
      <c r="D1273">
        <v>3.2</v>
      </c>
      <c r="E1273">
        <v>3.2</v>
      </c>
      <c r="F1273">
        <f t="shared" si="160"/>
        <v>3.2000000000000006</v>
      </c>
      <c r="G1273">
        <f t="shared" si="154"/>
        <v>5.4389598220420729E-16</v>
      </c>
      <c r="I1273">
        <v>784500</v>
      </c>
      <c r="J1273">
        <v>4.2</v>
      </c>
      <c r="K1273">
        <v>4.2</v>
      </c>
      <c r="L1273">
        <v>4.4000000000000004</v>
      </c>
      <c r="M1273">
        <f t="shared" si="161"/>
        <v>4.2666666666666666</v>
      </c>
      <c r="N1273">
        <f t="shared" si="155"/>
        <v>0.11547005383792526</v>
      </c>
      <c r="P1273">
        <v>784500</v>
      </c>
      <c r="Q1273">
        <v>9.6999999999999993</v>
      </c>
      <c r="R1273">
        <v>8.1</v>
      </c>
      <c r="S1273">
        <v>8.1</v>
      </c>
      <c r="T1273">
        <f t="shared" si="156"/>
        <v>8.6333333333333329</v>
      </c>
      <c r="U1273">
        <f t="shared" si="157"/>
        <v>0.92376043070340097</v>
      </c>
      <c r="W1273">
        <v>784500</v>
      </c>
      <c r="X1273">
        <v>3.4</v>
      </c>
      <c r="Y1273">
        <v>6.4</v>
      </c>
      <c r="Z1273">
        <v>5.0999999999999996</v>
      </c>
      <c r="AA1273">
        <f t="shared" si="158"/>
        <v>4.9666666666666668</v>
      </c>
      <c r="AB1273">
        <f t="shared" si="159"/>
        <v>1.5044378795195661</v>
      </c>
    </row>
    <row r="1274" spans="2:28" x14ac:dyDescent="0.2">
      <c r="B1274">
        <v>785000</v>
      </c>
      <c r="C1274">
        <v>2.8</v>
      </c>
      <c r="D1274">
        <v>2.8</v>
      </c>
      <c r="E1274">
        <v>3.4</v>
      </c>
      <c r="F1274">
        <f t="shared" si="160"/>
        <v>3</v>
      </c>
      <c r="G1274">
        <f t="shared" si="154"/>
        <v>0.34641016151377552</v>
      </c>
      <c r="I1274">
        <v>785000</v>
      </c>
      <c r="J1274">
        <v>2.7</v>
      </c>
      <c r="K1274">
        <v>2.7</v>
      </c>
      <c r="L1274">
        <v>4.0999999999999996</v>
      </c>
      <c r="M1274">
        <f t="shared" si="161"/>
        <v>3.1666666666666665</v>
      </c>
      <c r="N1274">
        <f t="shared" si="155"/>
        <v>0.80829037686547667</v>
      </c>
      <c r="P1274">
        <v>785000</v>
      </c>
      <c r="Q1274">
        <v>7.9</v>
      </c>
      <c r="R1274">
        <v>6.4</v>
      </c>
      <c r="S1274">
        <v>4.8</v>
      </c>
      <c r="T1274">
        <f t="shared" si="156"/>
        <v>6.3666666666666671</v>
      </c>
      <c r="U1274">
        <f t="shared" si="157"/>
        <v>1.5502687938977944</v>
      </c>
      <c r="W1274">
        <v>785000</v>
      </c>
      <c r="X1274">
        <v>1</v>
      </c>
      <c r="Y1274">
        <v>1.1000000000000001</v>
      </c>
      <c r="Z1274">
        <v>1.1000000000000001</v>
      </c>
      <c r="AA1274">
        <f t="shared" si="158"/>
        <v>1.0666666666666667</v>
      </c>
      <c r="AB1274">
        <f t="shared" si="159"/>
        <v>5.773502691896263E-2</v>
      </c>
    </row>
    <row r="1275" spans="2:28" x14ac:dyDescent="0.2">
      <c r="B1275">
        <v>785500</v>
      </c>
      <c r="C1275">
        <v>1.4</v>
      </c>
      <c r="D1275">
        <v>1.4</v>
      </c>
      <c r="E1275">
        <v>1.3</v>
      </c>
      <c r="F1275">
        <f t="shared" si="160"/>
        <v>1.3666666666666665</v>
      </c>
      <c r="G1275">
        <f t="shared" si="154"/>
        <v>5.7735026918962498E-2</v>
      </c>
      <c r="I1275">
        <v>785500</v>
      </c>
      <c r="J1275">
        <v>3.1</v>
      </c>
      <c r="K1275">
        <v>3.1</v>
      </c>
      <c r="L1275">
        <v>4.5</v>
      </c>
      <c r="M1275">
        <f t="shared" si="161"/>
        <v>3.5666666666666664</v>
      </c>
      <c r="N1275">
        <f t="shared" si="155"/>
        <v>0.80829037686547767</v>
      </c>
      <c r="P1275">
        <v>785500</v>
      </c>
      <c r="Q1275">
        <v>9.4</v>
      </c>
      <c r="R1275">
        <v>9.1</v>
      </c>
      <c r="S1275">
        <v>1.7</v>
      </c>
      <c r="T1275">
        <f t="shared" si="156"/>
        <v>6.7333333333333334</v>
      </c>
      <c r="U1275">
        <f t="shared" si="157"/>
        <v>4.3615746392023764</v>
      </c>
      <c r="W1275">
        <v>785500</v>
      </c>
      <c r="X1275">
        <v>1.3</v>
      </c>
      <c r="Y1275">
        <v>2.5</v>
      </c>
      <c r="Z1275">
        <v>2.2999999999999998</v>
      </c>
      <c r="AA1275">
        <f t="shared" si="158"/>
        <v>2.0333333333333332</v>
      </c>
      <c r="AB1275">
        <f t="shared" si="159"/>
        <v>0.64291005073286489</v>
      </c>
    </row>
    <row r="1276" spans="2:28" x14ac:dyDescent="0.2">
      <c r="B1276">
        <v>786000</v>
      </c>
      <c r="C1276">
        <v>6.7</v>
      </c>
      <c r="D1276">
        <v>6.7</v>
      </c>
      <c r="E1276">
        <v>6.5</v>
      </c>
      <c r="F1276">
        <f t="shared" si="160"/>
        <v>6.6333333333333329</v>
      </c>
      <c r="G1276">
        <f t="shared" si="154"/>
        <v>0.11547005383792526</v>
      </c>
      <c r="I1276">
        <v>786000</v>
      </c>
      <c r="J1276">
        <v>3.4</v>
      </c>
      <c r="K1276">
        <v>3.4</v>
      </c>
      <c r="L1276">
        <v>4.5</v>
      </c>
      <c r="M1276">
        <f t="shared" si="161"/>
        <v>3.7666666666666671</v>
      </c>
      <c r="N1276">
        <f t="shared" si="155"/>
        <v>0.63508529610858488</v>
      </c>
      <c r="P1276">
        <v>786000</v>
      </c>
      <c r="Q1276">
        <v>8.6</v>
      </c>
      <c r="R1276">
        <v>4.9000000000000004</v>
      </c>
      <c r="S1276">
        <v>2.2999999999999998</v>
      </c>
      <c r="T1276">
        <f t="shared" si="156"/>
        <v>5.2666666666666666</v>
      </c>
      <c r="U1276">
        <f t="shared" si="157"/>
        <v>3.1659648345067457</v>
      </c>
      <c r="W1276">
        <v>786000</v>
      </c>
      <c r="X1276">
        <v>2.9</v>
      </c>
      <c r="Y1276">
        <v>2.9</v>
      </c>
      <c r="Z1276">
        <v>1.3</v>
      </c>
      <c r="AA1276">
        <f t="shared" si="158"/>
        <v>2.3666666666666667</v>
      </c>
      <c r="AB1276">
        <f t="shared" si="159"/>
        <v>0.9237604307034023</v>
      </c>
    </row>
    <row r="1277" spans="2:28" x14ac:dyDescent="0.2">
      <c r="B1277">
        <v>786500</v>
      </c>
      <c r="C1277">
        <v>2.7</v>
      </c>
      <c r="D1277">
        <v>2.7</v>
      </c>
      <c r="E1277">
        <v>5.3</v>
      </c>
      <c r="F1277">
        <f t="shared" si="160"/>
        <v>3.5666666666666664</v>
      </c>
      <c r="G1277">
        <f t="shared" si="154"/>
        <v>1.5011106998930284</v>
      </c>
      <c r="I1277">
        <v>786500</v>
      </c>
      <c r="J1277">
        <v>3.3</v>
      </c>
      <c r="K1277">
        <v>5</v>
      </c>
      <c r="L1277">
        <v>3.3</v>
      </c>
      <c r="M1277">
        <f t="shared" si="161"/>
        <v>3.8666666666666671</v>
      </c>
      <c r="N1277">
        <f t="shared" si="155"/>
        <v>0.9814954576223609</v>
      </c>
      <c r="P1277">
        <v>786500</v>
      </c>
      <c r="Q1277">
        <v>16.399999999999999</v>
      </c>
      <c r="R1277">
        <v>11</v>
      </c>
      <c r="S1277">
        <v>6.8</v>
      </c>
      <c r="T1277">
        <f t="shared" si="156"/>
        <v>11.399999999999999</v>
      </c>
      <c r="U1277">
        <f t="shared" si="157"/>
        <v>4.8124837662063911</v>
      </c>
      <c r="W1277">
        <v>786500</v>
      </c>
      <c r="X1277">
        <v>12.6</v>
      </c>
      <c r="Y1277">
        <v>12.6</v>
      </c>
      <c r="Z1277">
        <v>3.5</v>
      </c>
      <c r="AA1277">
        <f t="shared" si="158"/>
        <v>9.5666666666666664</v>
      </c>
      <c r="AB1277">
        <f t="shared" si="159"/>
        <v>5.2538874496255934</v>
      </c>
    </row>
    <row r="1278" spans="2:28" x14ac:dyDescent="0.2">
      <c r="B1278">
        <v>787000</v>
      </c>
      <c r="C1278">
        <v>2.7</v>
      </c>
      <c r="D1278">
        <v>2.7</v>
      </c>
      <c r="E1278">
        <v>2.8</v>
      </c>
      <c r="F1278">
        <f t="shared" si="160"/>
        <v>2.7333333333333329</v>
      </c>
      <c r="G1278">
        <f t="shared" si="154"/>
        <v>5.7735026918962373E-2</v>
      </c>
      <c r="I1278">
        <v>787000</v>
      </c>
      <c r="J1278">
        <v>3.4</v>
      </c>
      <c r="K1278">
        <v>3.7</v>
      </c>
      <c r="L1278">
        <v>6.8</v>
      </c>
      <c r="M1278">
        <f t="shared" si="161"/>
        <v>4.6333333333333329</v>
      </c>
      <c r="N1278">
        <f t="shared" si="155"/>
        <v>1.8823743871327341</v>
      </c>
      <c r="P1278">
        <v>787000</v>
      </c>
      <c r="Q1278">
        <v>17.5</v>
      </c>
      <c r="R1278">
        <v>14.6</v>
      </c>
      <c r="S1278">
        <v>7.3</v>
      </c>
      <c r="T1278">
        <f t="shared" si="156"/>
        <v>13.133333333333333</v>
      </c>
      <c r="U1278">
        <f t="shared" si="157"/>
        <v>5.2557904575176257</v>
      </c>
      <c r="W1278">
        <v>787000</v>
      </c>
      <c r="X1278">
        <v>3.4</v>
      </c>
      <c r="Y1278">
        <v>7.7</v>
      </c>
      <c r="Z1278">
        <v>5.8</v>
      </c>
      <c r="AA1278">
        <f t="shared" si="158"/>
        <v>5.6333333333333329</v>
      </c>
      <c r="AB1278">
        <f t="shared" si="159"/>
        <v>2.154839514519201</v>
      </c>
    </row>
    <row r="1279" spans="2:28" x14ac:dyDescent="0.2">
      <c r="B1279">
        <v>787500</v>
      </c>
      <c r="C1279">
        <v>4.3</v>
      </c>
      <c r="D1279">
        <v>4.3</v>
      </c>
      <c r="E1279">
        <v>6.5</v>
      </c>
      <c r="F1279">
        <f t="shared" si="160"/>
        <v>5.0333333333333332</v>
      </c>
      <c r="G1279">
        <f t="shared" si="154"/>
        <v>1.2701705922171753</v>
      </c>
      <c r="I1279">
        <v>787500</v>
      </c>
      <c r="J1279">
        <v>0.9</v>
      </c>
      <c r="K1279">
        <v>0.9</v>
      </c>
      <c r="L1279">
        <v>1.7</v>
      </c>
      <c r="M1279">
        <f t="shared" si="161"/>
        <v>1.1666666666666667</v>
      </c>
      <c r="N1279">
        <f t="shared" si="155"/>
        <v>0.46188021535170065</v>
      </c>
      <c r="P1279">
        <v>787500</v>
      </c>
      <c r="Q1279">
        <v>7</v>
      </c>
      <c r="R1279">
        <v>5.3</v>
      </c>
      <c r="S1279">
        <v>3.7</v>
      </c>
      <c r="T1279">
        <f t="shared" si="156"/>
        <v>5.333333333333333</v>
      </c>
      <c r="U1279">
        <f t="shared" si="157"/>
        <v>1.6502525059315427</v>
      </c>
      <c r="W1279">
        <v>787500</v>
      </c>
      <c r="X1279">
        <v>0.6</v>
      </c>
      <c r="Y1279">
        <v>1.9</v>
      </c>
      <c r="Z1279">
        <v>1.9</v>
      </c>
      <c r="AA1279">
        <f t="shared" si="158"/>
        <v>1.4666666666666668</v>
      </c>
      <c r="AB1279">
        <f t="shared" si="159"/>
        <v>0.75055534994651329</v>
      </c>
    </row>
    <row r="1280" spans="2:28" x14ac:dyDescent="0.2">
      <c r="B1280">
        <v>788000</v>
      </c>
      <c r="C1280">
        <v>6</v>
      </c>
      <c r="D1280">
        <v>6</v>
      </c>
      <c r="E1280">
        <v>7</v>
      </c>
      <c r="F1280">
        <f t="shared" si="160"/>
        <v>6.333333333333333</v>
      </c>
      <c r="G1280">
        <f t="shared" si="154"/>
        <v>0.57735026918962584</v>
      </c>
      <c r="I1280">
        <v>788000</v>
      </c>
      <c r="J1280">
        <v>0.9</v>
      </c>
      <c r="K1280">
        <v>0.9</v>
      </c>
      <c r="L1280">
        <v>1.4</v>
      </c>
      <c r="M1280">
        <f t="shared" si="161"/>
        <v>1.0666666666666667</v>
      </c>
      <c r="N1280">
        <f t="shared" si="155"/>
        <v>0.28867513459481237</v>
      </c>
      <c r="P1280">
        <v>788000</v>
      </c>
      <c r="Q1280">
        <v>16.5</v>
      </c>
      <c r="R1280">
        <v>10.7</v>
      </c>
      <c r="S1280">
        <v>5.6</v>
      </c>
      <c r="T1280">
        <f t="shared" si="156"/>
        <v>10.933333333333332</v>
      </c>
      <c r="U1280">
        <f t="shared" si="157"/>
        <v>5.4537448907455666</v>
      </c>
      <c r="W1280">
        <v>788000</v>
      </c>
      <c r="X1280">
        <v>0.6</v>
      </c>
      <c r="Y1280">
        <v>3.8</v>
      </c>
      <c r="Z1280">
        <v>3.8</v>
      </c>
      <c r="AA1280">
        <f t="shared" si="158"/>
        <v>2.7333333333333329</v>
      </c>
      <c r="AB1280">
        <f t="shared" si="159"/>
        <v>1.8475208614068026</v>
      </c>
    </row>
    <row r="1281" spans="2:28" x14ac:dyDescent="0.2">
      <c r="B1281">
        <v>788500</v>
      </c>
      <c r="C1281">
        <v>1.4</v>
      </c>
      <c r="D1281">
        <v>1.4</v>
      </c>
      <c r="E1281">
        <v>1.5</v>
      </c>
      <c r="F1281">
        <f t="shared" si="160"/>
        <v>1.4333333333333333</v>
      </c>
      <c r="G1281">
        <f t="shared" si="154"/>
        <v>5.773502691896263E-2</v>
      </c>
      <c r="I1281">
        <v>788500</v>
      </c>
      <c r="J1281">
        <v>1.9</v>
      </c>
      <c r="K1281">
        <v>1.9</v>
      </c>
      <c r="L1281">
        <v>3.5</v>
      </c>
      <c r="M1281">
        <f t="shared" si="161"/>
        <v>2.4333333333333331</v>
      </c>
      <c r="N1281">
        <f t="shared" si="155"/>
        <v>0.9237604307034013</v>
      </c>
      <c r="P1281">
        <v>788500</v>
      </c>
      <c r="Q1281">
        <v>11.3</v>
      </c>
      <c r="R1281">
        <v>8.6</v>
      </c>
      <c r="S1281">
        <v>4.7</v>
      </c>
      <c r="T1281">
        <f t="shared" si="156"/>
        <v>8.1999999999999993</v>
      </c>
      <c r="U1281">
        <f t="shared" si="157"/>
        <v>3.3181320046074165</v>
      </c>
      <c r="W1281">
        <v>788500</v>
      </c>
      <c r="X1281">
        <v>0.6</v>
      </c>
      <c r="Y1281">
        <v>3.1</v>
      </c>
      <c r="Z1281">
        <v>3.1</v>
      </c>
      <c r="AA1281">
        <f t="shared" si="158"/>
        <v>2.2666666666666671</v>
      </c>
      <c r="AB1281">
        <f t="shared" si="159"/>
        <v>1.4433756729740643</v>
      </c>
    </row>
    <row r="1282" spans="2:28" x14ac:dyDescent="0.2">
      <c r="B1282">
        <v>789000</v>
      </c>
      <c r="C1282">
        <v>4.4000000000000004</v>
      </c>
      <c r="D1282">
        <v>4.4000000000000004</v>
      </c>
      <c r="E1282">
        <v>5.0999999999999996</v>
      </c>
      <c r="F1282">
        <f t="shared" si="160"/>
        <v>4.6333333333333337</v>
      </c>
      <c r="G1282">
        <f t="shared" si="154"/>
        <v>0.40414518843273761</v>
      </c>
      <c r="I1282">
        <v>789000</v>
      </c>
      <c r="J1282">
        <v>2.8</v>
      </c>
      <c r="K1282">
        <v>2.8</v>
      </c>
      <c r="L1282">
        <v>4</v>
      </c>
      <c r="M1282">
        <f t="shared" si="161"/>
        <v>3.1999999999999997</v>
      </c>
      <c r="N1282">
        <f t="shared" si="155"/>
        <v>0.69282032302755125</v>
      </c>
      <c r="P1282">
        <v>789000</v>
      </c>
      <c r="Q1282">
        <v>9.5</v>
      </c>
      <c r="R1282">
        <v>4.8</v>
      </c>
      <c r="S1282">
        <v>3.2</v>
      </c>
      <c r="T1282">
        <f t="shared" si="156"/>
        <v>5.833333333333333</v>
      </c>
      <c r="U1282">
        <f t="shared" si="157"/>
        <v>3.2746501085357709</v>
      </c>
      <c r="W1282">
        <v>789000</v>
      </c>
      <c r="X1282">
        <v>1</v>
      </c>
      <c r="Y1282">
        <v>4</v>
      </c>
      <c r="Z1282">
        <v>3.3</v>
      </c>
      <c r="AA1282">
        <f t="shared" si="158"/>
        <v>2.7666666666666671</v>
      </c>
      <c r="AB1282">
        <f t="shared" si="159"/>
        <v>1.5695009822658064</v>
      </c>
    </row>
    <row r="1283" spans="2:28" x14ac:dyDescent="0.2">
      <c r="B1283">
        <v>789500</v>
      </c>
      <c r="C1283">
        <v>1.9</v>
      </c>
      <c r="D1283">
        <v>1.9</v>
      </c>
      <c r="E1283">
        <v>1.9</v>
      </c>
      <c r="F1283">
        <f t="shared" si="160"/>
        <v>1.8999999999999997</v>
      </c>
      <c r="G1283">
        <f t="shared" si="154"/>
        <v>2.7194799110210365E-16</v>
      </c>
      <c r="I1283">
        <v>789500</v>
      </c>
      <c r="J1283">
        <v>2.4</v>
      </c>
      <c r="K1283">
        <v>2.4</v>
      </c>
      <c r="L1283">
        <v>5.6</v>
      </c>
      <c r="M1283">
        <f t="shared" si="161"/>
        <v>3.4666666666666663</v>
      </c>
      <c r="N1283">
        <f t="shared" si="155"/>
        <v>1.8475208614068035</v>
      </c>
      <c r="P1283">
        <v>789500</v>
      </c>
      <c r="Q1283">
        <v>10</v>
      </c>
      <c r="R1283">
        <v>9.1999999999999993</v>
      </c>
      <c r="S1283">
        <v>6.7</v>
      </c>
      <c r="T1283">
        <f t="shared" si="156"/>
        <v>8.6333333333333329</v>
      </c>
      <c r="U1283">
        <f t="shared" si="157"/>
        <v>1.7214335111567116</v>
      </c>
      <c r="W1283">
        <v>789500</v>
      </c>
      <c r="X1283">
        <v>0.5</v>
      </c>
      <c r="Y1283">
        <v>0.9</v>
      </c>
      <c r="Z1283">
        <v>0.9</v>
      </c>
      <c r="AA1283">
        <f t="shared" si="158"/>
        <v>0.76666666666666661</v>
      </c>
      <c r="AB1283">
        <f t="shared" si="159"/>
        <v>0.2309401076758508</v>
      </c>
    </row>
    <row r="1284" spans="2:28" x14ac:dyDescent="0.2">
      <c r="B1284">
        <v>790000</v>
      </c>
      <c r="C1284">
        <v>3</v>
      </c>
      <c r="D1284">
        <v>3</v>
      </c>
      <c r="E1284">
        <v>3.1</v>
      </c>
      <c r="F1284">
        <f t="shared" si="160"/>
        <v>3.0333333333333332</v>
      </c>
      <c r="G1284">
        <f t="shared" si="154"/>
        <v>5.773502691896263E-2</v>
      </c>
      <c r="I1284">
        <v>790000</v>
      </c>
      <c r="J1284">
        <v>1.5</v>
      </c>
      <c r="K1284">
        <v>3</v>
      </c>
      <c r="L1284">
        <v>4.3</v>
      </c>
      <c r="M1284">
        <f t="shared" si="161"/>
        <v>2.9333333333333336</v>
      </c>
      <c r="N1284">
        <f t="shared" si="155"/>
        <v>1.4011899704655792</v>
      </c>
      <c r="P1284">
        <v>790000</v>
      </c>
      <c r="Q1284">
        <v>11.7</v>
      </c>
      <c r="R1284">
        <v>7.7</v>
      </c>
      <c r="S1284">
        <v>4.4000000000000004</v>
      </c>
      <c r="T1284">
        <f t="shared" si="156"/>
        <v>7.9333333333333327</v>
      </c>
      <c r="U1284">
        <f t="shared" si="157"/>
        <v>3.6555893277737548</v>
      </c>
      <c r="W1284">
        <v>790000</v>
      </c>
      <c r="X1284">
        <v>0.5</v>
      </c>
      <c r="Y1284">
        <v>0.9</v>
      </c>
      <c r="Z1284">
        <v>0.9</v>
      </c>
      <c r="AA1284">
        <f t="shared" si="158"/>
        <v>0.76666666666666661</v>
      </c>
      <c r="AB1284">
        <f t="shared" si="159"/>
        <v>0.2309401076758508</v>
      </c>
    </row>
    <row r="1285" spans="2:28" x14ac:dyDescent="0.2">
      <c r="B1285">
        <v>790500</v>
      </c>
      <c r="C1285">
        <v>2.6</v>
      </c>
      <c r="D1285">
        <v>2.6</v>
      </c>
      <c r="E1285">
        <v>3.4</v>
      </c>
      <c r="F1285">
        <f t="shared" si="160"/>
        <v>2.8666666666666667</v>
      </c>
      <c r="G1285">
        <f t="shared" ref="G1285:G1348" si="162">STDEV(C1285:E1285)</f>
        <v>0.46188021535170015</v>
      </c>
      <c r="I1285">
        <v>790500</v>
      </c>
      <c r="J1285">
        <v>1.3</v>
      </c>
      <c r="K1285">
        <v>2.6</v>
      </c>
      <c r="L1285">
        <v>4</v>
      </c>
      <c r="M1285">
        <f t="shared" si="161"/>
        <v>2.6333333333333333</v>
      </c>
      <c r="N1285">
        <f t="shared" ref="N1285:N1348" si="163">STDEV(J1285:L1285)</f>
        <v>1.3503086067019399</v>
      </c>
      <c r="P1285">
        <v>790500</v>
      </c>
      <c r="Q1285">
        <v>10.6</v>
      </c>
      <c r="R1285">
        <v>7.6</v>
      </c>
      <c r="S1285">
        <v>4.2</v>
      </c>
      <c r="T1285">
        <f t="shared" ref="T1285:T1348" si="164">AVERAGE(Q1285:S1285)</f>
        <v>7.4666666666666659</v>
      </c>
      <c r="U1285">
        <f t="shared" ref="U1285:U1348" si="165">STDEV(Q1285:S1285)</f>
        <v>3.2020826556060893</v>
      </c>
      <c r="W1285">
        <v>790500</v>
      </c>
      <c r="X1285">
        <v>0.5</v>
      </c>
      <c r="Y1285">
        <v>1</v>
      </c>
      <c r="Z1285">
        <v>1</v>
      </c>
      <c r="AA1285">
        <f t="shared" ref="AA1285:AA1348" si="166">AVERAGE(X1285:Z1285)</f>
        <v>0.83333333333333337</v>
      </c>
      <c r="AB1285">
        <f t="shared" ref="AB1285:AB1348" si="167">STDEV(X1285:Z1285)</f>
        <v>0.28867513459481275</v>
      </c>
    </row>
    <row r="1286" spans="2:28" x14ac:dyDescent="0.2">
      <c r="B1286">
        <v>791000</v>
      </c>
      <c r="C1286">
        <v>1.6</v>
      </c>
      <c r="D1286">
        <v>1.6</v>
      </c>
      <c r="E1286">
        <v>1.6</v>
      </c>
      <c r="F1286">
        <f t="shared" si="160"/>
        <v>1.6000000000000003</v>
      </c>
      <c r="G1286">
        <f t="shared" si="162"/>
        <v>2.7194799110210365E-16</v>
      </c>
      <c r="I1286">
        <v>791000</v>
      </c>
      <c r="J1286">
        <v>1.8</v>
      </c>
      <c r="K1286">
        <v>2.8</v>
      </c>
      <c r="L1286">
        <v>3</v>
      </c>
      <c r="M1286">
        <f t="shared" si="161"/>
        <v>2.5333333333333332</v>
      </c>
      <c r="N1286">
        <f t="shared" si="163"/>
        <v>0.64291005073286278</v>
      </c>
      <c r="P1286">
        <v>791000</v>
      </c>
      <c r="Q1286">
        <v>10.3</v>
      </c>
      <c r="R1286">
        <v>7.4</v>
      </c>
      <c r="S1286">
        <v>5.7</v>
      </c>
      <c r="T1286">
        <f t="shared" si="164"/>
        <v>7.8000000000000007</v>
      </c>
      <c r="U1286">
        <f t="shared" si="165"/>
        <v>2.3259406699226037</v>
      </c>
      <c r="W1286">
        <v>791000</v>
      </c>
      <c r="X1286">
        <v>0.5</v>
      </c>
      <c r="Y1286">
        <v>1</v>
      </c>
      <c r="Z1286">
        <v>1</v>
      </c>
      <c r="AA1286">
        <f t="shared" si="166"/>
        <v>0.83333333333333337</v>
      </c>
      <c r="AB1286">
        <f t="shared" si="167"/>
        <v>0.28867513459481275</v>
      </c>
    </row>
    <row r="1287" spans="2:28" x14ac:dyDescent="0.2">
      <c r="B1287">
        <v>791500</v>
      </c>
      <c r="C1287">
        <v>5.5</v>
      </c>
      <c r="D1287">
        <v>5.5</v>
      </c>
      <c r="E1287">
        <v>5.5</v>
      </c>
      <c r="F1287">
        <f t="shared" si="160"/>
        <v>5.5</v>
      </c>
      <c r="G1287">
        <f t="shared" si="162"/>
        <v>0</v>
      </c>
      <c r="I1287">
        <v>791500</v>
      </c>
      <c r="J1287">
        <v>2.4</v>
      </c>
      <c r="K1287">
        <v>3.2</v>
      </c>
      <c r="L1287">
        <v>2.8</v>
      </c>
      <c r="M1287">
        <f t="shared" si="161"/>
        <v>2.7999999999999994</v>
      </c>
      <c r="N1287">
        <f t="shared" si="163"/>
        <v>0.40000000000000463</v>
      </c>
      <c r="P1287">
        <v>791500</v>
      </c>
      <c r="Q1287">
        <v>15</v>
      </c>
      <c r="R1287">
        <v>11.2</v>
      </c>
      <c r="S1287">
        <v>5.0999999999999996</v>
      </c>
      <c r="T1287">
        <f t="shared" si="164"/>
        <v>10.433333333333332</v>
      </c>
      <c r="U1287">
        <f t="shared" si="165"/>
        <v>4.9943301185778015</v>
      </c>
      <c r="W1287">
        <v>791500</v>
      </c>
      <c r="X1287">
        <v>0.6</v>
      </c>
      <c r="Y1287">
        <v>1</v>
      </c>
      <c r="Z1287">
        <v>1</v>
      </c>
      <c r="AA1287">
        <f t="shared" si="166"/>
        <v>0.8666666666666667</v>
      </c>
      <c r="AB1287">
        <f t="shared" si="167"/>
        <v>0.23094010767585008</v>
      </c>
    </row>
    <row r="1288" spans="2:28" x14ac:dyDescent="0.2">
      <c r="B1288">
        <v>792000</v>
      </c>
      <c r="C1288">
        <v>2.1</v>
      </c>
      <c r="D1288">
        <v>2.1</v>
      </c>
      <c r="E1288">
        <v>2.1</v>
      </c>
      <c r="F1288">
        <f t="shared" si="160"/>
        <v>2.1</v>
      </c>
      <c r="G1288">
        <f t="shared" si="162"/>
        <v>0</v>
      </c>
      <c r="I1288">
        <v>792000</v>
      </c>
      <c r="J1288">
        <v>2.6</v>
      </c>
      <c r="K1288">
        <v>3.5</v>
      </c>
      <c r="L1288">
        <v>3.9</v>
      </c>
      <c r="M1288">
        <f t="shared" si="161"/>
        <v>3.3333333333333335</v>
      </c>
      <c r="N1288">
        <f t="shared" si="163"/>
        <v>0.66583281184793797</v>
      </c>
      <c r="P1288">
        <v>792000</v>
      </c>
      <c r="Q1288">
        <v>19.2</v>
      </c>
      <c r="R1288">
        <v>11.6</v>
      </c>
      <c r="S1288">
        <v>7.1</v>
      </c>
      <c r="T1288">
        <f t="shared" si="164"/>
        <v>12.633333333333333</v>
      </c>
      <c r="U1288">
        <f t="shared" si="165"/>
        <v>6.1158264636378759</v>
      </c>
      <c r="W1288">
        <v>792000</v>
      </c>
      <c r="X1288">
        <v>0.6</v>
      </c>
      <c r="Y1288">
        <v>1.3</v>
      </c>
      <c r="Z1288">
        <v>1.3</v>
      </c>
      <c r="AA1288">
        <f t="shared" si="166"/>
        <v>1.0666666666666667</v>
      </c>
      <c r="AB1288">
        <f t="shared" si="167"/>
        <v>0.40414518843273778</v>
      </c>
    </row>
    <row r="1289" spans="2:28" x14ac:dyDescent="0.2">
      <c r="B1289">
        <v>792500</v>
      </c>
      <c r="C1289">
        <v>6.2</v>
      </c>
      <c r="D1289">
        <v>6.2</v>
      </c>
      <c r="E1289">
        <v>7.5</v>
      </c>
      <c r="F1289">
        <f t="shared" si="160"/>
        <v>6.6333333333333329</v>
      </c>
      <c r="G1289">
        <f t="shared" si="162"/>
        <v>0.75055534994651341</v>
      </c>
      <c r="I1289">
        <v>792500</v>
      </c>
      <c r="J1289">
        <v>7</v>
      </c>
      <c r="K1289">
        <v>7</v>
      </c>
      <c r="L1289">
        <v>10.5</v>
      </c>
      <c r="M1289">
        <f t="shared" si="161"/>
        <v>8.1666666666666661</v>
      </c>
      <c r="N1289">
        <f t="shared" si="163"/>
        <v>2.0207259421636889</v>
      </c>
      <c r="P1289">
        <v>792500</v>
      </c>
      <c r="Q1289">
        <v>8.6999999999999993</v>
      </c>
      <c r="R1289">
        <v>6.5</v>
      </c>
      <c r="S1289">
        <v>3.7</v>
      </c>
      <c r="T1289">
        <f t="shared" si="164"/>
        <v>6.3</v>
      </c>
      <c r="U1289">
        <f t="shared" si="165"/>
        <v>2.5059928172283352</v>
      </c>
      <c r="W1289">
        <v>792500</v>
      </c>
      <c r="X1289">
        <v>0.6</v>
      </c>
      <c r="Y1289">
        <v>3.3</v>
      </c>
      <c r="Z1289">
        <v>3.3</v>
      </c>
      <c r="AA1289">
        <f t="shared" si="166"/>
        <v>2.4</v>
      </c>
      <c r="AB1289">
        <f t="shared" si="167"/>
        <v>1.5588457268119895</v>
      </c>
    </row>
    <row r="1290" spans="2:28" x14ac:dyDescent="0.2">
      <c r="B1290">
        <v>793000</v>
      </c>
      <c r="C1290">
        <v>3.5</v>
      </c>
      <c r="D1290">
        <v>2.6</v>
      </c>
      <c r="E1290">
        <v>3.8</v>
      </c>
      <c r="F1290">
        <f t="shared" si="160"/>
        <v>3.2999999999999994</v>
      </c>
      <c r="G1290">
        <f t="shared" si="162"/>
        <v>0.62449979983984316</v>
      </c>
      <c r="I1290">
        <v>793000</v>
      </c>
      <c r="J1290">
        <v>5.7</v>
      </c>
      <c r="K1290">
        <v>5.7</v>
      </c>
      <c r="L1290">
        <v>5.7</v>
      </c>
      <c r="M1290">
        <f t="shared" si="161"/>
        <v>5.7</v>
      </c>
      <c r="N1290">
        <f t="shared" si="163"/>
        <v>0</v>
      </c>
      <c r="P1290">
        <v>793000</v>
      </c>
      <c r="Q1290">
        <v>9.6</v>
      </c>
      <c r="R1290">
        <v>5.8</v>
      </c>
      <c r="S1290">
        <v>2.5</v>
      </c>
      <c r="T1290">
        <f t="shared" si="164"/>
        <v>5.9666666666666659</v>
      </c>
      <c r="U1290">
        <f t="shared" si="165"/>
        <v>3.5529330606322072</v>
      </c>
      <c r="W1290">
        <v>793000</v>
      </c>
      <c r="X1290">
        <v>0.8</v>
      </c>
      <c r="Y1290">
        <v>6.9</v>
      </c>
      <c r="Z1290">
        <v>6.9</v>
      </c>
      <c r="AA1290">
        <f t="shared" si="166"/>
        <v>4.8666666666666671</v>
      </c>
      <c r="AB1290">
        <f t="shared" si="167"/>
        <v>3.5218366420567166</v>
      </c>
    </row>
    <row r="1291" spans="2:28" x14ac:dyDescent="0.2">
      <c r="B1291">
        <v>793500</v>
      </c>
      <c r="C1291">
        <v>0.9</v>
      </c>
      <c r="D1291">
        <v>0.6</v>
      </c>
      <c r="E1291">
        <v>1</v>
      </c>
      <c r="F1291">
        <f t="shared" si="160"/>
        <v>0.83333333333333337</v>
      </c>
      <c r="G1291">
        <f t="shared" si="162"/>
        <v>0.20816659994661302</v>
      </c>
      <c r="I1291">
        <v>793500</v>
      </c>
      <c r="J1291">
        <v>1.8</v>
      </c>
      <c r="K1291">
        <v>3.4</v>
      </c>
      <c r="L1291">
        <v>1.9</v>
      </c>
      <c r="M1291">
        <f t="shared" si="161"/>
        <v>2.3666666666666667</v>
      </c>
      <c r="N1291">
        <f t="shared" si="163"/>
        <v>0.89628864398325081</v>
      </c>
      <c r="P1291">
        <v>793500</v>
      </c>
      <c r="Q1291">
        <v>6.8</v>
      </c>
      <c r="R1291">
        <v>4.5</v>
      </c>
      <c r="S1291">
        <v>2.2000000000000002</v>
      </c>
      <c r="T1291">
        <f t="shared" si="164"/>
        <v>4.5</v>
      </c>
      <c r="U1291">
        <f t="shared" si="165"/>
        <v>2.2999999999999998</v>
      </c>
      <c r="W1291">
        <v>793500</v>
      </c>
      <c r="X1291">
        <v>0.6</v>
      </c>
      <c r="Y1291">
        <v>2.9</v>
      </c>
      <c r="Z1291">
        <v>2.9</v>
      </c>
      <c r="AA1291">
        <f t="shared" si="166"/>
        <v>2.1333333333333333</v>
      </c>
      <c r="AB1291">
        <f t="shared" si="167"/>
        <v>1.3279056191361387</v>
      </c>
    </row>
    <row r="1292" spans="2:28" x14ac:dyDescent="0.2">
      <c r="B1292">
        <v>794000</v>
      </c>
      <c r="C1292">
        <v>1.2</v>
      </c>
      <c r="D1292">
        <v>0.6</v>
      </c>
      <c r="E1292">
        <v>1.2</v>
      </c>
      <c r="F1292">
        <f t="shared" si="160"/>
        <v>1</v>
      </c>
      <c r="G1292">
        <f t="shared" si="162"/>
        <v>0.34641016151377529</v>
      </c>
      <c r="I1292">
        <v>794000</v>
      </c>
      <c r="J1292">
        <v>1.7</v>
      </c>
      <c r="K1292">
        <v>5.0999999999999996</v>
      </c>
      <c r="L1292">
        <v>3.4</v>
      </c>
      <c r="M1292">
        <f t="shared" si="161"/>
        <v>3.4</v>
      </c>
      <c r="N1292">
        <f t="shared" si="163"/>
        <v>1.6999999999999991</v>
      </c>
      <c r="P1292">
        <v>794000</v>
      </c>
      <c r="Q1292">
        <v>6.7</v>
      </c>
      <c r="R1292">
        <v>6.7</v>
      </c>
      <c r="S1292">
        <v>5.9</v>
      </c>
      <c r="T1292">
        <f t="shared" si="164"/>
        <v>6.4333333333333336</v>
      </c>
      <c r="U1292">
        <f t="shared" si="165"/>
        <v>0.46188021535170054</v>
      </c>
      <c r="W1292">
        <v>794000</v>
      </c>
      <c r="X1292">
        <v>0.6</v>
      </c>
      <c r="Y1292">
        <v>1.4</v>
      </c>
      <c r="Z1292">
        <v>1.2</v>
      </c>
      <c r="AA1292">
        <f t="shared" si="166"/>
        <v>1.0666666666666667</v>
      </c>
      <c r="AB1292">
        <f t="shared" si="167"/>
        <v>0.41633319989322604</v>
      </c>
    </row>
    <row r="1293" spans="2:28" x14ac:dyDescent="0.2">
      <c r="B1293">
        <v>794500</v>
      </c>
      <c r="C1293">
        <v>1.6</v>
      </c>
      <c r="D1293">
        <v>0.8</v>
      </c>
      <c r="E1293">
        <v>2.7</v>
      </c>
      <c r="F1293">
        <f t="shared" si="160"/>
        <v>1.7000000000000002</v>
      </c>
      <c r="G1293">
        <f t="shared" si="162"/>
        <v>0.95393920141694577</v>
      </c>
      <c r="I1293">
        <v>794500</v>
      </c>
      <c r="J1293">
        <v>1.3</v>
      </c>
      <c r="K1293">
        <v>1.8</v>
      </c>
      <c r="L1293">
        <v>3</v>
      </c>
      <c r="M1293">
        <f t="shared" si="161"/>
        <v>2.0333333333333332</v>
      </c>
      <c r="N1293">
        <f t="shared" si="163"/>
        <v>0.87368949480541114</v>
      </c>
      <c r="P1293">
        <v>794500</v>
      </c>
      <c r="Q1293">
        <v>10.8</v>
      </c>
      <c r="R1293">
        <v>8</v>
      </c>
      <c r="S1293">
        <v>8</v>
      </c>
      <c r="T1293">
        <f t="shared" si="164"/>
        <v>8.9333333333333336</v>
      </c>
      <c r="U1293">
        <f t="shared" si="165"/>
        <v>1.6165807537309553</v>
      </c>
      <c r="W1293">
        <v>794500</v>
      </c>
      <c r="X1293">
        <v>0.6</v>
      </c>
      <c r="Y1293">
        <v>1.1000000000000001</v>
      </c>
      <c r="Z1293">
        <v>0.8</v>
      </c>
      <c r="AA1293">
        <f t="shared" si="166"/>
        <v>0.83333333333333337</v>
      </c>
      <c r="AB1293">
        <f t="shared" si="167"/>
        <v>0.2516611478423586</v>
      </c>
    </row>
    <row r="1294" spans="2:28" x14ac:dyDescent="0.2">
      <c r="B1294">
        <v>795000</v>
      </c>
      <c r="C1294">
        <v>1.3</v>
      </c>
      <c r="D1294">
        <v>1.3</v>
      </c>
      <c r="E1294">
        <v>2.1</v>
      </c>
      <c r="F1294">
        <f t="shared" si="160"/>
        <v>1.5666666666666667</v>
      </c>
      <c r="G1294">
        <f t="shared" si="162"/>
        <v>0.46188021535170065</v>
      </c>
      <c r="I1294">
        <v>795000</v>
      </c>
      <c r="J1294">
        <v>1.8</v>
      </c>
      <c r="K1294">
        <v>1.8</v>
      </c>
      <c r="L1294">
        <v>2.1</v>
      </c>
      <c r="M1294">
        <f t="shared" si="161"/>
        <v>1.9000000000000001</v>
      </c>
      <c r="N1294">
        <f t="shared" si="163"/>
        <v>0.17320508075688776</v>
      </c>
      <c r="P1294">
        <v>795000</v>
      </c>
      <c r="Q1294">
        <v>10.4</v>
      </c>
      <c r="R1294">
        <v>7.1</v>
      </c>
      <c r="S1294">
        <v>5.9</v>
      </c>
      <c r="T1294">
        <f t="shared" si="164"/>
        <v>7.8</v>
      </c>
      <c r="U1294">
        <f t="shared" si="165"/>
        <v>2.3302360395462101</v>
      </c>
      <c r="W1294">
        <v>795000</v>
      </c>
      <c r="X1294">
        <v>0.8</v>
      </c>
      <c r="Y1294">
        <v>2.8</v>
      </c>
      <c r="Z1294">
        <v>2.1</v>
      </c>
      <c r="AA1294">
        <f t="shared" si="166"/>
        <v>1.8999999999999997</v>
      </c>
      <c r="AB1294">
        <f t="shared" si="167"/>
        <v>1.0148891565092222</v>
      </c>
    </row>
    <row r="1295" spans="2:28" x14ac:dyDescent="0.2">
      <c r="B1295">
        <v>795500</v>
      </c>
      <c r="C1295">
        <v>3.5</v>
      </c>
      <c r="D1295">
        <v>3.5</v>
      </c>
      <c r="E1295">
        <v>3.1</v>
      </c>
      <c r="F1295">
        <f t="shared" si="160"/>
        <v>3.3666666666666667</v>
      </c>
      <c r="G1295">
        <f t="shared" si="162"/>
        <v>0.23094010767585027</v>
      </c>
      <c r="I1295">
        <v>795500</v>
      </c>
      <c r="J1295">
        <v>4.5</v>
      </c>
      <c r="K1295">
        <v>4.5</v>
      </c>
      <c r="L1295">
        <v>4.5</v>
      </c>
      <c r="M1295">
        <f t="shared" si="161"/>
        <v>4.5</v>
      </c>
      <c r="N1295">
        <f t="shared" si="163"/>
        <v>0</v>
      </c>
      <c r="P1295">
        <v>795500</v>
      </c>
      <c r="Q1295">
        <v>9.8000000000000007</v>
      </c>
      <c r="R1295">
        <v>7.5</v>
      </c>
      <c r="S1295">
        <v>6</v>
      </c>
      <c r="T1295">
        <f t="shared" si="164"/>
        <v>7.7666666666666666</v>
      </c>
      <c r="U1295">
        <f t="shared" si="165"/>
        <v>1.9139836293274144</v>
      </c>
      <c r="W1295">
        <v>795500</v>
      </c>
      <c r="X1295">
        <v>0.5</v>
      </c>
      <c r="Y1295">
        <v>6.4</v>
      </c>
      <c r="Z1295">
        <v>6.4</v>
      </c>
      <c r="AA1295">
        <f t="shared" si="166"/>
        <v>4.4333333333333336</v>
      </c>
      <c r="AB1295">
        <f t="shared" si="167"/>
        <v>3.406366588218793</v>
      </c>
    </row>
    <row r="1296" spans="2:28" x14ac:dyDescent="0.2">
      <c r="B1296">
        <v>796000</v>
      </c>
      <c r="C1296">
        <v>4.0999999999999996</v>
      </c>
      <c r="D1296">
        <v>4.0999999999999996</v>
      </c>
      <c r="E1296">
        <v>4.0999999999999996</v>
      </c>
      <c r="F1296">
        <f t="shared" si="160"/>
        <v>4.0999999999999996</v>
      </c>
      <c r="G1296">
        <f t="shared" si="162"/>
        <v>0</v>
      </c>
      <c r="I1296">
        <v>796000</v>
      </c>
      <c r="J1296">
        <v>2.7</v>
      </c>
      <c r="K1296">
        <v>2.7</v>
      </c>
      <c r="L1296">
        <v>3.2</v>
      </c>
      <c r="M1296">
        <f t="shared" si="161"/>
        <v>2.8666666666666671</v>
      </c>
      <c r="N1296">
        <f t="shared" si="163"/>
        <v>0.28867513459481287</v>
      </c>
      <c r="P1296">
        <v>796000</v>
      </c>
      <c r="Q1296">
        <v>9.4</v>
      </c>
      <c r="R1296">
        <v>4.5</v>
      </c>
      <c r="S1296">
        <v>2.5</v>
      </c>
      <c r="T1296">
        <f t="shared" si="164"/>
        <v>5.4666666666666659</v>
      </c>
      <c r="U1296">
        <f t="shared" si="165"/>
        <v>3.5501173689518133</v>
      </c>
      <c r="W1296">
        <v>796000</v>
      </c>
      <c r="X1296">
        <v>0.5</v>
      </c>
      <c r="Y1296">
        <v>1.9</v>
      </c>
      <c r="Z1296">
        <v>1.9</v>
      </c>
      <c r="AA1296">
        <f t="shared" si="166"/>
        <v>1.4333333333333333</v>
      </c>
      <c r="AB1296">
        <f t="shared" si="167"/>
        <v>0.80829037686547611</v>
      </c>
    </row>
    <row r="1297" spans="2:28" x14ac:dyDescent="0.2">
      <c r="B1297">
        <v>796500</v>
      </c>
      <c r="C1297">
        <v>1.8</v>
      </c>
      <c r="D1297">
        <v>1.8</v>
      </c>
      <c r="E1297">
        <v>1.8</v>
      </c>
      <c r="F1297">
        <f t="shared" si="160"/>
        <v>1.8</v>
      </c>
      <c r="G1297">
        <f t="shared" si="162"/>
        <v>0</v>
      </c>
      <c r="I1297">
        <v>796500</v>
      </c>
      <c r="J1297">
        <v>1.9</v>
      </c>
      <c r="K1297">
        <v>1.9</v>
      </c>
      <c r="L1297">
        <v>3.4</v>
      </c>
      <c r="M1297">
        <f t="shared" si="161"/>
        <v>2.4</v>
      </c>
      <c r="N1297">
        <f t="shared" si="163"/>
        <v>0.8660254037844386</v>
      </c>
      <c r="P1297">
        <v>796500</v>
      </c>
      <c r="Q1297">
        <v>14.1</v>
      </c>
      <c r="R1297">
        <v>10.8</v>
      </c>
      <c r="S1297">
        <v>7</v>
      </c>
      <c r="T1297">
        <f t="shared" si="164"/>
        <v>10.633333333333333</v>
      </c>
      <c r="U1297">
        <f t="shared" si="165"/>
        <v>3.5529330606322098</v>
      </c>
      <c r="W1297">
        <v>796500</v>
      </c>
      <c r="X1297">
        <v>1</v>
      </c>
      <c r="Y1297">
        <v>2.2999999999999998</v>
      </c>
      <c r="Z1297">
        <v>2.2999999999999998</v>
      </c>
      <c r="AA1297">
        <f t="shared" si="166"/>
        <v>1.8666666666666665</v>
      </c>
      <c r="AB1297">
        <f t="shared" si="167"/>
        <v>0.75055534994651363</v>
      </c>
    </row>
    <row r="1298" spans="2:28" x14ac:dyDescent="0.2">
      <c r="B1298">
        <v>797000</v>
      </c>
      <c r="C1298">
        <v>1.9</v>
      </c>
      <c r="D1298">
        <v>1.9</v>
      </c>
      <c r="E1298">
        <v>2.6</v>
      </c>
      <c r="F1298">
        <f t="shared" si="160"/>
        <v>2.1333333333333333</v>
      </c>
      <c r="G1298">
        <f t="shared" si="162"/>
        <v>0.40414518843273667</v>
      </c>
      <c r="I1298">
        <v>797000</v>
      </c>
      <c r="J1298">
        <v>7.4</v>
      </c>
      <c r="K1298">
        <v>7.4</v>
      </c>
      <c r="L1298">
        <v>7.4</v>
      </c>
      <c r="M1298">
        <f t="shared" si="161"/>
        <v>7.4000000000000012</v>
      </c>
      <c r="N1298">
        <f t="shared" si="163"/>
        <v>1.0877919644084146E-15</v>
      </c>
      <c r="P1298">
        <v>797000</v>
      </c>
      <c r="Q1298">
        <v>5.2</v>
      </c>
      <c r="R1298">
        <v>5.2</v>
      </c>
      <c r="S1298">
        <v>3.5</v>
      </c>
      <c r="T1298">
        <f t="shared" si="164"/>
        <v>4.6333333333333337</v>
      </c>
      <c r="U1298">
        <f t="shared" si="165"/>
        <v>0.98149545762236634</v>
      </c>
      <c r="W1298">
        <v>797000</v>
      </c>
      <c r="X1298">
        <v>3.4</v>
      </c>
      <c r="Y1298">
        <v>7.9</v>
      </c>
      <c r="Z1298">
        <v>4.5</v>
      </c>
      <c r="AA1298">
        <f t="shared" si="166"/>
        <v>5.2666666666666666</v>
      </c>
      <c r="AB1298">
        <f t="shared" si="167"/>
        <v>2.3459184413217202</v>
      </c>
    </row>
    <row r="1299" spans="2:28" x14ac:dyDescent="0.2">
      <c r="B1299">
        <v>797500</v>
      </c>
      <c r="C1299">
        <v>1</v>
      </c>
      <c r="D1299">
        <v>1</v>
      </c>
      <c r="E1299">
        <v>1</v>
      </c>
      <c r="F1299">
        <f t="shared" si="160"/>
        <v>1</v>
      </c>
      <c r="G1299">
        <f t="shared" si="162"/>
        <v>0</v>
      </c>
      <c r="I1299">
        <v>797500</v>
      </c>
      <c r="J1299">
        <v>3.8</v>
      </c>
      <c r="K1299">
        <v>5</v>
      </c>
      <c r="L1299">
        <v>5</v>
      </c>
      <c r="M1299">
        <f t="shared" si="161"/>
        <v>4.6000000000000005</v>
      </c>
      <c r="N1299">
        <f t="shared" si="163"/>
        <v>0.69282032302754615</v>
      </c>
      <c r="P1299">
        <v>797500</v>
      </c>
      <c r="Q1299">
        <v>8.1</v>
      </c>
      <c r="R1299">
        <v>8.1</v>
      </c>
      <c r="S1299">
        <v>4.3</v>
      </c>
      <c r="T1299">
        <f t="shared" si="164"/>
        <v>6.833333333333333</v>
      </c>
      <c r="U1299">
        <f t="shared" si="165"/>
        <v>2.1939310229205775</v>
      </c>
      <c r="W1299">
        <v>797500</v>
      </c>
      <c r="X1299">
        <v>0.6</v>
      </c>
      <c r="Y1299">
        <v>3.2</v>
      </c>
      <c r="Z1299">
        <v>3.1</v>
      </c>
      <c r="AA1299">
        <f t="shared" si="166"/>
        <v>2.3000000000000003</v>
      </c>
      <c r="AB1299">
        <f t="shared" si="167"/>
        <v>1.4730919862656233</v>
      </c>
    </row>
    <row r="1300" spans="2:28" x14ac:dyDescent="0.2">
      <c r="B1300">
        <v>798000</v>
      </c>
      <c r="C1300">
        <v>3.7</v>
      </c>
      <c r="D1300">
        <v>3.7</v>
      </c>
      <c r="E1300">
        <v>3.7</v>
      </c>
      <c r="F1300">
        <f t="shared" si="160"/>
        <v>3.7000000000000006</v>
      </c>
      <c r="G1300">
        <f t="shared" si="162"/>
        <v>5.4389598220420729E-16</v>
      </c>
      <c r="I1300">
        <v>798000</v>
      </c>
      <c r="J1300">
        <v>4.2</v>
      </c>
      <c r="K1300">
        <v>4.3</v>
      </c>
      <c r="L1300">
        <v>4.2</v>
      </c>
      <c r="M1300">
        <f t="shared" si="161"/>
        <v>4.2333333333333334</v>
      </c>
      <c r="N1300">
        <f t="shared" si="163"/>
        <v>5.7735026918962373E-2</v>
      </c>
      <c r="P1300">
        <v>798000</v>
      </c>
      <c r="Q1300">
        <v>11.8</v>
      </c>
      <c r="R1300">
        <v>11.8</v>
      </c>
      <c r="S1300">
        <v>5.0999999999999996</v>
      </c>
      <c r="T1300">
        <f t="shared" si="164"/>
        <v>9.5666666666666682</v>
      </c>
      <c r="U1300">
        <f t="shared" si="165"/>
        <v>3.8682468035704898</v>
      </c>
      <c r="W1300">
        <v>798000</v>
      </c>
      <c r="X1300">
        <v>0.6</v>
      </c>
      <c r="Y1300">
        <v>4.4000000000000004</v>
      </c>
      <c r="Z1300">
        <v>4.4000000000000004</v>
      </c>
      <c r="AA1300">
        <f t="shared" si="166"/>
        <v>3.1333333333333333</v>
      </c>
      <c r="AB1300">
        <f t="shared" si="167"/>
        <v>2.193931022920578</v>
      </c>
    </row>
    <row r="1301" spans="2:28" x14ac:dyDescent="0.2">
      <c r="B1301">
        <v>798500</v>
      </c>
      <c r="C1301">
        <v>2.6</v>
      </c>
      <c r="D1301">
        <v>2.6</v>
      </c>
      <c r="E1301">
        <v>2.6</v>
      </c>
      <c r="F1301">
        <f t="shared" si="160"/>
        <v>2.6</v>
      </c>
      <c r="G1301">
        <f t="shared" si="162"/>
        <v>0</v>
      </c>
      <c r="I1301">
        <v>798500</v>
      </c>
      <c r="J1301">
        <v>1.4</v>
      </c>
      <c r="K1301">
        <v>1.4</v>
      </c>
      <c r="L1301">
        <v>1.4</v>
      </c>
      <c r="M1301">
        <f t="shared" si="161"/>
        <v>1.3999999999999997</v>
      </c>
      <c r="N1301">
        <f t="shared" si="163"/>
        <v>2.7194799110210365E-16</v>
      </c>
      <c r="P1301">
        <v>798500</v>
      </c>
      <c r="Q1301">
        <v>19.5</v>
      </c>
      <c r="R1301">
        <v>16.7</v>
      </c>
      <c r="S1301">
        <v>13</v>
      </c>
      <c r="T1301">
        <f t="shared" si="164"/>
        <v>16.400000000000002</v>
      </c>
      <c r="U1301">
        <f t="shared" si="165"/>
        <v>3.2603680773802117</v>
      </c>
      <c r="W1301">
        <v>798500</v>
      </c>
      <c r="X1301">
        <v>1</v>
      </c>
      <c r="Y1301">
        <v>4.4000000000000004</v>
      </c>
      <c r="Z1301">
        <v>2.9</v>
      </c>
      <c r="AA1301">
        <f t="shared" si="166"/>
        <v>2.7666666666666671</v>
      </c>
      <c r="AB1301">
        <f t="shared" si="167"/>
        <v>1.703917055884274</v>
      </c>
    </row>
    <row r="1302" spans="2:28" x14ac:dyDescent="0.2">
      <c r="B1302">
        <v>799000</v>
      </c>
      <c r="C1302">
        <v>0.9</v>
      </c>
      <c r="D1302">
        <v>0.9</v>
      </c>
      <c r="E1302">
        <v>0.9</v>
      </c>
      <c r="F1302">
        <f t="shared" si="160"/>
        <v>0.9</v>
      </c>
      <c r="G1302">
        <f t="shared" si="162"/>
        <v>0</v>
      </c>
      <c r="I1302">
        <v>799000</v>
      </c>
      <c r="J1302">
        <v>5.7</v>
      </c>
      <c r="K1302">
        <v>5.7</v>
      </c>
      <c r="L1302">
        <v>5.7</v>
      </c>
      <c r="M1302">
        <f t="shared" si="161"/>
        <v>5.7</v>
      </c>
      <c r="N1302">
        <f t="shared" si="163"/>
        <v>0</v>
      </c>
      <c r="P1302">
        <v>799000</v>
      </c>
      <c r="Q1302">
        <v>13.4</v>
      </c>
      <c r="R1302">
        <v>7</v>
      </c>
      <c r="S1302">
        <v>4.7</v>
      </c>
      <c r="T1302">
        <f t="shared" si="164"/>
        <v>8.3666666666666654</v>
      </c>
      <c r="U1302">
        <f t="shared" si="165"/>
        <v>4.5081407845511379</v>
      </c>
      <c r="W1302">
        <v>799000</v>
      </c>
      <c r="X1302">
        <v>0.7</v>
      </c>
      <c r="Y1302">
        <v>1.2</v>
      </c>
      <c r="Z1302">
        <v>1.2</v>
      </c>
      <c r="AA1302">
        <f t="shared" si="166"/>
        <v>1.0333333333333332</v>
      </c>
      <c r="AB1302">
        <f t="shared" si="167"/>
        <v>0.28867513459481353</v>
      </c>
    </row>
    <row r="1303" spans="2:28" x14ac:dyDescent="0.2">
      <c r="B1303">
        <v>799500</v>
      </c>
      <c r="C1303">
        <v>1.4</v>
      </c>
      <c r="D1303">
        <v>1.4</v>
      </c>
      <c r="E1303">
        <v>1.4</v>
      </c>
      <c r="F1303">
        <f t="shared" si="160"/>
        <v>1.3999999999999997</v>
      </c>
      <c r="G1303">
        <f t="shared" si="162"/>
        <v>2.7194799110210365E-16</v>
      </c>
      <c r="I1303">
        <v>799500</v>
      </c>
      <c r="J1303">
        <v>7.2</v>
      </c>
      <c r="K1303">
        <v>7.2</v>
      </c>
      <c r="L1303">
        <v>7.2</v>
      </c>
      <c r="M1303">
        <f t="shared" si="161"/>
        <v>7.2</v>
      </c>
      <c r="N1303">
        <f t="shared" si="163"/>
        <v>0</v>
      </c>
      <c r="P1303">
        <v>799500</v>
      </c>
      <c r="Q1303">
        <v>18.100000000000001</v>
      </c>
      <c r="R1303">
        <v>15.5</v>
      </c>
      <c r="S1303">
        <v>7.8</v>
      </c>
      <c r="T1303">
        <f t="shared" si="164"/>
        <v>13.799999999999999</v>
      </c>
      <c r="U1303">
        <f t="shared" si="165"/>
        <v>5.3563046963368421</v>
      </c>
      <c r="W1303">
        <v>799500</v>
      </c>
      <c r="X1303">
        <v>0.7</v>
      </c>
      <c r="Y1303">
        <v>1.7</v>
      </c>
      <c r="Z1303">
        <v>1.7</v>
      </c>
      <c r="AA1303">
        <f t="shared" si="166"/>
        <v>1.3666666666666665</v>
      </c>
      <c r="AB1303">
        <f t="shared" si="167"/>
        <v>0.57735026918962584</v>
      </c>
    </row>
    <row r="1304" spans="2:28" x14ac:dyDescent="0.2">
      <c r="B1304">
        <v>800000</v>
      </c>
      <c r="C1304">
        <v>7.8</v>
      </c>
      <c r="D1304">
        <v>7.8</v>
      </c>
      <c r="E1304">
        <v>7.8</v>
      </c>
      <c r="F1304">
        <f t="shared" si="160"/>
        <v>7.8</v>
      </c>
      <c r="G1304">
        <f t="shared" si="162"/>
        <v>0</v>
      </c>
      <c r="I1304">
        <v>800000</v>
      </c>
      <c r="J1304">
        <v>4.9000000000000004</v>
      </c>
      <c r="K1304">
        <v>5.7</v>
      </c>
      <c r="L1304">
        <v>5.7</v>
      </c>
      <c r="M1304">
        <f t="shared" si="161"/>
        <v>5.4333333333333336</v>
      </c>
      <c r="N1304">
        <f t="shared" si="163"/>
        <v>0.46188021535170048</v>
      </c>
      <c r="P1304">
        <v>800000</v>
      </c>
      <c r="Q1304">
        <v>13.4</v>
      </c>
      <c r="R1304">
        <v>13.4</v>
      </c>
      <c r="S1304">
        <v>5.8</v>
      </c>
      <c r="T1304">
        <f t="shared" si="164"/>
        <v>10.866666666666667</v>
      </c>
      <c r="U1304">
        <f t="shared" si="165"/>
        <v>4.387862045841155</v>
      </c>
      <c r="W1304">
        <v>800000</v>
      </c>
      <c r="X1304">
        <v>2.7</v>
      </c>
      <c r="Y1304">
        <v>6.8</v>
      </c>
      <c r="Z1304">
        <v>5.4</v>
      </c>
      <c r="AA1304">
        <f t="shared" si="166"/>
        <v>4.9666666666666668</v>
      </c>
      <c r="AB1304">
        <f t="shared" si="167"/>
        <v>2.0840665376454099</v>
      </c>
    </row>
    <row r="1305" spans="2:28" x14ac:dyDescent="0.2">
      <c r="B1305">
        <v>800500</v>
      </c>
      <c r="C1305">
        <v>6</v>
      </c>
      <c r="D1305">
        <v>7.5</v>
      </c>
      <c r="E1305">
        <v>9</v>
      </c>
      <c r="F1305">
        <f t="shared" ref="F1305:F1368" si="168">AVERAGE(C1305:E1305)</f>
        <v>7.5</v>
      </c>
      <c r="G1305">
        <f t="shared" si="162"/>
        <v>1.5</v>
      </c>
      <c r="I1305">
        <v>800500</v>
      </c>
      <c r="J1305">
        <v>2.4</v>
      </c>
      <c r="K1305">
        <v>2.4</v>
      </c>
      <c r="L1305">
        <v>2.4</v>
      </c>
      <c r="M1305">
        <f t="shared" ref="M1305:M1368" si="169">AVERAGE(J1305:L1305)</f>
        <v>2.4</v>
      </c>
      <c r="N1305">
        <f t="shared" si="163"/>
        <v>0</v>
      </c>
      <c r="P1305">
        <v>800500</v>
      </c>
      <c r="Q1305">
        <v>6.5</v>
      </c>
      <c r="R1305">
        <v>6.5</v>
      </c>
      <c r="S1305">
        <v>5.2</v>
      </c>
      <c r="T1305">
        <f t="shared" si="164"/>
        <v>6.0666666666666664</v>
      </c>
      <c r="U1305">
        <f t="shared" si="165"/>
        <v>0.75055534994652251</v>
      </c>
      <c r="W1305">
        <v>800500</v>
      </c>
      <c r="X1305">
        <v>9.8000000000000007</v>
      </c>
      <c r="Y1305">
        <v>16</v>
      </c>
      <c r="Z1305">
        <v>12.4</v>
      </c>
      <c r="AA1305">
        <f t="shared" si="166"/>
        <v>12.733333333333334</v>
      </c>
      <c r="AB1305">
        <f t="shared" si="167"/>
        <v>3.113411847689497</v>
      </c>
    </row>
    <row r="1306" spans="2:28" x14ac:dyDescent="0.2">
      <c r="B1306">
        <v>801000</v>
      </c>
      <c r="C1306">
        <v>10.1</v>
      </c>
      <c r="D1306">
        <v>15.6</v>
      </c>
      <c r="E1306">
        <v>15.6</v>
      </c>
      <c r="F1306">
        <f t="shared" si="168"/>
        <v>13.766666666666666</v>
      </c>
      <c r="G1306">
        <f t="shared" si="162"/>
        <v>3.1754264805429475</v>
      </c>
      <c r="I1306">
        <v>801000</v>
      </c>
      <c r="J1306">
        <v>2.1</v>
      </c>
      <c r="K1306">
        <v>2.1</v>
      </c>
      <c r="L1306">
        <v>4.3</v>
      </c>
      <c r="M1306">
        <f t="shared" si="169"/>
        <v>2.8333333333333335</v>
      </c>
      <c r="N1306">
        <f t="shared" si="163"/>
        <v>1.2701705922171767</v>
      </c>
      <c r="P1306">
        <v>801000</v>
      </c>
      <c r="Q1306">
        <v>9.5</v>
      </c>
      <c r="R1306">
        <v>8.1</v>
      </c>
      <c r="S1306">
        <v>5.0999999999999996</v>
      </c>
      <c r="T1306">
        <f t="shared" si="164"/>
        <v>7.5666666666666673</v>
      </c>
      <c r="U1306">
        <f t="shared" si="165"/>
        <v>2.2479620400116476</v>
      </c>
      <c r="W1306">
        <v>801000</v>
      </c>
      <c r="X1306">
        <v>3.6</v>
      </c>
      <c r="Y1306">
        <v>9.6</v>
      </c>
      <c r="Z1306">
        <v>7.8</v>
      </c>
      <c r="AA1306">
        <f t="shared" si="166"/>
        <v>7</v>
      </c>
      <c r="AB1306">
        <f t="shared" si="167"/>
        <v>3.0789608636681312</v>
      </c>
    </row>
    <row r="1307" spans="2:28" x14ac:dyDescent="0.2">
      <c r="B1307">
        <v>801500</v>
      </c>
      <c r="C1307">
        <v>3.2</v>
      </c>
      <c r="D1307">
        <v>4.8</v>
      </c>
      <c r="E1307">
        <v>4.8</v>
      </c>
      <c r="F1307">
        <f t="shared" si="168"/>
        <v>4.2666666666666666</v>
      </c>
      <c r="G1307">
        <f t="shared" si="162"/>
        <v>0.92376043070339842</v>
      </c>
      <c r="I1307">
        <v>801500</v>
      </c>
      <c r="J1307">
        <v>0.8</v>
      </c>
      <c r="K1307">
        <v>0.8</v>
      </c>
      <c r="L1307">
        <v>2.2999999999999998</v>
      </c>
      <c r="M1307">
        <f t="shared" si="169"/>
        <v>1.3</v>
      </c>
      <c r="N1307">
        <f t="shared" si="163"/>
        <v>0.8660254037844386</v>
      </c>
      <c r="P1307">
        <v>801500</v>
      </c>
      <c r="Q1307">
        <v>18.100000000000001</v>
      </c>
      <c r="R1307">
        <v>17.8</v>
      </c>
      <c r="S1307">
        <v>6.5</v>
      </c>
      <c r="T1307">
        <f t="shared" si="164"/>
        <v>14.133333333333335</v>
      </c>
      <c r="U1307">
        <f t="shared" si="165"/>
        <v>6.6123621598739808</v>
      </c>
      <c r="W1307">
        <v>801500</v>
      </c>
      <c r="X1307">
        <v>5.8</v>
      </c>
      <c r="Y1307">
        <v>7.1</v>
      </c>
      <c r="Z1307">
        <v>5.0999999999999996</v>
      </c>
      <c r="AA1307">
        <f t="shared" si="166"/>
        <v>6</v>
      </c>
      <c r="AB1307">
        <f t="shared" si="167"/>
        <v>1.0148891565092224</v>
      </c>
    </row>
    <row r="1308" spans="2:28" x14ac:dyDescent="0.2">
      <c r="B1308">
        <v>802000</v>
      </c>
      <c r="C1308">
        <v>12.1</v>
      </c>
      <c r="D1308">
        <v>15.9</v>
      </c>
      <c r="E1308">
        <v>15.9</v>
      </c>
      <c r="F1308">
        <f t="shared" si="168"/>
        <v>14.633333333333333</v>
      </c>
      <c r="G1308">
        <f t="shared" si="162"/>
        <v>2.1939310229205775</v>
      </c>
      <c r="I1308">
        <v>802000</v>
      </c>
      <c r="J1308">
        <v>2.7</v>
      </c>
      <c r="K1308">
        <v>2.7</v>
      </c>
      <c r="L1308">
        <v>6.9</v>
      </c>
      <c r="M1308">
        <f t="shared" si="169"/>
        <v>4.1000000000000005</v>
      </c>
      <c r="N1308">
        <f t="shared" si="163"/>
        <v>2.4248711305964288</v>
      </c>
      <c r="P1308">
        <v>802000</v>
      </c>
      <c r="Q1308">
        <v>15.9</v>
      </c>
      <c r="R1308">
        <v>10</v>
      </c>
      <c r="S1308">
        <v>6.5</v>
      </c>
      <c r="T1308">
        <f t="shared" si="164"/>
        <v>10.799999999999999</v>
      </c>
      <c r="U1308">
        <f t="shared" si="165"/>
        <v>4.7507894080878801</v>
      </c>
      <c r="W1308">
        <v>802000</v>
      </c>
      <c r="X1308">
        <v>1.5</v>
      </c>
      <c r="Y1308">
        <v>2.7</v>
      </c>
      <c r="Z1308">
        <v>2.7</v>
      </c>
      <c r="AA1308">
        <f t="shared" si="166"/>
        <v>2.3000000000000003</v>
      </c>
      <c r="AB1308">
        <f t="shared" si="167"/>
        <v>0.69282032302755059</v>
      </c>
    </row>
    <row r="1309" spans="2:28" x14ac:dyDescent="0.2">
      <c r="B1309">
        <v>802500</v>
      </c>
      <c r="C1309">
        <v>5.0999999999999996</v>
      </c>
      <c r="D1309">
        <v>5.0999999999999996</v>
      </c>
      <c r="E1309">
        <v>5.0999999999999996</v>
      </c>
      <c r="F1309">
        <f t="shared" si="168"/>
        <v>5.0999999999999996</v>
      </c>
      <c r="G1309">
        <f t="shared" si="162"/>
        <v>0</v>
      </c>
      <c r="I1309">
        <v>802500</v>
      </c>
      <c r="J1309">
        <v>9.1</v>
      </c>
      <c r="K1309">
        <v>9.1</v>
      </c>
      <c r="L1309">
        <v>12.7</v>
      </c>
      <c r="M1309">
        <f t="shared" si="169"/>
        <v>10.299999999999999</v>
      </c>
      <c r="N1309">
        <f t="shared" si="163"/>
        <v>2.0784609690826512</v>
      </c>
      <c r="P1309">
        <v>802500</v>
      </c>
      <c r="Q1309">
        <v>22.9</v>
      </c>
      <c r="R1309">
        <v>15.9</v>
      </c>
      <c r="S1309">
        <v>5.2</v>
      </c>
      <c r="T1309">
        <f t="shared" si="164"/>
        <v>14.666666666666666</v>
      </c>
      <c r="U1309">
        <f t="shared" si="165"/>
        <v>8.9142208483598449</v>
      </c>
      <c r="W1309">
        <v>802500</v>
      </c>
      <c r="X1309">
        <v>1.5</v>
      </c>
      <c r="Y1309">
        <v>4.4000000000000004</v>
      </c>
      <c r="Z1309">
        <v>4.3</v>
      </c>
      <c r="AA1309">
        <f t="shared" si="166"/>
        <v>3.4</v>
      </c>
      <c r="AB1309">
        <f t="shared" si="167"/>
        <v>1.6462077633154331</v>
      </c>
    </row>
    <row r="1310" spans="2:28" x14ac:dyDescent="0.2">
      <c r="B1310">
        <v>803000</v>
      </c>
      <c r="C1310">
        <v>3.9</v>
      </c>
      <c r="D1310">
        <v>3.9</v>
      </c>
      <c r="E1310">
        <v>3.9</v>
      </c>
      <c r="F1310">
        <f t="shared" si="168"/>
        <v>3.9</v>
      </c>
      <c r="G1310">
        <f t="shared" si="162"/>
        <v>0</v>
      </c>
      <c r="I1310">
        <v>803000</v>
      </c>
      <c r="J1310">
        <v>4.3</v>
      </c>
      <c r="K1310">
        <v>4.3</v>
      </c>
      <c r="L1310">
        <v>4.3</v>
      </c>
      <c r="M1310">
        <f t="shared" si="169"/>
        <v>4.3</v>
      </c>
      <c r="N1310">
        <f t="shared" si="163"/>
        <v>0</v>
      </c>
      <c r="P1310">
        <v>803000</v>
      </c>
      <c r="Q1310">
        <v>13.2</v>
      </c>
      <c r="R1310">
        <v>10.9</v>
      </c>
      <c r="S1310">
        <v>6.6</v>
      </c>
      <c r="T1310">
        <f t="shared" si="164"/>
        <v>10.233333333333334</v>
      </c>
      <c r="U1310">
        <f t="shared" si="165"/>
        <v>3.3501243758005912</v>
      </c>
      <c r="W1310">
        <v>803000</v>
      </c>
      <c r="X1310">
        <v>3.1</v>
      </c>
      <c r="Y1310">
        <v>5.2</v>
      </c>
      <c r="Z1310">
        <v>4.3</v>
      </c>
      <c r="AA1310">
        <f t="shared" si="166"/>
        <v>4.2</v>
      </c>
      <c r="AB1310">
        <f t="shared" si="167"/>
        <v>1.0535653752852703</v>
      </c>
    </row>
    <row r="1311" spans="2:28" x14ac:dyDescent="0.2">
      <c r="B1311">
        <v>803500</v>
      </c>
      <c r="C1311">
        <v>2.2999999999999998</v>
      </c>
      <c r="D1311">
        <v>2.2999999999999998</v>
      </c>
      <c r="E1311">
        <v>3.4</v>
      </c>
      <c r="F1311">
        <f t="shared" si="168"/>
        <v>2.6666666666666665</v>
      </c>
      <c r="G1311">
        <f t="shared" si="162"/>
        <v>0.63508529610858766</v>
      </c>
      <c r="I1311">
        <v>803500</v>
      </c>
      <c r="J1311">
        <v>1.8</v>
      </c>
      <c r="K1311">
        <v>1.8</v>
      </c>
      <c r="L1311">
        <v>3.9</v>
      </c>
      <c r="M1311">
        <f t="shared" si="169"/>
        <v>2.5</v>
      </c>
      <c r="N1311">
        <f t="shared" si="163"/>
        <v>1.2124355652982137</v>
      </c>
      <c r="P1311">
        <v>803500</v>
      </c>
      <c r="Q1311">
        <v>20</v>
      </c>
      <c r="R1311">
        <v>13.3</v>
      </c>
      <c r="S1311">
        <v>5.9</v>
      </c>
      <c r="T1311">
        <f t="shared" si="164"/>
        <v>13.066666666666665</v>
      </c>
      <c r="U1311">
        <f t="shared" si="165"/>
        <v>7.0528953865298041</v>
      </c>
      <c r="W1311">
        <v>803500</v>
      </c>
      <c r="X1311">
        <v>1.6</v>
      </c>
      <c r="Y1311">
        <v>5.3</v>
      </c>
      <c r="Z1311">
        <v>5.3</v>
      </c>
      <c r="AA1311">
        <f t="shared" si="166"/>
        <v>4.0666666666666664</v>
      </c>
      <c r="AB1311">
        <f t="shared" si="167"/>
        <v>2.1361959960016161</v>
      </c>
    </row>
    <row r="1312" spans="2:28" x14ac:dyDescent="0.2">
      <c r="B1312">
        <v>804000</v>
      </c>
      <c r="C1312">
        <v>2.8</v>
      </c>
      <c r="D1312">
        <v>2.8</v>
      </c>
      <c r="E1312">
        <v>3</v>
      </c>
      <c r="F1312">
        <f t="shared" si="168"/>
        <v>2.8666666666666667</v>
      </c>
      <c r="G1312">
        <f t="shared" si="162"/>
        <v>0.11547005383792526</v>
      </c>
      <c r="I1312">
        <v>804000</v>
      </c>
      <c r="J1312">
        <v>3</v>
      </c>
      <c r="K1312">
        <v>3</v>
      </c>
      <c r="L1312">
        <v>6.2</v>
      </c>
      <c r="M1312">
        <f t="shared" si="169"/>
        <v>4.0666666666666664</v>
      </c>
      <c r="N1312">
        <f t="shared" si="163"/>
        <v>1.8475208614068046</v>
      </c>
      <c r="P1312">
        <v>804000</v>
      </c>
      <c r="Q1312">
        <v>14.1</v>
      </c>
      <c r="R1312">
        <v>14.1</v>
      </c>
      <c r="S1312">
        <v>6.6</v>
      </c>
      <c r="T1312">
        <f t="shared" si="164"/>
        <v>11.6</v>
      </c>
      <c r="U1312">
        <f t="shared" si="165"/>
        <v>4.3301270189221999</v>
      </c>
      <c r="W1312">
        <v>804000</v>
      </c>
      <c r="X1312">
        <v>1</v>
      </c>
      <c r="Y1312">
        <v>4.7</v>
      </c>
      <c r="Z1312">
        <v>4.7</v>
      </c>
      <c r="AA1312">
        <f t="shared" si="166"/>
        <v>3.4666666666666668</v>
      </c>
      <c r="AB1312">
        <f t="shared" si="167"/>
        <v>2.1361959960016161</v>
      </c>
    </row>
    <row r="1313" spans="2:28" x14ac:dyDescent="0.2">
      <c r="B1313">
        <v>804500</v>
      </c>
      <c r="C1313">
        <v>5.7</v>
      </c>
      <c r="D1313">
        <v>5.7</v>
      </c>
      <c r="E1313">
        <v>8.4</v>
      </c>
      <c r="F1313">
        <f t="shared" si="168"/>
        <v>6.6000000000000005</v>
      </c>
      <c r="G1313">
        <f t="shared" si="162"/>
        <v>1.5588457268119917</v>
      </c>
      <c r="I1313">
        <v>804500</v>
      </c>
      <c r="J1313">
        <v>6.7</v>
      </c>
      <c r="K1313">
        <v>6.7</v>
      </c>
      <c r="L1313">
        <v>8.3000000000000007</v>
      </c>
      <c r="M1313">
        <f t="shared" si="169"/>
        <v>7.2333333333333343</v>
      </c>
      <c r="N1313">
        <f t="shared" si="163"/>
        <v>0.92376043070339653</v>
      </c>
      <c r="P1313">
        <v>804500</v>
      </c>
      <c r="Q1313">
        <v>7.5</v>
      </c>
      <c r="R1313">
        <v>7.5</v>
      </c>
      <c r="S1313">
        <v>4.8</v>
      </c>
      <c r="T1313">
        <f t="shared" si="164"/>
        <v>6.6000000000000005</v>
      </c>
      <c r="U1313">
        <f t="shared" si="165"/>
        <v>1.5588457268119873</v>
      </c>
      <c r="W1313">
        <v>804500</v>
      </c>
      <c r="X1313">
        <v>5.8</v>
      </c>
      <c r="Y1313">
        <v>10.9</v>
      </c>
      <c r="Z1313">
        <v>9</v>
      </c>
      <c r="AA1313">
        <f t="shared" si="166"/>
        <v>8.5666666666666664</v>
      </c>
      <c r="AB1313">
        <f t="shared" si="167"/>
        <v>2.5774664562964404</v>
      </c>
    </row>
    <row r="1314" spans="2:28" x14ac:dyDescent="0.2">
      <c r="B1314">
        <v>805000</v>
      </c>
      <c r="C1314">
        <v>2.6</v>
      </c>
      <c r="D1314">
        <v>2.6</v>
      </c>
      <c r="E1314">
        <v>3.9</v>
      </c>
      <c r="F1314">
        <f t="shared" si="168"/>
        <v>3.0333333333333332</v>
      </c>
      <c r="G1314">
        <f t="shared" si="162"/>
        <v>0.7505553499465154</v>
      </c>
      <c r="I1314">
        <v>805000</v>
      </c>
      <c r="J1314">
        <v>8.3000000000000007</v>
      </c>
      <c r="K1314">
        <v>8.3000000000000007</v>
      </c>
      <c r="L1314">
        <v>12.8</v>
      </c>
      <c r="M1314">
        <f t="shared" si="169"/>
        <v>9.8000000000000007</v>
      </c>
      <c r="N1314">
        <f t="shared" si="163"/>
        <v>2.598076211353316</v>
      </c>
      <c r="P1314">
        <v>805000</v>
      </c>
      <c r="Q1314">
        <v>11.1</v>
      </c>
      <c r="R1314">
        <v>9.6999999999999993</v>
      </c>
      <c r="S1314">
        <v>8.3000000000000007</v>
      </c>
      <c r="T1314">
        <f t="shared" si="164"/>
        <v>9.6999999999999993</v>
      </c>
      <c r="U1314">
        <f t="shared" si="165"/>
        <v>1.400000000000013</v>
      </c>
      <c r="W1314">
        <v>805000</v>
      </c>
      <c r="X1314">
        <v>2.2000000000000002</v>
      </c>
      <c r="Y1314">
        <v>9.5</v>
      </c>
      <c r="Z1314">
        <v>7.9</v>
      </c>
      <c r="AA1314">
        <f t="shared" si="166"/>
        <v>6.5333333333333341</v>
      </c>
      <c r="AB1314">
        <f t="shared" si="167"/>
        <v>3.8370995990895671</v>
      </c>
    </row>
    <row r="1315" spans="2:28" x14ac:dyDescent="0.2">
      <c r="B1315">
        <v>805500</v>
      </c>
      <c r="C1315">
        <v>9.1999999999999993</v>
      </c>
      <c r="D1315">
        <v>9.1999999999999993</v>
      </c>
      <c r="E1315">
        <v>9.1999999999999993</v>
      </c>
      <c r="F1315">
        <f t="shared" si="168"/>
        <v>9.1999999999999993</v>
      </c>
      <c r="G1315">
        <f t="shared" si="162"/>
        <v>0</v>
      </c>
      <c r="I1315">
        <v>805500</v>
      </c>
      <c r="J1315">
        <v>8.1999999999999993</v>
      </c>
      <c r="K1315">
        <v>8.1999999999999993</v>
      </c>
      <c r="L1315">
        <v>8.1999999999999993</v>
      </c>
      <c r="M1315">
        <f t="shared" si="169"/>
        <v>8.1999999999999993</v>
      </c>
      <c r="N1315">
        <f t="shared" si="163"/>
        <v>0</v>
      </c>
      <c r="P1315">
        <v>805500</v>
      </c>
      <c r="Q1315">
        <v>7.3</v>
      </c>
      <c r="R1315">
        <v>6.6</v>
      </c>
      <c r="S1315">
        <v>4.4000000000000004</v>
      </c>
      <c r="T1315">
        <f t="shared" si="164"/>
        <v>6.0999999999999988</v>
      </c>
      <c r="U1315">
        <f t="shared" si="165"/>
        <v>1.5132745950421624</v>
      </c>
      <c r="W1315">
        <v>805500</v>
      </c>
      <c r="X1315">
        <v>0.9</v>
      </c>
      <c r="Y1315">
        <v>3.8</v>
      </c>
      <c r="Z1315">
        <v>3.8</v>
      </c>
      <c r="AA1315">
        <f t="shared" si="166"/>
        <v>2.8333333333333335</v>
      </c>
      <c r="AB1315">
        <f t="shared" si="167"/>
        <v>1.6743157806499145</v>
      </c>
    </row>
    <row r="1316" spans="2:28" x14ac:dyDescent="0.2">
      <c r="B1316">
        <v>806000</v>
      </c>
      <c r="C1316">
        <v>7</v>
      </c>
      <c r="D1316">
        <v>7</v>
      </c>
      <c r="E1316">
        <v>7</v>
      </c>
      <c r="F1316">
        <f t="shared" si="168"/>
        <v>7</v>
      </c>
      <c r="G1316">
        <f t="shared" si="162"/>
        <v>0</v>
      </c>
      <c r="I1316">
        <v>806000</v>
      </c>
      <c r="J1316">
        <v>5.6</v>
      </c>
      <c r="K1316">
        <v>7.1</v>
      </c>
      <c r="L1316">
        <v>7.1</v>
      </c>
      <c r="M1316">
        <f t="shared" si="169"/>
        <v>6.5999999999999988</v>
      </c>
      <c r="N1316">
        <f t="shared" si="163"/>
        <v>0.86602540378444681</v>
      </c>
      <c r="P1316">
        <v>806000</v>
      </c>
      <c r="Q1316">
        <v>14</v>
      </c>
      <c r="R1316">
        <v>10.5</v>
      </c>
      <c r="S1316">
        <v>3.8</v>
      </c>
      <c r="T1316">
        <f t="shared" si="164"/>
        <v>9.4333333333333336</v>
      </c>
      <c r="U1316">
        <f t="shared" si="165"/>
        <v>5.1829849829353494</v>
      </c>
      <c r="W1316">
        <v>806000</v>
      </c>
      <c r="X1316">
        <v>0.8</v>
      </c>
      <c r="Y1316">
        <v>3.2</v>
      </c>
      <c r="Z1316">
        <v>2.2000000000000002</v>
      </c>
      <c r="AA1316">
        <f t="shared" si="166"/>
        <v>2.0666666666666669</v>
      </c>
      <c r="AB1316">
        <f t="shared" si="167"/>
        <v>1.2055427546683419</v>
      </c>
    </row>
    <row r="1317" spans="2:28" x14ac:dyDescent="0.2">
      <c r="B1317">
        <v>806500</v>
      </c>
      <c r="C1317">
        <v>2.5</v>
      </c>
      <c r="D1317">
        <v>2.5</v>
      </c>
      <c r="E1317">
        <v>2.5</v>
      </c>
      <c r="F1317">
        <f t="shared" si="168"/>
        <v>2.5</v>
      </c>
      <c r="G1317">
        <f t="shared" si="162"/>
        <v>0</v>
      </c>
      <c r="I1317">
        <v>806500</v>
      </c>
      <c r="J1317">
        <v>2.4</v>
      </c>
      <c r="K1317">
        <v>3.7</v>
      </c>
      <c r="L1317">
        <v>3.7</v>
      </c>
      <c r="M1317">
        <f t="shared" si="169"/>
        <v>3.2666666666666671</v>
      </c>
      <c r="N1317">
        <f t="shared" si="163"/>
        <v>0.75055534994651063</v>
      </c>
      <c r="P1317">
        <v>806500</v>
      </c>
      <c r="Q1317">
        <v>12.6</v>
      </c>
      <c r="R1317">
        <v>11</v>
      </c>
      <c r="S1317">
        <v>4.7</v>
      </c>
      <c r="T1317">
        <f t="shared" si="164"/>
        <v>9.4333333333333336</v>
      </c>
      <c r="U1317">
        <f t="shared" si="165"/>
        <v>4.1765216787816817</v>
      </c>
      <c r="W1317">
        <v>806500</v>
      </c>
      <c r="X1317">
        <v>0.8</v>
      </c>
      <c r="Y1317">
        <v>2.4</v>
      </c>
      <c r="Z1317">
        <v>2.2999999999999998</v>
      </c>
      <c r="AA1317">
        <f t="shared" si="166"/>
        <v>1.8333333333333333</v>
      </c>
      <c r="AB1317">
        <f t="shared" si="167"/>
        <v>0.89628864398324981</v>
      </c>
    </row>
    <row r="1318" spans="2:28" x14ac:dyDescent="0.2">
      <c r="B1318">
        <v>807000</v>
      </c>
      <c r="C1318">
        <v>1.5</v>
      </c>
      <c r="D1318">
        <v>1.5</v>
      </c>
      <c r="E1318">
        <v>1.5</v>
      </c>
      <c r="F1318">
        <f t="shared" si="168"/>
        <v>1.5</v>
      </c>
      <c r="G1318">
        <f t="shared" si="162"/>
        <v>0</v>
      </c>
      <c r="I1318">
        <v>807000</v>
      </c>
      <c r="J1318">
        <v>5.5</v>
      </c>
      <c r="K1318">
        <v>6</v>
      </c>
      <c r="L1318">
        <v>6.9</v>
      </c>
      <c r="M1318">
        <f t="shared" si="169"/>
        <v>6.1333333333333329</v>
      </c>
      <c r="N1318">
        <f t="shared" si="163"/>
        <v>0.70945988845975894</v>
      </c>
      <c r="P1318">
        <v>807000</v>
      </c>
      <c r="Q1318">
        <v>13.4</v>
      </c>
      <c r="R1318">
        <v>5.8</v>
      </c>
      <c r="S1318">
        <v>3</v>
      </c>
      <c r="T1318">
        <f t="shared" si="164"/>
        <v>7.3999999999999995</v>
      </c>
      <c r="U1318">
        <f t="shared" si="165"/>
        <v>5.3814496188294836</v>
      </c>
      <c r="W1318">
        <v>807000</v>
      </c>
      <c r="X1318">
        <v>0.8</v>
      </c>
      <c r="Y1318">
        <v>2.8</v>
      </c>
      <c r="Z1318">
        <v>2.8</v>
      </c>
      <c r="AA1318">
        <f t="shared" si="166"/>
        <v>2.1333333333333333</v>
      </c>
      <c r="AB1318">
        <f t="shared" si="167"/>
        <v>1.1547005383792515</v>
      </c>
    </row>
    <row r="1319" spans="2:28" x14ac:dyDescent="0.2">
      <c r="B1319">
        <v>807500</v>
      </c>
      <c r="C1319">
        <v>1.6</v>
      </c>
      <c r="D1319">
        <v>1.6</v>
      </c>
      <c r="E1319">
        <v>1.6</v>
      </c>
      <c r="F1319">
        <f t="shared" si="168"/>
        <v>1.6000000000000003</v>
      </c>
      <c r="G1319">
        <f t="shared" si="162"/>
        <v>2.7194799110210365E-16</v>
      </c>
      <c r="I1319">
        <v>807500</v>
      </c>
      <c r="J1319">
        <v>1.8</v>
      </c>
      <c r="K1319">
        <v>1.8</v>
      </c>
      <c r="L1319">
        <v>3.6</v>
      </c>
      <c r="M1319">
        <f t="shared" si="169"/>
        <v>2.4</v>
      </c>
      <c r="N1319">
        <f t="shared" si="163"/>
        <v>1.0392304845413265</v>
      </c>
      <c r="P1319">
        <v>807500</v>
      </c>
      <c r="Q1319">
        <v>7.8</v>
      </c>
      <c r="R1319">
        <v>4.0999999999999996</v>
      </c>
      <c r="S1319">
        <v>1.6</v>
      </c>
      <c r="T1319">
        <f t="shared" si="164"/>
        <v>4.4999999999999991</v>
      </c>
      <c r="U1319">
        <f t="shared" si="165"/>
        <v>3.1192947920964458</v>
      </c>
      <c r="W1319">
        <v>807500</v>
      </c>
      <c r="X1319">
        <v>0.8</v>
      </c>
      <c r="Y1319">
        <v>4.5999999999999996</v>
      </c>
      <c r="Z1319">
        <v>4.5999999999999996</v>
      </c>
      <c r="AA1319">
        <f t="shared" si="166"/>
        <v>3.3333333333333335</v>
      </c>
      <c r="AB1319">
        <f t="shared" si="167"/>
        <v>2.1939310229205771</v>
      </c>
    </row>
    <row r="1320" spans="2:28" x14ac:dyDescent="0.2">
      <c r="B1320">
        <v>808000</v>
      </c>
      <c r="C1320">
        <v>4.7</v>
      </c>
      <c r="D1320">
        <v>5.8</v>
      </c>
      <c r="E1320">
        <v>7</v>
      </c>
      <c r="F1320">
        <f t="shared" si="168"/>
        <v>5.833333333333333</v>
      </c>
      <c r="G1320">
        <f t="shared" si="162"/>
        <v>1.1503622617824951</v>
      </c>
      <c r="I1320">
        <v>808000</v>
      </c>
      <c r="J1320">
        <v>2.4</v>
      </c>
      <c r="K1320">
        <v>2.4</v>
      </c>
      <c r="L1320">
        <v>2.8</v>
      </c>
      <c r="M1320">
        <f t="shared" si="169"/>
        <v>2.5333333333333332</v>
      </c>
      <c r="N1320">
        <f t="shared" si="163"/>
        <v>0.23094010767585027</v>
      </c>
      <c r="P1320">
        <v>808000</v>
      </c>
      <c r="Q1320">
        <v>13.8</v>
      </c>
      <c r="R1320">
        <v>5.2</v>
      </c>
      <c r="S1320">
        <v>3.4</v>
      </c>
      <c r="T1320">
        <f t="shared" si="164"/>
        <v>7.4666666666666659</v>
      </c>
      <c r="U1320">
        <f t="shared" si="165"/>
        <v>5.5581771592252585</v>
      </c>
      <c r="W1320">
        <v>808000</v>
      </c>
      <c r="X1320">
        <v>0.9</v>
      </c>
      <c r="Y1320">
        <v>2.6</v>
      </c>
      <c r="Z1320">
        <v>2.6</v>
      </c>
      <c r="AA1320">
        <f t="shared" si="166"/>
        <v>2.0333333333333332</v>
      </c>
      <c r="AB1320">
        <f t="shared" si="167"/>
        <v>0.9814954576223649</v>
      </c>
    </row>
    <row r="1321" spans="2:28" x14ac:dyDescent="0.2">
      <c r="B1321">
        <v>808500</v>
      </c>
      <c r="C1321">
        <v>12.1</v>
      </c>
      <c r="D1321">
        <v>12.1</v>
      </c>
      <c r="E1321">
        <v>10.3</v>
      </c>
      <c r="F1321">
        <f t="shared" si="168"/>
        <v>11.5</v>
      </c>
      <c r="G1321">
        <f t="shared" si="162"/>
        <v>1.0392304845413258</v>
      </c>
      <c r="I1321">
        <v>808500</v>
      </c>
      <c r="J1321">
        <v>5.7</v>
      </c>
      <c r="K1321">
        <v>5.7</v>
      </c>
      <c r="L1321">
        <v>5.8</v>
      </c>
      <c r="M1321">
        <f t="shared" si="169"/>
        <v>5.7333333333333334</v>
      </c>
      <c r="N1321">
        <f t="shared" si="163"/>
        <v>5.7735026918962373E-2</v>
      </c>
      <c r="P1321">
        <v>808500</v>
      </c>
      <c r="Q1321">
        <v>13.9</v>
      </c>
      <c r="R1321">
        <v>13.9</v>
      </c>
      <c r="S1321">
        <v>12.2</v>
      </c>
      <c r="T1321">
        <f t="shared" si="164"/>
        <v>13.333333333333334</v>
      </c>
      <c r="U1321">
        <f t="shared" si="165"/>
        <v>0.98149545762236434</v>
      </c>
      <c r="W1321">
        <v>808500</v>
      </c>
      <c r="X1321">
        <v>1.1000000000000001</v>
      </c>
      <c r="Y1321">
        <v>2.8</v>
      </c>
      <c r="Z1321">
        <v>2.8</v>
      </c>
      <c r="AA1321">
        <f t="shared" si="166"/>
        <v>2.2333333333333329</v>
      </c>
      <c r="AB1321">
        <f t="shared" si="167"/>
        <v>0.98149545762236357</v>
      </c>
    </row>
    <row r="1322" spans="2:28" x14ac:dyDescent="0.2">
      <c r="B1322">
        <v>809000</v>
      </c>
      <c r="C1322">
        <v>2.8</v>
      </c>
      <c r="D1322">
        <v>2.8</v>
      </c>
      <c r="E1322">
        <v>2.5</v>
      </c>
      <c r="F1322">
        <f t="shared" si="168"/>
        <v>2.6999999999999997</v>
      </c>
      <c r="G1322">
        <f t="shared" si="162"/>
        <v>0.17320508075688762</v>
      </c>
      <c r="I1322">
        <v>809000</v>
      </c>
      <c r="J1322">
        <v>6.3</v>
      </c>
      <c r="K1322">
        <v>6.3</v>
      </c>
      <c r="L1322">
        <v>14.6</v>
      </c>
      <c r="M1322">
        <f t="shared" si="169"/>
        <v>9.0666666666666664</v>
      </c>
      <c r="N1322">
        <f t="shared" si="163"/>
        <v>4.7920072342738926</v>
      </c>
      <c r="P1322">
        <v>809000</v>
      </c>
      <c r="Q1322">
        <v>12.5</v>
      </c>
      <c r="R1322">
        <v>7.8</v>
      </c>
      <c r="S1322">
        <v>3.1</v>
      </c>
      <c r="T1322">
        <f t="shared" si="164"/>
        <v>7.8000000000000007</v>
      </c>
      <c r="U1322">
        <f t="shared" si="165"/>
        <v>4.7</v>
      </c>
      <c r="W1322">
        <v>809000</v>
      </c>
      <c r="X1322">
        <v>1.2</v>
      </c>
      <c r="Y1322">
        <v>3.7</v>
      </c>
      <c r="Z1322">
        <v>3.7</v>
      </c>
      <c r="AA1322">
        <f t="shared" si="166"/>
        <v>2.8666666666666671</v>
      </c>
      <c r="AB1322">
        <f t="shared" si="167"/>
        <v>1.4433756729740634</v>
      </c>
    </row>
    <row r="1323" spans="2:28" x14ac:dyDescent="0.2">
      <c r="B1323">
        <v>809500</v>
      </c>
      <c r="C1323">
        <v>0.8</v>
      </c>
      <c r="D1323">
        <v>0.8</v>
      </c>
      <c r="E1323">
        <v>0.7</v>
      </c>
      <c r="F1323">
        <f t="shared" si="168"/>
        <v>0.76666666666666661</v>
      </c>
      <c r="G1323">
        <f t="shared" si="162"/>
        <v>5.773502691896263E-2</v>
      </c>
      <c r="I1323">
        <v>809500</v>
      </c>
      <c r="J1323">
        <v>10.8</v>
      </c>
      <c r="K1323">
        <v>10.8</v>
      </c>
      <c r="L1323">
        <v>12.6</v>
      </c>
      <c r="M1323">
        <f t="shared" si="169"/>
        <v>11.4</v>
      </c>
      <c r="N1323">
        <f t="shared" si="163"/>
        <v>1.0392304845413258</v>
      </c>
      <c r="P1323">
        <v>809500</v>
      </c>
      <c r="Q1323">
        <v>15.1</v>
      </c>
      <c r="R1323">
        <v>5.4</v>
      </c>
      <c r="S1323">
        <v>3.6</v>
      </c>
      <c r="T1323">
        <f t="shared" si="164"/>
        <v>8.0333333333333332</v>
      </c>
      <c r="U1323">
        <f t="shared" si="165"/>
        <v>6.1857362806163438</v>
      </c>
      <c r="W1323">
        <v>809500</v>
      </c>
      <c r="X1323">
        <v>1.2</v>
      </c>
      <c r="Y1323">
        <v>1.8</v>
      </c>
      <c r="Z1323">
        <v>1.8</v>
      </c>
      <c r="AA1323">
        <f t="shared" si="166"/>
        <v>1.5999999999999999</v>
      </c>
      <c r="AB1323">
        <f t="shared" si="167"/>
        <v>0.34641016151377563</v>
      </c>
    </row>
    <row r="1324" spans="2:28" x14ac:dyDescent="0.2">
      <c r="B1324">
        <v>810000</v>
      </c>
      <c r="C1324">
        <v>1.5</v>
      </c>
      <c r="D1324">
        <v>1.5</v>
      </c>
      <c r="E1324">
        <v>0.7</v>
      </c>
      <c r="F1324">
        <f t="shared" si="168"/>
        <v>1.2333333333333334</v>
      </c>
      <c r="G1324">
        <f t="shared" si="162"/>
        <v>0.46188021535170065</v>
      </c>
      <c r="I1324">
        <v>810000</v>
      </c>
      <c r="J1324">
        <v>4.5</v>
      </c>
      <c r="K1324">
        <v>4.5</v>
      </c>
      <c r="L1324">
        <v>4.5</v>
      </c>
      <c r="M1324">
        <f t="shared" si="169"/>
        <v>4.5</v>
      </c>
      <c r="N1324">
        <f t="shared" si="163"/>
        <v>0</v>
      </c>
      <c r="P1324">
        <v>810000</v>
      </c>
      <c r="Q1324">
        <v>2.5</v>
      </c>
      <c r="R1324">
        <v>1.2</v>
      </c>
      <c r="S1324">
        <v>1.2</v>
      </c>
      <c r="T1324">
        <f t="shared" si="164"/>
        <v>1.6333333333333335</v>
      </c>
      <c r="U1324">
        <f t="shared" si="165"/>
        <v>0.75055534994651241</v>
      </c>
      <c r="W1324">
        <v>810000</v>
      </c>
      <c r="X1324">
        <v>1.4</v>
      </c>
      <c r="Y1324">
        <v>4.0999999999999996</v>
      </c>
      <c r="Z1324">
        <v>3.2</v>
      </c>
      <c r="AA1324">
        <f t="shared" si="166"/>
        <v>2.9</v>
      </c>
      <c r="AB1324">
        <f t="shared" si="167"/>
        <v>1.3747727084867536</v>
      </c>
    </row>
    <row r="1325" spans="2:28" x14ac:dyDescent="0.2">
      <c r="B1325">
        <v>810500</v>
      </c>
      <c r="C1325">
        <v>4.5</v>
      </c>
      <c r="D1325">
        <v>4.5</v>
      </c>
      <c r="E1325">
        <v>1.6</v>
      </c>
      <c r="F1325">
        <f t="shared" si="168"/>
        <v>3.5333333333333332</v>
      </c>
      <c r="G1325">
        <f t="shared" si="162"/>
        <v>1.6743157806499152</v>
      </c>
      <c r="I1325">
        <v>810500</v>
      </c>
      <c r="J1325">
        <v>1.8</v>
      </c>
      <c r="K1325">
        <v>1.8</v>
      </c>
      <c r="L1325">
        <v>3.5</v>
      </c>
      <c r="M1325">
        <f t="shared" si="169"/>
        <v>2.3666666666666667</v>
      </c>
      <c r="N1325">
        <f t="shared" si="163"/>
        <v>0.98149545762236445</v>
      </c>
      <c r="P1325">
        <v>810500</v>
      </c>
      <c r="Q1325">
        <v>4.4000000000000004</v>
      </c>
      <c r="R1325">
        <v>3.6</v>
      </c>
      <c r="S1325">
        <v>3.6</v>
      </c>
      <c r="T1325">
        <f t="shared" si="164"/>
        <v>3.8666666666666667</v>
      </c>
      <c r="U1325">
        <f t="shared" si="165"/>
        <v>0.46188021535170076</v>
      </c>
      <c r="W1325">
        <v>810500</v>
      </c>
      <c r="X1325">
        <v>4.3</v>
      </c>
      <c r="Y1325">
        <v>6.1</v>
      </c>
      <c r="Z1325">
        <v>6.1</v>
      </c>
      <c r="AA1325">
        <f t="shared" si="166"/>
        <v>5.5</v>
      </c>
      <c r="AB1325">
        <f t="shared" si="167"/>
        <v>1.0392304845413221</v>
      </c>
    </row>
    <row r="1326" spans="2:28" x14ac:dyDescent="0.2">
      <c r="B1326">
        <v>811000</v>
      </c>
      <c r="C1326">
        <v>2</v>
      </c>
      <c r="D1326">
        <v>2</v>
      </c>
      <c r="E1326">
        <v>2.5</v>
      </c>
      <c r="F1326">
        <f t="shared" si="168"/>
        <v>2.1666666666666665</v>
      </c>
      <c r="G1326">
        <f t="shared" si="162"/>
        <v>0.28867513459481237</v>
      </c>
      <c r="I1326">
        <v>811000</v>
      </c>
      <c r="J1326">
        <v>1</v>
      </c>
      <c r="K1326">
        <v>1</v>
      </c>
      <c r="L1326">
        <v>1.4</v>
      </c>
      <c r="M1326">
        <f t="shared" si="169"/>
        <v>1.1333333333333333</v>
      </c>
      <c r="N1326">
        <f t="shared" si="163"/>
        <v>0.23094010767585058</v>
      </c>
      <c r="P1326">
        <v>811000</v>
      </c>
      <c r="Q1326">
        <v>22.1</v>
      </c>
      <c r="R1326">
        <v>18.7</v>
      </c>
      <c r="S1326">
        <v>18.7</v>
      </c>
      <c r="T1326">
        <f t="shared" si="164"/>
        <v>19.833333333333332</v>
      </c>
      <c r="U1326">
        <f t="shared" si="165"/>
        <v>1.9629909152447289</v>
      </c>
      <c r="W1326">
        <v>811000</v>
      </c>
      <c r="X1326">
        <v>1.4</v>
      </c>
      <c r="Y1326">
        <v>2.9</v>
      </c>
      <c r="Z1326">
        <v>2.9</v>
      </c>
      <c r="AA1326">
        <f t="shared" si="166"/>
        <v>2.4</v>
      </c>
      <c r="AB1326">
        <f t="shared" si="167"/>
        <v>0.86602540378443971</v>
      </c>
    </row>
    <row r="1327" spans="2:28" x14ac:dyDescent="0.2">
      <c r="B1327">
        <v>811500</v>
      </c>
      <c r="C1327">
        <v>4.2</v>
      </c>
      <c r="D1327">
        <v>4.2</v>
      </c>
      <c r="E1327">
        <v>4.7</v>
      </c>
      <c r="F1327">
        <f t="shared" si="168"/>
        <v>4.3666666666666671</v>
      </c>
      <c r="G1327">
        <f t="shared" si="162"/>
        <v>0.28867513459481287</v>
      </c>
      <c r="I1327">
        <v>811500</v>
      </c>
      <c r="J1327">
        <v>2.1</v>
      </c>
      <c r="K1327">
        <v>2.1</v>
      </c>
      <c r="L1327">
        <v>3.7</v>
      </c>
      <c r="M1327">
        <f t="shared" si="169"/>
        <v>2.6333333333333333</v>
      </c>
      <c r="N1327">
        <f t="shared" si="163"/>
        <v>0.9237604307034013</v>
      </c>
      <c r="P1327">
        <v>811500</v>
      </c>
      <c r="Q1327">
        <v>10.3</v>
      </c>
      <c r="R1327">
        <v>8.8000000000000007</v>
      </c>
      <c r="S1327">
        <v>8.8000000000000007</v>
      </c>
      <c r="T1327">
        <f t="shared" si="164"/>
        <v>9.3000000000000007</v>
      </c>
      <c r="U1327">
        <f t="shared" si="165"/>
        <v>0.8660254037844386</v>
      </c>
      <c r="W1327">
        <v>811500</v>
      </c>
      <c r="X1327">
        <v>4.7</v>
      </c>
      <c r="Y1327">
        <v>11.1</v>
      </c>
      <c r="Z1327">
        <v>5.5</v>
      </c>
      <c r="AA1327">
        <f t="shared" si="166"/>
        <v>7.1000000000000005</v>
      </c>
      <c r="AB1327">
        <f t="shared" si="167"/>
        <v>3.4871191548325382</v>
      </c>
    </row>
    <row r="1328" spans="2:28" x14ac:dyDescent="0.2">
      <c r="B1328">
        <v>812000</v>
      </c>
      <c r="C1328">
        <v>2.8</v>
      </c>
      <c r="D1328">
        <v>2.8</v>
      </c>
      <c r="E1328">
        <v>2.8</v>
      </c>
      <c r="F1328">
        <f t="shared" si="168"/>
        <v>2.7999999999999994</v>
      </c>
      <c r="G1328">
        <f t="shared" si="162"/>
        <v>5.4389598220420729E-16</v>
      </c>
      <c r="I1328">
        <v>812000</v>
      </c>
      <c r="J1328">
        <v>2.5</v>
      </c>
      <c r="K1328">
        <v>2.5</v>
      </c>
      <c r="L1328">
        <v>2.7</v>
      </c>
      <c r="M1328">
        <f t="shared" si="169"/>
        <v>2.5666666666666669</v>
      </c>
      <c r="N1328">
        <f t="shared" si="163"/>
        <v>0.11547005383792526</v>
      </c>
      <c r="P1328">
        <v>812000</v>
      </c>
      <c r="Q1328">
        <v>9.6</v>
      </c>
      <c r="R1328">
        <v>8</v>
      </c>
      <c r="S1328">
        <v>6.4</v>
      </c>
      <c r="T1328">
        <f t="shared" si="164"/>
        <v>8</v>
      </c>
      <c r="U1328">
        <f t="shared" si="165"/>
        <v>1.6000000000000008</v>
      </c>
      <c r="W1328">
        <v>812000</v>
      </c>
      <c r="X1328">
        <v>3.2</v>
      </c>
      <c r="Y1328">
        <v>3.4</v>
      </c>
      <c r="Z1328">
        <v>1.7</v>
      </c>
      <c r="AA1328">
        <f t="shared" si="166"/>
        <v>2.7666666666666662</v>
      </c>
      <c r="AB1328">
        <f t="shared" si="167"/>
        <v>0.92915732431775877</v>
      </c>
    </row>
    <row r="1329" spans="2:28" x14ac:dyDescent="0.2">
      <c r="B1329">
        <v>812500</v>
      </c>
      <c r="C1329">
        <v>3.4</v>
      </c>
      <c r="D1329">
        <v>3.4</v>
      </c>
      <c r="E1329">
        <v>3.4</v>
      </c>
      <c r="F1329">
        <f t="shared" si="168"/>
        <v>3.4</v>
      </c>
      <c r="G1329">
        <f t="shared" si="162"/>
        <v>0</v>
      </c>
      <c r="I1329">
        <v>812500</v>
      </c>
      <c r="J1329">
        <v>3.4</v>
      </c>
      <c r="K1329">
        <v>3.4</v>
      </c>
      <c r="L1329">
        <v>3.4</v>
      </c>
      <c r="M1329">
        <f t="shared" si="169"/>
        <v>3.4</v>
      </c>
      <c r="N1329">
        <f t="shared" si="163"/>
        <v>0</v>
      </c>
      <c r="P1329">
        <v>812500</v>
      </c>
      <c r="Q1329">
        <v>20</v>
      </c>
      <c r="R1329">
        <v>13.8</v>
      </c>
      <c r="S1329">
        <v>6.6</v>
      </c>
      <c r="T1329">
        <f t="shared" si="164"/>
        <v>13.466666666666667</v>
      </c>
      <c r="U1329">
        <f t="shared" si="165"/>
        <v>6.7062160219704641</v>
      </c>
      <c r="W1329">
        <v>812500</v>
      </c>
      <c r="X1329">
        <v>2</v>
      </c>
      <c r="Y1329">
        <v>3.4</v>
      </c>
      <c r="Z1329">
        <v>3.3</v>
      </c>
      <c r="AA1329">
        <f t="shared" si="166"/>
        <v>2.9</v>
      </c>
      <c r="AB1329">
        <f t="shared" si="167"/>
        <v>0.7810249675906662</v>
      </c>
    </row>
    <row r="1330" spans="2:28" x14ac:dyDescent="0.2">
      <c r="B1330">
        <v>813000</v>
      </c>
      <c r="C1330">
        <v>1.2</v>
      </c>
      <c r="D1330">
        <v>1.2</v>
      </c>
      <c r="E1330">
        <v>1.2</v>
      </c>
      <c r="F1330">
        <f t="shared" si="168"/>
        <v>1.2</v>
      </c>
      <c r="G1330">
        <f t="shared" si="162"/>
        <v>0</v>
      </c>
      <c r="I1330">
        <v>813000</v>
      </c>
      <c r="J1330">
        <v>3.1</v>
      </c>
      <c r="K1330">
        <v>3.1</v>
      </c>
      <c r="L1330">
        <v>3.1</v>
      </c>
      <c r="M1330">
        <f t="shared" si="169"/>
        <v>3.1</v>
      </c>
      <c r="N1330">
        <f t="shared" si="163"/>
        <v>0</v>
      </c>
      <c r="P1330">
        <v>813000</v>
      </c>
      <c r="Q1330">
        <v>8.8000000000000007</v>
      </c>
      <c r="R1330">
        <v>8.8000000000000007</v>
      </c>
      <c r="S1330">
        <v>4.2</v>
      </c>
      <c r="T1330">
        <f t="shared" si="164"/>
        <v>7.2666666666666666</v>
      </c>
      <c r="U1330">
        <f t="shared" si="165"/>
        <v>2.6558112382722827</v>
      </c>
      <c r="W1330">
        <v>813000</v>
      </c>
      <c r="X1330">
        <v>1.1000000000000001</v>
      </c>
      <c r="Y1330">
        <v>1.6</v>
      </c>
      <c r="Z1330">
        <v>1.6</v>
      </c>
      <c r="AA1330">
        <f t="shared" si="166"/>
        <v>1.4333333333333336</v>
      </c>
      <c r="AB1330">
        <f t="shared" si="167"/>
        <v>0.28867513459481237</v>
      </c>
    </row>
    <row r="1331" spans="2:28" x14ac:dyDescent="0.2">
      <c r="B1331">
        <v>813500</v>
      </c>
      <c r="C1331">
        <v>4.4000000000000004</v>
      </c>
      <c r="D1331">
        <v>4.4000000000000004</v>
      </c>
      <c r="E1331">
        <v>5.3</v>
      </c>
      <c r="F1331">
        <f t="shared" si="168"/>
        <v>4.7</v>
      </c>
      <c r="G1331">
        <f t="shared" si="162"/>
        <v>0.51961524227066291</v>
      </c>
      <c r="I1331">
        <v>813500</v>
      </c>
      <c r="J1331">
        <v>1.7</v>
      </c>
      <c r="K1331">
        <v>2</v>
      </c>
      <c r="L1331">
        <v>1.7</v>
      </c>
      <c r="M1331">
        <f t="shared" si="169"/>
        <v>1.8</v>
      </c>
      <c r="N1331">
        <f t="shared" si="163"/>
        <v>0.17320508075688776</v>
      </c>
      <c r="P1331">
        <v>813500</v>
      </c>
      <c r="Q1331">
        <v>6.7</v>
      </c>
      <c r="R1331">
        <v>6.7</v>
      </c>
      <c r="S1331">
        <v>2.7</v>
      </c>
      <c r="T1331">
        <f t="shared" si="164"/>
        <v>5.3666666666666671</v>
      </c>
      <c r="U1331">
        <f t="shared" si="165"/>
        <v>2.309401076758502</v>
      </c>
      <c r="W1331">
        <v>813500</v>
      </c>
      <c r="X1331">
        <v>3.8</v>
      </c>
      <c r="Y1331">
        <v>8.6</v>
      </c>
      <c r="Z1331">
        <v>7.7</v>
      </c>
      <c r="AA1331">
        <f t="shared" si="166"/>
        <v>6.6999999999999993</v>
      </c>
      <c r="AB1331">
        <f t="shared" si="167"/>
        <v>2.5514701644346158</v>
      </c>
    </row>
    <row r="1332" spans="2:28" x14ac:dyDescent="0.2">
      <c r="B1332">
        <v>814000</v>
      </c>
      <c r="C1332">
        <v>5.2</v>
      </c>
      <c r="D1332">
        <v>5.2</v>
      </c>
      <c r="E1332">
        <v>5.2</v>
      </c>
      <c r="F1332">
        <f t="shared" si="168"/>
        <v>5.2</v>
      </c>
      <c r="G1332">
        <f t="shared" si="162"/>
        <v>0</v>
      </c>
      <c r="I1332">
        <v>814000</v>
      </c>
      <c r="J1332">
        <v>4.3</v>
      </c>
      <c r="K1332">
        <v>5.8</v>
      </c>
      <c r="L1332">
        <v>4.3</v>
      </c>
      <c r="M1332">
        <f t="shared" si="169"/>
        <v>4.8</v>
      </c>
      <c r="N1332">
        <f t="shared" si="163"/>
        <v>0.8660254037844386</v>
      </c>
      <c r="P1332">
        <v>814000</v>
      </c>
      <c r="Q1332">
        <v>11.1</v>
      </c>
      <c r="R1332">
        <v>9.9</v>
      </c>
      <c r="S1332">
        <v>3.6</v>
      </c>
      <c r="T1332">
        <f t="shared" si="164"/>
        <v>8.2000000000000011</v>
      </c>
      <c r="U1332">
        <f t="shared" si="165"/>
        <v>4.028647415696736</v>
      </c>
      <c r="W1332">
        <v>814000</v>
      </c>
      <c r="X1332">
        <v>1.1000000000000001</v>
      </c>
      <c r="Y1332">
        <v>5.3</v>
      </c>
      <c r="Z1332">
        <v>5.3</v>
      </c>
      <c r="AA1332">
        <f t="shared" si="166"/>
        <v>3.9</v>
      </c>
      <c r="AB1332">
        <f t="shared" si="167"/>
        <v>2.4248711305964288</v>
      </c>
    </row>
    <row r="1333" spans="2:28" x14ac:dyDescent="0.2">
      <c r="B1333">
        <v>814500</v>
      </c>
      <c r="C1333">
        <v>7.5</v>
      </c>
      <c r="D1333">
        <v>8.4</v>
      </c>
      <c r="E1333">
        <v>8.4</v>
      </c>
      <c r="F1333">
        <f t="shared" si="168"/>
        <v>8.1</v>
      </c>
      <c r="G1333">
        <f t="shared" si="162"/>
        <v>0.51961524227066347</v>
      </c>
      <c r="I1333">
        <v>814500</v>
      </c>
      <c r="J1333">
        <v>5.5</v>
      </c>
      <c r="K1333">
        <v>5.5</v>
      </c>
      <c r="L1333">
        <v>5.8</v>
      </c>
      <c r="M1333">
        <f t="shared" si="169"/>
        <v>5.6000000000000005</v>
      </c>
      <c r="N1333">
        <f t="shared" si="163"/>
        <v>0.17320508075688762</v>
      </c>
      <c r="P1333">
        <v>814500</v>
      </c>
      <c r="Q1333">
        <v>6.5</v>
      </c>
      <c r="R1333">
        <v>6.5</v>
      </c>
      <c r="S1333">
        <v>5.2</v>
      </c>
      <c r="T1333">
        <f t="shared" si="164"/>
        <v>6.0666666666666664</v>
      </c>
      <c r="U1333">
        <f t="shared" si="165"/>
        <v>0.75055534994652251</v>
      </c>
      <c r="W1333">
        <v>814500</v>
      </c>
      <c r="X1333">
        <v>1.5</v>
      </c>
      <c r="Y1333">
        <v>6.1</v>
      </c>
      <c r="Z1333">
        <v>4.5</v>
      </c>
      <c r="AA1333">
        <f t="shared" si="166"/>
        <v>4.0333333333333332</v>
      </c>
      <c r="AB1333">
        <f t="shared" si="167"/>
        <v>2.3352373184182649</v>
      </c>
    </row>
    <row r="1334" spans="2:28" x14ac:dyDescent="0.2">
      <c r="B1334">
        <v>815000</v>
      </c>
      <c r="C1334">
        <v>1.4</v>
      </c>
      <c r="D1334">
        <v>1.5</v>
      </c>
      <c r="E1334">
        <v>1.5</v>
      </c>
      <c r="F1334">
        <f t="shared" si="168"/>
        <v>1.4666666666666668</v>
      </c>
      <c r="G1334">
        <f t="shared" si="162"/>
        <v>5.773502691896263E-2</v>
      </c>
      <c r="I1334">
        <v>815000</v>
      </c>
      <c r="J1334">
        <v>6.1</v>
      </c>
      <c r="K1334">
        <v>6.1</v>
      </c>
      <c r="L1334">
        <v>7.4</v>
      </c>
      <c r="M1334">
        <f t="shared" si="169"/>
        <v>6.5333333333333341</v>
      </c>
      <c r="N1334">
        <f t="shared" si="163"/>
        <v>0.75055534994651385</v>
      </c>
      <c r="P1334">
        <v>815000</v>
      </c>
      <c r="Q1334">
        <v>17.100000000000001</v>
      </c>
      <c r="R1334">
        <v>12.5</v>
      </c>
      <c r="S1334">
        <v>5.6</v>
      </c>
      <c r="T1334">
        <f t="shared" si="164"/>
        <v>11.733333333333334</v>
      </c>
      <c r="U1334">
        <f t="shared" si="165"/>
        <v>5.7882064003742411</v>
      </c>
      <c r="W1334">
        <v>815000</v>
      </c>
      <c r="X1334">
        <v>5.4</v>
      </c>
      <c r="Y1334">
        <v>10.7</v>
      </c>
      <c r="Z1334">
        <v>8.9</v>
      </c>
      <c r="AA1334">
        <f t="shared" si="166"/>
        <v>8.3333333333333339</v>
      </c>
      <c r="AB1334">
        <f t="shared" si="167"/>
        <v>2.6950572040929521</v>
      </c>
    </row>
    <row r="1335" spans="2:28" x14ac:dyDescent="0.2">
      <c r="B1335">
        <v>815500</v>
      </c>
      <c r="C1335">
        <v>1</v>
      </c>
      <c r="D1335">
        <v>1</v>
      </c>
      <c r="E1335">
        <v>1</v>
      </c>
      <c r="F1335">
        <f t="shared" si="168"/>
        <v>1</v>
      </c>
      <c r="G1335">
        <f t="shared" si="162"/>
        <v>0</v>
      </c>
      <c r="I1335">
        <v>815500</v>
      </c>
      <c r="J1335">
        <v>12.7</v>
      </c>
      <c r="K1335">
        <v>12.7</v>
      </c>
      <c r="L1335">
        <v>12.7</v>
      </c>
      <c r="M1335">
        <f t="shared" si="169"/>
        <v>12.699999999999998</v>
      </c>
      <c r="N1335">
        <f t="shared" si="163"/>
        <v>2.1755839288168292E-15</v>
      </c>
      <c r="P1335">
        <v>815500</v>
      </c>
      <c r="Q1335">
        <v>20.7</v>
      </c>
      <c r="R1335">
        <v>12.9</v>
      </c>
      <c r="S1335">
        <v>8</v>
      </c>
      <c r="T1335">
        <f t="shared" si="164"/>
        <v>13.866666666666667</v>
      </c>
      <c r="U1335">
        <f t="shared" si="165"/>
        <v>6.4049460054971039</v>
      </c>
      <c r="W1335">
        <v>815500</v>
      </c>
      <c r="X1335">
        <v>3</v>
      </c>
      <c r="Y1335">
        <v>5.5</v>
      </c>
      <c r="Z1335">
        <v>4.4000000000000004</v>
      </c>
      <c r="AA1335">
        <f t="shared" si="166"/>
        <v>4.3</v>
      </c>
      <c r="AB1335">
        <f t="shared" si="167"/>
        <v>1.2529964086141669</v>
      </c>
    </row>
    <row r="1336" spans="2:28" x14ac:dyDescent="0.2">
      <c r="B1336">
        <v>816000</v>
      </c>
      <c r="C1336">
        <v>1.7</v>
      </c>
      <c r="D1336">
        <v>1.7</v>
      </c>
      <c r="E1336">
        <v>1.7</v>
      </c>
      <c r="F1336">
        <f t="shared" si="168"/>
        <v>1.7</v>
      </c>
      <c r="G1336">
        <f t="shared" si="162"/>
        <v>0</v>
      </c>
      <c r="I1336">
        <v>816000</v>
      </c>
      <c r="J1336">
        <v>7.4</v>
      </c>
      <c r="K1336">
        <v>10.8</v>
      </c>
      <c r="L1336">
        <v>12.4</v>
      </c>
      <c r="M1336">
        <f t="shared" si="169"/>
        <v>10.200000000000001</v>
      </c>
      <c r="N1336">
        <f t="shared" si="163"/>
        <v>2.5534290669607431</v>
      </c>
      <c r="P1336">
        <v>816000</v>
      </c>
      <c r="Q1336">
        <v>6.9</v>
      </c>
      <c r="R1336">
        <v>5.2</v>
      </c>
      <c r="S1336">
        <v>4.5</v>
      </c>
      <c r="T1336">
        <f t="shared" si="164"/>
        <v>5.5333333333333341</v>
      </c>
      <c r="U1336">
        <f t="shared" si="165"/>
        <v>1.2342339054382383</v>
      </c>
      <c r="W1336">
        <v>816000</v>
      </c>
      <c r="X1336">
        <v>1.2</v>
      </c>
      <c r="Y1336">
        <v>2.4</v>
      </c>
      <c r="Z1336">
        <v>2.1</v>
      </c>
      <c r="AA1336">
        <f t="shared" si="166"/>
        <v>1.8999999999999997</v>
      </c>
      <c r="AB1336">
        <f t="shared" si="167"/>
        <v>0.62449979983984027</v>
      </c>
    </row>
    <row r="1337" spans="2:28" x14ac:dyDescent="0.2">
      <c r="B1337">
        <v>816500</v>
      </c>
      <c r="C1337">
        <v>1.4</v>
      </c>
      <c r="D1337">
        <v>1.4</v>
      </c>
      <c r="E1337">
        <v>1.4</v>
      </c>
      <c r="F1337">
        <f t="shared" si="168"/>
        <v>1.3999999999999997</v>
      </c>
      <c r="G1337">
        <f t="shared" si="162"/>
        <v>2.7194799110210365E-16</v>
      </c>
      <c r="I1337">
        <v>816500</v>
      </c>
      <c r="J1337">
        <v>2.2999999999999998</v>
      </c>
      <c r="K1337">
        <v>3.9</v>
      </c>
      <c r="L1337">
        <v>3.5</v>
      </c>
      <c r="M1337">
        <f t="shared" si="169"/>
        <v>3.2333333333333329</v>
      </c>
      <c r="N1337">
        <f t="shared" si="163"/>
        <v>0.83266639978645418</v>
      </c>
      <c r="P1337">
        <v>816500</v>
      </c>
      <c r="Q1337">
        <v>11</v>
      </c>
      <c r="R1337">
        <v>9.8000000000000007</v>
      </c>
      <c r="S1337">
        <v>9.8000000000000007</v>
      </c>
      <c r="T1337">
        <f t="shared" si="164"/>
        <v>10.200000000000001</v>
      </c>
      <c r="U1337">
        <f t="shared" si="165"/>
        <v>0.69282032302755048</v>
      </c>
      <c r="W1337">
        <v>816500</v>
      </c>
      <c r="X1337">
        <v>1.4</v>
      </c>
      <c r="Y1337">
        <v>7.9</v>
      </c>
      <c r="Z1337">
        <v>6.8</v>
      </c>
      <c r="AA1337">
        <f t="shared" si="166"/>
        <v>5.3666666666666671</v>
      </c>
      <c r="AB1337">
        <f t="shared" si="167"/>
        <v>3.4789845261704349</v>
      </c>
    </row>
    <row r="1338" spans="2:28" x14ac:dyDescent="0.2">
      <c r="B1338">
        <v>817000</v>
      </c>
      <c r="C1338">
        <v>4.5</v>
      </c>
      <c r="D1338">
        <v>4.5</v>
      </c>
      <c r="E1338">
        <v>4.5</v>
      </c>
      <c r="F1338">
        <f t="shared" si="168"/>
        <v>4.5</v>
      </c>
      <c r="G1338">
        <f t="shared" si="162"/>
        <v>0</v>
      </c>
      <c r="I1338">
        <v>817000</v>
      </c>
      <c r="J1338">
        <v>2.8</v>
      </c>
      <c r="K1338">
        <v>2.8</v>
      </c>
      <c r="L1338">
        <v>2.8</v>
      </c>
      <c r="M1338">
        <f t="shared" si="169"/>
        <v>2.7999999999999994</v>
      </c>
      <c r="N1338">
        <f t="shared" si="163"/>
        <v>5.4389598220420729E-16</v>
      </c>
      <c r="P1338">
        <v>817000</v>
      </c>
      <c r="Q1338">
        <v>18.8</v>
      </c>
      <c r="R1338">
        <v>14.5</v>
      </c>
      <c r="S1338">
        <v>9.1</v>
      </c>
      <c r="T1338">
        <f t="shared" si="164"/>
        <v>14.133333333333333</v>
      </c>
      <c r="U1338">
        <f t="shared" si="165"/>
        <v>4.8603840726153873</v>
      </c>
      <c r="W1338">
        <v>817000</v>
      </c>
      <c r="X1338">
        <v>1.5</v>
      </c>
      <c r="Y1338">
        <v>3.6</v>
      </c>
      <c r="Z1338">
        <v>3.6</v>
      </c>
      <c r="AA1338">
        <f t="shared" si="166"/>
        <v>2.9</v>
      </c>
      <c r="AB1338">
        <f t="shared" si="167"/>
        <v>1.2124355652982159</v>
      </c>
    </row>
    <row r="1339" spans="2:28" x14ac:dyDescent="0.2">
      <c r="B1339">
        <v>817500</v>
      </c>
      <c r="C1339">
        <v>2.2000000000000002</v>
      </c>
      <c r="D1339">
        <v>2.2000000000000002</v>
      </c>
      <c r="E1339">
        <v>2.2000000000000002</v>
      </c>
      <c r="F1339">
        <f t="shared" si="168"/>
        <v>2.2000000000000002</v>
      </c>
      <c r="G1339">
        <f t="shared" si="162"/>
        <v>0</v>
      </c>
      <c r="I1339">
        <v>817500</v>
      </c>
      <c r="J1339">
        <v>8.3000000000000007</v>
      </c>
      <c r="K1339">
        <v>8.3000000000000007</v>
      </c>
      <c r="L1339">
        <v>8.3000000000000007</v>
      </c>
      <c r="M1339">
        <f t="shared" si="169"/>
        <v>8.3000000000000007</v>
      </c>
      <c r="N1339">
        <f t="shared" si="163"/>
        <v>0</v>
      </c>
      <c r="P1339">
        <v>817500</v>
      </c>
      <c r="Q1339">
        <v>19.2</v>
      </c>
      <c r="R1339">
        <v>12.2</v>
      </c>
      <c r="S1339">
        <v>10.5</v>
      </c>
      <c r="T1339">
        <f t="shared" si="164"/>
        <v>13.966666666666667</v>
      </c>
      <c r="U1339">
        <f t="shared" si="165"/>
        <v>4.6112182049143344</v>
      </c>
      <c r="W1339">
        <v>817500</v>
      </c>
      <c r="X1339">
        <v>4.4000000000000004</v>
      </c>
      <c r="Y1339">
        <v>7</v>
      </c>
      <c r="Z1339">
        <v>5.6</v>
      </c>
      <c r="AA1339">
        <f t="shared" si="166"/>
        <v>5.666666666666667</v>
      </c>
      <c r="AB1339">
        <f t="shared" si="167"/>
        <v>1.301281419729543</v>
      </c>
    </row>
    <row r="1340" spans="2:28" x14ac:dyDescent="0.2">
      <c r="B1340">
        <v>818000</v>
      </c>
      <c r="C1340">
        <v>1.5</v>
      </c>
      <c r="D1340">
        <v>1.5</v>
      </c>
      <c r="E1340">
        <v>1.5</v>
      </c>
      <c r="F1340">
        <f t="shared" si="168"/>
        <v>1.5</v>
      </c>
      <c r="G1340">
        <f t="shared" si="162"/>
        <v>0</v>
      </c>
      <c r="I1340">
        <v>818000</v>
      </c>
      <c r="J1340">
        <v>5</v>
      </c>
      <c r="K1340">
        <v>5</v>
      </c>
      <c r="L1340">
        <v>5</v>
      </c>
      <c r="M1340">
        <f t="shared" si="169"/>
        <v>5</v>
      </c>
      <c r="N1340">
        <f t="shared" si="163"/>
        <v>0</v>
      </c>
      <c r="P1340">
        <v>818000</v>
      </c>
      <c r="Q1340">
        <v>8</v>
      </c>
      <c r="R1340">
        <v>6.4</v>
      </c>
      <c r="S1340">
        <v>5.9</v>
      </c>
      <c r="T1340">
        <f t="shared" si="164"/>
        <v>6.7666666666666666</v>
      </c>
      <c r="U1340">
        <f t="shared" si="165"/>
        <v>1.0969655114602888</v>
      </c>
      <c r="W1340">
        <v>818000</v>
      </c>
      <c r="X1340">
        <v>8.8000000000000007</v>
      </c>
      <c r="Y1340">
        <v>10.6</v>
      </c>
      <c r="Z1340">
        <v>5.0999999999999996</v>
      </c>
      <c r="AA1340">
        <f t="shared" si="166"/>
        <v>8.1666666666666661</v>
      </c>
      <c r="AB1340">
        <f t="shared" si="167"/>
        <v>2.8041635710730803</v>
      </c>
    </row>
    <row r="1341" spans="2:28" x14ac:dyDescent="0.2">
      <c r="B1341">
        <v>818500</v>
      </c>
      <c r="C1341">
        <v>1.3</v>
      </c>
      <c r="D1341">
        <v>1.3</v>
      </c>
      <c r="E1341">
        <v>1.4</v>
      </c>
      <c r="F1341">
        <f t="shared" si="168"/>
        <v>1.3333333333333333</v>
      </c>
      <c r="G1341">
        <f t="shared" si="162"/>
        <v>5.7735026918962498E-2</v>
      </c>
      <c r="I1341">
        <v>818500</v>
      </c>
      <c r="J1341">
        <v>3.3</v>
      </c>
      <c r="K1341">
        <v>3.3</v>
      </c>
      <c r="L1341">
        <v>5.3</v>
      </c>
      <c r="M1341">
        <f t="shared" si="169"/>
        <v>3.9666666666666663</v>
      </c>
      <c r="N1341">
        <f t="shared" si="163"/>
        <v>1.1547005383792541</v>
      </c>
      <c r="P1341">
        <v>818500</v>
      </c>
      <c r="Q1341">
        <v>10.5</v>
      </c>
      <c r="R1341">
        <v>7.5</v>
      </c>
      <c r="S1341">
        <v>6</v>
      </c>
      <c r="T1341">
        <f t="shared" si="164"/>
        <v>8</v>
      </c>
      <c r="U1341">
        <f t="shared" si="165"/>
        <v>2.2912878474779199</v>
      </c>
      <c r="W1341">
        <v>818500</v>
      </c>
      <c r="X1341">
        <v>1.9</v>
      </c>
      <c r="Y1341">
        <v>3.9</v>
      </c>
      <c r="Z1341">
        <v>3.9</v>
      </c>
      <c r="AA1341">
        <f t="shared" si="166"/>
        <v>3.2333333333333329</v>
      </c>
      <c r="AB1341">
        <f t="shared" si="167"/>
        <v>1.1547005383792526</v>
      </c>
    </row>
    <row r="1342" spans="2:28" x14ac:dyDescent="0.2">
      <c r="B1342">
        <v>819000</v>
      </c>
      <c r="C1342">
        <v>1.5</v>
      </c>
      <c r="D1342">
        <v>1.5</v>
      </c>
      <c r="E1342">
        <v>2.2999999999999998</v>
      </c>
      <c r="F1342">
        <f t="shared" si="168"/>
        <v>1.7666666666666666</v>
      </c>
      <c r="G1342">
        <f t="shared" si="162"/>
        <v>0.46188021535170015</v>
      </c>
      <c r="I1342">
        <v>819000</v>
      </c>
      <c r="J1342">
        <v>2.5</v>
      </c>
      <c r="K1342">
        <v>3.3</v>
      </c>
      <c r="L1342">
        <v>4.9000000000000004</v>
      </c>
      <c r="M1342">
        <f t="shared" si="169"/>
        <v>3.5666666666666664</v>
      </c>
      <c r="N1342">
        <f t="shared" si="163"/>
        <v>1.2220201853215598</v>
      </c>
      <c r="P1342">
        <v>819000</v>
      </c>
      <c r="Q1342">
        <v>9.1999999999999993</v>
      </c>
      <c r="R1342">
        <v>7.4</v>
      </c>
      <c r="S1342">
        <v>5.5</v>
      </c>
      <c r="T1342">
        <f t="shared" si="164"/>
        <v>7.3666666666666671</v>
      </c>
      <c r="U1342">
        <f t="shared" si="165"/>
        <v>1.8502252115170477</v>
      </c>
      <c r="W1342">
        <v>819000</v>
      </c>
      <c r="X1342">
        <v>2</v>
      </c>
      <c r="Y1342">
        <v>5.5</v>
      </c>
      <c r="Z1342">
        <v>3.5</v>
      </c>
      <c r="AA1342">
        <f t="shared" si="166"/>
        <v>3.6666666666666665</v>
      </c>
      <c r="AB1342">
        <f t="shared" si="167"/>
        <v>1.7559422921421228</v>
      </c>
    </row>
    <row r="1343" spans="2:28" x14ac:dyDescent="0.2">
      <c r="B1343">
        <v>819500</v>
      </c>
      <c r="C1343">
        <v>2.5</v>
      </c>
      <c r="D1343">
        <v>2.5</v>
      </c>
      <c r="E1343">
        <v>2.6</v>
      </c>
      <c r="F1343">
        <f t="shared" si="168"/>
        <v>2.5333333333333332</v>
      </c>
      <c r="G1343">
        <f t="shared" si="162"/>
        <v>5.773502691896263E-2</v>
      </c>
      <c r="I1343">
        <v>819500</v>
      </c>
      <c r="J1343">
        <v>1.5</v>
      </c>
      <c r="K1343">
        <v>1.5</v>
      </c>
      <c r="L1343">
        <v>3.1</v>
      </c>
      <c r="M1343">
        <f t="shared" si="169"/>
        <v>2.0333333333333332</v>
      </c>
      <c r="N1343">
        <f t="shared" si="163"/>
        <v>0.9237604307034023</v>
      </c>
      <c r="P1343">
        <v>819500</v>
      </c>
      <c r="Q1343">
        <v>12.2</v>
      </c>
      <c r="R1343">
        <v>9.6</v>
      </c>
      <c r="S1343">
        <v>8.9</v>
      </c>
      <c r="T1343">
        <f t="shared" si="164"/>
        <v>10.233333333333333</v>
      </c>
      <c r="U1343">
        <f t="shared" si="165"/>
        <v>1.7387735140993403</v>
      </c>
      <c r="W1343">
        <v>819500</v>
      </c>
      <c r="X1343">
        <v>3.3</v>
      </c>
      <c r="Y1343">
        <v>4.0999999999999996</v>
      </c>
      <c r="Z1343">
        <v>3</v>
      </c>
      <c r="AA1343">
        <f t="shared" si="166"/>
        <v>3.4666666666666663</v>
      </c>
      <c r="AB1343">
        <f t="shared" si="167"/>
        <v>0.56862407030773654</v>
      </c>
    </row>
    <row r="1344" spans="2:28" x14ac:dyDescent="0.2">
      <c r="B1344">
        <v>820000</v>
      </c>
      <c r="C1344">
        <v>3.8</v>
      </c>
      <c r="D1344">
        <v>3.8</v>
      </c>
      <c r="E1344">
        <v>5.0999999999999996</v>
      </c>
      <c r="F1344">
        <f t="shared" si="168"/>
        <v>4.2333333333333334</v>
      </c>
      <c r="G1344">
        <f t="shared" si="162"/>
        <v>0.7505553499465154</v>
      </c>
      <c r="I1344">
        <v>820000</v>
      </c>
      <c r="J1344">
        <v>6.4</v>
      </c>
      <c r="K1344">
        <v>6.4</v>
      </c>
      <c r="L1344">
        <v>10.4</v>
      </c>
      <c r="M1344">
        <f t="shared" si="169"/>
        <v>7.7333333333333343</v>
      </c>
      <c r="N1344">
        <f t="shared" si="163"/>
        <v>2.309401076758502</v>
      </c>
      <c r="P1344">
        <v>820000</v>
      </c>
      <c r="Q1344">
        <v>15.2</v>
      </c>
      <c r="R1344">
        <v>13.3</v>
      </c>
      <c r="S1344">
        <v>9.5</v>
      </c>
      <c r="T1344">
        <f t="shared" si="164"/>
        <v>12.666666666666666</v>
      </c>
      <c r="U1344">
        <f t="shared" si="165"/>
        <v>2.902297940138701</v>
      </c>
      <c r="W1344">
        <v>820000</v>
      </c>
      <c r="X1344">
        <v>1.6</v>
      </c>
      <c r="Y1344">
        <v>1.6</v>
      </c>
      <c r="Z1344">
        <v>1.6</v>
      </c>
      <c r="AA1344">
        <f t="shared" si="166"/>
        <v>1.6000000000000003</v>
      </c>
      <c r="AB1344">
        <f t="shared" si="167"/>
        <v>2.7194799110210365E-16</v>
      </c>
    </row>
    <row r="1345" spans="2:28" x14ac:dyDescent="0.2">
      <c r="B1345">
        <v>820500</v>
      </c>
      <c r="C1345">
        <v>4.2</v>
      </c>
      <c r="D1345">
        <v>4.2</v>
      </c>
      <c r="E1345">
        <v>4.2</v>
      </c>
      <c r="F1345">
        <f t="shared" si="168"/>
        <v>4.2</v>
      </c>
      <c r="G1345">
        <f t="shared" si="162"/>
        <v>0</v>
      </c>
      <c r="I1345">
        <v>820500</v>
      </c>
      <c r="J1345">
        <v>5.0999999999999996</v>
      </c>
      <c r="K1345">
        <v>5.0999999999999996</v>
      </c>
      <c r="L1345">
        <v>5.0999999999999996</v>
      </c>
      <c r="M1345">
        <f t="shared" si="169"/>
        <v>5.0999999999999996</v>
      </c>
      <c r="N1345">
        <f t="shared" si="163"/>
        <v>0</v>
      </c>
      <c r="P1345">
        <v>820500</v>
      </c>
      <c r="Q1345">
        <v>9</v>
      </c>
      <c r="R1345">
        <v>8.3000000000000007</v>
      </c>
      <c r="S1345">
        <v>5.5</v>
      </c>
      <c r="T1345">
        <f t="shared" si="164"/>
        <v>7.6000000000000005</v>
      </c>
      <c r="U1345">
        <f t="shared" si="165"/>
        <v>1.8520259177452152</v>
      </c>
      <c r="W1345">
        <v>820500</v>
      </c>
      <c r="X1345">
        <v>1.3</v>
      </c>
      <c r="Y1345">
        <v>1.3</v>
      </c>
      <c r="Z1345">
        <v>1.3</v>
      </c>
      <c r="AA1345">
        <f t="shared" si="166"/>
        <v>1.3</v>
      </c>
      <c r="AB1345">
        <f t="shared" si="167"/>
        <v>0</v>
      </c>
    </row>
    <row r="1346" spans="2:28" x14ac:dyDescent="0.2">
      <c r="B1346">
        <v>821000</v>
      </c>
      <c r="C1346">
        <v>9</v>
      </c>
      <c r="D1346">
        <v>9</v>
      </c>
      <c r="E1346">
        <v>9</v>
      </c>
      <c r="F1346">
        <f t="shared" si="168"/>
        <v>9</v>
      </c>
      <c r="G1346">
        <f t="shared" si="162"/>
        <v>0</v>
      </c>
      <c r="I1346">
        <v>821000</v>
      </c>
      <c r="J1346">
        <v>5.4</v>
      </c>
      <c r="K1346">
        <v>5.4</v>
      </c>
      <c r="L1346">
        <v>7.2</v>
      </c>
      <c r="M1346">
        <f t="shared" si="169"/>
        <v>6</v>
      </c>
      <c r="N1346">
        <f t="shared" si="163"/>
        <v>1.0392304845413289</v>
      </c>
      <c r="P1346">
        <v>821000</v>
      </c>
      <c r="Q1346">
        <v>10.9</v>
      </c>
      <c r="R1346">
        <v>9.4</v>
      </c>
      <c r="S1346">
        <v>7.3</v>
      </c>
      <c r="T1346">
        <f t="shared" si="164"/>
        <v>9.2000000000000011</v>
      </c>
      <c r="U1346">
        <f t="shared" si="165"/>
        <v>1.8083141320025113</v>
      </c>
      <c r="W1346">
        <v>821000</v>
      </c>
      <c r="X1346">
        <v>3.8</v>
      </c>
      <c r="Y1346">
        <v>3.8</v>
      </c>
      <c r="Z1346">
        <v>3.8</v>
      </c>
      <c r="AA1346">
        <f t="shared" si="166"/>
        <v>3.7999999999999994</v>
      </c>
      <c r="AB1346">
        <f t="shared" si="167"/>
        <v>5.4389598220420729E-16</v>
      </c>
    </row>
    <row r="1347" spans="2:28" x14ac:dyDescent="0.2">
      <c r="B1347">
        <v>821500</v>
      </c>
      <c r="C1347">
        <v>3</v>
      </c>
      <c r="D1347">
        <v>3</v>
      </c>
      <c r="E1347">
        <v>3</v>
      </c>
      <c r="F1347">
        <f t="shared" si="168"/>
        <v>3</v>
      </c>
      <c r="G1347">
        <f t="shared" si="162"/>
        <v>0</v>
      </c>
      <c r="I1347">
        <v>821500</v>
      </c>
      <c r="J1347">
        <v>2.8</v>
      </c>
      <c r="K1347">
        <v>2.8</v>
      </c>
      <c r="L1347">
        <v>3</v>
      </c>
      <c r="M1347">
        <f t="shared" si="169"/>
        <v>2.8666666666666667</v>
      </c>
      <c r="N1347">
        <f t="shared" si="163"/>
        <v>0.11547005383792526</v>
      </c>
      <c r="P1347">
        <v>821500</v>
      </c>
      <c r="Q1347">
        <v>19</v>
      </c>
      <c r="R1347">
        <v>17.100000000000001</v>
      </c>
      <c r="S1347">
        <v>11.4</v>
      </c>
      <c r="T1347">
        <f t="shared" si="164"/>
        <v>15.833333333333334</v>
      </c>
      <c r="U1347">
        <f t="shared" si="165"/>
        <v>3.9551653989856574</v>
      </c>
      <c r="W1347">
        <v>821500</v>
      </c>
      <c r="X1347">
        <v>10</v>
      </c>
      <c r="Y1347">
        <v>11.7</v>
      </c>
      <c r="Z1347">
        <v>10</v>
      </c>
      <c r="AA1347">
        <f t="shared" si="166"/>
        <v>10.566666666666666</v>
      </c>
      <c r="AB1347">
        <f t="shared" si="167"/>
        <v>0.98149545762236345</v>
      </c>
    </row>
    <row r="1348" spans="2:28" x14ac:dyDescent="0.2">
      <c r="B1348">
        <v>822000</v>
      </c>
      <c r="C1348">
        <v>6</v>
      </c>
      <c r="D1348">
        <v>6</v>
      </c>
      <c r="E1348">
        <v>6</v>
      </c>
      <c r="F1348">
        <f t="shared" si="168"/>
        <v>6</v>
      </c>
      <c r="G1348">
        <f t="shared" si="162"/>
        <v>0</v>
      </c>
      <c r="I1348">
        <v>822000</v>
      </c>
      <c r="J1348">
        <v>4.9000000000000004</v>
      </c>
      <c r="K1348">
        <v>4.9000000000000004</v>
      </c>
      <c r="L1348">
        <v>4.9000000000000004</v>
      </c>
      <c r="M1348">
        <f t="shared" si="169"/>
        <v>4.9000000000000004</v>
      </c>
      <c r="N1348">
        <f t="shared" si="163"/>
        <v>0</v>
      </c>
      <c r="P1348">
        <v>822000</v>
      </c>
      <c r="Q1348">
        <v>11.5</v>
      </c>
      <c r="R1348">
        <v>8.9</v>
      </c>
      <c r="S1348">
        <v>8.4</v>
      </c>
      <c r="T1348">
        <f t="shared" si="164"/>
        <v>9.6</v>
      </c>
      <c r="U1348">
        <f t="shared" si="165"/>
        <v>1.664331697709327</v>
      </c>
      <c r="W1348">
        <v>822000</v>
      </c>
      <c r="X1348">
        <v>1.9</v>
      </c>
      <c r="Y1348">
        <v>5.0999999999999996</v>
      </c>
      <c r="Z1348">
        <v>4.0999999999999996</v>
      </c>
      <c r="AA1348">
        <f t="shared" si="166"/>
        <v>3.6999999999999997</v>
      </c>
      <c r="AB1348">
        <f t="shared" si="167"/>
        <v>1.6370705543744888</v>
      </c>
    </row>
    <row r="1349" spans="2:28" x14ac:dyDescent="0.2">
      <c r="B1349">
        <v>822500</v>
      </c>
      <c r="C1349">
        <v>5.8</v>
      </c>
      <c r="D1349">
        <v>5.8</v>
      </c>
      <c r="E1349">
        <v>8.3000000000000007</v>
      </c>
      <c r="F1349">
        <f t="shared" si="168"/>
        <v>6.6333333333333329</v>
      </c>
      <c r="G1349">
        <f t="shared" ref="G1349:G1412" si="170">STDEV(C1349:E1349)</f>
        <v>1.4433756729740725</v>
      </c>
      <c r="I1349">
        <v>822500</v>
      </c>
      <c r="J1349">
        <v>10.199999999999999</v>
      </c>
      <c r="K1349">
        <v>10.199999999999999</v>
      </c>
      <c r="L1349">
        <v>11.4</v>
      </c>
      <c r="M1349">
        <f t="shared" si="169"/>
        <v>10.6</v>
      </c>
      <c r="N1349">
        <f t="shared" ref="N1349:N1412" si="171">STDEV(J1349:L1349)</f>
        <v>0.69282032302755159</v>
      </c>
      <c r="P1349">
        <v>822500</v>
      </c>
      <c r="Q1349">
        <v>8.6</v>
      </c>
      <c r="R1349">
        <v>6.9</v>
      </c>
      <c r="S1349">
        <v>6.9</v>
      </c>
      <c r="T1349">
        <f t="shared" ref="T1349:T1412" si="172">AVERAGE(Q1349:S1349)</f>
        <v>7.4666666666666659</v>
      </c>
      <c r="U1349">
        <f t="shared" ref="U1349:U1412" si="173">STDEV(Q1349:S1349)</f>
        <v>0.98149545762237356</v>
      </c>
      <c r="W1349">
        <v>822500</v>
      </c>
      <c r="X1349">
        <v>0.6</v>
      </c>
      <c r="Y1349">
        <v>4.3</v>
      </c>
      <c r="Z1349">
        <v>4.3</v>
      </c>
      <c r="AA1349">
        <f t="shared" ref="AA1349:AA1412" si="174">AVERAGE(X1349:Z1349)</f>
        <v>3.0666666666666664</v>
      </c>
      <c r="AB1349">
        <f t="shared" ref="AB1349:AB1412" si="175">STDEV(X1349:Z1349)</f>
        <v>2.1361959960016157</v>
      </c>
    </row>
    <row r="1350" spans="2:28" x14ac:dyDescent="0.2">
      <c r="B1350">
        <v>823000</v>
      </c>
      <c r="C1350">
        <v>1.2</v>
      </c>
      <c r="D1350">
        <v>1.2</v>
      </c>
      <c r="E1350">
        <v>2.5</v>
      </c>
      <c r="F1350">
        <f t="shared" si="168"/>
        <v>1.6333333333333335</v>
      </c>
      <c r="G1350">
        <f t="shared" si="170"/>
        <v>0.75055534994651241</v>
      </c>
      <c r="I1350">
        <v>823000</v>
      </c>
      <c r="J1350">
        <v>2</v>
      </c>
      <c r="K1350">
        <v>3.1</v>
      </c>
      <c r="L1350">
        <v>3</v>
      </c>
      <c r="M1350">
        <f t="shared" si="169"/>
        <v>2.6999999999999997</v>
      </c>
      <c r="N1350">
        <f t="shared" si="171"/>
        <v>0.60827625302982136</v>
      </c>
      <c r="P1350">
        <v>823000</v>
      </c>
      <c r="Q1350">
        <v>11.2</v>
      </c>
      <c r="R1350">
        <v>8.9</v>
      </c>
      <c r="S1350">
        <v>7.9</v>
      </c>
      <c r="T1350">
        <f t="shared" si="172"/>
        <v>9.3333333333333339</v>
      </c>
      <c r="U1350">
        <f t="shared" si="173"/>
        <v>1.6921386861996106</v>
      </c>
      <c r="W1350">
        <v>823000</v>
      </c>
      <c r="X1350">
        <v>0.6</v>
      </c>
      <c r="Y1350">
        <v>2.2999999999999998</v>
      </c>
      <c r="Z1350">
        <v>2.2999999999999998</v>
      </c>
      <c r="AA1350">
        <f t="shared" si="174"/>
        <v>1.7333333333333332</v>
      </c>
      <c r="AB1350">
        <f t="shared" si="175"/>
        <v>0.98149545762236401</v>
      </c>
    </row>
    <row r="1351" spans="2:28" x14ac:dyDescent="0.2">
      <c r="B1351">
        <v>823500</v>
      </c>
      <c r="C1351">
        <v>6.2</v>
      </c>
      <c r="D1351">
        <v>6.2</v>
      </c>
      <c r="E1351">
        <v>9.4</v>
      </c>
      <c r="F1351">
        <f t="shared" si="168"/>
        <v>7.2666666666666666</v>
      </c>
      <c r="G1351">
        <f t="shared" si="170"/>
        <v>1.8475208614068046</v>
      </c>
      <c r="I1351">
        <v>823500</v>
      </c>
      <c r="J1351">
        <v>2</v>
      </c>
      <c r="K1351">
        <v>4.2</v>
      </c>
      <c r="L1351">
        <v>4.2</v>
      </c>
      <c r="M1351">
        <f t="shared" si="169"/>
        <v>3.4666666666666668</v>
      </c>
      <c r="N1351">
        <f t="shared" si="171"/>
        <v>1.2701705922171767</v>
      </c>
      <c r="P1351">
        <v>823500</v>
      </c>
      <c r="Q1351">
        <v>13.4</v>
      </c>
      <c r="R1351">
        <v>8.5</v>
      </c>
      <c r="S1351">
        <v>5.2</v>
      </c>
      <c r="T1351">
        <f t="shared" si="172"/>
        <v>9.0333333333333332</v>
      </c>
      <c r="U1351">
        <f t="shared" si="173"/>
        <v>4.1259342376404122</v>
      </c>
      <c r="W1351">
        <v>823500</v>
      </c>
      <c r="X1351">
        <v>0.9</v>
      </c>
      <c r="Y1351">
        <v>3.7</v>
      </c>
      <c r="Z1351">
        <v>2.7</v>
      </c>
      <c r="AA1351">
        <f t="shared" si="174"/>
        <v>2.4333333333333336</v>
      </c>
      <c r="AB1351">
        <f t="shared" si="175"/>
        <v>1.418919776919517</v>
      </c>
    </row>
    <row r="1352" spans="2:28" x14ac:dyDescent="0.2">
      <c r="B1352">
        <v>824000</v>
      </c>
      <c r="C1352">
        <v>8.9</v>
      </c>
      <c r="D1352">
        <v>8.9</v>
      </c>
      <c r="E1352">
        <v>8.9</v>
      </c>
      <c r="F1352">
        <f t="shared" si="168"/>
        <v>8.9</v>
      </c>
      <c r="G1352">
        <f t="shared" si="170"/>
        <v>0</v>
      </c>
      <c r="I1352">
        <v>824000</v>
      </c>
      <c r="J1352">
        <v>7.1</v>
      </c>
      <c r="K1352">
        <v>7.1</v>
      </c>
      <c r="L1352">
        <v>10.1</v>
      </c>
      <c r="M1352">
        <f t="shared" si="169"/>
        <v>8.1</v>
      </c>
      <c r="N1352">
        <f t="shared" si="171"/>
        <v>1.7320508075688814</v>
      </c>
      <c r="P1352">
        <v>824000</v>
      </c>
      <c r="Q1352">
        <v>6.3</v>
      </c>
      <c r="R1352">
        <v>4.7</v>
      </c>
      <c r="S1352">
        <v>3</v>
      </c>
      <c r="T1352">
        <f t="shared" si="172"/>
        <v>4.666666666666667</v>
      </c>
      <c r="U1352">
        <f t="shared" si="173"/>
        <v>1.6502525059315427</v>
      </c>
      <c r="W1352">
        <v>824000</v>
      </c>
      <c r="X1352">
        <v>0.6</v>
      </c>
      <c r="Y1352">
        <v>1.5</v>
      </c>
      <c r="Z1352">
        <v>1.3</v>
      </c>
      <c r="AA1352">
        <f t="shared" si="174"/>
        <v>1.1333333333333335</v>
      </c>
      <c r="AB1352">
        <f t="shared" si="175"/>
        <v>0.47258156262526041</v>
      </c>
    </row>
    <row r="1353" spans="2:28" x14ac:dyDescent="0.2">
      <c r="B1353">
        <v>824500</v>
      </c>
      <c r="C1353">
        <v>2.1</v>
      </c>
      <c r="D1353">
        <v>2.1</v>
      </c>
      <c r="E1353">
        <v>2.1</v>
      </c>
      <c r="F1353">
        <f t="shared" si="168"/>
        <v>2.1</v>
      </c>
      <c r="G1353">
        <f t="shared" si="170"/>
        <v>0</v>
      </c>
      <c r="I1353">
        <v>824500</v>
      </c>
      <c r="J1353">
        <v>1.9</v>
      </c>
      <c r="K1353">
        <v>2.8</v>
      </c>
      <c r="L1353">
        <v>6.1</v>
      </c>
      <c r="M1353">
        <f t="shared" si="169"/>
        <v>3.5999999999999996</v>
      </c>
      <c r="N1353">
        <f t="shared" si="171"/>
        <v>2.2113344387495992</v>
      </c>
      <c r="P1353">
        <v>824500</v>
      </c>
      <c r="Q1353">
        <v>15.7</v>
      </c>
      <c r="R1353">
        <v>14.4</v>
      </c>
      <c r="S1353">
        <v>7.8</v>
      </c>
      <c r="T1353">
        <f t="shared" si="172"/>
        <v>12.633333333333333</v>
      </c>
      <c r="U1353">
        <f t="shared" si="173"/>
        <v>4.235957192103502</v>
      </c>
      <c r="W1353">
        <v>824500</v>
      </c>
      <c r="X1353">
        <v>0.6</v>
      </c>
      <c r="Y1353">
        <v>0.9</v>
      </c>
      <c r="Z1353">
        <v>0.9</v>
      </c>
      <c r="AA1353">
        <f t="shared" si="174"/>
        <v>0.79999999999999993</v>
      </c>
      <c r="AB1353">
        <f t="shared" si="175"/>
        <v>0.17320508075688781</v>
      </c>
    </row>
    <row r="1354" spans="2:28" x14ac:dyDescent="0.2">
      <c r="B1354">
        <v>825000</v>
      </c>
      <c r="C1354">
        <v>2</v>
      </c>
      <c r="D1354">
        <v>2</v>
      </c>
      <c r="E1354">
        <v>2</v>
      </c>
      <c r="F1354">
        <f t="shared" si="168"/>
        <v>2</v>
      </c>
      <c r="G1354">
        <f t="shared" si="170"/>
        <v>0</v>
      </c>
      <c r="I1354">
        <v>825000</v>
      </c>
      <c r="J1354">
        <v>2</v>
      </c>
      <c r="K1354">
        <v>2</v>
      </c>
      <c r="L1354">
        <v>3.9</v>
      </c>
      <c r="M1354">
        <f t="shared" si="169"/>
        <v>2.6333333333333333</v>
      </c>
      <c r="N1354">
        <f t="shared" si="171"/>
        <v>1.0969655114602888</v>
      </c>
      <c r="P1354">
        <v>825000</v>
      </c>
      <c r="Q1354">
        <v>6.6</v>
      </c>
      <c r="R1354">
        <v>6</v>
      </c>
      <c r="S1354">
        <v>6</v>
      </c>
      <c r="T1354">
        <f t="shared" si="172"/>
        <v>6.2</v>
      </c>
      <c r="U1354">
        <f t="shared" si="173"/>
        <v>0.34641016151377524</v>
      </c>
      <c r="W1354">
        <v>825000</v>
      </c>
      <c r="X1354">
        <v>0.6</v>
      </c>
      <c r="Y1354">
        <v>2</v>
      </c>
      <c r="Z1354">
        <v>2</v>
      </c>
      <c r="AA1354">
        <f t="shared" si="174"/>
        <v>1.5333333333333332</v>
      </c>
      <c r="AB1354">
        <f t="shared" si="175"/>
        <v>0.80829037686547633</v>
      </c>
    </row>
    <row r="1355" spans="2:28" x14ac:dyDescent="0.2">
      <c r="B1355">
        <v>825500</v>
      </c>
      <c r="C1355">
        <v>5.0999999999999996</v>
      </c>
      <c r="D1355">
        <v>5.0999999999999996</v>
      </c>
      <c r="E1355">
        <v>5.0999999999999996</v>
      </c>
      <c r="F1355">
        <f t="shared" si="168"/>
        <v>5.0999999999999996</v>
      </c>
      <c r="G1355">
        <f t="shared" si="170"/>
        <v>0</v>
      </c>
      <c r="I1355">
        <v>825500</v>
      </c>
      <c r="J1355">
        <v>6.1</v>
      </c>
      <c r="K1355">
        <v>6.1</v>
      </c>
      <c r="L1355">
        <v>6.1</v>
      </c>
      <c r="M1355">
        <f t="shared" si="169"/>
        <v>6.0999999999999988</v>
      </c>
      <c r="N1355">
        <f t="shared" si="171"/>
        <v>1.0877919644084146E-15</v>
      </c>
      <c r="P1355">
        <v>825500</v>
      </c>
      <c r="Q1355">
        <v>13</v>
      </c>
      <c r="R1355">
        <v>8.1</v>
      </c>
      <c r="S1355">
        <v>6.5</v>
      </c>
      <c r="T1355">
        <f t="shared" si="172"/>
        <v>9.2000000000000011</v>
      </c>
      <c r="U1355">
        <f t="shared" si="173"/>
        <v>3.3867388443752175</v>
      </c>
      <c r="W1355">
        <v>825500</v>
      </c>
      <c r="X1355">
        <v>1.8</v>
      </c>
      <c r="Y1355">
        <v>6.2</v>
      </c>
      <c r="Z1355">
        <v>5.4</v>
      </c>
      <c r="AA1355">
        <f t="shared" si="174"/>
        <v>4.4666666666666668</v>
      </c>
      <c r="AB1355">
        <f t="shared" si="175"/>
        <v>2.3437861108329265</v>
      </c>
    </row>
    <row r="1356" spans="2:28" x14ac:dyDescent="0.2">
      <c r="B1356">
        <v>826000</v>
      </c>
      <c r="C1356">
        <v>4.5999999999999996</v>
      </c>
      <c r="D1356">
        <v>4.5999999999999996</v>
      </c>
      <c r="E1356">
        <v>4.5999999999999996</v>
      </c>
      <c r="F1356">
        <f t="shared" si="168"/>
        <v>4.5999999999999996</v>
      </c>
      <c r="G1356">
        <f t="shared" si="170"/>
        <v>0</v>
      </c>
      <c r="I1356">
        <v>826000</v>
      </c>
      <c r="J1356">
        <v>2.9</v>
      </c>
      <c r="K1356">
        <v>2.9</v>
      </c>
      <c r="L1356">
        <v>5.2</v>
      </c>
      <c r="M1356">
        <f t="shared" si="169"/>
        <v>3.6666666666666665</v>
      </c>
      <c r="N1356">
        <f t="shared" si="171"/>
        <v>1.3279056191361387</v>
      </c>
      <c r="P1356">
        <v>826000</v>
      </c>
      <c r="Q1356">
        <v>14.6</v>
      </c>
      <c r="R1356">
        <v>10.9</v>
      </c>
      <c r="S1356">
        <v>9.1</v>
      </c>
      <c r="T1356">
        <f t="shared" si="172"/>
        <v>11.533333333333333</v>
      </c>
      <c r="U1356">
        <f t="shared" si="173"/>
        <v>2.8041635710730826</v>
      </c>
      <c r="W1356">
        <v>826000</v>
      </c>
      <c r="X1356">
        <v>1.1000000000000001</v>
      </c>
      <c r="Y1356">
        <v>1.7</v>
      </c>
      <c r="Z1356">
        <v>1.7</v>
      </c>
      <c r="AA1356">
        <f t="shared" si="174"/>
        <v>1.5</v>
      </c>
      <c r="AB1356">
        <f t="shared" si="175"/>
        <v>0.34641016151377496</v>
      </c>
    </row>
    <row r="1357" spans="2:28" x14ac:dyDescent="0.2">
      <c r="B1357">
        <v>826500</v>
      </c>
      <c r="C1357">
        <v>3.6</v>
      </c>
      <c r="D1357">
        <v>3.6</v>
      </c>
      <c r="E1357">
        <v>3.6</v>
      </c>
      <c r="F1357">
        <f t="shared" si="168"/>
        <v>3.6</v>
      </c>
      <c r="G1357">
        <f t="shared" si="170"/>
        <v>0</v>
      </c>
      <c r="I1357">
        <v>826500</v>
      </c>
      <c r="J1357">
        <v>0.9</v>
      </c>
      <c r="K1357">
        <v>0.9</v>
      </c>
      <c r="L1357">
        <v>3.9</v>
      </c>
      <c r="M1357">
        <f t="shared" si="169"/>
        <v>1.9000000000000001</v>
      </c>
      <c r="N1357">
        <f t="shared" si="171"/>
        <v>1.732050807568877</v>
      </c>
      <c r="P1357">
        <v>826500</v>
      </c>
      <c r="Q1357">
        <v>22.4</v>
      </c>
      <c r="R1357">
        <v>14.9</v>
      </c>
      <c r="S1357">
        <v>11.2</v>
      </c>
      <c r="T1357">
        <f t="shared" si="172"/>
        <v>16.166666666666668</v>
      </c>
      <c r="U1357">
        <f t="shared" si="173"/>
        <v>5.7064291227818886</v>
      </c>
      <c r="W1357">
        <v>826500</v>
      </c>
      <c r="X1357">
        <v>4.9000000000000004</v>
      </c>
      <c r="Y1357">
        <v>9.1999999999999993</v>
      </c>
      <c r="Z1357">
        <v>9.1999999999999993</v>
      </c>
      <c r="AA1357">
        <f t="shared" si="174"/>
        <v>7.7666666666666657</v>
      </c>
      <c r="AB1357">
        <f t="shared" si="175"/>
        <v>2.4826061575153924</v>
      </c>
    </row>
    <row r="1358" spans="2:28" x14ac:dyDescent="0.2">
      <c r="B1358">
        <v>827000</v>
      </c>
      <c r="C1358">
        <v>4.7</v>
      </c>
      <c r="D1358">
        <v>4.7</v>
      </c>
      <c r="E1358">
        <v>4.7</v>
      </c>
      <c r="F1358">
        <f t="shared" si="168"/>
        <v>4.7</v>
      </c>
      <c r="G1358">
        <f t="shared" si="170"/>
        <v>0</v>
      </c>
      <c r="I1358">
        <v>827000</v>
      </c>
      <c r="J1358">
        <v>1.2</v>
      </c>
      <c r="K1358">
        <v>1.2</v>
      </c>
      <c r="L1358">
        <v>2.5</v>
      </c>
      <c r="M1358">
        <f t="shared" si="169"/>
        <v>1.6333333333333335</v>
      </c>
      <c r="N1358">
        <f t="shared" si="171"/>
        <v>0.75055534994651241</v>
      </c>
      <c r="P1358">
        <v>827000</v>
      </c>
      <c r="Q1358">
        <v>9</v>
      </c>
      <c r="R1358">
        <v>9</v>
      </c>
      <c r="S1358">
        <v>5.3</v>
      </c>
      <c r="T1358">
        <f t="shared" si="172"/>
        <v>7.7666666666666666</v>
      </c>
      <c r="U1358">
        <f t="shared" si="173"/>
        <v>2.1361959960016152</v>
      </c>
      <c r="W1358">
        <v>827000</v>
      </c>
      <c r="X1358">
        <v>6.7</v>
      </c>
      <c r="Y1358">
        <v>8.1999999999999993</v>
      </c>
      <c r="Z1358">
        <v>6.8</v>
      </c>
      <c r="AA1358">
        <f t="shared" si="174"/>
        <v>7.2333333333333334</v>
      </c>
      <c r="AB1358">
        <f t="shared" si="175"/>
        <v>0.83864970836060793</v>
      </c>
    </row>
    <row r="1359" spans="2:28" x14ac:dyDescent="0.2">
      <c r="B1359">
        <v>827500</v>
      </c>
      <c r="C1359">
        <v>3.1</v>
      </c>
      <c r="D1359">
        <v>3.1</v>
      </c>
      <c r="E1359">
        <v>3.1</v>
      </c>
      <c r="F1359">
        <f t="shared" si="168"/>
        <v>3.1</v>
      </c>
      <c r="G1359">
        <f t="shared" si="170"/>
        <v>0</v>
      </c>
      <c r="I1359">
        <v>827500</v>
      </c>
      <c r="J1359">
        <v>3.4</v>
      </c>
      <c r="K1359">
        <v>3.4</v>
      </c>
      <c r="L1359">
        <v>3.4</v>
      </c>
      <c r="M1359">
        <f t="shared" si="169"/>
        <v>3.4</v>
      </c>
      <c r="N1359">
        <f t="shared" si="171"/>
        <v>0</v>
      </c>
      <c r="P1359">
        <v>827500</v>
      </c>
      <c r="Q1359">
        <v>13.4</v>
      </c>
      <c r="R1359">
        <v>7.1</v>
      </c>
      <c r="S1359">
        <v>4.5</v>
      </c>
      <c r="T1359">
        <f t="shared" si="172"/>
        <v>8.3333333333333339</v>
      </c>
      <c r="U1359">
        <f t="shared" si="173"/>
        <v>4.5763886781318446</v>
      </c>
      <c r="W1359">
        <v>827500</v>
      </c>
      <c r="X1359">
        <v>3</v>
      </c>
      <c r="Y1359">
        <v>8.9</v>
      </c>
      <c r="Z1359">
        <v>6.1</v>
      </c>
      <c r="AA1359">
        <f t="shared" si="174"/>
        <v>6</v>
      </c>
      <c r="AB1359">
        <f t="shared" si="175"/>
        <v>2.9512709126747412</v>
      </c>
    </row>
    <row r="1360" spans="2:28" x14ac:dyDescent="0.2">
      <c r="B1360">
        <v>828000</v>
      </c>
      <c r="C1360">
        <v>5.2</v>
      </c>
      <c r="D1360">
        <v>5.2</v>
      </c>
      <c r="E1360">
        <v>5.2</v>
      </c>
      <c r="F1360">
        <f t="shared" si="168"/>
        <v>5.2</v>
      </c>
      <c r="G1360">
        <f t="shared" si="170"/>
        <v>0</v>
      </c>
      <c r="I1360">
        <v>828000</v>
      </c>
      <c r="J1360">
        <v>9.6999999999999993</v>
      </c>
      <c r="K1360">
        <v>9.6999999999999993</v>
      </c>
      <c r="L1360">
        <v>13.5</v>
      </c>
      <c r="M1360">
        <f t="shared" si="169"/>
        <v>10.966666666666667</v>
      </c>
      <c r="N1360">
        <f t="shared" si="171"/>
        <v>2.1939310229205775</v>
      </c>
      <c r="P1360">
        <v>828000</v>
      </c>
      <c r="Q1360">
        <v>12</v>
      </c>
      <c r="R1360">
        <v>7.8</v>
      </c>
      <c r="S1360">
        <v>4.7</v>
      </c>
      <c r="T1360">
        <f t="shared" si="172"/>
        <v>8.1666666666666661</v>
      </c>
      <c r="U1360">
        <f t="shared" si="173"/>
        <v>3.6637867477970567</v>
      </c>
      <c r="W1360">
        <v>828000</v>
      </c>
      <c r="X1360">
        <v>2</v>
      </c>
      <c r="Y1360">
        <v>5.7</v>
      </c>
      <c r="Z1360">
        <v>4.5</v>
      </c>
      <c r="AA1360">
        <f t="shared" si="174"/>
        <v>4.0666666666666664</v>
      </c>
      <c r="AB1360">
        <f t="shared" si="175"/>
        <v>1.8876793513023709</v>
      </c>
    </row>
    <row r="1361" spans="2:28" x14ac:dyDescent="0.2">
      <c r="B1361">
        <v>828500</v>
      </c>
      <c r="C1361">
        <v>4.4000000000000004</v>
      </c>
      <c r="D1361">
        <v>5.2</v>
      </c>
      <c r="E1361">
        <v>5.2</v>
      </c>
      <c r="F1361">
        <f t="shared" si="168"/>
        <v>4.9333333333333336</v>
      </c>
      <c r="G1361">
        <f t="shared" si="170"/>
        <v>0.46188021535170048</v>
      </c>
      <c r="I1361">
        <v>828500</v>
      </c>
      <c r="J1361">
        <v>7.2</v>
      </c>
      <c r="K1361">
        <v>8.6999999999999993</v>
      </c>
      <c r="L1361">
        <v>7.2</v>
      </c>
      <c r="M1361">
        <f t="shared" si="169"/>
        <v>7.6999999999999993</v>
      </c>
      <c r="N1361">
        <f t="shared" si="171"/>
        <v>0.86602540378443815</v>
      </c>
      <c r="P1361">
        <v>828500</v>
      </c>
      <c r="Q1361">
        <v>16.2</v>
      </c>
      <c r="R1361">
        <v>11.6</v>
      </c>
      <c r="S1361">
        <v>8.6999999999999993</v>
      </c>
      <c r="T1361">
        <f t="shared" si="172"/>
        <v>12.166666666666666</v>
      </c>
      <c r="U1361">
        <f t="shared" si="173"/>
        <v>3.7819747927945451</v>
      </c>
      <c r="W1361">
        <v>828500</v>
      </c>
      <c r="X1361">
        <v>1.8</v>
      </c>
      <c r="Y1361">
        <v>8.1999999999999993</v>
      </c>
      <c r="Z1361">
        <v>8.1999999999999993</v>
      </c>
      <c r="AA1361">
        <f t="shared" si="174"/>
        <v>6.0666666666666664</v>
      </c>
      <c r="AB1361">
        <f t="shared" si="175"/>
        <v>3.6950417228136043</v>
      </c>
    </row>
    <row r="1362" spans="2:28" x14ac:dyDescent="0.2">
      <c r="B1362">
        <v>829000</v>
      </c>
      <c r="C1362">
        <v>0.7</v>
      </c>
      <c r="D1362">
        <v>0.9</v>
      </c>
      <c r="E1362">
        <v>0.9</v>
      </c>
      <c r="F1362">
        <f t="shared" si="168"/>
        <v>0.83333333333333337</v>
      </c>
      <c r="G1362">
        <f t="shared" si="170"/>
        <v>0.11547005383792552</v>
      </c>
      <c r="I1362">
        <v>829000</v>
      </c>
      <c r="J1362">
        <v>2.5</v>
      </c>
      <c r="K1362">
        <v>2.5</v>
      </c>
      <c r="L1362">
        <v>4.4000000000000004</v>
      </c>
      <c r="M1362">
        <f t="shared" si="169"/>
        <v>3.1333333333333333</v>
      </c>
      <c r="N1362">
        <f t="shared" si="171"/>
        <v>1.0969655114602888</v>
      </c>
      <c r="P1362">
        <v>829000</v>
      </c>
      <c r="Q1362">
        <v>9.4</v>
      </c>
      <c r="R1362">
        <v>9.4</v>
      </c>
      <c r="S1362">
        <v>5.3</v>
      </c>
      <c r="T1362">
        <f t="shared" si="172"/>
        <v>8.0333333333333332</v>
      </c>
      <c r="U1362">
        <f t="shared" si="173"/>
        <v>2.367136103677467</v>
      </c>
      <c r="W1362">
        <v>829000</v>
      </c>
      <c r="X1362">
        <v>3.2</v>
      </c>
      <c r="Y1362">
        <v>5.5</v>
      </c>
      <c r="Z1362">
        <v>5.5</v>
      </c>
      <c r="AA1362">
        <f t="shared" si="174"/>
        <v>4.7333333333333334</v>
      </c>
      <c r="AB1362">
        <f t="shared" si="175"/>
        <v>1.3279056191361427</v>
      </c>
    </row>
    <row r="1363" spans="2:28" x14ac:dyDescent="0.2">
      <c r="B1363">
        <v>829500</v>
      </c>
      <c r="C1363">
        <v>0.7</v>
      </c>
      <c r="D1363">
        <v>1.5</v>
      </c>
      <c r="E1363">
        <v>1.5</v>
      </c>
      <c r="F1363">
        <f t="shared" si="168"/>
        <v>1.2333333333333334</v>
      </c>
      <c r="G1363">
        <f t="shared" si="170"/>
        <v>0.46188021535170065</v>
      </c>
      <c r="I1363">
        <v>829500</v>
      </c>
      <c r="J1363">
        <v>0.9</v>
      </c>
      <c r="K1363">
        <v>0.9</v>
      </c>
      <c r="L1363">
        <v>1.9</v>
      </c>
      <c r="M1363">
        <f t="shared" si="169"/>
        <v>1.2333333333333334</v>
      </c>
      <c r="N1363">
        <f t="shared" si="171"/>
        <v>0.57735026918962584</v>
      </c>
      <c r="P1363">
        <v>829500</v>
      </c>
      <c r="Q1363">
        <v>8.6999999999999993</v>
      </c>
      <c r="R1363">
        <v>8.6999999999999993</v>
      </c>
      <c r="S1363">
        <v>5.5</v>
      </c>
      <c r="T1363">
        <f t="shared" si="172"/>
        <v>7.6333333333333329</v>
      </c>
      <c r="U1363">
        <f t="shared" si="173"/>
        <v>1.8475208614068006</v>
      </c>
      <c r="W1363">
        <v>829500</v>
      </c>
      <c r="X1363">
        <v>2.6</v>
      </c>
      <c r="Y1363">
        <v>2.1</v>
      </c>
      <c r="Z1363">
        <v>2.1</v>
      </c>
      <c r="AA1363">
        <f t="shared" si="174"/>
        <v>2.2666666666666671</v>
      </c>
      <c r="AB1363">
        <f t="shared" si="175"/>
        <v>0.28867513459481237</v>
      </c>
    </row>
    <row r="1364" spans="2:28" x14ac:dyDescent="0.2">
      <c r="B1364">
        <v>830000</v>
      </c>
      <c r="C1364">
        <v>1</v>
      </c>
      <c r="D1364">
        <v>2.4</v>
      </c>
      <c r="E1364">
        <v>3.6</v>
      </c>
      <c r="F1364">
        <f t="shared" si="168"/>
        <v>2.3333333333333335</v>
      </c>
      <c r="G1364">
        <f t="shared" si="170"/>
        <v>1.3012814197295424</v>
      </c>
      <c r="I1364">
        <v>830000</v>
      </c>
      <c r="J1364">
        <v>0.9</v>
      </c>
      <c r="K1364">
        <v>0.9</v>
      </c>
      <c r="L1364">
        <v>1.4</v>
      </c>
      <c r="M1364">
        <f t="shared" si="169"/>
        <v>1.0666666666666667</v>
      </c>
      <c r="N1364">
        <f t="shared" si="171"/>
        <v>0.28867513459481237</v>
      </c>
      <c r="P1364">
        <v>830000</v>
      </c>
      <c r="Q1364">
        <v>12</v>
      </c>
      <c r="R1364">
        <v>10.3</v>
      </c>
      <c r="S1364">
        <v>3.4</v>
      </c>
      <c r="T1364">
        <f t="shared" si="172"/>
        <v>8.5666666666666664</v>
      </c>
      <c r="U1364">
        <f t="shared" si="173"/>
        <v>4.5544849690534006</v>
      </c>
      <c r="W1364">
        <v>830000</v>
      </c>
      <c r="X1364">
        <v>5.7</v>
      </c>
      <c r="Y1364">
        <v>4.8</v>
      </c>
      <c r="Z1364">
        <v>4.8</v>
      </c>
      <c r="AA1364">
        <f t="shared" si="174"/>
        <v>5.1000000000000005</v>
      </c>
      <c r="AB1364">
        <f t="shared" si="175"/>
        <v>0.51961524227066347</v>
      </c>
    </row>
    <row r="1365" spans="2:28" x14ac:dyDescent="0.2">
      <c r="B1365">
        <v>830500</v>
      </c>
      <c r="C1365">
        <v>2.1</v>
      </c>
      <c r="D1365">
        <v>3</v>
      </c>
      <c r="E1365">
        <v>3</v>
      </c>
      <c r="F1365">
        <f t="shared" si="168"/>
        <v>2.6999999999999997</v>
      </c>
      <c r="G1365">
        <f t="shared" si="170"/>
        <v>0.5196152422706628</v>
      </c>
      <c r="I1365">
        <v>830500</v>
      </c>
      <c r="J1365">
        <v>1.3</v>
      </c>
      <c r="K1365">
        <v>1.3</v>
      </c>
      <c r="L1365">
        <v>3.3</v>
      </c>
      <c r="M1365">
        <f t="shared" si="169"/>
        <v>1.9666666666666668</v>
      </c>
      <c r="N1365">
        <f t="shared" si="171"/>
        <v>1.1547005383792515</v>
      </c>
      <c r="P1365">
        <v>830500</v>
      </c>
      <c r="Q1365">
        <v>19</v>
      </c>
      <c r="R1365">
        <v>19</v>
      </c>
      <c r="S1365">
        <v>6.8</v>
      </c>
      <c r="T1365">
        <f t="shared" si="172"/>
        <v>14.933333333333332</v>
      </c>
      <c r="U1365">
        <f t="shared" si="173"/>
        <v>7.0436732841134395</v>
      </c>
      <c r="W1365">
        <v>830500</v>
      </c>
      <c r="X1365">
        <v>1.9</v>
      </c>
      <c r="Y1365">
        <v>2.8</v>
      </c>
      <c r="Z1365">
        <v>2.8</v>
      </c>
      <c r="AA1365">
        <f t="shared" si="174"/>
        <v>2.4999999999999996</v>
      </c>
      <c r="AB1365">
        <f t="shared" si="175"/>
        <v>0.51961524227066447</v>
      </c>
    </row>
    <row r="1366" spans="2:28" x14ac:dyDescent="0.2">
      <c r="B1366">
        <v>831000</v>
      </c>
      <c r="C1366">
        <v>0.8</v>
      </c>
      <c r="D1366">
        <v>1.7</v>
      </c>
      <c r="E1366">
        <v>2.4</v>
      </c>
      <c r="F1366">
        <f t="shared" si="168"/>
        <v>1.6333333333333335</v>
      </c>
      <c r="G1366">
        <f t="shared" si="170"/>
        <v>0.80208062770106336</v>
      </c>
      <c r="I1366">
        <v>831000</v>
      </c>
      <c r="J1366">
        <v>7.7</v>
      </c>
      <c r="K1366">
        <v>7.7</v>
      </c>
      <c r="L1366">
        <v>13</v>
      </c>
      <c r="M1366">
        <f t="shared" si="169"/>
        <v>9.4666666666666668</v>
      </c>
      <c r="N1366">
        <f t="shared" si="171"/>
        <v>3.059956426705023</v>
      </c>
      <c r="P1366">
        <v>831000</v>
      </c>
      <c r="Q1366">
        <v>19.3</v>
      </c>
      <c r="R1366">
        <v>19.3</v>
      </c>
      <c r="S1366">
        <v>10.1</v>
      </c>
      <c r="T1366">
        <f t="shared" si="172"/>
        <v>16.233333333333334</v>
      </c>
      <c r="U1366">
        <f t="shared" si="173"/>
        <v>5.3116224765445548</v>
      </c>
      <c r="W1366">
        <v>831000</v>
      </c>
      <c r="X1366">
        <v>1.5</v>
      </c>
      <c r="Y1366">
        <v>9.6999999999999993</v>
      </c>
      <c r="Z1366">
        <v>8.1</v>
      </c>
      <c r="AA1366">
        <f t="shared" si="174"/>
        <v>6.4333333333333327</v>
      </c>
      <c r="AB1366">
        <f t="shared" si="175"/>
        <v>4.3466462167208118</v>
      </c>
    </row>
    <row r="1367" spans="2:28" x14ac:dyDescent="0.2">
      <c r="B1367">
        <v>831500</v>
      </c>
      <c r="C1367">
        <v>0.8</v>
      </c>
      <c r="D1367">
        <v>1.7</v>
      </c>
      <c r="E1367">
        <v>3.4</v>
      </c>
      <c r="F1367">
        <f t="shared" si="168"/>
        <v>1.9666666666666668</v>
      </c>
      <c r="G1367">
        <f t="shared" si="170"/>
        <v>1.3203534880225569</v>
      </c>
      <c r="I1367">
        <v>831500</v>
      </c>
      <c r="J1367">
        <v>3</v>
      </c>
      <c r="K1367">
        <v>3</v>
      </c>
      <c r="L1367">
        <v>5.8</v>
      </c>
      <c r="M1367">
        <f t="shared" si="169"/>
        <v>3.9333333333333336</v>
      </c>
      <c r="N1367">
        <f t="shared" si="171"/>
        <v>1.6165807537309522</v>
      </c>
      <c r="P1367">
        <v>831500</v>
      </c>
      <c r="Q1367">
        <v>9.6999999999999993</v>
      </c>
      <c r="R1367">
        <v>8.1</v>
      </c>
      <c r="S1367">
        <v>5.8</v>
      </c>
      <c r="T1367">
        <f t="shared" si="172"/>
        <v>7.8666666666666663</v>
      </c>
      <c r="U1367">
        <f t="shared" si="173"/>
        <v>1.9604421270043484</v>
      </c>
      <c r="W1367">
        <v>831500</v>
      </c>
      <c r="X1367">
        <v>0.4</v>
      </c>
      <c r="Y1367">
        <v>2.2000000000000002</v>
      </c>
      <c r="Z1367">
        <v>2.2000000000000002</v>
      </c>
      <c r="AA1367">
        <f t="shared" si="174"/>
        <v>1.6000000000000003</v>
      </c>
      <c r="AB1367">
        <f t="shared" si="175"/>
        <v>1.0392304845413263</v>
      </c>
    </row>
    <row r="1368" spans="2:28" x14ac:dyDescent="0.2">
      <c r="B1368">
        <v>832000</v>
      </c>
      <c r="C1368">
        <v>1.6</v>
      </c>
      <c r="D1368">
        <v>2.4</v>
      </c>
      <c r="E1368">
        <v>3.9</v>
      </c>
      <c r="F1368">
        <f t="shared" si="168"/>
        <v>2.6333333333333333</v>
      </c>
      <c r="G1368">
        <f t="shared" si="170"/>
        <v>1.1676186592091329</v>
      </c>
      <c r="I1368">
        <v>832000</v>
      </c>
      <c r="J1368">
        <v>1.2</v>
      </c>
      <c r="K1368">
        <v>1.2</v>
      </c>
      <c r="L1368">
        <v>2.5</v>
      </c>
      <c r="M1368">
        <f t="shared" si="169"/>
        <v>1.6333333333333335</v>
      </c>
      <c r="N1368">
        <f t="shared" si="171"/>
        <v>0.75055534994651241</v>
      </c>
      <c r="P1368">
        <v>832000</v>
      </c>
      <c r="Q1368">
        <v>11.1</v>
      </c>
      <c r="R1368">
        <v>11.1</v>
      </c>
      <c r="S1368">
        <v>7.9</v>
      </c>
      <c r="T1368">
        <f t="shared" si="172"/>
        <v>10.033333333333333</v>
      </c>
      <c r="U1368">
        <f t="shared" si="173"/>
        <v>1.8475208614067931</v>
      </c>
      <c r="W1368">
        <v>832000</v>
      </c>
      <c r="X1368">
        <v>0.4</v>
      </c>
      <c r="Y1368">
        <v>0.8</v>
      </c>
      <c r="Z1368">
        <v>0.8</v>
      </c>
      <c r="AA1368">
        <f t="shared" si="174"/>
        <v>0.66666666666666663</v>
      </c>
      <c r="AB1368">
        <f t="shared" si="175"/>
        <v>0.2309401076758508</v>
      </c>
    </row>
    <row r="1369" spans="2:28" x14ac:dyDescent="0.2">
      <c r="B1369">
        <v>832500</v>
      </c>
      <c r="C1369">
        <v>2.4</v>
      </c>
      <c r="D1369">
        <v>2.4</v>
      </c>
      <c r="E1369">
        <v>3.5</v>
      </c>
      <c r="F1369">
        <f t="shared" ref="F1369:F1432" si="176">AVERAGE(C1369:E1369)</f>
        <v>2.7666666666666671</v>
      </c>
      <c r="G1369">
        <f t="shared" si="170"/>
        <v>0.63508529610858622</v>
      </c>
      <c r="I1369">
        <v>832500</v>
      </c>
      <c r="J1369">
        <v>3</v>
      </c>
      <c r="K1369">
        <v>3</v>
      </c>
      <c r="L1369">
        <v>6.3</v>
      </c>
      <c r="M1369">
        <f t="shared" ref="M1369:M1432" si="177">AVERAGE(J1369:L1369)</f>
        <v>4.1000000000000005</v>
      </c>
      <c r="N1369">
        <f t="shared" si="171"/>
        <v>1.9052558883257638</v>
      </c>
      <c r="P1369">
        <v>832500</v>
      </c>
      <c r="Q1369">
        <v>7.8</v>
      </c>
      <c r="R1369">
        <v>7.8</v>
      </c>
      <c r="S1369">
        <v>3.3</v>
      </c>
      <c r="T1369">
        <f t="shared" si="172"/>
        <v>6.3</v>
      </c>
      <c r="U1369">
        <f t="shared" si="173"/>
        <v>2.5980762113533173</v>
      </c>
      <c r="W1369">
        <v>832500</v>
      </c>
      <c r="X1369">
        <v>0.4</v>
      </c>
      <c r="Y1369">
        <v>1</v>
      </c>
      <c r="Z1369">
        <v>1</v>
      </c>
      <c r="AA1369">
        <f t="shared" si="174"/>
        <v>0.79999999999999993</v>
      </c>
      <c r="AB1369">
        <f t="shared" si="175"/>
        <v>0.34641016151377563</v>
      </c>
    </row>
    <row r="1370" spans="2:28" x14ac:dyDescent="0.2">
      <c r="B1370">
        <v>833000</v>
      </c>
      <c r="C1370">
        <v>4</v>
      </c>
      <c r="D1370">
        <v>4</v>
      </c>
      <c r="E1370">
        <v>5.3</v>
      </c>
      <c r="F1370">
        <f t="shared" si="176"/>
        <v>4.4333333333333336</v>
      </c>
      <c r="G1370">
        <f t="shared" si="170"/>
        <v>0.75055534994651296</v>
      </c>
      <c r="I1370">
        <v>833000</v>
      </c>
      <c r="J1370">
        <v>1</v>
      </c>
      <c r="K1370">
        <v>1</v>
      </c>
      <c r="L1370">
        <v>3.6</v>
      </c>
      <c r="M1370">
        <f t="shared" si="177"/>
        <v>1.8666666666666665</v>
      </c>
      <c r="N1370">
        <f t="shared" si="171"/>
        <v>1.5011106998930275</v>
      </c>
      <c r="P1370">
        <v>833000</v>
      </c>
      <c r="Q1370">
        <v>12.7</v>
      </c>
      <c r="R1370">
        <v>12.3</v>
      </c>
      <c r="S1370">
        <v>1.5</v>
      </c>
      <c r="T1370">
        <f t="shared" si="172"/>
        <v>8.8333333333333339</v>
      </c>
      <c r="U1370">
        <f t="shared" si="173"/>
        <v>6.354001363970057</v>
      </c>
      <c r="W1370">
        <v>833000</v>
      </c>
      <c r="X1370">
        <v>0.4</v>
      </c>
      <c r="Y1370">
        <v>1.9</v>
      </c>
      <c r="Z1370">
        <v>1.8</v>
      </c>
      <c r="AA1370">
        <f t="shared" si="174"/>
        <v>1.3666666666666665</v>
      </c>
      <c r="AB1370">
        <f t="shared" si="175"/>
        <v>0.83864970836060848</v>
      </c>
    </row>
    <row r="1371" spans="2:28" x14ac:dyDescent="0.2">
      <c r="B1371">
        <v>833500</v>
      </c>
      <c r="C1371">
        <v>14</v>
      </c>
      <c r="D1371">
        <v>14</v>
      </c>
      <c r="E1371">
        <v>14</v>
      </c>
      <c r="F1371">
        <f t="shared" si="176"/>
        <v>14</v>
      </c>
      <c r="G1371">
        <f t="shared" si="170"/>
        <v>0</v>
      </c>
      <c r="I1371">
        <v>833500</v>
      </c>
      <c r="J1371">
        <v>1.3</v>
      </c>
      <c r="K1371">
        <v>2.2000000000000002</v>
      </c>
      <c r="L1371">
        <v>4.7</v>
      </c>
      <c r="M1371">
        <f t="shared" si="177"/>
        <v>2.7333333333333329</v>
      </c>
      <c r="N1371">
        <f t="shared" si="171"/>
        <v>1.7616280348965092</v>
      </c>
      <c r="P1371">
        <v>833500</v>
      </c>
      <c r="Q1371">
        <v>19.899999999999999</v>
      </c>
      <c r="R1371">
        <v>14.5</v>
      </c>
      <c r="S1371">
        <v>5.3</v>
      </c>
      <c r="T1371">
        <f t="shared" si="172"/>
        <v>13.233333333333333</v>
      </c>
      <c r="U1371">
        <f t="shared" si="173"/>
        <v>7.381959992666812</v>
      </c>
      <c r="W1371">
        <v>833500</v>
      </c>
      <c r="X1371">
        <v>1.4</v>
      </c>
      <c r="Y1371">
        <v>3.2</v>
      </c>
      <c r="Z1371">
        <v>1.3</v>
      </c>
      <c r="AA1371">
        <f t="shared" si="174"/>
        <v>1.9666666666666666</v>
      </c>
      <c r="AB1371">
        <f t="shared" si="175"/>
        <v>1.0692676621563633</v>
      </c>
    </row>
    <row r="1372" spans="2:28" x14ac:dyDescent="0.2">
      <c r="B1372">
        <v>834000</v>
      </c>
      <c r="C1372">
        <v>4.0999999999999996</v>
      </c>
      <c r="D1372">
        <v>5.5</v>
      </c>
      <c r="E1372">
        <v>6.3</v>
      </c>
      <c r="F1372">
        <f t="shared" si="176"/>
        <v>5.3</v>
      </c>
      <c r="G1372">
        <f t="shared" si="170"/>
        <v>1.1135528725660084</v>
      </c>
      <c r="I1372">
        <v>834000</v>
      </c>
      <c r="J1372">
        <v>0.8</v>
      </c>
      <c r="K1372">
        <v>1.6</v>
      </c>
      <c r="L1372">
        <v>2.5</v>
      </c>
      <c r="M1372">
        <f t="shared" si="177"/>
        <v>1.6333333333333335</v>
      </c>
      <c r="N1372">
        <f t="shared" si="171"/>
        <v>0.85049005481153783</v>
      </c>
      <c r="P1372">
        <v>834000</v>
      </c>
      <c r="Q1372">
        <v>6.5</v>
      </c>
      <c r="R1372">
        <v>4.9000000000000004</v>
      </c>
      <c r="S1372">
        <v>4.5</v>
      </c>
      <c r="T1372">
        <f t="shared" si="172"/>
        <v>5.3</v>
      </c>
      <c r="U1372">
        <f t="shared" si="173"/>
        <v>1.0583005244258383</v>
      </c>
      <c r="W1372">
        <v>834000</v>
      </c>
      <c r="X1372">
        <v>0.9</v>
      </c>
      <c r="Y1372">
        <v>0.9</v>
      </c>
      <c r="Z1372">
        <v>0.9</v>
      </c>
      <c r="AA1372">
        <f t="shared" si="174"/>
        <v>0.9</v>
      </c>
      <c r="AB1372">
        <f t="shared" si="175"/>
        <v>0</v>
      </c>
    </row>
    <row r="1373" spans="2:28" x14ac:dyDescent="0.2">
      <c r="B1373">
        <v>834500</v>
      </c>
      <c r="C1373">
        <v>2.6</v>
      </c>
      <c r="D1373">
        <v>2.6</v>
      </c>
      <c r="E1373">
        <v>4.3</v>
      </c>
      <c r="F1373">
        <f t="shared" si="176"/>
        <v>3.1666666666666665</v>
      </c>
      <c r="G1373">
        <f t="shared" si="170"/>
        <v>0.98149545762236357</v>
      </c>
      <c r="I1373">
        <v>834500</v>
      </c>
      <c r="J1373">
        <v>0.8</v>
      </c>
      <c r="K1373">
        <v>1.1000000000000001</v>
      </c>
      <c r="L1373">
        <v>2</v>
      </c>
      <c r="M1373">
        <f t="shared" si="177"/>
        <v>1.3</v>
      </c>
      <c r="N1373">
        <f t="shared" si="171"/>
        <v>0.62449979983983961</v>
      </c>
      <c r="P1373">
        <v>834500</v>
      </c>
      <c r="Q1373">
        <v>17.3</v>
      </c>
      <c r="R1373">
        <v>14.6</v>
      </c>
      <c r="S1373">
        <v>9.3000000000000007</v>
      </c>
      <c r="T1373">
        <f t="shared" si="172"/>
        <v>13.733333333333334</v>
      </c>
      <c r="U1373">
        <f t="shared" si="173"/>
        <v>4.0698075302566004</v>
      </c>
      <c r="W1373">
        <v>834500</v>
      </c>
      <c r="X1373">
        <v>0.9</v>
      </c>
      <c r="Y1373">
        <v>0.9</v>
      </c>
      <c r="Z1373">
        <v>0.9</v>
      </c>
      <c r="AA1373">
        <f t="shared" si="174"/>
        <v>0.9</v>
      </c>
      <c r="AB1373">
        <f t="shared" si="175"/>
        <v>0</v>
      </c>
    </row>
    <row r="1374" spans="2:28" x14ac:dyDescent="0.2">
      <c r="B1374">
        <v>835000</v>
      </c>
      <c r="C1374">
        <v>1.5</v>
      </c>
      <c r="D1374">
        <v>1.5</v>
      </c>
      <c r="E1374">
        <v>1.5</v>
      </c>
      <c r="F1374">
        <f t="shared" si="176"/>
        <v>1.5</v>
      </c>
      <c r="G1374">
        <f t="shared" si="170"/>
        <v>0</v>
      </c>
      <c r="I1374">
        <v>835000</v>
      </c>
      <c r="J1374">
        <v>1.2</v>
      </c>
      <c r="K1374">
        <v>1.4</v>
      </c>
      <c r="L1374">
        <v>2.2000000000000002</v>
      </c>
      <c r="M1374">
        <f t="shared" si="177"/>
        <v>1.5999999999999999</v>
      </c>
      <c r="N1374">
        <f t="shared" si="171"/>
        <v>0.52915026221291839</v>
      </c>
      <c r="P1374">
        <v>835000</v>
      </c>
      <c r="Q1374">
        <v>5.7</v>
      </c>
      <c r="R1374">
        <v>5.7</v>
      </c>
      <c r="S1374">
        <v>5.2</v>
      </c>
      <c r="T1374">
        <f t="shared" si="172"/>
        <v>5.5333333333333341</v>
      </c>
      <c r="U1374">
        <f t="shared" si="173"/>
        <v>0.28867513459481292</v>
      </c>
      <c r="W1374">
        <v>835000</v>
      </c>
      <c r="X1374">
        <v>3.4</v>
      </c>
      <c r="Y1374">
        <v>4.3</v>
      </c>
      <c r="Z1374">
        <v>3.4</v>
      </c>
      <c r="AA1374">
        <f t="shared" si="174"/>
        <v>3.6999999999999997</v>
      </c>
      <c r="AB1374">
        <f t="shared" si="175"/>
        <v>0.5196152422706628</v>
      </c>
    </row>
    <row r="1375" spans="2:28" x14ac:dyDescent="0.2">
      <c r="B1375">
        <v>835500</v>
      </c>
      <c r="C1375">
        <v>2.5</v>
      </c>
      <c r="D1375">
        <v>2.5</v>
      </c>
      <c r="E1375">
        <v>2.2999999999999998</v>
      </c>
      <c r="F1375">
        <f t="shared" si="176"/>
        <v>2.4333333333333331</v>
      </c>
      <c r="G1375">
        <f t="shared" si="170"/>
        <v>0.11547005383792526</v>
      </c>
      <c r="I1375">
        <v>835500</v>
      </c>
      <c r="J1375">
        <v>2.1</v>
      </c>
      <c r="K1375">
        <v>2.1</v>
      </c>
      <c r="L1375">
        <v>2.1</v>
      </c>
      <c r="M1375">
        <f t="shared" si="177"/>
        <v>2.1</v>
      </c>
      <c r="N1375">
        <f t="shared" si="171"/>
        <v>0</v>
      </c>
      <c r="P1375">
        <v>835500</v>
      </c>
      <c r="Q1375">
        <v>12.9</v>
      </c>
      <c r="R1375">
        <v>11.2</v>
      </c>
      <c r="S1375">
        <v>8</v>
      </c>
      <c r="T1375">
        <f t="shared" si="172"/>
        <v>10.700000000000001</v>
      </c>
      <c r="U1375">
        <f t="shared" si="173"/>
        <v>2.4879710609249397</v>
      </c>
      <c r="W1375">
        <v>835500</v>
      </c>
      <c r="X1375">
        <v>1.5</v>
      </c>
      <c r="Y1375">
        <v>1.5</v>
      </c>
      <c r="Z1375">
        <v>1.5</v>
      </c>
      <c r="AA1375">
        <f t="shared" si="174"/>
        <v>1.5</v>
      </c>
      <c r="AB1375">
        <f t="shared" si="175"/>
        <v>0</v>
      </c>
    </row>
    <row r="1376" spans="2:28" x14ac:dyDescent="0.2">
      <c r="B1376">
        <v>836000</v>
      </c>
      <c r="C1376">
        <v>2.8</v>
      </c>
      <c r="D1376">
        <v>2.8</v>
      </c>
      <c r="E1376">
        <v>2</v>
      </c>
      <c r="F1376">
        <f t="shared" si="176"/>
        <v>2.5333333333333332</v>
      </c>
      <c r="G1376">
        <f t="shared" si="170"/>
        <v>0.46188021535170015</v>
      </c>
      <c r="I1376">
        <v>836000</v>
      </c>
      <c r="J1376">
        <v>2.2000000000000002</v>
      </c>
      <c r="K1376">
        <v>2.2000000000000002</v>
      </c>
      <c r="L1376">
        <v>4.5999999999999996</v>
      </c>
      <c r="M1376">
        <f t="shared" si="177"/>
        <v>3</v>
      </c>
      <c r="N1376">
        <f t="shared" si="171"/>
        <v>1.3856406460551012</v>
      </c>
      <c r="P1376">
        <v>836000</v>
      </c>
      <c r="Q1376">
        <v>2.9</v>
      </c>
      <c r="R1376">
        <v>2.9</v>
      </c>
      <c r="S1376">
        <v>2.9</v>
      </c>
      <c r="T1376">
        <f t="shared" si="172"/>
        <v>2.9</v>
      </c>
      <c r="U1376">
        <f t="shared" si="173"/>
        <v>0</v>
      </c>
      <c r="W1376">
        <v>836000</v>
      </c>
      <c r="X1376">
        <v>1.6</v>
      </c>
      <c r="Y1376">
        <v>2.5</v>
      </c>
      <c r="Z1376">
        <v>2.5</v>
      </c>
      <c r="AA1376">
        <f t="shared" si="174"/>
        <v>2.1999999999999997</v>
      </c>
      <c r="AB1376">
        <f t="shared" si="175"/>
        <v>0.51961524227066447</v>
      </c>
    </row>
    <row r="1377" spans="2:28" x14ac:dyDescent="0.2">
      <c r="B1377">
        <v>836500</v>
      </c>
      <c r="C1377">
        <v>4.8</v>
      </c>
      <c r="D1377">
        <v>4.8</v>
      </c>
      <c r="E1377">
        <v>7.3</v>
      </c>
      <c r="F1377">
        <f t="shared" si="176"/>
        <v>5.6333333333333329</v>
      </c>
      <c r="G1377">
        <f t="shared" si="170"/>
        <v>1.4433756729740677</v>
      </c>
      <c r="I1377">
        <v>836500</v>
      </c>
      <c r="J1377">
        <v>3.4</v>
      </c>
      <c r="K1377">
        <v>3.4</v>
      </c>
      <c r="L1377">
        <v>5.0999999999999996</v>
      </c>
      <c r="M1377">
        <f t="shared" si="177"/>
        <v>3.9666666666666663</v>
      </c>
      <c r="N1377">
        <f t="shared" si="171"/>
        <v>0.98149545762236634</v>
      </c>
      <c r="P1377">
        <v>836500</v>
      </c>
      <c r="Q1377">
        <v>8.1999999999999993</v>
      </c>
      <c r="R1377">
        <v>5.0999999999999996</v>
      </c>
      <c r="S1377">
        <v>4.0999999999999996</v>
      </c>
      <c r="T1377">
        <f t="shared" si="172"/>
        <v>5.8</v>
      </c>
      <c r="U1377">
        <f t="shared" si="173"/>
        <v>2.1377558326431982</v>
      </c>
      <c r="W1377">
        <v>836500</v>
      </c>
      <c r="X1377">
        <v>5</v>
      </c>
      <c r="Y1377">
        <v>7</v>
      </c>
      <c r="Z1377">
        <v>6.2</v>
      </c>
      <c r="AA1377">
        <f t="shared" si="174"/>
        <v>6.0666666666666664</v>
      </c>
      <c r="AB1377">
        <f t="shared" si="175"/>
        <v>1.006644591369438</v>
      </c>
    </row>
    <row r="1378" spans="2:28" x14ac:dyDescent="0.2">
      <c r="B1378">
        <v>837000</v>
      </c>
      <c r="C1378">
        <v>9.1</v>
      </c>
      <c r="D1378">
        <v>7.8</v>
      </c>
      <c r="E1378">
        <v>9.8000000000000007</v>
      </c>
      <c r="F1378">
        <f t="shared" si="176"/>
        <v>8.9</v>
      </c>
      <c r="G1378">
        <f t="shared" si="170"/>
        <v>1.0148891565092222</v>
      </c>
      <c r="I1378">
        <v>837000</v>
      </c>
      <c r="J1378">
        <v>8.6999999999999993</v>
      </c>
      <c r="K1378">
        <v>8.6999999999999993</v>
      </c>
      <c r="L1378">
        <v>8.6999999999999993</v>
      </c>
      <c r="M1378">
        <f t="shared" si="177"/>
        <v>8.6999999999999993</v>
      </c>
      <c r="N1378">
        <f t="shared" si="171"/>
        <v>0</v>
      </c>
      <c r="P1378">
        <v>837000</v>
      </c>
      <c r="Q1378">
        <v>16.399999999999999</v>
      </c>
      <c r="R1378">
        <v>15</v>
      </c>
      <c r="S1378">
        <v>12.3</v>
      </c>
      <c r="T1378">
        <f t="shared" si="172"/>
        <v>14.566666666666668</v>
      </c>
      <c r="U1378">
        <f t="shared" si="173"/>
        <v>2.0840665376454046</v>
      </c>
      <c r="W1378">
        <v>837000</v>
      </c>
      <c r="X1378">
        <v>4.9000000000000004</v>
      </c>
      <c r="Y1378">
        <v>7.2</v>
      </c>
      <c r="Z1378">
        <v>5.4</v>
      </c>
      <c r="AA1378">
        <f t="shared" si="174"/>
        <v>5.833333333333333</v>
      </c>
      <c r="AB1378">
        <f t="shared" si="175"/>
        <v>1.2096831541082753</v>
      </c>
    </row>
    <row r="1379" spans="2:28" x14ac:dyDescent="0.2">
      <c r="B1379">
        <v>837500</v>
      </c>
      <c r="C1379">
        <v>4.8</v>
      </c>
      <c r="D1379">
        <v>4.8</v>
      </c>
      <c r="E1379">
        <v>6</v>
      </c>
      <c r="F1379">
        <f t="shared" si="176"/>
        <v>5.2</v>
      </c>
      <c r="G1379">
        <f t="shared" si="170"/>
        <v>0.69282032302755381</v>
      </c>
      <c r="I1379">
        <v>837500</v>
      </c>
      <c r="J1379">
        <v>9.9</v>
      </c>
      <c r="K1379">
        <v>9.9</v>
      </c>
      <c r="L1379">
        <v>9.9</v>
      </c>
      <c r="M1379">
        <f t="shared" si="177"/>
        <v>9.9</v>
      </c>
      <c r="N1379">
        <f t="shared" si="171"/>
        <v>0</v>
      </c>
      <c r="P1379">
        <v>837500</v>
      </c>
      <c r="Q1379">
        <v>14.4</v>
      </c>
      <c r="R1379">
        <v>12.6</v>
      </c>
      <c r="S1379">
        <v>9</v>
      </c>
      <c r="T1379">
        <f t="shared" si="172"/>
        <v>12</v>
      </c>
      <c r="U1379">
        <f t="shared" si="173"/>
        <v>2.7495454169735045</v>
      </c>
      <c r="W1379">
        <v>837500</v>
      </c>
      <c r="X1379">
        <v>0.7</v>
      </c>
      <c r="Y1379">
        <v>1.4</v>
      </c>
      <c r="Z1379">
        <v>1.4</v>
      </c>
      <c r="AA1379">
        <f t="shared" si="174"/>
        <v>1.1666666666666665</v>
      </c>
      <c r="AB1379">
        <f t="shared" si="175"/>
        <v>0.40414518843273833</v>
      </c>
    </row>
    <row r="1380" spans="2:28" x14ac:dyDescent="0.2">
      <c r="B1380">
        <v>838000</v>
      </c>
      <c r="C1380">
        <v>5.9</v>
      </c>
      <c r="D1380">
        <v>5.9</v>
      </c>
      <c r="E1380">
        <v>5.9</v>
      </c>
      <c r="F1380">
        <f t="shared" si="176"/>
        <v>5.9000000000000012</v>
      </c>
      <c r="G1380">
        <f t="shared" si="170"/>
        <v>1.0877919644084146E-15</v>
      </c>
      <c r="I1380">
        <v>838000</v>
      </c>
      <c r="J1380">
        <v>3.5</v>
      </c>
      <c r="K1380">
        <v>3.5</v>
      </c>
      <c r="L1380">
        <v>3.5</v>
      </c>
      <c r="M1380">
        <f t="shared" si="177"/>
        <v>3.5</v>
      </c>
      <c r="N1380">
        <f t="shared" si="171"/>
        <v>0</v>
      </c>
      <c r="P1380">
        <v>838000</v>
      </c>
      <c r="Q1380">
        <v>11.6</v>
      </c>
      <c r="R1380">
        <v>11.6</v>
      </c>
      <c r="S1380">
        <v>6.5</v>
      </c>
      <c r="T1380">
        <f t="shared" si="172"/>
        <v>9.9</v>
      </c>
      <c r="U1380">
        <f t="shared" si="173"/>
        <v>2.944486372867094</v>
      </c>
      <c r="W1380">
        <v>838000</v>
      </c>
      <c r="X1380">
        <v>0.3</v>
      </c>
      <c r="Y1380">
        <v>0.7</v>
      </c>
      <c r="Z1380">
        <v>0.7</v>
      </c>
      <c r="AA1380">
        <f t="shared" si="174"/>
        <v>0.56666666666666665</v>
      </c>
      <c r="AB1380">
        <f t="shared" si="175"/>
        <v>0.23094010767585021</v>
      </c>
    </row>
    <row r="1381" spans="2:28" x14ac:dyDescent="0.2">
      <c r="B1381">
        <v>838500</v>
      </c>
      <c r="C1381">
        <v>2</v>
      </c>
      <c r="D1381">
        <v>2</v>
      </c>
      <c r="E1381">
        <v>2</v>
      </c>
      <c r="F1381">
        <f t="shared" si="176"/>
        <v>2</v>
      </c>
      <c r="G1381">
        <f t="shared" si="170"/>
        <v>0</v>
      </c>
      <c r="I1381">
        <v>838500</v>
      </c>
      <c r="J1381">
        <v>2.9</v>
      </c>
      <c r="K1381">
        <v>2.9</v>
      </c>
      <c r="L1381">
        <v>2.9</v>
      </c>
      <c r="M1381">
        <f t="shared" si="177"/>
        <v>2.9</v>
      </c>
      <c r="N1381">
        <f t="shared" si="171"/>
        <v>0</v>
      </c>
      <c r="P1381">
        <v>838500</v>
      </c>
      <c r="Q1381">
        <v>5.8</v>
      </c>
      <c r="R1381">
        <v>5.8</v>
      </c>
      <c r="S1381">
        <v>1.9</v>
      </c>
      <c r="T1381">
        <f t="shared" si="172"/>
        <v>4.5</v>
      </c>
      <c r="U1381">
        <f t="shared" si="173"/>
        <v>2.2516660498395407</v>
      </c>
      <c r="W1381">
        <v>838500</v>
      </c>
      <c r="X1381">
        <v>0.3</v>
      </c>
      <c r="Y1381">
        <v>1.3</v>
      </c>
      <c r="Z1381">
        <v>1.3</v>
      </c>
      <c r="AA1381">
        <f t="shared" si="174"/>
        <v>0.96666666666666679</v>
      </c>
      <c r="AB1381">
        <f t="shared" si="175"/>
        <v>0.57735026918962573</v>
      </c>
    </row>
    <row r="1382" spans="2:28" x14ac:dyDescent="0.2">
      <c r="B1382">
        <v>839000</v>
      </c>
      <c r="C1382">
        <v>7.8</v>
      </c>
      <c r="D1382">
        <v>7.8</v>
      </c>
      <c r="E1382">
        <v>9.8000000000000007</v>
      </c>
      <c r="F1382">
        <f t="shared" si="176"/>
        <v>8.4666666666666668</v>
      </c>
      <c r="G1382">
        <f t="shared" si="170"/>
        <v>1.1547005383792617</v>
      </c>
      <c r="I1382">
        <v>839000</v>
      </c>
      <c r="J1382">
        <v>0.7</v>
      </c>
      <c r="K1382">
        <v>0.7</v>
      </c>
      <c r="L1382">
        <v>0.7</v>
      </c>
      <c r="M1382">
        <f t="shared" si="177"/>
        <v>0.69999999999999984</v>
      </c>
      <c r="N1382">
        <f t="shared" si="171"/>
        <v>1.3597399555105182E-16</v>
      </c>
      <c r="P1382">
        <v>839000</v>
      </c>
      <c r="Q1382">
        <v>7.8</v>
      </c>
      <c r="R1382">
        <v>5.2</v>
      </c>
      <c r="S1382">
        <v>3.7</v>
      </c>
      <c r="T1382">
        <f t="shared" si="172"/>
        <v>5.5666666666666664</v>
      </c>
      <c r="U1382">
        <f t="shared" si="173"/>
        <v>2.0744477176668816</v>
      </c>
      <c r="W1382">
        <v>839000</v>
      </c>
      <c r="X1382">
        <v>0.3</v>
      </c>
      <c r="Y1382">
        <v>2.1</v>
      </c>
      <c r="Z1382">
        <v>2.1</v>
      </c>
      <c r="AA1382">
        <f t="shared" si="174"/>
        <v>1.5</v>
      </c>
      <c r="AB1382">
        <f t="shared" si="175"/>
        <v>1.0392304845413265</v>
      </c>
    </row>
    <row r="1383" spans="2:28" x14ac:dyDescent="0.2">
      <c r="B1383">
        <v>839500</v>
      </c>
      <c r="C1383">
        <v>5.4</v>
      </c>
      <c r="D1383">
        <v>5.4</v>
      </c>
      <c r="E1383">
        <v>7.1</v>
      </c>
      <c r="F1383">
        <f t="shared" si="176"/>
        <v>5.9666666666666659</v>
      </c>
      <c r="G1383">
        <f t="shared" si="170"/>
        <v>0.98149545762236634</v>
      </c>
      <c r="I1383">
        <v>839500</v>
      </c>
      <c r="J1383">
        <v>0.7</v>
      </c>
      <c r="K1383">
        <v>0.7</v>
      </c>
      <c r="L1383">
        <v>0.7</v>
      </c>
      <c r="M1383">
        <f t="shared" si="177"/>
        <v>0.69999999999999984</v>
      </c>
      <c r="N1383">
        <f t="shared" si="171"/>
        <v>1.3597399555105182E-16</v>
      </c>
      <c r="P1383">
        <v>839500</v>
      </c>
      <c r="Q1383">
        <v>17</v>
      </c>
      <c r="R1383">
        <v>15.7</v>
      </c>
      <c r="S1383">
        <v>8.5</v>
      </c>
      <c r="T1383">
        <f t="shared" si="172"/>
        <v>13.733333333333334</v>
      </c>
      <c r="U1383">
        <f t="shared" si="173"/>
        <v>4.5785732857881953</v>
      </c>
      <c r="W1383">
        <v>839500</v>
      </c>
      <c r="X1383">
        <v>0.3</v>
      </c>
      <c r="Y1383">
        <v>1.6</v>
      </c>
      <c r="Z1383">
        <v>1.6</v>
      </c>
      <c r="AA1383">
        <f t="shared" si="174"/>
        <v>1.1666666666666667</v>
      </c>
      <c r="AB1383">
        <f t="shared" si="175"/>
        <v>0.75055534994651385</v>
      </c>
    </row>
    <row r="1384" spans="2:28" x14ac:dyDescent="0.2">
      <c r="B1384">
        <v>840000</v>
      </c>
      <c r="C1384">
        <v>4</v>
      </c>
      <c r="D1384">
        <v>4</v>
      </c>
      <c r="E1384">
        <v>4</v>
      </c>
      <c r="F1384">
        <f t="shared" si="176"/>
        <v>4</v>
      </c>
      <c r="G1384">
        <f t="shared" si="170"/>
        <v>0</v>
      </c>
      <c r="I1384">
        <v>840000</v>
      </c>
      <c r="J1384">
        <v>1.5</v>
      </c>
      <c r="K1384">
        <v>1.5</v>
      </c>
      <c r="L1384">
        <v>2.6</v>
      </c>
      <c r="M1384">
        <f t="shared" si="177"/>
        <v>1.8666666666666665</v>
      </c>
      <c r="N1384">
        <f t="shared" si="171"/>
        <v>0.63508529610858977</v>
      </c>
      <c r="P1384">
        <v>840000</v>
      </c>
      <c r="Q1384">
        <v>10.8</v>
      </c>
      <c r="R1384">
        <v>9</v>
      </c>
      <c r="S1384">
        <v>8.3000000000000007</v>
      </c>
      <c r="T1384">
        <f t="shared" si="172"/>
        <v>9.3666666666666671</v>
      </c>
      <c r="U1384">
        <f t="shared" si="173"/>
        <v>1.2897028081435378</v>
      </c>
      <c r="W1384">
        <v>840000</v>
      </c>
      <c r="X1384">
        <v>0.3</v>
      </c>
      <c r="Y1384">
        <v>2.8</v>
      </c>
      <c r="Z1384">
        <v>2.8</v>
      </c>
      <c r="AA1384">
        <f t="shared" si="174"/>
        <v>1.9666666666666666</v>
      </c>
      <c r="AB1384">
        <f t="shared" si="175"/>
        <v>1.4433756729740643</v>
      </c>
    </row>
    <row r="1385" spans="2:28" x14ac:dyDescent="0.2">
      <c r="B1385">
        <v>840500</v>
      </c>
      <c r="C1385">
        <v>1.6</v>
      </c>
      <c r="D1385">
        <v>1.6</v>
      </c>
      <c r="E1385">
        <v>1.6</v>
      </c>
      <c r="F1385">
        <f t="shared" si="176"/>
        <v>1.6000000000000003</v>
      </c>
      <c r="G1385">
        <f t="shared" si="170"/>
        <v>2.7194799110210365E-16</v>
      </c>
      <c r="I1385">
        <v>840500</v>
      </c>
      <c r="J1385">
        <v>0.5</v>
      </c>
      <c r="K1385">
        <v>0.5</v>
      </c>
      <c r="L1385">
        <v>2.2999999999999998</v>
      </c>
      <c r="M1385">
        <f t="shared" si="177"/>
        <v>1.0999999999999999</v>
      </c>
      <c r="N1385">
        <f t="shared" si="171"/>
        <v>1.0392304845413263</v>
      </c>
      <c r="P1385">
        <v>840500</v>
      </c>
      <c r="Q1385">
        <v>11</v>
      </c>
      <c r="R1385">
        <v>11</v>
      </c>
      <c r="S1385">
        <v>6.3</v>
      </c>
      <c r="T1385">
        <f t="shared" si="172"/>
        <v>9.4333333333333336</v>
      </c>
      <c r="U1385">
        <f t="shared" si="173"/>
        <v>2.7135462651912432</v>
      </c>
      <c r="W1385">
        <v>840500</v>
      </c>
      <c r="X1385">
        <v>0.4</v>
      </c>
      <c r="Y1385">
        <v>2.6</v>
      </c>
      <c r="Z1385">
        <v>2.6</v>
      </c>
      <c r="AA1385">
        <f t="shared" si="174"/>
        <v>1.8666666666666665</v>
      </c>
      <c r="AB1385">
        <f t="shared" si="175"/>
        <v>1.2701705922171773</v>
      </c>
    </row>
    <row r="1386" spans="2:28" x14ac:dyDescent="0.2">
      <c r="B1386">
        <v>841000</v>
      </c>
      <c r="C1386">
        <v>1.9</v>
      </c>
      <c r="D1386">
        <v>1.9</v>
      </c>
      <c r="E1386">
        <v>1.9</v>
      </c>
      <c r="F1386">
        <f t="shared" si="176"/>
        <v>1.8999999999999997</v>
      </c>
      <c r="G1386">
        <f t="shared" si="170"/>
        <v>2.7194799110210365E-16</v>
      </c>
      <c r="I1386">
        <v>841000</v>
      </c>
      <c r="J1386">
        <v>0.5</v>
      </c>
      <c r="K1386">
        <v>0.5</v>
      </c>
      <c r="L1386">
        <v>1.2</v>
      </c>
      <c r="M1386">
        <f t="shared" si="177"/>
        <v>0.73333333333333339</v>
      </c>
      <c r="N1386">
        <f t="shared" si="171"/>
        <v>0.40414518843273789</v>
      </c>
      <c r="P1386">
        <v>841000</v>
      </c>
      <c r="Q1386">
        <v>14.2</v>
      </c>
      <c r="R1386">
        <v>11.4</v>
      </c>
      <c r="S1386">
        <v>5.4</v>
      </c>
      <c r="T1386">
        <f t="shared" si="172"/>
        <v>10.333333333333334</v>
      </c>
      <c r="U1386">
        <f t="shared" si="173"/>
        <v>4.4959240800233014</v>
      </c>
      <c r="W1386">
        <v>841000</v>
      </c>
      <c r="X1386">
        <v>0.6</v>
      </c>
      <c r="Y1386">
        <v>2.2999999999999998</v>
      </c>
      <c r="Z1386">
        <v>2.2999999999999998</v>
      </c>
      <c r="AA1386">
        <f t="shared" si="174"/>
        <v>1.7333333333333332</v>
      </c>
      <c r="AB1386">
        <f t="shared" si="175"/>
        <v>0.98149545762236401</v>
      </c>
    </row>
    <row r="1387" spans="2:28" x14ac:dyDescent="0.2">
      <c r="B1387">
        <v>841500</v>
      </c>
      <c r="C1387">
        <v>2.1</v>
      </c>
      <c r="D1387">
        <v>2.1</v>
      </c>
      <c r="E1387">
        <v>2.1</v>
      </c>
      <c r="F1387">
        <f t="shared" si="176"/>
        <v>2.1</v>
      </c>
      <c r="G1387">
        <f t="shared" si="170"/>
        <v>0</v>
      </c>
      <c r="I1387">
        <v>841500</v>
      </c>
      <c r="J1387">
        <v>0.5</v>
      </c>
      <c r="K1387">
        <v>0.5</v>
      </c>
      <c r="L1387">
        <v>2.7</v>
      </c>
      <c r="M1387">
        <f t="shared" si="177"/>
        <v>1.2333333333333334</v>
      </c>
      <c r="N1387">
        <f t="shared" si="171"/>
        <v>1.2701705922171769</v>
      </c>
      <c r="P1387">
        <v>841500</v>
      </c>
      <c r="Q1387">
        <v>16</v>
      </c>
      <c r="R1387">
        <v>13</v>
      </c>
      <c r="S1387">
        <v>5.6</v>
      </c>
      <c r="T1387">
        <f t="shared" si="172"/>
        <v>11.533333333333333</v>
      </c>
      <c r="U1387">
        <f t="shared" si="173"/>
        <v>5.3528808443055533</v>
      </c>
      <c r="W1387">
        <v>841500</v>
      </c>
      <c r="X1387">
        <v>0.6</v>
      </c>
      <c r="Y1387">
        <v>3.5</v>
      </c>
      <c r="Z1387">
        <v>3.5</v>
      </c>
      <c r="AA1387">
        <f t="shared" si="174"/>
        <v>2.5333333333333332</v>
      </c>
      <c r="AB1387">
        <f t="shared" si="175"/>
        <v>1.6743157806499145</v>
      </c>
    </row>
    <row r="1388" spans="2:28" x14ac:dyDescent="0.2">
      <c r="B1388">
        <v>842000</v>
      </c>
      <c r="C1388">
        <v>2.4</v>
      </c>
      <c r="D1388">
        <v>2.4</v>
      </c>
      <c r="E1388">
        <v>1.7</v>
      </c>
      <c r="F1388">
        <f t="shared" si="176"/>
        <v>2.1666666666666665</v>
      </c>
      <c r="G1388">
        <f t="shared" si="170"/>
        <v>0.40414518843273778</v>
      </c>
      <c r="I1388">
        <v>842000</v>
      </c>
      <c r="J1388">
        <v>0.9</v>
      </c>
      <c r="K1388">
        <v>0.9</v>
      </c>
      <c r="L1388">
        <v>6.7</v>
      </c>
      <c r="M1388">
        <f t="shared" si="177"/>
        <v>2.8333333333333335</v>
      </c>
      <c r="N1388">
        <f t="shared" si="171"/>
        <v>3.3486315612998294</v>
      </c>
      <c r="P1388">
        <v>842000</v>
      </c>
      <c r="Q1388">
        <v>11.7</v>
      </c>
      <c r="R1388">
        <v>11.7</v>
      </c>
      <c r="S1388">
        <v>8.8000000000000007</v>
      </c>
      <c r="T1388">
        <f t="shared" si="172"/>
        <v>10.733333333333334</v>
      </c>
      <c r="U1388">
        <f t="shared" si="173"/>
        <v>1.6743157806499003</v>
      </c>
      <c r="W1388">
        <v>842000</v>
      </c>
      <c r="X1388">
        <v>0.6</v>
      </c>
      <c r="Y1388">
        <v>1.6</v>
      </c>
      <c r="Z1388">
        <v>1.6</v>
      </c>
      <c r="AA1388">
        <f t="shared" si="174"/>
        <v>1.2666666666666668</v>
      </c>
      <c r="AB1388">
        <f t="shared" si="175"/>
        <v>0.57735026918962584</v>
      </c>
    </row>
    <row r="1389" spans="2:28" x14ac:dyDescent="0.2">
      <c r="B1389">
        <v>842500</v>
      </c>
      <c r="C1389">
        <v>2</v>
      </c>
      <c r="D1389">
        <v>2</v>
      </c>
      <c r="E1389">
        <v>1</v>
      </c>
      <c r="F1389">
        <f t="shared" si="176"/>
        <v>1.6666666666666667</v>
      </c>
      <c r="G1389">
        <f t="shared" si="170"/>
        <v>0.57735026918962551</v>
      </c>
      <c r="I1389">
        <v>842500</v>
      </c>
      <c r="J1389">
        <v>7.6</v>
      </c>
      <c r="K1389">
        <v>8.9</v>
      </c>
      <c r="L1389">
        <v>9.3000000000000007</v>
      </c>
      <c r="M1389">
        <f t="shared" si="177"/>
        <v>8.6</v>
      </c>
      <c r="N1389">
        <f t="shared" si="171"/>
        <v>0.88881944173155947</v>
      </c>
      <c r="P1389">
        <v>842500</v>
      </c>
      <c r="Q1389">
        <v>8.4</v>
      </c>
      <c r="R1389">
        <v>8.4</v>
      </c>
      <c r="S1389">
        <v>5.0999999999999996</v>
      </c>
      <c r="T1389">
        <f t="shared" si="172"/>
        <v>7.3</v>
      </c>
      <c r="U1389">
        <f t="shared" si="173"/>
        <v>1.9052558883257675</v>
      </c>
      <c r="W1389">
        <v>842500</v>
      </c>
      <c r="X1389">
        <v>0.7</v>
      </c>
      <c r="Y1389">
        <v>1.2</v>
      </c>
      <c r="Z1389">
        <v>1.2</v>
      </c>
      <c r="AA1389">
        <f t="shared" si="174"/>
        <v>1.0333333333333332</v>
      </c>
      <c r="AB1389">
        <f t="shared" si="175"/>
        <v>0.28867513459481353</v>
      </c>
    </row>
    <row r="1390" spans="2:28" x14ac:dyDescent="0.2">
      <c r="B1390">
        <v>843000</v>
      </c>
      <c r="C1390">
        <v>9.6999999999999993</v>
      </c>
      <c r="D1390">
        <v>9.6999999999999993</v>
      </c>
      <c r="E1390">
        <v>6</v>
      </c>
      <c r="F1390">
        <f t="shared" si="176"/>
        <v>8.4666666666666668</v>
      </c>
      <c r="G1390">
        <f t="shared" si="170"/>
        <v>2.1361959960016152</v>
      </c>
      <c r="I1390">
        <v>843000</v>
      </c>
      <c r="J1390">
        <v>2.5</v>
      </c>
      <c r="K1390">
        <v>3.9</v>
      </c>
      <c r="L1390">
        <v>2.5</v>
      </c>
      <c r="M1390">
        <f t="shared" si="177"/>
        <v>2.9666666666666668</v>
      </c>
      <c r="N1390">
        <f t="shared" si="171"/>
        <v>0.80829037686547556</v>
      </c>
      <c r="P1390">
        <v>843000</v>
      </c>
      <c r="Q1390">
        <v>8.3000000000000007</v>
      </c>
      <c r="R1390">
        <v>7.1</v>
      </c>
      <c r="S1390">
        <v>3.1</v>
      </c>
      <c r="T1390">
        <f t="shared" si="172"/>
        <v>6.166666666666667</v>
      </c>
      <c r="U1390">
        <f t="shared" si="173"/>
        <v>2.7227437142216209</v>
      </c>
      <c r="W1390">
        <v>843000</v>
      </c>
      <c r="X1390">
        <v>0.7</v>
      </c>
      <c r="Y1390">
        <v>1.7</v>
      </c>
      <c r="Z1390">
        <v>1.7</v>
      </c>
      <c r="AA1390">
        <f t="shared" si="174"/>
        <v>1.3666666666666665</v>
      </c>
      <c r="AB1390">
        <f t="shared" si="175"/>
        <v>0.57735026918962584</v>
      </c>
    </row>
    <row r="1391" spans="2:28" x14ac:dyDescent="0.2">
      <c r="B1391">
        <v>843500</v>
      </c>
      <c r="C1391">
        <v>5.8</v>
      </c>
      <c r="D1391">
        <v>5.8</v>
      </c>
      <c r="E1391">
        <v>6.6</v>
      </c>
      <c r="F1391">
        <f t="shared" si="176"/>
        <v>6.0666666666666664</v>
      </c>
      <c r="G1391">
        <f t="shared" si="170"/>
        <v>0.46188021535170054</v>
      </c>
      <c r="I1391">
        <v>843500</v>
      </c>
      <c r="J1391">
        <v>7.5</v>
      </c>
      <c r="K1391">
        <v>10</v>
      </c>
      <c r="L1391">
        <v>8.6</v>
      </c>
      <c r="M1391">
        <f t="shared" si="177"/>
        <v>8.7000000000000011</v>
      </c>
      <c r="N1391">
        <f t="shared" si="171"/>
        <v>1.2529964086141583</v>
      </c>
      <c r="P1391">
        <v>843500</v>
      </c>
      <c r="Q1391">
        <v>12</v>
      </c>
      <c r="R1391">
        <v>9.9</v>
      </c>
      <c r="S1391">
        <v>6</v>
      </c>
      <c r="T1391">
        <f t="shared" si="172"/>
        <v>9.2999999999999989</v>
      </c>
      <c r="U1391">
        <f t="shared" si="173"/>
        <v>3.0446674695276674</v>
      </c>
      <c r="W1391">
        <v>843500</v>
      </c>
      <c r="X1391">
        <v>1.7</v>
      </c>
      <c r="Y1391">
        <v>4.2</v>
      </c>
      <c r="Z1391">
        <v>3.1</v>
      </c>
      <c r="AA1391">
        <f t="shared" si="174"/>
        <v>3</v>
      </c>
      <c r="AB1391">
        <f t="shared" si="175"/>
        <v>1.2529964086141669</v>
      </c>
    </row>
    <row r="1392" spans="2:28" x14ac:dyDescent="0.2">
      <c r="B1392">
        <v>844000</v>
      </c>
      <c r="C1392">
        <v>1.4</v>
      </c>
      <c r="D1392">
        <v>1.4</v>
      </c>
      <c r="E1392">
        <v>1.4</v>
      </c>
      <c r="F1392">
        <f t="shared" si="176"/>
        <v>1.3999999999999997</v>
      </c>
      <c r="G1392">
        <f t="shared" si="170"/>
        <v>2.7194799110210365E-16</v>
      </c>
      <c r="I1392">
        <v>844000</v>
      </c>
      <c r="J1392">
        <v>4</v>
      </c>
      <c r="K1392">
        <v>4</v>
      </c>
      <c r="L1392">
        <v>5.5</v>
      </c>
      <c r="M1392">
        <f t="shared" si="177"/>
        <v>4.5</v>
      </c>
      <c r="N1392">
        <f t="shared" si="171"/>
        <v>0.8660254037844386</v>
      </c>
      <c r="P1392">
        <v>844000</v>
      </c>
      <c r="Q1392">
        <v>15.6</v>
      </c>
      <c r="R1392">
        <v>13</v>
      </c>
      <c r="S1392">
        <v>7.8</v>
      </c>
      <c r="T1392">
        <f t="shared" si="172"/>
        <v>12.133333333333333</v>
      </c>
      <c r="U1392">
        <f t="shared" si="173"/>
        <v>3.9715656022950658</v>
      </c>
      <c r="W1392">
        <v>844000</v>
      </c>
      <c r="X1392">
        <v>0.8</v>
      </c>
      <c r="Y1392">
        <v>2.8</v>
      </c>
      <c r="Z1392">
        <v>2.8</v>
      </c>
      <c r="AA1392">
        <f t="shared" si="174"/>
        <v>2.1333333333333333</v>
      </c>
      <c r="AB1392">
        <f t="shared" si="175"/>
        <v>1.1547005383792515</v>
      </c>
    </row>
    <row r="1393" spans="2:28" x14ac:dyDescent="0.2">
      <c r="B1393">
        <v>844500</v>
      </c>
      <c r="C1393">
        <v>1.4</v>
      </c>
      <c r="D1393">
        <v>1.4</v>
      </c>
      <c r="E1393">
        <v>1.4</v>
      </c>
      <c r="F1393">
        <f t="shared" si="176"/>
        <v>1.3999999999999997</v>
      </c>
      <c r="G1393">
        <f t="shared" si="170"/>
        <v>2.7194799110210365E-16</v>
      </c>
      <c r="I1393">
        <v>844500</v>
      </c>
      <c r="J1393">
        <v>5.5</v>
      </c>
      <c r="K1393">
        <v>5.5</v>
      </c>
      <c r="L1393">
        <v>6.9</v>
      </c>
      <c r="M1393">
        <f t="shared" si="177"/>
        <v>5.9666666666666659</v>
      </c>
      <c r="N1393">
        <f t="shared" si="171"/>
        <v>0.80829037686548211</v>
      </c>
      <c r="P1393">
        <v>844500</v>
      </c>
      <c r="Q1393">
        <v>11.4</v>
      </c>
      <c r="R1393">
        <v>9.8000000000000007</v>
      </c>
      <c r="S1393">
        <v>8</v>
      </c>
      <c r="T1393">
        <f t="shared" si="172"/>
        <v>9.7333333333333343</v>
      </c>
      <c r="U1393">
        <f t="shared" si="173"/>
        <v>1.7009801096230632</v>
      </c>
      <c r="W1393">
        <v>844500</v>
      </c>
      <c r="X1393">
        <v>0.4</v>
      </c>
      <c r="Y1393">
        <v>0.9</v>
      </c>
      <c r="Z1393">
        <v>0.9</v>
      </c>
      <c r="AA1393">
        <f t="shared" si="174"/>
        <v>0.73333333333333339</v>
      </c>
      <c r="AB1393">
        <f t="shared" si="175"/>
        <v>0.28867513459481292</v>
      </c>
    </row>
    <row r="1394" spans="2:28" x14ac:dyDescent="0.2">
      <c r="B1394">
        <v>845000</v>
      </c>
      <c r="C1394">
        <v>3.9</v>
      </c>
      <c r="D1394">
        <v>3.9</v>
      </c>
      <c r="E1394">
        <v>3.9</v>
      </c>
      <c r="F1394">
        <f t="shared" si="176"/>
        <v>3.9</v>
      </c>
      <c r="G1394">
        <f t="shared" si="170"/>
        <v>0</v>
      </c>
      <c r="I1394">
        <v>845000</v>
      </c>
      <c r="J1394">
        <v>6.1</v>
      </c>
      <c r="K1394">
        <v>6.1</v>
      </c>
      <c r="L1394">
        <v>7.6</v>
      </c>
      <c r="M1394">
        <f t="shared" si="177"/>
        <v>6.5999999999999988</v>
      </c>
      <c r="N1394">
        <f t="shared" si="171"/>
        <v>0.8660254037844386</v>
      </c>
      <c r="P1394">
        <v>845000</v>
      </c>
      <c r="Q1394">
        <v>22.2</v>
      </c>
      <c r="R1394">
        <v>13.6</v>
      </c>
      <c r="S1394">
        <v>8.5</v>
      </c>
      <c r="T1394">
        <f t="shared" si="172"/>
        <v>14.766666666666666</v>
      </c>
      <c r="U1394">
        <f t="shared" si="173"/>
        <v>6.9241124581662685</v>
      </c>
      <c r="W1394">
        <v>845000</v>
      </c>
      <c r="X1394">
        <v>0.4</v>
      </c>
      <c r="Y1394">
        <v>0.6</v>
      </c>
      <c r="Z1394">
        <v>0.6</v>
      </c>
      <c r="AA1394">
        <f t="shared" si="174"/>
        <v>0.53333333333333333</v>
      </c>
      <c r="AB1394">
        <f t="shared" si="175"/>
        <v>0.1154700538379248</v>
      </c>
    </row>
    <row r="1395" spans="2:28" x14ac:dyDescent="0.2">
      <c r="B1395">
        <v>845500</v>
      </c>
      <c r="C1395">
        <v>3.6</v>
      </c>
      <c r="D1395">
        <v>3.6</v>
      </c>
      <c r="E1395">
        <v>3.6</v>
      </c>
      <c r="F1395">
        <f t="shared" si="176"/>
        <v>3.6</v>
      </c>
      <c r="G1395">
        <f t="shared" si="170"/>
        <v>0</v>
      </c>
      <c r="I1395">
        <v>845500</v>
      </c>
      <c r="J1395">
        <v>8.8000000000000007</v>
      </c>
      <c r="K1395">
        <v>8.8000000000000007</v>
      </c>
      <c r="L1395">
        <v>10.6</v>
      </c>
      <c r="M1395">
        <f t="shared" si="177"/>
        <v>9.4</v>
      </c>
      <c r="N1395">
        <f t="shared" si="171"/>
        <v>1.0392304845413258</v>
      </c>
      <c r="P1395">
        <v>845500</v>
      </c>
      <c r="Q1395">
        <v>13.4</v>
      </c>
      <c r="R1395">
        <v>9.8000000000000007</v>
      </c>
      <c r="S1395">
        <v>8.1999999999999993</v>
      </c>
      <c r="T1395">
        <f t="shared" si="172"/>
        <v>10.466666666666667</v>
      </c>
      <c r="U1395">
        <f t="shared" si="173"/>
        <v>2.6633312473917572</v>
      </c>
      <c r="W1395">
        <v>845500</v>
      </c>
      <c r="X1395">
        <v>0.4</v>
      </c>
      <c r="Y1395">
        <v>0.6</v>
      </c>
      <c r="Z1395">
        <v>0.6</v>
      </c>
      <c r="AA1395">
        <f t="shared" si="174"/>
        <v>0.53333333333333333</v>
      </c>
      <c r="AB1395">
        <f t="shared" si="175"/>
        <v>0.1154700538379248</v>
      </c>
    </row>
    <row r="1396" spans="2:28" x14ac:dyDescent="0.2">
      <c r="B1396">
        <v>846000</v>
      </c>
      <c r="C1396">
        <v>6.1</v>
      </c>
      <c r="D1396">
        <v>6.1</v>
      </c>
      <c r="E1396">
        <v>7.3</v>
      </c>
      <c r="F1396">
        <f t="shared" si="176"/>
        <v>6.5</v>
      </c>
      <c r="G1396">
        <f t="shared" si="170"/>
        <v>0.69282032302755103</v>
      </c>
      <c r="I1396">
        <v>846000</v>
      </c>
      <c r="J1396">
        <v>4.3</v>
      </c>
      <c r="K1396">
        <v>4.3</v>
      </c>
      <c r="L1396">
        <v>6.5</v>
      </c>
      <c r="M1396">
        <f t="shared" si="177"/>
        <v>5.0333333333333332</v>
      </c>
      <c r="N1396">
        <f t="shared" si="171"/>
        <v>1.2701705922171753</v>
      </c>
      <c r="P1396">
        <v>846000</v>
      </c>
      <c r="Q1396">
        <v>15.8</v>
      </c>
      <c r="R1396">
        <v>15.8</v>
      </c>
      <c r="S1396">
        <v>7.2</v>
      </c>
      <c r="T1396">
        <f t="shared" si="172"/>
        <v>12.933333333333335</v>
      </c>
      <c r="U1396">
        <f t="shared" si="173"/>
        <v>4.9652123150307759</v>
      </c>
      <c r="W1396">
        <v>846000</v>
      </c>
      <c r="X1396">
        <v>0.7</v>
      </c>
      <c r="Y1396">
        <v>0.9</v>
      </c>
      <c r="Z1396">
        <v>0.8</v>
      </c>
      <c r="AA1396">
        <f t="shared" si="174"/>
        <v>0.80000000000000016</v>
      </c>
      <c r="AB1396">
        <f t="shared" si="175"/>
        <v>9.9999999999998937E-2</v>
      </c>
    </row>
    <row r="1397" spans="2:28" x14ac:dyDescent="0.2">
      <c r="B1397">
        <v>846500</v>
      </c>
      <c r="C1397">
        <v>5.2</v>
      </c>
      <c r="D1397">
        <v>5.2</v>
      </c>
      <c r="E1397">
        <v>5.2</v>
      </c>
      <c r="F1397">
        <f t="shared" si="176"/>
        <v>5.2</v>
      </c>
      <c r="G1397">
        <f t="shared" si="170"/>
        <v>0</v>
      </c>
      <c r="I1397">
        <v>846500</v>
      </c>
      <c r="J1397">
        <v>2.1</v>
      </c>
      <c r="K1397">
        <v>2.7</v>
      </c>
      <c r="L1397">
        <v>2.5</v>
      </c>
      <c r="M1397">
        <f t="shared" si="177"/>
        <v>2.4333333333333336</v>
      </c>
      <c r="N1397">
        <f t="shared" si="171"/>
        <v>0.30550504633038705</v>
      </c>
      <c r="P1397">
        <v>846500</v>
      </c>
      <c r="Q1397">
        <v>7.7</v>
      </c>
      <c r="R1397">
        <v>5.8</v>
      </c>
      <c r="S1397">
        <v>3.2</v>
      </c>
      <c r="T1397">
        <f t="shared" si="172"/>
        <v>5.5666666666666664</v>
      </c>
      <c r="U1397">
        <f t="shared" si="173"/>
        <v>2.2590558499809927</v>
      </c>
      <c r="W1397">
        <v>846500</v>
      </c>
      <c r="X1397">
        <v>1.7</v>
      </c>
      <c r="Y1397">
        <v>3.3</v>
      </c>
      <c r="Z1397">
        <v>1.7</v>
      </c>
      <c r="AA1397">
        <f t="shared" si="174"/>
        <v>2.2333333333333334</v>
      </c>
      <c r="AB1397">
        <f t="shared" si="175"/>
        <v>0.92376043070340086</v>
      </c>
    </row>
    <row r="1398" spans="2:28" x14ac:dyDescent="0.2">
      <c r="B1398">
        <v>847000</v>
      </c>
      <c r="C1398">
        <v>6.5</v>
      </c>
      <c r="D1398">
        <v>6.5</v>
      </c>
      <c r="E1398">
        <v>6.5</v>
      </c>
      <c r="F1398">
        <f t="shared" si="176"/>
        <v>6.5</v>
      </c>
      <c r="G1398">
        <f t="shared" si="170"/>
        <v>0</v>
      </c>
      <c r="I1398">
        <v>847000</v>
      </c>
      <c r="J1398">
        <v>1.4</v>
      </c>
      <c r="K1398">
        <v>2</v>
      </c>
      <c r="L1398">
        <v>1.4</v>
      </c>
      <c r="M1398">
        <f t="shared" si="177"/>
        <v>1.5999999999999999</v>
      </c>
      <c r="N1398">
        <f t="shared" si="171"/>
        <v>0.34641016151377563</v>
      </c>
      <c r="P1398">
        <v>847000</v>
      </c>
      <c r="Q1398">
        <v>12.1</v>
      </c>
      <c r="R1398">
        <v>12.1</v>
      </c>
      <c r="S1398">
        <v>10.8</v>
      </c>
      <c r="T1398">
        <f t="shared" si="172"/>
        <v>11.666666666666666</v>
      </c>
      <c r="U1398">
        <f t="shared" si="173"/>
        <v>0.75055534994651285</v>
      </c>
      <c r="W1398">
        <v>847000</v>
      </c>
      <c r="X1398">
        <v>1.2</v>
      </c>
      <c r="Y1398">
        <v>2.5</v>
      </c>
      <c r="Z1398">
        <v>1.7</v>
      </c>
      <c r="AA1398">
        <f t="shared" si="174"/>
        <v>1.8</v>
      </c>
      <c r="AB1398">
        <f t="shared" si="175"/>
        <v>0.65574385243019917</v>
      </c>
    </row>
    <row r="1399" spans="2:28" x14ac:dyDescent="0.2">
      <c r="B1399">
        <v>847500</v>
      </c>
      <c r="C1399">
        <v>1.8</v>
      </c>
      <c r="D1399">
        <v>1.8</v>
      </c>
      <c r="E1399">
        <v>1.8</v>
      </c>
      <c r="F1399">
        <f t="shared" si="176"/>
        <v>1.8</v>
      </c>
      <c r="G1399">
        <f t="shared" si="170"/>
        <v>0</v>
      </c>
      <c r="I1399">
        <v>847500</v>
      </c>
      <c r="J1399">
        <v>0.9</v>
      </c>
      <c r="K1399">
        <v>0.9</v>
      </c>
      <c r="L1399">
        <v>0.9</v>
      </c>
      <c r="M1399">
        <f t="shared" si="177"/>
        <v>0.9</v>
      </c>
      <c r="N1399">
        <f t="shared" si="171"/>
        <v>0</v>
      </c>
      <c r="P1399">
        <v>847500</v>
      </c>
      <c r="Q1399">
        <v>9.4</v>
      </c>
      <c r="R1399">
        <v>7.8</v>
      </c>
      <c r="S1399">
        <v>5</v>
      </c>
      <c r="T1399">
        <f t="shared" si="172"/>
        <v>7.3999999999999995</v>
      </c>
      <c r="U1399">
        <f t="shared" si="173"/>
        <v>2.2271057451320107</v>
      </c>
      <c r="W1399">
        <v>847500</v>
      </c>
      <c r="X1399">
        <v>1.4</v>
      </c>
      <c r="Y1399">
        <v>2.7</v>
      </c>
      <c r="Z1399">
        <v>2.7</v>
      </c>
      <c r="AA1399">
        <f t="shared" si="174"/>
        <v>2.2666666666666666</v>
      </c>
      <c r="AB1399">
        <f t="shared" si="175"/>
        <v>0.75055534994651363</v>
      </c>
    </row>
    <row r="1400" spans="2:28" x14ac:dyDescent="0.2">
      <c r="B1400">
        <v>848000</v>
      </c>
      <c r="C1400">
        <v>4.8</v>
      </c>
      <c r="D1400">
        <v>4.8</v>
      </c>
      <c r="E1400">
        <v>4.8</v>
      </c>
      <c r="F1400">
        <f t="shared" si="176"/>
        <v>4.8</v>
      </c>
      <c r="G1400">
        <f t="shared" si="170"/>
        <v>0</v>
      </c>
      <c r="I1400">
        <v>848000</v>
      </c>
      <c r="J1400">
        <v>1.2</v>
      </c>
      <c r="K1400">
        <v>1.3</v>
      </c>
      <c r="L1400">
        <v>1.2</v>
      </c>
      <c r="M1400">
        <f t="shared" si="177"/>
        <v>1.2333333333333334</v>
      </c>
      <c r="N1400">
        <f t="shared" si="171"/>
        <v>5.773502691896263E-2</v>
      </c>
      <c r="P1400">
        <v>848000</v>
      </c>
      <c r="Q1400">
        <v>12</v>
      </c>
      <c r="R1400">
        <v>7.5</v>
      </c>
      <c r="S1400">
        <v>4.4000000000000004</v>
      </c>
      <c r="T1400">
        <f t="shared" si="172"/>
        <v>7.9666666666666659</v>
      </c>
      <c r="U1400">
        <f t="shared" si="173"/>
        <v>3.8214307966170673</v>
      </c>
      <c r="W1400">
        <v>848000</v>
      </c>
      <c r="X1400">
        <v>1</v>
      </c>
      <c r="Y1400">
        <v>1.1000000000000001</v>
      </c>
      <c r="Z1400">
        <v>1.1000000000000001</v>
      </c>
      <c r="AA1400">
        <f t="shared" si="174"/>
        <v>1.0666666666666667</v>
      </c>
      <c r="AB1400">
        <f t="shared" si="175"/>
        <v>5.773502691896263E-2</v>
      </c>
    </row>
    <row r="1401" spans="2:28" x14ac:dyDescent="0.2">
      <c r="B1401">
        <v>848500</v>
      </c>
      <c r="C1401">
        <v>10.9</v>
      </c>
      <c r="D1401">
        <v>10.9</v>
      </c>
      <c r="E1401">
        <v>12.8</v>
      </c>
      <c r="F1401">
        <f t="shared" si="176"/>
        <v>11.533333333333333</v>
      </c>
      <c r="G1401">
        <f t="shared" si="170"/>
        <v>1.0969655114602892</v>
      </c>
      <c r="I1401">
        <v>848500</v>
      </c>
      <c r="J1401">
        <v>2</v>
      </c>
      <c r="K1401">
        <v>4</v>
      </c>
      <c r="L1401">
        <v>4</v>
      </c>
      <c r="M1401">
        <f t="shared" si="177"/>
        <v>3.3333333333333335</v>
      </c>
      <c r="N1401">
        <f t="shared" si="171"/>
        <v>1.154700538379251</v>
      </c>
      <c r="P1401">
        <v>848500</v>
      </c>
      <c r="Q1401">
        <v>7.6</v>
      </c>
      <c r="R1401">
        <v>3.8</v>
      </c>
      <c r="S1401">
        <v>3.8</v>
      </c>
      <c r="T1401">
        <f t="shared" si="172"/>
        <v>5.0666666666666664</v>
      </c>
      <c r="U1401">
        <f t="shared" si="173"/>
        <v>2.1939310229205775</v>
      </c>
      <c r="W1401">
        <v>848500</v>
      </c>
      <c r="X1401">
        <v>0.7</v>
      </c>
      <c r="Y1401">
        <v>2.7</v>
      </c>
      <c r="Z1401">
        <v>2.7</v>
      </c>
      <c r="AA1401">
        <f t="shared" si="174"/>
        <v>2.0333333333333337</v>
      </c>
      <c r="AB1401">
        <f t="shared" si="175"/>
        <v>1.1547005383792515</v>
      </c>
    </row>
    <row r="1402" spans="2:28" x14ac:dyDescent="0.2">
      <c r="B1402">
        <v>849000</v>
      </c>
      <c r="C1402">
        <v>3.4</v>
      </c>
      <c r="D1402">
        <v>3.4</v>
      </c>
      <c r="E1402">
        <v>3.4</v>
      </c>
      <c r="F1402">
        <f t="shared" si="176"/>
        <v>3.4</v>
      </c>
      <c r="G1402">
        <f t="shared" si="170"/>
        <v>0</v>
      </c>
      <c r="I1402">
        <v>849000</v>
      </c>
      <c r="J1402">
        <v>2.9</v>
      </c>
      <c r="K1402">
        <v>3.9</v>
      </c>
      <c r="L1402">
        <v>3.7</v>
      </c>
      <c r="M1402">
        <f t="shared" si="177"/>
        <v>3.5</v>
      </c>
      <c r="N1402">
        <f t="shared" si="171"/>
        <v>0.52915026221291916</v>
      </c>
      <c r="P1402">
        <v>849000</v>
      </c>
      <c r="Q1402">
        <v>12.8</v>
      </c>
      <c r="R1402">
        <v>8.8000000000000007</v>
      </c>
      <c r="S1402">
        <v>6.6</v>
      </c>
      <c r="T1402">
        <f t="shared" si="172"/>
        <v>9.4</v>
      </c>
      <c r="U1402">
        <f t="shared" si="173"/>
        <v>3.1432467291003414</v>
      </c>
      <c r="W1402">
        <v>849000</v>
      </c>
      <c r="X1402">
        <v>0.6</v>
      </c>
      <c r="Y1402">
        <v>2.1</v>
      </c>
      <c r="Z1402">
        <v>2.1</v>
      </c>
      <c r="AA1402">
        <f t="shared" si="174"/>
        <v>1.6000000000000003</v>
      </c>
      <c r="AB1402">
        <f t="shared" si="175"/>
        <v>0.86602540378443793</v>
      </c>
    </row>
    <row r="1403" spans="2:28" x14ac:dyDescent="0.2">
      <c r="B1403">
        <v>849500</v>
      </c>
      <c r="C1403">
        <v>1.5</v>
      </c>
      <c r="D1403">
        <v>1.5</v>
      </c>
      <c r="E1403">
        <v>1.5</v>
      </c>
      <c r="F1403">
        <f t="shared" si="176"/>
        <v>1.5</v>
      </c>
      <c r="G1403">
        <f t="shared" si="170"/>
        <v>0</v>
      </c>
      <c r="I1403">
        <v>849500</v>
      </c>
      <c r="J1403">
        <v>3.2</v>
      </c>
      <c r="K1403">
        <v>3.2</v>
      </c>
      <c r="L1403">
        <v>4.8</v>
      </c>
      <c r="M1403">
        <f t="shared" si="177"/>
        <v>3.7333333333333329</v>
      </c>
      <c r="N1403">
        <f t="shared" si="171"/>
        <v>0.92376043070340419</v>
      </c>
      <c r="P1403">
        <v>849500</v>
      </c>
      <c r="Q1403">
        <v>15.3</v>
      </c>
      <c r="R1403">
        <v>9.6</v>
      </c>
      <c r="S1403">
        <v>7.7</v>
      </c>
      <c r="T1403">
        <f t="shared" si="172"/>
        <v>10.866666666666667</v>
      </c>
      <c r="U1403">
        <f t="shared" si="173"/>
        <v>3.9551653989856539</v>
      </c>
      <c r="W1403">
        <v>849500</v>
      </c>
      <c r="X1403">
        <v>0.6</v>
      </c>
      <c r="Y1403">
        <v>0.9</v>
      </c>
      <c r="Z1403">
        <v>0.9</v>
      </c>
      <c r="AA1403">
        <f t="shared" si="174"/>
        <v>0.79999999999999993</v>
      </c>
      <c r="AB1403">
        <f t="shared" si="175"/>
        <v>0.17320508075688781</v>
      </c>
    </row>
    <row r="1404" spans="2:28" x14ac:dyDescent="0.2">
      <c r="B1404">
        <v>850000</v>
      </c>
      <c r="C1404">
        <v>1.4</v>
      </c>
      <c r="D1404">
        <v>1.4</v>
      </c>
      <c r="E1404">
        <v>1.4</v>
      </c>
      <c r="F1404">
        <f t="shared" si="176"/>
        <v>1.3999999999999997</v>
      </c>
      <c r="G1404">
        <f t="shared" si="170"/>
        <v>2.7194799110210365E-16</v>
      </c>
      <c r="I1404">
        <v>850000</v>
      </c>
      <c r="J1404">
        <v>6.3</v>
      </c>
      <c r="K1404">
        <v>6.3</v>
      </c>
      <c r="L1404">
        <v>6.8</v>
      </c>
      <c r="M1404">
        <f t="shared" si="177"/>
        <v>6.4666666666666659</v>
      </c>
      <c r="N1404">
        <f t="shared" si="171"/>
        <v>0.28867513459481292</v>
      </c>
      <c r="P1404">
        <v>850000</v>
      </c>
      <c r="Q1404">
        <v>10.5</v>
      </c>
      <c r="R1404">
        <v>9.1999999999999993</v>
      </c>
      <c r="S1404">
        <v>6.6</v>
      </c>
      <c r="T1404">
        <f t="shared" si="172"/>
        <v>8.7666666666666657</v>
      </c>
      <c r="U1404">
        <f t="shared" si="173"/>
        <v>1.9857828011475365</v>
      </c>
      <c r="W1404">
        <v>850000</v>
      </c>
      <c r="X1404">
        <v>0.6</v>
      </c>
      <c r="Y1404">
        <v>1.4</v>
      </c>
      <c r="Z1404">
        <v>1.4</v>
      </c>
      <c r="AA1404">
        <f t="shared" si="174"/>
        <v>1.1333333333333333</v>
      </c>
      <c r="AB1404">
        <f t="shared" si="175"/>
        <v>0.46188021535170043</v>
      </c>
    </row>
    <row r="1405" spans="2:28" x14ac:dyDescent="0.2">
      <c r="B1405">
        <v>850500</v>
      </c>
      <c r="C1405">
        <v>2.9</v>
      </c>
      <c r="D1405">
        <v>2.9</v>
      </c>
      <c r="E1405">
        <v>2.9</v>
      </c>
      <c r="F1405">
        <f t="shared" si="176"/>
        <v>2.9</v>
      </c>
      <c r="G1405">
        <f t="shared" si="170"/>
        <v>0</v>
      </c>
      <c r="I1405">
        <v>850500</v>
      </c>
      <c r="J1405">
        <v>8.9</v>
      </c>
      <c r="K1405">
        <v>8.9</v>
      </c>
      <c r="L1405">
        <v>11.9</v>
      </c>
      <c r="M1405">
        <f t="shared" si="177"/>
        <v>9.9</v>
      </c>
      <c r="N1405">
        <f t="shared" si="171"/>
        <v>1.7320508075688772</v>
      </c>
      <c r="P1405">
        <v>850500</v>
      </c>
      <c r="Q1405">
        <v>6.8</v>
      </c>
      <c r="R1405">
        <v>6.8</v>
      </c>
      <c r="S1405">
        <v>4.0999999999999996</v>
      </c>
      <c r="T1405">
        <f t="shared" si="172"/>
        <v>5.8999999999999995</v>
      </c>
      <c r="U1405">
        <f t="shared" si="173"/>
        <v>1.5588457268119895</v>
      </c>
      <c r="W1405">
        <v>850500</v>
      </c>
      <c r="X1405">
        <v>2.8</v>
      </c>
      <c r="Y1405">
        <v>8.8000000000000007</v>
      </c>
      <c r="Z1405">
        <v>7.3</v>
      </c>
      <c r="AA1405">
        <f t="shared" si="174"/>
        <v>6.3000000000000007</v>
      </c>
      <c r="AB1405">
        <f t="shared" si="175"/>
        <v>3.1224989991991978</v>
      </c>
    </row>
    <row r="1406" spans="2:28" x14ac:dyDescent="0.2">
      <c r="B1406">
        <v>851000</v>
      </c>
      <c r="C1406">
        <v>1.4</v>
      </c>
      <c r="D1406">
        <v>1.4</v>
      </c>
      <c r="E1406">
        <v>1.4</v>
      </c>
      <c r="F1406">
        <f t="shared" si="176"/>
        <v>1.3999999999999997</v>
      </c>
      <c r="G1406">
        <f t="shared" si="170"/>
        <v>2.7194799110210365E-16</v>
      </c>
      <c r="I1406">
        <v>851000</v>
      </c>
      <c r="J1406">
        <v>5.3</v>
      </c>
      <c r="K1406">
        <v>5.3</v>
      </c>
      <c r="L1406">
        <v>5.3</v>
      </c>
      <c r="M1406">
        <f t="shared" si="177"/>
        <v>5.3</v>
      </c>
      <c r="N1406">
        <f t="shared" si="171"/>
        <v>0</v>
      </c>
      <c r="P1406">
        <v>851000</v>
      </c>
      <c r="Q1406">
        <v>9.8000000000000007</v>
      </c>
      <c r="R1406">
        <v>7</v>
      </c>
      <c r="S1406">
        <v>5</v>
      </c>
      <c r="T1406">
        <f t="shared" si="172"/>
        <v>7.2666666666666666</v>
      </c>
      <c r="U1406">
        <f t="shared" si="173"/>
        <v>2.4110855093366861</v>
      </c>
      <c r="W1406">
        <v>851000</v>
      </c>
      <c r="X1406">
        <v>7.3</v>
      </c>
      <c r="Y1406">
        <v>8.1999999999999993</v>
      </c>
      <c r="Z1406">
        <v>6.9</v>
      </c>
      <c r="AA1406">
        <f t="shared" si="174"/>
        <v>7.4666666666666659</v>
      </c>
      <c r="AB1406">
        <f t="shared" si="175"/>
        <v>0.66583281184793885</v>
      </c>
    </row>
    <row r="1407" spans="2:28" x14ac:dyDescent="0.2">
      <c r="B1407">
        <v>851500</v>
      </c>
      <c r="C1407">
        <v>0.6</v>
      </c>
      <c r="D1407">
        <v>0.6</v>
      </c>
      <c r="E1407">
        <v>0.6</v>
      </c>
      <c r="F1407">
        <f t="shared" si="176"/>
        <v>0.6</v>
      </c>
      <c r="G1407">
        <f t="shared" si="170"/>
        <v>0</v>
      </c>
      <c r="I1407">
        <v>851500</v>
      </c>
      <c r="J1407">
        <v>4.8</v>
      </c>
      <c r="K1407">
        <v>4.8</v>
      </c>
      <c r="L1407">
        <v>4.8</v>
      </c>
      <c r="M1407">
        <f t="shared" si="177"/>
        <v>4.8</v>
      </c>
      <c r="N1407">
        <f t="shared" si="171"/>
        <v>0</v>
      </c>
      <c r="P1407">
        <v>851500</v>
      </c>
      <c r="Q1407">
        <v>10.1</v>
      </c>
      <c r="R1407">
        <v>7.9</v>
      </c>
      <c r="S1407">
        <v>6.3</v>
      </c>
      <c r="T1407">
        <f t="shared" si="172"/>
        <v>8.1</v>
      </c>
      <c r="U1407">
        <f t="shared" si="173"/>
        <v>1.9078784028338878</v>
      </c>
      <c r="W1407">
        <v>851500</v>
      </c>
      <c r="X1407">
        <v>5</v>
      </c>
      <c r="Y1407">
        <v>8.1999999999999993</v>
      </c>
      <c r="Z1407">
        <v>5.2</v>
      </c>
      <c r="AA1407">
        <f t="shared" si="174"/>
        <v>6.1333333333333329</v>
      </c>
      <c r="AB1407">
        <f t="shared" si="175"/>
        <v>1.7925772879665036</v>
      </c>
    </row>
    <row r="1408" spans="2:28" x14ac:dyDescent="0.2">
      <c r="B1408">
        <v>852000</v>
      </c>
      <c r="C1408">
        <v>0.6</v>
      </c>
      <c r="D1408">
        <v>0.6</v>
      </c>
      <c r="E1408">
        <v>0.6</v>
      </c>
      <c r="F1408">
        <f t="shared" si="176"/>
        <v>0.6</v>
      </c>
      <c r="G1408">
        <f t="shared" si="170"/>
        <v>0</v>
      </c>
      <c r="I1408">
        <v>852000</v>
      </c>
      <c r="J1408">
        <v>7.4</v>
      </c>
      <c r="K1408">
        <v>7.4</v>
      </c>
      <c r="L1408">
        <v>8.8000000000000007</v>
      </c>
      <c r="M1408">
        <f t="shared" si="177"/>
        <v>7.8666666666666671</v>
      </c>
      <c r="N1408">
        <f t="shared" si="171"/>
        <v>0.80829037686547622</v>
      </c>
      <c r="P1408">
        <v>852000</v>
      </c>
      <c r="Q1408">
        <v>14.4</v>
      </c>
      <c r="R1408">
        <v>12.8</v>
      </c>
      <c r="S1408">
        <v>9.6</v>
      </c>
      <c r="T1408">
        <f t="shared" si="172"/>
        <v>12.266666666666667</v>
      </c>
      <c r="U1408">
        <f t="shared" si="173"/>
        <v>2.444040370643108</v>
      </c>
      <c r="W1408">
        <v>852000</v>
      </c>
      <c r="X1408">
        <v>0.8</v>
      </c>
      <c r="Y1408">
        <v>1.3</v>
      </c>
      <c r="Z1408">
        <v>1.3</v>
      </c>
      <c r="AA1408">
        <f t="shared" si="174"/>
        <v>1.1333333333333335</v>
      </c>
      <c r="AB1408">
        <f t="shared" si="175"/>
        <v>0.28867513459481275</v>
      </c>
    </row>
    <row r="1409" spans="2:28" x14ac:dyDescent="0.2">
      <c r="B1409">
        <v>852500</v>
      </c>
      <c r="C1409">
        <v>0.6</v>
      </c>
      <c r="D1409">
        <v>0.6</v>
      </c>
      <c r="E1409">
        <v>0.6</v>
      </c>
      <c r="F1409">
        <f t="shared" si="176"/>
        <v>0.6</v>
      </c>
      <c r="G1409">
        <f t="shared" si="170"/>
        <v>0</v>
      </c>
      <c r="I1409">
        <v>852500</v>
      </c>
      <c r="J1409">
        <v>11</v>
      </c>
      <c r="K1409">
        <v>12.8</v>
      </c>
      <c r="L1409">
        <v>14.6</v>
      </c>
      <c r="M1409">
        <f t="shared" si="177"/>
        <v>12.799999999999999</v>
      </c>
      <c r="N1409">
        <f t="shared" si="171"/>
        <v>1.8000000000000025</v>
      </c>
      <c r="P1409">
        <v>852500</v>
      </c>
      <c r="Q1409">
        <v>13.4</v>
      </c>
      <c r="R1409">
        <v>12.7</v>
      </c>
      <c r="S1409">
        <v>6</v>
      </c>
      <c r="T1409">
        <f t="shared" si="172"/>
        <v>10.700000000000001</v>
      </c>
      <c r="U1409">
        <f t="shared" si="173"/>
        <v>4.0853396431630991</v>
      </c>
      <c r="W1409">
        <v>852500</v>
      </c>
      <c r="X1409">
        <v>0.8</v>
      </c>
      <c r="Y1409">
        <v>2.2000000000000002</v>
      </c>
      <c r="Z1409">
        <v>2.2000000000000002</v>
      </c>
      <c r="AA1409">
        <f t="shared" si="174"/>
        <v>1.7333333333333334</v>
      </c>
      <c r="AB1409">
        <f t="shared" si="175"/>
        <v>0.80829037686547611</v>
      </c>
    </row>
    <row r="1410" spans="2:28" x14ac:dyDescent="0.2">
      <c r="B1410">
        <v>853000</v>
      </c>
      <c r="C1410">
        <v>4</v>
      </c>
      <c r="D1410">
        <v>4</v>
      </c>
      <c r="E1410">
        <v>4</v>
      </c>
      <c r="F1410">
        <f t="shared" si="176"/>
        <v>4</v>
      </c>
      <c r="G1410">
        <f t="shared" si="170"/>
        <v>0</v>
      </c>
      <c r="I1410">
        <v>853000</v>
      </c>
      <c r="J1410">
        <v>7.9</v>
      </c>
      <c r="K1410">
        <v>9.9</v>
      </c>
      <c r="L1410">
        <v>12</v>
      </c>
      <c r="M1410">
        <f t="shared" si="177"/>
        <v>9.9333333333333336</v>
      </c>
      <c r="N1410">
        <f t="shared" si="171"/>
        <v>2.0502032419575671</v>
      </c>
      <c r="P1410">
        <v>853000</v>
      </c>
      <c r="Q1410">
        <v>13.2</v>
      </c>
      <c r="R1410">
        <v>13.2</v>
      </c>
      <c r="S1410">
        <v>4.8</v>
      </c>
      <c r="T1410">
        <f t="shared" si="172"/>
        <v>10.4</v>
      </c>
      <c r="U1410">
        <f t="shared" si="173"/>
        <v>4.8497422611928576</v>
      </c>
      <c r="W1410">
        <v>853000</v>
      </c>
      <c r="X1410">
        <v>1.5</v>
      </c>
      <c r="Y1410">
        <v>5</v>
      </c>
      <c r="Z1410">
        <v>5</v>
      </c>
      <c r="AA1410">
        <f t="shared" si="174"/>
        <v>3.8333333333333335</v>
      </c>
      <c r="AB1410">
        <f t="shared" si="175"/>
        <v>2.0207259421636898</v>
      </c>
    </row>
    <row r="1411" spans="2:28" x14ac:dyDescent="0.2">
      <c r="B1411">
        <v>853500</v>
      </c>
      <c r="C1411">
        <v>3.8</v>
      </c>
      <c r="D1411">
        <v>3.8</v>
      </c>
      <c r="E1411">
        <v>3.8</v>
      </c>
      <c r="F1411">
        <f t="shared" si="176"/>
        <v>3.7999999999999994</v>
      </c>
      <c r="G1411">
        <f t="shared" si="170"/>
        <v>5.4389598220420729E-16</v>
      </c>
      <c r="I1411">
        <v>853500</v>
      </c>
      <c r="J1411">
        <v>6.1</v>
      </c>
      <c r="K1411">
        <v>7.3</v>
      </c>
      <c r="L1411">
        <v>7.3</v>
      </c>
      <c r="M1411">
        <f t="shared" si="177"/>
        <v>6.8999999999999995</v>
      </c>
      <c r="N1411">
        <f t="shared" si="171"/>
        <v>0.69282032302755103</v>
      </c>
      <c r="P1411">
        <v>853500</v>
      </c>
      <c r="Q1411">
        <v>8.9</v>
      </c>
      <c r="R1411">
        <v>8.9</v>
      </c>
      <c r="S1411">
        <v>5.0999999999999996</v>
      </c>
      <c r="T1411">
        <f t="shared" si="172"/>
        <v>7.6333333333333329</v>
      </c>
      <c r="U1411">
        <f t="shared" si="173"/>
        <v>2.1939310229205811</v>
      </c>
      <c r="W1411">
        <v>853500</v>
      </c>
      <c r="X1411">
        <v>0.9</v>
      </c>
      <c r="Y1411">
        <v>2</v>
      </c>
      <c r="Z1411">
        <v>2</v>
      </c>
      <c r="AA1411">
        <f t="shared" si="174"/>
        <v>1.6333333333333335</v>
      </c>
      <c r="AB1411">
        <f t="shared" si="175"/>
        <v>0.63508529610858766</v>
      </c>
    </row>
    <row r="1412" spans="2:28" x14ac:dyDescent="0.2">
      <c r="B1412">
        <v>854000</v>
      </c>
      <c r="C1412">
        <v>1.8</v>
      </c>
      <c r="D1412">
        <v>1.8</v>
      </c>
      <c r="E1412">
        <v>1.8</v>
      </c>
      <c r="F1412">
        <f t="shared" si="176"/>
        <v>1.8</v>
      </c>
      <c r="G1412">
        <f t="shared" si="170"/>
        <v>0</v>
      </c>
      <c r="I1412">
        <v>854000</v>
      </c>
      <c r="J1412">
        <v>8.8000000000000007</v>
      </c>
      <c r="K1412">
        <v>11.1</v>
      </c>
      <c r="L1412">
        <v>12.7</v>
      </c>
      <c r="M1412">
        <f t="shared" si="177"/>
        <v>10.866666666666665</v>
      </c>
      <c r="N1412">
        <f t="shared" si="171"/>
        <v>1.9604421270043701</v>
      </c>
      <c r="P1412">
        <v>854000</v>
      </c>
      <c r="Q1412">
        <v>9</v>
      </c>
      <c r="R1412">
        <v>9</v>
      </c>
      <c r="S1412">
        <v>7.2</v>
      </c>
      <c r="T1412">
        <f t="shared" si="172"/>
        <v>8.4</v>
      </c>
      <c r="U1412">
        <f t="shared" si="173"/>
        <v>1.0392304845413325</v>
      </c>
      <c r="W1412">
        <v>854000</v>
      </c>
      <c r="X1412">
        <v>0.9</v>
      </c>
      <c r="Y1412">
        <v>2.1</v>
      </c>
      <c r="Z1412">
        <v>1.2</v>
      </c>
      <c r="AA1412">
        <f t="shared" si="174"/>
        <v>1.4000000000000001</v>
      </c>
      <c r="AB1412">
        <f t="shared" si="175"/>
        <v>0.62449979983983994</v>
      </c>
    </row>
    <row r="1413" spans="2:28" x14ac:dyDescent="0.2">
      <c r="B1413">
        <v>854500</v>
      </c>
      <c r="C1413">
        <v>2.4</v>
      </c>
      <c r="D1413">
        <v>2.4</v>
      </c>
      <c r="E1413">
        <v>2.2000000000000002</v>
      </c>
      <c r="F1413">
        <f t="shared" si="176"/>
        <v>2.3333333333333335</v>
      </c>
      <c r="G1413">
        <f t="shared" ref="G1413:G1476" si="178">STDEV(C1413:E1413)</f>
        <v>0.115470053837925</v>
      </c>
      <c r="I1413">
        <v>854500</v>
      </c>
      <c r="J1413">
        <v>2.4</v>
      </c>
      <c r="K1413">
        <v>3.8</v>
      </c>
      <c r="L1413">
        <v>4.5</v>
      </c>
      <c r="M1413">
        <f t="shared" si="177"/>
        <v>3.5666666666666664</v>
      </c>
      <c r="N1413">
        <f t="shared" ref="N1413:N1476" si="179">STDEV(J1413:L1413)</f>
        <v>1.0692676621563648</v>
      </c>
      <c r="P1413">
        <v>854500</v>
      </c>
      <c r="Q1413">
        <v>15.8</v>
      </c>
      <c r="R1413">
        <v>7.2</v>
      </c>
      <c r="S1413">
        <v>7.2</v>
      </c>
      <c r="T1413">
        <f t="shared" ref="T1413:T1476" si="180">AVERAGE(Q1413:S1413)</f>
        <v>10.066666666666666</v>
      </c>
      <c r="U1413">
        <f t="shared" ref="U1413:U1476" si="181">STDEV(Q1413:S1413)</f>
        <v>4.9652123150307848</v>
      </c>
      <c r="W1413">
        <v>854500</v>
      </c>
      <c r="X1413">
        <v>1.7</v>
      </c>
      <c r="Y1413">
        <v>3.8</v>
      </c>
      <c r="Z1413">
        <v>1.3</v>
      </c>
      <c r="AA1413">
        <f t="shared" ref="AA1413:AA1476" si="182">AVERAGE(X1413:Z1413)</f>
        <v>2.2666666666666666</v>
      </c>
      <c r="AB1413">
        <f t="shared" ref="AB1413:AB1476" si="183">STDEV(X1413:Z1413)</f>
        <v>1.3428824718989125</v>
      </c>
    </row>
    <row r="1414" spans="2:28" x14ac:dyDescent="0.2">
      <c r="B1414">
        <v>855000</v>
      </c>
      <c r="C1414">
        <v>5</v>
      </c>
      <c r="D1414">
        <v>5</v>
      </c>
      <c r="E1414">
        <v>3.4</v>
      </c>
      <c r="F1414">
        <f t="shared" si="176"/>
        <v>4.4666666666666668</v>
      </c>
      <c r="G1414">
        <f t="shared" si="178"/>
        <v>0.9237604307034023</v>
      </c>
      <c r="I1414">
        <v>855000</v>
      </c>
      <c r="J1414">
        <v>0.8</v>
      </c>
      <c r="K1414">
        <v>0.8</v>
      </c>
      <c r="L1414">
        <v>1.3</v>
      </c>
      <c r="M1414">
        <f t="shared" si="177"/>
        <v>0.96666666666666679</v>
      </c>
      <c r="N1414">
        <f t="shared" si="179"/>
        <v>0.28867513459481275</v>
      </c>
      <c r="P1414">
        <v>855000</v>
      </c>
      <c r="Q1414">
        <v>6.8</v>
      </c>
      <c r="R1414">
        <v>4.5999999999999996</v>
      </c>
      <c r="S1414">
        <v>3.2</v>
      </c>
      <c r="T1414">
        <f t="shared" si="180"/>
        <v>4.8666666666666663</v>
      </c>
      <c r="U1414">
        <f t="shared" si="181"/>
        <v>1.8147543451754942</v>
      </c>
      <c r="W1414">
        <v>855000</v>
      </c>
      <c r="X1414">
        <v>1.4</v>
      </c>
      <c r="Y1414">
        <v>3.5</v>
      </c>
      <c r="Z1414">
        <v>3.2</v>
      </c>
      <c r="AA1414">
        <f t="shared" si="182"/>
        <v>2.7000000000000006</v>
      </c>
      <c r="AB1414">
        <f t="shared" si="183"/>
        <v>1.1357816691600535</v>
      </c>
    </row>
    <row r="1415" spans="2:28" x14ac:dyDescent="0.2">
      <c r="B1415">
        <v>855500</v>
      </c>
      <c r="C1415">
        <v>6.6</v>
      </c>
      <c r="D1415">
        <v>6.6</v>
      </c>
      <c r="E1415">
        <v>6.6</v>
      </c>
      <c r="F1415">
        <f t="shared" si="176"/>
        <v>6.5999999999999988</v>
      </c>
      <c r="G1415">
        <f t="shared" si="178"/>
        <v>1.0877919644084146E-15</v>
      </c>
      <c r="I1415">
        <v>855500</v>
      </c>
      <c r="J1415">
        <v>0.8</v>
      </c>
      <c r="K1415">
        <v>0.8</v>
      </c>
      <c r="L1415">
        <v>1.7</v>
      </c>
      <c r="M1415">
        <f t="shared" si="177"/>
        <v>1.0999999999999999</v>
      </c>
      <c r="N1415">
        <f t="shared" si="179"/>
        <v>0.51961524227066347</v>
      </c>
      <c r="P1415">
        <v>855500</v>
      </c>
      <c r="Q1415">
        <v>13</v>
      </c>
      <c r="R1415">
        <v>9.8000000000000007</v>
      </c>
      <c r="S1415">
        <v>6.3</v>
      </c>
      <c r="T1415">
        <f t="shared" si="180"/>
        <v>9.7000000000000011</v>
      </c>
      <c r="U1415">
        <f t="shared" si="181"/>
        <v>3.3511192160232066</v>
      </c>
      <c r="W1415">
        <v>855500</v>
      </c>
      <c r="X1415">
        <v>0.7</v>
      </c>
      <c r="Y1415">
        <v>3</v>
      </c>
      <c r="Z1415">
        <v>3</v>
      </c>
      <c r="AA1415">
        <f t="shared" si="182"/>
        <v>2.2333333333333334</v>
      </c>
      <c r="AB1415">
        <f t="shared" si="183"/>
        <v>1.3279056191361398</v>
      </c>
    </row>
    <row r="1416" spans="2:28" x14ac:dyDescent="0.2">
      <c r="B1416">
        <v>856000</v>
      </c>
      <c r="C1416">
        <v>2.5</v>
      </c>
      <c r="D1416">
        <v>2.5</v>
      </c>
      <c r="E1416">
        <v>2.5</v>
      </c>
      <c r="F1416">
        <f t="shared" si="176"/>
        <v>2.5</v>
      </c>
      <c r="G1416">
        <f t="shared" si="178"/>
        <v>0</v>
      </c>
      <c r="I1416">
        <v>856000</v>
      </c>
      <c r="J1416">
        <v>6.1</v>
      </c>
      <c r="K1416">
        <v>6.7</v>
      </c>
      <c r="L1416">
        <v>12.2</v>
      </c>
      <c r="M1416">
        <f t="shared" si="177"/>
        <v>8.3333333333333339</v>
      </c>
      <c r="N1416">
        <f t="shared" si="179"/>
        <v>3.3620430296671269</v>
      </c>
      <c r="P1416">
        <v>856000</v>
      </c>
      <c r="Q1416">
        <v>16.899999999999999</v>
      </c>
      <c r="R1416">
        <v>16.899999999999999</v>
      </c>
      <c r="S1416">
        <v>8.5</v>
      </c>
      <c r="T1416">
        <f t="shared" si="180"/>
        <v>14.1</v>
      </c>
      <c r="U1416">
        <f t="shared" si="181"/>
        <v>4.8497422611928549</v>
      </c>
      <c r="W1416">
        <v>856000</v>
      </c>
      <c r="X1416">
        <v>0.7</v>
      </c>
      <c r="Y1416">
        <v>3.1</v>
      </c>
      <c r="Z1416">
        <v>3.1</v>
      </c>
      <c r="AA1416">
        <f t="shared" si="182"/>
        <v>2.3000000000000003</v>
      </c>
      <c r="AB1416">
        <f t="shared" si="183"/>
        <v>1.3856406460551014</v>
      </c>
    </row>
    <row r="1417" spans="2:28" x14ac:dyDescent="0.2">
      <c r="B1417">
        <v>856500</v>
      </c>
      <c r="C1417">
        <v>8</v>
      </c>
      <c r="D1417">
        <v>8</v>
      </c>
      <c r="E1417">
        <v>8</v>
      </c>
      <c r="F1417">
        <f t="shared" si="176"/>
        <v>8</v>
      </c>
      <c r="G1417">
        <f t="shared" si="178"/>
        <v>0</v>
      </c>
      <c r="I1417">
        <v>856500</v>
      </c>
      <c r="J1417">
        <v>3.5</v>
      </c>
      <c r="K1417">
        <v>3.5</v>
      </c>
      <c r="L1417">
        <v>3.7</v>
      </c>
      <c r="M1417">
        <f t="shared" si="177"/>
        <v>3.5666666666666664</v>
      </c>
      <c r="N1417">
        <f t="shared" si="179"/>
        <v>0.11547005383792526</v>
      </c>
      <c r="P1417">
        <v>856500</v>
      </c>
      <c r="Q1417">
        <v>10.4</v>
      </c>
      <c r="R1417">
        <v>10.4</v>
      </c>
      <c r="S1417">
        <v>4.5</v>
      </c>
      <c r="T1417">
        <f t="shared" si="180"/>
        <v>8.4333333333333336</v>
      </c>
      <c r="U1417">
        <f t="shared" si="181"/>
        <v>3.406366588218793</v>
      </c>
      <c r="W1417">
        <v>856500</v>
      </c>
      <c r="X1417">
        <v>0.9</v>
      </c>
      <c r="Y1417">
        <v>2.9</v>
      </c>
      <c r="Z1417">
        <v>2.2000000000000002</v>
      </c>
      <c r="AA1417">
        <f t="shared" si="182"/>
        <v>2</v>
      </c>
      <c r="AB1417">
        <f t="shared" si="183"/>
        <v>1.0148891565092224</v>
      </c>
    </row>
    <row r="1418" spans="2:28" x14ac:dyDescent="0.2">
      <c r="B1418">
        <v>857000</v>
      </c>
      <c r="C1418">
        <v>2.5</v>
      </c>
      <c r="D1418">
        <v>3.1</v>
      </c>
      <c r="E1418">
        <v>3.1</v>
      </c>
      <c r="F1418">
        <f t="shared" si="176"/>
        <v>2.9</v>
      </c>
      <c r="G1418">
        <f t="shared" si="178"/>
        <v>0.34641016151377552</v>
      </c>
      <c r="I1418">
        <v>857000</v>
      </c>
      <c r="J1418">
        <v>1.2</v>
      </c>
      <c r="K1418">
        <v>1.2</v>
      </c>
      <c r="L1418">
        <v>1.3</v>
      </c>
      <c r="M1418">
        <f t="shared" si="177"/>
        <v>1.2333333333333334</v>
      </c>
      <c r="N1418">
        <f t="shared" si="179"/>
        <v>5.773502691896263E-2</v>
      </c>
      <c r="P1418">
        <v>857000</v>
      </c>
      <c r="Q1418">
        <v>17.5</v>
      </c>
      <c r="R1418">
        <v>13.6</v>
      </c>
      <c r="S1418">
        <v>7.4</v>
      </c>
      <c r="T1418">
        <f t="shared" si="180"/>
        <v>12.833333333333334</v>
      </c>
      <c r="U1418">
        <f t="shared" si="181"/>
        <v>5.0934598588124125</v>
      </c>
      <c r="W1418">
        <v>857000</v>
      </c>
      <c r="X1418">
        <v>0.6</v>
      </c>
      <c r="Y1418">
        <v>1</v>
      </c>
      <c r="Z1418">
        <v>0.9</v>
      </c>
      <c r="AA1418">
        <f t="shared" si="182"/>
        <v>0.83333333333333337</v>
      </c>
      <c r="AB1418">
        <f t="shared" si="183"/>
        <v>0.20816659994661302</v>
      </c>
    </row>
    <row r="1419" spans="2:28" x14ac:dyDescent="0.2">
      <c r="B1419">
        <v>857500</v>
      </c>
      <c r="C1419">
        <v>0.8</v>
      </c>
      <c r="D1419">
        <v>0.9</v>
      </c>
      <c r="E1419">
        <v>0.9</v>
      </c>
      <c r="F1419">
        <f t="shared" si="176"/>
        <v>0.8666666666666667</v>
      </c>
      <c r="G1419">
        <f t="shared" si="178"/>
        <v>5.7735026918962561E-2</v>
      </c>
      <c r="I1419">
        <v>857500</v>
      </c>
      <c r="J1419">
        <v>7.1</v>
      </c>
      <c r="K1419">
        <v>7.1</v>
      </c>
      <c r="L1419">
        <v>8.6999999999999993</v>
      </c>
      <c r="M1419">
        <f t="shared" si="177"/>
        <v>7.6333333333333329</v>
      </c>
      <c r="N1419">
        <f t="shared" si="179"/>
        <v>0.92376043070340108</v>
      </c>
      <c r="P1419">
        <v>857500</v>
      </c>
      <c r="Q1419">
        <v>14.9</v>
      </c>
      <c r="R1419">
        <v>8.5</v>
      </c>
      <c r="S1419">
        <v>5.6</v>
      </c>
      <c r="T1419">
        <f t="shared" si="180"/>
        <v>9.6666666666666661</v>
      </c>
      <c r="U1419">
        <f t="shared" si="181"/>
        <v>4.758501164582535</v>
      </c>
      <c r="W1419">
        <v>857500</v>
      </c>
      <c r="X1419">
        <v>0.6</v>
      </c>
      <c r="Y1419">
        <v>1.4</v>
      </c>
      <c r="Z1419">
        <v>1.3</v>
      </c>
      <c r="AA1419">
        <f t="shared" si="182"/>
        <v>1.0999999999999999</v>
      </c>
      <c r="AB1419">
        <f t="shared" si="183"/>
        <v>0.43588989435406755</v>
      </c>
    </row>
    <row r="1420" spans="2:28" x14ac:dyDescent="0.2">
      <c r="B1420">
        <v>858000</v>
      </c>
      <c r="C1420">
        <v>0.8</v>
      </c>
      <c r="D1420">
        <v>0.9</v>
      </c>
      <c r="E1420">
        <v>0.9</v>
      </c>
      <c r="F1420">
        <f t="shared" si="176"/>
        <v>0.8666666666666667</v>
      </c>
      <c r="G1420">
        <f t="shared" si="178"/>
        <v>5.7735026918962561E-2</v>
      </c>
      <c r="I1420">
        <v>858000</v>
      </c>
      <c r="J1420">
        <v>11.5</v>
      </c>
      <c r="K1420">
        <v>11.5</v>
      </c>
      <c r="L1420">
        <v>11.5</v>
      </c>
      <c r="M1420">
        <f t="shared" si="177"/>
        <v>11.5</v>
      </c>
      <c r="N1420">
        <f t="shared" si="179"/>
        <v>0</v>
      </c>
      <c r="P1420">
        <v>858000</v>
      </c>
      <c r="Q1420">
        <v>11.9</v>
      </c>
      <c r="R1420">
        <v>8.5</v>
      </c>
      <c r="S1420">
        <v>3.4</v>
      </c>
      <c r="T1420">
        <f t="shared" si="180"/>
        <v>7.9333333333333327</v>
      </c>
      <c r="U1420">
        <f t="shared" si="181"/>
        <v>4.2782395133200959</v>
      </c>
      <c r="W1420">
        <v>858000</v>
      </c>
      <c r="X1420">
        <v>0.6</v>
      </c>
      <c r="Y1420">
        <v>2.4</v>
      </c>
      <c r="Z1420">
        <v>2.4</v>
      </c>
      <c r="AA1420">
        <f t="shared" si="182"/>
        <v>1.8</v>
      </c>
      <c r="AB1420">
        <f t="shared" si="183"/>
        <v>1.039230484541326</v>
      </c>
    </row>
    <row r="1421" spans="2:28" x14ac:dyDescent="0.2">
      <c r="B1421">
        <v>858500</v>
      </c>
      <c r="C1421">
        <v>1.7</v>
      </c>
      <c r="D1421">
        <v>1.7</v>
      </c>
      <c r="E1421">
        <v>2.2000000000000002</v>
      </c>
      <c r="F1421">
        <f t="shared" si="176"/>
        <v>1.8666666666666665</v>
      </c>
      <c r="G1421">
        <f t="shared" si="178"/>
        <v>0.28867513459481542</v>
      </c>
      <c r="I1421">
        <v>858500</v>
      </c>
      <c r="J1421">
        <v>7.3</v>
      </c>
      <c r="K1421">
        <v>7.3</v>
      </c>
      <c r="L1421">
        <v>7.3</v>
      </c>
      <c r="M1421">
        <f t="shared" si="177"/>
        <v>7.3</v>
      </c>
      <c r="N1421">
        <f t="shared" si="179"/>
        <v>0</v>
      </c>
      <c r="P1421">
        <v>858500</v>
      </c>
      <c r="Q1421">
        <v>15</v>
      </c>
      <c r="R1421">
        <v>13.7</v>
      </c>
      <c r="S1421">
        <v>9.9</v>
      </c>
      <c r="T1421">
        <f t="shared" si="180"/>
        <v>12.866666666666667</v>
      </c>
      <c r="U1421">
        <f t="shared" si="181"/>
        <v>2.6501572280401184</v>
      </c>
      <c r="W1421">
        <v>858500</v>
      </c>
      <c r="X1421">
        <v>0.3</v>
      </c>
      <c r="Y1421">
        <v>0.7</v>
      </c>
      <c r="Z1421">
        <v>0.7</v>
      </c>
      <c r="AA1421">
        <f t="shared" si="182"/>
        <v>0.56666666666666665</v>
      </c>
      <c r="AB1421">
        <f t="shared" si="183"/>
        <v>0.23094010767585021</v>
      </c>
    </row>
    <row r="1422" spans="2:28" x14ac:dyDescent="0.2">
      <c r="B1422">
        <v>859000</v>
      </c>
      <c r="C1422">
        <v>1.2</v>
      </c>
      <c r="D1422">
        <v>1.2</v>
      </c>
      <c r="E1422">
        <v>2.4</v>
      </c>
      <c r="F1422">
        <f t="shared" si="176"/>
        <v>1.5999999999999999</v>
      </c>
      <c r="G1422">
        <f t="shared" si="178"/>
        <v>0.69282032302755125</v>
      </c>
      <c r="I1422">
        <v>859000</v>
      </c>
      <c r="J1422">
        <v>12.1</v>
      </c>
      <c r="K1422">
        <v>13.8</v>
      </c>
      <c r="L1422">
        <v>12.1</v>
      </c>
      <c r="M1422">
        <f t="shared" si="177"/>
        <v>12.666666666666666</v>
      </c>
      <c r="N1422">
        <f t="shared" si="179"/>
        <v>0.98149545762236445</v>
      </c>
      <c r="P1422">
        <v>859000</v>
      </c>
      <c r="Q1422">
        <v>17.7</v>
      </c>
      <c r="R1422">
        <v>15.7</v>
      </c>
      <c r="S1422">
        <v>11.8</v>
      </c>
      <c r="T1422">
        <f t="shared" si="180"/>
        <v>15.066666666666668</v>
      </c>
      <c r="U1422">
        <f t="shared" si="181"/>
        <v>3.00055550412474</v>
      </c>
      <c r="W1422">
        <v>859000</v>
      </c>
      <c r="X1422">
        <v>0.3</v>
      </c>
      <c r="Y1422">
        <v>0.7</v>
      </c>
      <c r="Z1422">
        <v>0.7</v>
      </c>
      <c r="AA1422">
        <f t="shared" si="182"/>
        <v>0.56666666666666665</v>
      </c>
      <c r="AB1422">
        <f t="shared" si="183"/>
        <v>0.23094010767585021</v>
      </c>
    </row>
    <row r="1423" spans="2:28" x14ac:dyDescent="0.2">
      <c r="B1423">
        <v>859500</v>
      </c>
      <c r="C1423">
        <v>6.3</v>
      </c>
      <c r="D1423">
        <v>6.3</v>
      </c>
      <c r="E1423">
        <v>9.6999999999999993</v>
      </c>
      <c r="F1423">
        <f t="shared" si="176"/>
        <v>7.4333333333333327</v>
      </c>
      <c r="G1423">
        <f t="shared" si="178"/>
        <v>1.9629909152447289</v>
      </c>
      <c r="I1423">
        <v>859500</v>
      </c>
      <c r="J1423">
        <v>5.2</v>
      </c>
      <c r="K1423">
        <v>6.4</v>
      </c>
      <c r="L1423">
        <v>5.8</v>
      </c>
      <c r="M1423">
        <f t="shared" si="177"/>
        <v>5.8000000000000007</v>
      </c>
      <c r="N1423">
        <f t="shared" si="179"/>
        <v>0.60000000000000009</v>
      </c>
      <c r="P1423">
        <v>859500</v>
      </c>
      <c r="Q1423">
        <v>11.5</v>
      </c>
      <c r="R1423">
        <v>9.3000000000000007</v>
      </c>
      <c r="S1423">
        <v>5.3</v>
      </c>
      <c r="T1423">
        <f t="shared" si="180"/>
        <v>8.7000000000000011</v>
      </c>
      <c r="U1423">
        <f t="shared" si="181"/>
        <v>3.1432467291003414</v>
      </c>
      <c r="W1423">
        <v>859500</v>
      </c>
      <c r="X1423">
        <v>0.3</v>
      </c>
      <c r="Y1423">
        <v>1.6</v>
      </c>
      <c r="Z1423">
        <v>1.6</v>
      </c>
      <c r="AA1423">
        <f t="shared" si="182"/>
        <v>1.1666666666666667</v>
      </c>
      <c r="AB1423">
        <f t="shared" si="183"/>
        <v>0.75055534994651385</v>
      </c>
    </row>
    <row r="1424" spans="2:28" x14ac:dyDescent="0.2">
      <c r="B1424">
        <v>860000</v>
      </c>
      <c r="C1424">
        <v>4.7</v>
      </c>
      <c r="D1424">
        <v>4.7</v>
      </c>
      <c r="E1424">
        <v>4.7</v>
      </c>
      <c r="F1424">
        <f t="shared" si="176"/>
        <v>4.7</v>
      </c>
      <c r="G1424">
        <f t="shared" si="178"/>
        <v>0</v>
      </c>
      <c r="I1424">
        <v>860000</v>
      </c>
      <c r="J1424">
        <v>1.3</v>
      </c>
      <c r="K1424">
        <v>1.3</v>
      </c>
      <c r="L1424">
        <v>2.7</v>
      </c>
      <c r="M1424">
        <f t="shared" si="177"/>
        <v>1.7666666666666668</v>
      </c>
      <c r="N1424">
        <f t="shared" si="179"/>
        <v>0.80829037686547611</v>
      </c>
      <c r="P1424">
        <v>860000</v>
      </c>
      <c r="Q1424">
        <v>13.2</v>
      </c>
      <c r="R1424">
        <v>9.9</v>
      </c>
      <c r="S1424">
        <v>7.1</v>
      </c>
      <c r="T1424">
        <f t="shared" si="180"/>
        <v>10.066666666666668</v>
      </c>
      <c r="U1424">
        <f t="shared" si="181"/>
        <v>3.0534133905079566</v>
      </c>
      <c r="W1424">
        <v>860000</v>
      </c>
      <c r="X1424">
        <v>0.3</v>
      </c>
      <c r="Y1424">
        <v>2.9</v>
      </c>
      <c r="Z1424">
        <v>2.9</v>
      </c>
      <c r="AA1424">
        <f t="shared" si="182"/>
        <v>2.0333333333333332</v>
      </c>
      <c r="AB1424">
        <f t="shared" si="183"/>
        <v>1.5011106998930275</v>
      </c>
    </row>
    <row r="1425" spans="2:28" x14ac:dyDescent="0.2">
      <c r="B1425">
        <v>860500</v>
      </c>
      <c r="C1425">
        <v>1.9</v>
      </c>
      <c r="D1425">
        <v>1.9</v>
      </c>
      <c r="E1425">
        <v>1.9</v>
      </c>
      <c r="F1425">
        <f t="shared" si="176"/>
        <v>1.8999999999999997</v>
      </c>
      <c r="G1425">
        <f t="shared" si="178"/>
        <v>2.7194799110210365E-16</v>
      </c>
      <c r="I1425">
        <v>860500</v>
      </c>
      <c r="J1425">
        <v>1.7</v>
      </c>
      <c r="K1425">
        <v>1.9</v>
      </c>
      <c r="L1425">
        <v>4.0999999999999996</v>
      </c>
      <c r="M1425">
        <f t="shared" si="177"/>
        <v>2.5666666666666664</v>
      </c>
      <c r="N1425">
        <f t="shared" si="179"/>
        <v>1.3316656236958786</v>
      </c>
      <c r="P1425">
        <v>860500</v>
      </c>
      <c r="Q1425">
        <v>17.100000000000001</v>
      </c>
      <c r="R1425">
        <v>13.7</v>
      </c>
      <c r="S1425">
        <v>7.9</v>
      </c>
      <c r="T1425">
        <f t="shared" si="180"/>
        <v>12.9</v>
      </c>
      <c r="U1425">
        <f t="shared" si="181"/>
        <v>4.6518813398451986</v>
      </c>
      <c r="W1425">
        <v>860500</v>
      </c>
      <c r="X1425">
        <v>0.3</v>
      </c>
      <c r="Y1425">
        <v>1.7</v>
      </c>
      <c r="Z1425">
        <v>1.7</v>
      </c>
      <c r="AA1425">
        <f t="shared" si="182"/>
        <v>1.2333333333333334</v>
      </c>
      <c r="AB1425">
        <f t="shared" si="183"/>
        <v>0.80829037686547578</v>
      </c>
    </row>
    <row r="1426" spans="2:28" x14ac:dyDescent="0.2">
      <c r="B1426">
        <v>861000</v>
      </c>
      <c r="C1426">
        <v>2.7</v>
      </c>
      <c r="D1426">
        <v>2.7</v>
      </c>
      <c r="E1426">
        <v>4.0999999999999996</v>
      </c>
      <c r="F1426">
        <f t="shared" si="176"/>
        <v>3.1666666666666665</v>
      </c>
      <c r="G1426">
        <f t="shared" si="178"/>
        <v>0.80829037686547667</v>
      </c>
      <c r="I1426">
        <v>861000</v>
      </c>
      <c r="J1426">
        <v>1.1000000000000001</v>
      </c>
      <c r="K1426">
        <v>2.1</v>
      </c>
      <c r="L1426">
        <v>5.3</v>
      </c>
      <c r="M1426">
        <f t="shared" si="177"/>
        <v>2.8333333333333335</v>
      </c>
      <c r="N1426">
        <f t="shared" si="179"/>
        <v>2.193931022920578</v>
      </c>
      <c r="P1426">
        <v>861000</v>
      </c>
      <c r="Q1426">
        <v>9.3000000000000007</v>
      </c>
      <c r="R1426">
        <v>5.0999999999999996</v>
      </c>
      <c r="S1426">
        <v>3.5</v>
      </c>
      <c r="T1426">
        <f t="shared" si="180"/>
        <v>5.9666666666666659</v>
      </c>
      <c r="U1426">
        <f t="shared" si="181"/>
        <v>2.99555225848813</v>
      </c>
      <c r="W1426">
        <v>861000</v>
      </c>
      <c r="X1426">
        <v>0.3</v>
      </c>
      <c r="Y1426">
        <v>0.7</v>
      </c>
      <c r="Z1426">
        <v>0.7</v>
      </c>
      <c r="AA1426">
        <f t="shared" si="182"/>
        <v>0.56666666666666665</v>
      </c>
      <c r="AB1426">
        <f t="shared" si="183"/>
        <v>0.23094010767585021</v>
      </c>
    </row>
    <row r="1427" spans="2:28" x14ac:dyDescent="0.2">
      <c r="B1427">
        <v>861500</v>
      </c>
      <c r="C1427">
        <v>4.0999999999999996</v>
      </c>
      <c r="D1427">
        <v>4.0999999999999996</v>
      </c>
      <c r="E1427">
        <v>4.0999999999999996</v>
      </c>
      <c r="F1427">
        <f t="shared" si="176"/>
        <v>4.0999999999999996</v>
      </c>
      <c r="G1427">
        <f t="shared" si="178"/>
        <v>0</v>
      </c>
      <c r="I1427">
        <v>861500</v>
      </c>
      <c r="J1427">
        <v>3.5</v>
      </c>
      <c r="K1427">
        <v>6.3</v>
      </c>
      <c r="L1427">
        <v>9.6999999999999993</v>
      </c>
      <c r="M1427">
        <f t="shared" si="177"/>
        <v>6.5</v>
      </c>
      <c r="N1427">
        <f t="shared" si="179"/>
        <v>3.1048349392520027</v>
      </c>
      <c r="P1427">
        <v>861500</v>
      </c>
      <c r="Q1427">
        <v>6</v>
      </c>
      <c r="R1427">
        <v>4.3</v>
      </c>
      <c r="S1427">
        <v>4.3</v>
      </c>
      <c r="T1427">
        <f t="shared" si="180"/>
        <v>4.8666666666666671</v>
      </c>
      <c r="U1427">
        <f t="shared" si="181"/>
        <v>0.98149545762235546</v>
      </c>
      <c r="W1427">
        <v>861500</v>
      </c>
      <c r="X1427">
        <v>0.3</v>
      </c>
      <c r="Y1427">
        <v>0.7</v>
      </c>
      <c r="Z1427">
        <v>0.7</v>
      </c>
      <c r="AA1427">
        <f t="shared" si="182"/>
        <v>0.56666666666666665</v>
      </c>
      <c r="AB1427">
        <f t="shared" si="183"/>
        <v>0.23094010767585021</v>
      </c>
    </row>
    <row r="1428" spans="2:28" x14ac:dyDescent="0.2">
      <c r="B1428">
        <v>862000</v>
      </c>
      <c r="C1428">
        <v>1.5</v>
      </c>
      <c r="D1428">
        <v>2.2999999999999998</v>
      </c>
      <c r="E1428">
        <v>2.2999999999999998</v>
      </c>
      <c r="F1428">
        <f t="shared" si="176"/>
        <v>2.0333333333333332</v>
      </c>
      <c r="G1428">
        <f t="shared" si="178"/>
        <v>0.46188021535170115</v>
      </c>
      <c r="I1428">
        <v>862000</v>
      </c>
      <c r="J1428">
        <v>2.4</v>
      </c>
      <c r="K1428">
        <v>2.4</v>
      </c>
      <c r="L1428">
        <v>2.4</v>
      </c>
      <c r="M1428">
        <f t="shared" si="177"/>
        <v>2.4</v>
      </c>
      <c r="N1428">
        <f t="shared" si="179"/>
        <v>0</v>
      </c>
      <c r="P1428">
        <v>862000</v>
      </c>
      <c r="Q1428">
        <v>14.1</v>
      </c>
      <c r="R1428">
        <v>11.3</v>
      </c>
      <c r="S1428">
        <v>9.9</v>
      </c>
      <c r="T1428">
        <f t="shared" si="180"/>
        <v>11.766666666666666</v>
      </c>
      <c r="U1428">
        <f t="shared" si="181"/>
        <v>2.1385353243127363</v>
      </c>
      <c r="W1428">
        <v>862000</v>
      </c>
      <c r="X1428">
        <v>0.7</v>
      </c>
      <c r="Y1428">
        <v>2.4</v>
      </c>
      <c r="Z1428">
        <v>2.4</v>
      </c>
      <c r="AA1428">
        <f t="shared" si="182"/>
        <v>1.8333333333333333</v>
      </c>
      <c r="AB1428">
        <f t="shared" si="183"/>
        <v>0.98149545762236357</v>
      </c>
    </row>
    <row r="1429" spans="2:28" x14ac:dyDescent="0.2">
      <c r="B1429">
        <v>862500</v>
      </c>
      <c r="C1429">
        <v>0.9</v>
      </c>
      <c r="D1429">
        <v>1.3</v>
      </c>
      <c r="E1429">
        <v>1.3</v>
      </c>
      <c r="F1429">
        <f t="shared" si="176"/>
        <v>1.1666666666666667</v>
      </c>
      <c r="G1429">
        <f t="shared" si="178"/>
        <v>0.23094010767585105</v>
      </c>
      <c r="I1429">
        <v>862500</v>
      </c>
      <c r="J1429">
        <v>0.9</v>
      </c>
      <c r="K1429">
        <v>0.9</v>
      </c>
      <c r="L1429">
        <v>0.9</v>
      </c>
      <c r="M1429">
        <f t="shared" si="177"/>
        <v>0.9</v>
      </c>
      <c r="N1429">
        <f t="shared" si="179"/>
        <v>0</v>
      </c>
      <c r="P1429">
        <v>862500</v>
      </c>
      <c r="Q1429">
        <v>10.6</v>
      </c>
      <c r="R1429">
        <v>10.6</v>
      </c>
      <c r="S1429">
        <v>9</v>
      </c>
      <c r="T1429">
        <f t="shared" si="180"/>
        <v>10.066666666666666</v>
      </c>
      <c r="U1429">
        <f t="shared" si="181"/>
        <v>0.92376043070340108</v>
      </c>
      <c r="W1429">
        <v>862500</v>
      </c>
      <c r="X1429">
        <v>1.2</v>
      </c>
      <c r="Y1429">
        <v>3</v>
      </c>
      <c r="Z1429">
        <v>3</v>
      </c>
      <c r="AA1429">
        <f t="shared" si="182"/>
        <v>2.4</v>
      </c>
      <c r="AB1429">
        <f t="shared" si="183"/>
        <v>1.0392304845413256</v>
      </c>
    </row>
    <row r="1430" spans="2:28" x14ac:dyDescent="0.2">
      <c r="B1430">
        <v>863000</v>
      </c>
      <c r="C1430">
        <v>1.3</v>
      </c>
      <c r="D1430">
        <v>1.8</v>
      </c>
      <c r="E1430">
        <v>1.8</v>
      </c>
      <c r="F1430">
        <f t="shared" si="176"/>
        <v>1.6333333333333335</v>
      </c>
      <c r="G1430">
        <f t="shared" si="178"/>
        <v>0.28867513459481237</v>
      </c>
      <c r="I1430">
        <v>863000</v>
      </c>
      <c r="J1430">
        <v>0.9</v>
      </c>
      <c r="K1430">
        <v>0.9</v>
      </c>
      <c r="L1430">
        <v>0.9</v>
      </c>
      <c r="M1430">
        <f t="shared" si="177"/>
        <v>0.9</v>
      </c>
      <c r="N1430">
        <f t="shared" si="179"/>
        <v>0</v>
      </c>
      <c r="P1430">
        <v>863000</v>
      </c>
      <c r="Q1430">
        <v>15.4</v>
      </c>
      <c r="R1430">
        <v>15.4</v>
      </c>
      <c r="S1430">
        <v>8.1</v>
      </c>
      <c r="T1430">
        <f t="shared" si="180"/>
        <v>12.966666666666667</v>
      </c>
      <c r="U1430">
        <f t="shared" si="181"/>
        <v>4.2146569650842771</v>
      </c>
      <c r="W1430">
        <v>863000</v>
      </c>
      <c r="X1430">
        <v>3</v>
      </c>
      <c r="Y1430">
        <v>5</v>
      </c>
      <c r="Z1430">
        <v>4.3</v>
      </c>
      <c r="AA1430">
        <f t="shared" si="182"/>
        <v>4.1000000000000005</v>
      </c>
      <c r="AB1430">
        <f t="shared" si="183"/>
        <v>1.0148891565092191</v>
      </c>
    </row>
    <row r="1431" spans="2:28" x14ac:dyDescent="0.2">
      <c r="B1431">
        <v>863500</v>
      </c>
      <c r="C1431">
        <v>4.4000000000000004</v>
      </c>
      <c r="D1431">
        <v>4.4000000000000004</v>
      </c>
      <c r="E1431">
        <v>5.0999999999999996</v>
      </c>
      <c r="F1431">
        <f t="shared" si="176"/>
        <v>4.6333333333333337</v>
      </c>
      <c r="G1431">
        <f t="shared" si="178"/>
        <v>0.40414518843273761</v>
      </c>
      <c r="I1431">
        <v>863500</v>
      </c>
      <c r="J1431">
        <v>1</v>
      </c>
      <c r="K1431">
        <v>1</v>
      </c>
      <c r="L1431">
        <v>1</v>
      </c>
      <c r="M1431">
        <f t="shared" si="177"/>
        <v>1</v>
      </c>
      <c r="N1431">
        <f t="shared" si="179"/>
        <v>0</v>
      </c>
      <c r="P1431">
        <v>863500</v>
      </c>
      <c r="Q1431">
        <v>12.5</v>
      </c>
      <c r="R1431">
        <v>10.8</v>
      </c>
      <c r="S1431">
        <v>7.2</v>
      </c>
      <c r="T1431">
        <f t="shared" si="180"/>
        <v>10.166666666666666</v>
      </c>
      <c r="U1431">
        <f t="shared" si="181"/>
        <v>2.706165799305976</v>
      </c>
      <c r="W1431">
        <v>863500</v>
      </c>
      <c r="X1431">
        <v>1</v>
      </c>
      <c r="Y1431">
        <v>1.4</v>
      </c>
      <c r="Z1431">
        <v>1.3</v>
      </c>
      <c r="AA1431">
        <f t="shared" si="182"/>
        <v>1.2333333333333334</v>
      </c>
      <c r="AB1431">
        <f t="shared" si="183"/>
        <v>0.20816659994661355</v>
      </c>
    </row>
    <row r="1432" spans="2:28" x14ac:dyDescent="0.2">
      <c r="B1432">
        <v>864000</v>
      </c>
      <c r="C1432">
        <v>9.8000000000000007</v>
      </c>
      <c r="D1432">
        <v>9.8000000000000007</v>
      </c>
      <c r="E1432">
        <v>11.4</v>
      </c>
      <c r="F1432">
        <f t="shared" si="176"/>
        <v>10.333333333333334</v>
      </c>
      <c r="G1432">
        <f t="shared" si="178"/>
        <v>0.92376043070340108</v>
      </c>
      <c r="I1432">
        <v>864000</v>
      </c>
      <c r="J1432">
        <v>2.2999999999999998</v>
      </c>
      <c r="K1432">
        <v>2.2999999999999998</v>
      </c>
      <c r="L1432">
        <v>2.2999999999999998</v>
      </c>
      <c r="M1432">
        <f t="shared" si="177"/>
        <v>2.2999999999999998</v>
      </c>
      <c r="N1432">
        <f t="shared" si="179"/>
        <v>0</v>
      </c>
      <c r="P1432">
        <v>864000</v>
      </c>
      <c r="Q1432">
        <v>6.2</v>
      </c>
      <c r="R1432">
        <v>6.2</v>
      </c>
      <c r="S1432">
        <v>3.6</v>
      </c>
      <c r="T1432">
        <f t="shared" si="180"/>
        <v>5.333333333333333</v>
      </c>
      <c r="U1432">
        <f t="shared" si="181"/>
        <v>1.5011106998930284</v>
      </c>
      <c r="W1432">
        <v>864000</v>
      </c>
      <c r="X1432">
        <v>4.4000000000000004</v>
      </c>
      <c r="Y1432">
        <v>5.2</v>
      </c>
      <c r="Z1432">
        <v>4.0999999999999996</v>
      </c>
      <c r="AA1432">
        <f t="shared" si="182"/>
        <v>4.5666666666666673</v>
      </c>
      <c r="AB1432">
        <f t="shared" si="183"/>
        <v>0.56862407030773343</v>
      </c>
    </row>
    <row r="1433" spans="2:28" x14ac:dyDescent="0.2">
      <c r="B1433">
        <v>864500</v>
      </c>
      <c r="C1433">
        <v>8.8000000000000007</v>
      </c>
      <c r="D1433">
        <v>10.6</v>
      </c>
      <c r="E1433">
        <v>10.6</v>
      </c>
      <c r="F1433">
        <f t="shared" ref="F1433:F1496" si="184">AVERAGE(C1433:E1433)</f>
        <v>10</v>
      </c>
      <c r="G1433">
        <f t="shared" si="178"/>
        <v>1.0392304845413258</v>
      </c>
      <c r="I1433">
        <v>864500</v>
      </c>
      <c r="J1433">
        <v>3.3</v>
      </c>
      <c r="K1433">
        <v>4.3</v>
      </c>
      <c r="L1433">
        <v>4.3</v>
      </c>
      <c r="M1433">
        <f t="shared" ref="M1433:M1496" si="185">AVERAGE(J1433:L1433)</f>
        <v>3.9666666666666663</v>
      </c>
      <c r="N1433">
        <f t="shared" si="179"/>
        <v>0.57735026918962784</v>
      </c>
      <c r="P1433">
        <v>864500</v>
      </c>
      <c r="Q1433">
        <v>12.7</v>
      </c>
      <c r="R1433">
        <v>11.3</v>
      </c>
      <c r="S1433">
        <v>3.7</v>
      </c>
      <c r="T1433">
        <f t="shared" si="180"/>
        <v>9.2333333333333325</v>
      </c>
      <c r="U1433">
        <f t="shared" si="181"/>
        <v>4.8428641663104024</v>
      </c>
      <c r="W1433">
        <v>864500</v>
      </c>
      <c r="X1433">
        <v>3</v>
      </c>
      <c r="Y1433">
        <v>3.9</v>
      </c>
      <c r="Z1433">
        <v>2</v>
      </c>
      <c r="AA1433">
        <f t="shared" si="182"/>
        <v>2.9666666666666668</v>
      </c>
      <c r="AB1433">
        <f t="shared" si="183"/>
        <v>0.95043849529221636</v>
      </c>
    </row>
    <row r="1434" spans="2:28" x14ac:dyDescent="0.2">
      <c r="B1434">
        <v>865000</v>
      </c>
      <c r="C1434">
        <v>3.5</v>
      </c>
      <c r="D1434">
        <v>3.5</v>
      </c>
      <c r="E1434">
        <v>3.5</v>
      </c>
      <c r="F1434">
        <f t="shared" si="184"/>
        <v>3.5</v>
      </c>
      <c r="G1434">
        <f t="shared" si="178"/>
        <v>0</v>
      </c>
      <c r="I1434">
        <v>865000</v>
      </c>
      <c r="J1434">
        <v>2.4</v>
      </c>
      <c r="K1434">
        <v>4.0999999999999996</v>
      </c>
      <c r="L1434">
        <v>4</v>
      </c>
      <c r="M1434">
        <f t="shared" si="185"/>
        <v>3.5</v>
      </c>
      <c r="N1434">
        <f t="shared" si="179"/>
        <v>0.95393920141694577</v>
      </c>
      <c r="P1434">
        <v>865000</v>
      </c>
      <c r="Q1434">
        <v>6</v>
      </c>
      <c r="R1434">
        <v>6</v>
      </c>
      <c r="S1434">
        <v>4.5999999999999996</v>
      </c>
      <c r="T1434">
        <f t="shared" si="180"/>
        <v>5.5333333333333341</v>
      </c>
      <c r="U1434">
        <f t="shared" si="181"/>
        <v>0.8082903768654689</v>
      </c>
      <c r="W1434">
        <v>865000</v>
      </c>
      <c r="X1434">
        <v>1.4</v>
      </c>
      <c r="Y1434">
        <v>3</v>
      </c>
      <c r="Z1434">
        <v>2.2999999999999998</v>
      </c>
      <c r="AA1434">
        <f t="shared" si="182"/>
        <v>2.2333333333333334</v>
      </c>
      <c r="AB1434">
        <f t="shared" si="183"/>
        <v>0.80208062770106447</v>
      </c>
    </row>
    <row r="1435" spans="2:28" x14ac:dyDescent="0.2">
      <c r="B1435">
        <v>865500</v>
      </c>
      <c r="C1435">
        <v>6.1</v>
      </c>
      <c r="D1435">
        <v>6.1</v>
      </c>
      <c r="E1435">
        <v>6.1</v>
      </c>
      <c r="F1435">
        <f t="shared" si="184"/>
        <v>6.0999999999999988</v>
      </c>
      <c r="G1435">
        <f t="shared" si="178"/>
        <v>1.0877919644084146E-15</v>
      </c>
      <c r="I1435">
        <v>865500</v>
      </c>
      <c r="J1435">
        <v>0.9</v>
      </c>
      <c r="K1435">
        <v>1.7</v>
      </c>
      <c r="L1435">
        <v>1.3</v>
      </c>
      <c r="M1435">
        <f t="shared" si="185"/>
        <v>1.3</v>
      </c>
      <c r="N1435">
        <f t="shared" si="179"/>
        <v>0.39999999999999908</v>
      </c>
      <c r="P1435">
        <v>865500</v>
      </c>
      <c r="Q1435">
        <v>29.2</v>
      </c>
      <c r="R1435">
        <v>22.4</v>
      </c>
      <c r="S1435">
        <v>9.1999999999999993</v>
      </c>
      <c r="T1435">
        <f t="shared" si="180"/>
        <v>20.266666666666666</v>
      </c>
      <c r="U1435">
        <f t="shared" si="181"/>
        <v>10.169234648356449</v>
      </c>
      <c r="W1435">
        <v>865500</v>
      </c>
      <c r="X1435">
        <v>1.9</v>
      </c>
      <c r="Y1435">
        <v>5.7</v>
      </c>
      <c r="Z1435">
        <v>3.4</v>
      </c>
      <c r="AA1435">
        <f t="shared" si="182"/>
        <v>3.6666666666666665</v>
      </c>
      <c r="AB1435">
        <f t="shared" si="183"/>
        <v>1.9139836293274115</v>
      </c>
    </row>
    <row r="1436" spans="2:28" x14ac:dyDescent="0.2">
      <c r="B1436">
        <v>866000</v>
      </c>
      <c r="C1436">
        <v>7</v>
      </c>
      <c r="D1436">
        <v>7</v>
      </c>
      <c r="E1436">
        <v>8.9</v>
      </c>
      <c r="F1436">
        <f t="shared" si="184"/>
        <v>7.6333333333333329</v>
      </c>
      <c r="G1436">
        <f t="shared" si="178"/>
        <v>1.0969655114602954</v>
      </c>
      <c r="I1436">
        <v>866000</v>
      </c>
      <c r="J1436">
        <v>0.9</v>
      </c>
      <c r="K1436">
        <v>1.3</v>
      </c>
      <c r="L1436">
        <v>2.6</v>
      </c>
      <c r="M1436">
        <f t="shared" si="185"/>
        <v>1.6000000000000003</v>
      </c>
      <c r="N1436">
        <f t="shared" si="179"/>
        <v>0.88881944173155869</v>
      </c>
      <c r="P1436">
        <v>866000</v>
      </c>
      <c r="Q1436">
        <v>10.6</v>
      </c>
      <c r="R1436">
        <v>9.1</v>
      </c>
      <c r="S1436">
        <v>3</v>
      </c>
      <c r="T1436">
        <f t="shared" si="180"/>
        <v>7.5666666666666664</v>
      </c>
      <c r="U1436">
        <f t="shared" si="181"/>
        <v>4.0253364248635579</v>
      </c>
      <c r="W1436">
        <v>866000</v>
      </c>
      <c r="X1436">
        <v>3.5</v>
      </c>
      <c r="Y1436">
        <v>7</v>
      </c>
      <c r="Z1436">
        <v>6</v>
      </c>
      <c r="AA1436">
        <f t="shared" si="182"/>
        <v>5.5</v>
      </c>
      <c r="AB1436">
        <f t="shared" si="183"/>
        <v>1.8027756377319946</v>
      </c>
    </row>
    <row r="1437" spans="2:28" x14ac:dyDescent="0.2">
      <c r="B1437">
        <v>866500</v>
      </c>
      <c r="C1437">
        <v>5</v>
      </c>
      <c r="D1437">
        <v>5</v>
      </c>
      <c r="E1437">
        <v>5.9</v>
      </c>
      <c r="F1437">
        <f t="shared" si="184"/>
        <v>5.3</v>
      </c>
      <c r="G1437">
        <f t="shared" si="178"/>
        <v>0.51961524227066347</v>
      </c>
      <c r="I1437">
        <v>866500</v>
      </c>
      <c r="J1437">
        <v>4.5</v>
      </c>
      <c r="K1437">
        <v>6.2</v>
      </c>
      <c r="L1437">
        <v>10.8</v>
      </c>
      <c r="M1437">
        <f t="shared" si="185"/>
        <v>7.166666666666667</v>
      </c>
      <c r="N1437">
        <f t="shared" si="179"/>
        <v>3.2593455375785698</v>
      </c>
      <c r="P1437">
        <v>866500</v>
      </c>
      <c r="Q1437">
        <v>10.4</v>
      </c>
      <c r="R1437">
        <v>10.4</v>
      </c>
      <c r="S1437">
        <v>8.6999999999999993</v>
      </c>
      <c r="T1437">
        <f t="shared" si="180"/>
        <v>9.8333333333333339</v>
      </c>
      <c r="U1437">
        <f t="shared" si="181"/>
        <v>0.98149545762236434</v>
      </c>
      <c r="W1437">
        <v>866500</v>
      </c>
      <c r="X1437">
        <v>1.8</v>
      </c>
      <c r="Y1437">
        <v>3.6</v>
      </c>
      <c r="Z1437">
        <v>3.6</v>
      </c>
      <c r="AA1437">
        <f t="shared" si="182"/>
        <v>3</v>
      </c>
      <c r="AB1437">
        <f t="shared" si="183"/>
        <v>1.0392304845413272</v>
      </c>
    </row>
    <row r="1438" spans="2:28" x14ac:dyDescent="0.2">
      <c r="B1438">
        <v>867000</v>
      </c>
      <c r="C1438">
        <v>3.1</v>
      </c>
      <c r="D1438">
        <v>3.1</v>
      </c>
      <c r="E1438">
        <v>3.1</v>
      </c>
      <c r="F1438">
        <f t="shared" si="184"/>
        <v>3.1</v>
      </c>
      <c r="G1438">
        <f t="shared" si="178"/>
        <v>0</v>
      </c>
      <c r="I1438">
        <v>867000</v>
      </c>
      <c r="J1438">
        <v>11.6</v>
      </c>
      <c r="K1438">
        <v>11.6</v>
      </c>
      <c r="L1438">
        <v>11.6</v>
      </c>
      <c r="M1438">
        <f t="shared" si="185"/>
        <v>11.6</v>
      </c>
      <c r="N1438">
        <f t="shared" si="179"/>
        <v>0</v>
      </c>
      <c r="P1438">
        <v>867000</v>
      </c>
      <c r="Q1438">
        <v>15.1</v>
      </c>
      <c r="R1438">
        <v>10.1</v>
      </c>
      <c r="S1438">
        <v>5.3</v>
      </c>
      <c r="T1438">
        <f t="shared" si="180"/>
        <v>10.166666666666666</v>
      </c>
      <c r="U1438">
        <f t="shared" si="181"/>
        <v>4.9003401242498787</v>
      </c>
      <c r="W1438">
        <v>867000</v>
      </c>
      <c r="X1438">
        <v>2.7</v>
      </c>
      <c r="Y1438">
        <v>3.6</v>
      </c>
      <c r="Z1438">
        <v>3.6</v>
      </c>
      <c r="AA1438">
        <f t="shared" si="182"/>
        <v>3.3000000000000003</v>
      </c>
      <c r="AB1438">
        <f t="shared" si="183"/>
        <v>0.5196152422706628</v>
      </c>
    </row>
    <row r="1439" spans="2:28" x14ac:dyDescent="0.2">
      <c r="B1439">
        <v>867500</v>
      </c>
      <c r="C1439">
        <v>2.2999999999999998</v>
      </c>
      <c r="D1439">
        <v>2.2999999999999998</v>
      </c>
      <c r="E1439">
        <v>3.6</v>
      </c>
      <c r="F1439">
        <f t="shared" si="184"/>
        <v>2.7333333333333329</v>
      </c>
      <c r="G1439">
        <f t="shared" si="178"/>
        <v>0.75055534994651418</v>
      </c>
      <c r="I1439">
        <v>867500</v>
      </c>
      <c r="J1439">
        <v>1.8</v>
      </c>
      <c r="K1439">
        <v>1.8</v>
      </c>
      <c r="L1439">
        <v>3.4</v>
      </c>
      <c r="M1439">
        <f t="shared" si="185"/>
        <v>2.3333333333333335</v>
      </c>
      <c r="N1439">
        <f t="shared" si="179"/>
        <v>0.9237604307034013</v>
      </c>
      <c r="P1439">
        <v>867500</v>
      </c>
      <c r="Q1439">
        <v>5.4</v>
      </c>
      <c r="R1439">
        <v>5</v>
      </c>
      <c r="S1439">
        <v>3.8</v>
      </c>
      <c r="T1439">
        <f t="shared" si="180"/>
        <v>4.7333333333333334</v>
      </c>
      <c r="U1439">
        <f t="shared" si="181"/>
        <v>0.8326663997864584</v>
      </c>
      <c r="W1439">
        <v>867500</v>
      </c>
      <c r="X1439">
        <v>1.3</v>
      </c>
      <c r="Y1439">
        <v>3.5</v>
      </c>
      <c r="Z1439">
        <v>3.5</v>
      </c>
      <c r="AA1439">
        <f t="shared" si="182"/>
        <v>2.7666666666666671</v>
      </c>
      <c r="AB1439">
        <f t="shared" si="183"/>
        <v>1.2701705922171753</v>
      </c>
    </row>
    <row r="1440" spans="2:28" x14ac:dyDescent="0.2">
      <c r="B1440">
        <v>868000</v>
      </c>
      <c r="C1440">
        <v>2.1</v>
      </c>
      <c r="D1440">
        <v>2.1</v>
      </c>
      <c r="E1440">
        <v>3.1</v>
      </c>
      <c r="F1440">
        <f t="shared" si="184"/>
        <v>2.4333333333333336</v>
      </c>
      <c r="G1440">
        <f t="shared" si="178"/>
        <v>0.57735026918962318</v>
      </c>
      <c r="I1440">
        <v>868000</v>
      </c>
      <c r="J1440">
        <v>1.3</v>
      </c>
      <c r="K1440">
        <v>1.3</v>
      </c>
      <c r="L1440">
        <v>3</v>
      </c>
      <c r="M1440">
        <f t="shared" si="185"/>
        <v>1.8666666666666665</v>
      </c>
      <c r="N1440">
        <f t="shared" si="179"/>
        <v>0.98149545762236445</v>
      </c>
      <c r="P1440">
        <v>868000</v>
      </c>
      <c r="Q1440">
        <v>9.6</v>
      </c>
      <c r="R1440">
        <v>8.5</v>
      </c>
      <c r="S1440">
        <v>4.3</v>
      </c>
      <c r="T1440">
        <f t="shared" si="180"/>
        <v>7.4666666666666677</v>
      </c>
      <c r="U1440">
        <f t="shared" si="181"/>
        <v>2.7970222261064217</v>
      </c>
      <c r="W1440">
        <v>868000</v>
      </c>
      <c r="X1440">
        <v>0.8</v>
      </c>
      <c r="Y1440">
        <v>1.9</v>
      </c>
      <c r="Z1440">
        <v>1.9</v>
      </c>
      <c r="AA1440">
        <f t="shared" si="182"/>
        <v>1.5333333333333332</v>
      </c>
      <c r="AB1440">
        <f t="shared" si="183"/>
        <v>0.63508529610858866</v>
      </c>
    </row>
    <row r="1441" spans="2:28" x14ac:dyDescent="0.2">
      <c r="B1441">
        <v>868500</v>
      </c>
      <c r="C1441">
        <v>10.199999999999999</v>
      </c>
      <c r="D1441">
        <v>10.199999999999999</v>
      </c>
      <c r="E1441">
        <v>10.5</v>
      </c>
      <c r="F1441">
        <f t="shared" si="184"/>
        <v>10.299999999999999</v>
      </c>
      <c r="G1441">
        <f t="shared" si="178"/>
        <v>0.17320508075688815</v>
      </c>
      <c r="I1441">
        <v>868500</v>
      </c>
      <c r="J1441">
        <v>1.4</v>
      </c>
      <c r="K1441">
        <v>1.4</v>
      </c>
      <c r="L1441">
        <v>4.7</v>
      </c>
      <c r="M1441">
        <f t="shared" si="185"/>
        <v>2.5</v>
      </c>
      <c r="N1441">
        <f t="shared" si="179"/>
        <v>1.9052558883257653</v>
      </c>
      <c r="P1441">
        <v>868500</v>
      </c>
      <c r="Q1441">
        <v>9.3000000000000007</v>
      </c>
      <c r="R1441">
        <v>9.3000000000000007</v>
      </c>
      <c r="S1441">
        <v>5.5</v>
      </c>
      <c r="T1441">
        <f t="shared" si="180"/>
        <v>8.0333333333333332</v>
      </c>
      <c r="U1441">
        <f t="shared" si="181"/>
        <v>2.1939310229205775</v>
      </c>
      <c r="W1441">
        <v>868500</v>
      </c>
      <c r="X1441">
        <v>1.2</v>
      </c>
      <c r="Y1441">
        <v>4.8</v>
      </c>
      <c r="Z1441">
        <v>3.8</v>
      </c>
      <c r="AA1441">
        <f t="shared" si="182"/>
        <v>3.2666666666666671</v>
      </c>
      <c r="AB1441">
        <f t="shared" si="183"/>
        <v>1.8583146486355129</v>
      </c>
    </row>
    <row r="1442" spans="2:28" x14ac:dyDescent="0.2">
      <c r="B1442">
        <v>869000</v>
      </c>
      <c r="C1442">
        <v>2.2999999999999998</v>
      </c>
      <c r="D1442">
        <v>2.2999999999999998</v>
      </c>
      <c r="E1442">
        <v>3.1</v>
      </c>
      <c r="F1442">
        <f t="shared" si="184"/>
        <v>2.5666666666666664</v>
      </c>
      <c r="G1442">
        <f t="shared" si="178"/>
        <v>0.46188021535170015</v>
      </c>
      <c r="I1442">
        <v>869000</v>
      </c>
      <c r="J1442">
        <v>5.8</v>
      </c>
      <c r="K1442">
        <v>5.8</v>
      </c>
      <c r="L1442">
        <v>13.3</v>
      </c>
      <c r="M1442">
        <f t="shared" si="185"/>
        <v>8.2999999999999989</v>
      </c>
      <c r="N1442">
        <f t="shared" si="179"/>
        <v>4.3301270189221963</v>
      </c>
      <c r="P1442">
        <v>869000</v>
      </c>
      <c r="Q1442">
        <v>10.199999999999999</v>
      </c>
      <c r="R1442">
        <v>9.5</v>
      </c>
      <c r="S1442">
        <v>4.8</v>
      </c>
      <c r="T1442">
        <f t="shared" si="180"/>
        <v>8.1666666666666661</v>
      </c>
      <c r="U1442">
        <f t="shared" si="181"/>
        <v>2.9365512652316017</v>
      </c>
      <c r="W1442">
        <v>869000</v>
      </c>
      <c r="X1442">
        <v>3.5</v>
      </c>
      <c r="Y1442">
        <v>5.8</v>
      </c>
      <c r="Z1442">
        <v>5.0999999999999996</v>
      </c>
      <c r="AA1442">
        <f t="shared" si="182"/>
        <v>4.8</v>
      </c>
      <c r="AB1442">
        <f t="shared" si="183"/>
        <v>1.1789826122551599</v>
      </c>
    </row>
    <row r="1443" spans="2:28" x14ac:dyDescent="0.2">
      <c r="B1443">
        <v>869500</v>
      </c>
      <c r="C1443">
        <v>1</v>
      </c>
      <c r="D1443">
        <v>1</v>
      </c>
      <c r="E1443">
        <v>1</v>
      </c>
      <c r="F1443">
        <f t="shared" si="184"/>
        <v>1</v>
      </c>
      <c r="G1443">
        <f t="shared" si="178"/>
        <v>0</v>
      </c>
      <c r="I1443">
        <v>869500</v>
      </c>
      <c r="J1443">
        <v>8.8000000000000007</v>
      </c>
      <c r="K1443">
        <v>10.5</v>
      </c>
      <c r="L1443">
        <v>12</v>
      </c>
      <c r="M1443">
        <f t="shared" si="185"/>
        <v>10.433333333333334</v>
      </c>
      <c r="N1443">
        <f t="shared" si="179"/>
        <v>1.6010413278030435</v>
      </c>
      <c r="P1443">
        <v>869500</v>
      </c>
      <c r="Q1443">
        <v>13.1</v>
      </c>
      <c r="R1443">
        <v>9.9</v>
      </c>
      <c r="S1443">
        <v>7.7</v>
      </c>
      <c r="T1443">
        <f t="shared" si="180"/>
        <v>10.233333333333333</v>
      </c>
      <c r="U1443">
        <f t="shared" si="181"/>
        <v>2.7153882472555071</v>
      </c>
      <c r="W1443">
        <v>869500</v>
      </c>
      <c r="X1443">
        <v>1.7</v>
      </c>
      <c r="Y1443">
        <v>2.8</v>
      </c>
      <c r="Z1443">
        <v>2.8</v>
      </c>
      <c r="AA1443">
        <f t="shared" si="182"/>
        <v>2.4333333333333331</v>
      </c>
      <c r="AB1443">
        <f t="shared" si="183"/>
        <v>0.63508529610858766</v>
      </c>
    </row>
    <row r="1444" spans="2:28" x14ac:dyDescent="0.2">
      <c r="B1444">
        <v>870000</v>
      </c>
      <c r="C1444">
        <v>2.9</v>
      </c>
      <c r="D1444">
        <v>2.9</v>
      </c>
      <c r="E1444">
        <v>3.5</v>
      </c>
      <c r="F1444">
        <f t="shared" si="184"/>
        <v>3.1</v>
      </c>
      <c r="G1444">
        <f t="shared" si="178"/>
        <v>0.34641016151377552</v>
      </c>
      <c r="I1444">
        <v>870000</v>
      </c>
      <c r="J1444">
        <v>11.1</v>
      </c>
      <c r="K1444">
        <v>12.5</v>
      </c>
      <c r="L1444">
        <v>15.5</v>
      </c>
      <c r="M1444">
        <f t="shared" si="185"/>
        <v>13.033333333333333</v>
      </c>
      <c r="N1444">
        <f t="shared" si="179"/>
        <v>2.2479620400116445</v>
      </c>
      <c r="P1444">
        <v>870000</v>
      </c>
      <c r="Q1444">
        <v>14.2</v>
      </c>
      <c r="R1444">
        <v>12.6</v>
      </c>
      <c r="S1444">
        <v>7.9</v>
      </c>
      <c r="T1444">
        <f t="shared" si="180"/>
        <v>11.566666666666665</v>
      </c>
      <c r="U1444">
        <f t="shared" si="181"/>
        <v>3.2746501085357784</v>
      </c>
      <c r="W1444">
        <v>870000</v>
      </c>
      <c r="X1444">
        <v>1.4</v>
      </c>
      <c r="Y1444">
        <v>2.8</v>
      </c>
      <c r="Z1444">
        <v>2.8</v>
      </c>
      <c r="AA1444">
        <f t="shared" si="182"/>
        <v>2.333333333333333</v>
      </c>
      <c r="AB1444">
        <f t="shared" si="183"/>
        <v>0.80829037686547667</v>
      </c>
    </row>
    <row r="1445" spans="2:28" x14ac:dyDescent="0.2">
      <c r="B1445">
        <v>870500</v>
      </c>
      <c r="C1445">
        <v>9.3000000000000007</v>
      </c>
      <c r="D1445">
        <v>9.3000000000000007</v>
      </c>
      <c r="E1445">
        <v>8.1</v>
      </c>
      <c r="F1445">
        <f t="shared" si="184"/>
        <v>8.9</v>
      </c>
      <c r="G1445">
        <f t="shared" si="178"/>
        <v>0.69282032302755159</v>
      </c>
      <c r="I1445">
        <v>870500</v>
      </c>
      <c r="J1445">
        <v>1.7</v>
      </c>
      <c r="K1445">
        <v>1.7</v>
      </c>
      <c r="L1445">
        <v>2.8</v>
      </c>
      <c r="M1445">
        <f t="shared" si="185"/>
        <v>2.0666666666666664</v>
      </c>
      <c r="N1445">
        <f t="shared" si="179"/>
        <v>0.63508529610858833</v>
      </c>
      <c r="P1445">
        <v>870500</v>
      </c>
      <c r="Q1445">
        <v>3.6</v>
      </c>
      <c r="R1445">
        <v>3.6</v>
      </c>
      <c r="S1445">
        <v>2.9</v>
      </c>
      <c r="T1445">
        <f t="shared" si="180"/>
        <v>3.3666666666666667</v>
      </c>
      <c r="U1445">
        <f t="shared" si="181"/>
        <v>0.40414518843273811</v>
      </c>
      <c r="W1445">
        <v>870500</v>
      </c>
      <c r="X1445">
        <v>1.5</v>
      </c>
      <c r="Y1445">
        <v>6.4</v>
      </c>
      <c r="Z1445">
        <v>6.4</v>
      </c>
      <c r="AA1445">
        <f t="shared" si="182"/>
        <v>4.7666666666666666</v>
      </c>
      <c r="AB1445">
        <f t="shared" si="183"/>
        <v>2.8290163190291668</v>
      </c>
    </row>
    <row r="1446" spans="2:28" x14ac:dyDescent="0.2">
      <c r="B1446">
        <v>871000</v>
      </c>
      <c r="C1446">
        <v>3.7</v>
      </c>
      <c r="D1446">
        <v>3.7</v>
      </c>
      <c r="E1446">
        <v>2.5</v>
      </c>
      <c r="F1446">
        <f t="shared" si="184"/>
        <v>3.3000000000000003</v>
      </c>
      <c r="G1446">
        <f t="shared" si="178"/>
        <v>0.69282032302755125</v>
      </c>
      <c r="I1446">
        <v>871000</v>
      </c>
      <c r="J1446">
        <v>0.7</v>
      </c>
      <c r="K1446">
        <v>0.7</v>
      </c>
      <c r="L1446">
        <v>0.8</v>
      </c>
      <c r="M1446">
        <f t="shared" si="185"/>
        <v>0.73333333333333339</v>
      </c>
      <c r="N1446">
        <f t="shared" si="179"/>
        <v>5.773502691896263E-2</v>
      </c>
      <c r="P1446">
        <v>871000</v>
      </c>
      <c r="Q1446">
        <v>11.7</v>
      </c>
      <c r="R1446">
        <v>7.8</v>
      </c>
      <c r="S1446">
        <v>5.6</v>
      </c>
      <c r="T1446">
        <f t="shared" si="180"/>
        <v>8.3666666666666671</v>
      </c>
      <c r="U1446">
        <f t="shared" si="181"/>
        <v>3.0892285984260388</v>
      </c>
      <c r="W1446">
        <v>871000</v>
      </c>
      <c r="X1446">
        <v>0.8</v>
      </c>
      <c r="Y1446">
        <v>3.2</v>
      </c>
      <c r="Z1446">
        <v>3.2</v>
      </c>
      <c r="AA1446">
        <f t="shared" si="182"/>
        <v>2.4</v>
      </c>
      <c r="AB1446">
        <f t="shared" si="183"/>
        <v>1.3856406460551025</v>
      </c>
    </row>
    <row r="1447" spans="2:28" x14ac:dyDescent="0.2">
      <c r="B1447">
        <v>871500</v>
      </c>
      <c r="C1447">
        <v>2.1</v>
      </c>
      <c r="D1447">
        <v>2.1</v>
      </c>
      <c r="E1447">
        <v>2.1</v>
      </c>
      <c r="F1447">
        <f t="shared" si="184"/>
        <v>2.1</v>
      </c>
      <c r="G1447">
        <f t="shared" si="178"/>
        <v>0</v>
      </c>
      <c r="I1447">
        <v>871500</v>
      </c>
      <c r="J1447">
        <v>0.7</v>
      </c>
      <c r="K1447">
        <v>0.7</v>
      </c>
      <c r="L1447">
        <v>2</v>
      </c>
      <c r="M1447">
        <f t="shared" si="185"/>
        <v>1.1333333333333333</v>
      </c>
      <c r="N1447">
        <f t="shared" si="179"/>
        <v>0.75055534994651341</v>
      </c>
      <c r="P1447">
        <v>871500</v>
      </c>
      <c r="Q1447">
        <v>10.9</v>
      </c>
      <c r="R1447">
        <v>9.1</v>
      </c>
      <c r="S1447">
        <v>6.6</v>
      </c>
      <c r="T1447">
        <f t="shared" si="180"/>
        <v>8.8666666666666671</v>
      </c>
      <c r="U1447">
        <f t="shared" si="181"/>
        <v>2.1594752448994008</v>
      </c>
      <c r="W1447">
        <v>871500</v>
      </c>
      <c r="X1447">
        <v>1.3</v>
      </c>
      <c r="Y1447">
        <v>2.4</v>
      </c>
      <c r="Z1447">
        <v>2.4</v>
      </c>
      <c r="AA1447">
        <f t="shared" si="182"/>
        <v>2.0333333333333332</v>
      </c>
      <c r="AB1447">
        <f t="shared" si="183"/>
        <v>0.63508529610858977</v>
      </c>
    </row>
    <row r="1448" spans="2:28" x14ac:dyDescent="0.2">
      <c r="B1448">
        <v>872000</v>
      </c>
      <c r="C1448">
        <v>1.2</v>
      </c>
      <c r="D1448">
        <v>1.2</v>
      </c>
      <c r="E1448">
        <v>1.2</v>
      </c>
      <c r="F1448">
        <f t="shared" si="184"/>
        <v>1.2</v>
      </c>
      <c r="G1448">
        <f t="shared" si="178"/>
        <v>0</v>
      </c>
      <c r="I1448">
        <v>872000</v>
      </c>
      <c r="J1448">
        <v>1.1000000000000001</v>
      </c>
      <c r="K1448">
        <v>1.1000000000000001</v>
      </c>
      <c r="L1448">
        <v>3.2</v>
      </c>
      <c r="M1448">
        <f t="shared" si="185"/>
        <v>1.8</v>
      </c>
      <c r="N1448">
        <f t="shared" si="179"/>
        <v>1.2124355652982144</v>
      </c>
      <c r="P1448">
        <v>872000</v>
      </c>
      <c r="Q1448">
        <v>5.4</v>
      </c>
      <c r="R1448">
        <v>5.4</v>
      </c>
      <c r="S1448">
        <v>5.4</v>
      </c>
      <c r="T1448">
        <f t="shared" si="180"/>
        <v>5.4000000000000012</v>
      </c>
      <c r="U1448">
        <f t="shared" si="181"/>
        <v>1.0877919644084146E-15</v>
      </c>
      <c r="W1448">
        <v>872000</v>
      </c>
      <c r="X1448">
        <v>3.8</v>
      </c>
      <c r="Y1448">
        <v>3.8</v>
      </c>
      <c r="Z1448">
        <v>2.4</v>
      </c>
      <c r="AA1448">
        <f t="shared" si="182"/>
        <v>3.3333333333333335</v>
      </c>
      <c r="AB1448">
        <f t="shared" si="183"/>
        <v>0.80829037686547556</v>
      </c>
    </row>
    <row r="1449" spans="2:28" x14ac:dyDescent="0.2">
      <c r="B1449">
        <v>872500</v>
      </c>
      <c r="C1449">
        <v>3.4</v>
      </c>
      <c r="D1449">
        <v>3.4</v>
      </c>
      <c r="E1449">
        <v>3.4</v>
      </c>
      <c r="F1449">
        <f t="shared" si="184"/>
        <v>3.4</v>
      </c>
      <c r="G1449">
        <f t="shared" si="178"/>
        <v>0</v>
      </c>
      <c r="I1449">
        <v>872500</v>
      </c>
      <c r="J1449">
        <v>2.4</v>
      </c>
      <c r="K1449">
        <v>2.4</v>
      </c>
      <c r="L1449">
        <v>2.4</v>
      </c>
      <c r="M1449">
        <f t="shared" si="185"/>
        <v>2.4</v>
      </c>
      <c r="N1449">
        <f t="shared" si="179"/>
        <v>0</v>
      </c>
      <c r="P1449">
        <v>872500</v>
      </c>
      <c r="Q1449">
        <v>2.2000000000000002</v>
      </c>
      <c r="R1449">
        <v>2.2000000000000002</v>
      </c>
      <c r="S1449">
        <v>2.2000000000000002</v>
      </c>
      <c r="T1449">
        <f t="shared" si="180"/>
        <v>2.2000000000000002</v>
      </c>
      <c r="U1449">
        <f t="shared" si="181"/>
        <v>0</v>
      </c>
      <c r="W1449">
        <v>872500</v>
      </c>
      <c r="X1449">
        <v>2.2999999999999998</v>
      </c>
      <c r="Y1449">
        <v>3.6</v>
      </c>
      <c r="Z1449">
        <v>2.2000000000000002</v>
      </c>
      <c r="AA1449">
        <f t="shared" si="182"/>
        <v>2.7000000000000006</v>
      </c>
      <c r="AB1449">
        <f t="shared" si="183"/>
        <v>0.78102496759066276</v>
      </c>
    </row>
    <row r="1450" spans="2:28" x14ac:dyDescent="0.2">
      <c r="B1450">
        <v>873000</v>
      </c>
      <c r="C1450">
        <v>6.1</v>
      </c>
      <c r="D1450">
        <v>6.1</v>
      </c>
      <c r="E1450">
        <v>6.1</v>
      </c>
      <c r="F1450">
        <f t="shared" si="184"/>
        <v>6.0999999999999988</v>
      </c>
      <c r="G1450">
        <f t="shared" si="178"/>
        <v>1.0877919644084146E-15</v>
      </c>
      <c r="I1450">
        <v>873000</v>
      </c>
      <c r="J1450">
        <v>6.1</v>
      </c>
      <c r="K1450">
        <v>6.1</v>
      </c>
      <c r="L1450">
        <v>6.1</v>
      </c>
      <c r="M1450">
        <f t="shared" si="185"/>
        <v>6.0999999999999988</v>
      </c>
      <c r="N1450">
        <f t="shared" si="179"/>
        <v>1.0877919644084146E-15</v>
      </c>
      <c r="P1450">
        <v>873000</v>
      </c>
      <c r="Q1450">
        <v>8.1</v>
      </c>
      <c r="R1450">
        <v>8.1</v>
      </c>
      <c r="S1450">
        <v>8.1</v>
      </c>
      <c r="T1450">
        <f t="shared" si="180"/>
        <v>8.1</v>
      </c>
      <c r="U1450">
        <f t="shared" si="181"/>
        <v>0</v>
      </c>
      <c r="W1450">
        <v>873000</v>
      </c>
      <c r="X1450">
        <v>0.6</v>
      </c>
      <c r="Y1450">
        <v>0.7</v>
      </c>
      <c r="Z1450">
        <v>0.7</v>
      </c>
      <c r="AA1450">
        <f t="shared" si="182"/>
        <v>0.66666666666666663</v>
      </c>
      <c r="AB1450">
        <f t="shared" si="183"/>
        <v>5.7735026918962561E-2</v>
      </c>
    </row>
    <row r="1451" spans="2:28" x14ac:dyDescent="0.2">
      <c r="B1451">
        <v>873500</v>
      </c>
      <c r="C1451">
        <v>1.1000000000000001</v>
      </c>
      <c r="D1451">
        <v>1.1000000000000001</v>
      </c>
      <c r="E1451">
        <v>1.1000000000000001</v>
      </c>
      <c r="F1451">
        <f t="shared" si="184"/>
        <v>1.1000000000000001</v>
      </c>
      <c r="G1451">
        <f t="shared" si="178"/>
        <v>0</v>
      </c>
      <c r="I1451">
        <v>873500</v>
      </c>
      <c r="J1451">
        <v>1.9</v>
      </c>
      <c r="K1451">
        <v>1.9</v>
      </c>
      <c r="L1451">
        <v>3.2</v>
      </c>
      <c r="M1451">
        <f t="shared" si="185"/>
        <v>2.3333333333333335</v>
      </c>
      <c r="N1451">
        <f t="shared" si="179"/>
        <v>0.75055534994651418</v>
      </c>
      <c r="P1451">
        <v>873500</v>
      </c>
      <c r="Q1451">
        <v>8.6999999999999993</v>
      </c>
      <c r="R1451">
        <v>8.6999999999999993</v>
      </c>
      <c r="S1451">
        <v>5.8</v>
      </c>
      <c r="T1451">
        <f t="shared" si="180"/>
        <v>7.7333333333333334</v>
      </c>
      <c r="U1451">
        <f t="shared" si="181"/>
        <v>1.6743157806499129</v>
      </c>
      <c r="W1451">
        <v>873500</v>
      </c>
      <c r="X1451">
        <v>0.6</v>
      </c>
      <c r="Y1451">
        <v>0.7</v>
      </c>
      <c r="Z1451">
        <v>0.7</v>
      </c>
      <c r="AA1451">
        <f t="shared" si="182"/>
        <v>0.66666666666666663</v>
      </c>
      <c r="AB1451">
        <f t="shared" si="183"/>
        <v>5.7735026918962561E-2</v>
      </c>
    </row>
    <row r="1452" spans="2:28" x14ac:dyDescent="0.2">
      <c r="B1452">
        <v>874000</v>
      </c>
      <c r="C1452">
        <v>3.7</v>
      </c>
      <c r="D1452">
        <v>3.7</v>
      </c>
      <c r="E1452">
        <v>3.1</v>
      </c>
      <c r="F1452">
        <f t="shared" si="184"/>
        <v>3.5</v>
      </c>
      <c r="G1452">
        <f t="shared" si="178"/>
        <v>0.34641016151377552</v>
      </c>
      <c r="I1452">
        <v>874000</v>
      </c>
      <c r="J1452">
        <v>0.8</v>
      </c>
      <c r="K1452">
        <v>0.8</v>
      </c>
      <c r="L1452">
        <v>0.9</v>
      </c>
      <c r="M1452">
        <f t="shared" si="185"/>
        <v>0.83333333333333337</v>
      </c>
      <c r="N1452">
        <f t="shared" si="179"/>
        <v>5.7735026918962568E-2</v>
      </c>
      <c r="P1452">
        <v>874000</v>
      </c>
      <c r="Q1452">
        <v>14.9</v>
      </c>
      <c r="R1452">
        <v>9.3000000000000007</v>
      </c>
      <c r="S1452">
        <v>5.3</v>
      </c>
      <c r="T1452">
        <f t="shared" si="180"/>
        <v>9.8333333333333339</v>
      </c>
      <c r="U1452">
        <f t="shared" si="181"/>
        <v>4.8221710186733606</v>
      </c>
      <c r="W1452">
        <v>874000</v>
      </c>
      <c r="X1452">
        <v>3.6</v>
      </c>
      <c r="Y1452">
        <v>4.2</v>
      </c>
      <c r="Z1452">
        <v>3.6</v>
      </c>
      <c r="AA1452">
        <f t="shared" si="182"/>
        <v>3.8000000000000003</v>
      </c>
      <c r="AB1452">
        <f t="shared" si="183"/>
        <v>0.34641016151377552</v>
      </c>
    </row>
    <row r="1453" spans="2:28" x14ac:dyDescent="0.2">
      <c r="B1453">
        <v>874500</v>
      </c>
      <c r="C1453">
        <v>1.3</v>
      </c>
      <c r="D1453">
        <v>1.3</v>
      </c>
      <c r="E1453">
        <v>1.3</v>
      </c>
      <c r="F1453">
        <f t="shared" si="184"/>
        <v>1.3</v>
      </c>
      <c r="G1453">
        <f t="shared" si="178"/>
        <v>0</v>
      </c>
      <c r="I1453">
        <v>874500</v>
      </c>
      <c r="J1453">
        <v>1.5</v>
      </c>
      <c r="K1453">
        <v>1.5</v>
      </c>
      <c r="L1453">
        <v>1.6</v>
      </c>
      <c r="M1453">
        <f t="shared" si="185"/>
        <v>1.5333333333333332</v>
      </c>
      <c r="N1453">
        <f t="shared" si="179"/>
        <v>5.773502691896263E-2</v>
      </c>
      <c r="P1453">
        <v>874500</v>
      </c>
      <c r="Q1453">
        <v>14.8</v>
      </c>
      <c r="R1453">
        <v>14.8</v>
      </c>
      <c r="S1453">
        <v>10.8</v>
      </c>
      <c r="T1453">
        <f t="shared" si="180"/>
        <v>13.466666666666669</v>
      </c>
      <c r="U1453">
        <f t="shared" si="181"/>
        <v>2.3094010767584865</v>
      </c>
      <c r="W1453">
        <v>874500</v>
      </c>
      <c r="X1453">
        <v>2.6</v>
      </c>
      <c r="Y1453">
        <v>6.3</v>
      </c>
      <c r="Z1453">
        <v>6.3</v>
      </c>
      <c r="AA1453">
        <f t="shared" si="182"/>
        <v>5.0666666666666664</v>
      </c>
      <c r="AB1453">
        <f t="shared" si="183"/>
        <v>2.1361959960016135</v>
      </c>
    </row>
    <row r="1454" spans="2:28" x14ac:dyDescent="0.2">
      <c r="B1454">
        <v>875000</v>
      </c>
      <c r="C1454">
        <v>3.5</v>
      </c>
      <c r="D1454">
        <v>3.5</v>
      </c>
      <c r="E1454">
        <v>4</v>
      </c>
      <c r="F1454">
        <f t="shared" si="184"/>
        <v>3.6666666666666665</v>
      </c>
      <c r="G1454">
        <f t="shared" si="178"/>
        <v>0.28867513459481292</v>
      </c>
      <c r="I1454">
        <v>875000</v>
      </c>
      <c r="J1454">
        <v>11.2</v>
      </c>
      <c r="K1454">
        <v>11.2</v>
      </c>
      <c r="L1454">
        <v>11.2</v>
      </c>
      <c r="M1454">
        <f t="shared" si="185"/>
        <v>11.199999999999998</v>
      </c>
      <c r="N1454">
        <f t="shared" si="179"/>
        <v>2.1755839288168292E-15</v>
      </c>
      <c r="P1454">
        <v>875000</v>
      </c>
      <c r="Q1454">
        <v>7.9</v>
      </c>
      <c r="R1454">
        <v>7.6</v>
      </c>
      <c r="S1454">
        <v>6.7</v>
      </c>
      <c r="T1454">
        <f t="shared" si="180"/>
        <v>7.3999999999999995</v>
      </c>
      <c r="U1454">
        <f t="shared" si="181"/>
        <v>0.62449979983983983</v>
      </c>
      <c r="W1454">
        <v>875000</v>
      </c>
      <c r="X1454">
        <v>1.6</v>
      </c>
      <c r="Y1454">
        <v>4.5999999999999996</v>
      </c>
      <c r="Z1454">
        <v>3.1</v>
      </c>
      <c r="AA1454">
        <f t="shared" si="182"/>
        <v>3.0999999999999996</v>
      </c>
      <c r="AB1454">
        <f t="shared" si="183"/>
        <v>1.5000000000000007</v>
      </c>
    </row>
    <row r="1455" spans="2:28" x14ac:dyDescent="0.2">
      <c r="B1455">
        <v>875500</v>
      </c>
      <c r="C1455">
        <v>1.1000000000000001</v>
      </c>
      <c r="D1455">
        <v>1.1000000000000001</v>
      </c>
      <c r="E1455">
        <v>1.1000000000000001</v>
      </c>
      <c r="F1455">
        <f t="shared" si="184"/>
        <v>1.1000000000000001</v>
      </c>
      <c r="G1455">
        <f t="shared" si="178"/>
        <v>0</v>
      </c>
      <c r="I1455">
        <v>875500</v>
      </c>
      <c r="J1455">
        <v>2.2000000000000002</v>
      </c>
      <c r="K1455">
        <v>2.2000000000000002</v>
      </c>
      <c r="L1455">
        <v>3.2</v>
      </c>
      <c r="M1455">
        <f t="shared" si="185"/>
        <v>2.5333333333333337</v>
      </c>
      <c r="N1455">
        <f t="shared" si="179"/>
        <v>0.57735026918962629</v>
      </c>
      <c r="P1455">
        <v>875500</v>
      </c>
      <c r="Q1455">
        <v>21</v>
      </c>
      <c r="R1455">
        <v>15.4</v>
      </c>
      <c r="S1455">
        <v>8.5</v>
      </c>
      <c r="T1455">
        <f t="shared" si="180"/>
        <v>14.966666666666667</v>
      </c>
      <c r="U1455">
        <f t="shared" si="181"/>
        <v>6.261256529909426</v>
      </c>
      <c r="W1455">
        <v>875500</v>
      </c>
      <c r="X1455">
        <v>3.6</v>
      </c>
      <c r="Y1455">
        <v>6.4</v>
      </c>
      <c r="Z1455">
        <v>4.4000000000000004</v>
      </c>
      <c r="AA1455">
        <f t="shared" si="182"/>
        <v>4.8</v>
      </c>
      <c r="AB1455">
        <f t="shared" si="183"/>
        <v>1.4422205101855976</v>
      </c>
    </row>
    <row r="1456" spans="2:28" x14ac:dyDescent="0.2">
      <c r="B1456">
        <v>876000</v>
      </c>
      <c r="C1456">
        <v>1.8</v>
      </c>
      <c r="D1456">
        <v>1.8</v>
      </c>
      <c r="E1456">
        <v>1.8</v>
      </c>
      <c r="F1456">
        <f t="shared" si="184"/>
        <v>1.8</v>
      </c>
      <c r="G1456">
        <f t="shared" si="178"/>
        <v>0</v>
      </c>
      <c r="I1456">
        <v>876000</v>
      </c>
      <c r="J1456">
        <v>2.8</v>
      </c>
      <c r="K1456">
        <v>2.8</v>
      </c>
      <c r="L1456">
        <v>5</v>
      </c>
      <c r="M1456">
        <f t="shared" si="185"/>
        <v>3.5333333333333332</v>
      </c>
      <c r="N1456">
        <f t="shared" si="179"/>
        <v>1.2701705922171767</v>
      </c>
      <c r="P1456">
        <v>876000</v>
      </c>
      <c r="Q1456">
        <v>20</v>
      </c>
      <c r="R1456">
        <v>16.7</v>
      </c>
      <c r="S1456">
        <v>13.3</v>
      </c>
      <c r="T1456">
        <f t="shared" si="180"/>
        <v>16.666666666666668</v>
      </c>
      <c r="U1456">
        <f t="shared" si="181"/>
        <v>3.3501243758005912</v>
      </c>
      <c r="W1456">
        <v>876000</v>
      </c>
      <c r="X1456">
        <v>0.8</v>
      </c>
      <c r="Y1456">
        <v>2</v>
      </c>
      <c r="Z1456">
        <v>2</v>
      </c>
      <c r="AA1456">
        <f t="shared" si="182"/>
        <v>1.5999999999999999</v>
      </c>
      <c r="AB1456">
        <f t="shared" si="183"/>
        <v>0.69282032302755125</v>
      </c>
    </row>
    <row r="1457" spans="2:28" x14ac:dyDescent="0.2">
      <c r="B1457">
        <v>876500</v>
      </c>
      <c r="C1457">
        <v>3.1</v>
      </c>
      <c r="D1457">
        <v>3.1</v>
      </c>
      <c r="E1457">
        <v>3.1</v>
      </c>
      <c r="F1457">
        <f t="shared" si="184"/>
        <v>3.1</v>
      </c>
      <c r="G1457">
        <f t="shared" si="178"/>
        <v>0</v>
      </c>
      <c r="I1457">
        <v>876500</v>
      </c>
      <c r="J1457">
        <v>1.3</v>
      </c>
      <c r="K1457">
        <v>2</v>
      </c>
      <c r="L1457">
        <v>3.5</v>
      </c>
      <c r="M1457">
        <f t="shared" si="185"/>
        <v>2.2666666666666666</v>
      </c>
      <c r="N1457">
        <f t="shared" si="179"/>
        <v>1.1239810200058249</v>
      </c>
      <c r="P1457">
        <v>876500</v>
      </c>
      <c r="Q1457">
        <v>13.8</v>
      </c>
      <c r="R1457">
        <v>13.8</v>
      </c>
      <c r="S1457">
        <v>3.4</v>
      </c>
      <c r="T1457">
        <f t="shared" si="180"/>
        <v>10.333333333333334</v>
      </c>
      <c r="U1457">
        <f t="shared" si="181"/>
        <v>6.0044427995721108</v>
      </c>
      <c r="W1457">
        <v>876500</v>
      </c>
      <c r="X1457">
        <v>0.8</v>
      </c>
      <c r="Y1457">
        <v>2.9</v>
      </c>
      <c r="Z1457">
        <v>2.9</v>
      </c>
      <c r="AA1457">
        <f t="shared" si="182"/>
        <v>2.1999999999999997</v>
      </c>
      <c r="AB1457">
        <f t="shared" si="183"/>
        <v>1.2124355652982148</v>
      </c>
    </row>
    <row r="1458" spans="2:28" x14ac:dyDescent="0.2">
      <c r="B1458">
        <v>877000</v>
      </c>
      <c r="C1458">
        <v>10.1</v>
      </c>
      <c r="D1458">
        <v>10.1</v>
      </c>
      <c r="E1458">
        <v>10.1</v>
      </c>
      <c r="F1458">
        <f t="shared" si="184"/>
        <v>10.1</v>
      </c>
      <c r="G1458">
        <f t="shared" si="178"/>
        <v>0</v>
      </c>
      <c r="I1458">
        <v>877000</v>
      </c>
      <c r="J1458">
        <v>0.7</v>
      </c>
      <c r="K1458">
        <v>0.7</v>
      </c>
      <c r="L1458">
        <v>1.8</v>
      </c>
      <c r="M1458">
        <f t="shared" si="185"/>
        <v>1.0666666666666667</v>
      </c>
      <c r="N1458">
        <f t="shared" si="179"/>
        <v>0.63508529610858799</v>
      </c>
      <c r="P1458">
        <v>877000</v>
      </c>
      <c r="Q1458">
        <v>13</v>
      </c>
      <c r="R1458">
        <v>13</v>
      </c>
      <c r="S1458">
        <v>5</v>
      </c>
      <c r="T1458">
        <f t="shared" si="180"/>
        <v>10.333333333333334</v>
      </c>
      <c r="U1458">
        <f t="shared" si="181"/>
        <v>4.6188021535170067</v>
      </c>
      <c r="W1458">
        <v>877000</v>
      </c>
      <c r="X1458">
        <v>2.9</v>
      </c>
      <c r="Y1458">
        <v>6.2</v>
      </c>
      <c r="Z1458">
        <v>6.2</v>
      </c>
      <c r="AA1458">
        <f t="shared" si="182"/>
        <v>5.1000000000000005</v>
      </c>
      <c r="AB1458">
        <f t="shared" si="183"/>
        <v>1.9052558883257658</v>
      </c>
    </row>
    <row r="1459" spans="2:28" x14ac:dyDescent="0.2">
      <c r="B1459">
        <v>877500</v>
      </c>
      <c r="C1459">
        <v>5.9</v>
      </c>
      <c r="D1459">
        <v>5.9</v>
      </c>
      <c r="E1459">
        <v>7.4</v>
      </c>
      <c r="F1459">
        <f t="shared" si="184"/>
        <v>6.4000000000000012</v>
      </c>
      <c r="G1459">
        <f t="shared" si="178"/>
        <v>0.86602540378443049</v>
      </c>
      <c r="I1459">
        <v>877500</v>
      </c>
      <c r="J1459">
        <v>1</v>
      </c>
      <c r="K1459">
        <v>1.1000000000000001</v>
      </c>
      <c r="L1459">
        <v>2.1</v>
      </c>
      <c r="M1459">
        <f t="shared" si="185"/>
        <v>1.4000000000000001</v>
      </c>
      <c r="N1459">
        <f t="shared" si="179"/>
        <v>0.60827625302982202</v>
      </c>
      <c r="P1459">
        <v>877500</v>
      </c>
      <c r="Q1459">
        <v>11.3</v>
      </c>
      <c r="R1459">
        <v>10.3</v>
      </c>
      <c r="S1459">
        <v>6</v>
      </c>
      <c r="T1459">
        <f t="shared" si="180"/>
        <v>9.2000000000000011</v>
      </c>
      <c r="U1459">
        <f t="shared" si="181"/>
        <v>2.8160255680657436</v>
      </c>
      <c r="W1459">
        <v>877500</v>
      </c>
      <c r="X1459">
        <v>1</v>
      </c>
      <c r="Y1459">
        <v>1.3</v>
      </c>
      <c r="Z1459">
        <v>1.3</v>
      </c>
      <c r="AA1459">
        <f t="shared" si="182"/>
        <v>1.2</v>
      </c>
      <c r="AB1459">
        <f t="shared" si="183"/>
        <v>0.17320508075688973</v>
      </c>
    </row>
    <row r="1460" spans="2:28" x14ac:dyDescent="0.2">
      <c r="B1460">
        <v>878000</v>
      </c>
      <c r="C1460">
        <v>8.5</v>
      </c>
      <c r="D1460">
        <v>8.5</v>
      </c>
      <c r="E1460">
        <v>9.4</v>
      </c>
      <c r="F1460">
        <f t="shared" si="184"/>
        <v>8.7999999999999989</v>
      </c>
      <c r="G1460">
        <f t="shared" si="178"/>
        <v>0.51961524227066347</v>
      </c>
      <c r="I1460">
        <v>878000</v>
      </c>
      <c r="J1460">
        <v>1.7</v>
      </c>
      <c r="K1460">
        <v>3.4</v>
      </c>
      <c r="L1460">
        <v>3.4</v>
      </c>
      <c r="M1460">
        <f t="shared" si="185"/>
        <v>2.8333333333333335</v>
      </c>
      <c r="N1460">
        <f t="shared" si="179"/>
        <v>0.98149545762236357</v>
      </c>
      <c r="P1460">
        <v>878000</v>
      </c>
      <c r="Q1460">
        <v>8.3000000000000007</v>
      </c>
      <c r="R1460">
        <v>6.9</v>
      </c>
      <c r="S1460">
        <v>3.8</v>
      </c>
      <c r="T1460">
        <f t="shared" si="180"/>
        <v>6.333333333333333</v>
      </c>
      <c r="U1460">
        <f t="shared" si="181"/>
        <v>2.3028967265887865</v>
      </c>
      <c r="W1460">
        <v>878000</v>
      </c>
      <c r="X1460">
        <v>1.3</v>
      </c>
      <c r="Y1460">
        <v>2</v>
      </c>
      <c r="Z1460">
        <v>2</v>
      </c>
      <c r="AA1460">
        <f t="shared" si="182"/>
        <v>1.7666666666666666</v>
      </c>
      <c r="AB1460">
        <f t="shared" si="183"/>
        <v>0.40414518843273883</v>
      </c>
    </row>
    <row r="1461" spans="2:28" x14ac:dyDescent="0.2">
      <c r="B1461">
        <v>878500</v>
      </c>
      <c r="C1461">
        <v>8.4</v>
      </c>
      <c r="D1461">
        <v>8.4</v>
      </c>
      <c r="E1461">
        <v>8.4</v>
      </c>
      <c r="F1461">
        <f t="shared" si="184"/>
        <v>8.4</v>
      </c>
      <c r="G1461">
        <f t="shared" si="178"/>
        <v>0</v>
      </c>
      <c r="I1461">
        <v>878500</v>
      </c>
      <c r="J1461">
        <v>5.6</v>
      </c>
      <c r="K1461">
        <v>10.9</v>
      </c>
      <c r="L1461">
        <v>11</v>
      </c>
      <c r="M1461">
        <f t="shared" si="185"/>
        <v>9.1666666666666661</v>
      </c>
      <c r="N1461">
        <f t="shared" si="179"/>
        <v>3.0892285984260388</v>
      </c>
      <c r="P1461">
        <v>878500</v>
      </c>
      <c r="Q1461">
        <v>9.1999999999999993</v>
      </c>
      <c r="R1461">
        <v>8.1999999999999993</v>
      </c>
      <c r="S1461">
        <v>5.9</v>
      </c>
      <c r="T1461">
        <f t="shared" si="180"/>
        <v>7.7666666666666657</v>
      </c>
      <c r="U1461">
        <f t="shared" si="181"/>
        <v>1.6921386861996146</v>
      </c>
      <c r="W1461">
        <v>878500</v>
      </c>
      <c r="X1461">
        <v>2.2000000000000002</v>
      </c>
      <c r="Y1461">
        <v>3.3</v>
      </c>
      <c r="Z1461">
        <v>3.3</v>
      </c>
      <c r="AA1461">
        <f t="shared" si="182"/>
        <v>2.9333333333333336</v>
      </c>
      <c r="AB1461">
        <f t="shared" si="183"/>
        <v>0.63508529610858622</v>
      </c>
    </row>
    <row r="1462" spans="2:28" x14ac:dyDescent="0.2">
      <c r="B1462">
        <v>879000</v>
      </c>
      <c r="C1462">
        <v>8.3000000000000007</v>
      </c>
      <c r="D1462">
        <v>8.3000000000000007</v>
      </c>
      <c r="E1462">
        <v>8.4</v>
      </c>
      <c r="F1462">
        <f t="shared" si="184"/>
        <v>8.3333333333333339</v>
      </c>
      <c r="G1462">
        <f t="shared" si="178"/>
        <v>5.7735026918962373E-2</v>
      </c>
      <c r="I1462">
        <v>879000</v>
      </c>
      <c r="J1462">
        <v>5.2</v>
      </c>
      <c r="K1462">
        <v>6.2</v>
      </c>
      <c r="L1462">
        <v>5.2</v>
      </c>
      <c r="M1462">
        <f t="shared" si="185"/>
        <v>5.5333333333333341</v>
      </c>
      <c r="N1462">
        <f t="shared" si="179"/>
        <v>0.57735026918962573</v>
      </c>
      <c r="P1462">
        <v>879000</v>
      </c>
      <c r="Q1462">
        <v>6.5</v>
      </c>
      <c r="R1462">
        <v>5.4</v>
      </c>
      <c r="S1462">
        <v>4.2</v>
      </c>
      <c r="T1462">
        <f t="shared" si="180"/>
        <v>5.3666666666666671</v>
      </c>
      <c r="U1462">
        <f t="shared" si="181"/>
        <v>1.1503622617824889</v>
      </c>
      <c r="W1462">
        <v>879000</v>
      </c>
      <c r="X1462">
        <v>3.7</v>
      </c>
      <c r="Y1462">
        <v>7</v>
      </c>
      <c r="Z1462">
        <v>7</v>
      </c>
      <c r="AA1462">
        <f t="shared" si="182"/>
        <v>5.8999999999999995</v>
      </c>
      <c r="AB1462">
        <f t="shared" si="183"/>
        <v>1.9052558883257658</v>
      </c>
    </row>
    <row r="1463" spans="2:28" x14ac:dyDescent="0.2">
      <c r="B1463">
        <v>879500</v>
      </c>
      <c r="C1463">
        <v>1.2</v>
      </c>
      <c r="D1463">
        <v>1.2</v>
      </c>
      <c r="E1463">
        <v>1.2</v>
      </c>
      <c r="F1463">
        <f t="shared" si="184"/>
        <v>1.2</v>
      </c>
      <c r="G1463">
        <f t="shared" si="178"/>
        <v>0</v>
      </c>
      <c r="I1463">
        <v>879500</v>
      </c>
      <c r="J1463">
        <v>2.1</v>
      </c>
      <c r="K1463">
        <v>2.1</v>
      </c>
      <c r="L1463">
        <v>2.1</v>
      </c>
      <c r="M1463">
        <f t="shared" si="185"/>
        <v>2.1</v>
      </c>
      <c r="N1463">
        <f t="shared" si="179"/>
        <v>0</v>
      </c>
      <c r="P1463">
        <v>879500</v>
      </c>
      <c r="Q1463">
        <v>6.6</v>
      </c>
      <c r="R1463">
        <v>5</v>
      </c>
      <c r="S1463">
        <v>2.2999999999999998</v>
      </c>
      <c r="T1463">
        <f t="shared" si="180"/>
        <v>4.6333333333333329</v>
      </c>
      <c r="U1463">
        <f t="shared" si="181"/>
        <v>2.1733231083604059</v>
      </c>
      <c r="W1463">
        <v>879500</v>
      </c>
      <c r="X1463">
        <v>1.3</v>
      </c>
      <c r="Y1463">
        <v>5.4</v>
      </c>
      <c r="Z1463">
        <v>5.4</v>
      </c>
      <c r="AA1463">
        <f t="shared" si="182"/>
        <v>4.0333333333333341</v>
      </c>
      <c r="AB1463">
        <f t="shared" si="183"/>
        <v>2.3671361036774652</v>
      </c>
    </row>
    <row r="1464" spans="2:28" x14ac:dyDescent="0.2">
      <c r="B1464">
        <v>880000</v>
      </c>
      <c r="C1464">
        <v>5.5</v>
      </c>
      <c r="D1464">
        <v>5.5</v>
      </c>
      <c r="E1464">
        <v>6.4</v>
      </c>
      <c r="F1464">
        <f t="shared" si="184"/>
        <v>5.8</v>
      </c>
      <c r="G1464">
        <f t="shared" si="178"/>
        <v>0.51961524227066347</v>
      </c>
      <c r="I1464">
        <v>880000</v>
      </c>
      <c r="J1464">
        <v>7</v>
      </c>
      <c r="K1464">
        <v>7</v>
      </c>
      <c r="L1464">
        <v>7</v>
      </c>
      <c r="M1464">
        <f t="shared" si="185"/>
        <v>7</v>
      </c>
      <c r="N1464">
        <f t="shared" si="179"/>
        <v>0</v>
      </c>
      <c r="P1464">
        <v>880000</v>
      </c>
      <c r="Q1464">
        <v>11.7</v>
      </c>
      <c r="R1464">
        <v>9.5</v>
      </c>
      <c r="S1464">
        <v>6.3</v>
      </c>
      <c r="T1464">
        <f t="shared" si="180"/>
        <v>9.1666666666666661</v>
      </c>
      <c r="U1464">
        <f t="shared" si="181"/>
        <v>2.7153882472555044</v>
      </c>
      <c r="W1464">
        <v>880000</v>
      </c>
      <c r="X1464">
        <v>1.5</v>
      </c>
      <c r="Y1464">
        <v>5.0999999999999996</v>
      </c>
      <c r="Z1464">
        <v>5.0999999999999996</v>
      </c>
      <c r="AA1464">
        <f t="shared" si="182"/>
        <v>3.9</v>
      </c>
      <c r="AB1464">
        <f t="shared" si="183"/>
        <v>2.078460969082653</v>
      </c>
    </row>
    <row r="1465" spans="2:28" x14ac:dyDescent="0.2">
      <c r="B1465">
        <v>880500</v>
      </c>
      <c r="C1465">
        <v>3</v>
      </c>
      <c r="D1465">
        <v>3</v>
      </c>
      <c r="E1465">
        <v>3</v>
      </c>
      <c r="F1465">
        <f t="shared" si="184"/>
        <v>3</v>
      </c>
      <c r="G1465">
        <f t="shared" si="178"/>
        <v>0</v>
      </c>
      <c r="I1465">
        <v>880500</v>
      </c>
      <c r="J1465">
        <v>3.9</v>
      </c>
      <c r="K1465">
        <v>3.9</v>
      </c>
      <c r="L1465">
        <v>3.9</v>
      </c>
      <c r="M1465">
        <f t="shared" si="185"/>
        <v>3.9</v>
      </c>
      <c r="N1465">
        <f t="shared" si="179"/>
        <v>0</v>
      </c>
      <c r="P1465">
        <v>880500</v>
      </c>
      <c r="Q1465">
        <v>10.3</v>
      </c>
      <c r="R1465">
        <v>8.1999999999999993</v>
      </c>
      <c r="S1465">
        <v>4.8</v>
      </c>
      <c r="T1465">
        <f t="shared" si="180"/>
        <v>7.7666666666666666</v>
      </c>
      <c r="U1465">
        <f t="shared" si="181"/>
        <v>2.7754879450888152</v>
      </c>
      <c r="W1465">
        <v>880500</v>
      </c>
      <c r="X1465">
        <v>6.7</v>
      </c>
      <c r="Y1465">
        <v>12.7</v>
      </c>
      <c r="Z1465">
        <v>12.7</v>
      </c>
      <c r="AA1465">
        <f t="shared" si="182"/>
        <v>10.699999999999998</v>
      </c>
      <c r="AB1465">
        <f t="shared" si="183"/>
        <v>3.4641016151377668</v>
      </c>
    </row>
    <row r="1466" spans="2:28" x14ac:dyDescent="0.2">
      <c r="B1466">
        <v>881000</v>
      </c>
      <c r="C1466">
        <v>0.9</v>
      </c>
      <c r="D1466">
        <v>0.9</v>
      </c>
      <c r="E1466">
        <v>0.9</v>
      </c>
      <c r="F1466">
        <f t="shared" si="184"/>
        <v>0.9</v>
      </c>
      <c r="G1466">
        <f t="shared" si="178"/>
        <v>0</v>
      </c>
      <c r="I1466">
        <v>881000</v>
      </c>
      <c r="J1466">
        <v>2.2000000000000002</v>
      </c>
      <c r="K1466">
        <v>3</v>
      </c>
      <c r="L1466">
        <v>2.2000000000000002</v>
      </c>
      <c r="M1466">
        <f t="shared" si="185"/>
        <v>2.4666666666666668</v>
      </c>
      <c r="N1466">
        <f t="shared" si="179"/>
        <v>0.46188021535170015</v>
      </c>
      <c r="P1466">
        <v>881000</v>
      </c>
      <c r="Q1466">
        <v>19.3</v>
      </c>
      <c r="R1466">
        <v>13.5</v>
      </c>
      <c r="S1466">
        <v>13.5</v>
      </c>
      <c r="T1466">
        <f t="shared" si="180"/>
        <v>15.433333333333332</v>
      </c>
      <c r="U1466">
        <f t="shared" si="181"/>
        <v>3.3486315612998427</v>
      </c>
      <c r="W1466">
        <v>881000</v>
      </c>
      <c r="X1466">
        <v>3</v>
      </c>
      <c r="Y1466">
        <v>3.3</v>
      </c>
      <c r="Z1466">
        <v>3.3</v>
      </c>
      <c r="AA1466">
        <f t="shared" si="182"/>
        <v>3.1999999999999997</v>
      </c>
      <c r="AB1466">
        <f t="shared" si="183"/>
        <v>0.17320508075688762</v>
      </c>
    </row>
    <row r="1467" spans="2:28" x14ac:dyDescent="0.2">
      <c r="B1467">
        <v>881500</v>
      </c>
      <c r="C1467">
        <v>1.6</v>
      </c>
      <c r="D1467">
        <v>1.6</v>
      </c>
      <c r="E1467">
        <v>2.1</v>
      </c>
      <c r="F1467">
        <f t="shared" si="184"/>
        <v>1.7666666666666668</v>
      </c>
      <c r="G1467">
        <f t="shared" si="178"/>
        <v>0.28867513459481237</v>
      </c>
      <c r="I1467">
        <v>881500</v>
      </c>
      <c r="J1467">
        <v>3.3</v>
      </c>
      <c r="K1467">
        <v>3.3</v>
      </c>
      <c r="L1467">
        <v>4.8</v>
      </c>
      <c r="M1467">
        <f t="shared" si="185"/>
        <v>3.7999999999999994</v>
      </c>
      <c r="N1467">
        <f t="shared" si="179"/>
        <v>0.8660254037844386</v>
      </c>
      <c r="P1467">
        <v>881500</v>
      </c>
      <c r="Q1467">
        <v>12.3</v>
      </c>
      <c r="R1467">
        <v>9.4</v>
      </c>
      <c r="S1467">
        <v>6.7</v>
      </c>
      <c r="T1467">
        <f t="shared" si="180"/>
        <v>9.4666666666666668</v>
      </c>
      <c r="U1467">
        <f t="shared" si="181"/>
        <v>2.8005951748393243</v>
      </c>
      <c r="W1467">
        <v>881500</v>
      </c>
      <c r="X1467">
        <v>4.2</v>
      </c>
      <c r="Y1467">
        <v>4.2</v>
      </c>
      <c r="Z1467">
        <v>4.2</v>
      </c>
      <c r="AA1467">
        <f t="shared" si="182"/>
        <v>4.2</v>
      </c>
      <c r="AB1467">
        <f t="shared" si="183"/>
        <v>0</v>
      </c>
    </row>
    <row r="1468" spans="2:28" x14ac:dyDescent="0.2">
      <c r="B1468">
        <v>882000</v>
      </c>
      <c r="C1468">
        <v>1.7</v>
      </c>
      <c r="D1468">
        <v>1.7</v>
      </c>
      <c r="E1468">
        <v>1.7</v>
      </c>
      <c r="F1468">
        <f t="shared" si="184"/>
        <v>1.7</v>
      </c>
      <c r="G1468">
        <f t="shared" si="178"/>
        <v>0</v>
      </c>
      <c r="I1468">
        <v>882000</v>
      </c>
      <c r="J1468">
        <v>2.1</v>
      </c>
      <c r="K1468">
        <v>2.1</v>
      </c>
      <c r="L1468">
        <v>3.5</v>
      </c>
      <c r="M1468">
        <f t="shared" si="185"/>
        <v>2.5666666666666669</v>
      </c>
      <c r="N1468">
        <f t="shared" si="179"/>
        <v>0.80829037686547556</v>
      </c>
      <c r="P1468">
        <v>882000</v>
      </c>
      <c r="Q1468">
        <v>10</v>
      </c>
      <c r="R1468">
        <v>8.8000000000000007</v>
      </c>
      <c r="S1468">
        <v>5.2</v>
      </c>
      <c r="T1468">
        <f t="shared" si="180"/>
        <v>8</v>
      </c>
      <c r="U1468">
        <f t="shared" si="181"/>
        <v>2.4979991993593584</v>
      </c>
      <c r="W1468">
        <v>882000</v>
      </c>
      <c r="X1468">
        <v>12.6</v>
      </c>
      <c r="Y1468">
        <v>14.4</v>
      </c>
      <c r="Z1468">
        <v>12.6</v>
      </c>
      <c r="AA1468">
        <f t="shared" si="182"/>
        <v>13.200000000000001</v>
      </c>
      <c r="AB1468">
        <f t="shared" si="183"/>
        <v>1.0392304845413269</v>
      </c>
    </row>
    <row r="1469" spans="2:28" x14ac:dyDescent="0.2">
      <c r="B1469">
        <v>882500</v>
      </c>
      <c r="C1469">
        <v>2.7</v>
      </c>
      <c r="D1469">
        <v>3.6</v>
      </c>
      <c r="E1469">
        <v>3.6</v>
      </c>
      <c r="F1469">
        <f t="shared" si="184"/>
        <v>3.3000000000000003</v>
      </c>
      <c r="G1469">
        <f t="shared" si="178"/>
        <v>0.5196152422706628</v>
      </c>
      <c r="I1469">
        <v>882500</v>
      </c>
      <c r="J1469">
        <v>2.5</v>
      </c>
      <c r="K1469">
        <v>2.5</v>
      </c>
      <c r="L1469">
        <v>5</v>
      </c>
      <c r="M1469">
        <f t="shared" si="185"/>
        <v>3.3333333333333335</v>
      </c>
      <c r="N1469">
        <f t="shared" si="179"/>
        <v>1.4433756729740641</v>
      </c>
      <c r="P1469">
        <v>882500</v>
      </c>
      <c r="Q1469">
        <v>7.5</v>
      </c>
      <c r="R1469">
        <v>7.5</v>
      </c>
      <c r="S1469">
        <v>3.4</v>
      </c>
      <c r="T1469">
        <f t="shared" si="180"/>
        <v>6.1333333333333329</v>
      </c>
      <c r="U1469">
        <f t="shared" si="181"/>
        <v>2.3671361036774683</v>
      </c>
      <c r="W1469">
        <v>882500</v>
      </c>
      <c r="X1469">
        <v>12.6</v>
      </c>
      <c r="Y1469">
        <v>22.9</v>
      </c>
      <c r="Z1469">
        <v>19</v>
      </c>
      <c r="AA1469">
        <f t="shared" si="182"/>
        <v>18.166666666666668</v>
      </c>
      <c r="AB1469">
        <f t="shared" si="183"/>
        <v>5.2003205029433861</v>
      </c>
    </row>
    <row r="1470" spans="2:28" x14ac:dyDescent="0.2">
      <c r="B1470">
        <v>883000</v>
      </c>
      <c r="C1470">
        <v>4.3</v>
      </c>
      <c r="D1470">
        <v>5.8</v>
      </c>
      <c r="E1470">
        <v>5.8</v>
      </c>
      <c r="F1470">
        <f t="shared" si="184"/>
        <v>5.3</v>
      </c>
      <c r="G1470">
        <f t="shared" si="178"/>
        <v>0.8660254037844427</v>
      </c>
      <c r="I1470">
        <v>883000</v>
      </c>
      <c r="J1470">
        <v>10.9</v>
      </c>
      <c r="K1470">
        <v>10.9</v>
      </c>
      <c r="L1470">
        <v>10.9</v>
      </c>
      <c r="M1470">
        <f t="shared" si="185"/>
        <v>10.9</v>
      </c>
      <c r="N1470">
        <f t="shared" si="179"/>
        <v>0</v>
      </c>
      <c r="P1470">
        <v>883000</v>
      </c>
      <c r="Q1470">
        <v>16.8</v>
      </c>
      <c r="R1470">
        <v>11.8</v>
      </c>
      <c r="S1470">
        <v>9.4</v>
      </c>
      <c r="T1470">
        <f t="shared" si="180"/>
        <v>12.666666666666666</v>
      </c>
      <c r="U1470">
        <f t="shared" si="181"/>
        <v>3.7753587026047417</v>
      </c>
      <c r="W1470">
        <v>883000</v>
      </c>
      <c r="X1470">
        <v>3.2</v>
      </c>
      <c r="Y1470">
        <v>7.1</v>
      </c>
      <c r="Z1470">
        <v>7.1</v>
      </c>
      <c r="AA1470">
        <f t="shared" si="182"/>
        <v>5.8</v>
      </c>
      <c r="AB1470">
        <f t="shared" si="183"/>
        <v>2.2516660498395438</v>
      </c>
    </row>
    <row r="1471" spans="2:28" x14ac:dyDescent="0.2">
      <c r="B1471">
        <v>883500</v>
      </c>
      <c r="C1471">
        <v>3.3</v>
      </c>
      <c r="D1471">
        <v>3.3</v>
      </c>
      <c r="E1471">
        <v>3.3</v>
      </c>
      <c r="F1471">
        <f t="shared" si="184"/>
        <v>3.2999999999999994</v>
      </c>
      <c r="G1471">
        <f t="shared" si="178"/>
        <v>5.4389598220420729E-16</v>
      </c>
      <c r="I1471">
        <v>883500</v>
      </c>
      <c r="J1471">
        <v>12.5</v>
      </c>
      <c r="K1471">
        <v>12.5</v>
      </c>
      <c r="L1471">
        <v>14.3</v>
      </c>
      <c r="M1471">
        <f t="shared" si="185"/>
        <v>13.1</v>
      </c>
      <c r="N1471">
        <f t="shared" si="179"/>
        <v>1.0392304845413269</v>
      </c>
      <c r="P1471">
        <v>883500</v>
      </c>
      <c r="Q1471">
        <v>14.9</v>
      </c>
      <c r="R1471">
        <v>9.6999999999999993</v>
      </c>
      <c r="S1471">
        <v>8.3000000000000007</v>
      </c>
      <c r="T1471">
        <f t="shared" si="180"/>
        <v>10.966666666666669</v>
      </c>
      <c r="U1471">
        <f t="shared" si="181"/>
        <v>3.4775470281986522</v>
      </c>
      <c r="W1471">
        <v>883500</v>
      </c>
      <c r="X1471">
        <v>8.1999999999999993</v>
      </c>
      <c r="Y1471">
        <v>8.1999999999999993</v>
      </c>
      <c r="Z1471">
        <v>8.1999999999999993</v>
      </c>
      <c r="AA1471">
        <f t="shared" si="182"/>
        <v>8.1999999999999993</v>
      </c>
      <c r="AB1471">
        <f t="shared" si="183"/>
        <v>0</v>
      </c>
    </row>
    <row r="1472" spans="2:28" x14ac:dyDescent="0.2">
      <c r="B1472">
        <v>884000</v>
      </c>
      <c r="C1472">
        <v>2.6</v>
      </c>
      <c r="D1472">
        <v>2.6</v>
      </c>
      <c r="E1472">
        <v>3.9</v>
      </c>
      <c r="F1472">
        <f t="shared" si="184"/>
        <v>3.0333333333333332</v>
      </c>
      <c r="G1472">
        <f t="shared" si="178"/>
        <v>0.7505553499465154</v>
      </c>
      <c r="I1472">
        <v>884000</v>
      </c>
      <c r="J1472">
        <v>2.6</v>
      </c>
      <c r="K1472">
        <v>3.5</v>
      </c>
      <c r="L1472">
        <v>3</v>
      </c>
      <c r="M1472">
        <f t="shared" si="185"/>
        <v>3.0333333333333332</v>
      </c>
      <c r="N1472">
        <f t="shared" si="179"/>
        <v>0.45092497528229314</v>
      </c>
      <c r="P1472">
        <v>884000</v>
      </c>
      <c r="Q1472">
        <v>11.9</v>
      </c>
      <c r="R1472">
        <v>11.9</v>
      </c>
      <c r="S1472">
        <v>7.4</v>
      </c>
      <c r="T1472">
        <f t="shared" si="180"/>
        <v>10.4</v>
      </c>
      <c r="U1472">
        <f t="shared" si="181"/>
        <v>2.5980762113533107</v>
      </c>
      <c r="W1472">
        <v>884000</v>
      </c>
      <c r="X1472">
        <v>7.6</v>
      </c>
      <c r="Y1472">
        <v>7.6</v>
      </c>
      <c r="Z1472">
        <v>7.6</v>
      </c>
      <c r="AA1472">
        <f t="shared" si="182"/>
        <v>7.5999999999999988</v>
      </c>
      <c r="AB1472">
        <f t="shared" si="183"/>
        <v>1.0877919644084146E-15</v>
      </c>
    </row>
    <row r="1473" spans="2:28" x14ac:dyDescent="0.2">
      <c r="B1473">
        <v>884500</v>
      </c>
      <c r="C1473">
        <v>4.3</v>
      </c>
      <c r="D1473">
        <v>4.3</v>
      </c>
      <c r="E1473">
        <v>4.5</v>
      </c>
      <c r="F1473">
        <f t="shared" si="184"/>
        <v>4.3666666666666663</v>
      </c>
      <c r="G1473">
        <f t="shared" si="178"/>
        <v>0.11547005383792526</v>
      </c>
      <c r="I1473">
        <v>884500</v>
      </c>
      <c r="J1473">
        <v>2.1</v>
      </c>
      <c r="K1473">
        <v>2.4</v>
      </c>
      <c r="L1473">
        <v>2.1</v>
      </c>
      <c r="M1473">
        <f t="shared" si="185"/>
        <v>2.1999999999999997</v>
      </c>
      <c r="N1473">
        <f t="shared" si="179"/>
        <v>0.17320508075688762</v>
      </c>
      <c r="P1473">
        <v>884500</v>
      </c>
      <c r="Q1473">
        <v>10.1</v>
      </c>
      <c r="R1473">
        <v>10.1</v>
      </c>
      <c r="S1473">
        <v>5.6</v>
      </c>
      <c r="T1473">
        <f t="shared" si="180"/>
        <v>8.6</v>
      </c>
      <c r="U1473">
        <f t="shared" si="181"/>
        <v>2.598076211353316</v>
      </c>
      <c r="W1473">
        <v>884500</v>
      </c>
      <c r="X1473">
        <v>7</v>
      </c>
      <c r="Y1473">
        <v>7</v>
      </c>
      <c r="Z1473">
        <v>5.6</v>
      </c>
      <c r="AA1473">
        <f t="shared" si="182"/>
        <v>6.5333333333333341</v>
      </c>
      <c r="AB1473">
        <f t="shared" si="183"/>
        <v>0.80829037686546013</v>
      </c>
    </row>
    <row r="1474" spans="2:28" x14ac:dyDescent="0.2">
      <c r="B1474">
        <v>885000</v>
      </c>
      <c r="C1474">
        <v>0.9</v>
      </c>
      <c r="D1474">
        <v>0.9</v>
      </c>
      <c r="E1474">
        <v>0.9</v>
      </c>
      <c r="F1474">
        <f t="shared" si="184"/>
        <v>0.9</v>
      </c>
      <c r="G1474">
        <f t="shared" si="178"/>
        <v>0</v>
      </c>
      <c r="I1474">
        <v>885000</v>
      </c>
      <c r="J1474">
        <v>7</v>
      </c>
      <c r="K1474">
        <v>7</v>
      </c>
      <c r="L1474">
        <v>7</v>
      </c>
      <c r="M1474">
        <f t="shared" si="185"/>
        <v>7</v>
      </c>
      <c r="N1474">
        <f t="shared" si="179"/>
        <v>0</v>
      </c>
      <c r="P1474">
        <v>885000</v>
      </c>
      <c r="Q1474">
        <v>18.3</v>
      </c>
      <c r="R1474">
        <v>11.6</v>
      </c>
      <c r="S1474">
        <v>8.1</v>
      </c>
      <c r="T1474">
        <f t="shared" si="180"/>
        <v>12.666666666666666</v>
      </c>
      <c r="U1474">
        <f t="shared" si="181"/>
        <v>5.182984982935352</v>
      </c>
      <c r="W1474">
        <v>885000</v>
      </c>
      <c r="X1474">
        <v>4</v>
      </c>
      <c r="Y1474">
        <v>5.4</v>
      </c>
      <c r="Z1474">
        <v>5.3</v>
      </c>
      <c r="AA1474">
        <f t="shared" si="182"/>
        <v>4.8999999999999995</v>
      </c>
      <c r="AB1474">
        <f t="shared" si="183"/>
        <v>0.78102496759066964</v>
      </c>
    </row>
    <row r="1475" spans="2:28" x14ac:dyDescent="0.2">
      <c r="B1475">
        <v>885500</v>
      </c>
      <c r="C1475">
        <v>0.9</v>
      </c>
      <c r="D1475">
        <v>0.9</v>
      </c>
      <c r="E1475">
        <v>0.9</v>
      </c>
      <c r="F1475">
        <f t="shared" si="184"/>
        <v>0.9</v>
      </c>
      <c r="G1475">
        <f t="shared" si="178"/>
        <v>0</v>
      </c>
      <c r="I1475">
        <v>885500</v>
      </c>
      <c r="J1475">
        <v>6.5</v>
      </c>
      <c r="K1475">
        <v>6.5</v>
      </c>
      <c r="L1475">
        <v>6.5</v>
      </c>
      <c r="M1475">
        <f t="shared" si="185"/>
        <v>6.5</v>
      </c>
      <c r="N1475">
        <f t="shared" si="179"/>
        <v>0</v>
      </c>
      <c r="P1475">
        <v>885500</v>
      </c>
      <c r="Q1475">
        <v>6.2</v>
      </c>
      <c r="R1475">
        <v>4.5999999999999996</v>
      </c>
      <c r="S1475">
        <v>2.5</v>
      </c>
      <c r="T1475">
        <f t="shared" si="180"/>
        <v>4.4333333333333336</v>
      </c>
      <c r="U1475">
        <f t="shared" si="181"/>
        <v>1.8556220879622358</v>
      </c>
      <c r="W1475">
        <v>885500</v>
      </c>
      <c r="X1475">
        <v>1</v>
      </c>
      <c r="Y1475">
        <v>2</v>
      </c>
      <c r="Z1475">
        <v>1.3</v>
      </c>
      <c r="AA1475">
        <f t="shared" si="182"/>
        <v>1.4333333333333333</v>
      </c>
      <c r="AB1475">
        <f t="shared" si="183"/>
        <v>0.51316014394468867</v>
      </c>
    </row>
    <row r="1476" spans="2:28" x14ac:dyDescent="0.2">
      <c r="B1476">
        <v>886000</v>
      </c>
      <c r="C1476">
        <v>2.4</v>
      </c>
      <c r="D1476">
        <v>2.4</v>
      </c>
      <c r="E1476">
        <v>2.4</v>
      </c>
      <c r="F1476">
        <f t="shared" si="184"/>
        <v>2.4</v>
      </c>
      <c r="G1476">
        <f t="shared" si="178"/>
        <v>0</v>
      </c>
      <c r="I1476">
        <v>886000</v>
      </c>
      <c r="J1476">
        <v>4</v>
      </c>
      <c r="K1476">
        <v>6</v>
      </c>
      <c r="L1476">
        <v>5</v>
      </c>
      <c r="M1476">
        <f t="shared" si="185"/>
        <v>5</v>
      </c>
      <c r="N1476">
        <f t="shared" si="179"/>
        <v>1</v>
      </c>
      <c r="P1476">
        <v>886000</v>
      </c>
      <c r="Q1476">
        <v>10</v>
      </c>
      <c r="R1476">
        <v>6.2</v>
      </c>
      <c r="S1476">
        <v>3.7</v>
      </c>
      <c r="T1476">
        <f t="shared" si="180"/>
        <v>6.6333333333333329</v>
      </c>
      <c r="U1476">
        <f t="shared" si="181"/>
        <v>3.1722757341273704</v>
      </c>
      <c r="W1476">
        <v>886000</v>
      </c>
      <c r="X1476">
        <v>0.4</v>
      </c>
      <c r="Y1476">
        <v>0.9</v>
      </c>
      <c r="Z1476">
        <v>0.9</v>
      </c>
      <c r="AA1476">
        <f t="shared" si="182"/>
        <v>0.73333333333333339</v>
      </c>
      <c r="AB1476">
        <f t="shared" si="183"/>
        <v>0.28867513459481292</v>
      </c>
    </row>
    <row r="1477" spans="2:28" x14ac:dyDescent="0.2">
      <c r="B1477">
        <v>886500</v>
      </c>
      <c r="C1477">
        <v>6</v>
      </c>
      <c r="D1477">
        <v>6</v>
      </c>
      <c r="E1477">
        <v>6</v>
      </c>
      <c r="F1477">
        <f t="shared" si="184"/>
        <v>6</v>
      </c>
      <c r="G1477">
        <f t="shared" ref="G1477:G1540" si="186">STDEV(C1477:E1477)</f>
        <v>0</v>
      </c>
      <c r="I1477">
        <v>886500</v>
      </c>
      <c r="J1477">
        <v>2.8</v>
      </c>
      <c r="K1477">
        <v>3.1</v>
      </c>
      <c r="L1477">
        <v>3.1</v>
      </c>
      <c r="M1477">
        <f t="shared" si="185"/>
        <v>3</v>
      </c>
      <c r="N1477">
        <f t="shared" ref="N1477:N1540" si="187">STDEV(J1477:L1477)</f>
        <v>0.17320508075688787</v>
      </c>
      <c r="P1477">
        <v>886500</v>
      </c>
      <c r="Q1477">
        <v>17.899999999999999</v>
      </c>
      <c r="R1477">
        <v>13.1</v>
      </c>
      <c r="S1477">
        <v>9.1999999999999993</v>
      </c>
      <c r="T1477">
        <f t="shared" ref="T1477:T1540" si="188">AVERAGE(Q1477:S1477)</f>
        <v>13.4</v>
      </c>
      <c r="U1477">
        <f t="shared" ref="U1477:U1540" si="189">STDEV(Q1477:S1477)</f>
        <v>4.3577517139001793</v>
      </c>
      <c r="W1477">
        <v>886500</v>
      </c>
      <c r="X1477">
        <v>0.4</v>
      </c>
      <c r="Y1477">
        <v>1</v>
      </c>
      <c r="Z1477">
        <v>1</v>
      </c>
      <c r="AA1477">
        <f t="shared" ref="AA1477:AA1540" si="190">AVERAGE(X1477:Z1477)</f>
        <v>0.79999999999999993</v>
      </c>
      <c r="AB1477">
        <f t="shared" ref="AB1477:AB1540" si="191">STDEV(X1477:Z1477)</f>
        <v>0.34641016151377563</v>
      </c>
    </row>
    <row r="1478" spans="2:28" x14ac:dyDescent="0.2">
      <c r="B1478">
        <v>887000</v>
      </c>
      <c r="C1478">
        <v>2.2000000000000002</v>
      </c>
      <c r="D1478">
        <v>2.2000000000000002</v>
      </c>
      <c r="E1478">
        <v>3.3</v>
      </c>
      <c r="F1478">
        <f t="shared" si="184"/>
        <v>2.5666666666666669</v>
      </c>
      <c r="G1478">
        <f t="shared" si="186"/>
        <v>0.63508529610858766</v>
      </c>
      <c r="I1478">
        <v>887000</v>
      </c>
      <c r="J1478">
        <v>2.9</v>
      </c>
      <c r="K1478">
        <v>3.8</v>
      </c>
      <c r="L1478">
        <v>2.9</v>
      </c>
      <c r="M1478">
        <f t="shared" si="185"/>
        <v>3.1999999999999997</v>
      </c>
      <c r="N1478">
        <f t="shared" si="187"/>
        <v>0.51961524227066447</v>
      </c>
      <c r="P1478">
        <v>887000</v>
      </c>
      <c r="Q1478">
        <v>9.8000000000000007</v>
      </c>
      <c r="R1478">
        <v>8.4</v>
      </c>
      <c r="S1478">
        <v>8.4</v>
      </c>
      <c r="T1478">
        <f t="shared" si="188"/>
        <v>8.8666666666666671</v>
      </c>
      <c r="U1478">
        <f t="shared" si="189"/>
        <v>0.80829037686547622</v>
      </c>
      <c r="W1478">
        <v>887000</v>
      </c>
      <c r="X1478">
        <v>0.4</v>
      </c>
      <c r="Y1478">
        <v>1.2</v>
      </c>
      <c r="Z1478">
        <v>1.2</v>
      </c>
      <c r="AA1478">
        <f t="shared" si="190"/>
        <v>0.93333333333333324</v>
      </c>
      <c r="AB1478">
        <f t="shared" si="191"/>
        <v>0.46188021535170087</v>
      </c>
    </row>
    <row r="1479" spans="2:28" x14ac:dyDescent="0.2">
      <c r="B1479">
        <v>887500</v>
      </c>
      <c r="C1479">
        <v>2.6</v>
      </c>
      <c r="D1479">
        <v>5.0999999999999996</v>
      </c>
      <c r="E1479">
        <v>8.4</v>
      </c>
      <c r="F1479">
        <f t="shared" si="184"/>
        <v>5.3666666666666671</v>
      </c>
      <c r="G1479">
        <f t="shared" si="186"/>
        <v>2.9091808698211468</v>
      </c>
      <c r="I1479">
        <v>887500</v>
      </c>
      <c r="J1479">
        <v>1.2</v>
      </c>
      <c r="K1479">
        <v>1.2</v>
      </c>
      <c r="L1479">
        <v>1.2</v>
      </c>
      <c r="M1479">
        <f t="shared" si="185"/>
        <v>1.2</v>
      </c>
      <c r="N1479">
        <f t="shared" si="187"/>
        <v>0</v>
      </c>
      <c r="P1479">
        <v>887500</v>
      </c>
      <c r="Q1479">
        <v>8.1999999999999993</v>
      </c>
      <c r="R1479">
        <v>8.1999999999999993</v>
      </c>
      <c r="S1479">
        <v>7.1</v>
      </c>
      <c r="T1479">
        <f t="shared" si="188"/>
        <v>7.833333333333333</v>
      </c>
      <c r="U1479">
        <f t="shared" si="189"/>
        <v>0.6350852961085881</v>
      </c>
      <c r="W1479">
        <v>887500</v>
      </c>
      <c r="X1479">
        <v>0.4</v>
      </c>
      <c r="Y1479">
        <v>1.4</v>
      </c>
      <c r="Z1479">
        <v>1.4</v>
      </c>
      <c r="AA1479">
        <f t="shared" si="190"/>
        <v>1.0666666666666667</v>
      </c>
      <c r="AB1479">
        <f t="shared" si="191"/>
        <v>0.57735026918962573</v>
      </c>
    </row>
    <row r="1480" spans="2:28" x14ac:dyDescent="0.2">
      <c r="B1480">
        <v>888000</v>
      </c>
      <c r="C1480">
        <v>6.6</v>
      </c>
      <c r="D1480">
        <v>11.4</v>
      </c>
      <c r="E1480">
        <v>19</v>
      </c>
      <c r="F1480">
        <f t="shared" si="184"/>
        <v>12.333333333333334</v>
      </c>
      <c r="G1480">
        <f t="shared" si="186"/>
        <v>6.2524661801031227</v>
      </c>
      <c r="I1480">
        <v>888000</v>
      </c>
      <c r="J1480">
        <v>2.8</v>
      </c>
      <c r="K1480">
        <v>2.8</v>
      </c>
      <c r="L1480">
        <v>3.5</v>
      </c>
      <c r="M1480">
        <f t="shared" si="185"/>
        <v>3.0333333333333332</v>
      </c>
      <c r="N1480">
        <f t="shared" si="187"/>
        <v>0.40414518843274105</v>
      </c>
      <c r="P1480">
        <v>888000</v>
      </c>
      <c r="Q1480">
        <v>7.2</v>
      </c>
      <c r="R1480">
        <v>7.2</v>
      </c>
      <c r="S1480">
        <v>7.2</v>
      </c>
      <c r="T1480">
        <f t="shared" si="188"/>
        <v>7.2</v>
      </c>
      <c r="U1480">
        <f t="shared" si="189"/>
        <v>0</v>
      </c>
      <c r="W1480">
        <v>888000</v>
      </c>
      <c r="X1480">
        <v>0.4</v>
      </c>
      <c r="Y1480">
        <v>1.8</v>
      </c>
      <c r="Z1480">
        <v>1.8</v>
      </c>
      <c r="AA1480">
        <f t="shared" si="190"/>
        <v>1.3333333333333333</v>
      </c>
      <c r="AB1480">
        <f t="shared" si="191"/>
        <v>0.80829037686547633</v>
      </c>
    </row>
    <row r="1481" spans="2:28" x14ac:dyDescent="0.2">
      <c r="B1481">
        <v>888500</v>
      </c>
      <c r="C1481">
        <v>9</v>
      </c>
      <c r="D1481">
        <v>9.1999999999999993</v>
      </c>
      <c r="E1481">
        <v>10.3</v>
      </c>
      <c r="F1481">
        <f t="shared" si="184"/>
        <v>9.5</v>
      </c>
      <c r="G1481">
        <f t="shared" si="186"/>
        <v>0.70000000000000051</v>
      </c>
      <c r="I1481">
        <v>888500</v>
      </c>
      <c r="J1481">
        <v>4.9000000000000004</v>
      </c>
      <c r="K1481">
        <v>4.9000000000000004</v>
      </c>
      <c r="L1481">
        <v>6.1</v>
      </c>
      <c r="M1481">
        <f t="shared" si="185"/>
        <v>5.3</v>
      </c>
      <c r="N1481">
        <f t="shared" si="187"/>
        <v>0.69282032302755381</v>
      </c>
      <c r="P1481">
        <v>888500</v>
      </c>
      <c r="Q1481">
        <v>20.8</v>
      </c>
      <c r="R1481">
        <v>19.3</v>
      </c>
      <c r="S1481">
        <v>7.4</v>
      </c>
      <c r="T1481">
        <f t="shared" si="188"/>
        <v>15.833333333333334</v>
      </c>
      <c r="U1481">
        <f t="shared" si="189"/>
        <v>7.3418889485835566</v>
      </c>
      <c r="W1481">
        <v>888500</v>
      </c>
      <c r="X1481">
        <v>0.5</v>
      </c>
      <c r="Y1481">
        <v>1.7</v>
      </c>
      <c r="Z1481">
        <v>1.7</v>
      </c>
      <c r="AA1481">
        <f t="shared" si="190"/>
        <v>1.3</v>
      </c>
      <c r="AB1481">
        <f t="shared" si="191"/>
        <v>0.69282032302755026</v>
      </c>
    </row>
    <row r="1482" spans="2:28" x14ac:dyDescent="0.2">
      <c r="B1482">
        <v>889000</v>
      </c>
      <c r="C1482">
        <v>4.5999999999999996</v>
      </c>
      <c r="D1482">
        <v>6.1</v>
      </c>
      <c r="E1482">
        <v>6.1</v>
      </c>
      <c r="F1482">
        <f t="shared" si="184"/>
        <v>5.5999999999999988</v>
      </c>
      <c r="G1482">
        <f t="shared" si="186"/>
        <v>0.8660254037844427</v>
      </c>
      <c r="I1482">
        <v>889000</v>
      </c>
      <c r="J1482">
        <v>6.6</v>
      </c>
      <c r="K1482">
        <v>9.9</v>
      </c>
      <c r="L1482">
        <v>8.3000000000000007</v>
      </c>
      <c r="M1482">
        <f t="shared" si="185"/>
        <v>8.2666666666666675</v>
      </c>
      <c r="N1482">
        <f t="shared" si="187"/>
        <v>1.6502525059315405</v>
      </c>
      <c r="P1482">
        <v>889000</v>
      </c>
      <c r="Q1482">
        <v>12</v>
      </c>
      <c r="R1482">
        <v>12</v>
      </c>
      <c r="S1482">
        <v>6.8</v>
      </c>
      <c r="T1482">
        <f t="shared" si="188"/>
        <v>10.266666666666667</v>
      </c>
      <c r="U1482">
        <f t="shared" si="189"/>
        <v>3.0022213997860518</v>
      </c>
      <c r="W1482">
        <v>889000</v>
      </c>
      <c r="X1482">
        <v>0.5</v>
      </c>
      <c r="Y1482">
        <v>1.8</v>
      </c>
      <c r="Z1482">
        <v>1.8</v>
      </c>
      <c r="AA1482">
        <f t="shared" si="190"/>
        <v>1.3666666666666665</v>
      </c>
      <c r="AB1482">
        <f t="shared" si="191"/>
        <v>0.75055534994651385</v>
      </c>
    </row>
    <row r="1483" spans="2:28" x14ac:dyDescent="0.2">
      <c r="B1483">
        <v>889500</v>
      </c>
      <c r="C1483">
        <v>6.8</v>
      </c>
      <c r="D1483">
        <v>6.8</v>
      </c>
      <c r="E1483">
        <v>10.9</v>
      </c>
      <c r="F1483">
        <f t="shared" si="184"/>
        <v>8.1666666666666661</v>
      </c>
      <c r="G1483">
        <f t="shared" si="186"/>
        <v>2.3671361036774639</v>
      </c>
      <c r="I1483">
        <v>889500</v>
      </c>
      <c r="J1483">
        <v>2.1</v>
      </c>
      <c r="K1483">
        <v>2.1</v>
      </c>
      <c r="L1483">
        <v>2.1</v>
      </c>
      <c r="M1483">
        <f t="shared" si="185"/>
        <v>2.1</v>
      </c>
      <c r="N1483">
        <f t="shared" si="187"/>
        <v>0</v>
      </c>
      <c r="P1483">
        <v>889500</v>
      </c>
      <c r="Q1483">
        <v>14.5</v>
      </c>
      <c r="R1483">
        <v>12.7</v>
      </c>
      <c r="S1483">
        <v>3.6</v>
      </c>
      <c r="T1483">
        <f t="shared" si="188"/>
        <v>10.266666666666667</v>
      </c>
      <c r="U1483">
        <f t="shared" si="189"/>
        <v>5.8432297005451774</v>
      </c>
      <c r="W1483">
        <v>889500</v>
      </c>
      <c r="X1483">
        <v>0.5</v>
      </c>
      <c r="Y1483">
        <v>2.4</v>
      </c>
      <c r="Z1483">
        <v>2.4</v>
      </c>
      <c r="AA1483">
        <f t="shared" si="190"/>
        <v>1.7666666666666666</v>
      </c>
      <c r="AB1483">
        <f t="shared" si="191"/>
        <v>1.0969655114602888</v>
      </c>
    </row>
    <row r="1484" spans="2:28" x14ac:dyDescent="0.2">
      <c r="B1484">
        <v>890000</v>
      </c>
      <c r="C1484">
        <v>5.6</v>
      </c>
      <c r="D1484">
        <v>5.6</v>
      </c>
      <c r="E1484">
        <v>7</v>
      </c>
      <c r="F1484">
        <f t="shared" si="184"/>
        <v>6.0666666666666664</v>
      </c>
      <c r="G1484">
        <f t="shared" si="186"/>
        <v>0.80829037686548211</v>
      </c>
      <c r="I1484">
        <v>890000</v>
      </c>
      <c r="J1484">
        <v>1.6</v>
      </c>
      <c r="K1484">
        <v>2.6</v>
      </c>
      <c r="L1484">
        <v>2.5</v>
      </c>
      <c r="M1484">
        <f t="shared" si="185"/>
        <v>2.2333333333333334</v>
      </c>
      <c r="N1484">
        <f t="shared" si="187"/>
        <v>0.55075705472861047</v>
      </c>
      <c r="P1484">
        <v>890000</v>
      </c>
      <c r="Q1484">
        <v>23</v>
      </c>
      <c r="R1484">
        <v>23</v>
      </c>
      <c r="S1484">
        <v>12.5</v>
      </c>
      <c r="T1484">
        <f t="shared" si="188"/>
        <v>19.5</v>
      </c>
      <c r="U1484">
        <f t="shared" si="189"/>
        <v>6.0621778264910704</v>
      </c>
      <c r="W1484">
        <v>890000</v>
      </c>
      <c r="X1484">
        <v>0.8</v>
      </c>
      <c r="Y1484">
        <v>2.5</v>
      </c>
      <c r="Z1484">
        <v>2.4</v>
      </c>
      <c r="AA1484">
        <f t="shared" si="190"/>
        <v>1.8999999999999997</v>
      </c>
      <c r="AB1484">
        <f t="shared" si="191"/>
        <v>0.95393920141694621</v>
      </c>
    </row>
    <row r="1485" spans="2:28" x14ac:dyDescent="0.2">
      <c r="B1485">
        <v>890500</v>
      </c>
      <c r="C1485">
        <v>6.5</v>
      </c>
      <c r="D1485">
        <v>6.5</v>
      </c>
      <c r="E1485">
        <v>8.3000000000000007</v>
      </c>
      <c r="F1485">
        <f t="shared" si="184"/>
        <v>7.1000000000000005</v>
      </c>
      <c r="G1485">
        <f t="shared" si="186"/>
        <v>1.0392304845413256</v>
      </c>
      <c r="I1485">
        <v>890500</v>
      </c>
      <c r="J1485">
        <v>1</v>
      </c>
      <c r="K1485">
        <v>1.1000000000000001</v>
      </c>
      <c r="L1485">
        <v>2.1</v>
      </c>
      <c r="M1485">
        <f t="shared" si="185"/>
        <v>1.4000000000000001</v>
      </c>
      <c r="N1485">
        <f t="shared" si="187"/>
        <v>0.60827625302982202</v>
      </c>
      <c r="P1485">
        <v>890500</v>
      </c>
      <c r="Q1485">
        <v>13.5</v>
      </c>
      <c r="R1485">
        <v>12</v>
      </c>
      <c r="S1485">
        <v>4.7</v>
      </c>
      <c r="T1485">
        <f t="shared" si="188"/>
        <v>10.066666666666666</v>
      </c>
      <c r="U1485">
        <f t="shared" si="189"/>
        <v>4.7077949544700175</v>
      </c>
      <c r="W1485">
        <v>890500</v>
      </c>
      <c r="X1485">
        <v>3.2</v>
      </c>
      <c r="Y1485">
        <v>3.2</v>
      </c>
      <c r="Z1485">
        <v>2.5</v>
      </c>
      <c r="AA1485">
        <f t="shared" si="190"/>
        <v>2.9666666666666668</v>
      </c>
      <c r="AB1485">
        <f t="shared" si="191"/>
        <v>0.40414518843273883</v>
      </c>
    </row>
    <row r="1486" spans="2:28" x14ac:dyDescent="0.2">
      <c r="B1486">
        <v>891000</v>
      </c>
      <c r="C1486">
        <v>1.5</v>
      </c>
      <c r="D1486">
        <v>1.5</v>
      </c>
      <c r="E1486">
        <v>1.7</v>
      </c>
      <c r="F1486">
        <f t="shared" si="184"/>
        <v>1.5666666666666667</v>
      </c>
      <c r="G1486">
        <f t="shared" si="186"/>
        <v>0.11547005383792514</v>
      </c>
      <c r="I1486">
        <v>891000</v>
      </c>
      <c r="J1486">
        <v>1.3</v>
      </c>
      <c r="K1486">
        <v>1.3</v>
      </c>
      <c r="L1486">
        <v>1.6</v>
      </c>
      <c r="M1486">
        <f t="shared" si="185"/>
        <v>1.4000000000000001</v>
      </c>
      <c r="N1486">
        <f t="shared" si="187"/>
        <v>0.17320508075688973</v>
      </c>
      <c r="P1486">
        <v>891000</v>
      </c>
      <c r="Q1486">
        <v>6.6</v>
      </c>
      <c r="R1486">
        <v>6.6</v>
      </c>
      <c r="S1486">
        <v>1.7</v>
      </c>
      <c r="T1486">
        <f t="shared" si="188"/>
        <v>4.9666666666666659</v>
      </c>
      <c r="U1486">
        <f t="shared" si="189"/>
        <v>2.8290163190291668</v>
      </c>
      <c r="W1486">
        <v>891000</v>
      </c>
      <c r="X1486">
        <v>0.9</v>
      </c>
      <c r="Y1486">
        <v>0.9</v>
      </c>
      <c r="Z1486">
        <v>0.9</v>
      </c>
      <c r="AA1486">
        <f t="shared" si="190"/>
        <v>0.9</v>
      </c>
      <c r="AB1486">
        <f t="shared" si="191"/>
        <v>0</v>
      </c>
    </row>
    <row r="1487" spans="2:28" x14ac:dyDescent="0.2">
      <c r="B1487">
        <v>891500</v>
      </c>
      <c r="C1487">
        <v>4.5</v>
      </c>
      <c r="D1487">
        <v>4.5</v>
      </c>
      <c r="E1487">
        <v>4.8</v>
      </c>
      <c r="F1487">
        <f t="shared" si="184"/>
        <v>4.6000000000000005</v>
      </c>
      <c r="G1487">
        <f t="shared" si="186"/>
        <v>0.17320508075688762</v>
      </c>
      <c r="I1487">
        <v>891500</v>
      </c>
      <c r="J1487">
        <v>3.2</v>
      </c>
      <c r="K1487">
        <v>3.2</v>
      </c>
      <c r="L1487">
        <v>3.2</v>
      </c>
      <c r="M1487">
        <f t="shared" si="185"/>
        <v>3.2000000000000006</v>
      </c>
      <c r="N1487">
        <f t="shared" si="187"/>
        <v>5.4389598220420729E-16</v>
      </c>
      <c r="P1487">
        <v>891500</v>
      </c>
      <c r="Q1487">
        <v>14.6</v>
      </c>
      <c r="R1487">
        <v>14.6</v>
      </c>
      <c r="S1487">
        <v>7.1</v>
      </c>
      <c r="T1487">
        <f t="shared" si="188"/>
        <v>12.1</v>
      </c>
      <c r="U1487">
        <f t="shared" si="189"/>
        <v>4.3301270189221963</v>
      </c>
      <c r="W1487">
        <v>891500</v>
      </c>
      <c r="X1487">
        <v>0.9</v>
      </c>
      <c r="Y1487">
        <v>1.6</v>
      </c>
      <c r="Z1487">
        <v>1.6</v>
      </c>
      <c r="AA1487">
        <f t="shared" si="190"/>
        <v>1.3666666666666665</v>
      </c>
      <c r="AB1487">
        <f t="shared" si="191"/>
        <v>0.40414518843273939</v>
      </c>
    </row>
    <row r="1488" spans="2:28" x14ac:dyDescent="0.2">
      <c r="B1488">
        <v>892000</v>
      </c>
      <c r="C1488">
        <v>7.2</v>
      </c>
      <c r="D1488">
        <v>7.2</v>
      </c>
      <c r="E1488">
        <v>7.2</v>
      </c>
      <c r="F1488">
        <f t="shared" si="184"/>
        <v>7.2</v>
      </c>
      <c r="G1488">
        <f t="shared" si="186"/>
        <v>0</v>
      </c>
      <c r="I1488">
        <v>892000</v>
      </c>
      <c r="J1488">
        <v>10.8</v>
      </c>
      <c r="K1488">
        <v>10.8</v>
      </c>
      <c r="L1488">
        <v>12.3</v>
      </c>
      <c r="M1488">
        <f t="shared" si="185"/>
        <v>11.300000000000002</v>
      </c>
      <c r="N1488">
        <f t="shared" si="187"/>
        <v>0.8660254037844386</v>
      </c>
      <c r="P1488">
        <v>892000</v>
      </c>
      <c r="Q1488">
        <v>12.5</v>
      </c>
      <c r="R1488">
        <v>10.7</v>
      </c>
      <c r="S1488">
        <v>7.1</v>
      </c>
      <c r="T1488">
        <f t="shared" si="188"/>
        <v>10.1</v>
      </c>
      <c r="U1488">
        <f t="shared" si="189"/>
        <v>2.7495454169735094</v>
      </c>
      <c r="W1488">
        <v>892000</v>
      </c>
      <c r="X1488">
        <v>0.9</v>
      </c>
      <c r="Y1488">
        <v>1.3</v>
      </c>
      <c r="Z1488">
        <v>1.3</v>
      </c>
      <c r="AA1488">
        <f t="shared" si="190"/>
        <v>1.1666666666666667</v>
      </c>
      <c r="AB1488">
        <f t="shared" si="191"/>
        <v>0.23094010767585105</v>
      </c>
    </row>
    <row r="1489" spans="2:28" x14ac:dyDescent="0.2">
      <c r="B1489">
        <v>892500</v>
      </c>
      <c r="C1489">
        <v>2.8</v>
      </c>
      <c r="D1489">
        <v>2.8</v>
      </c>
      <c r="E1489">
        <v>2.9</v>
      </c>
      <c r="F1489">
        <f t="shared" si="184"/>
        <v>2.8333333333333335</v>
      </c>
      <c r="G1489">
        <f t="shared" si="186"/>
        <v>5.773502691896263E-2</v>
      </c>
      <c r="I1489">
        <v>892500</v>
      </c>
      <c r="J1489">
        <v>6.8</v>
      </c>
      <c r="K1489">
        <v>6.8</v>
      </c>
      <c r="L1489">
        <v>8.5</v>
      </c>
      <c r="M1489">
        <f t="shared" si="185"/>
        <v>7.3666666666666671</v>
      </c>
      <c r="N1489">
        <f t="shared" si="187"/>
        <v>0.9814954576223518</v>
      </c>
      <c r="P1489">
        <v>892500</v>
      </c>
      <c r="Q1489">
        <v>10.4</v>
      </c>
      <c r="R1489">
        <v>10.4</v>
      </c>
      <c r="S1489">
        <v>9.1</v>
      </c>
      <c r="T1489">
        <f t="shared" si="188"/>
        <v>9.9666666666666668</v>
      </c>
      <c r="U1489">
        <f t="shared" si="189"/>
        <v>0.75055534994651385</v>
      </c>
      <c r="W1489">
        <v>892500</v>
      </c>
      <c r="X1489">
        <v>1.5</v>
      </c>
      <c r="Y1489">
        <v>3</v>
      </c>
      <c r="Z1489">
        <v>3</v>
      </c>
      <c r="AA1489">
        <f t="shared" si="190"/>
        <v>2.5</v>
      </c>
      <c r="AB1489">
        <f t="shared" si="191"/>
        <v>0.8660254037844386</v>
      </c>
    </row>
    <row r="1490" spans="2:28" x14ac:dyDescent="0.2">
      <c r="B1490">
        <v>893000</v>
      </c>
      <c r="C1490">
        <v>0.9</v>
      </c>
      <c r="D1490">
        <v>0.9</v>
      </c>
      <c r="E1490">
        <v>1</v>
      </c>
      <c r="F1490">
        <f t="shared" si="184"/>
        <v>0.93333333333333324</v>
      </c>
      <c r="G1490">
        <f t="shared" si="186"/>
        <v>5.7735026918962568E-2</v>
      </c>
      <c r="I1490">
        <v>893000</v>
      </c>
      <c r="J1490">
        <v>8.9</v>
      </c>
      <c r="K1490">
        <v>8.9</v>
      </c>
      <c r="L1490">
        <v>8.9</v>
      </c>
      <c r="M1490">
        <f t="shared" si="185"/>
        <v>8.9</v>
      </c>
      <c r="N1490">
        <f t="shared" si="187"/>
        <v>0</v>
      </c>
      <c r="P1490">
        <v>893000</v>
      </c>
      <c r="Q1490">
        <v>14.3</v>
      </c>
      <c r="R1490">
        <v>11.9</v>
      </c>
      <c r="S1490">
        <v>5.0999999999999996</v>
      </c>
      <c r="T1490">
        <f t="shared" si="188"/>
        <v>10.433333333333335</v>
      </c>
      <c r="U1490">
        <f t="shared" si="189"/>
        <v>4.7721413781795361</v>
      </c>
      <c r="W1490">
        <v>893000</v>
      </c>
      <c r="X1490">
        <v>3.7</v>
      </c>
      <c r="Y1490">
        <v>9.1</v>
      </c>
      <c r="Z1490">
        <v>6.5</v>
      </c>
      <c r="AA1490">
        <f t="shared" si="190"/>
        <v>6.4333333333333336</v>
      </c>
      <c r="AB1490">
        <f t="shared" si="191"/>
        <v>2.7006172134038784</v>
      </c>
    </row>
    <row r="1491" spans="2:28" x14ac:dyDescent="0.2">
      <c r="B1491">
        <v>893500</v>
      </c>
      <c r="C1491">
        <v>3.7</v>
      </c>
      <c r="D1491">
        <v>3.7</v>
      </c>
      <c r="E1491">
        <v>4.4000000000000004</v>
      </c>
      <c r="F1491">
        <f t="shared" si="184"/>
        <v>3.9333333333333336</v>
      </c>
      <c r="G1491">
        <f t="shared" si="186"/>
        <v>0.40414518843273811</v>
      </c>
      <c r="I1491">
        <v>893500</v>
      </c>
      <c r="J1491">
        <v>2.8</v>
      </c>
      <c r="K1491">
        <v>3.7</v>
      </c>
      <c r="L1491">
        <v>5.4</v>
      </c>
      <c r="M1491">
        <f t="shared" si="185"/>
        <v>3.9666666666666668</v>
      </c>
      <c r="N1491">
        <f t="shared" si="187"/>
        <v>1.3203534880225569</v>
      </c>
      <c r="P1491">
        <v>893500</v>
      </c>
      <c r="Q1491">
        <v>23</v>
      </c>
      <c r="R1491">
        <v>17.3</v>
      </c>
      <c r="S1491">
        <v>7.4</v>
      </c>
      <c r="T1491">
        <f t="shared" si="188"/>
        <v>15.899999999999999</v>
      </c>
      <c r="U1491">
        <f t="shared" si="189"/>
        <v>7.8936683487463579</v>
      </c>
      <c r="W1491">
        <v>893500</v>
      </c>
      <c r="X1491">
        <v>0.7</v>
      </c>
      <c r="Y1491">
        <v>2.2000000000000002</v>
      </c>
      <c r="Z1491">
        <v>2.1</v>
      </c>
      <c r="AA1491">
        <f t="shared" si="190"/>
        <v>1.6666666666666667</v>
      </c>
      <c r="AB1491">
        <f t="shared" si="191"/>
        <v>0.8386497083606087</v>
      </c>
    </row>
    <row r="1492" spans="2:28" x14ac:dyDescent="0.2">
      <c r="B1492">
        <v>894000</v>
      </c>
      <c r="C1492">
        <v>2.7</v>
      </c>
      <c r="D1492">
        <v>2.7</v>
      </c>
      <c r="E1492">
        <v>2.7</v>
      </c>
      <c r="F1492">
        <f t="shared" si="184"/>
        <v>2.7000000000000006</v>
      </c>
      <c r="G1492">
        <f t="shared" si="186"/>
        <v>5.4389598220420729E-16</v>
      </c>
      <c r="I1492">
        <v>894000</v>
      </c>
      <c r="J1492">
        <v>8.3000000000000007</v>
      </c>
      <c r="K1492">
        <v>10.6</v>
      </c>
      <c r="L1492">
        <v>17.5</v>
      </c>
      <c r="M1492">
        <f t="shared" si="185"/>
        <v>12.133333333333333</v>
      </c>
      <c r="N1492">
        <f t="shared" si="187"/>
        <v>4.7878317987721095</v>
      </c>
      <c r="P1492">
        <v>894000</v>
      </c>
      <c r="Q1492">
        <v>22.9</v>
      </c>
      <c r="R1492">
        <v>14.3</v>
      </c>
      <c r="S1492">
        <v>7.8</v>
      </c>
      <c r="T1492">
        <f t="shared" si="188"/>
        <v>15</v>
      </c>
      <c r="U1492">
        <f t="shared" si="189"/>
        <v>7.5742986473996394</v>
      </c>
      <c r="W1492">
        <v>894000</v>
      </c>
      <c r="X1492">
        <v>0.7</v>
      </c>
      <c r="Y1492">
        <v>1.2</v>
      </c>
      <c r="Z1492">
        <v>1.2</v>
      </c>
      <c r="AA1492">
        <f t="shared" si="190"/>
        <v>1.0333333333333332</v>
      </c>
      <c r="AB1492">
        <f t="shared" si="191"/>
        <v>0.28867513459481353</v>
      </c>
    </row>
    <row r="1493" spans="2:28" x14ac:dyDescent="0.2">
      <c r="B1493">
        <v>894500</v>
      </c>
      <c r="C1493">
        <v>3.2</v>
      </c>
      <c r="D1493">
        <v>3.2</v>
      </c>
      <c r="E1493">
        <v>3.2</v>
      </c>
      <c r="F1493">
        <f t="shared" si="184"/>
        <v>3.2000000000000006</v>
      </c>
      <c r="G1493">
        <f t="shared" si="186"/>
        <v>5.4389598220420729E-16</v>
      </c>
      <c r="I1493">
        <v>894500</v>
      </c>
      <c r="J1493">
        <v>12.3</v>
      </c>
      <c r="K1493">
        <v>12.3</v>
      </c>
      <c r="L1493">
        <v>13.5</v>
      </c>
      <c r="M1493">
        <f t="shared" si="185"/>
        <v>12.700000000000001</v>
      </c>
      <c r="N1493">
        <f t="shared" si="187"/>
        <v>0.69282032302755048</v>
      </c>
      <c r="P1493">
        <v>894500</v>
      </c>
      <c r="Q1493">
        <v>6.3</v>
      </c>
      <c r="R1493">
        <v>5.6</v>
      </c>
      <c r="S1493">
        <v>2.8</v>
      </c>
      <c r="T1493">
        <f t="shared" si="188"/>
        <v>4.8999999999999995</v>
      </c>
      <c r="U1493">
        <f t="shared" si="189"/>
        <v>1.8520259177452152</v>
      </c>
      <c r="W1493">
        <v>894500</v>
      </c>
      <c r="X1493">
        <v>1.5</v>
      </c>
      <c r="Y1493">
        <v>2.4</v>
      </c>
      <c r="Z1493">
        <v>2.4</v>
      </c>
      <c r="AA1493">
        <f t="shared" si="190"/>
        <v>2.1</v>
      </c>
      <c r="AB1493">
        <f t="shared" si="191"/>
        <v>0.51961524227066358</v>
      </c>
    </row>
    <row r="1494" spans="2:28" x14ac:dyDescent="0.2">
      <c r="B1494">
        <v>895000</v>
      </c>
      <c r="C1494">
        <v>1</v>
      </c>
      <c r="D1494">
        <v>1</v>
      </c>
      <c r="E1494">
        <v>1</v>
      </c>
      <c r="F1494">
        <f t="shared" si="184"/>
        <v>1</v>
      </c>
      <c r="G1494">
        <f t="shared" si="186"/>
        <v>0</v>
      </c>
      <c r="I1494">
        <v>895000</v>
      </c>
      <c r="J1494">
        <v>3</v>
      </c>
      <c r="K1494">
        <v>4.5</v>
      </c>
      <c r="L1494">
        <v>3</v>
      </c>
      <c r="M1494">
        <f t="shared" si="185"/>
        <v>3.5</v>
      </c>
      <c r="N1494">
        <f t="shared" si="187"/>
        <v>0.8660254037844386</v>
      </c>
      <c r="P1494">
        <v>895000</v>
      </c>
      <c r="Q1494">
        <v>17.3</v>
      </c>
      <c r="R1494">
        <v>11.5</v>
      </c>
      <c r="S1494">
        <v>5.8</v>
      </c>
      <c r="T1494">
        <f t="shared" si="188"/>
        <v>11.533333333333333</v>
      </c>
      <c r="U1494">
        <f t="shared" si="189"/>
        <v>5.750072463311513</v>
      </c>
      <c r="W1494">
        <v>895000</v>
      </c>
      <c r="X1494">
        <v>7.5</v>
      </c>
      <c r="Y1494">
        <v>7.8</v>
      </c>
      <c r="Z1494">
        <v>6.8</v>
      </c>
      <c r="AA1494">
        <f t="shared" si="190"/>
        <v>7.3666666666666671</v>
      </c>
      <c r="AB1494">
        <f t="shared" si="191"/>
        <v>0.51316014394468845</v>
      </c>
    </row>
    <row r="1495" spans="2:28" x14ac:dyDescent="0.2">
      <c r="B1495">
        <v>895500</v>
      </c>
      <c r="C1495">
        <v>0.9</v>
      </c>
      <c r="D1495">
        <v>0.9</v>
      </c>
      <c r="E1495">
        <v>1</v>
      </c>
      <c r="F1495">
        <f t="shared" si="184"/>
        <v>0.93333333333333324</v>
      </c>
      <c r="G1495">
        <f t="shared" si="186"/>
        <v>5.7735026918962568E-2</v>
      </c>
      <c r="I1495">
        <v>895500</v>
      </c>
      <c r="J1495">
        <v>4.4000000000000004</v>
      </c>
      <c r="K1495">
        <v>4.5</v>
      </c>
      <c r="L1495">
        <v>9.5</v>
      </c>
      <c r="M1495">
        <f t="shared" si="185"/>
        <v>6.1333333333333329</v>
      </c>
      <c r="N1495">
        <f t="shared" si="187"/>
        <v>2.9160475533388257</v>
      </c>
      <c r="P1495">
        <v>895500</v>
      </c>
      <c r="Q1495">
        <v>7.8</v>
      </c>
      <c r="R1495">
        <v>2.9</v>
      </c>
      <c r="S1495">
        <v>2.9</v>
      </c>
      <c r="T1495">
        <f t="shared" si="188"/>
        <v>4.5333333333333332</v>
      </c>
      <c r="U1495">
        <f t="shared" si="189"/>
        <v>2.8290163190291664</v>
      </c>
      <c r="W1495">
        <v>895500</v>
      </c>
      <c r="X1495">
        <v>3.5</v>
      </c>
      <c r="Y1495">
        <v>3.5</v>
      </c>
      <c r="Z1495">
        <v>3.5</v>
      </c>
      <c r="AA1495">
        <f t="shared" si="190"/>
        <v>3.5</v>
      </c>
      <c r="AB1495">
        <f t="shared" si="191"/>
        <v>0</v>
      </c>
    </row>
    <row r="1496" spans="2:28" x14ac:dyDescent="0.2">
      <c r="B1496">
        <v>896000</v>
      </c>
      <c r="C1496">
        <v>0.8</v>
      </c>
      <c r="D1496">
        <v>0.8</v>
      </c>
      <c r="E1496">
        <v>0.9</v>
      </c>
      <c r="F1496">
        <f t="shared" si="184"/>
        <v>0.83333333333333337</v>
      </c>
      <c r="G1496">
        <f t="shared" si="186"/>
        <v>5.7735026918962568E-2</v>
      </c>
      <c r="I1496">
        <v>896000</v>
      </c>
      <c r="J1496">
        <v>1.4</v>
      </c>
      <c r="K1496">
        <v>1.4</v>
      </c>
      <c r="L1496">
        <v>2.8</v>
      </c>
      <c r="M1496">
        <f t="shared" si="185"/>
        <v>1.8666666666666665</v>
      </c>
      <c r="N1496">
        <f t="shared" si="187"/>
        <v>0.80829037686547611</v>
      </c>
      <c r="P1496">
        <v>896000</v>
      </c>
      <c r="Q1496">
        <v>14.3</v>
      </c>
      <c r="R1496">
        <v>5.6</v>
      </c>
      <c r="S1496">
        <v>4.5</v>
      </c>
      <c r="T1496">
        <f t="shared" si="188"/>
        <v>8.1333333333333329</v>
      </c>
      <c r="U1496">
        <f t="shared" si="189"/>
        <v>5.3687366608293772</v>
      </c>
      <c r="W1496">
        <v>896000</v>
      </c>
      <c r="X1496">
        <v>4</v>
      </c>
      <c r="Y1496">
        <v>4.5999999999999996</v>
      </c>
      <c r="Z1496">
        <v>3.4</v>
      </c>
      <c r="AA1496">
        <f t="shared" si="190"/>
        <v>4</v>
      </c>
      <c r="AB1496">
        <f t="shared" si="191"/>
        <v>0.59999999999999953</v>
      </c>
    </row>
    <row r="1497" spans="2:28" x14ac:dyDescent="0.2">
      <c r="B1497">
        <v>896500</v>
      </c>
      <c r="C1497">
        <v>0.8</v>
      </c>
      <c r="D1497">
        <v>0.8</v>
      </c>
      <c r="E1497">
        <v>1.7</v>
      </c>
      <c r="F1497">
        <f t="shared" ref="F1497:F1560" si="192">AVERAGE(C1497:E1497)</f>
        <v>1.0999999999999999</v>
      </c>
      <c r="G1497">
        <f t="shared" si="186"/>
        <v>0.51961524227066347</v>
      </c>
      <c r="I1497">
        <v>896500</v>
      </c>
      <c r="J1497">
        <v>2.5</v>
      </c>
      <c r="K1497">
        <v>2.5</v>
      </c>
      <c r="L1497">
        <v>2.7</v>
      </c>
      <c r="M1497">
        <f t="shared" ref="M1497:M1560" si="193">AVERAGE(J1497:L1497)</f>
        <v>2.5666666666666669</v>
      </c>
      <c r="N1497">
        <f t="shared" si="187"/>
        <v>0.11547005383792526</v>
      </c>
      <c r="P1497">
        <v>896500</v>
      </c>
      <c r="Q1497">
        <v>16.3</v>
      </c>
      <c r="R1497">
        <v>8</v>
      </c>
      <c r="S1497">
        <v>4.0999999999999996</v>
      </c>
      <c r="T1497">
        <f t="shared" si="188"/>
        <v>9.4666666666666668</v>
      </c>
      <c r="U1497">
        <f t="shared" si="189"/>
        <v>6.2308372899100286</v>
      </c>
      <c r="W1497">
        <v>896500</v>
      </c>
      <c r="X1497">
        <v>0.8</v>
      </c>
      <c r="Y1497">
        <v>0.8</v>
      </c>
      <c r="Z1497">
        <v>0.8</v>
      </c>
      <c r="AA1497">
        <f t="shared" si="190"/>
        <v>0.80000000000000016</v>
      </c>
      <c r="AB1497">
        <f t="shared" si="191"/>
        <v>1.3597399555105182E-16</v>
      </c>
    </row>
    <row r="1498" spans="2:28" x14ac:dyDescent="0.2">
      <c r="B1498">
        <v>897000</v>
      </c>
      <c r="C1498">
        <v>1.3</v>
      </c>
      <c r="D1498">
        <v>1.3</v>
      </c>
      <c r="E1498">
        <v>1.9</v>
      </c>
      <c r="F1498">
        <f t="shared" si="192"/>
        <v>1.5</v>
      </c>
      <c r="G1498">
        <f t="shared" si="186"/>
        <v>0.34641016151377563</v>
      </c>
      <c r="I1498">
        <v>897000</v>
      </c>
      <c r="J1498">
        <v>2.2000000000000002</v>
      </c>
      <c r="K1498">
        <v>2.2000000000000002</v>
      </c>
      <c r="L1498">
        <v>2.2000000000000002</v>
      </c>
      <c r="M1498">
        <f t="shared" si="193"/>
        <v>2.2000000000000002</v>
      </c>
      <c r="N1498">
        <f t="shared" si="187"/>
        <v>0</v>
      </c>
      <c r="P1498">
        <v>897000</v>
      </c>
      <c r="Q1498">
        <v>13.8</v>
      </c>
      <c r="R1498">
        <v>9.4</v>
      </c>
      <c r="S1498">
        <v>7.2</v>
      </c>
      <c r="T1498">
        <f t="shared" si="188"/>
        <v>10.133333333333335</v>
      </c>
      <c r="U1498">
        <f t="shared" si="189"/>
        <v>3.3605555096342896</v>
      </c>
      <c r="W1498">
        <v>897000</v>
      </c>
      <c r="X1498">
        <v>1.2</v>
      </c>
      <c r="Y1498">
        <v>1.7</v>
      </c>
      <c r="Z1498">
        <v>0.8</v>
      </c>
      <c r="AA1498">
        <f t="shared" si="190"/>
        <v>1.2333333333333334</v>
      </c>
      <c r="AB1498">
        <f t="shared" si="191"/>
        <v>0.4509249752822897</v>
      </c>
    </row>
    <row r="1499" spans="2:28" x14ac:dyDescent="0.2">
      <c r="B1499">
        <v>897500</v>
      </c>
      <c r="C1499">
        <v>0.9</v>
      </c>
      <c r="D1499">
        <v>0.9</v>
      </c>
      <c r="E1499">
        <v>1</v>
      </c>
      <c r="F1499">
        <f t="shared" si="192"/>
        <v>0.93333333333333324</v>
      </c>
      <c r="G1499">
        <f t="shared" si="186"/>
        <v>5.7735026918962568E-2</v>
      </c>
      <c r="I1499">
        <v>897500</v>
      </c>
      <c r="J1499">
        <v>3.2</v>
      </c>
      <c r="K1499">
        <v>3.2</v>
      </c>
      <c r="L1499">
        <v>3.2</v>
      </c>
      <c r="M1499">
        <f t="shared" si="193"/>
        <v>3.2000000000000006</v>
      </c>
      <c r="N1499">
        <f t="shared" si="187"/>
        <v>5.4389598220420729E-16</v>
      </c>
      <c r="P1499">
        <v>897500</v>
      </c>
      <c r="Q1499">
        <v>9.8000000000000007</v>
      </c>
      <c r="R1499">
        <v>8.4</v>
      </c>
      <c r="S1499">
        <v>5.0999999999999996</v>
      </c>
      <c r="T1499">
        <f t="shared" si="188"/>
        <v>7.7666666666666684</v>
      </c>
      <c r="U1499">
        <f t="shared" si="189"/>
        <v>2.4131583730317638</v>
      </c>
      <c r="W1499">
        <v>897500</v>
      </c>
      <c r="X1499">
        <v>1.9</v>
      </c>
      <c r="Y1499">
        <v>5.7</v>
      </c>
      <c r="Z1499">
        <v>1.8</v>
      </c>
      <c r="AA1499">
        <f t="shared" si="190"/>
        <v>3.1333333333333333</v>
      </c>
      <c r="AB1499">
        <f t="shared" si="191"/>
        <v>2.2233608194203058</v>
      </c>
    </row>
    <row r="1500" spans="2:28" x14ac:dyDescent="0.2">
      <c r="B1500">
        <v>898000</v>
      </c>
      <c r="C1500">
        <v>1.7</v>
      </c>
      <c r="D1500">
        <v>1.7</v>
      </c>
      <c r="E1500">
        <v>2.2999999999999998</v>
      </c>
      <c r="F1500">
        <f t="shared" si="192"/>
        <v>1.8999999999999997</v>
      </c>
      <c r="G1500">
        <f t="shared" si="186"/>
        <v>0.34641016151377563</v>
      </c>
      <c r="I1500">
        <v>898000</v>
      </c>
      <c r="J1500">
        <v>2.2999999999999998</v>
      </c>
      <c r="K1500">
        <v>2.2999999999999998</v>
      </c>
      <c r="L1500">
        <v>3.4</v>
      </c>
      <c r="M1500">
        <f t="shared" si="193"/>
        <v>2.6666666666666665</v>
      </c>
      <c r="N1500">
        <f t="shared" si="187"/>
        <v>0.63508529610858766</v>
      </c>
      <c r="P1500">
        <v>898000</v>
      </c>
      <c r="Q1500">
        <v>21.1</v>
      </c>
      <c r="R1500">
        <v>17.2</v>
      </c>
      <c r="S1500">
        <v>7.7</v>
      </c>
      <c r="T1500">
        <f t="shared" si="188"/>
        <v>15.333333333333334</v>
      </c>
      <c r="U1500">
        <f t="shared" si="189"/>
        <v>6.8922661972194073</v>
      </c>
      <c r="W1500">
        <v>898000</v>
      </c>
      <c r="X1500">
        <v>7.5</v>
      </c>
      <c r="Y1500">
        <v>13.9</v>
      </c>
      <c r="Z1500">
        <v>9.3000000000000007</v>
      </c>
      <c r="AA1500">
        <f t="shared" si="190"/>
        <v>10.233333333333333</v>
      </c>
      <c r="AB1500">
        <f t="shared" si="191"/>
        <v>3.3005050118630854</v>
      </c>
    </row>
    <row r="1501" spans="2:28" x14ac:dyDescent="0.2">
      <c r="B1501">
        <v>898500</v>
      </c>
      <c r="C1501">
        <v>2</v>
      </c>
      <c r="D1501">
        <v>2</v>
      </c>
      <c r="E1501">
        <v>2</v>
      </c>
      <c r="F1501">
        <f t="shared" si="192"/>
        <v>2</v>
      </c>
      <c r="G1501">
        <f t="shared" si="186"/>
        <v>0</v>
      </c>
      <c r="I1501">
        <v>898500</v>
      </c>
      <c r="J1501">
        <v>2.9</v>
      </c>
      <c r="K1501">
        <v>2.9</v>
      </c>
      <c r="L1501">
        <v>6.3</v>
      </c>
      <c r="M1501">
        <f t="shared" si="193"/>
        <v>4.0333333333333332</v>
      </c>
      <c r="N1501">
        <f t="shared" si="187"/>
        <v>1.9629909152447271</v>
      </c>
      <c r="P1501">
        <v>898500</v>
      </c>
      <c r="Q1501">
        <v>14.2</v>
      </c>
      <c r="R1501">
        <v>10.6</v>
      </c>
      <c r="S1501">
        <v>7.7</v>
      </c>
      <c r="T1501">
        <f t="shared" si="188"/>
        <v>10.833333333333334</v>
      </c>
      <c r="U1501">
        <f t="shared" si="189"/>
        <v>3.2562759915789314</v>
      </c>
      <c r="W1501">
        <v>898500</v>
      </c>
      <c r="X1501">
        <v>1.6</v>
      </c>
      <c r="Y1501">
        <v>6.7</v>
      </c>
      <c r="Z1501">
        <v>6.7</v>
      </c>
      <c r="AA1501">
        <f t="shared" si="190"/>
        <v>5</v>
      </c>
      <c r="AB1501">
        <f t="shared" si="191"/>
        <v>2.9444863728670918</v>
      </c>
    </row>
    <row r="1502" spans="2:28" x14ac:dyDescent="0.2">
      <c r="B1502">
        <v>899000</v>
      </c>
      <c r="C1502">
        <v>3.6</v>
      </c>
      <c r="D1502">
        <v>3.6</v>
      </c>
      <c r="E1502">
        <v>4.5</v>
      </c>
      <c r="F1502">
        <f t="shared" si="192"/>
        <v>3.9</v>
      </c>
      <c r="G1502">
        <f t="shared" si="186"/>
        <v>0.51961524227066624</v>
      </c>
      <c r="I1502">
        <v>899000</v>
      </c>
      <c r="J1502">
        <v>1.4</v>
      </c>
      <c r="K1502">
        <v>1.4</v>
      </c>
      <c r="L1502">
        <v>4.0999999999999996</v>
      </c>
      <c r="M1502">
        <f t="shared" si="193"/>
        <v>2.2999999999999998</v>
      </c>
      <c r="N1502">
        <f t="shared" si="187"/>
        <v>1.5588457268119895</v>
      </c>
      <c r="P1502">
        <v>899000</v>
      </c>
      <c r="Q1502">
        <v>11.7</v>
      </c>
      <c r="R1502">
        <v>9.8000000000000007</v>
      </c>
      <c r="S1502">
        <v>6.1</v>
      </c>
      <c r="T1502">
        <f t="shared" si="188"/>
        <v>9.2000000000000011</v>
      </c>
      <c r="U1502">
        <f t="shared" si="189"/>
        <v>2.8478061731796234</v>
      </c>
      <c r="W1502">
        <v>899000</v>
      </c>
      <c r="X1502">
        <v>1.1000000000000001</v>
      </c>
      <c r="Y1502">
        <v>3.2</v>
      </c>
      <c r="Z1502">
        <v>3.1</v>
      </c>
      <c r="AA1502">
        <f t="shared" si="190"/>
        <v>2.4666666666666668</v>
      </c>
      <c r="AB1502">
        <f t="shared" si="191"/>
        <v>1.1846237095944578</v>
      </c>
    </row>
    <row r="1503" spans="2:28" x14ac:dyDescent="0.2">
      <c r="B1503">
        <v>899500</v>
      </c>
      <c r="C1503">
        <v>1.2</v>
      </c>
      <c r="D1503">
        <v>1.2</v>
      </c>
      <c r="E1503">
        <v>2.4</v>
      </c>
      <c r="F1503">
        <f t="shared" si="192"/>
        <v>1.5999999999999999</v>
      </c>
      <c r="G1503">
        <f t="shared" si="186"/>
        <v>0.69282032302755125</v>
      </c>
      <c r="I1503">
        <v>899500</v>
      </c>
      <c r="J1503">
        <v>2.8</v>
      </c>
      <c r="K1503">
        <v>3.4</v>
      </c>
      <c r="L1503">
        <v>5.4</v>
      </c>
      <c r="M1503">
        <f t="shared" si="193"/>
        <v>3.8666666666666667</v>
      </c>
      <c r="N1503">
        <f t="shared" si="187"/>
        <v>1.3613718571108098</v>
      </c>
      <c r="P1503">
        <v>899500</v>
      </c>
      <c r="Q1503">
        <v>12.8</v>
      </c>
      <c r="R1503">
        <v>9.1999999999999993</v>
      </c>
      <c r="S1503">
        <v>5.2</v>
      </c>
      <c r="T1503">
        <f t="shared" si="188"/>
        <v>9.0666666666666664</v>
      </c>
      <c r="U1503">
        <f t="shared" si="189"/>
        <v>3.8017539811688712</v>
      </c>
      <c r="W1503">
        <v>899500</v>
      </c>
      <c r="X1503">
        <v>3.6</v>
      </c>
      <c r="Y1503">
        <v>9.6</v>
      </c>
      <c r="Z1503">
        <v>7.8</v>
      </c>
      <c r="AA1503">
        <f t="shared" si="190"/>
        <v>7</v>
      </c>
      <c r="AB1503">
        <f t="shared" si="191"/>
        <v>3.0789608636681312</v>
      </c>
    </row>
    <row r="1504" spans="2:28" x14ac:dyDescent="0.2">
      <c r="B1504">
        <v>900000</v>
      </c>
      <c r="C1504">
        <v>3.5</v>
      </c>
      <c r="D1504">
        <v>3.5</v>
      </c>
      <c r="E1504">
        <v>5</v>
      </c>
      <c r="F1504">
        <f t="shared" si="192"/>
        <v>4</v>
      </c>
      <c r="G1504">
        <f t="shared" si="186"/>
        <v>0.8660254037844386</v>
      </c>
      <c r="I1504">
        <v>900000</v>
      </c>
      <c r="J1504">
        <v>10.3</v>
      </c>
      <c r="K1504">
        <v>10.3</v>
      </c>
      <c r="L1504">
        <v>12</v>
      </c>
      <c r="M1504">
        <f t="shared" si="193"/>
        <v>10.866666666666667</v>
      </c>
      <c r="N1504">
        <f t="shared" si="187"/>
        <v>0.98149545762236334</v>
      </c>
      <c r="P1504">
        <v>900000</v>
      </c>
      <c r="Q1504">
        <v>14.7</v>
      </c>
      <c r="R1504">
        <v>11.5</v>
      </c>
      <c r="S1504">
        <v>3.3</v>
      </c>
      <c r="T1504">
        <f t="shared" si="188"/>
        <v>9.8333333333333339</v>
      </c>
      <c r="U1504">
        <f t="shared" si="189"/>
        <v>5.8799092963525652</v>
      </c>
      <c r="W1504">
        <v>900000</v>
      </c>
      <c r="X1504">
        <v>7.8</v>
      </c>
      <c r="Y1504">
        <v>10.9</v>
      </c>
      <c r="Z1504">
        <v>8.1999999999999993</v>
      </c>
      <c r="AA1504">
        <f t="shared" si="190"/>
        <v>8.9666666666666668</v>
      </c>
      <c r="AB1504">
        <f t="shared" si="191"/>
        <v>1.6862186493255695</v>
      </c>
    </row>
    <row r="1505" spans="2:28" x14ac:dyDescent="0.2">
      <c r="B1505">
        <v>900500</v>
      </c>
      <c r="C1505">
        <v>2.5</v>
      </c>
      <c r="D1505">
        <v>2.5</v>
      </c>
      <c r="E1505">
        <v>2.5</v>
      </c>
      <c r="F1505">
        <f t="shared" si="192"/>
        <v>2.5</v>
      </c>
      <c r="G1505">
        <f t="shared" si="186"/>
        <v>0</v>
      </c>
      <c r="I1505">
        <v>900500</v>
      </c>
      <c r="J1505">
        <v>5.6</v>
      </c>
      <c r="K1505">
        <v>5.6</v>
      </c>
      <c r="L1505">
        <v>7.9</v>
      </c>
      <c r="M1505">
        <f t="shared" si="193"/>
        <v>6.3666666666666671</v>
      </c>
      <c r="N1505">
        <f t="shared" si="187"/>
        <v>1.3279056191361347</v>
      </c>
      <c r="P1505">
        <v>900500</v>
      </c>
      <c r="Q1505">
        <v>13.4</v>
      </c>
      <c r="R1505">
        <v>13.4</v>
      </c>
      <c r="S1505">
        <v>6.3</v>
      </c>
      <c r="T1505">
        <f t="shared" si="188"/>
        <v>11.033333333333333</v>
      </c>
      <c r="U1505">
        <f t="shared" si="189"/>
        <v>4.0991869112463402</v>
      </c>
      <c r="W1505">
        <v>900500</v>
      </c>
      <c r="X1505">
        <v>4</v>
      </c>
      <c r="Y1505">
        <v>4.8</v>
      </c>
      <c r="Z1505">
        <v>4.8</v>
      </c>
      <c r="AA1505">
        <f t="shared" si="190"/>
        <v>4.5333333333333341</v>
      </c>
      <c r="AB1505">
        <f t="shared" si="191"/>
        <v>0.46188021535170054</v>
      </c>
    </row>
    <row r="1506" spans="2:28" x14ac:dyDescent="0.2">
      <c r="B1506">
        <v>901000</v>
      </c>
      <c r="C1506">
        <v>3.3</v>
      </c>
      <c r="D1506">
        <v>3.3</v>
      </c>
      <c r="E1506">
        <v>3.3</v>
      </c>
      <c r="F1506">
        <f t="shared" si="192"/>
        <v>3.2999999999999994</v>
      </c>
      <c r="G1506">
        <f t="shared" si="186"/>
        <v>5.4389598220420729E-16</v>
      </c>
      <c r="I1506">
        <v>901000</v>
      </c>
      <c r="J1506">
        <v>1.4</v>
      </c>
      <c r="K1506">
        <v>1.4</v>
      </c>
      <c r="L1506">
        <v>3.2</v>
      </c>
      <c r="M1506">
        <f t="shared" si="193"/>
        <v>2</v>
      </c>
      <c r="N1506">
        <f t="shared" si="187"/>
        <v>1.0392304845413269</v>
      </c>
      <c r="P1506">
        <v>901000</v>
      </c>
      <c r="Q1506">
        <v>10.3</v>
      </c>
      <c r="R1506">
        <v>6.9</v>
      </c>
      <c r="S1506">
        <v>4</v>
      </c>
      <c r="T1506">
        <f t="shared" si="188"/>
        <v>7.0666666666666673</v>
      </c>
      <c r="U1506">
        <f t="shared" si="189"/>
        <v>3.1533051443419375</v>
      </c>
      <c r="W1506">
        <v>901000</v>
      </c>
      <c r="X1506">
        <v>0.6</v>
      </c>
      <c r="Y1506">
        <v>4.2</v>
      </c>
      <c r="Z1506">
        <v>4.2</v>
      </c>
      <c r="AA1506">
        <f t="shared" si="190"/>
        <v>3</v>
      </c>
      <c r="AB1506">
        <f t="shared" si="191"/>
        <v>2.078460969082653</v>
      </c>
    </row>
    <row r="1507" spans="2:28" x14ac:dyDescent="0.2">
      <c r="B1507">
        <v>901500</v>
      </c>
      <c r="C1507">
        <v>3</v>
      </c>
      <c r="D1507">
        <v>3</v>
      </c>
      <c r="E1507">
        <v>3</v>
      </c>
      <c r="F1507">
        <f t="shared" si="192"/>
        <v>3</v>
      </c>
      <c r="G1507">
        <f t="shared" si="186"/>
        <v>0</v>
      </c>
      <c r="I1507">
        <v>901500</v>
      </c>
      <c r="J1507">
        <v>1.2</v>
      </c>
      <c r="K1507">
        <v>1.2</v>
      </c>
      <c r="L1507">
        <v>2.8</v>
      </c>
      <c r="M1507">
        <f t="shared" si="193"/>
        <v>1.7333333333333332</v>
      </c>
      <c r="N1507">
        <f t="shared" si="187"/>
        <v>0.92376043070340175</v>
      </c>
      <c r="P1507">
        <v>901500</v>
      </c>
      <c r="Q1507">
        <v>11.3</v>
      </c>
      <c r="R1507">
        <v>8.5</v>
      </c>
      <c r="S1507">
        <v>5.7</v>
      </c>
      <c r="T1507">
        <f t="shared" si="188"/>
        <v>8.5</v>
      </c>
      <c r="U1507">
        <f t="shared" si="189"/>
        <v>2.8000000000000007</v>
      </c>
      <c r="W1507">
        <v>901500</v>
      </c>
      <c r="X1507">
        <v>0.4</v>
      </c>
      <c r="Y1507">
        <v>2.2999999999999998</v>
      </c>
      <c r="Z1507">
        <v>2.2999999999999998</v>
      </c>
      <c r="AA1507">
        <f t="shared" si="190"/>
        <v>1.6666666666666667</v>
      </c>
      <c r="AB1507">
        <f t="shared" si="191"/>
        <v>1.0969655114602885</v>
      </c>
    </row>
    <row r="1508" spans="2:28" x14ac:dyDescent="0.2">
      <c r="B1508">
        <v>902000</v>
      </c>
      <c r="C1508">
        <v>5.0999999999999996</v>
      </c>
      <c r="D1508">
        <v>5.0999999999999996</v>
      </c>
      <c r="E1508">
        <v>6.1</v>
      </c>
      <c r="F1508">
        <f t="shared" si="192"/>
        <v>5.4333333333333327</v>
      </c>
      <c r="G1508">
        <f t="shared" si="186"/>
        <v>0.57735026918962584</v>
      </c>
      <c r="I1508">
        <v>902000</v>
      </c>
      <c r="J1508">
        <v>1.3</v>
      </c>
      <c r="K1508">
        <v>1.3</v>
      </c>
      <c r="L1508">
        <v>5.9</v>
      </c>
      <c r="M1508">
        <f t="shared" si="193"/>
        <v>2.8333333333333335</v>
      </c>
      <c r="N1508">
        <f t="shared" si="187"/>
        <v>2.6558112382722792</v>
      </c>
      <c r="P1508">
        <v>902000</v>
      </c>
      <c r="Q1508">
        <v>8.8000000000000007</v>
      </c>
      <c r="R1508">
        <v>7.1</v>
      </c>
      <c r="S1508">
        <v>7.1</v>
      </c>
      <c r="T1508">
        <f t="shared" si="188"/>
        <v>7.666666666666667</v>
      </c>
      <c r="U1508">
        <f t="shared" si="189"/>
        <v>0.98149545762235912</v>
      </c>
      <c r="W1508">
        <v>902000</v>
      </c>
      <c r="X1508">
        <v>0.4</v>
      </c>
      <c r="Y1508">
        <v>1.4</v>
      </c>
      <c r="Z1508">
        <v>1.4</v>
      </c>
      <c r="AA1508">
        <f t="shared" si="190"/>
        <v>1.0666666666666667</v>
      </c>
      <c r="AB1508">
        <f t="shared" si="191"/>
        <v>0.57735026918962573</v>
      </c>
    </row>
    <row r="1509" spans="2:28" x14ac:dyDescent="0.2">
      <c r="B1509">
        <v>902500</v>
      </c>
      <c r="C1509">
        <v>9</v>
      </c>
      <c r="D1509">
        <v>9</v>
      </c>
      <c r="E1509">
        <v>10.8</v>
      </c>
      <c r="F1509">
        <f t="shared" si="192"/>
        <v>9.6</v>
      </c>
      <c r="G1509">
        <f t="shared" si="186"/>
        <v>1.0392304845413269</v>
      </c>
      <c r="I1509">
        <v>902500</v>
      </c>
      <c r="J1509">
        <v>6.2</v>
      </c>
      <c r="K1509">
        <v>6.2</v>
      </c>
      <c r="L1509">
        <v>12.4</v>
      </c>
      <c r="M1509">
        <f t="shared" si="193"/>
        <v>8.2666666666666675</v>
      </c>
      <c r="N1509">
        <f t="shared" si="187"/>
        <v>3.5795716689756816</v>
      </c>
      <c r="P1509">
        <v>902500</v>
      </c>
      <c r="Q1509">
        <v>11.6</v>
      </c>
      <c r="R1509">
        <v>10.9</v>
      </c>
      <c r="S1509">
        <v>7.8</v>
      </c>
      <c r="T1509">
        <f t="shared" si="188"/>
        <v>10.1</v>
      </c>
      <c r="U1509">
        <f t="shared" si="189"/>
        <v>2.0223748416156622</v>
      </c>
      <c r="W1509">
        <v>902500</v>
      </c>
      <c r="X1509">
        <v>0.4</v>
      </c>
      <c r="Y1509">
        <v>0.6</v>
      </c>
      <c r="Z1509">
        <v>0.6</v>
      </c>
      <c r="AA1509">
        <f t="shared" si="190"/>
        <v>0.53333333333333333</v>
      </c>
      <c r="AB1509">
        <f t="shared" si="191"/>
        <v>0.1154700538379248</v>
      </c>
    </row>
    <row r="1510" spans="2:28" x14ac:dyDescent="0.2">
      <c r="B1510">
        <v>903000</v>
      </c>
      <c r="C1510">
        <v>9.9</v>
      </c>
      <c r="D1510">
        <v>9.9</v>
      </c>
      <c r="E1510">
        <v>11.5</v>
      </c>
      <c r="F1510">
        <f t="shared" si="192"/>
        <v>10.433333333333334</v>
      </c>
      <c r="G1510">
        <f t="shared" si="186"/>
        <v>0.92376043070340108</v>
      </c>
      <c r="I1510">
        <v>903000</v>
      </c>
      <c r="J1510">
        <v>5.6</v>
      </c>
      <c r="K1510">
        <v>9.3000000000000007</v>
      </c>
      <c r="L1510">
        <v>7.5</v>
      </c>
      <c r="M1510">
        <f t="shared" si="193"/>
        <v>7.4666666666666659</v>
      </c>
      <c r="N1510">
        <f t="shared" si="187"/>
        <v>1.850225211517063</v>
      </c>
      <c r="P1510">
        <v>903000</v>
      </c>
      <c r="Q1510">
        <v>13.5</v>
      </c>
      <c r="R1510">
        <v>13.5</v>
      </c>
      <c r="S1510">
        <v>8.1</v>
      </c>
      <c r="T1510">
        <f t="shared" si="188"/>
        <v>11.700000000000001</v>
      </c>
      <c r="U1510">
        <f t="shared" si="189"/>
        <v>3.117691453623979</v>
      </c>
      <c r="W1510">
        <v>903000</v>
      </c>
      <c r="X1510">
        <v>0.4</v>
      </c>
      <c r="Y1510">
        <v>0.6</v>
      </c>
      <c r="Z1510">
        <v>0.6</v>
      </c>
      <c r="AA1510">
        <f t="shared" si="190"/>
        <v>0.53333333333333333</v>
      </c>
      <c r="AB1510">
        <f t="shared" si="191"/>
        <v>0.1154700538379248</v>
      </c>
    </row>
    <row r="1511" spans="2:28" x14ac:dyDescent="0.2">
      <c r="B1511">
        <v>903500</v>
      </c>
      <c r="C1511">
        <v>4.8</v>
      </c>
      <c r="D1511">
        <v>4.8</v>
      </c>
      <c r="E1511">
        <v>4.8</v>
      </c>
      <c r="F1511">
        <f t="shared" si="192"/>
        <v>4.8</v>
      </c>
      <c r="G1511">
        <f t="shared" si="186"/>
        <v>0</v>
      </c>
      <c r="I1511">
        <v>903500</v>
      </c>
      <c r="J1511">
        <v>4.5</v>
      </c>
      <c r="K1511">
        <v>5</v>
      </c>
      <c r="L1511">
        <v>6.2</v>
      </c>
      <c r="M1511">
        <f t="shared" si="193"/>
        <v>5.2333333333333334</v>
      </c>
      <c r="N1511">
        <f t="shared" si="187"/>
        <v>0.87368949480541169</v>
      </c>
      <c r="P1511">
        <v>903500</v>
      </c>
      <c r="Q1511">
        <v>4.9000000000000004</v>
      </c>
      <c r="R1511">
        <v>4.9000000000000004</v>
      </c>
      <c r="S1511">
        <v>4.9000000000000004</v>
      </c>
      <c r="T1511">
        <f t="shared" si="188"/>
        <v>4.9000000000000004</v>
      </c>
      <c r="U1511">
        <f t="shared" si="189"/>
        <v>0</v>
      </c>
      <c r="W1511">
        <v>903500</v>
      </c>
      <c r="X1511">
        <v>0.4</v>
      </c>
      <c r="Y1511">
        <v>0.6</v>
      </c>
      <c r="Z1511">
        <v>0.6</v>
      </c>
      <c r="AA1511">
        <f t="shared" si="190"/>
        <v>0.53333333333333333</v>
      </c>
      <c r="AB1511">
        <f t="shared" si="191"/>
        <v>0.1154700538379248</v>
      </c>
    </row>
    <row r="1512" spans="2:28" x14ac:dyDescent="0.2">
      <c r="B1512">
        <v>904000</v>
      </c>
      <c r="C1512">
        <v>13.7</v>
      </c>
      <c r="D1512">
        <v>13.7</v>
      </c>
      <c r="E1512">
        <v>13.7</v>
      </c>
      <c r="F1512">
        <f t="shared" si="192"/>
        <v>13.699999999999998</v>
      </c>
      <c r="G1512">
        <f t="shared" si="186"/>
        <v>2.1755839288168292E-15</v>
      </c>
      <c r="I1512">
        <v>904000</v>
      </c>
      <c r="J1512">
        <v>4.7</v>
      </c>
      <c r="K1512">
        <v>4.7</v>
      </c>
      <c r="L1512">
        <v>4.7</v>
      </c>
      <c r="M1512">
        <f t="shared" si="193"/>
        <v>4.7</v>
      </c>
      <c r="N1512">
        <f t="shared" si="187"/>
        <v>0</v>
      </c>
      <c r="P1512">
        <v>904000</v>
      </c>
      <c r="Q1512">
        <v>5.5</v>
      </c>
      <c r="R1512">
        <v>5.2</v>
      </c>
      <c r="S1512">
        <v>3.9</v>
      </c>
      <c r="T1512">
        <f t="shared" si="188"/>
        <v>4.8666666666666663</v>
      </c>
      <c r="U1512">
        <f t="shared" si="189"/>
        <v>0.85049005481153994</v>
      </c>
      <c r="W1512">
        <v>904000</v>
      </c>
      <c r="X1512">
        <v>1.5</v>
      </c>
      <c r="Y1512">
        <v>3.1</v>
      </c>
      <c r="Z1512">
        <v>3.1</v>
      </c>
      <c r="AA1512">
        <f t="shared" si="190"/>
        <v>2.5666666666666664</v>
      </c>
      <c r="AB1512">
        <f t="shared" si="191"/>
        <v>0.9237604307034023</v>
      </c>
    </row>
    <row r="1513" spans="2:28" x14ac:dyDescent="0.2">
      <c r="B1513">
        <v>904500</v>
      </c>
      <c r="C1513">
        <v>3</v>
      </c>
      <c r="D1513">
        <v>3</v>
      </c>
      <c r="E1513">
        <v>3.3</v>
      </c>
      <c r="F1513">
        <f t="shared" si="192"/>
        <v>3.1</v>
      </c>
      <c r="G1513">
        <f t="shared" si="186"/>
        <v>0.17320508075688762</v>
      </c>
      <c r="I1513">
        <v>904500</v>
      </c>
      <c r="J1513">
        <v>6.7</v>
      </c>
      <c r="K1513">
        <v>6.7</v>
      </c>
      <c r="L1513">
        <v>6.7</v>
      </c>
      <c r="M1513">
        <f t="shared" si="193"/>
        <v>6.7</v>
      </c>
      <c r="N1513">
        <f t="shared" si="187"/>
        <v>0</v>
      </c>
      <c r="P1513">
        <v>904500</v>
      </c>
      <c r="Q1513">
        <v>17.100000000000001</v>
      </c>
      <c r="R1513">
        <v>11.4</v>
      </c>
      <c r="S1513">
        <v>7.6</v>
      </c>
      <c r="T1513">
        <f t="shared" si="188"/>
        <v>12.033333333333333</v>
      </c>
      <c r="U1513">
        <f t="shared" si="189"/>
        <v>4.7815618090048062</v>
      </c>
      <c r="W1513">
        <v>904500</v>
      </c>
      <c r="X1513">
        <v>5</v>
      </c>
      <c r="Y1513">
        <v>6.7</v>
      </c>
      <c r="Z1513">
        <v>5.6</v>
      </c>
      <c r="AA1513">
        <f t="shared" si="190"/>
        <v>5.7666666666666657</v>
      </c>
      <c r="AB1513">
        <f t="shared" si="191"/>
        <v>0.86216781042517843</v>
      </c>
    </row>
    <row r="1514" spans="2:28" x14ac:dyDescent="0.2">
      <c r="B1514">
        <v>905000</v>
      </c>
      <c r="C1514">
        <v>1.2</v>
      </c>
      <c r="D1514">
        <v>1.2</v>
      </c>
      <c r="E1514">
        <v>1.4</v>
      </c>
      <c r="F1514">
        <f t="shared" si="192"/>
        <v>1.2666666666666666</v>
      </c>
      <c r="G1514">
        <f t="shared" si="186"/>
        <v>0.11547005383792514</v>
      </c>
      <c r="I1514">
        <v>905000</v>
      </c>
      <c r="J1514">
        <v>13.5</v>
      </c>
      <c r="K1514">
        <v>13.5</v>
      </c>
      <c r="L1514">
        <v>13.5</v>
      </c>
      <c r="M1514">
        <f t="shared" si="193"/>
        <v>13.5</v>
      </c>
      <c r="N1514">
        <f t="shared" si="187"/>
        <v>0</v>
      </c>
      <c r="P1514">
        <v>905000</v>
      </c>
      <c r="Q1514">
        <v>12.5</v>
      </c>
      <c r="R1514">
        <v>12.5</v>
      </c>
      <c r="S1514">
        <v>10.4</v>
      </c>
      <c r="T1514">
        <f t="shared" si="188"/>
        <v>11.799999999999999</v>
      </c>
      <c r="U1514">
        <f t="shared" si="189"/>
        <v>1.2124355652982139</v>
      </c>
      <c r="W1514">
        <v>905000</v>
      </c>
      <c r="X1514">
        <v>6.5</v>
      </c>
      <c r="Y1514">
        <v>6.8</v>
      </c>
      <c r="Z1514">
        <v>6.8</v>
      </c>
      <c r="AA1514">
        <f t="shared" si="190"/>
        <v>6.7</v>
      </c>
      <c r="AB1514">
        <f t="shared" si="191"/>
        <v>0.17320508075688762</v>
      </c>
    </row>
    <row r="1515" spans="2:28" x14ac:dyDescent="0.2">
      <c r="B1515">
        <v>905500</v>
      </c>
      <c r="C1515">
        <v>1.9</v>
      </c>
      <c r="D1515">
        <v>1.9</v>
      </c>
      <c r="E1515">
        <v>2.2999999999999998</v>
      </c>
      <c r="F1515">
        <f t="shared" si="192"/>
        <v>2.0333333333333332</v>
      </c>
      <c r="G1515">
        <f t="shared" si="186"/>
        <v>0.23094010767585027</v>
      </c>
      <c r="I1515">
        <v>905500</v>
      </c>
      <c r="J1515">
        <v>3.5</v>
      </c>
      <c r="K1515">
        <v>5.3</v>
      </c>
      <c r="L1515">
        <v>3.5</v>
      </c>
      <c r="M1515">
        <f t="shared" si="193"/>
        <v>4.1000000000000005</v>
      </c>
      <c r="N1515">
        <f t="shared" si="187"/>
        <v>1.0392304845413256</v>
      </c>
      <c r="P1515">
        <v>905500</v>
      </c>
      <c r="Q1515">
        <v>9.5</v>
      </c>
      <c r="R1515">
        <v>8.1</v>
      </c>
      <c r="S1515">
        <v>3.7</v>
      </c>
      <c r="T1515">
        <f t="shared" si="188"/>
        <v>7.1000000000000005</v>
      </c>
      <c r="U1515">
        <f t="shared" si="189"/>
        <v>3.0265491900843107</v>
      </c>
      <c r="W1515">
        <v>905500</v>
      </c>
      <c r="X1515">
        <v>5.3</v>
      </c>
      <c r="Y1515">
        <v>8</v>
      </c>
      <c r="Z1515">
        <v>6.7</v>
      </c>
      <c r="AA1515">
        <f t="shared" si="190"/>
        <v>6.666666666666667</v>
      </c>
      <c r="AB1515">
        <f t="shared" si="191"/>
        <v>1.3503086067019412</v>
      </c>
    </row>
    <row r="1516" spans="2:28" x14ac:dyDescent="0.2">
      <c r="B1516">
        <v>906000</v>
      </c>
      <c r="C1516">
        <v>2.2000000000000002</v>
      </c>
      <c r="D1516">
        <v>2.2000000000000002</v>
      </c>
      <c r="E1516">
        <v>2.2000000000000002</v>
      </c>
      <c r="F1516">
        <f t="shared" si="192"/>
        <v>2.2000000000000002</v>
      </c>
      <c r="G1516">
        <f t="shared" si="186"/>
        <v>0</v>
      </c>
      <c r="I1516">
        <v>906000</v>
      </c>
      <c r="J1516">
        <v>4.0999999999999996</v>
      </c>
      <c r="K1516">
        <v>5.2</v>
      </c>
      <c r="L1516">
        <v>4.0999999999999996</v>
      </c>
      <c r="M1516">
        <f t="shared" si="193"/>
        <v>4.4666666666666668</v>
      </c>
      <c r="N1516">
        <f t="shared" si="187"/>
        <v>0.63508529610858766</v>
      </c>
      <c r="P1516">
        <v>906000</v>
      </c>
      <c r="Q1516">
        <v>11.4</v>
      </c>
      <c r="R1516">
        <v>8</v>
      </c>
      <c r="S1516">
        <v>5.0999999999999996</v>
      </c>
      <c r="T1516">
        <f t="shared" si="188"/>
        <v>8.1666666666666661</v>
      </c>
      <c r="U1516">
        <f t="shared" si="189"/>
        <v>3.1533051443419375</v>
      </c>
      <c r="W1516">
        <v>906000</v>
      </c>
      <c r="X1516">
        <v>16.899999999999999</v>
      </c>
      <c r="Y1516">
        <v>22.5</v>
      </c>
      <c r="Z1516">
        <v>17.5</v>
      </c>
      <c r="AA1516">
        <f t="shared" si="190"/>
        <v>18.966666666666665</v>
      </c>
      <c r="AB1516">
        <f t="shared" si="191"/>
        <v>3.074627348693395</v>
      </c>
    </row>
    <row r="1517" spans="2:28" x14ac:dyDescent="0.2">
      <c r="B1517">
        <v>906500</v>
      </c>
      <c r="C1517">
        <v>2.9</v>
      </c>
      <c r="D1517">
        <v>2.9</v>
      </c>
      <c r="E1517">
        <v>3.4</v>
      </c>
      <c r="F1517">
        <f t="shared" si="192"/>
        <v>3.0666666666666664</v>
      </c>
      <c r="G1517">
        <f t="shared" si="186"/>
        <v>0.28867513459481292</v>
      </c>
      <c r="I1517">
        <v>906500</v>
      </c>
      <c r="J1517">
        <v>2.5</v>
      </c>
      <c r="K1517">
        <v>2.5</v>
      </c>
      <c r="L1517">
        <v>2.5</v>
      </c>
      <c r="M1517">
        <f t="shared" si="193"/>
        <v>2.5</v>
      </c>
      <c r="N1517">
        <f t="shared" si="187"/>
        <v>0</v>
      </c>
      <c r="P1517">
        <v>906500</v>
      </c>
      <c r="Q1517">
        <v>10.3</v>
      </c>
      <c r="R1517">
        <v>10.3</v>
      </c>
      <c r="S1517">
        <v>6</v>
      </c>
      <c r="T1517">
        <f t="shared" si="188"/>
        <v>8.8666666666666671</v>
      </c>
      <c r="U1517">
        <f t="shared" si="189"/>
        <v>2.4826061575153924</v>
      </c>
      <c r="W1517">
        <v>906500</v>
      </c>
      <c r="X1517">
        <v>4.4000000000000004</v>
      </c>
      <c r="Y1517">
        <v>8.1</v>
      </c>
      <c r="Z1517">
        <v>7.2</v>
      </c>
      <c r="AA1517">
        <f t="shared" si="190"/>
        <v>6.5666666666666664</v>
      </c>
      <c r="AB1517">
        <f t="shared" si="191"/>
        <v>1.9295940851208431</v>
      </c>
    </row>
    <row r="1518" spans="2:28" x14ac:dyDescent="0.2">
      <c r="B1518">
        <v>907000</v>
      </c>
      <c r="C1518">
        <v>2.2000000000000002</v>
      </c>
      <c r="D1518">
        <v>2.2000000000000002</v>
      </c>
      <c r="E1518">
        <v>2.2000000000000002</v>
      </c>
      <c r="F1518">
        <f t="shared" si="192"/>
        <v>2.2000000000000002</v>
      </c>
      <c r="G1518">
        <f t="shared" si="186"/>
        <v>0</v>
      </c>
      <c r="I1518">
        <v>907000</v>
      </c>
      <c r="J1518">
        <v>5.4</v>
      </c>
      <c r="K1518">
        <v>5.4</v>
      </c>
      <c r="L1518">
        <v>5.4</v>
      </c>
      <c r="M1518">
        <f t="shared" si="193"/>
        <v>5.4000000000000012</v>
      </c>
      <c r="N1518">
        <f t="shared" si="187"/>
        <v>1.0877919644084146E-15</v>
      </c>
      <c r="P1518">
        <v>907000</v>
      </c>
      <c r="Q1518">
        <v>19.3</v>
      </c>
      <c r="R1518">
        <v>14.5</v>
      </c>
      <c r="S1518">
        <v>5.6</v>
      </c>
      <c r="T1518">
        <f t="shared" si="188"/>
        <v>13.133333333333333</v>
      </c>
      <c r="U1518">
        <f t="shared" si="189"/>
        <v>6.9514986393822573</v>
      </c>
      <c r="W1518">
        <v>907000</v>
      </c>
      <c r="X1518">
        <v>1.1000000000000001</v>
      </c>
      <c r="Y1518">
        <v>1.6</v>
      </c>
      <c r="Z1518">
        <v>1.6</v>
      </c>
      <c r="AA1518">
        <f t="shared" si="190"/>
        <v>1.4333333333333336</v>
      </c>
      <c r="AB1518">
        <f t="shared" si="191"/>
        <v>0.28867513459481237</v>
      </c>
    </row>
    <row r="1519" spans="2:28" x14ac:dyDescent="0.2">
      <c r="B1519">
        <v>907500</v>
      </c>
      <c r="C1519">
        <v>2.2000000000000002</v>
      </c>
      <c r="D1519">
        <v>2.2000000000000002</v>
      </c>
      <c r="E1519">
        <v>3.3</v>
      </c>
      <c r="F1519">
        <f t="shared" si="192"/>
        <v>2.5666666666666669</v>
      </c>
      <c r="G1519">
        <f t="shared" si="186"/>
        <v>0.63508529610858766</v>
      </c>
      <c r="I1519">
        <v>907500</v>
      </c>
      <c r="J1519">
        <v>4.7</v>
      </c>
      <c r="K1519">
        <v>5.6</v>
      </c>
      <c r="L1519">
        <v>4.7</v>
      </c>
      <c r="M1519">
        <f t="shared" si="193"/>
        <v>5</v>
      </c>
      <c r="N1519">
        <f t="shared" si="187"/>
        <v>0.51961524227066291</v>
      </c>
      <c r="P1519">
        <v>907500</v>
      </c>
      <c r="Q1519">
        <v>12.5</v>
      </c>
      <c r="R1519">
        <v>12.5</v>
      </c>
      <c r="S1519">
        <v>7.3</v>
      </c>
      <c r="T1519">
        <f t="shared" si="188"/>
        <v>10.766666666666666</v>
      </c>
      <c r="U1519">
        <f t="shared" si="189"/>
        <v>3.0022213997860616</v>
      </c>
      <c r="W1519">
        <v>907500</v>
      </c>
      <c r="X1519">
        <v>1.7</v>
      </c>
      <c r="Y1519">
        <v>2.4</v>
      </c>
      <c r="Z1519">
        <v>2.4</v>
      </c>
      <c r="AA1519">
        <f t="shared" si="190"/>
        <v>2.1666666666666665</v>
      </c>
      <c r="AB1519">
        <f t="shared" si="191"/>
        <v>0.40414518843273667</v>
      </c>
    </row>
    <row r="1520" spans="2:28" x14ac:dyDescent="0.2">
      <c r="B1520">
        <v>908000</v>
      </c>
      <c r="C1520">
        <v>1.2</v>
      </c>
      <c r="D1520">
        <v>1.2</v>
      </c>
      <c r="E1520">
        <v>1.8</v>
      </c>
      <c r="F1520">
        <f t="shared" si="192"/>
        <v>1.4000000000000001</v>
      </c>
      <c r="G1520">
        <f t="shared" si="186"/>
        <v>0.34641016151377563</v>
      </c>
      <c r="I1520">
        <v>908000</v>
      </c>
      <c r="J1520">
        <v>1.4</v>
      </c>
      <c r="K1520">
        <v>1.4</v>
      </c>
      <c r="L1520">
        <v>1.4</v>
      </c>
      <c r="M1520">
        <f t="shared" si="193"/>
        <v>1.3999999999999997</v>
      </c>
      <c r="N1520">
        <f t="shared" si="187"/>
        <v>2.7194799110210365E-16</v>
      </c>
      <c r="P1520">
        <v>908000</v>
      </c>
      <c r="Q1520">
        <v>15.9</v>
      </c>
      <c r="R1520">
        <v>12.3</v>
      </c>
      <c r="S1520">
        <v>6.7</v>
      </c>
      <c r="T1520">
        <f t="shared" si="188"/>
        <v>11.633333333333335</v>
      </c>
      <c r="U1520">
        <f t="shared" si="189"/>
        <v>4.636090306856981</v>
      </c>
      <c r="W1520">
        <v>908000</v>
      </c>
      <c r="X1520">
        <v>1.3</v>
      </c>
      <c r="Y1520">
        <v>1.3</v>
      </c>
      <c r="Z1520">
        <v>1.3</v>
      </c>
      <c r="AA1520">
        <f t="shared" si="190"/>
        <v>1.3</v>
      </c>
      <c r="AB1520">
        <f t="shared" si="191"/>
        <v>0</v>
      </c>
    </row>
    <row r="1521" spans="2:28" x14ac:dyDescent="0.2">
      <c r="B1521">
        <v>908500</v>
      </c>
      <c r="C1521">
        <v>1.8</v>
      </c>
      <c r="D1521">
        <v>1.8</v>
      </c>
      <c r="E1521">
        <v>1.4</v>
      </c>
      <c r="F1521">
        <f t="shared" si="192"/>
        <v>1.6666666666666667</v>
      </c>
      <c r="G1521">
        <f t="shared" si="186"/>
        <v>0.23094010767584913</v>
      </c>
      <c r="I1521">
        <v>908500</v>
      </c>
      <c r="J1521">
        <v>3.1</v>
      </c>
      <c r="K1521">
        <v>3.1</v>
      </c>
      <c r="L1521">
        <v>3.1</v>
      </c>
      <c r="M1521">
        <f t="shared" si="193"/>
        <v>3.1</v>
      </c>
      <c r="N1521">
        <f t="shared" si="187"/>
        <v>0</v>
      </c>
      <c r="P1521">
        <v>908500</v>
      </c>
      <c r="Q1521">
        <v>14.8</v>
      </c>
      <c r="R1521">
        <v>11.1</v>
      </c>
      <c r="S1521">
        <v>4.9000000000000004</v>
      </c>
      <c r="T1521">
        <f t="shared" si="188"/>
        <v>10.266666666666666</v>
      </c>
      <c r="U1521">
        <f t="shared" si="189"/>
        <v>5.002332789142816</v>
      </c>
      <c r="W1521">
        <v>908500</v>
      </c>
      <c r="X1521">
        <v>0.8</v>
      </c>
      <c r="Y1521">
        <v>2.2999999999999998</v>
      </c>
      <c r="Z1521">
        <v>2.2999999999999998</v>
      </c>
      <c r="AA1521">
        <f t="shared" si="190"/>
        <v>1.7999999999999998</v>
      </c>
      <c r="AB1521">
        <f t="shared" si="191"/>
        <v>0.86602540378443915</v>
      </c>
    </row>
    <row r="1522" spans="2:28" x14ac:dyDescent="0.2">
      <c r="B1522">
        <v>909000</v>
      </c>
      <c r="C1522">
        <v>5.6</v>
      </c>
      <c r="D1522">
        <v>5.6</v>
      </c>
      <c r="E1522">
        <v>4.5</v>
      </c>
      <c r="F1522">
        <f t="shared" si="192"/>
        <v>5.2333333333333334</v>
      </c>
      <c r="G1522">
        <f t="shared" si="186"/>
        <v>0.6350852961085881</v>
      </c>
      <c r="I1522">
        <v>909000</v>
      </c>
      <c r="J1522">
        <v>2.2000000000000002</v>
      </c>
      <c r="K1522">
        <v>2.2000000000000002</v>
      </c>
      <c r="L1522">
        <v>2.2000000000000002</v>
      </c>
      <c r="M1522">
        <f t="shared" si="193"/>
        <v>2.2000000000000002</v>
      </c>
      <c r="N1522">
        <f t="shared" si="187"/>
        <v>0</v>
      </c>
      <c r="P1522">
        <v>909000</v>
      </c>
      <c r="Q1522">
        <v>18.2</v>
      </c>
      <c r="R1522">
        <v>15</v>
      </c>
      <c r="S1522">
        <v>9.3000000000000007</v>
      </c>
      <c r="T1522">
        <f t="shared" si="188"/>
        <v>14.166666666666666</v>
      </c>
      <c r="U1522">
        <f t="shared" si="189"/>
        <v>4.5081407845511352</v>
      </c>
      <c r="W1522">
        <v>909000</v>
      </c>
      <c r="X1522">
        <v>0.6</v>
      </c>
      <c r="Y1522">
        <v>0.7</v>
      </c>
      <c r="Z1522">
        <v>0.7</v>
      </c>
      <c r="AA1522">
        <f t="shared" si="190"/>
        <v>0.66666666666666663</v>
      </c>
      <c r="AB1522">
        <f t="shared" si="191"/>
        <v>5.7735026918962561E-2</v>
      </c>
    </row>
    <row r="1523" spans="2:28" x14ac:dyDescent="0.2">
      <c r="B1523">
        <v>909500</v>
      </c>
      <c r="C1523">
        <v>1.5</v>
      </c>
      <c r="D1523">
        <v>1.5</v>
      </c>
      <c r="E1523">
        <v>2.9</v>
      </c>
      <c r="F1523">
        <f t="shared" si="192"/>
        <v>1.9666666666666668</v>
      </c>
      <c r="G1523">
        <f t="shared" si="186"/>
        <v>0.80829037686547611</v>
      </c>
      <c r="I1523">
        <v>909500</v>
      </c>
      <c r="J1523">
        <v>2.2999999999999998</v>
      </c>
      <c r="K1523">
        <v>2.2999999999999998</v>
      </c>
      <c r="L1523">
        <v>3.4</v>
      </c>
      <c r="M1523">
        <f t="shared" si="193"/>
        <v>2.6666666666666665</v>
      </c>
      <c r="N1523">
        <f t="shared" si="187"/>
        <v>0.63508529610858766</v>
      </c>
      <c r="P1523">
        <v>909500</v>
      </c>
      <c r="Q1523">
        <v>10.4</v>
      </c>
      <c r="R1523">
        <v>9</v>
      </c>
      <c r="S1523">
        <v>6</v>
      </c>
      <c r="T1523">
        <f t="shared" si="188"/>
        <v>8.4666666666666668</v>
      </c>
      <c r="U1523">
        <f t="shared" si="189"/>
        <v>2.2479620400116538</v>
      </c>
      <c r="W1523">
        <v>909500</v>
      </c>
      <c r="X1523">
        <v>0.6</v>
      </c>
      <c r="Y1523">
        <v>0.7</v>
      </c>
      <c r="Z1523">
        <v>0.7</v>
      </c>
      <c r="AA1523">
        <f t="shared" si="190"/>
        <v>0.66666666666666663</v>
      </c>
      <c r="AB1523">
        <f t="shared" si="191"/>
        <v>5.7735026918962561E-2</v>
      </c>
    </row>
    <row r="1524" spans="2:28" x14ac:dyDescent="0.2">
      <c r="B1524">
        <v>910000</v>
      </c>
      <c r="C1524">
        <v>1.3</v>
      </c>
      <c r="D1524">
        <v>1.3</v>
      </c>
      <c r="E1524">
        <v>3.6</v>
      </c>
      <c r="F1524">
        <f t="shared" si="192"/>
        <v>2.0666666666666669</v>
      </c>
      <c r="G1524">
        <f t="shared" si="186"/>
        <v>1.3279056191361391</v>
      </c>
      <c r="I1524">
        <v>910000</v>
      </c>
      <c r="J1524">
        <v>4.5999999999999996</v>
      </c>
      <c r="K1524">
        <v>4.9000000000000004</v>
      </c>
      <c r="L1524">
        <v>5.5</v>
      </c>
      <c r="M1524">
        <f t="shared" si="193"/>
        <v>5</v>
      </c>
      <c r="N1524">
        <f t="shared" si="187"/>
        <v>0.45825756949558411</v>
      </c>
      <c r="P1524">
        <v>910000</v>
      </c>
      <c r="Q1524">
        <v>13.2</v>
      </c>
      <c r="R1524">
        <v>12.6</v>
      </c>
      <c r="S1524">
        <v>7.5</v>
      </c>
      <c r="T1524">
        <f t="shared" si="188"/>
        <v>11.1</v>
      </c>
      <c r="U1524">
        <f t="shared" si="189"/>
        <v>3.1320919526731701</v>
      </c>
      <c r="W1524">
        <v>910000</v>
      </c>
      <c r="X1524">
        <v>0.9</v>
      </c>
      <c r="Y1524">
        <v>1.8</v>
      </c>
      <c r="Z1524">
        <v>1.8</v>
      </c>
      <c r="AA1524">
        <f t="shared" si="190"/>
        <v>1.5</v>
      </c>
      <c r="AB1524">
        <f t="shared" si="191"/>
        <v>0.51961524227066358</v>
      </c>
    </row>
    <row r="1525" spans="2:28" x14ac:dyDescent="0.2">
      <c r="B1525">
        <v>910500</v>
      </c>
      <c r="C1525">
        <v>2.1</v>
      </c>
      <c r="D1525">
        <v>2.1</v>
      </c>
      <c r="E1525">
        <v>2.6</v>
      </c>
      <c r="F1525">
        <f t="shared" si="192"/>
        <v>2.2666666666666671</v>
      </c>
      <c r="G1525">
        <f t="shared" si="186"/>
        <v>0.28867513459481237</v>
      </c>
      <c r="I1525">
        <v>910500</v>
      </c>
      <c r="J1525">
        <v>3</v>
      </c>
      <c r="K1525">
        <v>4.4000000000000004</v>
      </c>
      <c r="L1525">
        <v>3</v>
      </c>
      <c r="M1525">
        <f t="shared" si="193"/>
        <v>3.4666666666666668</v>
      </c>
      <c r="N1525">
        <f t="shared" si="187"/>
        <v>0.80829037686547556</v>
      </c>
      <c r="P1525">
        <v>910500</v>
      </c>
      <c r="Q1525">
        <v>16.3</v>
      </c>
      <c r="R1525">
        <v>14.7</v>
      </c>
      <c r="S1525">
        <v>11.2</v>
      </c>
      <c r="T1525">
        <f t="shared" si="188"/>
        <v>14.066666666666668</v>
      </c>
      <c r="U1525">
        <f t="shared" si="189"/>
        <v>2.6083200212652748</v>
      </c>
      <c r="W1525">
        <v>910500</v>
      </c>
      <c r="X1525">
        <v>4.0999999999999996</v>
      </c>
      <c r="Y1525">
        <v>5.0999999999999996</v>
      </c>
      <c r="Z1525">
        <v>3.4</v>
      </c>
      <c r="AA1525">
        <f t="shared" si="190"/>
        <v>4.2</v>
      </c>
      <c r="AB1525">
        <f t="shared" si="191"/>
        <v>0.85440037453175333</v>
      </c>
    </row>
    <row r="1526" spans="2:28" x14ac:dyDescent="0.2">
      <c r="B1526">
        <v>911000</v>
      </c>
      <c r="C1526">
        <v>3</v>
      </c>
      <c r="D1526">
        <v>3</v>
      </c>
      <c r="E1526">
        <v>1.3</v>
      </c>
      <c r="F1526">
        <f t="shared" si="192"/>
        <v>2.4333333333333331</v>
      </c>
      <c r="G1526">
        <f t="shared" si="186"/>
        <v>0.98149545762236445</v>
      </c>
      <c r="I1526">
        <v>911000</v>
      </c>
      <c r="J1526">
        <v>7</v>
      </c>
      <c r="K1526">
        <v>7</v>
      </c>
      <c r="L1526">
        <v>7.4</v>
      </c>
      <c r="M1526">
        <f t="shared" si="193"/>
        <v>7.1333333333333329</v>
      </c>
      <c r="N1526">
        <f t="shared" si="187"/>
        <v>0.23094010767585052</v>
      </c>
      <c r="P1526">
        <v>911000</v>
      </c>
      <c r="Q1526">
        <v>17.8</v>
      </c>
      <c r="R1526">
        <v>12.6</v>
      </c>
      <c r="S1526">
        <v>5.6</v>
      </c>
      <c r="T1526">
        <f t="shared" si="188"/>
        <v>12</v>
      </c>
      <c r="U1526">
        <f t="shared" si="189"/>
        <v>6.1220911460055882</v>
      </c>
      <c r="W1526">
        <v>911000</v>
      </c>
      <c r="X1526">
        <v>1.4</v>
      </c>
      <c r="Y1526">
        <v>1.4</v>
      </c>
      <c r="Z1526">
        <v>1.4</v>
      </c>
      <c r="AA1526">
        <f t="shared" si="190"/>
        <v>1.3999999999999997</v>
      </c>
      <c r="AB1526">
        <f t="shared" si="191"/>
        <v>2.7194799110210365E-16</v>
      </c>
    </row>
    <row r="1527" spans="2:28" x14ac:dyDescent="0.2">
      <c r="B1527">
        <v>911500</v>
      </c>
      <c r="C1527">
        <v>2.8</v>
      </c>
      <c r="D1527">
        <v>2.8</v>
      </c>
      <c r="E1527">
        <v>1.7</v>
      </c>
      <c r="F1527">
        <f t="shared" si="192"/>
        <v>2.4333333333333331</v>
      </c>
      <c r="G1527">
        <f t="shared" si="186"/>
        <v>0.63508529610858766</v>
      </c>
      <c r="I1527">
        <v>911500</v>
      </c>
      <c r="J1527">
        <v>7.1</v>
      </c>
      <c r="K1527">
        <v>7.1</v>
      </c>
      <c r="L1527">
        <v>8.3000000000000007</v>
      </c>
      <c r="M1527">
        <f t="shared" si="193"/>
        <v>7.5</v>
      </c>
      <c r="N1527">
        <f t="shared" si="187"/>
        <v>0.69282032302755159</v>
      </c>
      <c r="P1527">
        <v>911500</v>
      </c>
      <c r="Q1527">
        <v>8.6999999999999993</v>
      </c>
      <c r="R1527">
        <v>8.6999999999999993</v>
      </c>
      <c r="S1527">
        <v>5.2</v>
      </c>
      <c r="T1527">
        <f t="shared" si="188"/>
        <v>7.5333333333333323</v>
      </c>
      <c r="U1527">
        <f t="shared" si="189"/>
        <v>2.0207259421636889</v>
      </c>
      <c r="W1527">
        <v>911500</v>
      </c>
      <c r="X1527">
        <v>1.2</v>
      </c>
      <c r="Y1527">
        <v>2.4</v>
      </c>
      <c r="Z1527">
        <v>2.4</v>
      </c>
      <c r="AA1527">
        <f t="shared" si="190"/>
        <v>2</v>
      </c>
      <c r="AB1527">
        <f t="shared" si="191"/>
        <v>0.69282032302755059</v>
      </c>
    </row>
    <row r="1528" spans="2:28" x14ac:dyDescent="0.2">
      <c r="B1528">
        <v>912000</v>
      </c>
      <c r="C1528">
        <v>2.7</v>
      </c>
      <c r="D1528">
        <v>2.7</v>
      </c>
      <c r="E1528">
        <v>1.8</v>
      </c>
      <c r="F1528">
        <f t="shared" si="192"/>
        <v>2.4</v>
      </c>
      <c r="G1528">
        <f t="shared" si="186"/>
        <v>0.5196152422706628</v>
      </c>
      <c r="I1528">
        <v>912000</v>
      </c>
      <c r="J1528">
        <v>2.2000000000000002</v>
      </c>
      <c r="K1528">
        <v>2.8</v>
      </c>
      <c r="L1528">
        <v>3.6</v>
      </c>
      <c r="M1528">
        <f t="shared" si="193"/>
        <v>2.8666666666666667</v>
      </c>
      <c r="N1528">
        <f t="shared" si="187"/>
        <v>0.70237691685684978</v>
      </c>
      <c r="P1528">
        <v>912000</v>
      </c>
      <c r="Q1528">
        <v>9.8000000000000007</v>
      </c>
      <c r="R1528">
        <v>7.9</v>
      </c>
      <c r="S1528">
        <v>6.2</v>
      </c>
      <c r="T1528">
        <f t="shared" si="188"/>
        <v>7.9666666666666677</v>
      </c>
      <c r="U1528">
        <f t="shared" si="189"/>
        <v>1.8009256878986737</v>
      </c>
      <c r="W1528">
        <v>912000</v>
      </c>
      <c r="X1528">
        <v>1.1000000000000001</v>
      </c>
      <c r="Y1528">
        <v>3</v>
      </c>
      <c r="Z1528">
        <v>3</v>
      </c>
      <c r="AA1528">
        <f t="shared" si="190"/>
        <v>2.3666666666666667</v>
      </c>
      <c r="AB1528">
        <f t="shared" si="191"/>
        <v>1.0969655114602896</v>
      </c>
    </row>
    <row r="1529" spans="2:28" x14ac:dyDescent="0.2">
      <c r="B1529">
        <v>912500</v>
      </c>
      <c r="C1529">
        <v>3.8</v>
      </c>
      <c r="D1529">
        <v>3.8</v>
      </c>
      <c r="E1529">
        <v>3.2</v>
      </c>
      <c r="F1529">
        <f t="shared" si="192"/>
        <v>3.6</v>
      </c>
      <c r="G1529">
        <f t="shared" si="186"/>
        <v>0.34641016151377524</v>
      </c>
      <c r="I1529">
        <v>912500</v>
      </c>
      <c r="J1529">
        <v>1.1000000000000001</v>
      </c>
      <c r="K1529">
        <v>1.5</v>
      </c>
      <c r="L1529">
        <v>2.2000000000000002</v>
      </c>
      <c r="M1529">
        <f t="shared" si="193"/>
        <v>1.6000000000000003</v>
      </c>
      <c r="N1529">
        <f t="shared" si="187"/>
        <v>0.55677643628300144</v>
      </c>
      <c r="P1529">
        <v>912500</v>
      </c>
      <c r="Q1529">
        <v>10.9</v>
      </c>
      <c r="R1529">
        <v>9.6999999999999993</v>
      </c>
      <c r="S1529">
        <v>3.2</v>
      </c>
      <c r="T1529">
        <f t="shared" si="188"/>
        <v>7.9333333333333336</v>
      </c>
      <c r="U1529">
        <f t="shared" si="189"/>
        <v>4.1428653530296291</v>
      </c>
      <c r="W1529">
        <v>912500</v>
      </c>
      <c r="X1529">
        <v>1.1000000000000001</v>
      </c>
      <c r="Y1529">
        <v>2.6</v>
      </c>
      <c r="Z1529">
        <v>2.6</v>
      </c>
      <c r="AA1529">
        <f t="shared" si="190"/>
        <v>2.1</v>
      </c>
      <c r="AB1529">
        <f t="shared" si="191"/>
        <v>0.8660254037844376</v>
      </c>
    </row>
    <row r="1530" spans="2:28" x14ac:dyDescent="0.2">
      <c r="B1530">
        <v>913000</v>
      </c>
      <c r="C1530">
        <v>4.9000000000000004</v>
      </c>
      <c r="D1530">
        <v>4.9000000000000004</v>
      </c>
      <c r="E1530">
        <v>8.6</v>
      </c>
      <c r="F1530">
        <f t="shared" si="192"/>
        <v>6.1333333333333329</v>
      </c>
      <c r="G1530">
        <f t="shared" si="186"/>
        <v>2.1361959960016184</v>
      </c>
      <c r="I1530">
        <v>913000</v>
      </c>
      <c r="J1530">
        <v>3.3</v>
      </c>
      <c r="K1530">
        <v>4.3</v>
      </c>
      <c r="L1530">
        <v>6.4</v>
      </c>
      <c r="M1530">
        <f t="shared" si="193"/>
        <v>4.666666666666667</v>
      </c>
      <c r="N1530">
        <f t="shared" si="187"/>
        <v>1.5821925715074436</v>
      </c>
      <c r="P1530">
        <v>913000</v>
      </c>
      <c r="Q1530">
        <v>9.9</v>
      </c>
      <c r="R1530">
        <v>8.1999999999999993</v>
      </c>
      <c r="S1530">
        <v>4.3</v>
      </c>
      <c r="T1530">
        <f t="shared" si="188"/>
        <v>7.4666666666666677</v>
      </c>
      <c r="U1530">
        <f t="shared" si="189"/>
        <v>2.871120571019846</v>
      </c>
      <c r="W1530">
        <v>913000</v>
      </c>
      <c r="X1530">
        <v>1.5</v>
      </c>
      <c r="Y1530">
        <v>3.6</v>
      </c>
      <c r="Z1530">
        <v>2.4</v>
      </c>
      <c r="AA1530">
        <f t="shared" si="190"/>
        <v>2.5</v>
      </c>
      <c r="AB1530">
        <f t="shared" si="191"/>
        <v>1.0535653752852736</v>
      </c>
    </row>
    <row r="1531" spans="2:28" x14ac:dyDescent="0.2">
      <c r="B1531">
        <v>913500</v>
      </c>
      <c r="C1531">
        <v>5.2</v>
      </c>
      <c r="D1531">
        <v>5.2</v>
      </c>
      <c r="E1531">
        <v>5.2</v>
      </c>
      <c r="F1531">
        <f t="shared" si="192"/>
        <v>5.2</v>
      </c>
      <c r="G1531">
        <f t="shared" si="186"/>
        <v>0</v>
      </c>
      <c r="I1531">
        <v>913500</v>
      </c>
      <c r="J1531">
        <v>7.9</v>
      </c>
      <c r="K1531">
        <v>9.1999999999999993</v>
      </c>
      <c r="L1531">
        <v>8.8000000000000007</v>
      </c>
      <c r="M1531">
        <f t="shared" si="193"/>
        <v>8.6333333333333346</v>
      </c>
      <c r="N1531">
        <f t="shared" si="187"/>
        <v>0.66583281184793885</v>
      </c>
      <c r="P1531">
        <v>913500</v>
      </c>
      <c r="Q1531">
        <v>21.1</v>
      </c>
      <c r="R1531">
        <v>13.4</v>
      </c>
      <c r="S1531">
        <v>9.6999999999999993</v>
      </c>
      <c r="T1531">
        <f t="shared" si="188"/>
        <v>14.733333333333334</v>
      </c>
      <c r="U1531">
        <f t="shared" si="189"/>
        <v>5.815783122962312</v>
      </c>
      <c r="W1531">
        <v>913500</v>
      </c>
      <c r="X1531">
        <v>1.8</v>
      </c>
      <c r="Y1531">
        <v>3.7</v>
      </c>
      <c r="Z1531">
        <v>2.5</v>
      </c>
      <c r="AA1531">
        <f t="shared" si="190"/>
        <v>2.6666666666666665</v>
      </c>
      <c r="AB1531">
        <f t="shared" si="191"/>
        <v>0.96090235369330523</v>
      </c>
    </row>
    <row r="1532" spans="2:28" x14ac:dyDescent="0.2">
      <c r="B1532">
        <v>914000</v>
      </c>
      <c r="C1532">
        <v>5.8</v>
      </c>
      <c r="D1532">
        <v>6.8</v>
      </c>
      <c r="E1532">
        <v>8.1999999999999993</v>
      </c>
      <c r="F1532">
        <f t="shared" si="192"/>
        <v>6.9333333333333327</v>
      </c>
      <c r="G1532">
        <f t="shared" si="186"/>
        <v>1.2055427546683533</v>
      </c>
      <c r="I1532">
        <v>914000</v>
      </c>
      <c r="J1532">
        <v>8.6999999999999993</v>
      </c>
      <c r="K1532">
        <v>8.6999999999999993</v>
      </c>
      <c r="L1532">
        <v>10.4</v>
      </c>
      <c r="M1532">
        <f t="shared" si="193"/>
        <v>9.2666666666666657</v>
      </c>
      <c r="N1532">
        <f t="shared" si="187"/>
        <v>0.98149545762236434</v>
      </c>
      <c r="P1532">
        <v>914000</v>
      </c>
      <c r="Q1532">
        <v>10.7</v>
      </c>
      <c r="R1532">
        <v>8.9</v>
      </c>
      <c r="S1532">
        <v>5.3</v>
      </c>
      <c r="T1532">
        <f t="shared" si="188"/>
        <v>8.3000000000000007</v>
      </c>
      <c r="U1532">
        <f t="shared" si="189"/>
        <v>2.7495454169734992</v>
      </c>
      <c r="W1532">
        <v>914000</v>
      </c>
      <c r="X1532">
        <v>1.5</v>
      </c>
      <c r="Y1532">
        <v>1.5</v>
      </c>
      <c r="Z1532">
        <v>1.4</v>
      </c>
      <c r="AA1532">
        <f t="shared" si="190"/>
        <v>1.4666666666666668</v>
      </c>
      <c r="AB1532">
        <f t="shared" si="191"/>
        <v>5.773502691896263E-2</v>
      </c>
    </row>
    <row r="1533" spans="2:28" x14ac:dyDescent="0.2">
      <c r="B1533">
        <v>914500</v>
      </c>
      <c r="C1533">
        <v>2.1</v>
      </c>
      <c r="D1533">
        <v>2.1</v>
      </c>
      <c r="E1533">
        <v>3.9</v>
      </c>
      <c r="F1533">
        <f t="shared" si="192"/>
        <v>2.6999999999999997</v>
      </c>
      <c r="G1533">
        <f t="shared" si="186"/>
        <v>1.0392304845413265</v>
      </c>
      <c r="I1533">
        <v>914500</v>
      </c>
      <c r="J1533">
        <v>1.7</v>
      </c>
      <c r="K1533">
        <v>1.7</v>
      </c>
      <c r="L1533">
        <v>1.8</v>
      </c>
      <c r="M1533">
        <f t="shared" si="193"/>
        <v>1.7333333333333334</v>
      </c>
      <c r="N1533">
        <f t="shared" si="187"/>
        <v>5.773502691896263E-2</v>
      </c>
      <c r="P1533">
        <v>914500</v>
      </c>
      <c r="Q1533">
        <v>9</v>
      </c>
      <c r="R1533">
        <v>8.1999999999999993</v>
      </c>
      <c r="S1533">
        <v>4.9000000000000004</v>
      </c>
      <c r="T1533">
        <f t="shared" si="188"/>
        <v>7.3666666666666671</v>
      </c>
      <c r="U1533">
        <f t="shared" si="189"/>
        <v>2.173323108360401</v>
      </c>
      <c r="W1533">
        <v>914500</v>
      </c>
      <c r="X1533">
        <v>2.5</v>
      </c>
      <c r="Y1533">
        <v>4.9000000000000004</v>
      </c>
      <c r="Z1533">
        <v>3.9</v>
      </c>
      <c r="AA1533">
        <f t="shared" si="190"/>
        <v>3.7666666666666671</v>
      </c>
      <c r="AB1533">
        <f t="shared" si="191"/>
        <v>1.2055427546683415</v>
      </c>
    </row>
    <row r="1534" spans="2:28" x14ac:dyDescent="0.2">
      <c r="B1534">
        <v>915000</v>
      </c>
      <c r="C1534">
        <v>4.5999999999999996</v>
      </c>
      <c r="D1534">
        <v>4.5999999999999996</v>
      </c>
      <c r="E1534">
        <v>3.5</v>
      </c>
      <c r="F1534">
        <f t="shared" si="192"/>
        <v>4.2333333333333334</v>
      </c>
      <c r="G1534">
        <f t="shared" si="186"/>
        <v>0.63508529610858766</v>
      </c>
      <c r="I1534">
        <v>915000</v>
      </c>
      <c r="J1534">
        <v>4</v>
      </c>
      <c r="K1534">
        <v>4</v>
      </c>
      <c r="L1534">
        <v>4</v>
      </c>
      <c r="M1534">
        <f t="shared" si="193"/>
        <v>4</v>
      </c>
      <c r="N1534">
        <f t="shared" si="187"/>
        <v>0</v>
      </c>
      <c r="P1534">
        <v>915000</v>
      </c>
      <c r="Q1534">
        <v>10.4</v>
      </c>
      <c r="R1534">
        <v>8.1</v>
      </c>
      <c r="S1534">
        <v>3.5</v>
      </c>
      <c r="T1534">
        <f t="shared" si="188"/>
        <v>7.333333333333333</v>
      </c>
      <c r="U1534">
        <f t="shared" si="189"/>
        <v>3.5133080327994772</v>
      </c>
      <c r="W1534">
        <v>915000</v>
      </c>
      <c r="X1534">
        <v>0.4</v>
      </c>
      <c r="Y1534">
        <v>1.1000000000000001</v>
      </c>
      <c r="Z1534">
        <v>1.1000000000000001</v>
      </c>
      <c r="AA1534">
        <f t="shared" si="190"/>
        <v>0.8666666666666667</v>
      </c>
      <c r="AB1534">
        <f t="shared" si="191"/>
        <v>0.40414518843273806</v>
      </c>
    </row>
    <row r="1535" spans="2:28" x14ac:dyDescent="0.2">
      <c r="B1535">
        <v>915500</v>
      </c>
      <c r="C1535">
        <v>2.2000000000000002</v>
      </c>
      <c r="D1535">
        <v>2.2000000000000002</v>
      </c>
      <c r="E1535">
        <v>1.7</v>
      </c>
      <c r="F1535">
        <f t="shared" si="192"/>
        <v>2.0333333333333337</v>
      </c>
      <c r="G1535">
        <f t="shared" si="186"/>
        <v>0.28867513459481081</v>
      </c>
      <c r="I1535">
        <v>915500</v>
      </c>
      <c r="J1535">
        <v>9.5</v>
      </c>
      <c r="K1535">
        <v>9.5</v>
      </c>
      <c r="L1535">
        <v>9.5</v>
      </c>
      <c r="M1535">
        <f t="shared" si="193"/>
        <v>9.5</v>
      </c>
      <c r="N1535">
        <f t="shared" si="187"/>
        <v>0</v>
      </c>
      <c r="P1535">
        <v>915500</v>
      </c>
      <c r="Q1535">
        <v>9.6999999999999993</v>
      </c>
      <c r="R1535">
        <v>7.8</v>
      </c>
      <c r="S1535">
        <v>5.0999999999999996</v>
      </c>
      <c r="T1535">
        <f t="shared" si="188"/>
        <v>7.5333333333333341</v>
      </c>
      <c r="U1535">
        <f t="shared" si="189"/>
        <v>2.3115651263447683</v>
      </c>
      <c r="W1535">
        <v>915500</v>
      </c>
      <c r="X1535">
        <v>0.4</v>
      </c>
      <c r="Y1535">
        <v>1.7</v>
      </c>
      <c r="Z1535">
        <v>1.7</v>
      </c>
      <c r="AA1535">
        <f t="shared" si="190"/>
        <v>1.2666666666666666</v>
      </c>
      <c r="AB1535">
        <f t="shared" si="191"/>
        <v>0.75055534994651329</v>
      </c>
    </row>
    <row r="1536" spans="2:28" x14ac:dyDescent="0.2">
      <c r="B1536">
        <v>916000</v>
      </c>
      <c r="C1536">
        <v>2.5</v>
      </c>
      <c r="D1536">
        <v>2.5</v>
      </c>
      <c r="E1536">
        <v>1.7</v>
      </c>
      <c r="F1536">
        <f t="shared" si="192"/>
        <v>2.2333333333333334</v>
      </c>
      <c r="G1536">
        <f t="shared" si="186"/>
        <v>0.46188021535170115</v>
      </c>
      <c r="I1536">
        <v>916000</v>
      </c>
      <c r="J1536">
        <v>1.7</v>
      </c>
      <c r="K1536">
        <v>1.7</v>
      </c>
      <c r="L1536">
        <v>3.3</v>
      </c>
      <c r="M1536">
        <f t="shared" si="193"/>
        <v>2.2333333333333329</v>
      </c>
      <c r="N1536">
        <f t="shared" si="187"/>
        <v>0.9237604307034013</v>
      </c>
      <c r="P1536">
        <v>916000</v>
      </c>
      <c r="Q1536">
        <v>3.6</v>
      </c>
      <c r="R1536">
        <v>3.6</v>
      </c>
      <c r="S1536">
        <v>3.6</v>
      </c>
      <c r="T1536">
        <f t="shared" si="188"/>
        <v>3.6</v>
      </c>
      <c r="U1536">
        <f t="shared" si="189"/>
        <v>0</v>
      </c>
      <c r="W1536">
        <v>916000</v>
      </c>
      <c r="X1536">
        <v>0.4</v>
      </c>
      <c r="Y1536">
        <v>2.2999999999999998</v>
      </c>
      <c r="Z1536">
        <v>2.2999999999999998</v>
      </c>
      <c r="AA1536">
        <f t="shared" si="190"/>
        <v>1.6666666666666667</v>
      </c>
      <c r="AB1536">
        <f t="shared" si="191"/>
        <v>1.0969655114602885</v>
      </c>
    </row>
    <row r="1537" spans="2:28" x14ac:dyDescent="0.2">
      <c r="B1537">
        <v>916500</v>
      </c>
      <c r="C1537">
        <v>1.5</v>
      </c>
      <c r="D1537">
        <v>1.5</v>
      </c>
      <c r="E1537">
        <v>1.5</v>
      </c>
      <c r="F1537">
        <f t="shared" si="192"/>
        <v>1.5</v>
      </c>
      <c r="G1537">
        <f t="shared" si="186"/>
        <v>0</v>
      </c>
      <c r="I1537">
        <v>916500</v>
      </c>
      <c r="J1537">
        <v>0.9</v>
      </c>
      <c r="K1537">
        <v>0.9</v>
      </c>
      <c r="L1537">
        <v>1.6</v>
      </c>
      <c r="M1537">
        <f t="shared" si="193"/>
        <v>1.1333333333333335</v>
      </c>
      <c r="N1537">
        <f t="shared" si="187"/>
        <v>0.40414518843273806</v>
      </c>
      <c r="P1537">
        <v>916500</v>
      </c>
      <c r="Q1537">
        <v>4.7</v>
      </c>
      <c r="R1537">
        <v>4.7</v>
      </c>
      <c r="S1537">
        <v>3.8</v>
      </c>
      <c r="T1537">
        <f t="shared" si="188"/>
        <v>4.3999999999999995</v>
      </c>
      <c r="U1537">
        <f t="shared" si="189"/>
        <v>0.51961524227066347</v>
      </c>
      <c r="W1537">
        <v>916500</v>
      </c>
      <c r="X1537">
        <v>0.4</v>
      </c>
      <c r="Y1537">
        <v>2.9</v>
      </c>
      <c r="Z1537">
        <v>2.9</v>
      </c>
      <c r="AA1537">
        <f t="shared" si="190"/>
        <v>2.0666666666666664</v>
      </c>
      <c r="AB1537">
        <f t="shared" si="191"/>
        <v>1.443375672974065</v>
      </c>
    </row>
    <row r="1538" spans="2:28" x14ac:dyDescent="0.2">
      <c r="B1538">
        <v>917000</v>
      </c>
      <c r="C1538">
        <v>2.5</v>
      </c>
      <c r="D1538">
        <v>2.5</v>
      </c>
      <c r="E1538">
        <v>2.5</v>
      </c>
      <c r="F1538">
        <f t="shared" si="192"/>
        <v>2.5</v>
      </c>
      <c r="G1538">
        <f t="shared" si="186"/>
        <v>0</v>
      </c>
      <c r="I1538">
        <v>917000</v>
      </c>
      <c r="J1538">
        <v>2.9</v>
      </c>
      <c r="K1538">
        <v>3.4</v>
      </c>
      <c r="L1538">
        <v>4.3</v>
      </c>
      <c r="M1538">
        <f t="shared" si="193"/>
        <v>3.5333333333333332</v>
      </c>
      <c r="N1538">
        <f t="shared" si="187"/>
        <v>0.7094598884597566</v>
      </c>
      <c r="P1538">
        <v>917000</v>
      </c>
      <c r="Q1538">
        <v>14.4</v>
      </c>
      <c r="R1538">
        <v>10.8</v>
      </c>
      <c r="S1538">
        <v>7.2</v>
      </c>
      <c r="T1538">
        <f t="shared" si="188"/>
        <v>10.800000000000002</v>
      </c>
      <c r="U1538">
        <f t="shared" si="189"/>
        <v>3.5999999999999934</v>
      </c>
      <c r="W1538">
        <v>917000</v>
      </c>
      <c r="X1538">
        <v>0.5</v>
      </c>
      <c r="Y1538">
        <v>2.6</v>
      </c>
      <c r="Z1538">
        <v>2.6</v>
      </c>
      <c r="AA1538">
        <f t="shared" si="190"/>
        <v>1.9000000000000001</v>
      </c>
      <c r="AB1538">
        <f t="shared" si="191"/>
        <v>1.2124355652982144</v>
      </c>
    </row>
    <row r="1539" spans="2:28" x14ac:dyDescent="0.2">
      <c r="B1539">
        <v>917500</v>
      </c>
      <c r="C1539">
        <v>2.9</v>
      </c>
      <c r="D1539">
        <v>2.9</v>
      </c>
      <c r="E1539">
        <v>2.9</v>
      </c>
      <c r="F1539">
        <f t="shared" si="192"/>
        <v>2.9</v>
      </c>
      <c r="G1539">
        <f t="shared" si="186"/>
        <v>0</v>
      </c>
      <c r="I1539">
        <v>917500</v>
      </c>
      <c r="J1539">
        <v>1.1000000000000001</v>
      </c>
      <c r="K1539">
        <v>2.2000000000000002</v>
      </c>
      <c r="L1539">
        <v>1.1000000000000001</v>
      </c>
      <c r="M1539">
        <f t="shared" si="193"/>
        <v>1.4666666666666668</v>
      </c>
      <c r="N1539">
        <f t="shared" si="187"/>
        <v>0.63508529610858833</v>
      </c>
      <c r="P1539">
        <v>917500</v>
      </c>
      <c r="Q1539">
        <v>13.4</v>
      </c>
      <c r="R1539">
        <v>9.3000000000000007</v>
      </c>
      <c r="S1539">
        <v>6.7</v>
      </c>
      <c r="T1539">
        <f t="shared" si="188"/>
        <v>9.8000000000000007</v>
      </c>
      <c r="U1539">
        <f t="shared" si="189"/>
        <v>3.3778691508109024</v>
      </c>
      <c r="W1539">
        <v>917500</v>
      </c>
      <c r="X1539">
        <v>0.7</v>
      </c>
      <c r="Y1539">
        <v>1</v>
      </c>
      <c r="Z1539">
        <v>1</v>
      </c>
      <c r="AA1539">
        <f t="shared" si="190"/>
        <v>0.9</v>
      </c>
      <c r="AB1539">
        <f t="shared" si="191"/>
        <v>0.17320508075688781</v>
      </c>
    </row>
    <row r="1540" spans="2:28" x14ac:dyDescent="0.2">
      <c r="B1540">
        <v>918000</v>
      </c>
      <c r="C1540">
        <v>2.9</v>
      </c>
      <c r="D1540">
        <v>2.9</v>
      </c>
      <c r="E1540">
        <v>2.8</v>
      </c>
      <c r="F1540">
        <f t="shared" si="192"/>
        <v>2.8666666666666667</v>
      </c>
      <c r="G1540">
        <f t="shared" si="186"/>
        <v>5.773502691896263E-2</v>
      </c>
      <c r="I1540">
        <v>918000</v>
      </c>
      <c r="J1540">
        <v>1.9</v>
      </c>
      <c r="K1540">
        <v>2.9</v>
      </c>
      <c r="L1540">
        <v>2.5</v>
      </c>
      <c r="M1540">
        <f t="shared" si="193"/>
        <v>2.4333333333333331</v>
      </c>
      <c r="N1540">
        <f t="shared" si="187"/>
        <v>0.5033222956847172</v>
      </c>
      <c r="P1540">
        <v>918000</v>
      </c>
      <c r="Q1540">
        <v>13.6</v>
      </c>
      <c r="R1540">
        <v>12.8</v>
      </c>
      <c r="S1540">
        <v>7.3</v>
      </c>
      <c r="T1540">
        <f t="shared" si="188"/>
        <v>11.233333333333333</v>
      </c>
      <c r="U1540">
        <f t="shared" si="189"/>
        <v>3.429771615331465</v>
      </c>
      <c r="W1540">
        <v>918000</v>
      </c>
      <c r="X1540">
        <v>0.7</v>
      </c>
      <c r="Y1540">
        <v>2.6</v>
      </c>
      <c r="Z1540">
        <v>2.6</v>
      </c>
      <c r="AA1540">
        <f t="shared" si="190"/>
        <v>1.9666666666666668</v>
      </c>
      <c r="AB1540">
        <f t="shared" si="191"/>
        <v>1.0969655114602892</v>
      </c>
    </row>
    <row r="1541" spans="2:28" x14ac:dyDescent="0.2">
      <c r="B1541">
        <v>918500</v>
      </c>
      <c r="C1541">
        <v>6.4</v>
      </c>
      <c r="D1541">
        <v>6.4</v>
      </c>
      <c r="E1541">
        <v>6.4</v>
      </c>
      <c r="F1541">
        <f t="shared" si="192"/>
        <v>6.4000000000000012</v>
      </c>
      <c r="G1541">
        <f t="shared" ref="G1541:G1604" si="194">STDEV(C1541:E1541)</f>
        <v>1.0877919644084146E-15</v>
      </c>
      <c r="I1541">
        <v>918500</v>
      </c>
      <c r="J1541">
        <v>4.8</v>
      </c>
      <c r="K1541">
        <v>4.8</v>
      </c>
      <c r="L1541">
        <v>9.9</v>
      </c>
      <c r="M1541">
        <f t="shared" si="193"/>
        <v>6.5</v>
      </c>
      <c r="N1541">
        <f t="shared" ref="N1541:N1604" si="195">STDEV(J1541:L1541)</f>
        <v>2.9444863728670918</v>
      </c>
      <c r="P1541">
        <v>918500</v>
      </c>
      <c r="Q1541">
        <v>7.5</v>
      </c>
      <c r="R1541">
        <v>5</v>
      </c>
      <c r="S1541">
        <v>3.3</v>
      </c>
      <c r="T1541">
        <f t="shared" ref="T1541:T1604" si="196">AVERAGE(Q1541:S1541)</f>
        <v>5.2666666666666666</v>
      </c>
      <c r="U1541">
        <f t="shared" ref="U1541:U1604" si="197">STDEV(Q1541:S1541)</f>
        <v>2.1126602503321092</v>
      </c>
      <c r="W1541">
        <v>918500</v>
      </c>
      <c r="X1541">
        <v>3</v>
      </c>
      <c r="Y1541">
        <v>12.7</v>
      </c>
      <c r="Z1541">
        <v>11.2</v>
      </c>
      <c r="AA1541">
        <f t="shared" ref="AA1541:AA1604" si="198">AVERAGE(X1541:Z1541)</f>
        <v>8.9666666666666668</v>
      </c>
      <c r="AB1541">
        <f t="shared" ref="AB1541:AB1604" si="199">STDEV(X1541:Z1541)</f>
        <v>5.2214301999867176</v>
      </c>
    </row>
    <row r="1542" spans="2:28" x14ac:dyDescent="0.2">
      <c r="B1542">
        <v>919000</v>
      </c>
      <c r="C1542">
        <v>6.7</v>
      </c>
      <c r="D1542">
        <v>6.7</v>
      </c>
      <c r="E1542">
        <v>6.4</v>
      </c>
      <c r="F1542">
        <f t="shared" si="192"/>
        <v>6.6000000000000005</v>
      </c>
      <c r="G1542">
        <f t="shared" si="194"/>
        <v>0.17320508075688762</v>
      </c>
      <c r="I1542">
        <v>919000</v>
      </c>
      <c r="J1542">
        <v>1.7</v>
      </c>
      <c r="K1542">
        <v>1.7</v>
      </c>
      <c r="L1542">
        <v>3.5</v>
      </c>
      <c r="M1542">
        <f t="shared" si="193"/>
        <v>2.3000000000000003</v>
      </c>
      <c r="N1542">
        <f t="shared" si="195"/>
        <v>1.039230484541326</v>
      </c>
      <c r="P1542">
        <v>919000</v>
      </c>
      <c r="Q1542">
        <v>10.7</v>
      </c>
      <c r="R1542">
        <v>8.4</v>
      </c>
      <c r="S1542">
        <v>5</v>
      </c>
      <c r="T1542">
        <f t="shared" si="196"/>
        <v>8.0333333333333332</v>
      </c>
      <c r="U1542">
        <f t="shared" si="197"/>
        <v>2.8676354952004126</v>
      </c>
      <c r="W1542">
        <v>919000</v>
      </c>
      <c r="X1542">
        <v>4.2</v>
      </c>
      <c r="Y1542">
        <v>12.5</v>
      </c>
      <c r="Z1542">
        <v>10.9</v>
      </c>
      <c r="AA1542">
        <f t="shared" si="198"/>
        <v>9.2000000000000011</v>
      </c>
      <c r="AB1542">
        <f t="shared" si="199"/>
        <v>4.4034077712607962</v>
      </c>
    </row>
    <row r="1543" spans="2:28" x14ac:dyDescent="0.2">
      <c r="B1543">
        <v>919500</v>
      </c>
      <c r="C1543">
        <v>11.6</v>
      </c>
      <c r="D1543">
        <v>11.6</v>
      </c>
      <c r="E1543">
        <v>10.3</v>
      </c>
      <c r="F1543">
        <f t="shared" si="192"/>
        <v>11.166666666666666</v>
      </c>
      <c r="G1543">
        <f t="shared" si="194"/>
        <v>0.75055534994651285</v>
      </c>
      <c r="I1543">
        <v>919500</v>
      </c>
      <c r="J1543">
        <v>3.8</v>
      </c>
      <c r="K1543">
        <v>4.5</v>
      </c>
      <c r="L1543">
        <v>4.3</v>
      </c>
      <c r="M1543">
        <f t="shared" si="193"/>
        <v>4.2</v>
      </c>
      <c r="N1543">
        <f t="shared" si="195"/>
        <v>0.36055512754639901</v>
      </c>
      <c r="P1543">
        <v>919500</v>
      </c>
      <c r="Q1543">
        <v>10.1</v>
      </c>
      <c r="R1543">
        <v>10.1</v>
      </c>
      <c r="S1543">
        <v>8.4</v>
      </c>
      <c r="T1543">
        <f t="shared" si="196"/>
        <v>9.5333333333333332</v>
      </c>
      <c r="U1543">
        <f t="shared" si="197"/>
        <v>0.98149545762236334</v>
      </c>
      <c r="W1543">
        <v>919500</v>
      </c>
      <c r="X1543">
        <v>1.5</v>
      </c>
      <c r="Y1543">
        <v>2.6</v>
      </c>
      <c r="Z1543">
        <v>1.6</v>
      </c>
      <c r="AA1543">
        <f t="shared" si="198"/>
        <v>1.8999999999999997</v>
      </c>
      <c r="AB1543">
        <f t="shared" si="199"/>
        <v>0.60827625302982347</v>
      </c>
    </row>
    <row r="1544" spans="2:28" x14ac:dyDescent="0.2">
      <c r="B1544">
        <v>920000</v>
      </c>
      <c r="C1544">
        <v>6.3</v>
      </c>
      <c r="D1544">
        <v>6.3</v>
      </c>
      <c r="E1544">
        <v>6.3</v>
      </c>
      <c r="F1544">
        <f t="shared" si="192"/>
        <v>6.3</v>
      </c>
      <c r="G1544">
        <f t="shared" si="194"/>
        <v>0</v>
      </c>
      <c r="I1544">
        <v>920000</v>
      </c>
      <c r="J1544">
        <v>5.0999999999999996</v>
      </c>
      <c r="K1544">
        <v>7.7</v>
      </c>
      <c r="L1544">
        <v>7.7</v>
      </c>
      <c r="M1544">
        <f t="shared" si="193"/>
        <v>6.833333333333333</v>
      </c>
      <c r="N1544">
        <f t="shared" si="195"/>
        <v>1.5011106998930308</v>
      </c>
      <c r="P1544">
        <v>920000</v>
      </c>
      <c r="Q1544">
        <v>14.9</v>
      </c>
      <c r="R1544">
        <v>13.5</v>
      </c>
      <c r="S1544">
        <v>7.2</v>
      </c>
      <c r="T1544">
        <f t="shared" si="196"/>
        <v>11.866666666666667</v>
      </c>
      <c r="U1544">
        <f t="shared" si="197"/>
        <v>4.1016256939576197</v>
      </c>
      <c r="W1544">
        <v>920000</v>
      </c>
      <c r="X1544">
        <v>1.6</v>
      </c>
      <c r="Y1544">
        <v>1.6</v>
      </c>
      <c r="Z1544">
        <v>1</v>
      </c>
      <c r="AA1544">
        <f t="shared" si="198"/>
        <v>1.4000000000000001</v>
      </c>
      <c r="AB1544">
        <f t="shared" si="199"/>
        <v>0.34641016151377624</v>
      </c>
    </row>
    <row r="1545" spans="2:28" x14ac:dyDescent="0.2">
      <c r="B1545">
        <v>920500</v>
      </c>
      <c r="C1545">
        <v>2.7</v>
      </c>
      <c r="D1545">
        <v>2.7</v>
      </c>
      <c r="E1545">
        <v>2.7</v>
      </c>
      <c r="F1545">
        <f t="shared" si="192"/>
        <v>2.7000000000000006</v>
      </c>
      <c r="G1545">
        <f t="shared" si="194"/>
        <v>5.4389598220420729E-16</v>
      </c>
      <c r="I1545">
        <v>920500</v>
      </c>
      <c r="J1545">
        <v>5.3</v>
      </c>
      <c r="K1545">
        <v>5.3</v>
      </c>
      <c r="L1545">
        <v>6.4</v>
      </c>
      <c r="M1545">
        <f t="shared" si="193"/>
        <v>5.666666666666667</v>
      </c>
      <c r="N1545">
        <f t="shared" si="195"/>
        <v>0.63508529610858866</v>
      </c>
      <c r="P1545">
        <v>920500</v>
      </c>
      <c r="Q1545">
        <v>4.0999999999999996</v>
      </c>
      <c r="R1545">
        <v>4.0999999999999996</v>
      </c>
      <c r="S1545">
        <v>3.3</v>
      </c>
      <c r="T1545">
        <f t="shared" si="196"/>
        <v>3.8333333333333335</v>
      </c>
      <c r="U1545">
        <f t="shared" si="197"/>
        <v>0.46188021535170048</v>
      </c>
      <c r="W1545">
        <v>920500</v>
      </c>
      <c r="X1545">
        <v>3.4</v>
      </c>
      <c r="Y1545">
        <v>7.6</v>
      </c>
      <c r="Z1545">
        <v>2.9</v>
      </c>
      <c r="AA1545">
        <f t="shared" si="198"/>
        <v>4.6333333333333337</v>
      </c>
      <c r="AB1545">
        <f t="shared" si="199"/>
        <v>2.5813433195399109</v>
      </c>
    </row>
    <row r="1546" spans="2:28" x14ac:dyDescent="0.2">
      <c r="B1546">
        <v>921000</v>
      </c>
      <c r="C1546">
        <v>3.5</v>
      </c>
      <c r="D1546">
        <v>3.5</v>
      </c>
      <c r="E1546">
        <v>3.7</v>
      </c>
      <c r="F1546">
        <f t="shared" si="192"/>
        <v>3.5666666666666664</v>
      </c>
      <c r="G1546">
        <f t="shared" si="194"/>
        <v>0.11547005383792526</v>
      </c>
      <c r="I1546">
        <v>921000</v>
      </c>
      <c r="J1546">
        <v>2.8</v>
      </c>
      <c r="K1546">
        <v>2.8</v>
      </c>
      <c r="L1546">
        <v>5.6</v>
      </c>
      <c r="M1546">
        <f t="shared" si="193"/>
        <v>3.7333333333333329</v>
      </c>
      <c r="N1546">
        <f t="shared" si="195"/>
        <v>1.6165807537309522</v>
      </c>
      <c r="P1546">
        <v>921000</v>
      </c>
      <c r="Q1546">
        <v>18</v>
      </c>
      <c r="R1546">
        <v>12.6</v>
      </c>
      <c r="S1546">
        <v>7.2</v>
      </c>
      <c r="T1546">
        <f t="shared" si="196"/>
        <v>12.600000000000001</v>
      </c>
      <c r="U1546">
        <f t="shared" si="197"/>
        <v>5.3999999999999941</v>
      </c>
      <c r="W1546">
        <v>921000</v>
      </c>
      <c r="X1546">
        <v>1.1000000000000001</v>
      </c>
      <c r="Y1546">
        <v>3.4</v>
      </c>
      <c r="Z1546">
        <v>1.3</v>
      </c>
      <c r="AA1546">
        <f t="shared" si="198"/>
        <v>1.9333333333333333</v>
      </c>
      <c r="AB1546">
        <f t="shared" si="199"/>
        <v>1.2741009902410927</v>
      </c>
    </row>
    <row r="1547" spans="2:28" x14ac:dyDescent="0.2">
      <c r="B1547">
        <v>921500</v>
      </c>
      <c r="C1547">
        <v>3.5</v>
      </c>
      <c r="D1547">
        <v>3.5</v>
      </c>
      <c r="E1547">
        <v>4.8</v>
      </c>
      <c r="F1547">
        <f t="shared" si="192"/>
        <v>3.9333333333333336</v>
      </c>
      <c r="G1547">
        <f t="shared" si="194"/>
        <v>0.75055534994651296</v>
      </c>
      <c r="I1547">
        <v>921500</v>
      </c>
      <c r="J1547">
        <v>8.1999999999999993</v>
      </c>
      <c r="K1547">
        <v>8.1999999999999993</v>
      </c>
      <c r="L1547">
        <v>8.5</v>
      </c>
      <c r="M1547">
        <f t="shared" si="193"/>
        <v>8.2999999999999989</v>
      </c>
      <c r="N1547">
        <f t="shared" si="195"/>
        <v>0.17320508075688815</v>
      </c>
      <c r="P1547">
        <v>921500</v>
      </c>
      <c r="Q1547">
        <v>10.3</v>
      </c>
      <c r="R1547">
        <v>10.3</v>
      </c>
      <c r="S1547">
        <v>8.6</v>
      </c>
      <c r="T1547">
        <f t="shared" si="196"/>
        <v>9.7333333333333343</v>
      </c>
      <c r="U1547">
        <f t="shared" si="197"/>
        <v>0.98149545762236434</v>
      </c>
      <c r="W1547">
        <v>921500</v>
      </c>
      <c r="X1547">
        <v>0.9</v>
      </c>
      <c r="Y1547">
        <v>1.2</v>
      </c>
      <c r="Z1547">
        <v>0.6</v>
      </c>
      <c r="AA1547">
        <f t="shared" si="198"/>
        <v>0.9</v>
      </c>
      <c r="AB1547">
        <f t="shared" si="199"/>
        <v>0.29999999999999977</v>
      </c>
    </row>
    <row r="1548" spans="2:28" x14ac:dyDescent="0.2">
      <c r="B1548">
        <v>922000</v>
      </c>
      <c r="C1548">
        <v>7.4</v>
      </c>
      <c r="D1548">
        <v>8.9</v>
      </c>
      <c r="E1548">
        <v>8.9</v>
      </c>
      <c r="F1548">
        <f t="shared" si="192"/>
        <v>8.4</v>
      </c>
      <c r="G1548">
        <f t="shared" si="194"/>
        <v>0.8660254037844386</v>
      </c>
      <c r="I1548">
        <v>922000</v>
      </c>
      <c r="J1548">
        <v>7.1</v>
      </c>
      <c r="K1548">
        <v>7.1</v>
      </c>
      <c r="L1548">
        <v>8.5</v>
      </c>
      <c r="M1548">
        <f t="shared" si="193"/>
        <v>7.5666666666666664</v>
      </c>
      <c r="N1548">
        <f t="shared" si="195"/>
        <v>0.80829037686547622</v>
      </c>
      <c r="P1548">
        <v>922000</v>
      </c>
      <c r="Q1548">
        <v>14.7</v>
      </c>
      <c r="R1548">
        <v>9.8000000000000007</v>
      </c>
      <c r="S1548">
        <v>6.3</v>
      </c>
      <c r="T1548">
        <f t="shared" si="196"/>
        <v>10.266666666666667</v>
      </c>
      <c r="U1548">
        <f t="shared" si="197"/>
        <v>4.2193996413391934</v>
      </c>
      <c r="W1548">
        <v>922000</v>
      </c>
      <c r="X1548">
        <v>0.7</v>
      </c>
      <c r="Y1548">
        <v>0.8</v>
      </c>
      <c r="Z1548">
        <v>0.6</v>
      </c>
      <c r="AA1548">
        <f t="shared" si="198"/>
        <v>0.70000000000000007</v>
      </c>
      <c r="AB1548">
        <f t="shared" si="199"/>
        <v>0.1000000000000006</v>
      </c>
    </row>
    <row r="1549" spans="2:28" x14ac:dyDescent="0.2">
      <c r="B1549">
        <v>922500</v>
      </c>
      <c r="C1549">
        <v>3.6</v>
      </c>
      <c r="D1549">
        <v>3.6</v>
      </c>
      <c r="E1549">
        <v>3.6</v>
      </c>
      <c r="F1549">
        <f t="shared" si="192"/>
        <v>3.6</v>
      </c>
      <c r="G1549">
        <f t="shared" si="194"/>
        <v>0</v>
      </c>
      <c r="I1549">
        <v>922500</v>
      </c>
      <c r="J1549">
        <v>7.5</v>
      </c>
      <c r="K1549">
        <v>7.5</v>
      </c>
      <c r="L1549">
        <v>7.5</v>
      </c>
      <c r="M1549">
        <f t="shared" si="193"/>
        <v>7.5</v>
      </c>
      <c r="N1549">
        <f t="shared" si="195"/>
        <v>0</v>
      </c>
      <c r="P1549">
        <v>922500</v>
      </c>
      <c r="Q1549">
        <v>10.5</v>
      </c>
      <c r="R1549">
        <v>8</v>
      </c>
      <c r="S1549">
        <v>3.9</v>
      </c>
      <c r="T1549">
        <f t="shared" si="196"/>
        <v>7.4666666666666659</v>
      </c>
      <c r="U1549">
        <f t="shared" si="197"/>
        <v>3.3321664624285132</v>
      </c>
      <c r="W1549">
        <v>922500</v>
      </c>
      <c r="X1549">
        <v>0.7</v>
      </c>
      <c r="Y1549">
        <v>1.5</v>
      </c>
      <c r="Z1549">
        <v>1.1000000000000001</v>
      </c>
      <c r="AA1549">
        <f t="shared" si="198"/>
        <v>1.1000000000000001</v>
      </c>
      <c r="AB1549">
        <f t="shared" si="199"/>
        <v>0.39999999999999963</v>
      </c>
    </row>
    <row r="1550" spans="2:28" x14ac:dyDescent="0.2">
      <c r="B1550">
        <v>923000</v>
      </c>
      <c r="C1550">
        <v>4.4000000000000004</v>
      </c>
      <c r="D1550">
        <v>4.4000000000000004</v>
      </c>
      <c r="E1550">
        <v>4.4000000000000004</v>
      </c>
      <c r="F1550">
        <f t="shared" si="192"/>
        <v>4.4000000000000004</v>
      </c>
      <c r="G1550">
        <f t="shared" si="194"/>
        <v>0</v>
      </c>
      <c r="I1550">
        <v>923000</v>
      </c>
      <c r="J1550">
        <v>3.2</v>
      </c>
      <c r="K1550">
        <v>3.2</v>
      </c>
      <c r="L1550">
        <v>3.2</v>
      </c>
      <c r="M1550">
        <f t="shared" si="193"/>
        <v>3.2000000000000006</v>
      </c>
      <c r="N1550">
        <f t="shared" si="195"/>
        <v>5.4389598220420729E-16</v>
      </c>
      <c r="P1550">
        <v>923000</v>
      </c>
      <c r="Q1550">
        <v>9.3000000000000007</v>
      </c>
      <c r="R1550">
        <v>8.1</v>
      </c>
      <c r="S1550">
        <v>4.5</v>
      </c>
      <c r="T1550">
        <f t="shared" si="196"/>
        <v>7.3</v>
      </c>
      <c r="U1550">
        <f t="shared" si="197"/>
        <v>2.4979991993593638</v>
      </c>
      <c r="W1550">
        <v>923000</v>
      </c>
      <c r="X1550">
        <v>2.1</v>
      </c>
      <c r="Y1550">
        <v>7.3</v>
      </c>
      <c r="Z1550">
        <v>4.9000000000000004</v>
      </c>
      <c r="AA1550">
        <f t="shared" si="198"/>
        <v>4.7666666666666666</v>
      </c>
      <c r="AB1550">
        <f t="shared" si="199"/>
        <v>2.6025628394590847</v>
      </c>
    </row>
    <row r="1551" spans="2:28" x14ac:dyDescent="0.2">
      <c r="B1551">
        <v>923500</v>
      </c>
      <c r="C1551">
        <v>3.2</v>
      </c>
      <c r="D1551">
        <v>3.2</v>
      </c>
      <c r="E1551">
        <v>3.2</v>
      </c>
      <c r="F1551">
        <f t="shared" si="192"/>
        <v>3.2000000000000006</v>
      </c>
      <c r="G1551">
        <f t="shared" si="194"/>
        <v>5.4389598220420729E-16</v>
      </c>
      <c r="I1551">
        <v>923500</v>
      </c>
      <c r="J1551">
        <v>3</v>
      </c>
      <c r="K1551">
        <v>3</v>
      </c>
      <c r="L1551">
        <v>3</v>
      </c>
      <c r="M1551">
        <f t="shared" si="193"/>
        <v>3</v>
      </c>
      <c r="N1551">
        <f t="shared" si="195"/>
        <v>0</v>
      </c>
      <c r="P1551">
        <v>923500</v>
      </c>
      <c r="Q1551">
        <v>13.6</v>
      </c>
      <c r="R1551">
        <v>13.6</v>
      </c>
      <c r="S1551">
        <v>7.5</v>
      </c>
      <c r="T1551">
        <f t="shared" si="196"/>
        <v>11.566666666666668</v>
      </c>
      <c r="U1551">
        <f t="shared" si="197"/>
        <v>3.5218366420567095</v>
      </c>
      <c r="W1551">
        <v>923500</v>
      </c>
      <c r="X1551">
        <v>1</v>
      </c>
      <c r="Y1551">
        <v>3.5</v>
      </c>
      <c r="Z1551">
        <v>2.6</v>
      </c>
      <c r="AA1551">
        <f t="shared" si="198"/>
        <v>2.3666666666666667</v>
      </c>
      <c r="AB1551">
        <f t="shared" si="199"/>
        <v>1.2662279942148393</v>
      </c>
    </row>
    <row r="1552" spans="2:28" x14ac:dyDescent="0.2">
      <c r="B1552">
        <v>924000</v>
      </c>
      <c r="C1552">
        <v>2.2999999999999998</v>
      </c>
      <c r="D1552">
        <v>2.2999999999999998</v>
      </c>
      <c r="E1552">
        <v>2.2999999999999998</v>
      </c>
      <c r="F1552">
        <f t="shared" si="192"/>
        <v>2.2999999999999998</v>
      </c>
      <c r="G1552">
        <f t="shared" si="194"/>
        <v>0</v>
      </c>
      <c r="I1552">
        <v>924000</v>
      </c>
      <c r="J1552">
        <v>3.5</v>
      </c>
      <c r="K1552">
        <v>3.5</v>
      </c>
      <c r="L1552">
        <v>3.5</v>
      </c>
      <c r="M1552">
        <f t="shared" si="193"/>
        <v>3.5</v>
      </c>
      <c r="N1552">
        <f t="shared" si="195"/>
        <v>0</v>
      </c>
      <c r="P1552">
        <v>924000</v>
      </c>
      <c r="Q1552">
        <v>12.1</v>
      </c>
      <c r="R1552">
        <v>9.1</v>
      </c>
      <c r="S1552">
        <v>6</v>
      </c>
      <c r="T1552">
        <f t="shared" si="196"/>
        <v>9.0666666666666664</v>
      </c>
      <c r="U1552">
        <f t="shared" si="197"/>
        <v>3.0501366089625113</v>
      </c>
      <c r="W1552">
        <v>924000</v>
      </c>
      <c r="X1552">
        <v>0.5</v>
      </c>
      <c r="Y1552">
        <v>2.9</v>
      </c>
      <c r="Z1552">
        <v>2.8</v>
      </c>
      <c r="AA1552">
        <f t="shared" si="198"/>
        <v>2.0666666666666664</v>
      </c>
      <c r="AB1552">
        <f t="shared" si="199"/>
        <v>1.3576941236277538</v>
      </c>
    </row>
    <row r="1553" spans="2:28" x14ac:dyDescent="0.2">
      <c r="B1553">
        <v>924500</v>
      </c>
      <c r="C1553">
        <v>3.7</v>
      </c>
      <c r="D1553">
        <v>3.7</v>
      </c>
      <c r="E1553">
        <v>3.7</v>
      </c>
      <c r="F1553">
        <f t="shared" si="192"/>
        <v>3.7000000000000006</v>
      </c>
      <c r="G1553">
        <f t="shared" si="194"/>
        <v>5.4389598220420729E-16</v>
      </c>
      <c r="I1553">
        <v>924500</v>
      </c>
      <c r="J1553">
        <v>1.1000000000000001</v>
      </c>
      <c r="K1553">
        <v>1.1000000000000001</v>
      </c>
      <c r="L1553">
        <v>1.1000000000000001</v>
      </c>
      <c r="M1553">
        <f t="shared" si="193"/>
        <v>1.1000000000000001</v>
      </c>
      <c r="N1553">
        <f t="shared" si="195"/>
        <v>0</v>
      </c>
      <c r="P1553">
        <v>924500</v>
      </c>
      <c r="Q1553">
        <v>9.4</v>
      </c>
      <c r="R1553">
        <v>4.7</v>
      </c>
      <c r="S1553">
        <v>4.7</v>
      </c>
      <c r="T1553">
        <f t="shared" si="196"/>
        <v>6.2666666666666666</v>
      </c>
      <c r="U1553">
        <f t="shared" si="197"/>
        <v>2.7135462651912419</v>
      </c>
      <c r="W1553">
        <v>924500</v>
      </c>
      <c r="X1553">
        <v>0.5</v>
      </c>
      <c r="Y1553">
        <v>2.7</v>
      </c>
      <c r="Z1553">
        <v>2.7</v>
      </c>
      <c r="AA1553">
        <f t="shared" si="198"/>
        <v>1.9666666666666668</v>
      </c>
      <c r="AB1553">
        <f t="shared" si="199"/>
        <v>1.2701705922171771</v>
      </c>
    </row>
    <row r="1554" spans="2:28" x14ac:dyDescent="0.2">
      <c r="B1554">
        <v>925000</v>
      </c>
      <c r="C1554">
        <v>2.9</v>
      </c>
      <c r="D1554">
        <v>2.9</v>
      </c>
      <c r="E1554">
        <v>2.9</v>
      </c>
      <c r="F1554">
        <f t="shared" si="192"/>
        <v>2.9</v>
      </c>
      <c r="G1554">
        <f t="shared" si="194"/>
        <v>0</v>
      </c>
      <c r="I1554">
        <v>925000</v>
      </c>
      <c r="J1554">
        <v>2.9</v>
      </c>
      <c r="K1554">
        <v>2.9</v>
      </c>
      <c r="L1554">
        <v>4.3</v>
      </c>
      <c r="M1554">
        <f t="shared" si="193"/>
        <v>3.3666666666666667</v>
      </c>
      <c r="N1554">
        <f t="shared" si="195"/>
        <v>0.80829037686547767</v>
      </c>
      <c r="P1554">
        <v>925000</v>
      </c>
      <c r="Q1554">
        <v>5.6</v>
      </c>
      <c r="R1554">
        <v>4.5999999999999996</v>
      </c>
      <c r="S1554">
        <v>4.5999999999999996</v>
      </c>
      <c r="T1554">
        <f t="shared" si="196"/>
        <v>4.9333333333333327</v>
      </c>
      <c r="U1554">
        <f t="shared" si="197"/>
        <v>0.57735026918962584</v>
      </c>
      <c r="W1554">
        <v>925000</v>
      </c>
      <c r="X1554">
        <v>0.5</v>
      </c>
      <c r="Y1554">
        <v>1</v>
      </c>
      <c r="Z1554">
        <v>1</v>
      </c>
      <c r="AA1554">
        <f t="shared" si="198"/>
        <v>0.83333333333333337</v>
      </c>
      <c r="AB1554">
        <f t="shared" si="199"/>
        <v>0.28867513459481275</v>
      </c>
    </row>
    <row r="1555" spans="2:28" x14ac:dyDescent="0.2">
      <c r="B1555">
        <v>925500</v>
      </c>
      <c r="C1555">
        <v>2.8</v>
      </c>
      <c r="D1555">
        <v>2.8</v>
      </c>
      <c r="E1555">
        <v>2.8</v>
      </c>
      <c r="F1555">
        <f t="shared" si="192"/>
        <v>2.7999999999999994</v>
      </c>
      <c r="G1555">
        <f t="shared" si="194"/>
        <v>5.4389598220420729E-16</v>
      </c>
      <c r="I1555">
        <v>925500</v>
      </c>
      <c r="J1555">
        <v>4.8</v>
      </c>
      <c r="K1555">
        <v>5.4</v>
      </c>
      <c r="L1555">
        <v>8.1999999999999993</v>
      </c>
      <c r="M1555">
        <f t="shared" si="193"/>
        <v>6.1333333333333329</v>
      </c>
      <c r="N1555">
        <f t="shared" si="195"/>
        <v>1.8147543451754962</v>
      </c>
      <c r="P1555">
        <v>925500</v>
      </c>
      <c r="Q1555">
        <v>14</v>
      </c>
      <c r="R1555">
        <v>10.5</v>
      </c>
      <c r="S1555">
        <v>5.9</v>
      </c>
      <c r="T1555">
        <f t="shared" si="196"/>
        <v>10.133333333333333</v>
      </c>
      <c r="U1555">
        <f t="shared" si="197"/>
        <v>4.062429486567531</v>
      </c>
      <c r="W1555">
        <v>925500</v>
      </c>
      <c r="X1555">
        <v>0.5</v>
      </c>
      <c r="Y1555">
        <v>3.3</v>
      </c>
      <c r="Z1555">
        <v>3.3</v>
      </c>
      <c r="AA1555">
        <f t="shared" si="198"/>
        <v>2.3666666666666667</v>
      </c>
      <c r="AB1555">
        <f t="shared" si="199"/>
        <v>1.6165807537309522</v>
      </c>
    </row>
    <row r="1556" spans="2:28" x14ac:dyDescent="0.2">
      <c r="B1556">
        <v>926000</v>
      </c>
      <c r="C1556">
        <v>4.7</v>
      </c>
      <c r="D1556">
        <v>4.7</v>
      </c>
      <c r="E1556">
        <v>4.7</v>
      </c>
      <c r="F1556">
        <f t="shared" si="192"/>
        <v>4.7</v>
      </c>
      <c r="G1556">
        <f t="shared" si="194"/>
        <v>0</v>
      </c>
      <c r="I1556">
        <v>926000</v>
      </c>
      <c r="J1556">
        <v>5.5</v>
      </c>
      <c r="K1556">
        <v>7.4</v>
      </c>
      <c r="L1556">
        <v>5.5</v>
      </c>
      <c r="M1556">
        <f t="shared" si="193"/>
        <v>6.1333333333333329</v>
      </c>
      <c r="N1556">
        <f t="shared" si="195"/>
        <v>1.0969655114602954</v>
      </c>
      <c r="P1556">
        <v>926000</v>
      </c>
      <c r="Q1556">
        <v>15.8</v>
      </c>
      <c r="R1556">
        <v>10.5</v>
      </c>
      <c r="S1556">
        <v>2.8</v>
      </c>
      <c r="T1556">
        <f t="shared" si="196"/>
        <v>9.7000000000000011</v>
      </c>
      <c r="U1556">
        <f t="shared" si="197"/>
        <v>6.5368187981616837</v>
      </c>
      <c r="W1556">
        <v>926000</v>
      </c>
      <c r="X1556">
        <v>0.3</v>
      </c>
      <c r="Y1556">
        <v>1.1000000000000001</v>
      </c>
      <c r="Z1556">
        <v>0.7</v>
      </c>
      <c r="AA1556">
        <f t="shared" si="198"/>
        <v>0.70000000000000007</v>
      </c>
      <c r="AB1556">
        <f t="shared" si="199"/>
        <v>0.40000000000000019</v>
      </c>
    </row>
    <row r="1557" spans="2:28" x14ac:dyDescent="0.2">
      <c r="B1557">
        <v>926500</v>
      </c>
      <c r="C1557">
        <v>8.9</v>
      </c>
      <c r="D1557">
        <v>8.9</v>
      </c>
      <c r="E1557">
        <v>8.9</v>
      </c>
      <c r="F1557">
        <f t="shared" si="192"/>
        <v>8.9</v>
      </c>
      <c r="G1557">
        <f t="shared" si="194"/>
        <v>0</v>
      </c>
      <c r="I1557">
        <v>926500</v>
      </c>
      <c r="J1557">
        <v>5.2</v>
      </c>
      <c r="K1557">
        <v>6.3</v>
      </c>
      <c r="L1557">
        <v>6.5</v>
      </c>
      <c r="M1557">
        <f t="shared" si="193"/>
        <v>6</v>
      </c>
      <c r="N1557">
        <f t="shared" si="195"/>
        <v>0.69999999999999984</v>
      </c>
      <c r="P1557">
        <v>926500</v>
      </c>
      <c r="Q1557">
        <v>5.0999999999999996</v>
      </c>
      <c r="R1557">
        <v>5.0999999999999996</v>
      </c>
      <c r="S1557">
        <v>3.2</v>
      </c>
      <c r="T1557">
        <f t="shared" si="196"/>
        <v>4.4666666666666659</v>
      </c>
      <c r="U1557">
        <f t="shared" si="197"/>
        <v>1.0969655114602905</v>
      </c>
      <c r="W1557">
        <v>926500</v>
      </c>
      <c r="X1557">
        <v>0.2</v>
      </c>
      <c r="Y1557">
        <v>0.4</v>
      </c>
      <c r="Z1557">
        <v>0.4</v>
      </c>
      <c r="AA1557">
        <f t="shared" si="198"/>
        <v>0.33333333333333331</v>
      </c>
      <c r="AB1557">
        <f t="shared" si="199"/>
        <v>0.1154700538379254</v>
      </c>
    </row>
    <row r="1558" spans="2:28" x14ac:dyDescent="0.2">
      <c r="B1558">
        <v>927000</v>
      </c>
      <c r="C1558">
        <v>10.199999999999999</v>
      </c>
      <c r="D1558">
        <v>10.199999999999999</v>
      </c>
      <c r="E1558">
        <v>14.4</v>
      </c>
      <c r="F1558">
        <f t="shared" si="192"/>
        <v>11.6</v>
      </c>
      <c r="G1558">
        <f t="shared" si="194"/>
        <v>2.424871130596439</v>
      </c>
      <c r="I1558">
        <v>927000</v>
      </c>
      <c r="J1558">
        <v>3.1</v>
      </c>
      <c r="K1558">
        <v>3.1</v>
      </c>
      <c r="L1558">
        <v>4.0999999999999996</v>
      </c>
      <c r="M1558">
        <f t="shared" si="193"/>
        <v>3.4333333333333336</v>
      </c>
      <c r="N1558">
        <f t="shared" si="195"/>
        <v>0.57735026918962473</v>
      </c>
      <c r="P1558">
        <v>927000</v>
      </c>
      <c r="Q1558">
        <v>12.4</v>
      </c>
      <c r="R1558">
        <v>8.3000000000000007</v>
      </c>
      <c r="S1558">
        <v>5.2</v>
      </c>
      <c r="T1558">
        <f t="shared" si="196"/>
        <v>8.6333333333333346</v>
      </c>
      <c r="U1558">
        <f t="shared" si="197"/>
        <v>3.6115555282084943</v>
      </c>
      <c r="W1558">
        <v>927000</v>
      </c>
      <c r="X1558">
        <v>0.2</v>
      </c>
      <c r="Y1558">
        <v>0.4</v>
      </c>
      <c r="Z1558">
        <v>0.4</v>
      </c>
      <c r="AA1558">
        <f t="shared" si="198"/>
        <v>0.33333333333333331</v>
      </c>
      <c r="AB1558">
        <f t="shared" si="199"/>
        <v>0.1154700538379254</v>
      </c>
    </row>
    <row r="1559" spans="2:28" x14ac:dyDescent="0.2">
      <c r="B1559">
        <v>927500</v>
      </c>
      <c r="C1559">
        <v>7.8</v>
      </c>
      <c r="D1559">
        <v>7.8</v>
      </c>
      <c r="E1559">
        <v>9.4</v>
      </c>
      <c r="F1559">
        <f t="shared" si="192"/>
        <v>8.3333333333333339</v>
      </c>
      <c r="G1559">
        <f t="shared" si="194"/>
        <v>0.92376043070340152</v>
      </c>
      <c r="I1559">
        <v>927500</v>
      </c>
      <c r="J1559">
        <v>8.9</v>
      </c>
      <c r="K1559">
        <v>8.9</v>
      </c>
      <c r="L1559">
        <v>8.9</v>
      </c>
      <c r="M1559">
        <f t="shared" si="193"/>
        <v>8.9</v>
      </c>
      <c r="N1559">
        <f t="shared" si="195"/>
        <v>0</v>
      </c>
      <c r="P1559">
        <v>927500</v>
      </c>
      <c r="Q1559">
        <v>15.5</v>
      </c>
      <c r="R1559">
        <v>12.7</v>
      </c>
      <c r="S1559">
        <v>11.3</v>
      </c>
      <c r="T1559">
        <f t="shared" si="196"/>
        <v>13.166666666666666</v>
      </c>
      <c r="U1559">
        <f t="shared" si="197"/>
        <v>2.138535324312723</v>
      </c>
      <c r="W1559">
        <v>927500</v>
      </c>
      <c r="X1559">
        <v>0.2</v>
      </c>
      <c r="Y1559">
        <v>0.4</v>
      </c>
      <c r="Z1559">
        <v>0.4</v>
      </c>
      <c r="AA1559">
        <f t="shared" si="198"/>
        <v>0.33333333333333331</v>
      </c>
      <c r="AB1559">
        <f t="shared" si="199"/>
        <v>0.1154700538379254</v>
      </c>
    </row>
    <row r="1560" spans="2:28" x14ac:dyDescent="0.2">
      <c r="B1560">
        <v>928000</v>
      </c>
      <c r="C1560">
        <v>12.2</v>
      </c>
      <c r="D1560">
        <v>12.2</v>
      </c>
      <c r="E1560">
        <v>12.2</v>
      </c>
      <c r="F1560">
        <f t="shared" si="192"/>
        <v>12.199999999999998</v>
      </c>
      <c r="G1560">
        <f t="shared" si="194"/>
        <v>2.1755839288168292E-15</v>
      </c>
      <c r="I1560">
        <v>928000</v>
      </c>
      <c r="J1560">
        <v>4.8</v>
      </c>
      <c r="K1560">
        <v>4.8</v>
      </c>
      <c r="L1560">
        <v>4.8</v>
      </c>
      <c r="M1560">
        <f t="shared" si="193"/>
        <v>4.8</v>
      </c>
      <c r="N1560">
        <f t="shared" si="195"/>
        <v>0</v>
      </c>
      <c r="P1560">
        <v>928000</v>
      </c>
      <c r="Q1560">
        <v>10.8</v>
      </c>
      <c r="R1560">
        <v>7.2</v>
      </c>
      <c r="S1560">
        <v>5.4</v>
      </c>
      <c r="T1560">
        <f t="shared" si="196"/>
        <v>7.8</v>
      </c>
      <c r="U1560">
        <f t="shared" si="197"/>
        <v>2.7495454169735072</v>
      </c>
      <c r="W1560">
        <v>928000</v>
      </c>
      <c r="X1560">
        <v>0.2</v>
      </c>
      <c r="Y1560">
        <v>0.4</v>
      </c>
      <c r="Z1560">
        <v>0.4</v>
      </c>
      <c r="AA1560">
        <f t="shared" si="198"/>
        <v>0.33333333333333331</v>
      </c>
      <c r="AB1560">
        <f t="shared" si="199"/>
        <v>0.1154700538379254</v>
      </c>
    </row>
    <row r="1561" spans="2:28" x14ac:dyDescent="0.2">
      <c r="B1561">
        <v>928500</v>
      </c>
      <c r="C1561">
        <v>6.8</v>
      </c>
      <c r="D1561">
        <v>6.8</v>
      </c>
      <c r="E1561">
        <v>6.8</v>
      </c>
      <c r="F1561">
        <f t="shared" ref="F1561:F1624" si="200">AVERAGE(C1561:E1561)</f>
        <v>6.8</v>
      </c>
      <c r="G1561">
        <f t="shared" si="194"/>
        <v>0</v>
      </c>
      <c r="I1561">
        <v>928500</v>
      </c>
      <c r="J1561">
        <v>1.7</v>
      </c>
      <c r="K1561">
        <v>1.7</v>
      </c>
      <c r="L1561">
        <v>1.7</v>
      </c>
      <c r="M1561">
        <f t="shared" ref="M1561:M1624" si="201">AVERAGE(J1561:L1561)</f>
        <v>1.7</v>
      </c>
      <c r="N1561">
        <f t="shared" si="195"/>
        <v>0</v>
      </c>
      <c r="P1561">
        <v>928500</v>
      </c>
      <c r="Q1561">
        <v>10.199999999999999</v>
      </c>
      <c r="R1561">
        <v>6.8</v>
      </c>
      <c r="S1561">
        <v>3.4</v>
      </c>
      <c r="T1561">
        <f t="shared" si="196"/>
        <v>6.8</v>
      </c>
      <c r="U1561">
        <f t="shared" si="197"/>
        <v>3.3999999999999981</v>
      </c>
      <c r="W1561">
        <v>928500</v>
      </c>
      <c r="X1561">
        <v>0.2</v>
      </c>
      <c r="Y1561">
        <v>1</v>
      </c>
      <c r="Z1561">
        <v>1</v>
      </c>
      <c r="AA1561">
        <f t="shared" si="198"/>
        <v>0.73333333333333339</v>
      </c>
      <c r="AB1561">
        <f t="shared" si="199"/>
        <v>0.46188021535170054</v>
      </c>
    </row>
    <row r="1562" spans="2:28" x14ac:dyDescent="0.2">
      <c r="B1562">
        <v>929000</v>
      </c>
      <c r="C1562">
        <v>9.1999999999999993</v>
      </c>
      <c r="D1562">
        <v>9.1999999999999993</v>
      </c>
      <c r="E1562">
        <v>9.1999999999999993</v>
      </c>
      <c r="F1562">
        <f t="shared" si="200"/>
        <v>9.1999999999999993</v>
      </c>
      <c r="G1562">
        <f t="shared" si="194"/>
        <v>0</v>
      </c>
      <c r="I1562">
        <v>929000</v>
      </c>
      <c r="J1562">
        <v>0.9</v>
      </c>
      <c r="K1562">
        <v>0.9</v>
      </c>
      <c r="L1562">
        <v>0.9</v>
      </c>
      <c r="M1562">
        <f t="shared" si="201"/>
        <v>0.9</v>
      </c>
      <c r="N1562">
        <f t="shared" si="195"/>
        <v>0</v>
      </c>
      <c r="P1562">
        <v>929000</v>
      </c>
      <c r="Q1562">
        <v>17.399999999999999</v>
      </c>
      <c r="R1562">
        <v>7.9</v>
      </c>
      <c r="S1562">
        <v>3.8</v>
      </c>
      <c r="T1562">
        <f t="shared" si="196"/>
        <v>9.6999999999999993</v>
      </c>
      <c r="U1562">
        <f t="shared" si="197"/>
        <v>6.9763887506359632</v>
      </c>
      <c r="W1562">
        <v>929000</v>
      </c>
      <c r="X1562">
        <v>0.2</v>
      </c>
      <c r="Y1562">
        <v>2.8</v>
      </c>
      <c r="Z1562">
        <v>2.8</v>
      </c>
      <c r="AA1562">
        <f t="shared" si="198"/>
        <v>1.9333333333333333</v>
      </c>
      <c r="AB1562">
        <f t="shared" si="199"/>
        <v>1.5011106998930268</v>
      </c>
    </row>
    <row r="1563" spans="2:28" x14ac:dyDescent="0.2">
      <c r="B1563">
        <v>929500</v>
      </c>
      <c r="C1563">
        <v>3.1</v>
      </c>
      <c r="D1563">
        <v>3.1</v>
      </c>
      <c r="E1563">
        <v>3.1</v>
      </c>
      <c r="F1563">
        <f t="shared" si="200"/>
        <v>3.1</v>
      </c>
      <c r="G1563">
        <f t="shared" si="194"/>
        <v>0</v>
      </c>
      <c r="I1563">
        <v>929500</v>
      </c>
      <c r="J1563">
        <v>1.1000000000000001</v>
      </c>
      <c r="K1563">
        <v>1.1000000000000001</v>
      </c>
      <c r="L1563">
        <v>1.1000000000000001</v>
      </c>
      <c r="M1563">
        <f t="shared" si="201"/>
        <v>1.1000000000000001</v>
      </c>
      <c r="N1563">
        <f t="shared" si="195"/>
        <v>0</v>
      </c>
      <c r="P1563">
        <v>929500</v>
      </c>
      <c r="Q1563">
        <v>8.6999999999999993</v>
      </c>
      <c r="R1563">
        <v>8.6999999999999993</v>
      </c>
      <c r="S1563">
        <v>5.9</v>
      </c>
      <c r="T1563">
        <f t="shared" si="196"/>
        <v>7.7666666666666657</v>
      </c>
      <c r="U1563">
        <f t="shared" si="197"/>
        <v>1.6165807537309553</v>
      </c>
      <c r="W1563">
        <v>929500</v>
      </c>
      <c r="X1563">
        <v>0.2</v>
      </c>
      <c r="Y1563">
        <v>2.2000000000000002</v>
      </c>
      <c r="Z1563">
        <v>2.2000000000000002</v>
      </c>
      <c r="AA1563">
        <f t="shared" si="198"/>
        <v>1.5333333333333334</v>
      </c>
      <c r="AB1563">
        <f t="shared" si="199"/>
        <v>1.1547005383792517</v>
      </c>
    </row>
    <row r="1564" spans="2:28" x14ac:dyDescent="0.2">
      <c r="B1564">
        <v>930000</v>
      </c>
      <c r="C1564">
        <v>6</v>
      </c>
      <c r="D1564">
        <v>6</v>
      </c>
      <c r="E1564">
        <v>7.7</v>
      </c>
      <c r="F1564">
        <f t="shared" si="200"/>
        <v>6.5666666666666664</v>
      </c>
      <c r="G1564">
        <f t="shared" si="194"/>
        <v>0.98149545762237356</v>
      </c>
      <c r="I1564">
        <v>930000</v>
      </c>
      <c r="J1564">
        <v>1.3</v>
      </c>
      <c r="K1564">
        <v>1.3</v>
      </c>
      <c r="L1564">
        <v>1.3</v>
      </c>
      <c r="M1564">
        <f t="shared" si="201"/>
        <v>1.3</v>
      </c>
      <c r="N1564">
        <f t="shared" si="195"/>
        <v>0</v>
      </c>
      <c r="P1564">
        <v>930000</v>
      </c>
      <c r="Q1564">
        <v>4.8</v>
      </c>
      <c r="R1564">
        <v>4.8</v>
      </c>
      <c r="S1564">
        <v>1.8</v>
      </c>
      <c r="T1564">
        <f t="shared" si="196"/>
        <v>3.8000000000000003</v>
      </c>
      <c r="U1564">
        <f t="shared" si="197"/>
        <v>1.7320508075688772</v>
      </c>
      <c r="W1564">
        <v>930000</v>
      </c>
      <c r="X1564">
        <v>0.2</v>
      </c>
      <c r="Y1564">
        <v>6</v>
      </c>
      <c r="Z1564">
        <v>6</v>
      </c>
      <c r="AA1564">
        <f t="shared" si="198"/>
        <v>4.0666666666666664</v>
      </c>
      <c r="AB1564">
        <f t="shared" si="199"/>
        <v>3.3486315612998294</v>
      </c>
    </row>
    <row r="1565" spans="2:28" x14ac:dyDescent="0.2">
      <c r="B1565">
        <v>930500</v>
      </c>
      <c r="C1565">
        <v>1.9</v>
      </c>
      <c r="D1565">
        <v>2</v>
      </c>
      <c r="E1565">
        <v>2.1</v>
      </c>
      <c r="F1565">
        <f t="shared" si="200"/>
        <v>2</v>
      </c>
      <c r="G1565">
        <f t="shared" si="194"/>
        <v>0.10000000000000009</v>
      </c>
      <c r="I1565">
        <v>930500</v>
      </c>
      <c r="J1565">
        <v>6.2</v>
      </c>
      <c r="K1565">
        <v>6.2</v>
      </c>
      <c r="L1565">
        <v>6.2</v>
      </c>
      <c r="M1565">
        <f t="shared" si="201"/>
        <v>6.2</v>
      </c>
      <c r="N1565">
        <f t="shared" si="195"/>
        <v>0</v>
      </c>
      <c r="P1565">
        <v>930500</v>
      </c>
      <c r="Q1565">
        <v>6.3</v>
      </c>
      <c r="R1565">
        <v>6.3</v>
      </c>
      <c r="S1565">
        <v>2</v>
      </c>
      <c r="T1565">
        <f t="shared" si="196"/>
        <v>4.8666666666666663</v>
      </c>
      <c r="U1565">
        <f t="shared" si="197"/>
        <v>2.482606157515391</v>
      </c>
      <c r="W1565">
        <v>930500</v>
      </c>
      <c r="X1565">
        <v>0.2</v>
      </c>
      <c r="Y1565">
        <v>2.7</v>
      </c>
      <c r="Z1565">
        <v>2.7</v>
      </c>
      <c r="AA1565">
        <f t="shared" si="198"/>
        <v>1.8666666666666669</v>
      </c>
      <c r="AB1565">
        <f t="shared" si="199"/>
        <v>1.4433756729740643</v>
      </c>
    </row>
    <row r="1566" spans="2:28" x14ac:dyDescent="0.2">
      <c r="B1566">
        <v>931000</v>
      </c>
      <c r="C1566">
        <v>3.6</v>
      </c>
      <c r="D1566">
        <v>4.8</v>
      </c>
      <c r="E1566">
        <v>4.8</v>
      </c>
      <c r="F1566">
        <f t="shared" si="200"/>
        <v>4.3999999999999995</v>
      </c>
      <c r="G1566">
        <f t="shared" si="194"/>
        <v>0.69282032302755381</v>
      </c>
      <c r="I1566">
        <v>931000</v>
      </c>
      <c r="J1566">
        <v>6.7</v>
      </c>
      <c r="K1566">
        <v>6.7</v>
      </c>
      <c r="L1566">
        <v>6.7</v>
      </c>
      <c r="M1566">
        <f t="shared" si="201"/>
        <v>6.7</v>
      </c>
      <c r="N1566">
        <f t="shared" si="195"/>
        <v>0</v>
      </c>
      <c r="P1566">
        <v>931000</v>
      </c>
      <c r="Q1566">
        <v>8.9</v>
      </c>
      <c r="R1566">
        <v>8.9</v>
      </c>
      <c r="S1566">
        <v>7.4</v>
      </c>
      <c r="T1566">
        <f t="shared" si="196"/>
        <v>8.4</v>
      </c>
      <c r="U1566">
        <f t="shared" si="197"/>
        <v>0.8660254037844386</v>
      </c>
      <c r="W1566">
        <v>931000</v>
      </c>
      <c r="X1566">
        <v>0.7</v>
      </c>
      <c r="Y1566">
        <v>7.6</v>
      </c>
      <c r="Z1566">
        <v>6.1</v>
      </c>
      <c r="AA1566">
        <f t="shared" si="198"/>
        <v>4.8</v>
      </c>
      <c r="AB1566">
        <f t="shared" si="199"/>
        <v>3.6290494623248111</v>
      </c>
    </row>
    <row r="1567" spans="2:28" x14ac:dyDescent="0.2">
      <c r="B1567">
        <v>931500</v>
      </c>
      <c r="C1567">
        <v>8.4</v>
      </c>
      <c r="D1567">
        <v>8.4</v>
      </c>
      <c r="E1567">
        <v>8.4</v>
      </c>
      <c r="F1567">
        <f t="shared" si="200"/>
        <v>8.4</v>
      </c>
      <c r="G1567">
        <f t="shared" si="194"/>
        <v>0</v>
      </c>
      <c r="I1567">
        <v>931500</v>
      </c>
      <c r="J1567">
        <v>4</v>
      </c>
      <c r="K1567">
        <v>4</v>
      </c>
      <c r="L1567">
        <v>6.1</v>
      </c>
      <c r="M1567">
        <f t="shared" si="201"/>
        <v>4.7</v>
      </c>
      <c r="N1567">
        <f t="shared" si="195"/>
        <v>1.2124355652982137</v>
      </c>
      <c r="P1567">
        <v>931500</v>
      </c>
      <c r="Q1567">
        <v>11</v>
      </c>
      <c r="R1567">
        <v>11</v>
      </c>
      <c r="S1567">
        <v>11</v>
      </c>
      <c r="T1567">
        <f t="shared" si="196"/>
        <v>11</v>
      </c>
      <c r="U1567">
        <f t="shared" si="197"/>
        <v>0</v>
      </c>
      <c r="W1567">
        <v>931500</v>
      </c>
      <c r="X1567">
        <v>4.5999999999999996</v>
      </c>
      <c r="Y1567">
        <v>6.5</v>
      </c>
      <c r="Z1567">
        <v>6.5</v>
      </c>
      <c r="AA1567">
        <f t="shared" si="198"/>
        <v>5.8666666666666671</v>
      </c>
      <c r="AB1567">
        <f t="shared" si="199"/>
        <v>1.0969655114602856</v>
      </c>
    </row>
    <row r="1568" spans="2:28" x14ac:dyDescent="0.2">
      <c r="B1568">
        <v>932000</v>
      </c>
      <c r="C1568">
        <v>6.9</v>
      </c>
      <c r="D1568">
        <v>6.9</v>
      </c>
      <c r="E1568">
        <v>6.9</v>
      </c>
      <c r="F1568">
        <f t="shared" si="200"/>
        <v>6.9000000000000012</v>
      </c>
      <c r="G1568">
        <f t="shared" si="194"/>
        <v>1.0877919644084146E-15</v>
      </c>
      <c r="I1568">
        <v>932000</v>
      </c>
      <c r="J1568">
        <v>2.8</v>
      </c>
      <c r="K1568">
        <v>2.8</v>
      </c>
      <c r="L1568">
        <v>3.7</v>
      </c>
      <c r="M1568">
        <f t="shared" si="201"/>
        <v>3.1</v>
      </c>
      <c r="N1568">
        <f t="shared" si="195"/>
        <v>0.51961524227066103</v>
      </c>
      <c r="P1568">
        <v>932000</v>
      </c>
      <c r="Q1568">
        <v>11.1</v>
      </c>
      <c r="R1568">
        <v>5.5</v>
      </c>
      <c r="S1568">
        <v>3.7</v>
      </c>
      <c r="T1568">
        <f t="shared" si="196"/>
        <v>6.7666666666666666</v>
      </c>
      <c r="U1568">
        <f t="shared" si="197"/>
        <v>3.8591881702416786</v>
      </c>
      <c r="W1568">
        <v>932000</v>
      </c>
      <c r="X1568">
        <v>1.6</v>
      </c>
      <c r="Y1568">
        <v>1.6</v>
      </c>
      <c r="Z1568">
        <v>1.6</v>
      </c>
      <c r="AA1568">
        <f t="shared" si="198"/>
        <v>1.6000000000000003</v>
      </c>
      <c r="AB1568">
        <f t="shared" si="199"/>
        <v>2.7194799110210365E-16</v>
      </c>
    </row>
    <row r="1569" spans="2:28" x14ac:dyDescent="0.2">
      <c r="B1569">
        <v>932500</v>
      </c>
      <c r="C1569">
        <v>10.6</v>
      </c>
      <c r="D1569">
        <v>10.6</v>
      </c>
      <c r="E1569">
        <v>10.6</v>
      </c>
      <c r="F1569">
        <f t="shared" si="200"/>
        <v>10.6</v>
      </c>
      <c r="G1569">
        <f t="shared" si="194"/>
        <v>0</v>
      </c>
      <c r="I1569">
        <v>932500</v>
      </c>
      <c r="J1569">
        <v>1.5</v>
      </c>
      <c r="K1569">
        <v>1.5</v>
      </c>
      <c r="L1569">
        <v>1.5</v>
      </c>
      <c r="M1569">
        <f t="shared" si="201"/>
        <v>1.5</v>
      </c>
      <c r="N1569">
        <f t="shared" si="195"/>
        <v>0</v>
      </c>
      <c r="P1569">
        <v>932500</v>
      </c>
      <c r="Q1569">
        <v>16.2</v>
      </c>
      <c r="R1569">
        <v>10.199999999999999</v>
      </c>
      <c r="S1569">
        <v>5.0999999999999996</v>
      </c>
      <c r="T1569">
        <f t="shared" si="196"/>
        <v>10.5</v>
      </c>
      <c r="U1569">
        <f t="shared" si="197"/>
        <v>5.5560777532356402</v>
      </c>
      <c r="W1569">
        <v>932500</v>
      </c>
      <c r="X1569">
        <v>5.2</v>
      </c>
      <c r="Y1569">
        <v>7.2</v>
      </c>
      <c r="Z1569">
        <v>7.2</v>
      </c>
      <c r="AA1569">
        <f t="shared" si="198"/>
        <v>6.5333333333333341</v>
      </c>
      <c r="AB1569">
        <f t="shared" si="199"/>
        <v>1.1547005383792495</v>
      </c>
    </row>
    <row r="1570" spans="2:28" x14ac:dyDescent="0.2">
      <c r="B1570">
        <v>933000</v>
      </c>
      <c r="C1570">
        <v>5.4</v>
      </c>
      <c r="D1570">
        <v>5.4</v>
      </c>
      <c r="E1570">
        <v>5.4</v>
      </c>
      <c r="F1570">
        <f t="shared" si="200"/>
        <v>5.4000000000000012</v>
      </c>
      <c r="G1570">
        <f t="shared" si="194"/>
        <v>1.0877919644084146E-15</v>
      </c>
      <c r="I1570">
        <v>933000</v>
      </c>
      <c r="J1570">
        <v>1.3</v>
      </c>
      <c r="K1570">
        <v>1.3</v>
      </c>
      <c r="L1570">
        <v>1.3</v>
      </c>
      <c r="M1570">
        <f t="shared" si="201"/>
        <v>1.3</v>
      </c>
      <c r="N1570">
        <f t="shared" si="195"/>
        <v>0</v>
      </c>
      <c r="P1570">
        <v>933000</v>
      </c>
      <c r="Q1570">
        <v>13.5</v>
      </c>
      <c r="R1570">
        <v>11.8</v>
      </c>
      <c r="S1570">
        <v>5.9</v>
      </c>
      <c r="T1570">
        <f t="shared" si="196"/>
        <v>10.4</v>
      </c>
      <c r="U1570">
        <f t="shared" si="197"/>
        <v>3.9887341350358221</v>
      </c>
      <c r="W1570">
        <v>933000</v>
      </c>
      <c r="X1570">
        <v>3.6</v>
      </c>
      <c r="Y1570">
        <v>7</v>
      </c>
      <c r="Z1570">
        <v>5.8</v>
      </c>
      <c r="AA1570">
        <f t="shared" si="198"/>
        <v>5.4666666666666659</v>
      </c>
      <c r="AB1570">
        <f t="shared" si="199"/>
        <v>1.7243356208503426</v>
      </c>
    </row>
    <row r="1571" spans="2:28" x14ac:dyDescent="0.2">
      <c r="B1571">
        <v>933500</v>
      </c>
      <c r="C1571">
        <v>1.6</v>
      </c>
      <c r="D1571">
        <v>1.6</v>
      </c>
      <c r="E1571">
        <v>1.6</v>
      </c>
      <c r="F1571">
        <f t="shared" si="200"/>
        <v>1.6000000000000003</v>
      </c>
      <c r="G1571">
        <f t="shared" si="194"/>
        <v>2.7194799110210365E-16</v>
      </c>
      <c r="I1571">
        <v>933500</v>
      </c>
      <c r="J1571">
        <v>1.5</v>
      </c>
      <c r="K1571">
        <v>2.2000000000000002</v>
      </c>
      <c r="L1571">
        <v>1.5</v>
      </c>
      <c r="M1571">
        <f t="shared" si="201"/>
        <v>1.7333333333333334</v>
      </c>
      <c r="N1571">
        <f t="shared" si="195"/>
        <v>0.40414518843273778</v>
      </c>
      <c r="P1571">
        <v>933500</v>
      </c>
      <c r="Q1571">
        <v>11.5</v>
      </c>
      <c r="R1571">
        <v>8.1999999999999993</v>
      </c>
      <c r="S1571">
        <v>4.8</v>
      </c>
      <c r="T1571">
        <f t="shared" si="196"/>
        <v>8.1666666666666661</v>
      </c>
      <c r="U1571">
        <f t="shared" si="197"/>
        <v>3.3501243758005956</v>
      </c>
      <c r="W1571">
        <v>933500</v>
      </c>
      <c r="X1571">
        <v>1</v>
      </c>
      <c r="Y1571">
        <v>3.1</v>
      </c>
      <c r="Z1571">
        <v>3.1</v>
      </c>
      <c r="AA1571">
        <f t="shared" si="198"/>
        <v>2.4</v>
      </c>
      <c r="AB1571">
        <f t="shared" si="199"/>
        <v>1.2124355652982151</v>
      </c>
    </row>
    <row r="1572" spans="2:28" x14ac:dyDescent="0.2">
      <c r="B1572">
        <v>934000</v>
      </c>
      <c r="C1572">
        <v>6.5</v>
      </c>
      <c r="D1572">
        <v>6.5</v>
      </c>
      <c r="E1572">
        <v>6.5</v>
      </c>
      <c r="F1572">
        <f t="shared" si="200"/>
        <v>6.5</v>
      </c>
      <c r="G1572">
        <f t="shared" si="194"/>
        <v>0</v>
      </c>
      <c r="I1572">
        <v>934000</v>
      </c>
      <c r="J1572">
        <v>6.9</v>
      </c>
      <c r="K1572">
        <v>8.5</v>
      </c>
      <c r="L1572">
        <v>6.9</v>
      </c>
      <c r="M1572">
        <f t="shared" si="201"/>
        <v>7.4333333333333336</v>
      </c>
      <c r="N1572">
        <f t="shared" si="195"/>
        <v>0.92376043070340419</v>
      </c>
      <c r="P1572">
        <v>934000</v>
      </c>
      <c r="Q1572">
        <v>16.899999999999999</v>
      </c>
      <c r="R1572">
        <v>15.2</v>
      </c>
      <c r="S1572">
        <v>10.3</v>
      </c>
      <c r="T1572">
        <f t="shared" si="196"/>
        <v>14.133333333333331</v>
      </c>
      <c r="U1572">
        <f t="shared" si="197"/>
        <v>3.4268547289509446</v>
      </c>
      <c r="W1572">
        <v>934000</v>
      </c>
      <c r="X1572">
        <v>2.6</v>
      </c>
      <c r="Y1572">
        <v>8.1</v>
      </c>
      <c r="Z1572">
        <v>8.1</v>
      </c>
      <c r="AA1572">
        <f t="shared" si="198"/>
        <v>6.2666666666666657</v>
      </c>
      <c r="AB1572">
        <f t="shared" si="199"/>
        <v>3.1754264805429466</v>
      </c>
    </row>
    <row r="1573" spans="2:28" x14ac:dyDescent="0.2">
      <c r="B1573">
        <v>934500</v>
      </c>
      <c r="C1573">
        <v>11.5</v>
      </c>
      <c r="D1573">
        <v>11.5</v>
      </c>
      <c r="E1573">
        <v>11.5</v>
      </c>
      <c r="F1573">
        <f t="shared" si="200"/>
        <v>11.5</v>
      </c>
      <c r="G1573">
        <f t="shared" si="194"/>
        <v>0</v>
      </c>
      <c r="I1573">
        <v>934500</v>
      </c>
      <c r="J1573">
        <v>3.1</v>
      </c>
      <c r="K1573">
        <v>5.4</v>
      </c>
      <c r="L1573">
        <v>4.0999999999999996</v>
      </c>
      <c r="M1573">
        <f t="shared" si="201"/>
        <v>4.2</v>
      </c>
      <c r="N1573">
        <f t="shared" si="195"/>
        <v>1.1532562594670803</v>
      </c>
      <c r="P1573">
        <v>934500</v>
      </c>
      <c r="Q1573">
        <v>5.7</v>
      </c>
      <c r="R1573">
        <v>5.7</v>
      </c>
      <c r="S1573">
        <v>2.8</v>
      </c>
      <c r="T1573">
        <f t="shared" si="196"/>
        <v>4.7333333333333334</v>
      </c>
      <c r="U1573">
        <f t="shared" si="197"/>
        <v>1.6743157806499172</v>
      </c>
      <c r="W1573">
        <v>934500</v>
      </c>
      <c r="X1573">
        <v>1.2</v>
      </c>
      <c r="Y1573">
        <v>4.5</v>
      </c>
      <c r="Z1573">
        <v>4.5</v>
      </c>
      <c r="AA1573">
        <f t="shared" si="198"/>
        <v>3.4</v>
      </c>
      <c r="AB1573">
        <f t="shared" si="199"/>
        <v>1.9052558883257649</v>
      </c>
    </row>
    <row r="1574" spans="2:28" x14ac:dyDescent="0.2">
      <c r="B1574">
        <v>935000</v>
      </c>
      <c r="C1574">
        <v>3.9</v>
      </c>
      <c r="D1574">
        <v>7.2</v>
      </c>
      <c r="E1574">
        <v>7.2</v>
      </c>
      <c r="F1574">
        <f t="shared" si="200"/>
        <v>6.1000000000000005</v>
      </c>
      <c r="G1574">
        <f t="shared" si="194"/>
        <v>1.9052558883257638</v>
      </c>
      <c r="I1574">
        <v>935000</v>
      </c>
      <c r="J1574">
        <v>1.8</v>
      </c>
      <c r="K1574">
        <v>2.7</v>
      </c>
      <c r="L1574">
        <v>2</v>
      </c>
      <c r="M1574">
        <f t="shared" si="201"/>
        <v>2.1666666666666665</v>
      </c>
      <c r="N1574">
        <f t="shared" si="195"/>
        <v>0.47258156262526113</v>
      </c>
      <c r="P1574">
        <v>935000</v>
      </c>
      <c r="Q1574">
        <v>9.6999999999999993</v>
      </c>
      <c r="R1574">
        <v>8.8000000000000007</v>
      </c>
      <c r="S1574">
        <v>6</v>
      </c>
      <c r="T1574">
        <f t="shared" si="196"/>
        <v>8.1666666666666661</v>
      </c>
      <c r="U1574">
        <f t="shared" si="197"/>
        <v>1.9295940851208393</v>
      </c>
      <c r="W1574">
        <v>935000</v>
      </c>
      <c r="X1574">
        <v>2.6</v>
      </c>
      <c r="Y1574">
        <v>7.1</v>
      </c>
      <c r="Z1574">
        <v>7.1</v>
      </c>
      <c r="AA1574">
        <f t="shared" si="198"/>
        <v>5.5999999999999988</v>
      </c>
      <c r="AB1574">
        <f t="shared" si="199"/>
        <v>2.5980762113533173</v>
      </c>
    </row>
    <row r="1575" spans="2:28" x14ac:dyDescent="0.2">
      <c r="B1575">
        <v>935500</v>
      </c>
      <c r="C1575">
        <v>1.5</v>
      </c>
      <c r="D1575">
        <v>3.1</v>
      </c>
      <c r="E1575">
        <v>3.1</v>
      </c>
      <c r="F1575">
        <f t="shared" si="200"/>
        <v>2.5666666666666664</v>
      </c>
      <c r="G1575">
        <f t="shared" si="194"/>
        <v>0.9237604307034023</v>
      </c>
      <c r="I1575">
        <v>935500</v>
      </c>
      <c r="J1575">
        <v>7.5</v>
      </c>
      <c r="K1575">
        <v>9</v>
      </c>
      <c r="L1575">
        <v>10.5</v>
      </c>
      <c r="M1575">
        <f t="shared" si="201"/>
        <v>9</v>
      </c>
      <c r="N1575">
        <f t="shared" si="195"/>
        <v>1.5</v>
      </c>
      <c r="P1575">
        <v>935500</v>
      </c>
      <c r="Q1575">
        <v>16.7</v>
      </c>
      <c r="R1575">
        <v>7.9</v>
      </c>
      <c r="S1575">
        <v>4.4000000000000004</v>
      </c>
      <c r="T1575">
        <f t="shared" si="196"/>
        <v>9.6666666666666661</v>
      </c>
      <c r="U1575">
        <f t="shared" si="197"/>
        <v>6.3374547993128401</v>
      </c>
      <c r="W1575">
        <v>935500</v>
      </c>
      <c r="X1575">
        <v>1.5</v>
      </c>
      <c r="Y1575">
        <v>4.8</v>
      </c>
      <c r="Z1575">
        <v>4.8</v>
      </c>
      <c r="AA1575">
        <f t="shared" si="198"/>
        <v>3.6999999999999997</v>
      </c>
      <c r="AB1575">
        <f t="shared" si="199"/>
        <v>1.9052558883257649</v>
      </c>
    </row>
    <row r="1576" spans="2:28" x14ac:dyDescent="0.2">
      <c r="B1576">
        <v>936000</v>
      </c>
      <c r="C1576">
        <v>2</v>
      </c>
      <c r="D1576">
        <v>2</v>
      </c>
      <c r="E1576">
        <v>2</v>
      </c>
      <c r="F1576">
        <f t="shared" si="200"/>
        <v>2</v>
      </c>
      <c r="G1576">
        <f t="shared" si="194"/>
        <v>0</v>
      </c>
      <c r="I1576">
        <v>936000</v>
      </c>
      <c r="J1576">
        <v>6.6</v>
      </c>
      <c r="K1576">
        <v>8.5</v>
      </c>
      <c r="L1576">
        <v>6.6</v>
      </c>
      <c r="M1576">
        <f t="shared" si="201"/>
        <v>7.2333333333333334</v>
      </c>
      <c r="N1576">
        <f t="shared" si="195"/>
        <v>1.0969655114602888</v>
      </c>
      <c r="P1576">
        <v>936000</v>
      </c>
      <c r="Q1576">
        <v>17.2</v>
      </c>
      <c r="R1576">
        <v>15.2</v>
      </c>
      <c r="S1576">
        <v>12.4</v>
      </c>
      <c r="T1576">
        <f t="shared" si="196"/>
        <v>14.933333333333332</v>
      </c>
      <c r="U1576">
        <f t="shared" si="197"/>
        <v>2.411085509336695</v>
      </c>
      <c r="W1576">
        <v>936000</v>
      </c>
      <c r="X1576">
        <v>0.8</v>
      </c>
      <c r="Y1576">
        <v>5.0999999999999996</v>
      </c>
      <c r="Z1576">
        <v>5.0999999999999996</v>
      </c>
      <c r="AA1576">
        <f t="shared" si="198"/>
        <v>3.6666666666666665</v>
      </c>
      <c r="AB1576">
        <f t="shared" si="199"/>
        <v>2.4826061575153902</v>
      </c>
    </row>
    <row r="1577" spans="2:28" x14ac:dyDescent="0.2">
      <c r="B1577">
        <v>936500</v>
      </c>
      <c r="C1577">
        <v>7.9</v>
      </c>
      <c r="D1577">
        <v>7.9</v>
      </c>
      <c r="E1577">
        <v>7.9</v>
      </c>
      <c r="F1577">
        <f t="shared" si="200"/>
        <v>7.9000000000000012</v>
      </c>
      <c r="G1577">
        <f t="shared" si="194"/>
        <v>1.0877919644084146E-15</v>
      </c>
      <c r="I1577">
        <v>936500</v>
      </c>
      <c r="J1577">
        <v>6.7</v>
      </c>
      <c r="K1577">
        <v>6.7</v>
      </c>
      <c r="L1577">
        <v>6.7</v>
      </c>
      <c r="M1577">
        <f t="shared" si="201"/>
        <v>6.7</v>
      </c>
      <c r="N1577">
        <f t="shared" si="195"/>
        <v>0</v>
      </c>
      <c r="P1577">
        <v>936500</v>
      </c>
      <c r="Q1577">
        <v>16</v>
      </c>
      <c r="R1577">
        <v>16</v>
      </c>
      <c r="S1577">
        <v>11.2</v>
      </c>
      <c r="T1577">
        <f t="shared" si="196"/>
        <v>14.4</v>
      </c>
      <c r="U1577">
        <f t="shared" si="197"/>
        <v>2.7712812921101948</v>
      </c>
      <c r="W1577">
        <v>936500</v>
      </c>
      <c r="X1577">
        <v>0.8</v>
      </c>
      <c r="Y1577">
        <v>7.1</v>
      </c>
      <c r="Z1577">
        <v>7.1</v>
      </c>
      <c r="AA1577">
        <f t="shared" si="198"/>
        <v>5</v>
      </c>
      <c r="AB1577">
        <f t="shared" si="199"/>
        <v>3.6373066958946421</v>
      </c>
    </row>
    <row r="1578" spans="2:28" x14ac:dyDescent="0.2">
      <c r="B1578">
        <v>937000</v>
      </c>
      <c r="C1578">
        <v>9.5</v>
      </c>
      <c r="D1578">
        <v>9.5</v>
      </c>
      <c r="E1578">
        <v>9.5</v>
      </c>
      <c r="F1578">
        <f t="shared" si="200"/>
        <v>9.5</v>
      </c>
      <c r="G1578">
        <f t="shared" si="194"/>
        <v>0</v>
      </c>
      <c r="I1578">
        <v>937000</v>
      </c>
      <c r="J1578">
        <v>2.5</v>
      </c>
      <c r="K1578">
        <v>2.5</v>
      </c>
      <c r="L1578">
        <v>2.5</v>
      </c>
      <c r="M1578">
        <f t="shared" si="201"/>
        <v>2.5</v>
      </c>
      <c r="N1578">
        <f t="shared" si="195"/>
        <v>0</v>
      </c>
      <c r="P1578">
        <v>937000</v>
      </c>
      <c r="Q1578">
        <v>14.3</v>
      </c>
      <c r="R1578">
        <v>10.7</v>
      </c>
      <c r="S1578">
        <v>7.1</v>
      </c>
      <c r="T1578">
        <f t="shared" si="196"/>
        <v>10.700000000000001</v>
      </c>
      <c r="U1578">
        <f t="shared" si="197"/>
        <v>3.599999999999997</v>
      </c>
      <c r="W1578">
        <v>937000</v>
      </c>
      <c r="X1578">
        <v>0.9</v>
      </c>
      <c r="Y1578">
        <v>2.1</v>
      </c>
      <c r="Z1578">
        <v>2.1</v>
      </c>
      <c r="AA1578">
        <f t="shared" si="198"/>
        <v>1.7</v>
      </c>
      <c r="AB1578">
        <f t="shared" si="199"/>
        <v>0.69282032302755125</v>
      </c>
    </row>
    <row r="1579" spans="2:28" x14ac:dyDescent="0.2">
      <c r="B1579">
        <v>937500</v>
      </c>
      <c r="C1579">
        <v>7.8</v>
      </c>
      <c r="D1579">
        <v>7.8</v>
      </c>
      <c r="E1579">
        <v>11.1</v>
      </c>
      <c r="F1579">
        <f t="shared" si="200"/>
        <v>8.9</v>
      </c>
      <c r="G1579">
        <f t="shared" si="194"/>
        <v>1.9052558883257638</v>
      </c>
      <c r="I1579">
        <v>937500</v>
      </c>
      <c r="J1579">
        <v>1.8</v>
      </c>
      <c r="K1579">
        <v>2.8</v>
      </c>
      <c r="L1579">
        <v>2.8</v>
      </c>
      <c r="M1579">
        <f t="shared" si="201"/>
        <v>2.4666666666666663</v>
      </c>
      <c r="N1579">
        <f t="shared" si="195"/>
        <v>0.57735026918962629</v>
      </c>
      <c r="P1579">
        <v>937500</v>
      </c>
      <c r="Q1579">
        <v>11.4</v>
      </c>
      <c r="R1579">
        <v>10</v>
      </c>
      <c r="S1579">
        <v>7.7</v>
      </c>
      <c r="T1579">
        <f t="shared" si="196"/>
        <v>9.6999999999999993</v>
      </c>
      <c r="U1579">
        <f t="shared" si="197"/>
        <v>1.8681541692269505</v>
      </c>
      <c r="W1579">
        <v>937500</v>
      </c>
      <c r="X1579">
        <v>1.2</v>
      </c>
      <c r="Y1579">
        <v>2</v>
      </c>
      <c r="Z1579">
        <v>1.3</v>
      </c>
      <c r="AA1579">
        <f t="shared" si="198"/>
        <v>1.5</v>
      </c>
      <c r="AB1579">
        <f t="shared" si="199"/>
        <v>0.43588989435406728</v>
      </c>
    </row>
    <row r="1580" spans="2:28" x14ac:dyDescent="0.2">
      <c r="B1580">
        <v>938000</v>
      </c>
      <c r="C1580">
        <v>3</v>
      </c>
      <c r="D1580">
        <v>3</v>
      </c>
      <c r="E1580">
        <v>7.1</v>
      </c>
      <c r="F1580">
        <f t="shared" si="200"/>
        <v>4.3666666666666663</v>
      </c>
      <c r="G1580">
        <f t="shared" si="194"/>
        <v>2.3671361036774661</v>
      </c>
      <c r="I1580">
        <v>938000</v>
      </c>
      <c r="J1580">
        <v>1.4</v>
      </c>
      <c r="K1580">
        <v>1.4</v>
      </c>
      <c r="L1580">
        <v>1.7</v>
      </c>
      <c r="M1580">
        <f t="shared" si="201"/>
        <v>1.5</v>
      </c>
      <c r="N1580">
        <f t="shared" si="195"/>
        <v>0.17320508075688776</v>
      </c>
      <c r="P1580">
        <v>938000</v>
      </c>
      <c r="Q1580">
        <v>11.8</v>
      </c>
      <c r="R1580">
        <v>8.5</v>
      </c>
      <c r="S1580">
        <v>4.7</v>
      </c>
      <c r="T1580">
        <f t="shared" si="196"/>
        <v>8.3333333333333339</v>
      </c>
      <c r="U1580">
        <f t="shared" si="197"/>
        <v>3.5529330606322058</v>
      </c>
      <c r="W1580">
        <v>938000</v>
      </c>
      <c r="X1580">
        <v>1.7</v>
      </c>
      <c r="Y1580">
        <v>1.7</v>
      </c>
      <c r="Z1580">
        <v>1.5</v>
      </c>
      <c r="AA1580">
        <f t="shared" si="198"/>
        <v>1.6333333333333335</v>
      </c>
      <c r="AB1580">
        <f t="shared" si="199"/>
        <v>0.11547005383792514</v>
      </c>
    </row>
    <row r="1581" spans="2:28" x14ac:dyDescent="0.2">
      <c r="B1581">
        <v>938500</v>
      </c>
      <c r="C1581">
        <v>1.1000000000000001</v>
      </c>
      <c r="D1581">
        <v>1.1000000000000001</v>
      </c>
      <c r="E1581">
        <v>2.2000000000000002</v>
      </c>
      <c r="F1581">
        <f t="shared" si="200"/>
        <v>1.4666666666666668</v>
      </c>
      <c r="G1581">
        <f t="shared" si="194"/>
        <v>0.63508529610858866</v>
      </c>
      <c r="I1581">
        <v>938500</v>
      </c>
      <c r="J1581">
        <v>1</v>
      </c>
      <c r="K1581">
        <v>1</v>
      </c>
      <c r="L1581">
        <v>2</v>
      </c>
      <c r="M1581">
        <f t="shared" si="201"/>
        <v>1.3333333333333333</v>
      </c>
      <c r="N1581">
        <f t="shared" si="195"/>
        <v>0.57735026918962584</v>
      </c>
      <c r="P1581">
        <v>938500</v>
      </c>
      <c r="Q1581">
        <v>7</v>
      </c>
      <c r="R1581">
        <v>7</v>
      </c>
      <c r="S1581">
        <v>7</v>
      </c>
      <c r="T1581">
        <f t="shared" si="196"/>
        <v>7</v>
      </c>
      <c r="U1581">
        <f t="shared" si="197"/>
        <v>0</v>
      </c>
      <c r="W1581">
        <v>938500</v>
      </c>
      <c r="X1581">
        <v>4.9000000000000004</v>
      </c>
      <c r="Y1581">
        <v>11.4</v>
      </c>
      <c r="Z1581">
        <v>8.8000000000000007</v>
      </c>
      <c r="AA1581">
        <f t="shared" si="198"/>
        <v>8.3666666666666671</v>
      </c>
      <c r="AB1581">
        <f t="shared" si="199"/>
        <v>3.2715949219506584</v>
      </c>
    </row>
    <row r="1582" spans="2:28" x14ac:dyDescent="0.2">
      <c r="B1582">
        <v>939000</v>
      </c>
      <c r="C1582">
        <v>1.5</v>
      </c>
      <c r="D1582">
        <v>1.5</v>
      </c>
      <c r="E1582">
        <v>2</v>
      </c>
      <c r="F1582">
        <f t="shared" si="200"/>
        <v>1.6666666666666667</v>
      </c>
      <c r="G1582">
        <f t="shared" si="194"/>
        <v>0.28867513459481237</v>
      </c>
      <c r="I1582">
        <v>939000</v>
      </c>
      <c r="J1582">
        <v>4.4000000000000004</v>
      </c>
      <c r="K1582">
        <v>4.4000000000000004</v>
      </c>
      <c r="L1582">
        <v>11.3</v>
      </c>
      <c r="M1582">
        <f t="shared" si="201"/>
        <v>6.7</v>
      </c>
      <c r="N1582">
        <f t="shared" si="195"/>
        <v>3.9837168574084183</v>
      </c>
      <c r="P1582">
        <v>939000</v>
      </c>
      <c r="Q1582">
        <v>17.100000000000001</v>
      </c>
      <c r="R1582">
        <v>15.2</v>
      </c>
      <c r="S1582">
        <v>11.4</v>
      </c>
      <c r="T1582">
        <f t="shared" si="196"/>
        <v>14.566666666666665</v>
      </c>
      <c r="U1582">
        <f t="shared" si="197"/>
        <v>2.9022979401387206</v>
      </c>
      <c r="W1582">
        <v>939000</v>
      </c>
      <c r="X1582">
        <v>1.1000000000000001</v>
      </c>
      <c r="Y1582">
        <v>2.2999999999999998</v>
      </c>
      <c r="Z1582">
        <v>2.2000000000000002</v>
      </c>
      <c r="AA1582">
        <f t="shared" si="198"/>
        <v>1.8666666666666665</v>
      </c>
      <c r="AB1582">
        <f t="shared" si="199"/>
        <v>0.66583281184793996</v>
      </c>
    </row>
    <row r="1583" spans="2:28" x14ac:dyDescent="0.2">
      <c r="B1583">
        <v>939500</v>
      </c>
      <c r="C1583">
        <v>6.2</v>
      </c>
      <c r="D1583">
        <v>6.2</v>
      </c>
      <c r="E1583">
        <v>7.5</v>
      </c>
      <c r="F1583">
        <f t="shared" si="200"/>
        <v>6.6333333333333329</v>
      </c>
      <c r="G1583">
        <f t="shared" si="194"/>
        <v>0.75055534994651341</v>
      </c>
      <c r="I1583">
        <v>939500</v>
      </c>
      <c r="J1583">
        <v>5</v>
      </c>
      <c r="K1583">
        <v>5</v>
      </c>
      <c r="L1583">
        <v>6.8</v>
      </c>
      <c r="M1583">
        <f t="shared" si="201"/>
        <v>5.6000000000000005</v>
      </c>
      <c r="N1583">
        <f t="shared" si="195"/>
        <v>1.0392304845413256</v>
      </c>
      <c r="P1583">
        <v>939500</v>
      </c>
      <c r="Q1583">
        <v>13</v>
      </c>
      <c r="R1583">
        <v>11.7</v>
      </c>
      <c r="S1583">
        <v>11.7</v>
      </c>
      <c r="T1583">
        <f t="shared" si="196"/>
        <v>12.133333333333333</v>
      </c>
      <c r="U1583">
        <f t="shared" si="197"/>
        <v>0.75055534994651396</v>
      </c>
      <c r="W1583">
        <v>939500</v>
      </c>
      <c r="X1583">
        <v>2.2000000000000002</v>
      </c>
      <c r="Y1583">
        <v>2.4</v>
      </c>
      <c r="Z1583">
        <v>1.3</v>
      </c>
      <c r="AA1583">
        <f t="shared" si="198"/>
        <v>1.9666666666666666</v>
      </c>
      <c r="AB1583">
        <f t="shared" si="199"/>
        <v>0.58594652770823263</v>
      </c>
    </row>
    <row r="1584" spans="2:28" x14ac:dyDescent="0.2">
      <c r="B1584">
        <v>940000</v>
      </c>
      <c r="C1584">
        <v>4.5999999999999996</v>
      </c>
      <c r="D1584">
        <v>4.5999999999999996</v>
      </c>
      <c r="E1584">
        <v>4.5999999999999996</v>
      </c>
      <c r="F1584">
        <f t="shared" si="200"/>
        <v>4.5999999999999996</v>
      </c>
      <c r="G1584">
        <f t="shared" si="194"/>
        <v>0</v>
      </c>
      <c r="I1584">
        <v>940000</v>
      </c>
      <c r="J1584">
        <v>4.9000000000000004</v>
      </c>
      <c r="K1584">
        <v>4.9000000000000004</v>
      </c>
      <c r="L1584">
        <v>7.4</v>
      </c>
      <c r="M1584">
        <f t="shared" si="201"/>
        <v>5.7333333333333343</v>
      </c>
      <c r="N1584">
        <f t="shared" si="195"/>
        <v>1.4433756729740628</v>
      </c>
      <c r="P1584">
        <v>940000</v>
      </c>
      <c r="Q1584">
        <v>15</v>
      </c>
      <c r="R1584">
        <v>13.1</v>
      </c>
      <c r="S1584">
        <v>11.2</v>
      </c>
      <c r="T1584">
        <f t="shared" si="196"/>
        <v>13.1</v>
      </c>
      <c r="U1584">
        <f t="shared" si="197"/>
        <v>1.9000000000000037</v>
      </c>
      <c r="W1584">
        <v>940000</v>
      </c>
      <c r="X1584">
        <v>3.3</v>
      </c>
      <c r="Y1584">
        <v>4.5</v>
      </c>
      <c r="Z1584">
        <v>1.5</v>
      </c>
      <c r="AA1584">
        <f t="shared" si="198"/>
        <v>3.1</v>
      </c>
      <c r="AB1584">
        <f t="shared" si="199"/>
        <v>1.5099668870541498</v>
      </c>
    </row>
    <row r="1585" spans="2:28" x14ac:dyDescent="0.2">
      <c r="B1585">
        <v>940500</v>
      </c>
      <c r="C1585">
        <v>10.9</v>
      </c>
      <c r="D1585">
        <v>10.9</v>
      </c>
      <c r="E1585">
        <v>10.9</v>
      </c>
      <c r="F1585">
        <f t="shared" si="200"/>
        <v>10.9</v>
      </c>
      <c r="G1585">
        <f t="shared" si="194"/>
        <v>0</v>
      </c>
      <c r="I1585">
        <v>940500</v>
      </c>
      <c r="J1585">
        <v>3</v>
      </c>
      <c r="K1585">
        <v>3</v>
      </c>
      <c r="L1585">
        <v>6.1</v>
      </c>
      <c r="M1585">
        <f t="shared" si="201"/>
        <v>4.0333333333333332</v>
      </c>
      <c r="N1585">
        <f t="shared" si="195"/>
        <v>1.7897858344878388</v>
      </c>
      <c r="P1585">
        <v>940500</v>
      </c>
      <c r="Q1585">
        <v>20.9</v>
      </c>
      <c r="R1585">
        <v>17.399999999999999</v>
      </c>
      <c r="S1585">
        <v>15.7</v>
      </c>
      <c r="T1585">
        <f t="shared" si="196"/>
        <v>18</v>
      </c>
      <c r="U1585">
        <f t="shared" si="197"/>
        <v>2.6514147167125652</v>
      </c>
      <c r="W1585">
        <v>940500</v>
      </c>
      <c r="X1585">
        <v>4.3</v>
      </c>
      <c r="Y1585">
        <v>8.6</v>
      </c>
      <c r="Z1585">
        <v>4.3</v>
      </c>
      <c r="AA1585">
        <f t="shared" si="198"/>
        <v>5.7333333333333334</v>
      </c>
      <c r="AB1585">
        <f t="shared" si="199"/>
        <v>2.4826061575153897</v>
      </c>
    </row>
    <row r="1586" spans="2:28" x14ac:dyDescent="0.2">
      <c r="B1586">
        <v>941000</v>
      </c>
      <c r="C1586">
        <v>12.6</v>
      </c>
      <c r="D1586">
        <v>12.6</v>
      </c>
      <c r="E1586">
        <v>12.6</v>
      </c>
      <c r="F1586">
        <f t="shared" si="200"/>
        <v>12.6</v>
      </c>
      <c r="G1586">
        <f t="shared" si="194"/>
        <v>0</v>
      </c>
      <c r="I1586">
        <v>941000</v>
      </c>
      <c r="J1586">
        <v>1.5</v>
      </c>
      <c r="K1586">
        <v>1.5</v>
      </c>
      <c r="L1586">
        <v>3.3</v>
      </c>
      <c r="M1586">
        <f t="shared" si="201"/>
        <v>2.1</v>
      </c>
      <c r="N1586">
        <f t="shared" si="195"/>
        <v>1.0392304845413265</v>
      </c>
      <c r="P1586">
        <v>941000</v>
      </c>
      <c r="Q1586">
        <v>11.4</v>
      </c>
      <c r="R1586">
        <v>11.4</v>
      </c>
      <c r="S1586">
        <v>7.1</v>
      </c>
      <c r="T1586">
        <f t="shared" si="196"/>
        <v>9.9666666666666668</v>
      </c>
      <c r="U1586">
        <f t="shared" si="197"/>
        <v>2.4826061575154008</v>
      </c>
      <c r="W1586">
        <v>941000</v>
      </c>
      <c r="X1586">
        <v>4.8</v>
      </c>
      <c r="Y1586">
        <v>8.1999999999999993</v>
      </c>
      <c r="Z1586">
        <v>8.1999999999999993</v>
      </c>
      <c r="AA1586">
        <f t="shared" si="198"/>
        <v>7.0666666666666664</v>
      </c>
      <c r="AB1586">
        <f t="shared" si="199"/>
        <v>1.9629909152447254</v>
      </c>
    </row>
    <row r="1587" spans="2:28" x14ac:dyDescent="0.2">
      <c r="B1587">
        <v>941500</v>
      </c>
      <c r="C1587">
        <v>4.7</v>
      </c>
      <c r="D1587">
        <v>4.7</v>
      </c>
      <c r="E1587">
        <v>4.7</v>
      </c>
      <c r="F1587">
        <f t="shared" si="200"/>
        <v>4.7</v>
      </c>
      <c r="G1587">
        <f t="shared" si="194"/>
        <v>0</v>
      </c>
      <c r="I1587">
        <v>941500</v>
      </c>
      <c r="J1587">
        <v>1.5</v>
      </c>
      <c r="K1587">
        <v>1.5</v>
      </c>
      <c r="L1587">
        <v>1.7</v>
      </c>
      <c r="M1587">
        <f t="shared" si="201"/>
        <v>1.5666666666666667</v>
      </c>
      <c r="N1587">
        <f t="shared" si="195"/>
        <v>0.11547005383792514</v>
      </c>
      <c r="P1587">
        <v>941500</v>
      </c>
      <c r="Q1587">
        <v>6.5</v>
      </c>
      <c r="R1587">
        <v>6.5</v>
      </c>
      <c r="S1587">
        <v>4.4000000000000004</v>
      </c>
      <c r="T1587">
        <f t="shared" si="196"/>
        <v>5.8</v>
      </c>
      <c r="U1587">
        <f t="shared" si="197"/>
        <v>1.2124355652982195</v>
      </c>
      <c r="W1587">
        <v>941500</v>
      </c>
      <c r="X1587">
        <v>1.7</v>
      </c>
      <c r="Y1587">
        <v>3.5</v>
      </c>
      <c r="Z1587">
        <v>3.5</v>
      </c>
      <c r="AA1587">
        <f t="shared" si="198"/>
        <v>2.9</v>
      </c>
      <c r="AB1587">
        <f t="shared" si="199"/>
        <v>1.039230484541328</v>
      </c>
    </row>
    <row r="1588" spans="2:28" x14ac:dyDescent="0.2">
      <c r="B1588">
        <v>942000</v>
      </c>
      <c r="C1588">
        <v>7</v>
      </c>
      <c r="D1588">
        <v>7</v>
      </c>
      <c r="E1588">
        <v>7</v>
      </c>
      <c r="F1588">
        <f t="shared" si="200"/>
        <v>7</v>
      </c>
      <c r="G1588">
        <f t="shared" si="194"/>
        <v>0</v>
      </c>
      <c r="I1588">
        <v>942000</v>
      </c>
      <c r="J1588">
        <v>9.6</v>
      </c>
      <c r="K1588">
        <v>9.6</v>
      </c>
      <c r="L1588">
        <v>10.1</v>
      </c>
      <c r="M1588">
        <f t="shared" si="201"/>
        <v>9.7666666666666657</v>
      </c>
      <c r="N1588">
        <f t="shared" si="195"/>
        <v>0.28867513459481292</v>
      </c>
      <c r="P1588">
        <v>942000</v>
      </c>
      <c r="Q1588">
        <v>4.5999999999999996</v>
      </c>
      <c r="R1588">
        <v>3.5</v>
      </c>
      <c r="S1588">
        <v>2.2999999999999998</v>
      </c>
      <c r="T1588">
        <f t="shared" si="196"/>
        <v>3.4666666666666663</v>
      </c>
      <c r="U1588">
        <f t="shared" si="197"/>
        <v>1.1503622617824951</v>
      </c>
      <c r="W1588">
        <v>942000</v>
      </c>
      <c r="X1588">
        <v>1</v>
      </c>
      <c r="Y1588">
        <v>1.8</v>
      </c>
      <c r="Z1588">
        <v>1.2</v>
      </c>
      <c r="AA1588">
        <f t="shared" si="198"/>
        <v>1.3333333333333333</v>
      </c>
      <c r="AB1588">
        <f t="shared" si="199"/>
        <v>0.41633319989322654</v>
      </c>
    </row>
    <row r="1589" spans="2:28" x14ac:dyDescent="0.2">
      <c r="B1589">
        <v>942500</v>
      </c>
      <c r="C1589">
        <v>2.5</v>
      </c>
      <c r="D1589">
        <v>2.5</v>
      </c>
      <c r="E1589">
        <v>3.7</v>
      </c>
      <c r="F1589">
        <f t="shared" si="200"/>
        <v>2.9</v>
      </c>
      <c r="G1589">
        <f t="shared" si="194"/>
        <v>0.69282032302755381</v>
      </c>
      <c r="I1589">
        <v>942500</v>
      </c>
      <c r="J1589">
        <v>2.8</v>
      </c>
      <c r="K1589">
        <v>2.8</v>
      </c>
      <c r="L1589">
        <v>2.8</v>
      </c>
      <c r="M1589">
        <f t="shared" si="201"/>
        <v>2.7999999999999994</v>
      </c>
      <c r="N1589">
        <f t="shared" si="195"/>
        <v>5.4389598220420729E-16</v>
      </c>
      <c r="P1589">
        <v>942500</v>
      </c>
      <c r="Q1589">
        <v>18.100000000000001</v>
      </c>
      <c r="R1589">
        <v>12.8</v>
      </c>
      <c r="S1589">
        <v>8.5</v>
      </c>
      <c r="T1589">
        <f t="shared" si="196"/>
        <v>13.133333333333335</v>
      </c>
      <c r="U1589">
        <f t="shared" si="197"/>
        <v>4.8086727205470403</v>
      </c>
      <c r="W1589">
        <v>942500</v>
      </c>
      <c r="X1589">
        <v>0.7</v>
      </c>
      <c r="Y1589">
        <v>1</v>
      </c>
      <c r="Z1589">
        <v>0.8</v>
      </c>
      <c r="AA1589">
        <f t="shared" si="198"/>
        <v>0.83333333333333337</v>
      </c>
      <c r="AB1589">
        <f t="shared" si="199"/>
        <v>0.15275252316519425</v>
      </c>
    </row>
    <row r="1590" spans="2:28" x14ac:dyDescent="0.2">
      <c r="B1590">
        <v>943000</v>
      </c>
      <c r="C1590">
        <v>2.1</v>
      </c>
      <c r="D1590">
        <v>2.1</v>
      </c>
      <c r="E1590">
        <v>3.4</v>
      </c>
      <c r="F1590">
        <f t="shared" si="200"/>
        <v>2.5333333333333332</v>
      </c>
      <c r="G1590">
        <f t="shared" si="194"/>
        <v>0.75055534994651296</v>
      </c>
      <c r="I1590">
        <v>943000</v>
      </c>
      <c r="J1590">
        <v>1.5</v>
      </c>
      <c r="K1590">
        <v>2.2999999999999998</v>
      </c>
      <c r="L1590">
        <v>2.4</v>
      </c>
      <c r="M1590">
        <f t="shared" si="201"/>
        <v>2.0666666666666664</v>
      </c>
      <c r="N1590">
        <f t="shared" si="195"/>
        <v>0.49328828623162546</v>
      </c>
      <c r="P1590">
        <v>943000</v>
      </c>
      <c r="Q1590">
        <v>11.1</v>
      </c>
      <c r="R1590">
        <v>7.4</v>
      </c>
      <c r="S1590">
        <v>5.3</v>
      </c>
      <c r="T1590">
        <f t="shared" si="196"/>
        <v>7.9333333333333336</v>
      </c>
      <c r="U1590">
        <f t="shared" si="197"/>
        <v>2.9365512652316017</v>
      </c>
      <c r="W1590">
        <v>943000</v>
      </c>
      <c r="X1590">
        <v>0.7</v>
      </c>
      <c r="Y1590">
        <v>1</v>
      </c>
      <c r="Z1590">
        <v>0.8</v>
      </c>
      <c r="AA1590">
        <f t="shared" si="198"/>
        <v>0.83333333333333337</v>
      </c>
      <c r="AB1590">
        <f t="shared" si="199"/>
        <v>0.15275252316519425</v>
      </c>
    </row>
    <row r="1591" spans="2:28" x14ac:dyDescent="0.2">
      <c r="B1591">
        <v>943500</v>
      </c>
      <c r="C1591">
        <v>2.8</v>
      </c>
      <c r="D1591">
        <v>2.8</v>
      </c>
      <c r="E1591">
        <v>4.0999999999999996</v>
      </c>
      <c r="F1591">
        <f t="shared" si="200"/>
        <v>3.2333333333333329</v>
      </c>
      <c r="G1591">
        <f t="shared" si="194"/>
        <v>0.75055534994651296</v>
      </c>
      <c r="I1591">
        <v>943500</v>
      </c>
      <c r="J1591">
        <v>4.0999999999999996</v>
      </c>
      <c r="K1591">
        <v>4.5999999999999996</v>
      </c>
      <c r="L1591">
        <v>7.7</v>
      </c>
      <c r="M1591">
        <f t="shared" si="201"/>
        <v>5.4666666666666659</v>
      </c>
      <c r="N1591">
        <f t="shared" si="195"/>
        <v>1.9502136635080121</v>
      </c>
      <c r="P1591">
        <v>943500</v>
      </c>
      <c r="Q1591">
        <v>9</v>
      </c>
      <c r="R1591">
        <v>6</v>
      </c>
      <c r="S1591">
        <v>4.0999999999999996</v>
      </c>
      <c r="T1591">
        <f t="shared" si="196"/>
        <v>6.3666666666666671</v>
      </c>
      <c r="U1591">
        <f t="shared" si="197"/>
        <v>2.4704925284917025</v>
      </c>
      <c r="W1591">
        <v>943500</v>
      </c>
      <c r="X1591">
        <v>0.8</v>
      </c>
      <c r="Y1591">
        <v>1.9</v>
      </c>
      <c r="Z1591">
        <v>1.1000000000000001</v>
      </c>
      <c r="AA1591">
        <f t="shared" si="198"/>
        <v>1.2666666666666668</v>
      </c>
      <c r="AB1591">
        <f t="shared" si="199"/>
        <v>0.56862407030773265</v>
      </c>
    </row>
    <row r="1592" spans="2:28" x14ac:dyDescent="0.2">
      <c r="B1592">
        <v>944000</v>
      </c>
      <c r="C1592">
        <v>7.6</v>
      </c>
      <c r="D1592">
        <v>7.6</v>
      </c>
      <c r="E1592">
        <v>9.6</v>
      </c>
      <c r="F1592">
        <f t="shared" si="200"/>
        <v>8.2666666666666657</v>
      </c>
      <c r="G1592">
        <f t="shared" si="194"/>
        <v>1.1547005383792617</v>
      </c>
      <c r="I1592">
        <v>944000</v>
      </c>
      <c r="J1592">
        <v>4.0999999999999996</v>
      </c>
      <c r="K1592">
        <v>8.3000000000000007</v>
      </c>
      <c r="L1592">
        <v>6.6</v>
      </c>
      <c r="M1592">
        <f t="shared" si="201"/>
        <v>6.333333333333333</v>
      </c>
      <c r="N1592">
        <f t="shared" si="195"/>
        <v>2.1126602503321128</v>
      </c>
      <c r="P1592">
        <v>944000</v>
      </c>
      <c r="Q1592">
        <v>13</v>
      </c>
      <c r="R1592">
        <v>10.3</v>
      </c>
      <c r="S1592">
        <v>6.9</v>
      </c>
      <c r="T1592">
        <f t="shared" si="196"/>
        <v>10.066666666666668</v>
      </c>
      <c r="U1592">
        <f t="shared" si="197"/>
        <v>3.0566866593312003</v>
      </c>
      <c r="W1592">
        <v>944000</v>
      </c>
      <c r="X1592">
        <v>1</v>
      </c>
      <c r="Y1592">
        <v>5</v>
      </c>
      <c r="Z1592">
        <v>3.4</v>
      </c>
      <c r="AA1592">
        <f t="shared" si="198"/>
        <v>3.1333333333333333</v>
      </c>
      <c r="AB1592">
        <f t="shared" si="199"/>
        <v>2.0132891827388666</v>
      </c>
    </row>
    <row r="1593" spans="2:28" x14ac:dyDescent="0.2">
      <c r="B1593">
        <v>944500</v>
      </c>
      <c r="C1593">
        <v>5.9</v>
      </c>
      <c r="D1593">
        <v>5.9</v>
      </c>
      <c r="E1593">
        <v>5.3</v>
      </c>
      <c r="F1593">
        <f t="shared" si="200"/>
        <v>5.7</v>
      </c>
      <c r="G1593">
        <f t="shared" si="194"/>
        <v>0.34641016151377579</v>
      </c>
      <c r="I1593">
        <v>944500</v>
      </c>
      <c r="J1593">
        <v>1.3</v>
      </c>
      <c r="K1593">
        <v>2.5</v>
      </c>
      <c r="L1593">
        <v>1.3</v>
      </c>
      <c r="M1593">
        <f t="shared" si="201"/>
        <v>1.7</v>
      </c>
      <c r="N1593">
        <f t="shared" si="195"/>
        <v>0.69282032302755125</v>
      </c>
      <c r="P1593">
        <v>944500</v>
      </c>
      <c r="Q1593">
        <v>9.3000000000000007</v>
      </c>
      <c r="R1593">
        <v>7.7</v>
      </c>
      <c r="S1593">
        <v>6.2</v>
      </c>
      <c r="T1593">
        <f t="shared" si="196"/>
        <v>7.7333333333333334</v>
      </c>
      <c r="U1593">
        <f t="shared" si="197"/>
        <v>1.5502687938978035</v>
      </c>
      <c r="W1593">
        <v>944500</v>
      </c>
      <c r="X1593">
        <v>1</v>
      </c>
      <c r="Y1593">
        <v>2.5</v>
      </c>
      <c r="Z1593">
        <v>2.5</v>
      </c>
      <c r="AA1593">
        <f t="shared" si="198"/>
        <v>2</v>
      </c>
      <c r="AB1593">
        <f t="shared" si="199"/>
        <v>0.8660254037844386</v>
      </c>
    </row>
    <row r="1594" spans="2:28" x14ac:dyDescent="0.2">
      <c r="B1594">
        <v>945000</v>
      </c>
      <c r="C1594">
        <v>1</v>
      </c>
      <c r="D1594">
        <v>1</v>
      </c>
      <c r="E1594">
        <v>1</v>
      </c>
      <c r="F1594">
        <f t="shared" si="200"/>
        <v>1</v>
      </c>
      <c r="G1594">
        <f t="shared" si="194"/>
        <v>0</v>
      </c>
      <c r="I1594">
        <v>945000</v>
      </c>
      <c r="J1594">
        <v>1.5</v>
      </c>
      <c r="K1594">
        <v>2</v>
      </c>
      <c r="L1594">
        <v>1.6</v>
      </c>
      <c r="M1594">
        <f t="shared" si="201"/>
        <v>1.7</v>
      </c>
      <c r="N1594">
        <f t="shared" si="195"/>
        <v>0.26457513110645958</v>
      </c>
      <c r="P1594">
        <v>945000</v>
      </c>
      <c r="Q1594">
        <v>15.5</v>
      </c>
      <c r="R1594">
        <v>15.5</v>
      </c>
      <c r="S1594">
        <v>8.6</v>
      </c>
      <c r="T1594">
        <f t="shared" si="196"/>
        <v>13.200000000000001</v>
      </c>
      <c r="U1594">
        <f t="shared" si="197"/>
        <v>3.9837168574084183</v>
      </c>
      <c r="W1594">
        <v>945000</v>
      </c>
      <c r="X1594">
        <v>0.9</v>
      </c>
      <c r="Y1594">
        <v>1</v>
      </c>
      <c r="Z1594">
        <v>1</v>
      </c>
      <c r="AA1594">
        <f t="shared" si="198"/>
        <v>0.96666666666666667</v>
      </c>
      <c r="AB1594">
        <f t="shared" si="199"/>
        <v>5.7735026918962561E-2</v>
      </c>
    </row>
    <row r="1595" spans="2:28" x14ac:dyDescent="0.2">
      <c r="B1595">
        <v>945500</v>
      </c>
      <c r="C1595">
        <v>1.7</v>
      </c>
      <c r="D1595">
        <v>1.7</v>
      </c>
      <c r="E1595">
        <v>1.7</v>
      </c>
      <c r="F1595">
        <f t="shared" si="200"/>
        <v>1.7</v>
      </c>
      <c r="G1595">
        <f t="shared" si="194"/>
        <v>0</v>
      </c>
      <c r="I1595">
        <v>945500</v>
      </c>
      <c r="J1595">
        <v>2.1</v>
      </c>
      <c r="K1595">
        <v>2.1</v>
      </c>
      <c r="L1595">
        <v>5.5</v>
      </c>
      <c r="M1595">
        <f t="shared" si="201"/>
        <v>3.2333333333333329</v>
      </c>
      <c r="N1595">
        <f t="shared" si="195"/>
        <v>1.962990915244728</v>
      </c>
      <c r="P1595">
        <v>945500</v>
      </c>
      <c r="Q1595">
        <v>11.4</v>
      </c>
      <c r="R1595">
        <v>11.4</v>
      </c>
      <c r="S1595">
        <v>7.1</v>
      </c>
      <c r="T1595">
        <f t="shared" si="196"/>
        <v>9.9666666666666668</v>
      </c>
      <c r="U1595">
        <f t="shared" si="197"/>
        <v>2.4826061575154008</v>
      </c>
      <c r="W1595">
        <v>945500</v>
      </c>
      <c r="X1595">
        <v>0.9</v>
      </c>
      <c r="Y1595">
        <v>2</v>
      </c>
      <c r="Z1595">
        <v>2</v>
      </c>
      <c r="AA1595">
        <f t="shared" si="198"/>
        <v>1.6333333333333335</v>
      </c>
      <c r="AB1595">
        <f t="shared" si="199"/>
        <v>0.63508529610858766</v>
      </c>
    </row>
    <row r="1596" spans="2:28" x14ac:dyDescent="0.2">
      <c r="B1596">
        <v>946000</v>
      </c>
      <c r="C1596">
        <v>7.4</v>
      </c>
      <c r="D1596">
        <v>7.4</v>
      </c>
      <c r="E1596">
        <v>7.4</v>
      </c>
      <c r="F1596">
        <f t="shared" si="200"/>
        <v>7.4000000000000012</v>
      </c>
      <c r="G1596">
        <f t="shared" si="194"/>
        <v>1.0877919644084146E-15</v>
      </c>
      <c r="I1596">
        <v>946000</v>
      </c>
      <c r="J1596">
        <v>1.1000000000000001</v>
      </c>
      <c r="K1596">
        <v>1.1000000000000001</v>
      </c>
      <c r="L1596">
        <v>2.9</v>
      </c>
      <c r="M1596">
        <f t="shared" si="201"/>
        <v>1.7</v>
      </c>
      <c r="N1596">
        <f t="shared" si="195"/>
        <v>1.0392304845413265</v>
      </c>
      <c r="P1596">
        <v>946000</v>
      </c>
      <c r="Q1596">
        <v>10.7</v>
      </c>
      <c r="R1596">
        <v>9.1</v>
      </c>
      <c r="S1596">
        <v>7.6</v>
      </c>
      <c r="T1596">
        <f t="shared" si="196"/>
        <v>9.1333333333333329</v>
      </c>
      <c r="U1596">
        <f t="shared" si="197"/>
        <v>1.5502687938977944</v>
      </c>
      <c r="W1596">
        <v>946000</v>
      </c>
      <c r="X1596">
        <v>2.5</v>
      </c>
      <c r="Y1596">
        <v>5.4</v>
      </c>
      <c r="Z1596">
        <v>4.4000000000000004</v>
      </c>
      <c r="AA1596">
        <f t="shared" si="198"/>
        <v>4.1000000000000005</v>
      </c>
      <c r="AB1596">
        <f t="shared" si="199"/>
        <v>1.4730919862656242</v>
      </c>
    </row>
    <row r="1597" spans="2:28" x14ac:dyDescent="0.2">
      <c r="B1597">
        <v>946500</v>
      </c>
      <c r="C1597">
        <v>2.2999999999999998</v>
      </c>
      <c r="D1597">
        <v>2.2999999999999998</v>
      </c>
      <c r="E1597">
        <v>2.2999999999999998</v>
      </c>
      <c r="F1597">
        <f t="shared" si="200"/>
        <v>2.2999999999999998</v>
      </c>
      <c r="G1597">
        <f t="shared" si="194"/>
        <v>0</v>
      </c>
      <c r="I1597">
        <v>946500</v>
      </c>
      <c r="J1597">
        <v>2.6</v>
      </c>
      <c r="K1597">
        <v>2.6</v>
      </c>
      <c r="L1597">
        <v>5</v>
      </c>
      <c r="M1597">
        <f t="shared" si="201"/>
        <v>3.4</v>
      </c>
      <c r="N1597">
        <f t="shared" si="195"/>
        <v>1.3856406460551025</v>
      </c>
      <c r="P1597">
        <v>946500</v>
      </c>
      <c r="Q1597">
        <v>7.2</v>
      </c>
      <c r="R1597">
        <v>7.2</v>
      </c>
      <c r="S1597">
        <v>5.4</v>
      </c>
      <c r="T1597">
        <f t="shared" si="196"/>
        <v>6.6000000000000005</v>
      </c>
      <c r="U1597">
        <f t="shared" si="197"/>
        <v>1.0392304845413256</v>
      </c>
      <c r="W1597">
        <v>946500</v>
      </c>
      <c r="X1597">
        <v>3.1</v>
      </c>
      <c r="Y1597">
        <v>5.6</v>
      </c>
      <c r="Z1597">
        <v>4.7</v>
      </c>
      <c r="AA1597">
        <f t="shared" si="198"/>
        <v>4.4666666666666659</v>
      </c>
      <c r="AB1597">
        <f t="shared" si="199"/>
        <v>1.2662279942148407</v>
      </c>
    </row>
    <row r="1598" spans="2:28" x14ac:dyDescent="0.2">
      <c r="B1598">
        <v>947000</v>
      </c>
      <c r="C1598">
        <v>6.9</v>
      </c>
      <c r="D1598">
        <v>6.9</v>
      </c>
      <c r="E1598">
        <v>6.9</v>
      </c>
      <c r="F1598">
        <f t="shared" si="200"/>
        <v>6.9000000000000012</v>
      </c>
      <c r="G1598">
        <f t="shared" si="194"/>
        <v>1.0877919644084146E-15</v>
      </c>
      <c r="I1598">
        <v>947000</v>
      </c>
      <c r="J1598">
        <v>1.2</v>
      </c>
      <c r="K1598">
        <v>1.2</v>
      </c>
      <c r="L1598">
        <v>3.2</v>
      </c>
      <c r="M1598">
        <f t="shared" si="201"/>
        <v>1.8666666666666665</v>
      </c>
      <c r="N1598">
        <f t="shared" si="195"/>
        <v>1.1547005383792521</v>
      </c>
      <c r="P1598">
        <v>947000</v>
      </c>
      <c r="Q1598">
        <v>14.4</v>
      </c>
      <c r="R1598">
        <v>13.1</v>
      </c>
      <c r="S1598">
        <v>9.8000000000000007</v>
      </c>
      <c r="T1598">
        <f t="shared" si="196"/>
        <v>12.433333333333332</v>
      </c>
      <c r="U1598">
        <f t="shared" si="197"/>
        <v>2.3713568549110007</v>
      </c>
      <c r="W1598">
        <v>947000</v>
      </c>
      <c r="X1598">
        <v>1.3</v>
      </c>
      <c r="Y1598">
        <v>2.6</v>
      </c>
      <c r="Z1598">
        <v>2.6</v>
      </c>
      <c r="AA1598">
        <f t="shared" si="198"/>
        <v>2.1666666666666665</v>
      </c>
      <c r="AB1598">
        <f t="shared" si="199"/>
        <v>0.75055534994651363</v>
      </c>
    </row>
    <row r="1599" spans="2:28" x14ac:dyDescent="0.2">
      <c r="B1599">
        <v>947500</v>
      </c>
      <c r="C1599">
        <v>4.7</v>
      </c>
      <c r="D1599">
        <v>4.7</v>
      </c>
      <c r="E1599">
        <v>5.6</v>
      </c>
      <c r="F1599">
        <f t="shared" si="200"/>
        <v>5</v>
      </c>
      <c r="G1599">
        <f t="shared" si="194"/>
        <v>0.51961524227066291</v>
      </c>
      <c r="I1599">
        <v>947500</v>
      </c>
      <c r="J1599">
        <v>3.1</v>
      </c>
      <c r="K1599">
        <v>3.1</v>
      </c>
      <c r="L1599">
        <v>5</v>
      </c>
      <c r="M1599">
        <f t="shared" si="201"/>
        <v>3.7333333333333329</v>
      </c>
      <c r="N1599">
        <f t="shared" si="195"/>
        <v>1.0969655114602905</v>
      </c>
      <c r="P1599">
        <v>947500</v>
      </c>
      <c r="Q1599">
        <v>9.5</v>
      </c>
      <c r="R1599">
        <v>9.5</v>
      </c>
      <c r="S1599">
        <v>6.3</v>
      </c>
      <c r="T1599">
        <f t="shared" si="196"/>
        <v>8.4333333333333336</v>
      </c>
      <c r="U1599">
        <f t="shared" si="197"/>
        <v>1.8475208614068006</v>
      </c>
      <c r="W1599">
        <v>947500</v>
      </c>
      <c r="X1599">
        <v>3.9</v>
      </c>
      <c r="Y1599">
        <v>5</v>
      </c>
      <c r="Z1599">
        <v>3.8</v>
      </c>
      <c r="AA1599">
        <f t="shared" si="198"/>
        <v>4.2333333333333334</v>
      </c>
      <c r="AB1599">
        <f t="shared" si="199"/>
        <v>0.66583281184794063</v>
      </c>
    </row>
    <row r="1600" spans="2:28" x14ac:dyDescent="0.2">
      <c r="B1600">
        <v>948000</v>
      </c>
      <c r="C1600">
        <v>6.6</v>
      </c>
      <c r="D1600">
        <v>6.6</v>
      </c>
      <c r="E1600">
        <v>6.9</v>
      </c>
      <c r="F1600">
        <f t="shared" si="200"/>
        <v>6.7</v>
      </c>
      <c r="G1600">
        <f t="shared" si="194"/>
        <v>0.17320508075688815</v>
      </c>
      <c r="I1600">
        <v>948000</v>
      </c>
      <c r="J1600">
        <v>9.4</v>
      </c>
      <c r="K1600">
        <v>9.4</v>
      </c>
      <c r="L1600">
        <v>11.3</v>
      </c>
      <c r="M1600">
        <f t="shared" si="201"/>
        <v>10.033333333333333</v>
      </c>
      <c r="N1600">
        <f t="shared" si="195"/>
        <v>1.0969655114602892</v>
      </c>
      <c r="P1600">
        <v>948000</v>
      </c>
      <c r="Q1600">
        <v>16.899999999999999</v>
      </c>
      <c r="R1600">
        <v>7.7</v>
      </c>
      <c r="S1600">
        <v>7.5</v>
      </c>
      <c r="T1600">
        <f t="shared" si="196"/>
        <v>10.699999999999998</v>
      </c>
      <c r="U1600">
        <f t="shared" si="197"/>
        <v>5.3702886328390269</v>
      </c>
      <c r="W1600">
        <v>948000</v>
      </c>
      <c r="X1600">
        <v>4</v>
      </c>
      <c r="Y1600">
        <v>4</v>
      </c>
      <c r="Z1600">
        <v>2</v>
      </c>
      <c r="AA1600">
        <f t="shared" si="198"/>
        <v>3.3333333333333335</v>
      </c>
      <c r="AB1600">
        <f t="shared" si="199"/>
        <v>1.154700538379251</v>
      </c>
    </row>
    <row r="1601" spans="2:28" x14ac:dyDescent="0.2">
      <c r="B1601">
        <v>948500</v>
      </c>
      <c r="C1601">
        <v>11.7</v>
      </c>
      <c r="D1601">
        <v>11.7</v>
      </c>
      <c r="E1601">
        <v>11.7</v>
      </c>
      <c r="F1601">
        <f t="shared" si="200"/>
        <v>11.699999999999998</v>
      </c>
      <c r="G1601">
        <f t="shared" si="194"/>
        <v>2.1755839288168292E-15</v>
      </c>
      <c r="I1601">
        <v>948500</v>
      </c>
      <c r="J1601">
        <v>11.2</v>
      </c>
      <c r="K1601">
        <v>11.2</v>
      </c>
      <c r="L1601">
        <v>15.4</v>
      </c>
      <c r="M1601">
        <f t="shared" si="201"/>
        <v>12.6</v>
      </c>
      <c r="N1601">
        <f t="shared" si="195"/>
        <v>2.4248711305964332</v>
      </c>
      <c r="P1601">
        <v>948500</v>
      </c>
      <c r="Q1601">
        <v>11.4</v>
      </c>
      <c r="R1601">
        <v>8.1999999999999993</v>
      </c>
      <c r="S1601">
        <v>6.8</v>
      </c>
      <c r="T1601">
        <f t="shared" si="196"/>
        <v>8.8000000000000007</v>
      </c>
      <c r="U1601">
        <f t="shared" si="197"/>
        <v>2.3579652245103135</v>
      </c>
      <c r="W1601">
        <v>948500</v>
      </c>
      <c r="X1601">
        <v>1.6</v>
      </c>
      <c r="Y1601">
        <v>4</v>
      </c>
      <c r="Z1601">
        <v>3.9</v>
      </c>
      <c r="AA1601">
        <f t="shared" si="198"/>
        <v>3.1666666666666665</v>
      </c>
      <c r="AB1601">
        <f t="shared" si="199"/>
        <v>1.3576941236277542</v>
      </c>
    </row>
    <row r="1602" spans="2:28" x14ac:dyDescent="0.2">
      <c r="B1602">
        <v>949000</v>
      </c>
      <c r="C1602">
        <v>6.3</v>
      </c>
      <c r="D1602">
        <v>6.3</v>
      </c>
      <c r="E1602">
        <v>6.3</v>
      </c>
      <c r="F1602">
        <f t="shared" si="200"/>
        <v>6.3</v>
      </c>
      <c r="G1602">
        <f t="shared" si="194"/>
        <v>0</v>
      </c>
      <c r="I1602">
        <v>949000</v>
      </c>
      <c r="J1602">
        <v>4.5999999999999996</v>
      </c>
      <c r="K1602">
        <v>7.8</v>
      </c>
      <c r="L1602">
        <v>6.9</v>
      </c>
      <c r="M1602">
        <f t="shared" si="201"/>
        <v>6.4333333333333327</v>
      </c>
      <c r="N1602">
        <f t="shared" si="195"/>
        <v>1.6502525059315492</v>
      </c>
      <c r="P1602">
        <v>949000</v>
      </c>
      <c r="Q1602">
        <v>11</v>
      </c>
      <c r="R1602">
        <v>11</v>
      </c>
      <c r="S1602">
        <v>6.2</v>
      </c>
      <c r="T1602">
        <f t="shared" si="196"/>
        <v>9.4</v>
      </c>
      <c r="U1602">
        <f t="shared" si="197"/>
        <v>2.771281292110205</v>
      </c>
      <c r="W1602">
        <v>949000</v>
      </c>
      <c r="X1602">
        <v>1.4</v>
      </c>
      <c r="Y1602">
        <v>4.8</v>
      </c>
      <c r="Z1602">
        <v>4.5</v>
      </c>
      <c r="AA1602">
        <f t="shared" si="198"/>
        <v>3.5666666666666664</v>
      </c>
      <c r="AB1602">
        <f t="shared" si="199"/>
        <v>1.8823743871327341</v>
      </c>
    </row>
    <row r="1603" spans="2:28" x14ac:dyDescent="0.2">
      <c r="B1603">
        <v>949500</v>
      </c>
      <c r="C1603">
        <v>6.5</v>
      </c>
      <c r="D1603">
        <v>6.5</v>
      </c>
      <c r="E1603">
        <v>7.6</v>
      </c>
      <c r="F1603">
        <f t="shared" si="200"/>
        <v>6.8666666666666671</v>
      </c>
      <c r="G1603">
        <f t="shared" si="194"/>
        <v>0.6350852961085881</v>
      </c>
      <c r="I1603">
        <v>949500</v>
      </c>
      <c r="J1603">
        <v>3.5</v>
      </c>
      <c r="K1603">
        <v>5.5</v>
      </c>
      <c r="L1603">
        <v>3.5</v>
      </c>
      <c r="M1603">
        <f t="shared" si="201"/>
        <v>4.166666666666667</v>
      </c>
      <c r="N1603">
        <f t="shared" si="195"/>
        <v>1.154700538379251</v>
      </c>
      <c r="P1603">
        <v>949500</v>
      </c>
      <c r="Q1603">
        <v>13.5</v>
      </c>
      <c r="R1603">
        <v>11.8</v>
      </c>
      <c r="S1603">
        <v>5.4</v>
      </c>
      <c r="T1603">
        <f t="shared" si="196"/>
        <v>10.233333333333334</v>
      </c>
      <c r="U1603">
        <f t="shared" si="197"/>
        <v>4.2712215270731786</v>
      </c>
      <c r="W1603">
        <v>949500</v>
      </c>
      <c r="X1603">
        <v>1.4</v>
      </c>
      <c r="Y1603">
        <v>5.9</v>
      </c>
      <c r="Z1603">
        <v>4.4000000000000004</v>
      </c>
      <c r="AA1603">
        <f t="shared" si="198"/>
        <v>3.9000000000000004</v>
      </c>
      <c r="AB1603">
        <f t="shared" si="199"/>
        <v>2.2912878474779208</v>
      </c>
    </row>
    <row r="1604" spans="2:28" x14ac:dyDescent="0.2">
      <c r="B1604">
        <v>950000</v>
      </c>
      <c r="C1604">
        <v>3.5</v>
      </c>
      <c r="D1604">
        <v>3.5</v>
      </c>
      <c r="E1604">
        <v>4.5999999999999996</v>
      </c>
      <c r="F1604">
        <f t="shared" si="200"/>
        <v>3.8666666666666667</v>
      </c>
      <c r="G1604">
        <f t="shared" si="194"/>
        <v>0.63508529610858766</v>
      </c>
      <c r="I1604">
        <v>950000</v>
      </c>
      <c r="J1604">
        <v>3.8</v>
      </c>
      <c r="K1604">
        <v>3.8</v>
      </c>
      <c r="L1604">
        <v>3.8</v>
      </c>
      <c r="M1604">
        <f t="shared" si="201"/>
        <v>3.7999999999999994</v>
      </c>
      <c r="N1604">
        <f t="shared" si="195"/>
        <v>5.4389598220420729E-16</v>
      </c>
      <c r="P1604">
        <v>950000</v>
      </c>
      <c r="Q1604">
        <v>15.4</v>
      </c>
      <c r="R1604">
        <v>9.1999999999999993</v>
      </c>
      <c r="S1604">
        <v>7.8</v>
      </c>
      <c r="T1604">
        <f t="shared" si="196"/>
        <v>10.799999999999999</v>
      </c>
      <c r="U1604">
        <f t="shared" si="197"/>
        <v>4.044749683231335</v>
      </c>
      <c r="W1604">
        <v>950000</v>
      </c>
      <c r="X1604">
        <v>1.6</v>
      </c>
      <c r="Y1604">
        <v>5.3</v>
      </c>
      <c r="Z1604">
        <v>5.3</v>
      </c>
      <c r="AA1604">
        <f t="shared" si="198"/>
        <v>4.0666666666666664</v>
      </c>
      <c r="AB1604">
        <f t="shared" si="199"/>
        <v>2.1361959960016161</v>
      </c>
    </row>
    <row r="1605" spans="2:28" x14ac:dyDescent="0.2">
      <c r="B1605">
        <v>950500</v>
      </c>
      <c r="C1605">
        <v>5.5</v>
      </c>
      <c r="D1605">
        <v>5.5</v>
      </c>
      <c r="E1605">
        <v>6.6</v>
      </c>
      <c r="F1605">
        <f t="shared" si="200"/>
        <v>5.8666666666666671</v>
      </c>
      <c r="G1605">
        <f t="shared" ref="G1605:G1668" si="202">STDEV(C1605:E1605)</f>
        <v>0.6350852961085881</v>
      </c>
      <c r="I1605">
        <v>950500</v>
      </c>
      <c r="J1605">
        <v>2.9</v>
      </c>
      <c r="K1605">
        <v>2.9</v>
      </c>
      <c r="L1605">
        <v>2.9</v>
      </c>
      <c r="M1605">
        <f t="shared" si="201"/>
        <v>2.9</v>
      </c>
      <c r="N1605">
        <f t="shared" ref="N1605:N1668" si="203">STDEV(J1605:L1605)</f>
        <v>0</v>
      </c>
      <c r="P1605">
        <v>950500</v>
      </c>
      <c r="Q1605">
        <v>8.5</v>
      </c>
      <c r="R1605">
        <v>6.8</v>
      </c>
      <c r="S1605">
        <v>5.5</v>
      </c>
      <c r="T1605">
        <f t="shared" ref="T1605:T1668" si="204">AVERAGE(Q1605:S1605)</f>
        <v>6.9333333333333336</v>
      </c>
      <c r="U1605">
        <f t="shared" ref="U1605:U1668" si="205">STDEV(Q1605:S1605)</f>
        <v>1.5044378795195683</v>
      </c>
      <c r="W1605">
        <v>950500</v>
      </c>
      <c r="X1605">
        <v>2.8</v>
      </c>
      <c r="Y1605">
        <v>7.7</v>
      </c>
      <c r="Z1605">
        <v>7.7</v>
      </c>
      <c r="AA1605">
        <f t="shared" ref="AA1605:AA1668" si="206">AVERAGE(X1605:Z1605)</f>
        <v>6.0666666666666664</v>
      </c>
      <c r="AB1605">
        <f t="shared" ref="AB1605:AB1668" si="207">STDEV(X1605:Z1605)</f>
        <v>2.8290163190291695</v>
      </c>
    </row>
    <row r="1606" spans="2:28" x14ac:dyDescent="0.2">
      <c r="B1606">
        <v>951000</v>
      </c>
      <c r="C1606">
        <v>6.2</v>
      </c>
      <c r="D1606">
        <v>6.2</v>
      </c>
      <c r="E1606">
        <v>6.2</v>
      </c>
      <c r="F1606">
        <f t="shared" si="200"/>
        <v>6.2</v>
      </c>
      <c r="G1606">
        <f t="shared" si="202"/>
        <v>0</v>
      </c>
      <c r="I1606">
        <v>951000</v>
      </c>
      <c r="J1606">
        <v>3.8</v>
      </c>
      <c r="K1606">
        <v>3.8</v>
      </c>
      <c r="L1606">
        <v>3.8</v>
      </c>
      <c r="M1606">
        <f t="shared" si="201"/>
        <v>3.7999999999999994</v>
      </c>
      <c r="N1606">
        <f t="shared" si="203"/>
        <v>5.4389598220420729E-16</v>
      </c>
      <c r="P1606">
        <v>951000</v>
      </c>
      <c r="Q1606">
        <v>14</v>
      </c>
      <c r="R1606">
        <v>9.6999999999999993</v>
      </c>
      <c r="S1606">
        <v>7.5</v>
      </c>
      <c r="T1606">
        <f t="shared" si="204"/>
        <v>10.4</v>
      </c>
      <c r="U1606">
        <f t="shared" si="205"/>
        <v>3.3060550509633089</v>
      </c>
      <c r="W1606">
        <v>951000</v>
      </c>
      <c r="X1606">
        <v>1.2</v>
      </c>
      <c r="Y1606">
        <v>4</v>
      </c>
      <c r="Z1606">
        <v>4</v>
      </c>
      <c r="AA1606">
        <f t="shared" si="206"/>
        <v>3.0666666666666664</v>
      </c>
      <c r="AB1606">
        <f t="shared" si="207"/>
        <v>1.6165807537309527</v>
      </c>
    </row>
    <row r="1607" spans="2:28" x14ac:dyDescent="0.2">
      <c r="B1607">
        <v>951500</v>
      </c>
      <c r="C1607">
        <v>6.4</v>
      </c>
      <c r="D1607">
        <v>6.4</v>
      </c>
      <c r="E1607">
        <v>6.4</v>
      </c>
      <c r="F1607">
        <f t="shared" si="200"/>
        <v>6.4000000000000012</v>
      </c>
      <c r="G1607">
        <f t="shared" si="202"/>
        <v>1.0877919644084146E-15</v>
      </c>
      <c r="I1607">
        <v>951500</v>
      </c>
      <c r="J1607">
        <v>5.0999999999999996</v>
      </c>
      <c r="K1607">
        <v>6.8</v>
      </c>
      <c r="L1607">
        <v>5.0999999999999996</v>
      </c>
      <c r="M1607">
        <f t="shared" si="201"/>
        <v>5.666666666666667</v>
      </c>
      <c r="N1607">
        <f t="shared" si="203"/>
        <v>0.98149545762236268</v>
      </c>
      <c r="P1607">
        <v>951500</v>
      </c>
      <c r="Q1607">
        <v>7.4</v>
      </c>
      <c r="R1607">
        <v>7.4</v>
      </c>
      <c r="S1607">
        <v>5.5</v>
      </c>
      <c r="T1607">
        <f t="shared" si="204"/>
        <v>6.7666666666666666</v>
      </c>
      <c r="U1607">
        <f t="shared" si="205"/>
        <v>1.0969655114602888</v>
      </c>
      <c r="W1607">
        <v>951500</v>
      </c>
      <c r="X1607">
        <v>2.2000000000000002</v>
      </c>
      <c r="Y1607">
        <v>5.6</v>
      </c>
      <c r="Z1607">
        <v>5.6</v>
      </c>
      <c r="AA1607">
        <f t="shared" si="206"/>
        <v>4.4666666666666659</v>
      </c>
      <c r="AB1607">
        <f t="shared" si="207"/>
        <v>1.9629909152447271</v>
      </c>
    </row>
    <row r="1608" spans="2:28" x14ac:dyDescent="0.2">
      <c r="B1608">
        <v>952000</v>
      </c>
      <c r="C1608">
        <v>7.8</v>
      </c>
      <c r="D1608">
        <v>7.8</v>
      </c>
      <c r="E1608">
        <v>7.8</v>
      </c>
      <c r="F1608">
        <f t="shared" si="200"/>
        <v>7.8</v>
      </c>
      <c r="G1608">
        <f t="shared" si="202"/>
        <v>0</v>
      </c>
      <c r="I1608">
        <v>952000</v>
      </c>
      <c r="J1608">
        <v>6.3</v>
      </c>
      <c r="K1608">
        <v>6.3</v>
      </c>
      <c r="L1608">
        <v>7.5</v>
      </c>
      <c r="M1608">
        <f t="shared" si="201"/>
        <v>6.7</v>
      </c>
      <c r="N1608">
        <f t="shared" si="203"/>
        <v>0.69282032302755103</v>
      </c>
      <c r="P1608">
        <v>952000</v>
      </c>
      <c r="Q1608">
        <v>14.2</v>
      </c>
      <c r="R1608">
        <v>14.2</v>
      </c>
      <c r="S1608">
        <v>11</v>
      </c>
      <c r="T1608">
        <f t="shared" si="204"/>
        <v>13.133333333333333</v>
      </c>
      <c r="U1608">
        <f t="shared" si="205"/>
        <v>1.8475208614068084</v>
      </c>
      <c r="W1608">
        <v>952000</v>
      </c>
      <c r="X1608">
        <v>1</v>
      </c>
      <c r="Y1608">
        <v>5.0999999999999996</v>
      </c>
      <c r="Z1608">
        <v>4.9000000000000004</v>
      </c>
      <c r="AA1608">
        <f t="shared" si="206"/>
        <v>3.6666666666666665</v>
      </c>
      <c r="AB1608">
        <f t="shared" si="207"/>
        <v>2.3115651263447745</v>
      </c>
    </row>
    <row r="1609" spans="2:28" x14ac:dyDescent="0.2">
      <c r="B1609">
        <v>952500</v>
      </c>
      <c r="C1609">
        <v>3.9</v>
      </c>
      <c r="D1609">
        <v>3.9</v>
      </c>
      <c r="E1609">
        <v>5.0999999999999996</v>
      </c>
      <c r="F1609">
        <f t="shared" si="200"/>
        <v>4.3</v>
      </c>
      <c r="G1609">
        <f t="shared" si="202"/>
        <v>0.69282032302755125</v>
      </c>
      <c r="I1609">
        <v>952500</v>
      </c>
      <c r="J1609">
        <v>5.7</v>
      </c>
      <c r="K1609">
        <v>5.7</v>
      </c>
      <c r="L1609">
        <v>7.1</v>
      </c>
      <c r="M1609">
        <f t="shared" si="201"/>
        <v>6.166666666666667</v>
      </c>
      <c r="N1609">
        <f t="shared" si="203"/>
        <v>0.80829037686547767</v>
      </c>
      <c r="P1609">
        <v>952500</v>
      </c>
      <c r="Q1609">
        <v>21.6</v>
      </c>
      <c r="R1609">
        <v>20.9</v>
      </c>
      <c r="S1609">
        <v>11.5</v>
      </c>
      <c r="T1609">
        <f t="shared" si="204"/>
        <v>18</v>
      </c>
      <c r="U1609">
        <f t="shared" si="205"/>
        <v>5.6400354608814247</v>
      </c>
      <c r="W1609">
        <v>952500</v>
      </c>
      <c r="X1609">
        <v>3.8</v>
      </c>
      <c r="Y1609">
        <v>6.5</v>
      </c>
      <c r="Z1609">
        <v>5.4</v>
      </c>
      <c r="AA1609">
        <f t="shared" si="206"/>
        <v>5.2333333333333334</v>
      </c>
      <c r="AB1609">
        <f t="shared" si="207"/>
        <v>1.3576941236277509</v>
      </c>
    </row>
    <row r="1610" spans="2:28" x14ac:dyDescent="0.2">
      <c r="B1610">
        <v>953000</v>
      </c>
      <c r="C1610">
        <v>4.9000000000000004</v>
      </c>
      <c r="D1610">
        <v>4.9000000000000004</v>
      </c>
      <c r="E1610">
        <v>6.1</v>
      </c>
      <c r="F1610">
        <f t="shared" si="200"/>
        <v>5.3</v>
      </c>
      <c r="G1610">
        <f t="shared" si="202"/>
        <v>0.69282032302755381</v>
      </c>
      <c r="I1610">
        <v>953000</v>
      </c>
      <c r="J1610">
        <v>5.2</v>
      </c>
      <c r="K1610">
        <v>5.2</v>
      </c>
      <c r="L1610">
        <v>5.3</v>
      </c>
      <c r="M1610">
        <f t="shared" si="201"/>
        <v>5.2333333333333334</v>
      </c>
      <c r="N1610">
        <f t="shared" si="203"/>
        <v>5.7735026918962373E-2</v>
      </c>
      <c r="P1610">
        <v>953000</v>
      </c>
      <c r="Q1610">
        <v>18.600000000000001</v>
      </c>
      <c r="R1610">
        <v>15.5</v>
      </c>
      <c r="S1610">
        <v>12.4</v>
      </c>
      <c r="T1610">
        <f t="shared" si="204"/>
        <v>15.5</v>
      </c>
      <c r="U1610">
        <f t="shared" si="205"/>
        <v>3.1000000000000023</v>
      </c>
      <c r="W1610">
        <v>953000</v>
      </c>
      <c r="X1610">
        <v>2.2999999999999998</v>
      </c>
      <c r="Y1610">
        <v>2.2999999999999998</v>
      </c>
      <c r="Z1610">
        <v>2.2999999999999998</v>
      </c>
      <c r="AA1610">
        <f t="shared" si="206"/>
        <v>2.2999999999999998</v>
      </c>
      <c r="AB1610">
        <f t="shared" si="207"/>
        <v>0</v>
      </c>
    </row>
    <row r="1611" spans="2:28" x14ac:dyDescent="0.2">
      <c r="B1611">
        <v>953500</v>
      </c>
      <c r="C1611">
        <v>7</v>
      </c>
      <c r="D1611">
        <v>7</v>
      </c>
      <c r="E1611">
        <v>11.3</v>
      </c>
      <c r="F1611">
        <f t="shared" si="200"/>
        <v>8.4333333333333336</v>
      </c>
      <c r="G1611">
        <f t="shared" si="202"/>
        <v>2.4826061575153897</v>
      </c>
      <c r="I1611">
        <v>953500</v>
      </c>
      <c r="J1611">
        <v>2.7</v>
      </c>
      <c r="K1611">
        <v>5.5</v>
      </c>
      <c r="L1611">
        <v>4</v>
      </c>
      <c r="M1611">
        <f t="shared" si="201"/>
        <v>4.0666666666666664</v>
      </c>
      <c r="N1611">
        <f t="shared" si="203"/>
        <v>1.4011899704655819</v>
      </c>
      <c r="P1611">
        <v>953500</v>
      </c>
      <c r="Q1611">
        <v>12.2</v>
      </c>
      <c r="R1611">
        <v>10.4</v>
      </c>
      <c r="S1611">
        <v>6.1</v>
      </c>
      <c r="T1611">
        <f t="shared" si="204"/>
        <v>9.5666666666666682</v>
      </c>
      <c r="U1611">
        <f t="shared" si="205"/>
        <v>3.1342197327777286</v>
      </c>
      <c r="W1611">
        <v>953500</v>
      </c>
      <c r="X1611">
        <v>1.5</v>
      </c>
      <c r="Y1611">
        <v>3.6</v>
      </c>
      <c r="Z1611">
        <v>3.6</v>
      </c>
      <c r="AA1611">
        <f t="shared" si="206"/>
        <v>2.9</v>
      </c>
      <c r="AB1611">
        <f t="shared" si="207"/>
        <v>1.2124355652982159</v>
      </c>
    </row>
    <row r="1612" spans="2:28" x14ac:dyDescent="0.2">
      <c r="B1612">
        <v>954000</v>
      </c>
      <c r="C1612">
        <v>3.2</v>
      </c>
      <c r="D1612">
        <v>3.2</v>
      </c>
      <c r="E1612">
        <v>6.3</v>
      </c>
      <c r="F1612">
        <f t="shared" si="200"/>
        <v>4.2333333333333334</v>
      </c>
      <c r="G1612">
        <f t="shared" si="202"/>
        <v>1.7897858344878408</v>
      </c>
      <c r="I1612">
        <v>954000</v>
      </c>
      <c r="J1612">
        <v>6.2</v>
      </c>
      <c r="K1612">
        <v>9.8000000000000007</v>
      </c>
      <c r="L1612">
        <v>9.8000000000000007</v>
      </c>
      <c r="M1612">
        <f t="shared" si="201"/>
        <v>8.6</v>
      </c>
      <c r="N1612">
        <f t="shared" si="203"/>
        <v>2.0784609690826579</v>
      </c>
      <c r="P1612">
        <v>954000</v>
      </c>
      <c r="Q1612">
        <v>6</v>
      </c>
      <c r="R1612">
        <v>5.9</v>
      </c>
      <c r="S1612">
        <v>4.4000000000000004</v>
      </c>
      <c r="T1612">
        <f t="shared" si="204"/>
        <v>5.4333333333333336</v>
      </c>
      <c r="U1612">
        <f t="shared" si="205"/>
        <v>0.89628864398325081</v>
      </c>
      <c r="W1612">
        <v>954000</v>
      </c>
      <c r="X1612">
        <v>1.1000000000000001</v>
      </c>
      <c r="Y1612">
        <v>2.7</v>
      </c>
      <c r="Z1612">
        <v>2.7</v>
      </c>
      <c r="AA1612">
        <f t="shared" si="206"/>
        <v>2.1666666666666665</v>
      </c>
      <c r="AB1612">
        <f t="shared" si="207"/>
        <v>0.92376043070340175</v>
      </c>
    </row>
    <row r="1613" spans="2:28" x14ac:dyDescent="0.2">
      <c r="B1613">
        <v>954500</v>
      </c>
      <c r="C1613">
        <v>2.4</v>
      </c>
      <c r="D1613">
        <v>2.4</v>
      </c>
      <c r="E1613">
        <v>3.2</v>
      </c>
      <c r="F1613">
        <f t="shared" si="200"/>
        <v>2.6666666666666665</v>
      </c>
      <c r="G1613">
        <f t="shared" si="202"/>
        <v>0.46188021535170209</v>
      </c>
      <c r="I1613">
        <v>954500</v>
      </c>
      <c r="J1613">
        <v>8.5</v>
      </c>
      <c r="K1613">
        <v>8.5</v>
      </c>
      <c r="L1613">
        <v>13.6</v>
      </c>
      <c r="M1613">
        <f t="shared" si="201"/>
        <v>10.200000000000001</v>
      </c>
      <c r="N1613">
        <f t="shared" si="203"/>
        <v>2.9444863728670843</v>
      </c>
      <c r="P1613">
        <v>954500</v>
      </c>
      <c r="Q1613">
        <v>9.6999999999999993</v>
      </c>
      <c r="R1613">
        <v>5.5</v>
      </c>
      <c r="S1613">
        <v>4.0999999999999996</v>
      </c>
      <c r="T1613">
        <f t="shared" si="204"/>
        <v>6.4333333333333327</v>
      </c>
      <c r="U1613">
        <f t="shared" si="205"/>
        <v>2.9143323992525869</v>
      </c>
      <c r="W1613">
        <v>954500</v>
      </c>
      <c r="X1613">
        <v>2.8</v>
      </c>
      <c r="Y1613">
        <v>4.9000000000000004</v>
      </c>
      <c r="Z1613">
        <v>3.6</v>
      </c>
      <c r="AA1613">
        <f t="shared" si="206"/>
        <v>3.7666666666666671</v>
      </c>
      <c r="AB1613">
        <f t="shared" si="207"/>
        <v>1.0598742063723088</v>
      </c>
    </row>
    <row r="1614" spans="2:28" x14ac:dyDescent="0.2">
      <c r="B1614">
        <v>955000</v>
      </c>
      <c r="C1614">
        <v>1.1000000000000001</v>
      </c>
      <c r="D1614">
        <v>1.1000000000000001</v>
      </c>
      <c r="E1614">
        <v>1.1000000000000001</v>
      </c>
      <c r="F1614">
        <f t="shared" si="200"/>
        <v>1.1000000000000001</v>
      </c>
      <c r="G1614">
        <f t="shared" si="202"/>
        <v>0</v>
      </c>
      <c r="I1614">
        <v>955000</v>
      </c>
      <c r="J1614">
        <v>2.6</v>
      </c>
      <c r="K1614">
        <v>5.3</v>
      </c>
      <c r="L1614">
        <v>4</v>
      </c>
      <c r="M1614">
        <f t="shared" si="201"/>
        <v>3.9666666666666668</v>
      </c>
      <c r="N1614">
        <f t="shared" si="203"/>
        <v>1.3503086067019385</v>
      </c>
      <c r="P1614">
        <v>955000</v>
      </c>
      <c r="Q1614">
        <v>9.4</v>
      </c>
      <c r="R1614">
        <v>7.8</v>
      </c>
      <c r="S1614">
        <v>4.7</v>
      </c>
      <c r="T1614">
        <f t="shared" si="204"/>
        <v>7.3</v>
      </c>
      <c r="U1614">
        <f t="shared" si="205"/>
        <v>2.3895606290697087</v>
      </c>
      <c r="W1614">
        <v>955000</v>
      </c>
      <c r="X1614">
        <v>0.7</v>
      </c>
      <c r="Y1614">
        <v>0.8</v>
      </c>
      <c r="Z1614">
        <v>0.8</v>
      </c>
      <c r="AA1614">
        <f t="shared" si="206"/>
        <v>0.76666666666666661</v>
      </c>
      <c r="AB1614">
        <f t="shared" si="207"/>
        <v>5.773502691896263E-2</v>
      </c>
    </row>
    <row r="1615" spans="2:28" x14ac:dyDescent="0.2">
      <c r="B1615">
        <v>955500</v>
      </c>
      <c r="C1615">
        <v>2</v>
      </c>
      <c r="D1615">
        <v>2.6</v>
      </c>
      <c r="E1615">
        <v>2.6</v>
      </c>
      <c r="F1615">
        <f t="shared" si="200"/>
        <v>2.4</v>
      </c>
      <c r="G1615">
        <f t="shared" si="202"/>
        <v>0.34641016151377946</v>
      </c>
      <c r="I1615">
        <v>955500</v>
      </c>
      <c r="J1615">
        <v>4.7</v>
      </c>
      <c r="K1615">
        <v>7.5</v>
      </c>
      <c r="L1615">
        <v>7.7</v>
      </c>
      <c r="M1615">
        <f t="shared" si="201"/>
        <v>6.6333333333333329</v>
      </c>
      <c r="N1615">
        <f t="shared" si="203"/>
        <v>1.6772994167212205</v>
      </c>
      <c r="P1615">
        <v>955500</v>
      </c>
      <c r="Q1615">
        <v>9.1999999999999993</v>
      </c>
      <c r="R1615">
        <v>9.1999999999999993</v>
      </c>
      <c r="S1615">
        <v>6.1</v>
      </c>
      <c r="T1615">
        <f t="shared" si="204"/>
        <v>8.1666666666666661</v>
      </c>
      <c r="U1615">
        <f t="shared" si="205"/>
        <v>1.7897858344878319</v>
      </c>
      <c r="W1615">
        <v>955500</v>
      </c>
      <c r="X1615">
        <v>0.7</v>
      </c>
      <c r="Y1615">
        <v>0.8</v>
      </c>
      <c r="Z1615">
        <v>0.8</v>
      </c>
      <c r="AA1615">
        <f t="shared" si="206"/>
        <v>0.76666666666666661</v>
      </c>
      <c r="AB1615">
        <f t="shared" si="207"/>
        <v>5.773502691896263E-2</v>
      </c>
    </row>
    <row r="1616" spans="2:28" x14ac:dyDescent="0.2">
      <c r="B1616">
        <v>956000</v>
      </c>
      <c r="C1616">
        <v>5.6</v>
      </c>
      <c r="D1616">
        <v>8.6</v>
      </c>
      <c r="E1616">
        <v>8.6</v>
      </c>
      <c r="F1616">
        <f t="shared" si="200"/>
        <v>7.5999999999999988</v>
      </c>
      <c r="G1616">
        <f t="shared" si="202"/>
        <v>1.7320508075688772</v>
      </c>
      <c r="I1616">
        <v>956000</v>
      </c>
      <c r="J1616">
        <v>3</v>
      </c>
      <c r="K1616">
        <v>3</v>
      </c>
      <c r="L1616">
        <v>3.3</v>
      </c>
      <c r="M1616">
        <f t="shared" si="201"/>
        <v>3.1</v>
      </c>
      <c r="N1616">
        <f t="shared" si="203"/>
        <v>0.17320508075688762</v>
      </c>
      <c r="P1616">
        <v>956000</v>
      </c>
      <c r="Q1616">
        <v>11.2</v>
      </c>
      <c r="R1616">
        <v>7.5</v>
      </c>
      <c r="S1616">
        <v>6.8</v>
      </c>
      <c r="T1616">
        <f t="shared" si="204"/>
        <v>8.5</v>
      </c>
      <c r="U1616">
        <f t="shared" si="205"/>
        <v>2.3643180835073787</v>
      </c>
      <c r="W1616">
        <v>956000</v>
      </c>
      <c r="X1616">
        <v>2.2999999999999998</v>
      </c>
      <c r="Y1616">
        <v>3.5</v>
      </c>
      <c r="Z1616">
        <v>2.9</v>
      </c>
      <c r="AA1616">
        <f t="shared" si="206"/>
        <v>2.9</v>
      </c>
      <c r="AB1616">
        <f t="shared" si="207"/>
        <v>0.60000000000000253</v>
      </c>
    </row>
    <row r="1617" spans="2:28" x14ac:dyDescent="0.2">
      <c r="B1617">
        <v>956500</v>
      </c>
      <c r="C1617">
        <v>3</v>
      </c>
      <c r="D1617">
        <v>4.5999999999999996</v>
      </c>
      <c r="E1617">
        <v>4.5999999999999996</v>
      </c>
      <c r="F1617">
        <f t="shared" si="200"/>
        <v>4.0666666666666664</v>
      </c>
      <c r="G1617">
        <f t="shared" si="202"/>
        <v>0.9237604307034023</v>
      </c>
      <c r="I1617">
        <v>956500</v>
      </c>
      <c r="J1617">
        <v>1.3</v>
      </c>
      <c r="K1617">
        <v>1.3</v>
      </c>
      <c r="L1617">
        <v>1.3</v>
      </c>
      <c r="M1617">
        <f t="shared" si="201"/>
        <v>1.3</v>
      </c>
      <c r="N1617">
        <f t="shared" si="203"/>
        <v>0</v>
      </c>
      <c r="P1617">
        <v>956500</v>
      </c>
      <c r="Q1617">
        <v>18.2</v>
      </c>
      <c r="R1617">
        <v>16.2</v>
      </c>
      <c r="S1617">
        <v>6.5</v>
      </c>
      <c r="T1617">
        <f t="shared" si="204"/>
        <v>13.633333333333333</v>
      </c>
      <c r="U1617">
        <f t="shared" si="205"/>
        <v>6.2580614676857635</v>
      </c>
      <c r="W1617">
        <v>956500</v>
      </c>
      <c r="X1617">
        <v>8</v>
      </c>
      <c r="Y1617">
        <v>11.1</v>
      </c>
      <c r="Z1617">
        <v>11.1</v>
      </c>
      <c r="AA1617">
        <f t="shared" si="206"/>
        <v>10.066666666666668</v>
      </c>
      <c r="AB1617">
        <f t="shared" si="207"/>
        <v>1.7897858344878279</v>
      </c>
    </row>
    <row r="1618" spans="2:28" x14ac:dyDescent="0.2">
      <c r="B1618">
        <v>957000</v>
      </c>
      <c r="C1618">
        <v>0.8</v>
      </c>
      <c r="D1618">
        <v>1.7</v>
      </c>
      <c r="E1618">
        <v>1.7</v>
      </c>
      <c r="F1618">
        <f t="shared" si="200"/>
        <v>1.4000000000000001</v>
      </c>
      <c r="G1618">
        <f t="shared" si="202"/>
        <v>0.51961524227066325</v>
      </c>
      <c r="I1618">
        <v>957000</v>
      </c>
      <c r="J1618">
        <v>2.6</v>
      </c>
      <c r="K1618">
        <v>2.6</v>
      </c>
      <c r="L1618">
        <v>2.6</v>
      </c>
      <c r="M1618">
        <f t="shared" si="201"/>
        <v>2.6</v>
      </c>
      <c r="N1618">
        <f t="shared" si="203"/>
        <v>0</v>
      </c>
      <c r="P1618">
        <v>957000</v>
      </c>
      <c r="Q1618">
        <v>11.9</v>
      </c>
      <c r="R1618">
        <v>7.6</v>
      </c>
      <c r="S1618">
        <v>6.1</v>
      </c>
      <c r="T1618">
        <f t="shared" si="204"/>
        <v>8.5333333333333332</v>
      </c>
      <c r="U1618">
        <f t="shared" si="205"/>
        <v>3.0105370506494857</v>
      </c>
      <c r="W1618">
        <v>957000</v>
      </c>
      <c r="X1618">
        <v>1.4</v>
      </c>
      <c r="Y1618">
        <v>4.2</v>
      </c>
      <c r="Z1618">
        <v>4.2</v>
      </c>
      <c r="AA1618">
        <f t="shared" si="206"/>
        <v>3.2666666666666671</v>
      </c>
      <c r="AB1618">
        <f t="shared" si="207"/>
        <v>1.6165807537309511</v>
      </c>
    </row>
    <row r="1619" spans="2:28" x14ac:dyDescent="0.2">
      <c r="B1619">
        <v>957500</v>
      </c>
      <c r="C1619">
        <v>0.8</v>
      </c>
      <c r="D1619">
        <v>1.7</v>
      </c>
      <c r="E1619">
        <v>1.7</v>
      </c>
      <c r="F1619">
        <f t="shared" si="200"/>
        <v>1.4000000000000001</v>
      </c>
      <c r="G1619">
        <f t="shared" si="202"/>
        <v>0.51961524227066325</v>
      </c>
      <c r="I1619">
        <v>957500</v>
      </c>
      <c r="J1619">
        <v>5.3</v>
      </c>
      <c r="K1619">
        <v>5.3</v>
      </c>
      <c r="L1619">
        <v>5.3</v>
      </c>
      <c r="M1619">
        <f t="shared" si="201"/>
        <v>5.3</v>
      </c>
      <c r="N1619">
        <f t="shared" si="203"/>
        <v>0</v>
      </c>
      <c r="P1619">
        <v>957500</v>
      </c>
      <c r="Q1619">
        <v>9.3000000000000007</v>
      </c>
      <c r="R1619">
        <v>7.9</v>
      </c>
      <c r="S1619">
        <v>5.3</v>
      </c>
      <c r="T1619">
        <f t="shared" si="204"/>
        <v>7.5000000000000009</v>
      </c>
      <c r="U1619">
        <f t="shared" si="205"/>
        <v>2.0297783130184381</v>
      </c>
      <c r="W1619">
        <v>957500</v>
      </c>
      <c r="X1619">
        <v>1.1000000000000001</v>
      </c>
      <c r="Y1619">
        <v>3.3</v>
      </c>
      <c r="Z1619">
        <v>3.3</v>
      </c>
      <c r="AA1619">
        <f t="shared" si="206"/>
        <v>2.5666666666666669</v>
      </c>
      <c r="AB1619">
        <f t="shared" si="207"/>
        <v>1.270170592217176</v>
      </c>
    </row>
    <row r="1620" spans="2:28" x14ac:dyDescent="0.2">
      <c r="B1620">
        <v>958000</v>
      </c>
      <c r="C1620">
        <v>1.8</v>
      </c>
      <c r="D1620">
        <v>2.7</v>
      </c>
      <c r="E1620">
        <v>2.8</v>
      </c>
      <c r="F1620">
        <f t="shared" si="200"/>
        <v>2.4333333333333331</v>
      </c>
      <c r="G1620">
        <f t="shared" si="202"/>
        <v>0.55075705472861136</v>
      </c>
      <c r="I1620">
        <v>958000</v>
      </c>
      <c r="J1620">
        <v>2.2999999999999998</v>
      </c>
      <c r="K1620">
        <v>2.2999999999999998</v>
      </c>
      <c r="L1620">
        <v>2.2999999999999998</v>
      </c>
      <c r="M1620">
        <f t="shared" si="201"/>
        <v>2.2999999999999998</v>
      </c>
      <c r="N1620">
        <f t="shared" si="203"/>
        <v>0</v>
      </c>
      <c r="P1620">
        <v>958000</v>
      </c>
      <c r="Q1620">
        <v>9.5</v>
      </c>
      <c r="R1620">
        <v>9.5</v>
      </c>
      <c r="S1620">
        <v>7.4</v>
      </c>
      <c r="T1620">
        <f t="shared" si="204"/>
        <v>8.7999999999999989</v>
      </c>
      <c r="U1620">
        <f t="shared" si="205"/>
        <v>1.2124355652982195</v>
      </c>
      <c r="W1620">
        <v>958000</v>
      </c>
      <c r="X1620">
        <v>0.9</v>
      </c>
      <c r="Y1620">
        <v>4.5999999999999996</v>
      </c>
      <c r="Z1620">
        <v>4.5999999999999996</v>
      </c>
      <c r="AA1620">
        <f t="shared" si="206"/>
        <v>3.3666666666666667</v>
      </c>
      <c r="AB1620">
        <f t="shared" si="207"/>
        <v>2.1361959960016152</v>
      </c>
    </row>
    <row r="1621" spans="2:28" x14ac:dyDescent="0.2">
      <c r="B1621">
        <v>958500</v>
      </c>
      <c r="C1621">
        <v>9.8000000000000007</v>
      </c>
      <c r="D1621">
        <v>9.8000000000000007</v>
      </c>
      <c r="E1621">
        <v>11</v>
      </c>
      <c r="F1621">
        <f t="shared" si="200"/>
        <v>10.200000000000001</v>
      </c>
      <c r="G1621">
        <f t="shared" si="202"/>
        <v>0.69282032302755048</v>
      </c>
      <c r="I1621">
        <v>958500</v>
      </c>
      <c r="J1621">
        <v>4.2</v>
      </c>
      <c r="K1621">
        <v>5.8</v>
      </c>
      <c r="L1621">
        <v>4.2</v>
      </c>
      <c r="M1621">
        <f t="shared" si="201"/>
        <v>4.7333333333333334</v>
      </c>
      <c r="N1621">
        <f t="shared" si="203"/>
        <v>0.92376043070340419</v>
      </c>
      <c r="P1621">
        <v>958500</v>
      </c>
      <c r="Q1621">
        <v>11.5</v>
      </c>
      <c r="R1621">
        <v>11.5</v>
      </c>
      <c r="S1621">
        <v>7.3</v>
      </c>
      <c r="T1621">
        <f t="shared" si="204"/>
        <v>10.1</v>
      </c>
      <c r="U1621">
        <f t="shared" si="205"/>
        <v>2.4248711305964274</v>
      </c>
      <c r="W1621">
        <v>958500</v>
      </c>
      <c r="X1621">
        <v>0.9</v>
      </c>
      <c r="Y1621">
        <v>5.6</v>
      </c>
      <c r="Z1621">
        <v>5.6</v>
      </c>
      <c r="AA1621">
        <f t="shared" si="206"/>
        <v>4.0333333333333332</v>
      </c>
      <c r="AB1621">
        <f t="shared" si="207"/>
        <v>2.7135462651912396</v>
      </c>
    </row>
    <row r="1622" spans="2:28" x14ac:dyDescent="0.2">
      <c r="B1622">
        <v>959000</v>
      </c>
      <c r="C1622">
        <v>1.7</v>
      </c>
      <c r="D1622">
        <v>1.7</v>
      </c>
      <c r="E1622">
        <v>2.7</v>
      </c>
      <c r="F1622">
        <f t="shared" si="200"/>
        <v>2.0333333333333332</v>
      </c>
      <c r="G1622">
        <f t="shared" si="202"/>
        <v>0.57735026918962706</v>
      </c>
      <c r="I1622">
        <v>959000</v>
      </c>
      <c r="J1622">
        <v>9.1999999999999993</v>
      </c>
      <c r="K1622">
        <v>11</v>
      </c>
      <c r="L1622">
        <v>9.1999999999999993</v>
      </c>
      <c r="M1622">
        <f t="shared" si="201"/>
        <v>9.7999999999999989</v>
      </c>
      <c r="N1622">
        <f t="shared" si="203"/>
        <v>1.0392304845413269</v>
      </c>
      <c r="P1622">
        <v>959000</v>
      </c>
      <c r="Q1622">
        <v>11.4</v>
      </c>
      <c r="R1622">
        <v>7.6</v>
      </c>
      <c r="S1622">
        <v>3.8</v>
      </c>
      <c r="T1622">
        <f t="shared" si="204"/>
        <v>7.6000000000000005</v>
      </c>
      <c r="U1622">
        <f t="shared" si="205"/>
        <v>3.8</v>
      </c>
      <c r="W1622">
        <v>959000</v>
      </c>
      <c r="X1622">
        <v>0.9</v>
      </c>
      <c r="Y1622">
        <v>2.4</v>
      </c>
      <c r="Z1622">
        <v>2.4</v>
      </c>
      <c r="AA1622">
        <f t="shared" si="206"/>
        <v>1.8999999999999997</v>
      </c>
      <c r="AB1622">
        <f t="shared" si="207"/>
        <v>0.86602540378443915</v>
      </c>
    </row>
    <row r="1623" spans="2:28" x14ac:dyDescent="0.2">
      <c r="B1623">
        <v>959500</v>
      </c>
      <c r="C1623">
        <v>2</v>
      </c>
      <c r="D1623">
        <v>2</v>
      </c>
      <c r="E1623">
        <v>3</v>
      </c>
      <c r="F1623">
        <f t="shared" si="200"/>
        <v>2.3333333333333335</v>
      </c>
      <c r="G1623">
        <f t="shared" si="202"/>
        <v>0.57735026918962629</v>
      </c>
      <c r="I1623">
        <v>959500</v>
      </c>
      <c r="J1623">
        <v>6.4</v>
      </c>
      <c r="K1623">
        <v>6.4</v>
      </c>
      <c r="L1623">
        <v>6.4</v>
      </c>
      <c r="M1623">
        <f t="shared" si="201"/>
        <v>6.4000000000000012</v>
      </c>
      <c r="N1623">
        <f t="shared" si="203"/>
        <v>1.0877919644084146E-15</v>
      </c>
      <c r="P1623">
        <v>959500</v>
      </c>
      <c r="Q1623">
        <v>15.2</v>
      </c>
      <c r="R1623">
        <v>10.6</v>
      </c>
      <c r="S1623">
        <v>5.3</v>
      </c>
      <c r="T1623">
        <f t="shared" si="204"/>
        <v>10.366666666666665</v>
      </c>
      <c r="U1623">
        <f t="shared" si="205"/>
        <v>4.9541228621556535</v>
      </c>
      <c r="W1623">
        <v>959500</v>
      </c>
      <c r="X1623">
        <v>1.2</v>
      </c>
      <c r="Y1623">
        <v>2.5</v>
      </c>
      <c r="Z1623">
        <v>1.7</v>
      </c>
      <c r="AA1623">
        <f t="shared" si="206"/>
        <v>1.8</v>
      </c>
      <c r="AB1623">
        <f t="shared" si="207"/>
        <v>0.65574385243019917</v>
      </c>
    </row>
    <row r="1624" spans="2:28" x14ac:dyDescent="0.2">
      <c r="B1624">
        <v>960000</v>
      </c>
      <c r="C1624">
        <v>4.5999999999999996</v>
      </c>
      <c r="D1624">
        <v>4.5999999999999996</v>
      </c>
      <c r="E1624">
        <v>4.5999999999999996</v>
      </c>
      <c r="F1624">
        <f t="shared" si="200"/>
        <v>4.5999999999999996</v>
      </c>
      <c r="G1624">
        <f t="shared" si="202"/>
        <v>0</v>
      </c>
      <c r="I1624">
        <v>960000</v>
      </c>
      <c r="J1624">
        <v>2.5</v>
      </c>
      <c r="K1624">
        <v>2.5</v>
      </c>
      <c r="L1624">
        <v>2.8</v>
      </c>
      <c r="M1624">
        <f t="shared" si="201"/>
        <v>2.6</v>
      </c>
      <c r="N1624">
        <f t="shared" si="203"/>
        <v>0.17320508075688762</v>
      </c>
      <c r="P1624">
        <v>960000</v>
      </c>
      <c r="Q1624">
        <v>10.8</v>
      </c>
      <c r="R1624">
        <v>10.8</v>
      </c>
      <c r="S1624">
        <v>5.9</v>
      </c>
      <c r="T1624">
        <f t="shared" si="204"/>
        <v>9.1666666666666661</v>
      </c>
      <c r="U1624">
        <f t="shared" si="205"/>
        <v>2.8290163190291682</v>
      </c>
      <c r="W1624">
        <v>960000</v>
      </c>
      <c r="X1624">
        <v>5.7</v>
      </c>
      <c r="Y1624">
        <v>5.7</v>
      </c>
      <c r="Z1624">
        <v>5.4</v>
      </c>
      <c r="AA1624">
        <f t="shared" si="206"/>
        <v>5.6000000000000005</v>
      </c>
      <c r="AB1624">
        <f t="shared" si="207"/>
        <v>0.17320508075688762</v>
      </c>
    </row>
    <row r="1625" spans="2:28" x14ac:dyDescent="0.2">
      <c r="B1625">
        <v>960500</v>
      </c>
      <c r="C1625">
        <v>2.6</v>
      </c>
      <c r="D1625">
        <v>2.6</v>
      </c>
      <c r="E1625">
        <v>2.6</v>
      </c>
      <c r="F1625">
        <f t="shared" ref="F1625:F1688" si="208">AVERAGE(C1625:E1625)</f>
        <v>2.6</v>
      </c>
      <c r="G1625">
        <f t="shared" si="202"/>
        <v>0</v>
      </c>
      <c r="I1625">
        <v>960500</v>
      </c>
      <c r="J1625">
        <v>1.1000000000000001</v>
      </c>
      <c r="K1625">
        <v>1.1000000000000001</v>
      </c>
      <c r="L1625">
        <v>2.2999999999999998</v>
      </c>
      <c r="M1625">
        <f t="shared" ref="M1625:M1688" si="209">AVERAGE(J1625:L1625)</f>
        <v>1.5</v>
      </c>
      <c r="N1625">
        <f t="shared" si="203"/>
        <v>0.69282032302755059</v>
      </c>
      <c r="P1625">
        <v>960500</v>
      </c>
      <c r="Q1625">
        <v>16.2</v>
      </c>
      <c r="R1625">
        <v>16.2</v>
      </c>
      <c r="S1625">
        <v>10.4</v>
      </c>
      <c r="T1625">
        <f t="shared" si="204"/>
        <v>14.266666666666666</v>
      </c>
      <c r="U1625">
        <f t="shared" si="205"/>
        <v>3.3486315612998343</v>
      </c>
      <c r="W1625">
        <v>960500</v>
      </c>
      <c r="X1625">
        <v>1.3</v>
      </c>
      <c r="Y1625">
        <v>1.3</v>
      </c>
      <c r="Z1625">
        <v>1.1000000000000001</v>
      </c>
      <c r="AA1625">
        <f t="shared" si="206"/>
        <v>1.2333333333333334</v>
      </c>
      <c r="AB1625">
        <f t="shared" si="207"/>
        <v>0.11547005383792514</v>
      </c>
    </row>
    <row r="1626" spans="2:28" x14ac:dyDescent="0.2">
      <c r="B1626">
        <v>961000</v>
      </c>
      <c r="C1626">
        <v>4.4000000000000004</v>
      </c>
      <c r="D1626">
        <v>4.4000000000000004</v>
      </c>
      <c r="E1626">
        <v>4.4000000000000004</v>
      </c>
      <c r="F1626">
        <f t="shared" si="208"/>
        <v>4.4000000000000004</v>
      </c>
      <c r="G1626">
        <f t="shared" si="202"/>
        <v>0</v>
      </c>
      <c r="I1626">
        <v>961000</v>
      </c>
      <c r="J1626">
        <v>3.1</v>
      </c>
      <c r="K1626">
        <v>3.1</v>
      </c>
      <c r="L1626">
        <v>8.5</v>
      </c>
      <c r="M1626">
        <f t="shared" si="209"/>
        <v>4.8999999999999995</v>
      </c>
      <c r="N1626">
        <f t="shared" si="203"/>
        <v>3.1176914536239799</v>
      </c>
      <c r="P1626">
        <v>961000</v>
      </c>
      <c r="Q1626">
        <v>7</v>
      </c>
      <c r="R1626">
        <v>5.3</v>
      </c>
      <c r="S1626">
        <v>3.1</v>
      </c>
      <c r="T1626">
        <f t="shared" si="204"/>
        <v>5.1333333333333337</v>
      </c>
      <c r="U1626">
        <f t="shared" si="205"/>
        <v>1.9553345834749947</v>
      </c>
      <c r="W1626">
        <v>961000</v>
      </c>
      <c r="X1626">
        <v>0.7</v>
      </c>
      <c r="Y1626">
        <v>0.7</v>
      </c>
      <c r="Z1626">
        <v>0.6</v>
      </c>
      <c r="AA1626">
        <f t="shared" si="206"/>
        <v>0.66666666666666663</v>
      </c>
      <c r="AB1626">
        <f t="shared" si="207"/>
        <v>5.7735026918962568E-2</v>
      </c>
    </row>
    <row r="1627" spans="2:28" x14ac:dyDescent="0.2">
      <c r="B1627">
        <v>961500</v>
      </c>
      <c r="C1627">
        <v>2.8</v>
      </c>
      <c r="D1627">
        <v>2.8</v>
      </c>
      <c r="E1627">
        <v>2.8</v>
      </c>
      <c r="F1627">
        <f t="shared" si="208"/>
        <v>2.7999999999999994</v>
      </c>
      <c r="G1627">
        <f t="shared" si="202"/>
        <v>5.4389598220420729E-16</v>
      </c>
      <c r="I1627">
        <v>961500</v>
      </c>
      <c r="J1627">
        <v>5.2</v>
      </c>
      <c r="K1627">
        <v>5.2</v>
      </c>
      <c r="L1627">
        <v>5.2</v>
      </c>
      <c r="M1627">
        <f t="shared" si="209"/>
        <v>5.2</v>
      </c>
      <c r="N1627">
        <f t="shared" si="203"/>
        <v>0</v>
      </c>
      <c r="P1627">
        <v>961500</v>
      </c>
      <c r="Q1627">
        <v>8.6999999999999993</v>
      </c>
      <c r="R1627">
        <v>8.6999999999999993</v>
      </c>
      <c r="S1627">
        <v>3.5</v>
      </c>
      <c r="T1627">
        <f t="shared" si="204"/>
        <v>6.9666666666666659</v>
      </c>
      <c r="U1627">
        <f t="shared" si="205"/>
        <v>3.0022213997860518</v>
      </c>
      <c r="W1627">
        <v>961500</v>
      </c>
      <c r="X1627">
        <v>0.7</v>
      </c>
      <c r="Y1627">
        <v>0.7</v>
      </c>
      <c r="Z1627">
        <v>0.6</v>
      </c>
      <c r="AA1627">
        <f t="shared" si="206"/>
        <v>0.66666666666666663</v>
      </c>
      <c r="AB1627">
        <f t="shared" si="207"/>
        <v>5.7735026918962568E-2</v>
      </c>
    </row>
    <row r="1628" spans="2:28" x14ac:dyDescent="0.2">
      <c r="B1628">
        <v>962000</v>
      </c>
      <c r="C1628">
        <v>7.6</v>
      </c>
      <c r="D1628">
        <v>7.6</v>
      </c>
      <c r="E1628">
        <v>7.6</v>
      </c>
      <c r="F1628">
        <f t="shared" si="208"/>
        <v>7.5999999999999988</v>
      </c>
      <c r="G1628">
        <f t="shared" si="202"/>
        <v>1.0877919644084146E-15</v>
      </c>
      <c r="I1628">
        <v>962000</v>
      </c>
      <c r="J1628">
        <v>5.2</v>
      </c>
      <c r="K1628">
        <v>5.2</v>
      </c>
      <c r="L1628">
        <v>6.9</v>
      </c>
      <c r="M1628">
        <f t="shared" si="209"/>
        <v>5.7666666666666666</v>
      </c>
      <c r="N1628">
        <f t="shared" si="203"/>
        <v>0.98149545762236634</v>
      </c>
      <c r="P1628">
        <v>962000</v>
      </c>
      <c r="Q1628">
        <v>9.1</v>
      </c>
      <c r="R1628">
        <v>8.6</v>
      </c>
      <c r="S1628">
        <v>5.4</v>
      </c>
      <c r="T1628">
        <f t="shared" si="204"/>
        <v>7.7</v>
      </c>
      <c r="U1628">
        <f t="shared" si="205"/>
        <v>2.0074859899884698</v>
      </c>
      <c r="W1628">
        <v>962000</v>
      </c>
      <c r="X1628">
        <v>0.9</v>
      </c>
      <c r="Y1628">
        <v>1.8</v>
      </c>
      <c r="Z1628">
        <v>1.3</v>
      </c>
      <c r="AA1628">
        <f t="shared" si="206"/>
        <v>1.3333333333333333</v>
      </c>
      <c r="AB1628">
        <f t="shared" si="207"/>
        <v>0.4509249752822902</v>
      </c>
    </row>
    <row r="1629" spans="2:28" x14ac:dyDescent="0.2">
      <c r="B1629">
        <v>962500</v>
      </c>
      <c r="C1629">
        <v>3.3</v>
      </c>
      <c r="D1629">
        <v>3.3</v>
      </c>
      <c r="E1629">
        <v>3.3</v>
      </c>
      <c r="F1629">
        <f t="shared" si="208"/>
        <v>3.2999999999999994</v>
      </c>
      <c r="G1629">
        <f t="shared" si="202"/>
        <v>5.4389598220420729E-16</v>
      </c>
      <c r="I1629">
        <v>962500</v>
      </c>
      <c r="J1629">
        <v>2.6</v>
      </c>
      <c r="K1629">
        <v>2.6</v>
      </c>
      <c r="L1629">
        <v>2.9</v>
      </c>
      <c r="M1629">
        <f t="shared" si="209"/>
        <v>2.6999999999999997</v>
      </c>
      <c r="N1629">
        <f t="shared" si="203"/>
        <v>0.17320508075688762</v>
      </c>
      <c r="P1629">
        <v>962500</v>
      </c>
      <c r="Q1629">
        <v>18</v>
      </c>
      <c r="R1629">
        <v>12.6</v>
      </c>
      <c r="S1629">
        <v>7.2</v>
      </c>
      <c r="T1629">
        <f t="shared" si="204"/>
        <v>12.600000000000001</v>
      </c>
      <c r="U1629">
        <f t="shared" si="205"/>
        <v>5.3999999999999941</v>
      </c>
      <c r="W1629">
        <v>962500</v>
      </c>
      <c r="X1629">
        <v>0.5</v>
      </c>
      <c r="Y1629">
        <v>1.8</v>
      </c>
      <c r="Z1629">
        <v>1.2</v>
      </c>
      <c r="AA1629">
        <f t="shared" si="206"/>
        <v>1.1666666666666667</v>
      </c>
      <c r="AB1629">
        <f t="shared" si="207"/>
        <v>0.65064070986477118</v>
      </c>
    </row>
    <row r="1630" spans="2:28" x14ac:dyDescent="0.2">
      <c r="B1630">
        <v>963000</v>
      </c>
      <c r="C1630">
        <v>1.8</v>
      </c>
      <c r="D1630">
        <v>1.8</v>
      </c>
      <c r="E1630">
        <v>2</v>
      </c>
      <c r="F1630">
        <f t="shared" si="208"/>
        <v>1.8666666666666665</v>
      </c>
      <c r="G1630">
        <f t="shared" si="202"/>
        <v>0.11547005383792514</v>
      </c>
      <c r="I1630">
        <v>963000</v>
      </c>
      <c r="J1630">
        <v>2.7</v>
      </c>
      <c r="K1630">
        <v>5</v>
      </c>
      <c r="L1630">
        <v>4.0999999999999996</v>
      </c>
      <c r="M1630">
        <f t="shared" si="209"/>
        <v>3.9333333333333336</v>
      </c>
      <c r="N1630">
        <f t="shared" si="203"/>
        <v>1.1590225767142459</v>
      </c>
      <c r="P1630">
        <v>963000</v>
      </c>
      <c r="Q1630">
        <v>9.6999999999999993</v>
      </c>
      <c r="R1630">
        <v>6.5</v>
      </c>
      <c r="S1630">
        <v>6.5</v>
      </c>
      <c r="T1630">
        <f t="shared" si="204"/>
        <v>7.5666666666666664</v>
      </c>
      <c r="U1630">
        <f t="shared" si="205"/>
        <v>1.8475208614068006</v>
      </c>
      <c r="W1630">
        <v>963000</v>
      </c>
      <c r="X1630">
        <v>0.3</v>
      </c>
      <c r="Y1630">
        <v>0.9</v>
      </c>
      <c r="Z1630">
        <v>0.9</v>
      </c>
      <c r="AA1630">
        <f t="shared" si="206"/>
        <v>0.70000000000000007</v>
      </c>
      <c r="AB1630">
        <f t="shared" si="207"/>
        <v>0.34641016151377546</v>
      </c>
    </row>
    <row r="1631" spans="2:28" x14ac:dyDescent="0.2">
      <c r="B1631">
        <v>963500</v>
      </c>
      <c r="C1631">
        <v>2.7</v>
      </c>
      <c r="D1631">
        <v>2.7</v>
      </c>
      <c r="E1631">
        <v>3.4</v>
      </c>
      <c r="F1631">
        <f t="shared" si="208"/>
        <v>2.9333333333333336</v>
      </c>
      <c r="G1631">
        <f t="shared" si="202"/>
        <v>0.40414518843273667</v>
      </c>
      <c r="I1631">
        <v>963500</v>
      </c>
      <c r="J1631">
        <v>1.2</v>
      </c>
      <c r="K1631">
        <v>2.5</v>
      </c>
      <c r="L1631">
        <v>3.7</v>
      </c>
      <c r="M1631">
        <f t="shared" si="209"/>
        <v>2.4666666666666668</v>
      </c>
      <c r="N1631">
        <f t="shared" si="203"/>
        <v>1.2503332889007372</v>
      </c>
      <c r="P1631">
        <v>963500</v>
      </c>
      <c r="Q1631">
        <v>21.2</v>
      </c>
      <c r="R1631">
        <v>14.1</v>
      </c>
      <c r="S1631">
        <v>6.5</v>
      </c>
      <c r="T1631">
        <f t="shared" si="204"/>
        <v>13.933333333333332</v>
      </c>
      <c r="U1631">
        <f t="shared" si="205"/>
        <v>7.3514170969503114</v>
      </c>
      <c r="W1631">
        <v>963500</v>
      </c>
      <c r="X1631">
        <v>0.3</v>
      </c>
      <c r="Y1631">
        <v>0.9</v>
      </c>
      <c r="Z1631">
        <v>0.9</v>
      </c>
      <c r="AA1631">
        <f t="shared" si="206"/>
        <v>0.70000000000000007</v>
      </c>
      <c r="AB1631">
        <f t="shared" si="207"/>
        <v>0.34641016151377546</v>
      </c>
    </row>
    <row r="1632" spans="2:28" x14ac:dyDescent="0.2">
      <c r="B1632">
        <v>964000</v>
      </c>
      <c r="C1632">
        <v>1.3</v>
      </c>
      <c r="D1632">
        <v>1.3</v>
      </c>
      <c r="E1632">
        <v>1.3</v>
      </c>
      <c r="F1632">
        <f t="shared" si="208"/>
        <v>1.3</v>
      </c>
      <c r="G1632">
        <f t="shared" si="202"/>
        <v>0</v>
      </c>
      <c r="I1632">
        <v>964000</v>
      </c>
      <c r="J1632">
        <v>1</v>
      </c>
      <c r="K1632">
        <v>1.2</v>
      </c>
      <c r="L1632">
        <v>1.9</v>
      </c>
      <c r="M1632">
        <f t="shared" si="209"/>
        <v>1.3666666666666665</v>
      </c>
      <c r="N1632">
        <f t="shared" si="203"/>
        <v>0.47258156262526113</v>
      </c>
      <c r="P1632">
        <v>964000</v>
      </c>
      <c r="Q1632">
        <v>7.3</v>
      </c>
      <c r="R1632">
        <v>5.8</v>
      </c>
      <c r="S1632">
        <v>2.6</v>
      </c>
      <c r="T1632">
        <f t="shared" si="204"/>
        <v>5.2333333333333334</v>
      </c>
      <c r="U1632">
        <f t="shared" si="205"/>
        <v>2.4006943440041137</v>
      </c>
      <c r="W1632">
        <v>964000</v>
      </c>
      <c r="X1632">
        <v>0.3</v>
      </c>
      <c r="Y1632">
        <v>1.7</v>
      </c>
      <c r="Z1632">
        <v>1.7</v>
      </c>
      <c r="AA1632">
        <f t="shared" si="206"/>
        <v>1.2333333333333334</v>
      </c>
      <c r="AB1632">
        <f t="shared" si="207"/>
        <v>0.80829037686547578</v>
      </c>
    </row>
    <row r="1633" spans="2:28" x14ac:dyDescent="0.2">
      <c r="B1633">
        <v>964500</v>
      </c>
      <c r="C1633">
        <v>3.5</v>
      </c>
      <c r="D1633">
        <v>3.5</v>
      </c>
      <c r="E1633">
        <v>3.5</v>
      </c>
      <c r="F1633">
        <f t="shared" si="208"/>
        <v>3.5</v>
      </c>
      <c r="G1633">
        <f t="shared" si="202"/>
        <v>0</v>
      </c>
      <c r="I1633">
        <v>964500</v>
      </c>
      <c r="J1633">
        <v>0.9</v>
      </c>
      <c r="K1633">
        <v>0.9</v>
      </c>
      <c r="L1633">
        <v>1.8</v>
      </c>
      <c r="M1633">
        <f t="shared" si="209"/>
        <v>1.2</v>
      </c>
      <c r="N1633">
        <f t="shared" si="203"/>
        <v>0.51961524227066325</v>
      </c>
      <c r="P1633">
        <v>964500</v>
      </c>
      <c r="Q1633">
        <v>11.5</v>
      </c>
      <c r="R1633">
        <v>7.8</v>
      </c>
      <c r="S1633">
        <v>2.6</v>
      </c>
      <c r="T1633">
        <f t="shared" si="204"/>
        <v>7.3000000000000007</v>
      </c>
      <c r="U1633">
        <f t="shared" si="205"/>
        <v>4.4710177812216294</v>
      </c>
      <c r="W1633">
        <v>964500</v>
      </c>
      <c r="X1633">
        <v>0.3</v>
      </c>
      <c r="Y1633">
        <v>1</v>
      </c>
      <c r="Z1633">
        <v>1</v>
      </c>
      <c r="AA1633">
        <f t="shared" si="206"/>
        <v>0.76666666666666661</v>
      </c>
      <c r="AB1633">
        <f t="shared" si="207"/>
        <v>0.40414518843273817</v>
      </c>
    </row>
    <row r="1634" spans="2:28" x14ac:dyDescent="0.2">
      <c r="B1634">
        <v>965000</v>
      </c>
      <c r="C1634">
        <v>2.5</v>
      </c>
      <c r="D1634">
        <v>2.5</v>
      </c>
      <c r="E1634">
        <v>2.5</v>
      </c>
      <c r="F1634">
        <f t="shared" si="208"/>
        <v>2.5</v>
      </c>
      <c r="G1634">
        <f t="shared" si="202"/>
        <v>0</v>
      </c>
      <c r="I1634">
        <v>965000</v>
      </c>
      <c r="J1634">
        <v>1.4</v>
      </c>
      <c r="K1634">
        <v>1.4</v>
      </c>
      <c r="L1634">
        <v>2.9</v>
      </c>
      <c r="M1634">
        <f t="shared" si="209"/>
        <v>1.8999999999999997</v>
      </c>
      <c r="N1634">
        <f t="shared" si="203"/>
        <v>0.86602540378443915</v>
      </c>
      <c r="P1634">
        <v>965000</v>
      </c>
      <c r="Q1634">
        <v>21.2</v>
      </c>
      <c r="R1634">
        <v>10</v>
      </c>
      <c r="S1634">
        <v>5.9</v>
      </c>
      <c r="T1634">
        <f t="shared" si="204"/>
        <v>12.366666666666667</v>
      </c>
      <c r="U1634">
        <f t="shared" si="205"/>
        <v>7.9198063949400508</v>
      </c>
      <c r="W1634">
        <v>965000</v>
      </c>
      <c r="X1634">
        <v>0.3</v>
      </c>
      <c r="Y1634">
        <v>2.1</v>
      </c>
      <c r="Z1634">
        <v>2.1</v>
      </c>
      <c r="AA1634">
        <f t="shared" si="206"/>
        <v>1.5</v>
      </c>
      <c r="AB1634">
        <f t="shared" si="207"/>
        <v>1.0392304845413265</v>
      </c>
    </row>
    <row r="1635" spans="2:28" x14ac:dyDescent="0.2">
      <c r="B1635">
        <v>965500</v>
      </c>
      <c r="C1635">
        <v>1.7</v>
      </c>
      <c r="D1635">
        <v>1.7</v>
      </c>
      <c r="E1635">
        <v>1.7</v>
      </c>
      <c r="F1635">
        <f t="shared" si="208"/>
        <v>1.7</v>
      </c>
      <c r="G1635">
        <f t="shared" si="202"/>
        <v>0</v>
      </c>
      <c r="I1635">
        <v>965500</v>
      </c>
      <c r="J1635">
        <v>1.1000000000000001</v>
      </c>
      <c r="K1635">
        <v>1.1000000000000001</v>
      </c>
      <c r="L1635">
        <v>1.1000000000000001</v>
      </c>
      <c r="M1635">
        <f t="shared" si="209"/>
        <v>1.1000000000000001</v>
      </c>
      <c r="N1635">
        <f t="shared" si="203"/>
        <v>0</v>
      </c>
      <c r="P1635">
        <v>965500</v>
      </c>
      <c r="Q1635">
        <v>7.9</v>
      </c>
      <c r="R1635">
        <v>6.3</v>
      </c>
      <c r="S1635">
        <v>4.2</v>
      </c>
      <c r="T1635">
        <f t="shared" si="204"/>
        <v>6.1333333333333329</v>
      </c>
      <c r="U1635">
        <f t="shared" si="205"/>
        <v>1.8556220879622398</v>
      </c>
      <c r="W1635">
        <v>965500</v>
      </c>
      <c r="X1635">
        <v>0.3</v>
      </c>
      <c r="Y1635">
        <v>2.9</v>
      </c>
      <c r="Z1635">
        <v>2.9</v>
      </c>
      <c r="AA1635">
        <f t="shared" si="206"/>
        <v>2.0333333333333332</v>
      </c>
      <c r="AB1635">
        <f t="shared" si="207"/>
        <v>1.5011106998930275</v>
      </c>
    </row>
    <row r="1636" spans="2:28" x14ac:dyDescent="0.2">
      <c r="B1636">
        <v>966000</v>
      </c>
      <c r="C1636">
        <v>2.9</v>
      </c>
      <c r="D1636">
        <v>2.9</v>
      </c>
      <c r="E1636">
        <v>3.5</v>
      </c>
      <c r="F1636">
        <f t="shared" si="208"/>
        <v>3.1</v>
      </c>
      <c r="G1636">
        <f t="shared" si="202"/>
        <v>0.34641016151377552</v>
      </c>
      <c r="I1636">
        <v>966000</v>
      </c>
      <c r="J1636">
        <v>3.7</v>
      </c>
      <c r="K1636">
        <v>3.7</v>
      </c>
      <c r="L1636">
        <v>3.7</v>
      </c>
      <c r="M1636">
        <f t="shared" si="209"/>
        <v>3.7000000000000006</v>
      </c>
      <c r="N1636">
        <f t="shared" si="203"/>
        <v>5.4389598220420729E-16</v>
      </c>
      <c r="P1636">
        <v>966000</v>
      </c>
      <c r="Q1636">
        <v>7.9</v>
      </c>
      <c r="R1636">
        <v>7.9</v>
      </c>
      <c r="S1636">
        <v>6.3</v>
      </c>
      <c r="T1636">
        <f t="shared" si="204"/>
        <v>7.3666666666666671</v>
      </c>
      <c r="U1636">
        <f t="shared" si="205"/>
        <v>0.92376043070338887</v>
      </c>
      <c r="W1636">
        <v>966000</v>
      </c>
      <c r="X1636">
        <v>1.4</v>
      </c>
      <c r="Y1636">
        <v>8.5</v>
      </c>
      <c r="Z1636">
        <v>7.3</v>
      </c>
      <c r="AA1636">
        <f t="shared" si="206"/>
        <v>5.7333333333333334</v>
      </c>
      <c r="AB1636">
        <f t="shared" si="207"/>
        <v>3.8004385711827173</v>
      </c>
    </row>
    <row r="1637" spans="2:28" x14ac:dyDescent="0.2">
      <c r="B1637">
        <v>966500</v>
      </c>
      <c r="C1637">
        <v>2.8</v>
      </c>
      <c r="D1637">
        <v>2.8</v>
      </c>
      <c r="E1637">
        <v>5.5</v>
      </c>
      <c r="F1637">
        <f t="shared" si="208"/>
        <v>3.6999999999999997</v>
      </c>
      <c r="G1637">
        <f t="shared" si="202"/>
        <v>1.5588457268119895</v>
      </c>
      <c r="I1637">
        <v>966500</v>
      </c>
      <c r="J1637">
        <v>3.3</v>
      </c>
      <c r="K1637">
        <v>3.3</v>
      </c>
      <c r="L1637">
        <v>3.9</v>
      </c>
      <c r="M1637">
        <f t="shared" si="209"/>
        <v>3.5</v>
      </c>
      <c r="N1637">
        <f t="shared" si="203"/>
        <v>0.34641016151377552</v>
      </c>
      <c r="P1637">
        <v>966500</v>
      </c>
      <c r="Q1637">
        <v>19.600000000000001</v>
      </c>
      <c r="R1637">
        <v>13.7</v>
      </c>
      <c r="S1637">
        <v>10.6</v>
      </c>
      <c r="T1637">
        <f t="shared" si="204"/>
        <v>14.633333333333333</v>
      </c>
      <c r="U1637">
        <f t="shared" si="205"/>
        <v>4.5720163312627573</v>
      </c>
      <c r="W1637">
        <v>966500</v>
      </c>
      <c r="X1637">
        <v>0.9</v>
      </c>
      <c r="Y1637">
        <v>2.9</v>
      </c>
      <c r="Z1637">
        <v>2.9</v>
      </c>
      <c r="AA1637">
        <f t="shared" si="206"/>
        <v>2.2333333333333329</v>
      </c>
      <c r="AB1637">
        <f t="shared" si="207"/>
        <v>1.1547005383792526</v>
      </c>
    </row>
    <row r="1638" spans="2:28" x14ac:dyDescent="0.2">
      <c r="B1638">
        <v>967000</v>
      </c>
      <c r="C1638">
        <v>2.2999999999999998</v>
      </c>
      <c r="D1638">
        <v>2.2999999999999998</v>
      </c>
      <c r="E1638">
        <v>3.9</v>
      </c>
      <c r="F1638">
        <f t="shared" si="208"/>
        <v>2.8333333333333335</v>
      </c>
      <c r="G1638">
        <f t="shared" si="202"/>
        <v>0.9237604307034013</v>
      </c>
      <c r="I1638">
        <v>967000</v>
      </c>
      <c r="J1638">
        <v>4.4000000000000004</v>
      </c>
      <c r="K1638">
        <v>4.4000000000000004</v>
      </c>
      <c r="L1638">
        <v>5.6</v>
      </c>
      <c r="M1638">
        <f t="shared" si="209"/>
        <v>4.8</v>
      </c>
      <c r="N1638">
        <f t="shared" si="203"/>
        <v>0.6928203230275487</v>
      </c>
      <c r="P1638">
        <v>967000</v>
      </c>
      <c r="Q1638">
        <v>10</v>
      </c>
      <c r="R1638">
        <v>6.6</v>
      </c>
      <c r="S1638">
        <v>5.6</v>
      </c>
      <c r="T1638">
        <f t="shared" si="204"/>
        <v>7.4000000000000012</v>
      </c>
      <c r="U1638">
        <f t="shared" si="205"/>
        <v>2.3065125189341513</v>
      </c>
      <c r="W1638">
        <v>967000</v>
      </c>
      <c r="X1638">
        <v>2</v>
      </c>
      <c r="Y1638">
        <v>4.4000000000000004</v>
      </c>
      <c r="Z1638">
        <v>4.4000000000000004</v>
      </c>
      <c r="AA1638">
        <f t="shared" si="206"/>
        <v>3.6</v>
      </c>
      <c r="AB1638">
        <f t="shared" si="207"/>
        <v>1.3856406460551025</v>
      </c>
    </row>
    <row r="1639" spans="2:28" x14ac:dyDescent="0.2">
      <c r="B1639">
        <v>967500</v>
      </c>
      <c r="C1639">
        <v>4.3</v>
      </c>
      <c r="D1639">
        <v>4.3</v>
      </c>
      <c r="E1639">
        <v>6</v>
      </c>
      <c r="F1639">
        <f t="shared" si="208"/>
        <v>4.8666666666666663</v>
      </c>
      <c r="G1639">
        <f t="shared" si="202"/>
        <v>0.98149545762236268</v>
      </c>
      <c r="I1639">
        <v>967500</v>
      </c>
      <c r="J1639">
        <v>6.4</v>
      </c>
      <c r="K1639">
        <v>6.4</v>
      </c>
      <c r="L1639">
        <v>6.4</v>
      </c>
      <c r="M1639">
        <f t="shared" si="209"/>
        <v>6.4000000000000012</v>
      </c>
      <c r="N1639">
        <f t="shared" si="203"/>
        <v>1.0877919644084146E-15</v>
      </c>
      <c r="P1639">
        <v>967500</v>
      </c>
      <c r="Q1639">
        <v>7.2</v>
      </c>
      <c r="R1639">
        <v>7.2</v>
      </c>
      <c r="S1639">
        <v>7.2</v>
      </c>
      <c r="T1639">
        <f t="shared" si="204"/>
        <v>7.2</v>
      </c>
      <c r="U1639">
        <f t="shared" si="205"/>
        <v>0</v>
      </c>
      <c r="W1639">
        <v>967500</v>
      </c>
      <c r="X1639">
        <v>1.2</v>
      </c>
      <c r="Y1639">
        <v>6.2</v>
      </c>
      <c r="Z1639">
        <v>6.1</v>
      </c>
      <c r="AA1639">
        <f t="shared" si="206"/>
        <v>4.5</v>
      </c>
      <c r="AB1639">
        <f t="shared" si="207"/>
        <v>2.8583211855912909</v>
      </c>
    </row>
    <row r="1640" spans="2:28" x14ac:dyDescent="0.2">
      <c r="B1640">
        <v>968000</v>
      </c>
      <c r="C1640">
        <v>6.7</v>
      </c>
      <c r="D1640">
        <v>6.7</v>
      </c>
      <c r="E1640">
        <v>6.7</v>
      </c>
      <c r="F1640">
        <f t="shared" si="208"/>
        <v>6.7</v>
      </c>
      <c r="G1640">
        <f t="shared" si="202"/>
        <v>0</v>
      </c>
      <c r="I1640">
        <v>968000</v>
      </c>
      <c r="J1640">
        <v>6.5</v>
      </c>
      <c r="K1640">
        <v>6.5</v>
      </c>
      <c r="L1640">
        <v>7.8</v>
      </c>
      <c r="M1640">
        <f t="shared" si="209"/>
        <v>6.9333333333333336</v>
      </c>
      <c r="N1640">
        <f t="shared" si="203"/>
        <v>0.75055534994651341</v>
      </c>
      <c r="P1640">
        <v>968000</v>
      </c>
      <c r="Q1640">
        <v>11.1</v>
      </c>
      <c r="R1640">
        <v>11.1</v>
      </c>
      <c r="S1640">
        <v>9.3000000000000007</v>
      </c>
      <c r="T1640">
        <f t="shared" si="204"/>
        <v>10.5</v>
      </c>
      <c r="U1640">
        <f t="shared" si="205"/>
        <v>1.0392304845413258</v>
      </c>
      <c r="W1640">
        <v>968000</v>
      </c>
      <c r="X1640">
        <v>4</v>
      </c>
      <c r="Y1640">
        <v>9.6</v>
      </c>
      <c r="Z1640">
        <v>6.9</v>
      </c>
      <c r="AA1640">
        <f t="shared" si="206"/>
        <v>6.833333333333333</v>
      </c>
      <c r="AB1640">
        <f t="shared" si="207"/>
        <v>2.8005951748393292</v>
      </c>
    </row>
    <row r="1641" spans="2:28" x14ac:dyDescent="0.2">
      <c r="B1641">
        <v>968500</v>
      </c>
      <c r="C1641">
        <v>5</v>
      </c>
      <c r="D1641">
        <v>5</v>
      </c>
      <c r="E1641">
        <v>3.7</v>
      </c>
      <c r="F1641">
        <f t="shared" si="208"/>
        <v>4.5666666666666664</v>
      </c>
      <c r="G1641">
        <f t="shared" si="202"/>
        <v>0.7505553499465154</v>
      </c>
      <c r="I1641">
        <v>968500</v>
      </c>
      <c r="J1641">
        <v>5.5</v>
      </c>
      <c r="K1641">
        <v>5.5</v>
      </c>
      <c r="L1641">
        <v>10.199999999999999</v>
      </c>
      <c r="M1641">
        <f t="shared" si="209"/>
        <v>7.0666666666666664</v>
      </c>
      <c r="N1641">
        <f t="shared" si="203"/>
        <v>2.7135462651912405</v>
      </c>
      <c r="P1641">
        <v>968500</v>
      </c>
      <c r="Q1641">
        <v>19.399999999999999</v>
      </c>
      <c r="R1641">
        <v>15.9</v>
      </c>
      <c r="S1641">
        <v>12.3</v>
      </c>
      <c r="T1641">
        <f t="shared" si="204"/>
        <v>15.866666666666665</v>
      </c>
      <c r="U1641">
        <f t="shared" si="205"/>
        <v>3.5501173689518306</v>
      </c>
      <c r="W1641">
        <v>968500</v>
      </c>
      <c r="X1641">
        <v>1.2</v>
      </c>
      <c r="Y1641">
        <v>3.7</v>
      </c>
      <c r="Z1641">
        <v>2.7</v>
      </c>
      <c r="AA1641">
        <f t="shared" si="206"/>
        <v>2.5333333333333337</v>
      </c>
      <c r="AB1641">
        <f t="shared" si="207"/>
        <v>1.2583057392117918</v>
      </c>
    </row>
    <row r="1642" spans="2:28" x14ac:dyDescent="0.2">
      <c r="B1642">
        <v>969000</v>
      </c>
      <c r="C1642">
        <v>2.9</v>
      </c>
      <c r="D1642">
        <v>2.9</v>
      </c>
      <c r="E1642">
        <v>2.8</v>
      </c>
      <c r="F1642">
        <f t="shared" si="208"/>
        <v>2.8666666666666667</v>
      </c>
      <c r="G1642">
        <f t="shared" si="202"/>
        <v>5.773502691896263E-2</v>
      </c>
      <c r="I1642">
        <v>969000</v>
      </c>
      <c r="J1642">
        <v>1.7</v>
      </c>
      <c r="K1642">
        <v>1.7</v>
      </c>
      <c r="L1642">
        <v>3.4</v>
      </c>
      <c r="M1642">
        <f t="shared" si="209"/>
        <v>2.2666666666666666</v>
      </c>
      <c r="N1642">
        <f t="shared" si="203"/>
        <v>0.98149545762236312</v>
      </c>
      <c r="P1642">
        <v>969000</v>
      </c>
      <c r="Q1642">
        <v>14.3</v>
      </c>
      <c r="R1642">
        <v>12.7</v>
      </c>
      <c r="S1642">
        <v>6.4</v>
      </c>
      <c r="T1642">
        <f t="shared" si="204"/>
        <v>11.133333333333333</v>
      </c>
      <c r="U1642">
        <f t="shared" si="205"/>
        <v>4.1765216787816817</v>
      </c>
      <c r="W1642">
        <v>969000</v>
      </c>
      <c r="X1642">
        <v>3.4</v>
      </c>
      <c r="Y1642">
        <v>9.1999999999999993</v>
      </c>
      <c r="Z1642">
        <v>7.6</v>
      </c>
      <c r="AA1642">
        <f t="shared" si="206"/>
        <v>6.7333333333333334</v>
      </c>
      <c r="AB1642">
        <f t="shared" si="207"/>
        <v>2.9955522584881287</v>
      </c>
    </row>
    <row r="1643" spans="2:28" x14ac:dyDescent="0.2">
      <c r="B1643">
        <v>969500</v>
      </c>
      <c r="C1643">
        <v>2.8</v>
      </c>
      <c r="D1643">
        <v>2.8</v>
      </c>
      <c r="E1643">
        <v>2.8</v>
      </c>
      <c r="F1643">
        <f t="shared" si="208"/>
        <v>2.7999999999999994</v>
      </c>
      <c r="G1643">
        <f t="shared" si="202"/>
        <v>5.4389598220420729E-16</v>
      </c>
      <c r="I1643">
        <v>969500</v>
      </c>
      <c r="J1643">
        <v>1.4</v>
      </c>
      <c r="K1643">
        <v>1.4</v>
      </c>
      <c r="L1643">
        <v>2.9</v>
      </c>
      <c r="M1643">
        <f t="shared" si="209"/>
        <v>1.8999999999999997</v>
      </c>
      <c r="N1643">
        <f t="shared" si="203"/>
        <v>0.86602540378443915</v>
      </c>
      <c r="P1643">
        <v>969500</v>
      </c>
      <c r="Q1643">
        <v>8.6</v>
      </c>
      <c r="R1643">
        <v>8.6</v>
      </c>
      <c r="S1643">
        <v>6.4</v>
      </c>
      <c r="T1643">
        <f t="shared" si="204"/>
        <v>7.8666666666666671</v>
      </c>
      <c r="U1643">
        <f t="shared" si="205"/>
        <v>1.2701705922171753</v>
      </c>
      <c r="W1643">
        <v>969500</v>
      </c>
      <c r="X1643">
        <v>1.1000000000000001</v>
      </c>
      <c r="Y1643">
        <v>5.0999999999999996</v>
      </c>
      <c r="Z1643">
        <v>5.0999999999999996</v>
      </c>
      <c r="AA1643">
        <f t="shared" si="206"/>
        <v>3.7666666666666662</v>
      </c>
      <c r="AB1643">
        <f t="shared" si="207"/>
        <v>2.3094010767585034</v>
      </c>
    </row>
    <row r="1644" spans="2:28" x14ac:dyDescent="0.2">
      <c r="B1644">
        <v>970000</v>
      </c>
      <c r="C1644">
        <v>2.1</v>
      </c>
      <c r="D1644">
        <v>2.1</v>
      </c>
      <c r="E1644">
        <v>2.1</v>
      </c>
      <c r="F1644">
        <f t="shared" si="208"/>
        <v>2.1</v>
      </c>
      <c r="G1644">
        <f t="shared" si="202"/>
        <v>0</v>
      </c>
      <c r="I1644">
        <v>970000</v>
      </c>
      <c r="J1644">
        <v>1.9</v>
      </c>
      <c r="K1644">
        <v>1.9</v>
      </c>
      <c r="L1644">
        <v>6.5</v>
      </c>
      <c r="M1644">
        <f t="shared" si="209"/>
        <v>3.4333333333333336</v>
      </c>
      <c r="N1644">
        <f t="shared" si="203"/>
        <v>2.6558112382722783</v>
      </c>
      <c r="P1644">
        <v>970000</v>
      </c>
      <c r="Q1644">
        <v>12.4</v>
      </c>
      <c r="R1644">
        <v>12.4</v>
      </c>
      <c r="S1644">
        <v>8.4</v>
      </c>
      <c r="T1644">
        <f t="shared" si="204"/>
        <v>11.066666666666668</v>
      </c>
      <c r="U1644">
        <f t="shared" si="205"/>
        <v>2.3094010767584989</v>
      </c>
      <c r="W1644">
        <v>970000</v>
      </c>
      <c r="X1644">
        <v>3.6</v>
      </c>
      <c r="Y1644">
        <v>8.9</v>
      </c>
      <c r="Z1644">
        <v>8.9</v>
      </c>
      <c r="AA1644">
        <f t="shared" si="206"/>
        <v>7.1333333333333329</v>
      </c>
      <c r="AB1644">
        <f t="shared" si="207"/>
        <v>3.0599564267050208</v>
      </c>
    </row>
    <row r="1645" spans="2:28" x14ac:dyDescent="0.2">
      <c r="B1645">
        <v>970500</v>
      </c>
      <c r="C1645">
        <v>2.8</v>
      </c>
      <c r="D1645">
        <v>2.8</v>
      </c>
      <c r="E1645">
        <v>2.8</v>
      </c>
      <c r="F1645">
        <f t="shared" si="208"/>
        <v>2.7999999999999994</v>
      </c>
      <c r="G1645">
        <f t="shared" si="202"/>
        <v>5.4389598220420729E-16</v>
      </c>
      <c r="I1645">
        <v>970500</v>
      </c>
      <c r="J1645">
        <v>10.5</v>
      </c>
      <c r="K1645">
        <v>12</v>
      </c>
      <c r="L1645">
        <v>10.5</v>
      </c>
      <c r="M1645">
        <f t="shared" si="209"/>
        <v>11</v>
      </c>
      <c r="N1645">
        <f t="shared" si="203"/>
        <v>0.8660254037844386</v>
      </c>
      <c r="P1645">
        <v>970500</v>
      </c>
      <c r="Q1645">
        <v>12.4</v>
      </c>
      <c r="R1645">
        <v>7.1</v>
      </c>
      <c r="S1645">
        <v>3.9</v>
      </c>
      <c r="T1645">
        <f t="shared" si="204"/>
        <v>7.8</v>
      </c>
      <c r="U1645">
        <f t="shared" si="205"/>
        <v>4.2930175867331384</v>
      </c>
      <c r="W1645">
        <v>970500</v>
      </c>
      <c r="X1645">
        <v>2.1</v>
      </c>
      <c r="Y1645">
        <v>4.5</v>
      </c>
      <c r="Z1645">
        <v>4.5</v>
      </c>
      <c r="AA1645">
        <f t="shared" si="206"/>
        <v>3.6999999999999997</v>
      </c>
      <c r="AB1645">
        <f t="shared" si="207"/>
        <v>1.3856406460551012</v>
      </c>
    </row>
    <row r="1646" spans="2:28" x14ac:dyDescent="0.2">
      <c r="B1646">
        <v>971000</v>
      </c>
      <c r="C1646">
        <v>1.5</v>
      </c>
      <c r="D1646">
        <v>1.5</v>
      </c>
      <c r="E1646">
        <v>1.5</v>
      </c>
      <c r="F1646">
        <f t="shared" si="208"/>
        <v>1.5</v>
      </c>
      <c r="G1646">
        <f t="shared" si="202"/>
        <v>0</v>
      </c>
      <c r="I1646">
        <v>971000</v>
      </c>
      <c r="J1646">
        <v>10.9</v>
      </c>
      <c r="K1646">
        <v>10.9</v>
      </c>
      <c r="L1646">
        <v>10.9</v>
      </c>
      <c r="M1646">
        <f t="shared" si="209"/>
        <v>10.9</v>
      </c>
      <c r="N1646">
        <f t="shared" si="203"/>
        <v>0</v>
      </c>
      <c r="P1646">
        <v>971000</v>
      </c>
      <c r="Q1646">
        <v>14.7</v>
      </c>
      <c r="R1646">
        <v>9.6</v>
      </c>
      <c r="S1646">
        <v>5.4</v>
      </c>
      <c r="T1646">
        <f t="shared" si="204"/>
        <v>9.8999999999999986</v>
      </c>
      <c r="U1646">
        <f t="shared" si="205"/>
        <v>4.657252408878013</v>
      </c>
      <c r="W1646">
        <v>971000</v>
      </c>
      <c r="X1646">
        <v>0.8</v>
      </c>
      <c r="Y1646">
        <v>2.4</v>
      </c>
      <c r="Z1646">
        <v>2.4</v>
      </c>
      <c r="AA1646">
        <f t="shared" si="206"/>
        <v>1.8666666666666665</v>
      </c>
      <c r="AB1646">
        <f t="shared" si="207"/>
        <v>0.92376043070340175</v>
      </c>
    </row>
    <row r="1647" spans="2:28" x14ac:dyDescent="0.2">
      <c r="B1647">
        <v>971500</v>
      </c>
      <c r="C1647">
        <v>6.9</v>
      </c>
      <c r="D1647">
        <v>6.9</v>
      </c>
      <c r="E1647">
        <v>6.9</v>
      </c>
      <c r="F1647">
        <f t="shared" si="208"/>
        <v>6.9000000000000012</v>
      </c>
      <c r="G1647">
        <f t="shared" si="202"/>
        <v>1.0877919644084146E-15</v>
      </c>
      <c r="I1647">
        <v>971500</v>
      </c>
      <c r="J1647">
        <v>8.6</v>
      </c>
      <c r="K1647">
        <v>8.6</v>
      </c>
      <c r="L1647">
        <v>8.6</v>
      </c>
      <c r="M1647">
        <f t="shared" si="209"/>
        <v>8.6</v>
      </c>
      <c r="N1647">
        <f t="shared" si="203"/>
        <v>0</v>
      </c>
      <c r="P1647">
        <v>971500</v>
      </c>
      <c r="Q1647">
        <v>11.2</v>
      </c>
      <c r="R1647">
        <v>9.8000000000000007</v>
      </c>
      <c r="S1647">
        <v>4.4000000000000004</v>
      </c>
      <c r="T1647">
        <f t="shared" si="204"/>
        <v>8.4666666666666668</v>
      </c>
      <c r="U1647">
        <f t="shared" si="205"/>
        <v>3.5907288025320652</v>
      </c>
      <c r="W1647">
        <v>971500</v>
      </c>
      <c r="X1647">
        <v>1.2</v>
      </c>
      <c r="Y1647">
        <v>4.5</v>
      </c>
      <c r="Z1647">
        <v>4.5</v>
      </c>
      <c r="AA1647">
        <f t="shared" si="206"/>
        <v>3.4</v>
      </c>
      <c r="AB1647">
        <f t="shared" si="207"/>
        <v>1.9052558883257649</v>
      </c>
    </row>
    <row r="1648" spans="2:28" x14ac:dyDescent="0.2">
      <c r="B1648">
        <v>972000</v>
      </c>
      <c r="C1648">
        <v>5.0999999999999996</v>
      </c>
      <c r="D1648">
        <v>5.0999999999999996</v>
      </c>
      <c r="E1648">
        <v>5.0999999999999996</v>
      </c>
      <c r="F1648">
        <f t="shared" si="208"/>
        <v>5.0999999999999996</v>
      </c>
      <c r="G1648">
        <f t="shared" si="202"/>
        <v>0</v>
      </c>
      <c r="I1648">
        <v>972000</v>
      </c>
      <c r="J1648">
        <v>2.6</v>
      </c>
      <c r="K1648">
        <v>2.6</v>
      </c>
      <c r="L1648">
        <v>6.7</v>
      </c>
      <c r="M1648">
        <f t="shared" si="209"/>
        <v>3.9666666666666668</v>
      </c>
      <c r="N1648">
        <f t="shared" si="203"/>
        <v>2.3671361036774652</v>
      </c>
      <c r="P1648">
        <v>972000</v>
      </c>
      <c r="Q1648">
        <v>11.7</v>
      </c>
      <c r="R1648">
        <v>7.3</v>
      </c>
      <c r="S1648">
        <v>4.4000000000000004</v>
      </c>
      <c r="T1648">
        <f t="shared" si="204"/>
        <v>7.8</v>
      </c>
      <c r="U1648">
        <f t="shared" si="205"/>
        <v>3.6755951898978219</v>
      </c>
      <c r="W1648">
        <v>972000</v>
      </c>
      <c r="X1648">
        <v>3.2</v>
      </c>
      <c r="Y1648">
        <v>8.3000000000000007</v>
      </c>
      <c r="Z1648">
        <v>8.3000000000000007</v>
      </c>
      <c r="AA1648">
        <f t="shared" si="206"/>
        <v>6.6000000000000005</v>
      </c>
      <c r="AB1648">
        <f t="shared" si="207"/>
        <v>2.944486372867094</v>
      </c>
    </row>
    <row r="1649" spans="2:28" x14ac:dyDescent="0.2">
      <c r="B1649">
        <v>972500</v>
      </c>
      <c r="C1649">
        <v>3.4</v>
      </c>
      <c r="D1649">
        <v>3.4</v>
      </c>
      <c r="E1649">
        <v>4.5</v>
      </c>
      <c r="F1649">
        <f t="shared" si="208"/>
        <v>3.7666666666666671</v>
      </c>
      <c r="G1649">
        <f t="shared" si="202"/>
        <v>0.63508529610858488</v>
      </c>
      <c r="I1649">
        <v>972500</v>
      </c>
      <c r="J1649">
        <v>0.8</v>
      </c>
      <c r="K1649">
        <v>0.8</v>
      </c>
      <c r="L1649">
        <v>2.1</v>
      </c>
      <c r="M1649">
        <f t="shared" si="209"/>
        <v>1.2333333333333334</v>
      </c>
      <c r="N1649">
        <f t="shared" si="203"/>
        <v>0.75055534994651363</v>
      </c>
      <c r="P1649">
        <v>972500</v>
      </c>
      <c r="Q1649">
        <v>13.7</v>
      </c>
      <c r="R1649">
        <v>13.7</v>
      </c>
      <c r="S1649">
        <v>6.7</v>
      </c>
      <c r="T1649">
        <f t="shared" si="204"/>
        <v>11.366666666666667</v>
      </c>
      <c r="U1649">
        <f t="shared" si="205"/>
        <v>4.0414518843273708</v>
      </c>
      <c r="W1649">
        <v>972500</v>
      </c>
      <c r="X1649">
        <v>1.3</v>
      </c>
      <c r="Y1649">
        <v>3.8</v>
      </c>
      <c r="Z1649">
        <v>3.8</v>
      </c>
      <c r="AA1649">
        <f t="shared" si="206"/>
        <v>2.9666666666666663</v>
      </c>
      <c r="AB1649">
        <f t="shared" si="207"/>
        <v>1.4433756729740659</v>
      </c>
    </row>
    <row r="1650" spans="2:28" x14ac:dyDescent="0.2">
      <c r="B1650">
        <v>973000</v>
      </c>
      <c r="C1650">
        <v>5.9</v>
      </c>
      <c r="D1650">
        <v>5.9</v>
      </c>
      <c r="E1650">
        <v>6.5</v>
      </c>
      <c r="F1650">
        <f t="shared" si="208"/>
        <v>6.1000000000000005</v>
      </c>
      <c r="G1650">
        <f t="shared" si="202"/>
        <v>0.34641016151377524</v>
      </c>
      <c r="I1650">
        <v>973000</v>
      </c>
      <c r="J1650">
        <v>1.4</v>
      </c>
      <c r="K1650">
        <v>1.4</v>
      </c>
      <c r="L1650">
        <v>2.6</v>
      </c>
      <c r="M1650">
        <f t="shared" si="209"/>
        <v>1.8</v>
      </c>
      <c r="N1650">
        <f t="shared" si="203"/>
        <v>0.69282032302755059</v>
      </c>
      <c r="P1650">
        <v>973000</v>
      </c>
      <c r="Q1650">
        <v>5.8</v>
      </c>
      <c r="R1650">
        <v>4.4000000000000004</v>
      </c>
      <c r="S1650">
        <v>2.9</v>
      </c>
      <c r="T1650">
        <f t="shared" si="204"/>
        <v>4.3666666666666663</v>
      </c>
      <c r="U1650">
        <f t="shared" si="205"/>
        <v>1.4502873278538069</v>
      </c>
      <c r="W1650">
        <v>973000</v>
      </c>
      <c r="X1650">
        <v>2.5</v>
      </c>
      <c r="Y1650">
        <v>4.5999999999999996</v>
      </c>
      <c r="Z1650">
        <v>3.7</v>
      </c>
      <c r="AA1650">
        <f t="shared" si="206"/>
        <v>3.6</v>
      </c>
      <c r="AB1650">
        <f t="shared" si="207"/>
        <v>1.0535653752852718</v>
      </c>
    </row>
    <row r="1651" spans="2:28" x14ac:dyDescent="0.2">
      <c r="B1651">
        <v>973500</v>
      </c>
      <c r="C1651">
        <v>7</v>
      </c>
      <c r="D1651">
        <v>7</v>
      </c>
      <c r="E1651">
        <v>7</v>
      </c>
      <c r="F1651">
        <f t="shared" si="208"/>
        <v>7</v>
      </c>
      <c r="G1651">
        <f t="shared" si="202"/>
        <v>0</v>
      </c>
      <c r="I1651">
        <v>973500</v>
      </c>
      <c r="J1651">
        <v>5.8</v>
      </c>
      <c r="K1651">
        <v>5.8</v>
      </c>
      <c r="L1651">
        <v>5.8</v>
      </c>
      <c r="M1651">
        <f t="shared" si="209"/>
        <v>5.8</v>
      </c>
      <c r="N1651">
        <f t="shared" si="203"/>
        <v>0</v>
      </c>
      <c r="P1651">
        <v>973500</v>
      </c>
      <c r="Q1651">
        <v>10.7</v>
      </c>
      <c r="R1651">
        <v>7.1</v>
      </c>
      <c r="S1651">
        <v>7.1</v>
      </c>
      <c r="T1651">
        <f t="shared" si="204"/>
        <v>8.2999999999999989</v>
      </c>
      <c r="U1651">
        <f t="shared" si="205"/>
        <v>2.0784609690826543</v>
      </c>
      <c r="W1651">
        <v>973500</v>
      </c>
      <c r="X1651">
        <v>0.9</v>
      </c>
      <c r="Y1651">
        <v>4.3</v>
      </c>
      <c r="Z1651">
        <v>4.3</v>
      </c>
      <c r="AA1651">
        <f t="shared" si="206"/>
        <v>3.1666666666666665</v>
      </c>
      <c r="AB1651">
        <f t="shared" si="207"/>
        <v>1.9629909152447267</v>
      </c>
    </row>
    <row r="1652" spans="2:28" x14ac:dyDescent="0.2">
      <c r="B1652">
        <v>974000</v>
      </c>
      <c r="C1652">
        <v>9.3000000000000007</v>
      </c>
      <c r="D1652">
        <v>9.3000000000000007</v>
      </c>
      <c r="E1652">
        <v>9.3000000000000007</v>
      </c>
      <c r="F1652">
        <f t="shared" si="208"/>
        <v>9.3000000000000007</v>
      </c>
      <c r="G1652">
        <f t="shared" si="202"/>
        <v>0</v>
      </c>
      <c r="I1652">
        <v>974000</v>
      </c>
      <c r="J1652">
        <v>8.8000000000000007</v>
      </c>
      <c r="K1652">
        <v>10.199999999999999</v>
      </c>
      <c r="L1652">
        <v>8.8000000000000007</v>
      </c>
      <c r="M1652">
        <f t="shared" si="209"/>
        <v>9.2666666666666675</v>
      </c>
      <c r="N1652">
        <f t="shared" si="203"/>
        <v>0.80829037686547522</v>
      </c>
      <c r="P1652">
        <v>974000</v>
      </c>
      <c r="Q1652">
        <v>21.8</v>
      </c>
      <c r="R1652">
        <v>14.6</v>
      </c>
      <c r="S1652">
        <v>10.9</v>
      </c>
      <c r="T1652">
        <f t="shared" si="204"/>
        <v>15.766666666666666</v>
      </c>
      <c r="U1652">
        <f t="shared" si="205"/>
        <v>5.5428632793289623</v>
      </c>
      <c r="W1652">
        <v>974000</v>
      </c>
      <c r="X1652">
        <v>3.2</v>
      </c>
      <c r="Y1652">
        <v>8.5</v>
      </c>
      <c r="Z1652">
        <v>6.8</v>
      </c>
      <c r="AA1652">
        <f t="shared" si="206"/>
        <v>6.166666666666667</v>
      </c>
      <c r="AB1652">
        <f t="shared" si="207"/>
        <v>2.7061657993059747</v>
      </c>
    </row>
    <row r="1653" spans="2:28" x14ac:dyDescent="0.2">
      <c r="B1653">
        <v>974500</v>
      </c>
      <c r="C1653">
        <v>2.6</v>
      </c>
      <c r="D1653">
        <v>2.6</v>
      </c>
      <c r="E1653">
        <v>3.9</v>
      </c>
      <c r="F1653">
        <f t="shared" si="208"/>
        <v>3.0333333333333332</v>
      </c>
      <c r="G1653">
        <f t="shared" si="202"/>
        <v>0.7505553499465154</v>
      </c>
      <c r="I1653">
        <v>974500</v>
      </c>
      <c r="J1653">
        <v>6</v>
      </c>
      <c r="K1653">
        <v>6</v>
      </c>
      <c r="L1653">
        <v>6</v>
      </c>
      <c r="M1653">
        <f t="shared" si="209"/>
        <v>6</v>
      </c>
      <c r="N1653">
        <f t="shared" si="203"/>
        <v>0</v>
      </c>
      <c r="P1653">
        <v>974500</v>
      </c>
      <c r="Q1653">
        <v>11.6</v>
      </c>
      <c r="R1653">
        <v>8.3000000000000007</v>
      </c>
      <c r="S1653">
        <v>8.1999999999999993</v>
      </c>
      <c r="T1653">
        <f t="shared" si="204"/>
        <v>9.3666666666666654</v>
      </c>
      <c r="U1653">
        <f t="shared" si="205"/>
        <v>1.9347695814575283</v>
      </c>
      <c r="W1653">
        <v>974500</v>
      </c>
      <c r="X1653">
        <v>3.6</v>
      </c>
      <c r="Y1653">
        <v>5.2</v>
      </c>
      <c r="Z1653">
        <v>5.2</v>
      </c>
      <c r="AA1653">
        <f t="shared" si="206"/>
        <v>4.666666666666667</v>
      </c>
      <c r="AB1653">
        <f t="shared" si="207"/>
        <v>0.92376043070340419</v>
      </c>
    </row>
    <row r="1654" spans="2:28" x14ac:dyDescent="0.2">
      <c r="B1654">
        <v>975000</v>
      </c>
      <c r="C1654">
        <v>1.8</v>
      </c>
      <c r="D1654">
        <v>1.8</v>
      </c>
      <c r="E1654">
        <v>2.5</v>
      </c>
      <c r="F1654">
        <f t="shared" si="208"/>
        <v>2.0333333333333332</v>
      </c>
      <c r="G1654">
        <f t="shared" si="202"/>
        <v>0.40414518843273994</v>
      </c>
      <c r="I1654">
        <v>975000</v>
      </c>
      <c r="J1654">
        <v>3</v>
      </c>
      <c r="K1654">
        <v>3</v>
      </c>
      <c r="L1654">
        <v>4.7</v>
      </c>
      <c r="M1654">
        <f t="shared" si="209"/>
        <v>3.5666666666666664</v>
      </c>
      <c r="N1654">
        <f t="shared" si="203"/>
        <v>0.98149545762236634</v>
      </c>
      <c r="P1654">
        <v>975000</v>
      </c>
      <c r="Q1654">
        <v>16.399999999999999</v>
      </c>
      <c r="R1654">
        <v>10.5</v>
      </c>
      <c r="S1654">
        <v>8.1999999999999993</v>
      </c>
      <c r="T1654">
        <f t="shared" si="204"/>
        <v>11.699999999999998</v>
      </c>
      <c r="U1654">
        <f t="shared" si="205"/>
        <v>4.2296571965113285</v>
      </c>
      <c r="W1654">
        <v>975000</v>
      </c>
      <c r="X1654">
        <v>1.1000000000000001</v>
      </c>
      <c r="Y1654">
        <v>2.5</v>
      </c>
      <c r="Z1654">
        <v>2.5</v>
      </c>
      <c r="AA1654">
        <f t="shared" si="206"/>
        <v>2.0333333333333332</v>
      </c>
      <c r="AB1654">
        <f t="shared" si="207"/>
        <v>0.80829037686547711</v>
      </c>
    </row>
    <row r="1655" spans="2:28" x14ac:dyDescent="0.2">
      <c r="B1655">
        <v>975500</v>
      </c>
      <c r="C1655">
        <v>7.1</v>
      </c>
      <c r="D1655">
        <v>7.1</v>
      </c>
      <c r="E1655">
        <v>7.1</v>
      </c>
      <c r="F1655">
        <f t="shared" si="208"/>
        <v>7.0999999999999988</v>
      </c>
      <c r="G1655">
        <f t="shared" si="202"/>
        <v>1.0877919644084146E-15</v>
      </c>
      <c r="I1655">
        <v>975500</v>
      </c>
      <c r="J1655">
        <v>4.9000000000000004</v>
      </c>
      <c r="K1655">
        <v>4.9000000000000004</v>
      </c>
      <c r="L1655">
        <v>9.8000000000000007</v>
      </c>
      <c r="M1655">
        <f t="shared" si="209"/>
        <v>6.5333333333333341</v>
      </c>
      <c r="N1655">
        <f t="shared" si="203"/>
        <v>2.8290163190291655</v>
      </c>
      <c r="P1655">
        <v>975500</v>
      </c>
      <c r="Q1655">
        <v>11.5</v>
      </c>
      <c r="R1655">
        <v>9.6</v>
      </c>
      <c r="S1655">
        <v>9.1999999999999993</v>
      </c>
      <c r="T1655">
        <f t="shared" si="204"/>
        <v>10.1</v>
      </c>
      <c r="U1655">
        <f t="shared" si="205"/>
        <v>1.228820572744451</v>
      </c>
      <c r="W1655">
        <v>975500</v>
      </c>
      <c r="X1655">
        <v>2.2000000000000002</v>
      </c>
      <c r="Y1655">
        <v>4.8</v>
      </c>
      <c r="Z1655">
        <v>4.7</v>
      </c>
      <c r="AA1655">
        <f t="shared" si="206"/>
        <v>3.9</v>
      </c>
      <c r="AB1655">
        <f t="shared" si="207"/>
        <v>1.4730919862656242</v>
      </c>
    </row>
    <row r="1656" spans="2:28" x14ac:dyDescent="0.2">
      <c r="B1656">
        <v>976000</v>
      </c>
      <c r="C1656">
        <v>2.2999999999999998</v>
      </c>
      <c r="D1656">
        <v>2.2999999999999998</v>
      </c>
      <c r="E1656">
        <v>2.2999999999999998</v>
      </c>
      <c r="F1656">
        <f t="shared" si="208"/>
        <v>2.2999999999999998</v>
      </c>
      <c r="G1656">
        <f t="shared" si="202"/>
        <v>0</v>
      </c>
      <c r="I1656">
        <v>976000</v>
      </c>
      <c r="J1656">
        <v>9.1</v>
      </c>
      <c r="K1656">
        <v>10.9</v>
      </c>
      <c r="L1656">
        <v>10.9</v>
      </c>
      <c r="M1656">
        <f t="shared" si="209"/>
        <v>10.299999999999999</v>
      </c>
      <c r="N1656">
        <f t="shared" si="203"/>
        <v>1.0392304845413269</v>
      </c>
      <c r="P1656">
        <v>976000</v>
      </c>
      <c r="Q1656">
        <v>11.4</v>
      </c>
      <c r="R1656">
        <v>9.5</v>
      </c>
      <c r="S1656">
        <v>7.6</v>
      </c>
      <c r="T1656">
        <f t="shared" si="204"/>
        <v>9.5</v>
      </c>
      <c r="U1656">
        <f t="shared" si="205"/>
        <v>1.9000000000000037</v>
      </c>
      <c r="W1656">
        <v>976000</v>
      </c>
      <c r="X1656">
        <v>1.1000000000000001</v>
      </c>
      <c r="Y1656">
        <v>7.8</v>
      </c>
      <c r="Z1656">
        <v>6.9</v>
      </c>
      <c r="AA1656">
        <f t="shared" si="206"/>
        <v>5.2666666666666666</v>
      </c>
      <c r="AB1656">
        <f t="shared" si="207"/>
        <v>3.6363901514184818</v>
      </c>
    </row>
    <row r="1657" spans="2:28" x14ac:dyDescent="0.2">
      <c r="B1657">
        <v>976500</v>
      </c>
      <c r="C1657">
        <v>1.7</v>
      </c>
      <c r="D1657">
        <v>1.7</v>
      </c>
      <c r="E1657">
        <v>1.7</v>
      </c>
      <c r="F1657">
        <f t="shared" si="208"/>
        <v>1.7</v>
      </c>
      <c r="G1657">
        <f t="shared" si="202"/>
        <v>0</v>
      </c>
      <c r="I1657">
        <v>976500</v>
      </c>
      <c r="J1657">
        <v>3.4</v>
      </c>
      <c r="K1657">
        <v>3.9</v>
      </c>
      <c r="L1657">
        <v>5.7</v>
      </c>
      <c r="M1657">
        <f t="shared" si="209"/>
        <v>4.333333333333333</v>
      </c>
      <c r="N1657">
        <f t="shared" si="203"/>
        <v>1.2096831541082695</v>
      </c>
      <c r="P1657">
        <v>976500</v>
      </c>
      <c r="Q1657">
        <v>10</v>
      </c>
      <c r="R1657">
        <v>5</v>
      </c>
      <c r="S1657">
        <v>5</v>
      </c>
      <c r="T1657">
        <f t="shared" si="204"/>
        <v>6.666666666666667</v>
      </c>
      <c r="U1657">
        <f t="shared" si="205"/>
        <v>2.8867513459481282</v>
      </c>
      <c r="W1657">
        <v>976500</v>
      </c>
      <c r="X1657">
        <v>0.1</v>
      </c>
      <c r="Y1657">
        <v>1.2</v>
      </c>
      <c r="Z1657">
        <v>1.2</v>
      </c>
      <c r="AA1657">
        <f t="shared" si="206"/>
        <v>0.83333333333333337</v>
      </c>
      <c r="AB1657">
        <f t="shared" si="207"/>
        <v>0.6350852961085881</v>
      </c>
    </row>
    <row r="1658" spans="2:28" x14ac:dyDescent="0.2">
      <c r="B1658">
        <v>977000</v>
      </c>
      <c r="C1658">
        <v>1.1000000000000001</v>
      </c>
      <c r="D1658">
        <v>1.1000000000000001</v>
      </c>
      <c r="E1658">
        <v>1.1000000000000001</v>
      </c>
      <c r="F1658">
        <f t="shared" si="208"/>
        <v>1.1000000000000001</v>
      </c>
      <c r="G1658">
        <f t="shared" si="202"/>
        <v>0</v>
      </c>
      <c r="I1658">
        <v>977000</v>
      </c>
      <c r="J1658">
        <v>1.8</v>
      </c>
      <c r="K1658">
        <v>1.8</v>
      </c>
      <c r="L1658">
        <v>2.4</v>
      </c>
      <c r="M1658">
        <f t="shared" si="209"/>
        <v>2</v>
      </c>
      <c r="N1658">
        <f t="shared" si="203"/>
        <v>0.34641016151377563</v>
      </c>
      <c r="P1658">
        <v>977000</v>
      </c>
      <c r="Q1658">
        <v>11.4</v>
      </c>
      <c r="R1658">
        <v>11.4</v>
      </c>
      <c r="S1658">
        <v>6.1</v>
      </c>
      <c r="T1658">
        <f t="shared" si="204"/>
        <v>9.6333333333333329</v>
      </c>
      <c r="U1658">
        <f t="shared" si="205"/>
        <v>3.0599564267050181</v>
      </c>
      <c r="W1658">
        <v>977000</v>
      </c>
      <c r="X1658">
        <v>0.1</v>
      </c>
      <c r="Y1658">
        <v>1.4</v>
      </c>
      <c r="Z1658">
        <v>1.4</v>
      </c>
      <c r="AA1658">
        <f t="shared" si="206"/>
        <v>0.96666666666666667</v>
      </c>
      <c r="AB1658">
        <f t="shared" si="207"/>
        <v>0.75055534994651341</v>
      </c>
    </row>
    <row r="1659" spans="2:28" x14ac:dyDescent="0.2">
      <c r="B1659">
        <v>977500</v>
      </c>
      <c r="C1659">
        <v>2.7</v>
      </c>
      <c r="D1659">
        <v>2.7</v>
      </c>
      <c r="E1659">
        <v>3.5</v>
      </c>
      <c r="F1659">
        <f t="shared" si="208"/>
        <v>2.9666666666666668</v>
      </c>
      <c r="G1659">
        <f t="shared" si="202"/>
        <v>0.46188021535170015</v>
      </c>
      <c r="I1659">
        <v>977500</v>
      </c>
      <c r="J1659">
        <v>1.9</v>
      </c>
      <c r="K1659">
        <v>1.9</v>
      </c>
      <c r="L1659">
        <v>1.9</v>
      </c>
      <c r="M1659">
        <f t="shared" si="209"/>
        <v>1.8999999999999997</v>
      </c>
      <c r="N1659">
        <f t="shared" si="203"/>
        <v>2.7194799110210365E-16</v>
      </c>
      <c r="P1659">
        <v>977500</v>
      </c>
      <c r="Q1659">
        <v>9.5</v>
      </c>
      <c r="R1659">
        <v>9.5</v>
      </c>
      <c r="S1659">
        <v>3.4</v>
      </c>
      <c r="T1659">
        <f t="shared" si="204"/>
        <v>7.4666666666666659</v>
      </c>
      <c r="U1659">
        <f t="shared" si="205"/>
        <v>3.5218366420567198</v>
      </c>
      <c r="W1659">
        <v>977500</v>
      </c>
      <c r="X1659">
        <v>0.1</v>
      </c>
      <c r="Y1659">
        <v>0.8</v>
      </c>
      <c r="Z1659">
        <v>0.8</v>
      </c>
      <c r="AA1659">
        <f t="shared" si="206"/>
        <v>0.56666666666666676</v>
      </c>
      <c r="AB1659">
        <f t="shared" si="207"/>
        <v>0.40414518843273811</v>
      </c>
    </row>
    <row r="1660" spans="2:28" x14ac:dyDescent="0.2">
      <c r="B1660">
        <v>978000</v>
      </c>
      <c r="C1660">
        <v>7.7</v>
      </c>
      <c r="D1660">
        <v>7.7</v>
      </c>
      <c r="E1660">
        <v>7.7</v>
      </c>
      <c r="F1660">
        <f t="shared" si="208"/>
        <v>7.7</v>
      </c>
      <c r="G1660">
        <f t="shared" si="202"/>
        <v>0</v>
      </c>
      <c r="I1660">
        <v>978000</v>
      </c>
      <c r="J1660">
        <v>3.1</v>
      </c>
      <c r="K1660">
        <v>3.1</v>
      </c>
      <c r="L1660">
        <v>3.1</v>
      </c>
      <c r="M1660">
        <f t="shared" si="209"/>
        <v>3.1</v>
      </c>
      <c r="N1660">
        <f t="shared" si="203"/>
        <v>0</v>
      </c>
      <c r="P1660">
        <v>978000</v>
      </c>
      <c r="Q1660">
        <v>19.8</v>
      </c>
      <c r="R1660">
        <v>19.8</v>
      </c>
      <c r="S1660">
        <v>10</v>
      </c>
      <c r="T1660">
        <f t="shared" si="204"/>
        <v>16.533333333333335</v>
      </c>
      <c r="U1660">
        <f t="shared" si="205"/>
        <v>5.658032638058331</v>
      </c>
      <c r="W1660">
        <v>978000</v>
      </c>
      <c r="X1660">
        <v>0.1</v>
      </c>
      <c r="Y1660">
        <v>1</v>
      </c>
      <c r="Z1660">
        <v>1</v>
      </c>
      <c r="AA1660">
        <f t="shared" si="206"/>
        <v>0.70000000000000007</v>
      </c>
      <c r="AB1660">
        <f t="shared" si="207"/>
        <v>0.51961524227066314</v>
      </c>
    </row>
    <row r="1661" spans="2:28" x14ac:dyDescent="0.2">
      <c r="B1661">
        <v>978500</v>
      </c>
      <c r="C1661">
        <v>1.4</v>
      </c>
      <c r="D1661">
        <v>1.4</v>
      </c>
      <c r="E1661">
        <v>1.4</v>
      </c>
      <c r="F1661">
        <f t="shared" si="208"/>
        <v>1.3999999999999997</v>
      </c>
      <c r="G1661">
        <f t="shared" si="202"/>
        <v>2.7194799110210365E-16</v>
      </c>
      <c r="I1661">
        <v>978500</v>
      </c>
      <c r="J1661">
        <v>6.3</v>
      </c>
      <c r="K1661">
        <v>6.3</v>
      </c>
      <c r="L1661">
        <v>6.3</v>
      </c>
      <c r="M1661">
        <f t="shared" si="209"/>
        <v>6.3</v>
      </c>
      <c r="N1661">
        <f t="shared" si="203"/>
        <v>0</v>
      </c>
      <c r="P1661">
        <v>978500</v>
      </c>
      <c r="Q1661">
        <v>8.1999999999999993</v>
      </c>
      <c r="R1661">
        <v>8.1999999999999993</v>
      </c>
      <c r="S1661">
        <v>2.5</v>
      </c>
      <c r="T1661">
        <f t="shared" si="204"/>
        <v>6.3</v>
      </c>
      <c r="U1661">
        <f t="shared" si="205"/>
        <v>3.2908965343808676</v>
      </c>
      <c r="W1661">
        <v>978500</v>
      </c>
      <c r="X1661">
        <v>0.1</v>
      </c>
      <c r="Y1661">
        <v>1.2</v>
      </c>
      <c r="Z1661">
        <v>1.2</v>
      </c>
      <c r="AA1661">
        <f t="shared" si="206"/>
        <v>0.83333333333333337</v>
      </c>
      <c r="AB1661">
        <f t="shared" si="207"/>
        <v>0.6350852961085881</v>
      </c>
    </row>
    <row r="1662" spans="2:28" x14ac:dyDescent="0.2">
      <c r="B1662">
        <v>979000</v>
      </c>
      <c r="C1662">
        <v>7.4</v>
      </c>
      <c r="D1662">
        <v>7.4</v>
      </c>
      <c r="E1662">
        <v>7.4</v>
      </c>
      <c r="F1662">
        <f t="shared" si="208"/>
        <v>7.4000000000000012</v>
      </c>
      <c r="G1662">
        <f t="shared" si="202"/>
        <v>1.0877919644084146E-15</v>
      </c>
      <c r="I1662">
        <v>979000</v>
      </c>
      <c r="J1662">
        <v>6.1</v>
      </c>
      <c r="K1662">
        <v>7.7</v>
      </c>
      <c r="L1662">
        <v>7.7</v>
      </c>
      <c r="M1662">
        <f t="shared" si="209"/>
        <v>7.166666666666667</v>
      </c>
      <c r="N1662">
        <f t="shared" si="203"/>
        <v>0.92376043070340419</v>
      </c>
      <c r="P1662">
        <v>979000</v>
      </c>
      <c r="Q1662">
        <v>8.4</v>
      </c>
      <c r="R1662">
        <v>4.8</v>
      </c>
      <c r="S1662">
        <v>2.4</v>
      </c>
      <c r="T1662">
        <f t="shared" si="204"/>
        <v>5.2</v>
      </c>
      <c r="U1662">
        <f t="shared" si="205"/>
        <v>3.0199337741083006</v>
      </c>
      <c r="W1662">
        <v>979000</v>
      </c>
      <c r="X1662">
        <v>0.1</v>
      </c>
      <c r="Y1662">
        <v>3.4</v>
      </c>
      <c r="Z1662">
        <v>3.4</v>
      </c>
      <c r="AA1662">
        <f t="shared" si="206"/>
        <v>2.3000000000000003</v>
      </c>
      <c r="AB1662">
        <f t="shared" si="207"/>
        <v>1.905255888325764</v>
      </c>
    </row>
    <row r="1663" spans="2:28" x14ac:dyDescent="0.2">
      <c r="B1663">
        <v>979500</v>
      </c>
      <c r="C1663">
        <v>14.7</v>
      </c>
      <c r="D1663">
        <v>14.7</v>
      </c>
      <c r="E1663">
        <v>14.7</v>
      </c>
      <c r="F1663">
        <f t="shared" si="208"/>
        <v>14.699999999999998</v>
      </c>
      <c r="G1663">
        <f t="shared" si="202"/>
        <v>2.1755839288168292E-15</v>
      </c>
      <c r="I1663">
        <v>979500</v>
      </c>
      <c r="J1663">
        <v>9.5</v>
      </c>
      <c r="K1663">
        <v>11.4</v>
      </c>
      <c r="L1663">
        <v>9.5</v>
      </c>
      <c r="M1663">
        <f t="shared" si="209"/>
        <v>10.133333333333333</v>
      </c>
      <c r="N1663">
        <f t="shared" si="203"/>
        <v>1.0969655114602892</v>
      </c>
      <c r="P1663">
        <v>979500</v>
      </c>
      <c r="Q1663">
        <v>12.1</v>
      </c>
      <c r="R1663">
        <v>12.1</v>
      </c>
      <c r="S1663">
        <v>5.4</v>
      </c>
      <c r="T1663">
        <f t="shared" si="204"/>
        <v>9.8666666666666671</v>
      </c>
      <c r="U1663">
        <f t="shared" si="205"/>
        <v>3.8682468035704933</v>
      </c>
      <c r="W1663">
        <v>979500</v>
      </c>
      <c r="X1663">
        <v>0.1</v>
      </c>
      <c r="Y1663">
        <v>2</v>
      </c>
      <c r="Z1663">
        <v>2</v>
      </c>
      <c r="AA1663">
        <f t="shared" si="206"/>
        <v>1.3666666666666665</v>
      </c>
      <c r="AB1663">
        <f t="shared" si="207"/>
        <v>1.096965511460289</v>
      </c>
    </row>
    <row r="1664" spans="2:28" x14ac:dyDescent="0.2">
      <c r="B1664">
        <v>980000</v>
      </c>
      <c r="C1664">
        <v>6.4</v>
      </c>
      <c r="D1664">
        <v>6.4</v>
      </c>
      <c r="E1664">
        <v>6.4</v>
      </c>
      <c r="F1664">
        <f t="shared" si="208"/>
        <v>6.4000000000000012</v>
      </c>
      <c r="G1664">
        <f t="shared" si="202"/>
        <v>1.0877919644084146E-15</v>
      </c>
      <c r="I1664">
        <v>980000</v>
      </c>
      <c r="J1664">
        <v>2.9</v>
      </c>
      <c r="K1664">
        <v>5.3</v>
      </c>
      <c r="L1664">
        <v>5.0999999999999996</v>
      </c>
      <c r="M1664">
        <f t="shared" si="209"/>
        <v>4.4333333333333327</v>
      </c>
      <c r="N1664">
        <f t="shared" si="203"/>
        <v>1.3316656236958813</v>
      </c>
      <c r="P1664">
        <v>980000</v>
      </c>
      <c r="Q1664">
        <v>12.9</v>
      </c>
      <c r="R1664">
        <v>9</v>
      </c>
      <c r="S1664">
        <v>3.5</v>
      </c>
      <c r="T1664">
        <f t="shared" si="204"/>
        <v>8.4666666666666668</v>
      </c>
      <c r="U1664">
        <f t="shared" si="205"/>
        <v>4.7226405043506468</v>
      </c>
      <c r="W1664">
        <v>980000</v>
      </c>
      <c r="X1664">
        <v>0.1</v>
      </c>
      <c r="Y1664">
        <v>0.7</v>
      </c>
      <c r="Z1664">
        <v>0.7</v>
      </c>
      <c r="AA1664">
        <f t="shared" si="206"/>
        <v>0.5</v>
      </c>
      <c r="AB1664">
        <f t="shared" si="207"/>
        <v>0.34641016151377535</v>
      </c>
    </row>
    <row r="1665" spans="2:28" x14ac:dyDescent="0.2">
      <c r="B1665">
        <v>980500</v>
      </c>
      <c r="C1665">
        <v>3.9</v>
      </c>
      <c r="D1665">
        <v>3.9</v>
      </c>
      <c r="E1665">
        <v>3.9</v>
      </c>
      <c r="F1665">
        <f t="shared" si="208"/>
        <v>3.9</v>
      </c>
      <c r="G1665">
        <f t="shared" si="202"/>
        <v>0</v>
      </c>
      <c r="I1665">
        <v>980500</v>
      </c>
      <c r="J1665">
        <v>0.8</v>
      </c>
      <c r="K1665">
        <v>1.5</v>
      </c>
      <c r="L1665">
        <v>1.2</v>
      </c>
      <c r="M1665">
        <f t="shared" si="209"/>
        <v>1.1666666666666667</v>
      </c>
      <c r="N1665">
        <f t="shared" si="203"/>
        <v>0.35118845842842489</v>
      </c>
      <c r="P1665">
        <v>980500</v>
      </c>
      <c r="Q1665">
        <v>11.5</v>
      </c>
      <c r="R1665">
        <v>7.7</v>
      </c>
      <c r="S1665">
        <v>4.7</v>
      </c>
      <c r="T1665">
        <f t="shared" si="204"/>
        <v>7.9666666666666659</v>
      </c>
      <c r="U1665">
        <f t="shared" si="205"/>
        <v>3.4078341117685524</v>
      </c>
      <c r="W1665">
        <v>980500</v>
      </c>
      <c r="X1665">
        <v>0.1</v>
      </c>
      <c r="Y1665">
        <v>0.7</v>
      </c>
      <c r="Z1665">
        <v>0.7</v>
      </c>
      <c r="AA1665">
        <f t="shared" si="206"/>
        <v>0.5</v>
      </c>
      <c r="AB1665">
        <f t="shared" si="207"/>
        <v>0.34641016151377535</v>
      </c>
    </row>
    <row r="1666" spans="2:28" x14ac:dyDescent="0.2">
      <c r="B1666">
        <v>981000</v>
      </c>
      <c r="C1666">
        <v>5.9</v>
      </c>
      <c r="D1666">
        <v>5.9</v>
      </c>
      <c r="E1666">
        <v>5.9</v>
      </c>
      <c r="F1666">
        <f t="shared" si="208"/>
        <v>5.9000000000000012</v>
      </c>
      <c r="G1666">
        <f t="shared" si="202"/>
        <v>1.0877919644084146E-15</v>
      </c>
      <c r="I1666">
        <v>981000</v>
      </c>
      <c r="J1666">
        <v>1</v>
      </c>
      <c r="K1666">
        <v>1.4</v>
      </c>
      <c r="L1666">
        <v>2.1</v>
      </c>
      <c r="M1666">
        <f t="shared" si="209"/>
        <v>1.5</v>
      </c>
      <c r="N1666">
        <f t="shared" si="203"/>
        <v>0.55677643628300222</v>
      </c>
      <c r="P1666">
        <v>981000</v>
      </c>
      <c r="Q1666">
        <v>10.8</v>
      </c>
      <c r="R1666">
        <v>8.9</v>
      </c>
      <c r="S1666">
        <v>7.8</v>
      </c>
      <c r="T1666">
        <f t="shared" si="204"/>
        <v>9.1666666666666679</v>
      </c>
      <c r="U1666">
        <f t="shared" si="205"/>
        <v>1.5176736583776167</v>
      </c>
      <c r="W1666">
        <v>981000</v>
      </c>
      <c r="X1666">
        <v>0.1</v>
      </c>
      <c r="Y1666">
        <v>0.8</v>
      </c>
      <c r="Z1666">
        <v>0.8</v>
      </c>
      <c r="AA1666">
        <f t="shared" si="206"/>
        <v>0.56666666666666676</v>
      </c>
      <c r="AB1666">
        <f t="shared" si="207"/>
        <v>0.40414518843273811</v>
      </c>
    </row>
    <row r="1667" spans="2:28" x14ac:dyDescent="0.2">
      <c r="B1667">
        <v>981500</v>
      </c>
      <c r="C1667">
        <v>4.2</v>
      </c>
      <c r="D1667">
        <v>4.2</v>
      </c>
      <c r="E1667">
        <v>5.3</v>
      </c>
      <c r="F1667">
        <f t="shared" si="208"/>
        <v>4.5666666666666664</v>
      </c>
      <c r="G1667">
        <f t="shared" si="202"/>
        <v>0.63508529610859321</v>
      </c>
      <c r="I1667">
        <v>981500</v>
      </c>
      <c r="J1667">
        <v>1.3</v>
      </c>
      <c r="K1667">
        <v>1.3</v>
      </c>
      <c r="L1667">
        <v>2.6</v>
      </c>
      <c r="M1667">
        <f t="shared" si="209"/>
        <v>1.7333333333333334</v>
      </c>
      <c r="N1667">
        <f t="shared" si="203"/>
        <v>0.75055534994651363</v>
      </c>
      <c r="P1667">
        <v>981500</v>
      </c>
      <c r="Q1667">
        <v>9.1999999999999993</v>
      </c>
      <c r="R1667">
        <v>9.1999999999999993</v>
      </c>
      <c r="S1667">
        <v>6.1</v>
      </c>
      <c r="T1667">
        <f t="shared" si="204"/>
        <v>8.1666666666666661</v>
      </c>
      <c r="U1667">
        <f t="shared" si="205"/>
        <v>1.7897858344878319</v>
      </c>
      <c r="W1667">
        <v>981500</v>
      </c>
      <c r="X1667">
        <v>0.1</v>
      </c>
      <c r="Y1667">
        <v>1.1000000000000001</v>
      </c>
      <c r="Z1667">
        <v>1.1000000000000001</v>
      </c>
      <c r="AA1667">
        <f t="shared" si="206"/>
        <v>0.76666666666666672</v>
      </c>
      <c r="AB1667">
        <f t="shared" si="207"/>
        <v>0.57735026918962584</v>
      </c>
    </row>
    <row r="1668" spans="2:28" x14ac:dyDescent="0.2">
      <c r="B1668">
        <v>982000</v>
      </c>
      <c r="C1668">
        <v>4.2</v>
      </c>
      <c r="D1668">
        <v>4.2</v>
      </c>
      <c r="E1668">
        <v>4.2</v>
      </c>
      <c r="F1668">
        <f t="shared" si="208"/>
        <v>4.2</v>
      </c>
      <c r="G1668">
        <f t="shared" si="202"/>
        <v>0</v>
      </c>
      <c r="I1668">
        <v>982000</v>
      </c>
      <c r="J1668">
        <v>1.6</v>
      </c>
      <c r="K1668">
        <v>2.5</v>
      </c>
      <c r="L1668">
        <v>4.5999999999999996</v>
      </c>
      <c r="M1668">
        <f t="shared" si="209"/>
        <v>2.9</v>
      </c>
      <c r="N1668">
        <f t="shared" si="203"/>
        <v>1.5394804318340662</v>
      </c>
      <c r="P1668">
        <v>982000</v>
      </c>
      <c r="Q1668">
        <v>9.1999999999999993</v>
      </c>
      <c r="R1668">
        <v>7.3</v>
      </c>
      <c r="S1668">
        <v>7.3</v>
      </c>
      <c r="T1668">
        <f t="shared" si="204"/>
        <v>7.9333333333333336</v>
      </c>
      <c r="U1668">
        <f t="shared" si="205"/>
        <v>1.0969655114602759</v>
      </c>
      <c r="W1668">
        <v>982000</v>
      </c>
      <c r="X1668">
        <v>0.1</v>
      </c>
      <c r="Y1668">
        <v>1.4</v>
      </c>
      <c r="Z1668">
        <v>1.4</v>
      </c>
      <c r="AA1668">
        <f t="shared" si="206"/>
        <v>0.96666666666666667</v>
      </c>
      <c r="AB1668">
        <f t="shared" si="207"/>
        <v>0.75055534994651341</v>
      </c>
    </row>
    <row r="1669" spans="2:28" x14ac:dyDescent="0.2">
      <c r="B1669">
        <v>982500</v>
      </c>
      <c r="C1669">
        <v>8.1</v>
      </c>
      <c r="D1669">
        <v>8.1</v>
      </c>
      <c r="E1669">
        <v>8.1</v>
      </c>
      <c r="F1669">
        <f t="shared" si="208"/>
        <v>8.1</v>
      </c>
      <c r="G1669">
        <f t="shared" ref="G1669:G1709" si="210">STDEV(C1669:E1669)</f>
        <v>0</v>
      </c>
      <c r="I1669">
        <v>982500</v>
      </c>
      <c r="J1669">
        <v>3.9</v>
      </c>
      <c r="K1669">
        <v>5.0999999999999996</v>
      </c>
      <c r="L1669">
        <v>5.8</v>
      </c>
      <c r="M1669">
        <f t="shared" si="209"/>
        <v>4.9333333333333336</v>
      </c>
      <c r="N1669">
        <f t="shared" ref="N1669:N1709" si="211">STDEV(J1669:L1669)</f>
        <v>0.96090235369330423</v>
      </c>
      <c r="P1669">
        <v>982500</v>
      </c>
      <c r="Q1669">
        <v>9.6999999999999993</v>
      </c>
      <c r="R1669">
        <v>9.6999999999999993</v>
      </c>
      <c r="S1669">
        <v>8.3000000000000007</v>
      </c>
      <c r="T1669">
        <f t="shared" ref="T1669:T1709" si="212">AVERAGE(Q1669:S1669)</f>
        <v>9.2333333333333325</v>
      </c>
      <c r="U1669">
        <f t="shared" ref="U1669:U1709" si="213">STDEV(Q1669:S1669)</f>
        <v>0.80829037686547522</v>
      </c>
      <c r="W1669">
        <v>982500</v>
      </c>
      <c r="X1669">
        <v>0.4</v>
      </c>
      <c r="Y1669">
        <v>8.9</v>
      </c>
      <c r="Z1669">
        <v>7.4</v>
      </c>
      <c r="AA1669">
        <f t="shared" ref="AA1669:AA1709" si="214">AVERAGE(X1669:Z1669)</f>
        <v>5.5666666666666673</v>
      </c>
      <c r="AB1669">
        <f t="shared" ref="AB1669:AB1709" si="215">STDEV(X1669:Z1669)</f>
        <v>4.536885862938731</v>
      </c>
    </row>
    <row r="1670" spans="2:28" x14ac:dyDescent="0.2">
      <c r="B1670">
        <v>983000</v>
      </c>
      <c r="C1670">
        <v>3.2</v>
      </c>
      <c r="D1670">
        <v>3.2</v>
      </c>
      <c r="E1670">
        <v>3.2</v>
      </c>
      <c r="F1670">
        <f t="shared" si="208"/>
        <v>3.2000000000000006</v>
      </c>
      <c r="G1670">
        <f t="shared" si="210"/>
        <v>5.4389598220420729E-16</v>
      </c>
      <c r="I1670">
        <v>983000</v>
      </c>
      <c r="J1670">
        <v>4.7</v>
      </c>
      <c r="K1670">
        <v>4.7</v>
      </c>
      <c r="L1670">
        <v>4.7</v>
      </c>
      <c r="M1670">
        <f t="shared" si="209"/>
        <v>4.7</v>
      </c>
      <c r="N1670">
        <f t="shared" si="211"/>
        <v>0</v>
      </c>
      <c r="P1670">
        <v>983000</v>
      </c>
      <c r="Q1670">
        <v>8.5</v>
      </c>
      <c r="R1670">
        <v>6.3</v>
      </c>
      <c r="S1670">
        <v>5.7</v>
      </c>
      <c r="T1670">
        <f t="shared" si="212"/>
        <v>6.833333333333333</v>
      </c>
      <c r="U1670">
        <f t="shared" si="213"/>
        <v>1.4742229591663982</v>
      </c>
      <c r="W1670">
        <v>983000</v>
      </c>
      <c r="X1670">
        <v>6.5</v>
      </c>
      <c r="Y1670">
        <v>8.6</v>
      </c>
      <c r="Z1670">
        <v>8.6</v>
      </c>
      <c r="AA1670">
        <f t="shared" si="214"/>
        <v>7.8999999999999995</v>
      </c>
      <c r="AB1670">
        <f t="shared" si="215"/>
        <v>1.2124355652982137</v>
      </c>
    </row>
    <row r="1671" spans="2:28" x14ac:dyDescent="0.2">
      <c r="B1671">
        <v>983500</v>
      </c>
      <c r="C1671">
        <v>2</v>
      </c>
      <c r="D1671">
        <v>2</v>
      </c>
      <c r="E1671">
        <v>3.7</v>
      </c>
      <c r="F1671">
        <f t="shared" si="208"/>
        <v>2.5666666666666669</v>
      </c>
      <c r="G1671">
        <f t="shared" si="210"/>
        <v>0.98149545762236357</v>
      </c>
      <c r="I1671">
        <v>983500</v>
      </c>
      <c r="J1671">
        <v>5.6</v>
      </c>
      <c r="K1671">
        <v>5.6</v>
      </c>
      <c r="L1671">
        <v>7.9</v>
      </c>
      <c r="M1671">
        <f t="shared" si="209"/>
        <v>6.3666666666666671</v>
      </c>
      <c r="N1671">
        <f t="shared" si="211"/>
        <v>1.3279056191361347</v>
      </c>
      <c r="P1671">
        <v>983500</v>
      </c>
      <c r="Q1671">
        <v>6.8</v>
      </c>
      <c r="R1671">
        <v>5.0999999999999996</v>
      </c>
      <c r="S1671">
        <v>5.0999999999999996</v>
      </c>
      <c r="T1671">
        <f t="shared" si="212"/>
        <v>5.666666666666667</v>
      </c>
      <c r="U1671">
        <f t="shared" si="213"/>
        <v>0.98149545762236268</v>
      </c>
      <c r="W1671">
        <v>983500</v>
      </c>
      <c r="X1671">
        <v>1.2</v>
      </c>
      <c r="Y1671">
        <v>2.4</v>
      </c>
      <c r="Z1671">
        <v>2.4</v>
      </c>
      <c r="AA1671">
        <f t="shared" si="214"/>
        <v>2</v>
      </c>
      <c r="AB1671">
        <f t="shared" si="215"/>
        <v>0.69282032302755059</v>
      </c>
    </row>
    <row r="1672" spans="2:28" x14ac:dyDescent="0.2">
      <c r="B1672">
        <v>984000</v>
      </c>
      <c r="C1672">
        <v>3.2</v>
      </c>
      <c r="D1672">
        <v>3.2</v>
      </c>
      <c r="E1672">
        <v>6.4</v>
      </c>
      <c r="F1672">
        <f t="shared" si="208"/>
        <v>4.2666666666666666</v>
      </c>
      <c r="G1672">
        <f t="shared" si="210"/>
        <v>1.8475208614068026</v>
      </c>
      <c r="I1672">
        <v>984000</v>
      </c>
      <c r="J1672">
        <v>1.1000000000000001</v>
      </c>
      <c r="K1672">
        <v>1.6</v>
      </c>
      <c r="L1672">
        <v>1.2</v>
      </c>
      <c r="M1672">
        <f t="shared" si="209"/>
        <v>1.3</v>
      </c>
      <c r="N1672">
        <f t="shared" si="211"/>
        <v>0.26457513110645875</v>
      </c>
      <c r="P1672">
        <v>984000</v>
      </c>
      <c r="Q1672">
        <v>16.7</v>
      </c>
      <c r="R1672">
        <v>11.1</v>
      </c>
      <c r="S1672">
        <v>5.3</v>
      </c>
      <c r="T1672">
        <f t="shared" si="212"/>
        <v>11.033333333333331</v>
      </c>
      <c r="U1672">
        <f t="shared" si="213"/>
        <v>5.7002923901615228</v>
      </c>
      <c r="W1672">
        <v>984000</v>
      </c>
      <c r="X1672">
        <v>2.2000000000000002</v>
      </c>
      <c r="Y1672">
        <v>5.2</v>
      </c>
      <c r="Z1672">
        <v>5.2</v>
      </c>
      <c r="AA1672">
        <f t="shared" si="214"/>
        <v>4.2</v>
      </c>
      <c r="AB1672">
        <f t="shared" si="215"/>
        <v>1.7320508075688752</v>
      </c>
    </row>
    <row r="1673" spans="2:28" x14ac:dyDescent="0.2">
      <c r="B1673">
        <v>984500</v>
      </c>
      <c r="C1673">
        <v>3.2</v>
      </c>
      <c r="D1673">
        <v>3.2</v>
      </c>
      <c r="E1673">
        <v>3.2</v>
      </c>
      <c r="F1673">
        <f t="shared" si="208"/>
        <v>3.2000000000000006</v>
      </c>
      <c r="G1673">
        <f t="shared" si="210"/>
        <v>5.4389598220420729E-16</v>
      </c>
      <c r="I1673">
        <v>984500</v>
      </c>
      <c r="J1673">
        <v>0.8</v>
      </c>
      <c r="K1673">
        <v>1.4</v>
      </c>
      <c r="L1673">
        <v>0.8</v>
      </c>
      <c r="M1673">
        <f t="shared" si="209"/>
        <v>1</v>
      </c>
      <c r="N1673">
        <f t="shared" si="211"/>
        <v>0.34641016151377529</v>
      </c>
      <c r="P1673">
        <v>984500</v>
      </c>
      <c r="Q1673">
        <v>12.9</v>
      </c>
      <c r="R1673">
        <v>11.3</v>
      </c>
      <c r="S1673">
        <v>4.8</v>
      </c>
      <c r="T1673">
        <f t="shared" si="212"/>
        <v>9.6666666666666679</v>
      </c>
      <c r="U1673">
        <f t="shared" si="213"/>
        <v>4.2899106439800478</v>
      </c>
      <c r="W1673">
        <v>984500</v>
      </c>
      <c r="X1673">
        <v>5.2</v>
      </c>
      <c r="Y1673">
        <v>6.7</v>
      </c>
      <c r="Z1673">
        <v>4.2</v>
      </c>
      <c r="AA1673">
        <f t="shared" si="214"/>
        <v>5.3666666666666671</v>
      </c>
      <c r="AB1673">
        <f t="shared" si="215"/>
        <v>1.2583057392117898</v>
      </c>
    </row>
    <row r="1674" spans="2:28" x14ac:dyDescent="0.2">
      <c r="B1674">
        <v>985000</v>
      </c>
      <c r="C1674">
        <v>2.5</v>
      </c>
      <c r="D1674">
        <v>2.5</v>
      </c>
      <c r="E1674">
        <v>2.7</v>
      </c>
      <c r="F1674">
        <f t="shared" si="208"/>
        <v>2.5666666666666669</v>
      </c>
      <c r="G1674">
        <f t="shared" si="210"/>
        <v>0.11547005383792526</v>
      </c>
      <c r="I1674">
        <v>985000</v>
      </c>
      <c r="J1674">
        <v>0.8</v>
      </c>
      <c r="K1674">
        <v>1.6</v>
      </c>
      <c r="L1674">
        <v>0.8</v>
      </c>
      <c r="M1674">
        <f t="shared" si="209"/>
        <v>1.0666666666666667</v>
      </c>
      <c r="N1674">
        <f t="shared" si="211"/>
        <v>0.46188021535170065</v>
      </c>
      <c r="P1674">
        <v>985000</v>
      </c>
      <c r="Q1674">
        <v>15.9</v>
      </c>
      <c r="R1674">
        <v>14.3</v>
      </c>
      <c r="S1674">
        <v>7</v>
      </c>
      <c r="T1674">
        <f t="shared" si="212"/>
        <v>12.4</v>
      </c>
      <c r="U1674">
        <f t="shared" si="213"/>
        <v>4.7444704657105827</v>
      </c>
      <c r="W1674">
        <v>985000</v>
      </c>
      <c r="X1674">
        <v>2.6</v>
      </c>
      <c r="Y1674">
        <v>3.1</v>
      </c>
      <c r="Z1674">
        <v>3.1</v>
      </c>
      <c r="AA1674">
        <f t="shared" si="214"/>
        <v>2.9333333333333336</v>
      </c>
      <c r="AB1674">
        <f t="shared" si="215"/>
        <v>0.28867513459481292</v>
      </c>
    </row>
    <row r="1675" spans="2:28" x14ac:dyDescent="0.2">
      <c r="B1675">
        <v>985500</v>
      </c>
      <c r="C1675">
        <v>7.1</v>
      </c>
      <c r="D1675">
        <v>7.1</v>
      </c>
      <c r="E1675">
        <v>8.3000000000000007</v>
      </c>
      <c r="F1675">
        <f t="shared" si="208"/>
        <v>7.5</v>
      </c>
      <c r="G1675">
        <f t="shared" si="210"/>
        <v>0.69282032302755159</v>
      </c>
      <c r="I1675">
        <v>985500</v>
      </c>
      <c r="J1675">
        <v>1.1000000000000001</v>
      </c>
      <c r="K1675">
        <v>1.7</v>
      </c>
      <c r="L1675">
        <v>1.1000000000000001</v>
      </c>
      <c r="M1675">
        <f t="shared" si="209"/>
        <v>1.3</v>
      </c>
      <c r="N1675">
        <f t="shared" si="211"/>
        <v>0.34641016151377563</v>
      </c>
      <c r="P1675">
        <v>985500</v>
      </c>
      <c r="Q1675">
        <v>7</v>
      </c>
      <c r="R1675">
        <v>7</v>
      </c>
      <c r="S1675">
        <v>7</v>
      </c>
      <c r="T1675">
        <f t="shared" si="212"/>
        <v>7</v>
      </c>
      <c r="U1675">
        <f t="shared" si="213"/>
        <v>0</v>
      </c>
      <c r="W1675">
        <v>985500</v>
      </c>
      <c r="X1675">
        <v>4</v>
      </c>
      <c r="Y1675">
        <v>7.6</v>
      </c>
      <c r="Z1675">
        <v>7.6</v>
      </c>
      <c r="AA1675">
        <f t="shared" si="214"/>
        <v>6.3999999999999995</v>
      </c>
      <c r="AB1675">
        <f t="shared" si="215"/>
        <v>2.0784609690826512</v>
      </c>
    </row>
    <row r="1676" spans="2:28" x14ac:dyDescent="0.2">
      <c r="B1676">
        <v>986000</v>
      </c>
      <c r="C1676">
        <v>22.5</v>
      </c>
      <c r="D1676">
        <v>22.5</v>
      </c>
      <c r="E1676">
        <v>22.5</v>
      </c>
      <c r="F1676">
        <f t="shared" si="208"/>
        <v>22.5</v>
      </c>
      <c r="G1676">
        <f t="shared" si="210"/>
        <v>0</v>
      </c>
      <c r="I1676">
        <v>986000</v>
      </c>
      <c r="J1676">
        <v>2</v>
      </c>
      <c r="K1676">
        <v>2</v>
      </c>
      <c r="L1676">
        <v>2</v>
      </c>
      <c r="M1676">
        <f t="shared" si="209"/>
        <v>2</v>
      </c>
      <c r="N1676">
        <f t="shared" si="211"/>
        <v>0</v>
      </c>
      <c r="P1676">
        <v>986000</v>
      </c>
      <c r="Q1676">
        <v>7.5</v>
      </c>
      <c r="R1676">
        <v>6</v>
      </c>
      <c r="S1676">
        <v>6</v>
      </c>
      <c r="T1676">
        <f t="shared" si="212"/>
        <v>6.5</v>
      </c>
      <c r="U1676">
        <f t="shared" si="213"/>
        <v>0.8660254037844386</v>
      </c>
      <c r="W1676">
        <v>986000</v>
      </c>
      <c r="X1676">
        <v>0.8</v>
      </c>
      <c r="Y1676">
        <v>3.6</v>
      </c>
      <c r="Z1676">
        <v>3.6</v>
      </c>
      <c r="AA1676">
        <f t="shared" si="214"/>
        <v>2.6666666666666665</v>
      </c>
      <c r="AB1676">
        <f t="shared" si="215"/>
        <v>1.6165807537309527</v>
      </c>
    </row>
    <row r="1677" spans="2:28" x14ac:dyDescent="0.2">
      <c r="B1677">
        <v>986500</v>
      </c>
      <c r="C1677">
        <v>16.100000000000001</v>
      </c>
      <c r="D1677">
        <v>16.100000000000001</v>
      </c>
      <c r="E1677">
        <v>16.100000000000001</v>
      </c>
      <c r="F1677">
        <f t="shared" si="208"/>
        <v>16.100000000000001</v>
      </c>
      <c r="G1677">
        <f t="shared" si="210"/>
        <v>0</v>
      </c>
      <c r="I1677">
        <v>986500</v>
      </c>
      <c r="J1677">
        <v>2.2000000000000002</v>
      </c>
      <c r="K1677">
        <v>3.3</v>
      </c>
      <c r="L1677">
        <v>3.7</v>
      </c>
      <c r="M1677">
        <f t="shared" si="209"/>
        <v>3.0666666666666664</v>
      </c>
      <c r="N1677">
        <f t="shared" si="211"/>
        <v>0.77674534651540528</v>
      </c>
      <c r="P1677">
        <v>986500</v>
      </c>
      <c r="Q1677">
        <v>6.7</v>
      </c>
      <c r="R1677">
        <v>3.3</v>
      </c>
      <c r="S1677">
        <v>3.1</v>
      </c>
      <c r="T1677">
        <f t="shared" si="212"/>
        <v>4.3666666666666663</v>
      </c>
      <c r="U1677">
        <f t="shared" si="213"/>
        <v>2.0231987873991368</v>
      </c>
      <c r="W1677">
        <v>986500</v>
      </c>
      <c r="X1677">
        <v>2.2999999999999998</v>
      </c>
      <c r="Y1677">
        <v>9.4</v>
      </c>
      <c r="Z1677">
        <v>5.5</v>
      </c>
      <c r="AA1677">
        <f t="shared" si="214"/>
        <v>5.7333333333333334</v>
      </c>
      <c r="AB1677">
        <f t="shared" si="215"/>
        <v>3.5557465226494052</v>
      </c>
    </row>
    <row r="1678" spans="2:28" x14ac:dyDescent="0.2">
      <c r="B1678">
        <v>987000</v>
      </c>
      <c r="C1678">
        <v>2.2999999999999998</v>
      </c>
      <c r="D1678">
        <v>3</v>
      </c>
      <c r="E1678">
        <v>3</v>
      </c>
      <c r="F1678">
        <f t="shared" si="208"/>
        <v>2.7666666666666671</v>
      </c>
      <c r="G1678">
        <f t="shared" si="210"/>
        <v>0.40414518843273445</v>
      </c>
      <c r="I1678">
        <v>987000</v>
      </c>
      <c r="J1678">
        <v>5.9</v>
      </c>
      <c r="K1678">
        <v>7.8</v>
      </c>
      <c r="L1678">
        <v>7.9</v>
      </c>
      <c r="M1678">
        <f t="shared" si="209"/>
        <v>7.2</v>
      </c>
      <c r="N1678">
        <f t="shared" si="211"/>
        <v>1.1269427669584626</v>
      </c>
      <c r="P1678">
        <v>987000</v>
      </c>
      <c r="Q1678">
        <v>13.7</v>
      </c>
      <c r="R1678">
        <v>7.8</v>
      </c>
      <c r="S1678">
        <v>3.3</v>
      </c>
      <c r="T1678">
        <f t="shared" si="212"/>
        <v>8.2666666666666675</v>
      </c>
      <c r="U1678">
        <f t="shared" si="213"/>
        <v>5.2156814831173604</v>
      </c>
      <c r="W1678">
        <v>987000</v>
      </c>
      <c r="X1678">
        <v>3.9</v>
      </c>
      <c r="Y1678">
        <v>12.9</v>
      </c>
      <c r="Z1678">
        <v>9.1999999999999993</v>
      </c>
      <c r="AA1678">
        <f t="shared" si="214"/>
        <v>8.6666666666666661</v>
      </c>
      <c r="AB1678">
        <f t="shared" si="215"/>
        <v>4.5236416008933915</v>
      </c>
    </row>
    <row r="1679" spans="2:28" x14ac:dyDescent="0.2">
      <c r="B1679">
        <v>987500</v>
      </c>
      <c r="C1679">
        <v>1.1000000000000001</v>
      </c>
      <c r="D1679">
        <v>1.1000000000000001</v>
      </c>
      <c r="E1679">
        <v>1.1000000000000001</v>
      </c>
      <c r="F1679">
        <f t="shared" si="208"/>
        <v>1.1000000000000001</v>
      </c>
      <c r="G1679">
        <f t="shared" si="210"/>
        <v>0</v>
      </c>
      <c r="I1679">
        <v>987500</v>
      </c>
      <c r="J1679">
        <v>2.8</v>
      </c>
      <c r="K1679">
        <v>2.8</v>
      </c>
      <c r="L1679">
        <v>5.7</v>
      </c>
      <c r="M1679">
        <f t="shared" si="209"/>
        <v>3.7666666666666671</v>
      </c>
      <c r="N1679">
        <f t="shared" si="211"/>
        <v>1.674315780649914</v>
      </c>
      <c r="P1679">
        <v>987500</v>
      </c>
      <c r="Q1679">
        <v>4.3</v>
      </c>
      <c r="R1679">
        <v>4.3</v>
      </c>
      <c r="S1679">
        <v>4.3</v>
      </c>
      <c r="T1679">
        <f t="shared" si="212"/>
        <v>4.3</v>
      </c>
      <c r="U1679">
        <f t="shared" si="213"/>
        <v>0</v>
      </c>
      <c r="W1679">
        <v>987500</v>
      </c>
      <c r="X1679">
        <v>0.9</v>
      </c>
      <c r="Y1679">
        <v>2.5</v>
      </c>
      <c r="Z1679">
        <v>2.2000000000000002</v>
      </c>
      <c r="AA1679">
        <f t="shared" si="214"/>
        <v>1.8666666666666665</v>
      </c>
      <c r="AB1679">
        <f t="shared" si="215"/>
        <v>0.8504900548115395</v>
      </c>
    </row>
    <row r="1680" spans="2:28" x14ac:dyDescent="0.2">
      <c r="B1680">
        <v>988000</v>
      </c>
      <c r="C1680">
        <v>5.4</v>
      </c>
      <c r="D1680">
        <v>6.3</v>
      </c>
      <c r="E1680">
        <v>6.3</v>
      </c>
      <c r="F1680">
        <f t="shared" si="208"/>
        <v>6</v>
      </c>
      <c r="G1680">
        <f t="shared" si="210"/>
        <v>0.51961524227066291</v>
      </c>
      <c r="I1680">
        <v>988000</v>
      </c>
      <c r="J1680">
        <v>4.7</v>
      </c>
      <c r="K1680">
        <v>5.8</v>
      </c>
      <c r="L1680">
        <v>5</v>
      </c>
      <c r="M1680">
        <f t="shared" si="209"/>
        <v>5.166666666666667</v>
      </c>
      <c r="N1680">
        <f t="shared" si="211"/>
        <v>0.56862407030773254</v>
      </c>
      <c r="P1680">
        <v>988000</v>
      </c>
      <c r="Q1680">
        <v>13.4</v>
      </c>
      <c r="R1680">
        <v>11.2</v>
      </c>
      <c r="S1680">
        <v>7.8</v>
      </c>
      <c r="T1680">
        <f t="shared" si="212"/>
        <v>10.799999999999999</v>
      </c>
      <c r="U1680">
        <f t="shared" si="213"/>
        <v>2.8213471959331731</v>
      </c>
      <c r="W1680">
        <v>988000</v>
      </c>
      <c r="X1680">
        <v>0.9</v>
      </c>
      <c r="Y1680">
        <v>2</v>
      </c>
      <c r="Z1680">
        <v>2</v>
      </c>
      <c r="AA1680">
        <f t="shared" si="214"/>
        <v>1.6333333333333335</v>
      </c>
      <c r="AB1680">
        <f t="shared" si="215"/>
        <v>0.63508529610858766</v>
      </c>
    </row>
    <row r="1681" spans="2:28" x14ac:dyDescent="0.2">
      <c r="B1681">
        <v>988500</v>
      </c>
      <c r="C1681">
        <v>4.2</v>
      </c>
      <c r="D1681">
        <v>4.2</v>
      </c>
      <c r="E1681">
        <v>5.5</v>
      </c>
      <c r="F1681">
        <f t="shared" si="208"/>
        <v>4.6333333333333337</v>
      </c>
      <c r="G1681">
        <f t="shared" si="210"/>
        <v>0.75055534994651296</v>
      </c>
      <c r="I1681">
        <v>988500</v>
      </c>
      <c r="J1681">
        <v>10.9</v>
      </c>
      <c r="K1681">
        <v>14.2</v>
      </c>
      <c r="L1681">
        <v>12.2</v>
      </c>
      <c r="M1681">
        <f t="shared" si="209"/>
        <v>12.433333333333332</v>
      </c>
      <c r="N1681">
        <f t="shared" si="211"/>
        <v>1.6623276853055626</v>
      </c>
      <c r="P1681">
        <v>988500</v>
      </c>
      <c r="Q1681">
        <v>14.7</v>
      </c>
      <c r="R1681">
        <v>10.3</v>
      </c>
      <c r="S1681">
        <v>5.3</v>
      </c>
      <c r="T1681">
        <f t="shared" si="212"/>
        <v>10.1</v>
      </c>
      <c r="U1681">
        <f t="shared" si="213"/>
        <v>4.7031904065219363</v>
      </c>
      <c r="W1681">
        <v>988500</v>
      </c>
      <c r="X1681">
        <v>1.1000000000000001</v>
      </c>
      <c r="Y1681">
        <v>3.1</v>
      </c>
      <c r="Z1681">
        <v>3</v>
      </c>
      <c r="AA1681">
        <f t="shared" si="214"/>
        <v>2.4</v>
      </c>
      <c r="AB1681">
        <f t="shared" si="215"/>
        <v>1.1269427669584644</v>
      </c>
    </row>
    <row r="1682" spans="2:28" x14ac:dyDescent="0.2">
      <c r="B1682">
        <v>989000</v>
      </c>
      <c r="C1682">
        <v>0.8</v>
      </c>
      <c r="D1682">
        <v>0.8</v>
      </c>
      <c r="E1682">
        <v>1.1000000000000001</v>
      </c>
      <c r="F1682">
        <f t="shared" si="208"/>
        <v>0.9</v>
      </c>
      <c r="G1682">
        <f t="shared" si="210"/>
        <v>0.17320508075688781</v>
      </c>
      <c r="I1682">
        <v>989000</v>
      </c>
      <c r="J1682">
        <v>7.2</v>
      </c>
      <c r="K1682">
        <v>7.2</v>
      </c>
      <c r="L1682">
        <v>10.1</v>
      </c>
      <c r="M1682">
        <f t="shared" si="209"/>
        <v>8.1666666666666661</v>
      </c>
      <c r="N1682">
        <f t="shared" si="211"/>
        <v>1.6743157806499129</v>
      </c>
      <c r="P1682">
        <v>989000</v>
      </c>
      <c r="Q1682">
        <v>9.8000000000000007</v>
      </c>
      <c r="R1682">
        <v>9.4</v>
      </c>
      <c r="S1682">
        <v>6.3</v>
      </c>
      <c r="T1682">
        <f t="shared" si="212"/>
        <v>8.5000000000000018</v>
      </c>
      <c r="U1682">
        <f t="shared" si="213"/>
        <v>1.9157244060667946</v>
      </c>
      <c r="W1682">
        <v>989000</v>
      </c>
      <c r="X1682">
        <v>7.3</v>
      </c>
      <c r="Y1682">
        <v>9.9</v>
      </c>
      <c r="Z1682">
        <v>7.9</v>
      </c>
      <c r="AA1682">
        <f t="shared" si="214"/>
        <v>8.3666666666666671</v>
      </c>
      <c r="AB1682">
        <f t="shared" si="215"/>
        <v>1.361371857110806</v>
      </c>
    </row>
    <row r="1683" spans="2:28" x14ac:dyDescent="0.2">
      <c r="B1683">
        <v>989500</v>
      </c>
      <c r="C1683">
        <v>0.8</v>
      </c>
      <c r="D1683">
        <v>0.8</v>
      </c>
      <c r="E1683">
        <v>1.5</v>
      </c>
      <c r="F1683">
        <f t="shared" si="208"/>
        <v>1.0333333333333334</v>
      </c>
      <c r="G1683">
        <f t="shared" si="210"/>
        <v>0.40414518843273806</v>
      </c>
      <c r="I1683">
        <v>989500</v>
      </c>
      <c r="J1683">
        <v>3</v>
      </c>
      <c r="K1683">
        <v>3</v>
      </c>
      <c r="L1683">
        <v>3</v>
      </c>
      <c r="M1683">
        <f t="shared" si="209"/>
        <v>3</v>
      </c>
      <c r="N1683">
        <f t="shared" si="211"/>
        <v>0</v>
      </c>
      <c r="P1683">
        <v>989500</v>
      </c>
      <c r="Q1683">
        <v>9.8000000000000007</v>
      </c>
      <c r="R1683">
        <v>9.8000000000000007</v>
      </c>
      <c r="S1683">
        <v>9.1</v>
      </c>
      <c r="T1683">
        <f t="shared" si="212"/>
        <v>9.5666666666666682</v>
      </c>
      <c r="U1683">
        <f t="shared" si="213"/>
        <v>0.40414518843273867</v>
      </c>
      <c r="W1683">
        <v>989500</v>
      </c>
      <c r="X1683">
        <v>3</v>
      </c>
      <c r="Y1683">
        <v>3</v>
      </c>
      <c r="Z1683">
        <v>3</v>
      </c>
      <c r="AA1683">
        <f t="shared" si="214"/>
        <v>3</v>
      </c>
      <c r="AB1683">
        <f t="shared" si="215"/>
        <v>0</v>
      </c>
    </row>
    <row r="1684" spans="2:28" x14ac:dyDescent="0.2">
      <c r="B1684">
        <v>990000</v>
      </c>
      <c r="C1684">
        <v>1.5</v>
      </c>
      <c r="D1684">
        <v>1.5</v>
      </c>
      <c r="E1684">
        <v>2.8</v>
      </c>
      <c r="F1684">
        <f t="shared" si="208"/>
        <v>1.9333333333333333</v>
      </c>
      <c r="G1684">
        <f t="shared" si="210"/>
        <v>0.75055534994651363</v>
      </c>
      <c r="I1684">
        <v>990000</v>
      </c>
      <c r="J1684">
        <v>2</v>
      </c>
      <c r="K1684">
        <v>2</v>
      </c>
      <c r="L1684">
        <v>2</v>
      </c>
      <c r="M1684">
        <f t="shared" si="209"/>
        <v>2</v>
      </c>
      <c r="N1684">
        <f t="shared" si="211"/>
        <v>0</v>
      </c>
      <c r="P1684">
        <v>990000</v>
      </c>
      <c r="Q1684">
        <v>7.5</v>
      </c>
      <c r="R1684">
        <v>7.5</v>
      </c>
      <c r="S1684">
        <v>7.5</v>
      </c>
      <c r="T1684">
        <f t="shared" si="212"/>
        <v>7.5</v>
      </c>
      <c r="U1684">
        <f t="shared" si="213"/>
        <v>0</v>
      </c>
      <c r="W1684">
        <v>990000</v>
      </c>
      <c r="X1684">
        <v>1.8</v>
      </c>
      <c r="Y1684">
        <v>3.8</v>
      </c>
      <c r="Z1684">
        <v>3</v>
      </c>
      <c r="AA1684">
        <f t="shared" si="214"/>
        <v>2.8666666666666667</v>
      </c>
      <c r="AB1684">
        <f t="shared" si="215"/>
        <v>1.0066445913694335</v>
      </c>
    </row>
    <row r="1685" spans="2:28" x14ac:dyDescent="0.2">
      <c r="B1685">
        <v>990500</v>
      </c>
      <c r="C1685">
        <v>2.7</v>
      </c>
      <c r="D1685">
        <v>2.7</v>
      </c>
      <c r="E1685">
        <v>2.7</v>
      </c>
      <c r="F1685">
        <f t="shared" si="208"/>
        <v>2.7000000000000006</v>
      </c>
      <c r="G1685">
        <f t="shared" si="210"/>
        <v>5.4389598220420729E-16</v>
      </c>
      <c r="I1685">
        <v>990500</v>
      </c>
      <c r="J1685">
        <v>3.7</v>
      </c>
      <c r="K1685">
        <v>3.8</v>
      </c>
      <c r="L1685">
        <v>5.4</v>
      </c>
      <c r="M1685">
        <f t="shared" si="209"/>
        <v>4.3</v>
      </c>
      <c r="N1685">
        <f t="shared" si="211"/>
        <v>0.95393920141694755</v>
      </c>
      <c r="P1685">
        <v>990500</v>
      </c>
      <c r="Q1685">
        <v>6.2</v>
      </c>
      <c r="R1685">
        <v>6.2</v>
      </c>
      <c r="S1685">
        <v>5.4</v>
      </c>
      <c r="T1685">
        <f t="shared" si="212"/>
        <v>5.9333333333333336</v>
      </c>
      <c r="U1685">
        <f t="shared" si="213"/>
        <v>0.46188021535170054</v>
      </c>
      <c r="W1685">
        <v>990500</v>
      </c>
      <c r="X1685">
        <v>0.9</v>
      </c>
      <c r="Y1685">
        <v>1.4</v>
      </c>
      <c r="Z1685">
        <v>1.4</v>
      </c>
      <c r="AA1685">
        <f t="shared" si="214"/>
        <v>1.2333333333333332</v>
      </c>
      <c r="AB1685">
        <f t="shared" si="215"/>
        <v>0.28867513459481314</v>
      </c>
    </row>
    <row r="1686" spans="2:28" x14ac:dyDescent="0.2">
      <c r="B1686">
        <v>991000</v>
      </c>
      <c r="C1686">
        <v>1.5</v>
      </c>
      <c r="D1686">
        <v>1.5</v>
      </c>
      <c r="E1686">
        <v>1.5</v>
      </c>
      <c r="F1686">
        <f t="shared" si="208"/>
        <v>1.5</v>
      </c>
      <c r="G1686">
        <f t="shared" si="210"/>
        <v>0</v>
      </c>
      <c r="I1686">
        <v>991000</v>
      </c>
      <c r="J1686">
        <v>3.8</v>
      </c>
      <c r="K1686">
        <v>5</v>
      </c>
      <c r="L1686">
        <v>7.6</v>
      </c>
      <c r="M1686">
        <f t="shared" si="209"/>
        <v>5.4666666666666659</v>
      </c>
      <c r="N1686">
        <f t="shared" si="211"/>
        <v>1.942506971244462</v>
      </c>
      <c r="P1686">
        <v>991000</v>
      </c>
      <c r="Q1686">
        <v>12.5</v>
      </c>
      <c r="R1686">
        <v>12.5</v>
      </c>
      <c r="S1686">
        <v>10.9</v>
      </c>
      <c r="T1686">
        <f t="shared" si="212"/>
        <v>11.966666666666667</v>
      </c>
      <c r="U1686">
        <f t="shared" si="213"/>
        <v>0.92376043070340108</v>
      </c>
      <c r="W1686">
        <v>991000</v>
      </c>
      <c r="X1686">
        <v>1.4</v>
      </c>
      <c r="Y1686">
        <v>2.4</v>
      </c>
      <c r="Z1686">
        <v>2.4</v>
      </c>
      <c r="AA1686">
        <f t="shared" si="214"/>
        <v>2.0666666666666664</v>
      </c>
      <c r="AB1686">
        <f t="shared" si="215"/>
        <v>0.57735026918962706</v>
      </c>
    </row>
    <row r="1687" spans="2:28" x14ac:dyDescent="0.2">
      <c r="B1687">
        <v>991500</v>
      </c>
      <c r="C1687">
        <v>6.8</v>
      </c>
      <c r="D1687">
        <v>6.8</v>
      </c>
      <c r="E1687">
        <v>6.8</v>
      </c>
      <c r="F1687">
        <f t="shared" si="208"/>
        <v>6.8</v>
      </c>
      <c r="G1687">
        <f t="shared" si="210"/>
        <v>0</v>
      </c>
      <c r="I1687">
        <v>991500</v>
      </c>
      <c r="J1687">
        <v>2.8</v>
      </c>
      <c r="K1687">
        <v>2.8</v>
      </c>
      <c r="L1687">
        <v>5.2</v>
      </c>
      <c r="M1687">
        <f t="shared" si="209"/>
        <v>3.6</v>
      </c>
      <c r="N1687">
        <f t="shared" si="211"/>
        <v>1.3856406460551012</v>
      </c>
      <c r="P1687">
        <v>991500</v>
      </c>
      <c r="Q1687">
        <v>9.6999999999999993</v>
      </c>
      <c r="R1687">
        <v>9.6999999999999993</v>
      </c>
      <c r="S1687">
        <v>9.1</v>
      </c>
      <c r="T1687">
        <f t="shared" si="212"/>
        <v>9.5</v>
      </c>
      <c r="U1687">
        <f t="shared" si="213"/>
        <v>0.34641016151377524</v>
      </c>
      <c r="W1687">
        <v>991500</v>
      </c>
      <c r="X1687">
        <v>3.4</v>
      </c>
      <c r="Y1687">
        <v>7.9</v>
      </c>
      <c r="Z1687">
        <v>6.8</v>
      </c>
      <c r="AA1687">
        <f t="shared" si="214"/>
        <v>6.0333333333333341</v>
      </c>
      <c r="AB1687">
        <f t="shared" si="215"/>
        <v>2.3459184413217176</v>
      </c>
    </row>
    <row r="1688" spans="2:28" x14ac:dyDescent="0.2">
      <c r="B1688">
        <v>992000</v>
      </c>
      <c r="C1688">
        <v>7.3</v>
      </c>
      <c r="D1688">
        <v>7.3</v>
      </c>
      <c r="E1688">
        <v>7.3</v>
      </c>
      <c r="F1688">
        <f t="shared" si="208"/>
        <v>7.3</v>
      </c>
      <c r="G1688">
        <f t="shared" si="210"/>
        <v>0</v>
      </c>
      <c r="I1688">
        <v>992000</v>
      </c>
      <c r="J1688">
        <v>4.7</v>
      </c>
      <c r="K1688">
        <v>4.7</v>
      </c>
      <c r="L1688">
        <v>7.9</v>
      </c>
      <c r="M1688">
        <f t="shared" si="209"/>
        <v>5.7666666666666666</v>
      </c>
      <c r="N1688">
        <f t="shared" si="211"/>
        <v>1.8475208614068026</v>
      </c>
      <c r="P1688">
        <v>992000</v>
      </c>
      <c r="Q1688">
        <v>6.5</v>
      </c>
      <c r="R1688">
        <v>6.5</v>
      </c>
      <c r="S1688">
        <v>4.8</v>
      </c>
      <c r="T1688">
        <f t="shared" si="212"/>
        <v>5.9333333333333336</v>
      </c>
      <c r="U1688">
        <f t="shared" si="213"/>
        <v>0.98149545762235912</v>
      </c>
      <c r="W1688">
        <v>992000</v>
      </c>
      <c r="X1688">
        <v>0.8</v>
      </c>
      <c r="Y1688">
        <v>2.2000000000000002</v>
      </c>
      <c r="Z1688">
        <v>2.2000000000000002</v>
      </c>
      <c r="AA1688">
        <f t="shared" si="214"/>
        <v>1.7333333333333334</v>
      </c>
      <c r="AB1688">
        <f t="shared" si="215"/>
        <v>0.80829037686547611</v>
      </c>
    </row>
    <row r="1689" spans="2:28" x14ac:dyDescent="0.2">
      <c r="B1689">
        <v>992500</v>
      </c>
      <c r="C1689">
        <v>8.3000000000000007</v>
      </c>
      <c r="D1689">
        <v>8.3000000000000007</v>
      </c>
      <c r="E1689">
        <v>8.3000000000000007</v>
      </c>
      <c r="F1689">
        <f t="shared" ref="F1689:F1709" si="216">AVERAGE(C1689:E1689)</f>
        <v>8.3000000000000007</v>
      </c>
      <c r="G1689">
        <f t="shared" si="210"/>
        <v>0</v>
      </c>
      <c r="I1689">
        <v>992500</v>
      </c>
      <c r="J1689">
        <v>3.3</v>
      </c>
      <c r="K1689">
        <v>3.3</v>
      </c>
      <c r="L1689">
        <v>3.3</v>
      </c>
      <c r="M1689">
        <f t="shared" ref="M1689:M1709" si="217">AVERAGE(J1689:L1689)</f>
        <v>3.2999999999999994</v>
      </c>
      <c r="N1689">
        <f t="shared" si="211"/>
        <v>5.4389598220420729E-16</v>
      </c>
      <c r="P1689">
        <v>992500</v>
      </c>
      <c r="Q1689">
        <v>13.5</v>
      </c>
      <c r="R1689">
        <v>10.8</v>
      </c>
      <c r="S1689">
        <v>6.4</v>
      </c>
      <c r="T1689">
        <f t="shared" si="212"/>
        <v>10.233333333333334</v>
      </c>
      <c r="U1689">
        <f t="shared" si="213"/>
        <v>3.5837596645608554</v>
      </c>
      <c r="W1689">
        <v>992500</v>
      </c>
      <c r="X1689">
        <v>0.8</v>
      </c>
      <c r="Y1689">
        <v>2.5</v>
      </c>
      <c r="Z1689">
        <v>2.5</v>
      </c>
      <c r="AA1689">
        <f t="shared" si="214"/>
        <v>1.9333333333333333</v>
      </c>
      <c r="AB1689">
        <f t="shared" si="215"/>
        <v>0.98149545762236401</v>
      </c>
    </row>
    <row r="1690" spans="2:28" x14ac:dyDescent="0.2">
      <c r="B1690">
        <v>993000</v>
      </c>
      <c r="C1690">
        <v>9.6999999999999993</v>
      </c>
      <c r="D1690">
        <v>9.6999999999999993</v>
      </c>
      <c r="E1690">
        <v>9.6999999999999993</v>
      </c>
      <c r="F1690">
        <f t="shared" si="216"/>
        <v>9.6999999999999993</v>
      </c>
      <c r="G1690">
        <f t="shared" si="210"/>
        <v>0</v>
      </c>
      <c r="I1690">
        <v>993000</v>
      </c>
      <c r="J1690">
        <v>5.6</v>
      </c>
      <c r="K1690">
        <v>5.6</v>
      </c>
      <c r="L1690">
        <v>5.6</v>
      </c>
      <c r="M1690">
        <f t="shared" si="217"/>
        <v>5.5999999999999988</v>
      </c>
      <c r="N1690">
        <f t="shared" si="211"/>
        <v>1.0877919644084146E-15</v>
      </c>
      <c r="P1690">
        <v>993000</v>
      </c>
      <c r="Q1690">
        <v>11</v>
      </c>
      <c r="R1690">
        <v>10.6</v>
      </c>
      <c r="S1690">
        <v>4.9000000000000004</v>
      </c>
      <c r="T1690">
        <f t="shared" si="212"/>
        <v>8.8333333333333339</v>
      </c>
      <c r="U1690">
        <f t="shared" si="213"/>
        <v>3.4122328955294554</v>
      </c>
      <c r="W1690">
        <v>993000</v>
      </c>
      <c r="X1690">
        <v>1.8</v>
      </c>
      <c r="Y1690">
        <v>8</v>
      </c>
      <c r="Z1690">
        <v>7.4</v>
      </c>
      <c r="AA1690">
        <f t="shared" si="214"/>
        <v>5.7333333333333343</v>
      </c>
      <c r="AB1690">
        <f t="shared" si="215"/>
        <v>3.4195516275285742</v>
      </c>
    </row>
    <row r="1691" spans="2:28" x14ac:dyDescent="0.2">
      <c r="B1691">
        <v>993500</v>
      </c>
      <c r="C1691">
        <v>4.5999999999999996</v>
      </c>
      <c r="D1691">
        <v>4.5999999999999996</v>
      </c>
      <c r="E1691">
        <v>4.5999999999999996</v>
      </c>
      <c r="F1691">
        <f t="shared" si="216"/>
        <v>4.5999999999999996</v>
      </c>
      <c r="G1691">
        <f t="shared" si="210"/>
        <v>0</v>
      </c>
      <c r="I1691">
        <v>993500</v>
      </c>
      <c r="J1691">
        <v>7.1</v>
      </c>
      <c r="K1691">
        <v>7.1</v>
      </c>
      <c r="L1691">
        <v>7.1</v>
      </c>
      <c r="M1691">
        <f t="shared" si="217"/>
        <v>7.0999999999999988</v>
      </c>
      <c r="N1691">
        <f t="shared" si="211"/>
        <v>1.0877919644084146E-15</v>
      </c>
      <c r="P1691">
        <v>993500</v>
      </c>
      <c r="Q1691">
        <v>13.1</v>
      </c>
      <c r="R1691">
        <v>9.8000000000000007</v>
      </c>
      <c r="S1691">
        <v>5.8</v>
      </c>
      <c r="T1691">
        <f t="shared" si="212"/>
        <v>9.5666666666666664</v>
      </c>
      <c r="U1691">
        <f t="shared" si="213"/>
        <v>3.6555893277737468</v>
      </c>
      <c r="W1691">
        <v>993500</v>
      </c>
      <c r="X1691">
        <v>8.6</v>
      </c>
      <c r="Y1691">
        <v>13.4</v>
      </c>
      <c r="Z1691">
        <v>10</v>
      </c>
      <c r="AA1691">
        <f t="shared" si="214"/>
        <v>10.666666666666666</v>
      </c>
      <c r="AB1691">
        <f t="shared" si="215"/>
        <v>2.4684678108764824</v>
      </c>
    </row>
    <row r="1692" spans="2:28" x14ac:dyDescent="0.2">
      <c r="B1692">
        <v>994000</v>
      </c>
      <c r="C1692">
        <v>3.9</v>
      </c>
      <c r="D1692">
        <v>3.9</v>
      </c>
      <c r="E1692">
        <v>3.9</v>
      </c>
      <c r="F1692">
        <f t="shared" si="216"/>
        <v>3.9</v>
      </c>
      <c r="G1692">
        <f t="shared" si="210"/>
        <v>0</v>
      </c>
      <c r="I1692">
        <v>994000</v>
      </c>
      <c r="J1692">
        <v>4.4000000000000004</v>
      </c>
      <c r="K1692">
        <v>5.3</v>
      </c>
      <c r="L1692">
        <v>4.4000000000000004</v>
      </c>
      <c r="M1692">
        <f t="shared" si="217"/>
        <v>4.7</v>
      </c>
      <c r="N1692">
        <f t="shared" si="211"/>
        <v>0.51961524227066291</v>
      </c>
      <c r="P1692">
        <v>994000</v>
      </c>
      <c r="Q1692">
        <v>14</v>
      </c>
      <c r="R1692">
        <v>12.3</v>
      </c>
      <c r="S1692">
        <v>7</v>
      </c>
      <c r="T1692">
        <f t="shared" si="212"/>
        <v>11.1</v>
      </c>
      <c r="U1692">
        <f t="shared" si="213"/>
        <v>3.6510272527057426</v>
      </c>
      <c r="W1692">
        <v>994000</v>
      </c>
      <c r="X1692">
        <v>2</v>
      </c>
      <c r="Y1692">
        <v>5.2</v>
      </c>
      <c r="Z1692">
        <v>5.2</v>
      </c>
      <c r="AA1692">
        <f t="shared" si="214"/>
        <v>4.1333333333333337</v>
      </c>
      <c r="AB1692">
        <f t="shared" si="215"/>
        <v>1.8475208614068026</v>
      </c>
    </row>
    <row r="1693" spans="2:28" x14ac:dyDescent="0.2">
      <c r="B1693">
        <v>994500</v>
      </c>
      <c r="C1693">
        <v>2.5</v>
      </c>
      <c r="D1693">
        <v>2.5</v>
      </c>
      <c r="E1693">
        <v>3.1</v>
      </c>
      <c r="F1693">
        <f t="shared" si="216"/>
        <v>2.6999999999999997</v>
      </c>
      <c r="G1693">
        <f t="shared" si="210"/>
        <v>0.34641016151377435</v>
      </c>
      <c r="I1693">
        <v>994500</v>
      </c>
      <c r="J1693">
        <v>2.2999999999999998</v>
      </c>
      <c r="K1693">
        <v>2.2999999999999998</v>
      </c>
      <c r="L1693">
        <v>2.2999999999999998</v>
      </c>
      <c r="M1693">
        <f t="shared" si="217"/>
        <v>2.2999999999999998</v>
      </c>
      <c r="N1693">
        <f t="shared" si="211"/>
        <v>0</v>
      </c>
      <c r="P1693">
        <v>994500</v>
      </c>
      <c r="Q1693">
        <v>16.2</v>
      </c>
      <c r="R1693">
        <v>13.2</v>
      </c>
      <c r="S1693">
        <v>9.1</v>
      </c>
      <c r="T1693">
        <f t="shared" si="212"/>
        <v>12.833333333333334</v>
      </c>
      <c r="U1693">
        <f t="shared" si="213"/>
        <v>3.5641735835019723</v>
      </c>
      <c r="W1693">
        <v>994500</v>
      </c>
      <c r="X1693">
        <v>4.2</v>
      </c>
      <c r="Y1693">
        <v>6.5</v>
      </c>
      <c r="Z1693">
        <v>5.2</v>
      </c>
      <c r="AA1693">
        <f t="shared" si="214"/>
        <v>5.3</v>
      </c>
      <c r="AB1693">
        <f t="shared" si="215"/>
        <v>1.153256259467085</v>
      </c>
    </row>
    <row r="1694" spans="2:28" x14ac:dyDescent="0.2">
      <c r="B1694">
        <v>995000</v>
      </c>
      <c r="C1694">
        <v>0.8</v>
      </c>
      <c r="D1694">
        <v>0.8</v>
      </c>
      <c r="E1694">
        <v>0.8</v>
      </c>
      <c r="F1694">
        <f t="shared" si="216"/>
        <v>0.80000000000000016</v>
      </c>
      <c r="G1694">
        <f t="shared" si="210"/>
        <v>1.3597399555105182E-16</v>
      </c>
      <c r="I1694">
        <v>995000</v>
      </c>
      <c r="J1694">
        <v>5.6</v>
      </c>
      <c r="K1694">
        <v>5.6</v>
      </c>
      <c r="L1694">
        <v>5.6</v>
      </c>
      <c r="M1694">
        <f t="shared" si="217"/>
        <v>5.5999999999999988</v>
      </c>
      <c r="N1694">
        <f t="shared" si="211"/>
        <v>1.0877919644084146E-15</v>
      </c>
      <c r="P1694">
        <v>995000</v>
      </c>
      <c r="Q1694">
        <v>8.3000000000000007</v>
      </c>
      <c r="R1694">
        <v>8.3000000000000007</v>
      </c>
      <c r="S1694">
        <v>8.3000000000000007</v>
      </c>
      <c r="T1694">
        <f t="shared" si="212"/>
        <v>8.3000000000000007</v>
      </c>
      <c r="U1694">
        <f t="shared" si="213"/>
        <v>0</v>
      </c>
      <c r="W1694">
        <v>995000</v>
      </c>
      <c r="X1694">
        <v>5.9</v>
      </c>
      <c r="Y1694">
        <v>8.8000000000000007</v>
      </c>
      <c r="Z1694">
        <v>7</v>
      </c>
      <c r="AA1694">
        <f t="shared" si="214"/>
        <v>7.2333333333333343</v>
      </c>
      <c r="AB1694">
        <f t="shared" si="215"/>
        <v>1.4640127503998444</v>
      </c>
    </row>
    <row r="1695" spans="2:28" x14ac:dyDescent="0.2">
      <c r="B1695">
        <v>995500</v>
      </c>
      <c r="C1695">
        <v>0.8</v>
      </c>
      <c r="D1695">
        <v>0.8</v>
      </c>
      <c r="E1695">
        <v>0.8</v>
      </c>
      <c r="F1695">
        <f t="shared" si="216"/>
        <v>0.80000000000000016</v>
      </c>
      <c r="G1695">
        <f t="shared" si="210"/>
        <v>1.3597399555105182E-16</v>
      </c>
      <c r="I1695">
        <v>995500</v>
      </c>
      <c r="J1695">
        <v>10.199999999999999</v>
      </c>
      <c r="K1695">
        <v>10.199999999999999</v>
      </c>
      <c r="L1695">
        <v>11.8</v>
      </c>
      <c r="M1695">
        <f t="shared" si="217"/>
        <v>10.733333333333334</v>
      </c>
      <c r="N1695">
        <f t="shared" si="211"/>
        <v>0.92376043070340208</v>
      </c>
      <c r="P1695">
        <v>995500</v>
      </c>
      <c r="Q1695">
        <v>9.6</v>
      </c>
      <c r="R1695">
        <v>9.6</v>
      </c>
      <c r="S1695">
        <v>4.3</v>
      </c>
      <c r="T1695">
        <f t="shared" si="212"/>
        <v>7.833333333333333</v>
      </c>
      <c r="U1695">
        <f t="shared" si="213"/>
        <v>3.0599564267050159</v>
      </c>
      <c r="W1695">
        <v>995500</v>
      </c>
      <c r="X1695">
        <v>2.4</v>
      </c>
      <c r="Y1695">
        <v>4.8</v>
      </c>
      <c r="Z1695">
        <v>4</v>
      </c>
      <c r="AA1695">
        <f t="shared" si="214"/>
        <v>3.7333333333333329</v>
      </c>
      <c r="AB1695">
        <f t="shared" si="215"/>
        <v>1.2220201853215584</v>
      </c>
    </row>
    <row r="1696" spans="2:28" x14ac:dyDescent="0.2">
      <c r="B1696">
        <v>996000</v>
      </c>
      <c r="C1696">
        <v>3.3</v>
      </c>
      <c r="D1696">
        <v>3.3</v>
      </c>
      <c r="E1696">
        <v>3.3</v>
      </c>
      <c r="F1696">
        <f t="shared" si="216"/>
        <v>3.2999999999999994</v>
      </c>
      <c r="G1696">
        <f t="shared" si="210"/>
        <v>5.4389598220420729E-16</v>
      </c>
      <c r="I1696">
        <v>996000</v>
      </c>
      <c r="J1696">
        <v>5.6</v>
      </c>
      <c r="K1696">
        <v>6.7</v>
      </c>
      <c r="L1696">
        <v>8</v>
      </c>
      <c r="M1696">
        <f t="shared" si="217"/>
        <v>6.7666666666666666</v>
      </c>
      <c r="N1696">
        <f t="shared" si="211"/>
        <v>1.2013880860626711</v>
      </c>
      <c r="P1696">
        <v>996000</v>
      </c>
      <c r="Q1696">
        <v>12.7</v>
      </c>
      <c r="R1696">
        <v>11.1</v>
      </c>
      <c r="S1696">
        <v>7</v>
      </c>
      <c r="T1696">
        <f t="shared" si="212"/>
        <v>10.266666666666666</v>
      </c>
      <c r="U1696">
        <f t="shared" si="213"/>
        <v>2.9399546481762853</v>
      </c>
      <c r="W1696">
        <v>996000</v>
      </c>
      <c r="X1696">
        <v>2.2000000000000002</v>
      </c>
      <c r="Y1696">
        <v>4.4000000000000004</v>
      </c>
      <c r="Z1696">
        <v>3.3</v>
      </c>
      <c r="AA1696">
        <f t="shared" si="214"/>
        <v>3.3000000000000003</v>
      </c>
      <c r="AB1696">
        <f t="shared" si="215"/>
        <v>1.1000000000000003</v>
      </c>
    </row>
    <row r="1697" spans="2:28" x14ac:dyDescent="0.2">
      <c r="B1697">
        <v>996500</v>
      </c>
      <c r="C1697">
        <v>9.6999999999999993</v>
      </c>
      <c r="D1697">
        <v>9.6999999999999993</v>
      </c>
      <c r="E1697">
        <v>9.6999999999999993</v>
      </c>
      <c r="F1697">
        <f t="shared" si="216"/>
        <v>9.6999999999999993</v>
      </c>
      <c r="G1697">
        <f t="shared" si="210"/>
        <v>0</v>
      </c>
      <c r="I1697">
        <v>996500</v>
      </c>
      <c r="J1697">
        <v>7.3</v>
      </c>
      <c r="K1697">
        <v>7.3</v>
      </c>
      <c r="L1697">
        <v>11.6</v>
      </c>
      <c r="M1697">
        <f t="shared" si="217"/>
        <v>8.7333333333333325</v>
      </c>
      <c r="N1697">
        <f t="shared" si="211"/>
        <v>2.4826061575153924</v>
      </c>
      <c r="P1697">
        <v>996500</v>
      </c>
      <c r="Q1697">
        <v>8.6999999999999993</v>
      </c>
      <c r="R1697">
        <v>8.6999999999999993</v>
      </c>
      <c r="S1697">
        <v>8</v>
      </c>
      <c r="T1697">
        <f t="shared" si="212"/>
        <v>8.4666666666666668</v>
      </c>
      <c r="U1697">
        <f t="shared" si="213"/>
        <v>0.40414518843273761</v>
      </c>
      <c r="W1697">
        <v>996500</v>
      </c>
      <c r="X1697">
        <v>1</v>
      </c>
      <c r="Y1697">
        <v>4.5</v>
      </c>
      <c r="Z1697">
        <v>4.5</v>
      </c>
      <c r="AA1697">
        <f t="shared" si="214"/>
        <v>3.3333333333333335</v>
      </c>
      <c r="AB1697">
        <f t="shared" si="215"/>
        <v>2.0207259421636898</v>
      </c>
    </row>
    <row r="1698" spans="2:28" x14ac:dyDescent="0.2">
      <c r="B1698">
        <v>997000</v>
      </c>
      <c r="C1698">
        <v>4.8</v>
      </c>
      <c r="D1698">
        <v>4.8</v>
      </c>
      <c r="E1698">
        <v>4.8</v>
      </c>
      <c r="F1698">
        <f t="shared" si="216"/>
        <v>4.8</v>
      </c>
      <c r="G1698">
        <f t="shared" si="210"/>
        <v>0</v>
      </c>
      <c r="I1698">
        <v>997000</v>
      </c>
      <c r="J1698">
        <v>8.1</v>
      </c>
      <c r="K1698">
        <v>8.1</v>
      </c>
      <c r="L1698">
        <v>12.9</v>
      </c>
      <c r="M1698">
        <f t="shared" si="217"/>
        <v>9.7000000000000011</v>
      </c>
      <c r="N1698">
        <f t="shared" si="211"/>
        <v>2.7712812921101997</v>
      </c>
      <c r="P1698">
        <v>997000</v>
      </c>
      <c r="Q1698">
        <v>14.1</v>
      </c>
      <c r="R1698">
        <v>11.3</v>
      </c>
      <c r="S1698">
        <v>7.1</v>
      </c>
      <c r="T1698">
        <f t="shared" si="212"/>
        <v>10.833333333333334</v>
      </c>
      <c r="U1698">
        <f t="shared" si="213"/>
        <v>3.5232560697930158</v>
      </c>
      <c r="W1698">
        <v>997000</v>
      </c>
      <c r="X1698">
        <v>1.3</v>
      </c>
      <c r="Y1698">
        <v>5.0999999999999996</v>
      </c>
      <c r="Z1698">
        <v>2.8</v>
      </c>
      <c r="AA1698">
        <f t="shared" si="214"/>
        <v>3.0666666666666664</v>
      </c>
      <c r="AB1698">
        <f t="shared" si="215"/>
        <v>1.9139836293274131</v>
      </c>
    </row>
    <row r="1699" spans="2:28" x14ac:dyDescent="0.2">
      <c r="B1699">
        <v>997500</v>
      </c>
      <c r="C1699">
        <v>6.2</v>
      </c>
      <c r="D1699">
        <v>6.2</v>
      </c>
      <c r="E1699">
        <v>6.2</v>
      </c>
      <c r="F1699">
        <f t="shared" si="216"/>
        <v>6.2</v>
      </c>
      <c r="G1699">
        <f t="shared" si="210"/>
        <v>0</v>
      </c>
      <c r="I1699">
        <v>997500</v>
      </c>
      <c r="J1699">
        <v>9</v>
      </c>
      <c r="K1699">
        <v>10.7</v>
      </c>
      <c r="L1699">
        <v>9</v>
      </c>
      <c r="M1699">
        <f t="shared" si="217"/>
        <v>9.5666666666666664</v>
      </c>
      <c r="N1699">
        <f t="shared" si="211"/>
        <v>0.98149545762236345</v>
      </c>
      <c r="P1699">
        <v>997500</v>
      </c>
      <c r="Q1699">
        <v>14.3</v>
      </c>
      <c r="R1699">
        <v>12.6</v>
      </c>
      <c r="S1699">
        <v>9</v>
      </c>
      <c r="T1699">
        <f t="shared" si="212"/>
        <v>11.966666666666667</v>
      </c>
      <c r="U1699">
        <f t="shared" si="213"/>
        <v>2.706165799305976</v>
      </c>
      <c r="W1699">
        <v>997500</v>
      </c>
      <c r="X1699">
        <v>2.4</v>
      </c>
      <c r="Y1699">
        <v>3</v>
      </c>
      <c r="Z1699">
        <v>1.5</v>
      </c>
      <c r="AA1699">
        <f t="shared" si="214"/>
        <v>2.3000000000000003</v>
      </c>
      <c r="AB1699">
        <f t="shared" si="215"/>
        <v>0.75498344352707336</v>
      </c>
    </row>
    <row r="1700" spans="2:28" x14ac:dyDescent="0.2">
      <c r="B1700">
        <v>998000</v>
      </c>
      <c r="C1700">
        <v>1.8</v>
      </c>
      <c r="D1700">
        <v>1.8</v>
      </c>
      <c r="E1700">
        <v>1.8</v>
      </c>
      <c r="F1700">
        <f t="shared" si="216"/>
        <v>1.8</v>
      </c>
      <c r="G1700">
        <f t="shared" si="210"/>
        <v>0</v>
      </c>
      <c r="I1700">
        <v>998000</v>
      </c>
      <c r="J1700">
        <v>3.2</v>
      </c>
      <c r="K1700">
        <v>3.2</v>
      </c>
      <c r="L1700">
        <v>5.8</v>
      </c>
      <c r="M1700">
        <f t="shared" si="217"/>
        <v>4.0666666666666664</v>
      </c>
      <c r="N1700">
        <f t="shared" si="211"/>
        <v>1.5011106998930295</v>
      </c>
      <c r="P1700">
        <v>998000</v>
      </c>
      <c r="Q1700">
        <v>15.4</v>
      </c>
      <c r="R1700">
        <v>15.4</v>
      </c>
      <c r="S1700">
        <v>13</v>
      </c>
      <c r="T1700">
        <f t="shared" si="212"/>
        <v>14.6</v>
      </c>
      <c r="U1700">
        <f t="shared" si="213"/>
        <v>1.3856406460551021</v>
      </c>
      <c r="W1700">
        <v>998000</v>
      </c>
      <c r="X1700">
        <v>2.1</v>
      </c>
      <c r="Y1700">
        <v>2.1</v>
      </c>
      <c r="Z1700">
        <v>1.3</v>
      </c>
      <c r="AA1700">
        <f t="shared" si="214"/>
        <v>1.8333333333333333</v>
      </c>
      <c r="AB1700">
        <f t="shared" si="215"/>
        <v>0.46188021535170015</v>
      </c>
    </row>
    <row r="1701" spans="2:28" x14ac:dyDescent="0.2">
      <c r="B1701">
        <v>998500</v>
      </c>
      <c r="C1701">
        <v>1.7</v>
      </c>
      <c r="D1701">
        <v>1.7</v>
      </c>
      <c r="E1701">
        <v>1.7</v>
      </c>
      <c r="F1701">
        <f t="shared" si="216"/>
        <v>1.7</v>
      </c>
      <c r="G1701">
        <f t="shared" si="210"/>
        <v>0</v>
      </c>
      <c r="I1701">
        <v>998500</v>
      </c>
      <c r="J1701">
        <v>1.2</v>
      </c>
      <c r="K1701">
        <v>1.2</v>
      </c>
      <c r="L1701">
        <v>3.3</v>
      </c>
      <c r="M1701">
        <f t="shared" si="217"/>
        <v>1.8999999999999997</v>
      </c>
      <c r="N1701">
        <f t="shared" si="211"/>
        <v>1.2124355652982144</v>
      </c>
      <c r="P1701">
        <v>998500</v>
      </c>
      <c r="Q1701">
        <v>20.7</v>
      </c>
      <c r="R1701">
        <v>20.7</v>
      </c>
      <c r="S1701">
        <v>15</v>
      </c>
      <c r="T1701">
        <f t="shared" si="212"/>
        <v>18.8</v>
      </c>
      <c r="U1701">
        <f t="shared" si="213"/>
        <v>3.2908965343808729</v>
      </c>
      <c r="W1701">
        <v>998500</v>
      </c>
      <c r="X1701">
        <v>1.3</v>
      </c>
      <c r="Y1701">
        <v>2.9</v>
      </c>
      <c r="Z1701">
        <v>1.9</v>
      </c>
      <c r="AA1701">
        <f t="shared" si="214"/>
        <v>2.0333333333333332</v>
      </c>
      <c r="AB1701">
        <f t="shared" si="215"/>
        <v>0.80829037686547667</v>
      </c>
    </row>
    <row r="1702" spans="2:28" x14ac:dyDescent="0.2">
      <c r="B1702">
        <v>999000</v>
      </c>
      <c r="C1702">
        <v>4</v>
      </c>
      <c r="D1702">
        <v>4</v>
      </c>
      <c r="E1702">
        <v>4</v>
      </c>
      <c r="F1702">
        <f t="shared" si="216"/>
        <v>4</v>
      </c>
      <c r="G1702">
        <f t="shared" si="210"/>
        <v>0</v>
      </c>
      <c r="I1702">
        <v>999000</v>
      </c>
      <c r="J1702">
        <v>3.2</v>
      </c>
      <c r="K1702">
        <v>4</v>
      </c>
      <c r="L1702">
        <v>5.2</v>
      </c>
      <c r="M1702">
        <f t="shared" si="217"/>
        <v>4.1333333333333337</v>
      </c>
      <c r="N1702">
        <f t="shared" si="211"/>
        <v>1.0066445913694326</v>
      </c>
      <c r="P1702">
        <v>999000</v>
      </c>
      <c r="Q1702">
        <v>7.5</v>
      </c>
      <c r="R1702">
        <v>7.5</v>
      </c>
      <c r="S1702">
        <v>6.7</v>
      </c>
      <c r="T1702">
        <f t="shared" si="212"/>
        <v>7.2333333333333334</v>
      </c>
      <c r="U1702">
        <f t="shared" si="213"/>
        <v>0.46188021535170054</v>
      </c>
      <c r="W1702">
        <v>999000</v>
      </c>
      <c r="X1702">
        <v>1.1000000000000001</v>
      </c>
      <c r="Y1702">
        <v>4.5999999999999996</v>
      </c>
      <c r="Z1702">
        <v>4.5999999999999996</v>
      </c>
      <c r="AA1702">
        <f t="shared" si="214"/>
        <v>3.4333333333333331</v>
      </c>
      <c r="AB1702">
        <f t="shared" si="215"/>
        <v>2.0207259421636907</v>
      </c>
    </row>
    <row r="1703" spans="2:28" x14ac:dyDescent="0.2">
      <c r="B1703">
        <v>999500</v>
      </c>
      <c r="C1703">
        <v>3.2</v>
      </c>
      <c r="D1703">
        <v>3.2</v>
      </c>
      <c r="E1703">
        <v>3.2</v>
      </c>
      <c r="F1703">
        <f t="shared" si="216"/>
        <v>3.2000000000000006</v>
      </c>
      <c r="G1703">
        <f t="shared" si="210"/>
        <v>5.4389598220420729E-16</v>
      </c>
      <c r="I1703">
        <v>999500</v>
      </c>
      <c r="J1703">
        <v>3.2</v>
      </c>
      <c r="K1703">
        <v>3.2</v>
      </c>
      <c r="L1703">
        <v>3.6</v>
      </c>
      <c r="M1703">
        <f t="shared" si="217"/>
        <v>3.3333333333333335</v>
      </c>
      <c r="N1703">
        <f t="shared" si="211"/>
        <v>0.23094010767585027</v>
      </c>
      <c r="P1703">
        <v>999500</v>
      </c>
      <c r="Q1703">
        <v>14.3</v>
      </c>
      <c r="R1703">
        <v>11.1</v>
      </c>
      <c r="S1703">
        <v>9.5</v>
      </c>
      <c r="T1703">
        <f t="shared" si="212"/>
        <v>11.633333333333333</v>
      </c>
      <c r="U1703">
        <f t="shared" si="213"/>
        <v>2.4440403706431137</v>
      </c>
      <c r="W1703">
        <v>999500</v>
      </c>
      <c r="X1703">
        <v>2</v>
      </c>
      <c r="Y1703">
        <v>3.9</v>
      </c>
      <c r="Z1703">
        <v>3.9</v>
      </c>
      <c r="AA1703">
        <f t="shared" si="214"/>
        <v>3.2666666666666671</v>
      </c>
      <c r="AB1703">
        <f t="shared" si="215"/>
        <v>1.0969655114602872</v>
      </c>
    </row>
    <row r="1704" spans="2:28" x14ac:dyDescent="0.2">
      <c r="B1704">
        <v>1000000</v>
      </c>
      <c r="C1704">
        <v>3.2</v>
      </c>
      <c r="D1704">
        <v>3.2</v>
      </c>
      <c r="E1704">
        <v>3.2</v>
      </c>
      <c r="F1704">
        <f t="shared" si="216"/>
        <v>3.2000000000000006</v>
      </c>
      <c r="G1704">
        <f t="shared" si="210"/>
        <v>5.4389598220420729E-16</v>
      </c>
      <c r="I1704">
        <v>1000000</v>
      </c>
      <c r="J1704">
        <v>1.2</v>
      </c>
      <c r="K1704">
        <v>1.6</v>
      </c>
      <c r="L1704">
        <v>3</v>
      </c>
      <c r="M1704">
        <f t="shared" si="217"/>
        <v>1.9333333333333333</v>
      </c>
      <c r="N1704">
        <f t="shared" si="211"/>
        <v>0.94516312525052182</v>
      </c>
      <c r="P1704">
        <v>1000000</v>
      </c>
      <c r="Q1704">
        <v>7.5</v>
      </c>
      <c r="R1704">
        <v>7.5</v>
      </c>
      <c r="S1704">
        <v>7.5</v>
      </c>
      <c r="T1704">
        <f t="shared" si="212"/>
        <v>7.5</v>
      </c>
      <c r="U1704">
        <f t="shared" si="213"/>
        <v>0</v>
      </c>
      <c r="W1704">
        <v>1000000</v>
      </c>
      <c r="X1704">
        <v>2.2999999999999998</v>
      </c>
      <c r="Y1704">
        <v>5.2</v>
      </c>
      <c r="Z1704">
        <v>5.2</v>
      </c>
      <c r="AA1704">
        <f t="shared" si="214"/>
        <v>4.2333333333333334</v>
      </c>
      <c r="AB1704">
        <f t="shared" si="215"/>
        <v>1.674315780649916</v>
      </c>
    </row>
    <row r="1705" spans="2:28" x14ac:dyDescent="0.2">
      <c r="B1705">
        <v>1000500</v>
      </c>
      <c r="C1705">
        <v>6.3</v>
      </c>
      <c r="D1705">
        <v>6.3</v>
      </c>
      <c r="E1705">
        <v>6.3</v>
      </c>
      <c r="F1705">
        <f t="shared" si="216"/>
        <v>6.3</v>
      </c>
      <c r="G1705">
        <f t="shared" si="210"/>
        <v>0</v>
      </c>
      <c r="I1705">
        <v>1000500</v>
      </c>
      <c r="J1705">
        <v>1.1000000000000001</v>
      </c>
      <c r="K1705">
        <v>2.1</v>
      </c>
      <c r="L1705">
        <v>1.6</v>
      </c>
      <c r="M1705">
        <f t="shared" si="217"/>
        <v>1.6000000000000003</v>
      </c>
      <c r="N1705">
        <f t="shared" si="211"/>
        <v>0.49999999999999867</v>
      </c>
      <c r="P1705">
        <v>1000500</v>
      </c>
      <c r="Q1705">
        <v>17.3</v>
      </c>
      <c r="R1705">
        <v>13.9</v>
      </c>
      <c r="S1705">
        <v>5.2</v>
      </c>
      <c r="T1705">
        <f t="shared" si="212"/>
        <v>12.133333333333335</v>
      </c>
      <c r="U1705">
        <f t="shared" si="213"/>
        <v>6.2404593847995873</v>
      </c>
      <c r="W1705">
        <v>1000500</v>
      </c>
      <c r="X1705">
        <v>2.8</v>
      </c>
      <c r="Y1705">
        <v>5.2</v>
      </c>
      <c r="Z1705">
        <v>5.0999999999999996</v>
      </c>
      <c r="AA1705">
        <f t="shared" si="214"/>
        <v>4.3666666666666663</v>
      </c>
      <c r="AB1705">
        <f t="shared" si="215"/>
        <v>1.3576941236277549</v>
      </c>
    </row>
    <row r="1706" spans="2:28" x14ac:dyDescent="0.2">
      <c r="B1706">
        <v>1001000</v>
      </c>
      <c r="C1706">
        <v>14</v>
      </c>
      <c r="D1706">
        <v>14</v>
      </c>
      <c r="E1706">
        <v>14</v>
      </c>
      <c r="F1706">
        <f t="shared" si="216"/>
        <v>14</v>
      </c>
      <c r="G1706">
        <f t="shared" si="210"/>
        <v>0</v>
      </c>
      <c r="I1706">
        <v>1001000</v>
      </c>
      <c r="J1706">
        <v>3.5</v>
      </c>
      <c r="K1706">
        <v>5.3</v>
      </c>
      <c r="L1706">
        <v>5</v>
      </c>
      <c r="M1706">
        <f t="shared" si="217"/>
        <v>4.6000000000000005</v>
      </c>
      <c r="N1706">
        <f t="shared" si="211"/>
        <v>0.96436507609929356</v>
      </c>
      <c r="P1706">
        <v>1001000</v>
      </c>
      <c r="Q1706">
        <v>10.4</v>
      </c>
      <c r="R1706">
        <v>10.4</v>
      </c>
      <c r="S1706">
        <v>6.7</v>
      </c>
      <c r="T1706">
        <f t="shared" si="212"/>
        <v>9.1666666666666661</v>
      </c>
      <c r="U1706">
        <f t="shared" si="213"/>
        <v>2.1361959960016184</v>
      </c>
      <c r="W1706">
        <v>1001000</v>
      </c>
      <c r="X1706">
        <v>1.3</v>
      </c>
      <c r="Y1706">
        <v>1.6</v>
      </c>
      <c r="Z1706">
        <v>1.6</v>
      </c>
      <c r="AA1706">
        <f t="shared" si="214"/>
        <v>1.5</v>
      </c>
      <c r="AB1706">
        <f t="shared" si="215"/>
        <v>0.17320508075688776</v>
      </c>
    </row>
    <row r="1707" spans="2:28" x14ac:dyDescent="0.2">
      <c r="B1707">
        <v>1001500</v>
      </c>
      <c r="C1707">
        <v>3.8</v>
      </c>
      <c r="D1707">
        <v>3.8</v>
      </c>
      <c r="E1707">
        <v>5</v>
      </c>
      <c r="F1707">
        <f t="shared" si="216"/>
        <v>4.2</v>
      </c>
      <c r="G1707">
        <f t="shared" si="210"/>
        <v>0.69282032302755125</v>
      </c>
      <c r="I1707">
        <v>1001500</v>
      </c>
      <c r="J1707">
        <v>1.7</v>
      </c>
      <c r="K1707">
        <v>1.7</v>
      </c>
      <c r="L1707">
        <v>3.3</v>
      </c>
      <c r="M1707">
        <f t="shared" si="217"/>
        <v>2.2333333333333329</v>
      </c>
      <c r="N1707">
        <f t="shared" si="211"/>
        <v>0.9237604307034013</v>
      </c>
      <c r="P1707">
        <v>1001500</v>
      </c>
      <c r="Q1707">
        <v>19.3</v>
      </c>
      <c r="R1707">
        <v>15.1</v>
      </c>
      <c r="S1707">
        <v>10</v>
      </c>
      <c r="T1707">
        <f t="shared" si="212"/>
        <v>14.799999999999999</v>
      </c>
      <c r="U1707">
        <f t="shared" si="213"/>
        <v>4.6572524088780067</v>
      </c>
      <c r="W1707">
        <v>1001500</v>
      </c>
      <c r="X1707">
        <v>2.4</v>
      </c>
      <c r="Y1707">
        <v>4.7</v>
      </c>
      <c r="Z1707">
        <v>3.6</v>
      </c>
      <c r="AA1707">
        <f t="shared" si="214"/>
        <v>3.5666666666666664</v>
      </c>
      <c r="AB1707">
        <f t="shared" si="215"/>
        <v>1.1503622617824951</v>
      </c>
    </row>
    <row r="1708" spans="2:28" x14ac:dyDescent="0.2">
      <c r="B1708">
        <v>1002000</v>
      </c>
      <c r="C1708">
        <v>7</v>
      </c>
      <c r="D1708">
        <v>7</v>
      </c>
      <c r="E1708">
        <v>7</v>
      </c>
      <c r="F1708">
        <f t="shared" si="216"/>
        <v>7</v>
      </c>
      <c r="G1708">
        <f t="shared" si="210"/>
        <v>0</v>
      </c>
      <c r="I1708">
        <v>1002000</v>
      </c>
      <c r="J1708">
        <v>4.0999999999999996</v>
      </c>
      <c r="K1708">
        <v>4.4000000000000004</v>
      </c>
      <c r="L1708">
        <v>8</v>
      </c>
      <c r="M1708">
        <f t="shared" si="217"/>
        <v>5.5</v>
      </c>
      <c r="N1708">
        <f t="shared" si="211"/>
        <v>2.1702534414210706</v>
      </c>
      <c r="P1708">
        <v>1002000</v>
      </c>
      <c r="Q1708">
        <v>18.2</v>
      </c>
      <c r="R1708">
        <v>12.7</v>
      </c>
      <c r="S1708">
        <v>7.4</v>
      </c>
      <c r="T1708">
        <f t="shared" si="212"/>
        <v>12.766666666666666</v>
      </c>
      <c r="U1708">
        <f t="shared" si="213"/>
        <v>5.4003086331554542</v>
      </c>
      <c r="W1708">
        <v>1002000</v>
      </c>
      <c r="X1708">
        <v>2.9</v>
      </c>
      <c r="Y1708">
        <v>5.9</v>
      </c>
      <c r="Z1708">
        <v>4.4000000000000004</v>
      </c>
      <c r="AA1708">
        <f t="shared" si="214"/>
        <v>4.4000000000000004</v>
      </c>
      <c r="AB1708">
        <f t="shared" si="215"/>
        <v>1.4999999999999976</v>
      </c>
    </row>
    <row r="1709" spans="2:28" x14ac:dyDescent="0.2">
      <c r="B1709">
        <v>1002500</v>
      </c>
      <c r="C1709">
        <v>13</v>
      </c>
      <c r="D1709">
        <v>13</v>
      </c>
      <c r="E1709">
        <v>14.6</v>
      </c>
      <c r="F1709">
        <f t="shared" si="216"/>
        <v>13.533333333333333</v>
      </c>
      <c r="G1709">
        <f t="shared" si="210"/>
        <v>0.92376043070340108</v>
      </c>
      <c r="I1709">
        <v>1002500</v>
      </c>
      <c r="J1709">
        <v>5.6</v>
      </c>
      <c r="K1709">
        <v>7</v>
      </c>
      <c r="L1709">
        <v>9.9</v>
      </c>
      <c r="M1709">
        <f t="shared" si="217"/>
        <v>7.5</v>
      </c>
      <c r="N1709">
        <f t="shared" si="211"/>
        <v>2.1931712199461315</v>
      </c>
      <c r="P1709">
        <v>1002500</v>
      </c>
      <c r="Q1709">
        <v>17.7</v>
      </c>
      <c r="R1709">
        <v>14.7</v>
      </c>
      <c r="S1709">
        <v>8.8000000000000007</v>
      </c>
      <c r="T1709">
        <f t="shared" si="212"/>
        <v>13.733333333333334</v>
      </c>
      <c r="U1709">
        <f t="shared" si="213"/>
        <v>4.5280606591932129</v>
      </c>
      <c r="W1709">
        <v>1002500</v>
      </c>
      <c r="X1709">
        <v>3.1</v>
      </c>
      <c r="Y1709">
        <v>4</v>
      </c>
      <c r="Z1709">
        <v>2.7</v>
      </c>
      <c r="AA1709">
        <f t="shared" si="214"/>
        <v>3.2666666666666671</v>
      </c>
      <c r="AB1709">
        <f t="shared" si="215"/>
        <v>0.6658328118479353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09"/>
  <sheetViews>
    <sheetView workbookViewId="0">
      <selection activeCell="B1" sqref="B1"/>
    </sheetView>
  </sheetViews>
  <sheetFormatPr baseColWidth="10" defaultColWidth="8.83203125" defaultRowHeight="15" x14ac:dyDescent="0.2"/>
  <cols>
    <col min="1" max="1" width="14.6640625" bestFit="1" customWidth="1"/>
  </cols>
  <sheetData>
    <row r="1" spans="1:28" x14ac:dyDescent="0.2">
      <c r="B1" s="1" t="s">
        <v>10</v>
      </c>
    </row>
    <row r="2" spans="1:28" x14ac:dyDescent="0.2">
      <c r="A2" t="s">
        <v>11</v>
      </c>
      <c r="B2" t="s">
        <v>8</v>
      </c>
      <c r="I2" t="s">
        <v>4</v>
      </c>
      <c r="P2" t="s">
        <v>5</v>
      </c>
      <c r="W2" t="s">
        <v>6</v>
      </c>
    </row>
    <row r="3" spans="1:28" x14ac:dyDescent="0.2">
      <c r="B3" t="s">
        <v>0</v>
      </c>
      <c r="C3" t="s">
        <v>1</v>
      </c>
      <c r="D3" t="s">
        <v>1</v>
      </c>
      <c r="E3" t="s">
        <v>1</v>
      </c>
      <c r="F3" t="s">
        <v>2</v>
      </c>
      <c r="G3" t="s">
        <v>7</v>
      </c>
      <c r="I3" t="s">
        <v>0</v>
      </c>
      <c r="J3" t="s">
        <v>1</v>
      </c>
      <c r="K3" t="s">
        <v>1</v>
      </c>
      <c r="L3" t="s">
        <v>1</v>
      </c>
      <c r="M3" t="s">
        <v>2</v>
      </c>
      <c r="N3" t="s">
        <v>7</v>
      </c>
      <c r="P3" t="s">
        <v>0</v>
      </c>
      <c r="Q3" t="s">
        <v>1</v>
      </c>
      <c r="R3" t="s">
        <v>1</v>
      </c>
      <c r="S3" t="s">
        <v>1</v>
      </c>
      <c r="T3" t="s">
        <v>2</v>
      </c>
      <c r="U3" t="s">
        <v>7</v>
      </c>
      <c r="W3" t="s">
        <v>0</v>
      </c>
      <c r="X3" t="s">
        <v>1</v>
      </c>
      <c r="Y3" t="s">
        <v>1</v>
      </c>
      <c r="Z3" t="s">
        <v>1</v>
      </c>
      <c r="AA3" t="s">
        <v>2</v>
      </c>
      <c r="AB3" t="s">
        <v>7</v>
      </c>
    </row>
    <row r="4" spans="1:28" x14ac:dyDescent="0.2">
      <c r="B4">
        <v>150000</v>
      </c>
      <c r="C4">
        <v>34.4</v>
      </c>
      <c r="D4">
        <v>26.7</v>
      </c>
      <c r="E4">
        <v>26.7</v>
      </c>
      <c r="F4">
        <f>AVERAGE(C4:E4)</f>
        <v>29.266666666666666</v>
      </c>
      <c r="G4">
        <f>STDEV(C4:E4)</f>
        <v>4.4455970727601173</v>
      </c>
      <c r="I4">
        <v>150000</v>
      </c>
      <c r="J4">
        <v>33.6</v>
      </c>
      <c r="K4">
        <v>30</v>
      </c>
      <c r="L4">
        <v>23.7</v>
      </c>
      <c r="M4">
        <f t="shared" ref="M4:M24" si="0">AVERAGE(J4:L4)</f>
        <v>29.099999999999998</v>
      </c>
      <c r="N4">
        <f>STDEV(J4:L4)</f>
        <v>5.0109879265470321</v>
      </c>
      <c r="P4">
        <v>150000</v>
      </c>
      <c r="Q4">
        <v>15.3</v>
      </c>
      <c r="R4">
        <v>32.6</v>
      </c>
      <c r="S4">
        <v>30.7</v>
      </c>
      <c r="T4">
        <f>AVERAGE(Q4:S4)</f>
        <v>26.200000000000003</v>
      </c>
      <c r="U4">
        <f>STDEV(Q4:S4)</f>
        <v>9.4873600121424708</v>
      </c>
      <c r="W4">
        <v>150000</v>
      </c>
      <c r="X4">
        <v>27.8</v>
      </c>
      <c r="Y4">
        <v>27.5</v>
      </c>
      <c r="Z4">
        <v>27.5</v>
      </c>
      <c r="AA4">
        <f>AVERAGE(X4:Z4)</f>
        <v>27.599999999999998</v>
      </c>
      <c r="AB4">
        <f>STDEV(X4:Z4)</f>
        <v>0.17320508075688815</v>
      </c>
    </row>
    <row r="5" spans="1:28" x14ac:dyDescent="0.2">
      <c r="B5">
        <v>150500</v>
      </c>
      <c r="C5">
        <v>40.299999999999997</v>
      </c>
      <c r="D5">
        <v>38.5</v>
      </c>
      <c r="E5">
        <v>38.5</v>
      </c>
      <c r="F5">
        <f t="shared" ref="F5:F68" si="1">AVERAGE(C5:E5)</f>
        <v>39.1</v>
      </c>
      <c r="G5">
        <f t="shared" ref="G5:G68" si="2">STDEV(C5:E5)</f>
        <v>1.0392304845413247</v>
      </c>
      <c r="I5">
        <v>150500</v>
      </c>
      <c r="J5">
        <v>37.700000000000003</v>
      </c>
      <c r="K5">
        <v>37.700000000000003</v>
      </c>
      <c r="L5">
        <v>35.799999999999997</v>
      </c>
      <c r="M5">
        <f t="shared" si="0"/>
        <v>37.06666666666667</v>
      </c>
      <c r="N5">
        <f t="shared" ref="N5:N68" si="3">STDEV(J5:L5)</f>
        <v>1.0969655114602923</v>
      </c>
      <c r="P5">
        <v>150500</v>
      </c>
      <c r="Q5">
        <v>11.5</v>
      </c>
      <c r="R5">
        <v>31</v>
      </c>
      <c r="S5">
        <v>31</v>
      </c>
      <c r="T5">
        <f t="shared" ref="T5:T68" si="4">AVERAGE(Q5:S5)</f>
        <v>24.5</v>
      </c>
      <c r="U5">
        <f t="shared" ref="U5:U68" si="5">STDEV(Q5:S5)</f>
        <v>11.258330249197702</v>
      </c>
      <c r="W5">
        <v>150500</v>
      </c>
      <c r="X5">
        <v>27.5</v>
      </c>
      <c r="Y5">
        <v>23.9</v>
      </c>
      <c r="Z5">
        <v>23.9</v>
      </c>
      <c r="AA5">
        <f t="shared" ref="AA5:AA68" si="6">AVERAGE(X5:Z5)</f>
        <v>25.099999999999998</v>
      </c>
      <c r="AB5">
        <f t="shared" ref="AB5:AB68" si="7">STDEV(X5:Z5)</f>
        <v>2.0784609690826539</v>
      </c>
    </row>
    <row r="6" spans="1:28" x14ac:dyDescent="0.2">
      <c r="B6">
        <v>151000</v>
      </c>
      <c r="C6">
        <v>42.2</v>
      </c>
      <c r="D6">
        <v>30.8</v>
      </c>
      <c r="E6">
        <v>30.8</v>
      </c>
      <c r="F6">
        <f t="shared" si="1"/>
        <v>34.6</v>
      </c>
      <c r="G6">
        <f t="shared" si="2"/>
        <v>6.5817930687617805</v>
      </c>
      <c r="I6">
        <v>151000</v>
      </c>
      <c r="J6">
        <v>36.6</v>
      </c>
      <c r="K6">
        <v>32.9</v>
      </c>
      <c r="L6">
        <v>31.1</v>
      </c>
      <c r="M6">
        <f t="shared" si="0"/>
        <v>33.533333333333331</v>
      </c>
      <c r="N6">
        <f t="shared" si="3"/>
        <v>2.8041635710730812</v>
      </c>
      <c r="P6">
        <v>151000</v>
      </c>
      <c r="Q6">
        <v>12.9</v>
      </c>
      <c r="R6">
        <v>38.6</v>
      </c>
      <c r="S6">
        <v>38.6</v>
      </c>
      <c r="T6">
        <f t="shared" si="4"/>
        <v>30.033333333333331</v>
      </c>
      <c r="U6">
        <f t="shared" si="5"/>
        <v>14.837901918173385</v>
      </c>
      <c r="W6">
        <v>151000</v>
      </c>
      <c r="X6">
        <v>39.799999999999997</v>
      </c>
      <c r="Y6">
        <v>29.1</v>
      </c>
      <c r="Z6">
        <v>29.1</v>
      </c>
      <c r="AA6">
        <f t="shared" si="6"/>
        <v>32.666666666666664</v>
      </c>
      <c r="AB6">
        <f t="shared" si="7"/>
        <v>6.1776478803289834</v>
      </c>
    </row>
    <row r="7" spans="1:28" x14ac:dyDescent="0.2">
      <c r="B7">
        <v>151500</v>
      </c>
      <c r="C7">
        <v>36.4</v>
      </c>
      <c r="D7">
        <v>32.5</v>
      </c>
      <c r="E7">
        <v>32.5</v>
      </c>
      <c r="F7">
        <f t="shared" si="1"/>
        <v>33.800000000000004</v>
      </c>
      <c r="G7">
        <f t="shared" si="2"/>
        <v>2.2516660498395398</v>
      </c>
      <c r="I7">
        <v>151500</v>
      </c>
      <c r="J7">
        <v>44.8</v>
      </c>
      <c r="K7">
        <v>43.1</v>
      </c>
      <c r="L7">
        <v>37.5</v>
      </c>
      <c r="M7">
        <f t="shared" si="0"/>
        <v>41.800000000000004</v>
      </c>
      <c r="N7">
        <f t="shared" si="3"/>
        <v>3.819685850956855</v>
      </c>
      <c r="P7">
        <v>151500</v>
      </c>
      <c r="Q7">
        <v>22.4</v>
      </c>
      <c r="R7">
        <v>33.9</v>
      </c>
      <c r="S7">
        <v>31.8</v>
      </c>
      <c r="T7">
        <f t="shared" si="4"/>
        <v>29.366666666666664</v>
      </c>
      <c r="U7">
        <f t="shared" si="5"/>
        <v>6.1239965164370851</v>
      </c>
      <c r="W7">
        <v>151500</v>
      </c>
      <c r="X7">
        <v>36.1</v>
      </c>
      <c r="Y7">
        <v>32.299999999999997</v>
      </c>
      <c r="Z7">
        <v>32.299999999999997</v>
      </c>
      <c r="AA7">
        <f t="shared" si="6"/>
        <v>33.56666666666667</v>
      </c>
      <c r="AB7">
        <f t="shared" si="7"/>
        <v>2.1939310229205806</v>
      </c>
    </row>
    <row r="8" spans="1:28" x14ac:dyDescent="0.2">
      <c r="B8">
        <v>152000</v>
      </c>
      <c r="C8">
        <v>47.6</v>
      </c>
      <c r="D8">
        <v>31.3</v>
      </c>
      <c r="E8">
        <v>31.3</v>
      </c>
      <c r="F8">
        <f t="shared" si="1"/>
        <v>36.733333333333334</v>
      </c>
      <c r="G8">
        <f t="shared" si="2"/>
        <v>9.4108093877908967</v>
      </c>
      <c r="I8">
        <v>152000</v>
      </c>
      <c r="J8">
        <v>37.200000000000003</v>
      </c>
      <c r="K8">
        <v>37.200000000000003</v>
      </c>
      <c r="L8">
        <v>30.4</v>
      </c>
      <c r="M8">
        <f t="shared" si="0"/>
        <v>34.933333333333337</v>
      </c>
      <c r="N8">
        <f t="shared" si="3"/>
        <v>3.9259818304894574</v>
      </c>
      <c r="P8">
        <v>152000</v>
      </c>
      <c r="Q8">
        <v>18.5</v>
      </c>
      <c r="R8">
        <v>27.8</v>
      </c>
      <c r="S8">
        <v>27.8</v>
      </c>
      <c r="T8">
        <f t="shared" si="4"/>
        <v>24.7</v>
      </c>
      <c r="U8">
        <f t="shared" si="5"/>
        <v>5.3693575034635446</v>
      </c>
      <c r="W8">
        <v>152000</v>
      </c>
      <c r="X8">
        <v>30.5</v>
      </c>
      <c r="Y8">
        <v>29.6</v>
      </c>
      <c r="Z8">
        <v>27.2</v>
      </c>
      <c r="AA8">
        <f t="shared" si="6"/>
        <v>29.099999999999998</v>
      </c>
      <c r="AB8">
        <f t="shared" si="7"/>
        <v>1.7058722109231987</v>
      </c>
    </row>
    <row r="9" spans="1:28" x14ac:dyDescent="0.2">
      <c r="B9">
        <v>152500</v>
      </c>
      <c r="C9">
        <v>31.1</v>
      </c>
      <c r="D9">
        <v>25.3</v>
      </c>
      <c r="E9">
        <v>25.3</v>
      </c>
      <c r="F9">
        <f t="shared" si="1"/>
        <v>27.233333333333334</v>
      </c>
      <c r="G9">
        <f t="shared" si="2"/>
        <v>3.3486315612998299</v>
      </c>
      <c r="I9">
        <v>152500</v>
      </c>
      <c r="J9">
        <v>39.799999999999997</v>
      </c>
      <c r="K9">
        <v>38</v>
      </c>
      <c r="L9">
        <v>36.200000000000003</v>
      </c>
      <c r="M9">
        <f t="shared" si="0"/>
        <v>38</v>
      </c>
      <c r="N9">
        <f t="shared" si="3"/>
        <v>1.7999999999999972</v>
      </c>
      <c r="P9">
        <v>152500</v>
      </c>
      <c r="Q9">
        <v>28.2</v>
      </c>
      <c r="R9">
        <v>33.200000000000003</v>
      </c>
      <c r="S9">
        <v>33.200000000000003</v>
      </c>
      <c r="T9">
        <f t="shared" si="4"/>
        <v>31.533333333333335</v>
      </c>
      <c r="U9">
        <f t="shared" si="5"/>
        <v>2.8867513459481309</v>
      </c>
      <c r="W9">
        <v>152500</v>
      </c>
      <c r="X9">
        <v>19.3</v>
      </c>
      <c r="Y9">
        <v>19.3</v>
      </c>
      <c r="Z9">
        <v>17.399999999999999</v>
      </c>
      <c r="AA9">
        <f t="shared" si="6"/>
        <v>18.666666666666668</v>
      </c>
      <c r="AB9">
        <f t="shared" si="7"/>
        <v>1.0969655114602901</v>
      </c>
    </row>
    <row r="10" spans="1:28" x14ac:dyDescent="0.2">
      <c r="B10">
        <v>153000</v>
      </c>
      <c r="C10">
        <v>38.9</v>
      </c>
      <c r="D10">
        <v>24.6</v>
      </c>
      <c r="E10">
        <v>24.6</v>
      </c>
      <c r="F10">
        <f t="shared" si="1"/>
        <v>29.366666666666664</v>
      </c>
      <c r="G10">
        <f t="shared" si="2"/>
        <v>8.2561088494116532</v>
      </c>
      <c r="I10">
        <v>153000</v>
      </c>
      <c r="J10">
        <v>40.700000000000003</v>
      </c>
      <c r="K10">
        <v>38.6</v>
      </c>
      <c r="L10">
        <v>34.700000000000003</v>
      </c>
      <c r="M10">
        <f t="shared" si="0"/>
        <v>38.000000000000007</v>
      </c>
      <c r="N10">
        <f t="shared" si="3"/>
        <v>3.0446674695276656</v>
      </c>
      <c r="P10">
        <v>153000</v>
      </c>
      <c r="Q10">
        <v>21.6</v>
      </c>
      <c r="R10">
        <v>30.4</v>
      </c>
      <c r="S10">
        <v>30.4</v>
      </c>
      <c r="T10">
        <f t="shared" si="4"/>
        <v>27.466666666666669</v>
      </c>
      <c r="U10">
        <f t="shared" si="5"/>
        <v>5.0806823688687013</v>
      </c>
      <c r="W10">
        <v>153000</v>
      </c>
      <c r="X10">
        <v>35.200000000000003</v>
      </c>
      <c r="Y10">
        <v>31.5</v>
      </c>
      <c r="Z10">
        <v>29.7</v>
      </c>
      <c r="AA10">
        <f t="shared" si="6"/>
        <v>32.133333333333333</v>
      </c>
      <c r="AB10">
        <f t="shared" si="7"/>
        <v>2.8041635710730826</v>
      </c>
    </row>
    <row r="11" spans="1:28" x14ac:dyDescent="0.2">
      <c r="B11">
        <v>153500</v>
      </c>
      <c r="C11">
        <v>40.200000000000003</v>
      </c>
      <c r="D11">
        <v>30</v>
      </c>
      <c r="E11">
        <v>30</v>
      </c>
      <c r="F11">
        <f t="shared" si="1"/>
        <v>33.4</v>
      </c>
      <c r="G11">
        <f t="shared" si="2"/>
        <v>5.8889727457341685</v>
      </c>
      <c r="I11">
        <v>153500</v>
      </c>
      <c r="J11">
        <v>41</v>
      </c>
      <c r="K11">
        <v>41</v>
      </c>
      <c r="L11">
        <v>35.200000000000003</v>
      </c>
      <c r="M11">
        <f t="shared" si="0"/>
        <v>39.06666666666667</v>
      </c>
      <c r="N11">
        <f t="shared" si="3"/>
        <v>3.3486315612998276</v>
      </c>
      <c r="P11">
        <v>153500</v>
      </c>
      <c r="Q11">
        <v>15.2</v>
      </c>
      <c r="R11">
        <v>32.1</v>
      </c>
      <c r="S11">
        <v>32.1</v>
      </c>
      <c r="T11">
        <f t="shared" si="4"/>
        <v>26.466666666666669</v>
      </c>
      <c r="U11">
        <f t="shared" si="5"/>
        <v>9.7572195493046774</v>
      </c>
      <c r="W11">
        <v>153500</v>
      </c>
      <c r="X11">
        <v>29.2</v>
      </c>
      <c r="Y11">
        <v>29.2</v>
      </c>
      <c r="Z11">
        <v>29.2</v>
      </c>
      <c r="AA11">
        <f t="shared" si="6"/>
        <v>29.2</v>
      </c>
      <c r="AB11">
        <f t="shared" si="7"/>
        <v>0</v>
      </c>
    </row>
    <row r="12" spans="1:28" x14ac:dyDescent="0.2">
      <c r="B12">
        <v>154000</v>
      </c>
      <c r="C12">
        <v>38.9</v>
      </c>
      <c r="D12">
        <v>37</v>
      </c>
      <c r="E12">
        <v>37</v>
      </c>
      <c r="F12">
        <f t="shared" si="1"/>
        <v>37.633333333333333</v>
      </c>
      <c r="G12">
        <f t="shared" si="2"/>
        <v>1.0969655114602883</v>
      </c>
      <c r="I12">
        <v>154000</v>
      </c>
      <c r="J12">
        <v>53.2</v>
      </c>
      <c r="K12">
        <v>51.3</v>
      </c>
      <c r="L12">
        <v>49.3</v>
      </c>
      <c r="M12">
        <f t="shared" si="0"/>
        <v>51.266666666666673</v>
      </c>
      <c r="N12">
        <f t="shared" si="3"/>
        <v>1.9502136635080127</v>
      </c>
      <c r="P12">
        <v>154000</v>
      </c>
      <c r="Q12">
        <v>21.4</v>
      </c>
      <c r="R12">
        <v>27.5</v>
      </c>
      <c r="S12">
        <v>27.5</v>
      </c>
      <c r="T12">
        <f t="shared" si="4"/>
        <v>25.466666666666669</v>
      </c>
      <c r="U12">
        <f t="shared" si="5"/>
        <v>3.5218366420566976</v>
      </c>
      <c r="W12">
        <v>154000</v>
      </c>
      <c r="X12">
        <v>33.200000000000003</v>
      </c>
      <c r="Y12">
        <v>29.7</v>
      </c>
      <c r="Z12">
        <v>29.7</v>
      </c>
      <c r="AA12">
        <f t="shared" si="6"/>
        <v>30.866666666666671</v>
      </c>
      <c r="AB12">
        <f t="shared" si="7"/>
        <v>2.0207259421636925</v>
      </c>
    </row>
    <row r="13" spans="1:28" x14ac:dyDescent="0.2">
      <c r="B13">
        <v>154500</v>
      </c>
      <c r="C13">
        <v>40.200000000000003</v>
      </c>
      <c r="D13">
        <v>30.6</v>
      </c>
      <c r="E13">
        <v>30.6</v>
      </c>
      <c r="F13">
        <f t="shared" si="1"/>
        <v>33.800000000000004</v>
      </c>
      <c r="G13">
        <f t="shared" si="2"/>
        <v>5.5425625842204305</v>
      </c>
      <c r="I13">
        <v>154500</v>
      </c>
      <c r="J13">
        <v>41.2</v>
      </c>
      <c r="K13">
        <v>37.6</v>
      </c>
      <c r="L13">
        <v>30.8</v>
      </c>
      <c r="M13">
        <f t="shared" si="0"/>
        <v>36.533333333333339</v>
      </c>
      <c r="N13">
        <f t="shared" si="3"/>
        <v>5.2814139520902597</v>
      </c>
      <c r="P13">
        <v>154500</v>
      </c>
      <c r="Q13">
        <v>24.2</v>
      </c>
      <c r="R13">
        <v>30.1</v>
      </c>
      <c r="S13">
        <v>30.1</v>
      </c>
      <c r="T13">
        <f t="shared" si="4"/>
        <v>28.133333333333336</v>
      </c>
      <c r="U13">
        <f t="shared" si="5"/>
        <v>3.406366588218793</v>
      </c>
      <c r="W13">
        <v>154500</v>
      </c>
      <c r="X13">
        <v>35.299999999999997</v>
      </c>
      <c r="Y13">
        <v>35.299999999999997</v>
      </c>
      <c r="Z13">
        <v>35.299999999999997</v>
      </c>
      <c r="AA13">
        <f t="shared" si="6"/>
        <v>35.299999999999997</v>
      </c>
      <c r="AB13">
        <f t="shared" si="7"/>
        <v>0</v>
      </c>
    </row>
    <row r="14" spans="1:28" x14ac:dyDescent="0.2">
      <c r="B14">
        <v>155000</v>
      </c>
      <c r="C14">
        <v>44.1</v>
      </c>
      <c r="D14">
        <v>31.2</v>
      </c>
      <c r="E14">
        <v>31.2</v>
      </c>
      <c r="F14">
        <f t="shared" si="1"/>
        <v>35.5</v>
      </c>
      <c r="G14">
        <f t="shared" si="2"/>
        <v>7.4478184725461745</v>
      </c>
      <c r="I14">
        <v>155000</v>
      </c>
      <c r="J14">
        <v>36.799999999999997</v>
      </c>
      <c r="K14">
        <v>36.799999999999997</v>
      </c>
      <c r="L14">
        <v>31.3</v>
      </c>
      <c r="M14">
        <f t="shared" si="0"/>
        <v>34.966666666666661</v>
      </c>
      <c r="N14">
        <f t="shared" si="3"/>
        <v>3.1754264805429395</v>
      </c>
      <c r="P14">
        <v>155000</v>
      </c>
      <c r="Q14">
        <v>25.8</v>
      </c>
      <c r="R14">
        <v>20.9</v>
      </c>
      <c r="S14">
        <v>20.9</v>
      </c>
      <c r="T14">
        <f t="shared" si="4"/>
        <v>22.533333333333331</v>
      </c>
      <c r="U14">
        <f t="shared" si="5"/>
        <v>2.8290163190291655</v>
      </c>
      <c r="W14">
        <v>155000</v>
      </c>
      <c r="X14">
        <v>35.299999999999997</v>
      </c>
      <c r="Y14">
        <v>33.4</v>
      </c>
      <c r="Z14">
        <v>33.4</v>
      </c>
      <c r="AA14">
        <f t="shared" si="6"/>
        <v>34.033333333333331</v>
      </c>
      <c r="AB14">
        <f t="shared" si="7"/>
        <v>1.0969655114602883</v>
      </c>
    </row>
    <row r="15" spans="1:28" x14ac:dyDescent="0.2">
      <c r="B15">
        <v>155500</v>
      </c>
      <c r="C15">
        <v>45.2</v>
      </c>
      <c r="D15">
        <v>37.299999999999997</v>
      </c>
      <c r="E15">
        <v>37.299999999999997</v>
      </c>
      <c r="F15">
        <f t="shared" si="1"/>
        <v>39.93333333333333</v>
      </c>
      <c r="G15">
        <f t="shared" si="2"/>
        <v>4.5610671265980471</v>
      </c>
      <c r="I15">
        <v>155500</v>
      </c>
      <c r="J15">
        <v>44.1</v>
      </c>
      <c r="K15">
        <v>38.299999999999997</v>
      </c>
      <c r="L15">
        <v>36.4</v>
      </c>
      <c r="M15">
        <f t="shared" si="0"/>
        <v>39.6</v>
      </c>
      <c r="N15">
        <f t="shared" si="3"/>
        <v>4.0112342240263175</v>
      </c>
      <c r="P15">
        <v>155500</v>
      </c>
      <c r="Q15">
        <v>20.8</v>
      </c>
      <c r="R15">
        <v>27.9</v>
      </c>
      <c r="S15">
        <v>27.9</v>
      </c>
      <c r="T15">
        <f t="shared" si="4"/>
        <v>25.533333333333331</v>
      </c>
      <c r="U15">
        <f t="shared" si="5"/>
        <v>4.0991869112463508</v>
      </c>
      <c r="W15">
        <v>155500</v>
      </c>
      <c r="X15">
        <v>35.5</v>
      </c>
      <c r="Y15">
        <v>33.6</v>
      </c>
      <c r="Z15">
        <v>33.6</v>
      </c>
      <c r="AA15">
        <f t="shared" si="6"/>
        <v>34.233333333333327</v>
      </c>
      <c r="AB15">
        <f t="shared" si="7"/>
        <v>1.0969655114602881</v>
      </c>
    </row>
    <row r="16" spans="1:28" x14ac:dyDescent="0.2">
      <c r="B16">
        <v>156000</v>
      </c>
      <c r="C16">
        <v>34.700000000000003</v>
      </c>
      <c r="D16">
        <v>23.4</v>
      </c>
      <c r="E16">
        <v>23.4</v>
      </c>
      <c r="F16">
        <f t="shared" si="1"/>
        <v>27.166666666666668</v>
      </c>
      <c r="G16">
        <f t="shared" si="2"/>
        <v>6.5240580418427667</v>
      </c>
      <c r="I16">
        <v>156000</v>
      </c>
      <c r="J16">
        <v>38.9</v>
      </c>
      <c r="K16">
        <v>36.9</v>
      </c>
      <c r="L16">
        <v>31.1</v>
      </c>
      <c r="M16">
        <f t="shared" si="0"/>
        <v>35.633333333333333</v>
      </c>
      <c r="N16">
        <f t="shared" si="3"/>
        <v>4.0513372277969308</v>
      </c>
      <c r="P16">
        <v>156000</v>
      </c>
      <c r="Q16">
        <v>22.2</v>
      </c>
      <c r="R16">
        <v>33.700000000000003</v>
      </c>
      <c r="S16">
        <v>29.7</v>
      </c>
      <c r="T16">
        <f t="shared" si="4"/>
        <v>28.533333333333335</v>
      </c>
      <c r="U16">
        <f t="shared" si="5"/>
        <v>5.8380932960456384</v>
      </c>
      <c r="W16">
        <v>156000</v>
      </c>
      <c r="X16">
        <v>30.6</v>
      </c>
      <c r="Y16">
        <v>28.2</v>
      </c>
      <c r="Z16">
        <v>28.2</v>
      </c>
      <c r="AA16">
        <f t="shared" si="6"/>
        <v>29</v>
      </c>
      <c r="AB16">
        <f t="shared" si="7"/>
        <v>1.385640646055103</v>
      </c>
    </row>
    <row r="17" spans="2:28" x14ac:dyDescent="0.2">
      <c r="B17">
        <v>156500</v>
      </c>
      <c r="C17">
        <v>33.299999999999997</v>
      </c>
      <c r="D17">
        <v>29.9</v>
      </c>
      <c r="E17">
        <v>28.3</v>
      </c>
      <c r="F17">
        <f t="shared" si="1"/>
        <v>30.5</v>
      </c>
      <c r="G17">
        <f t="shared" si="2"/>
        <v>2.5534290669607391</v>
      </c>
      <c r="I17">
        <v>156500</v>
      </c>
      <c r="J17">
        <v>39.4</v>
      </c>
      <c r="K17">
        <v>37.6</v>
      </c>
      <c r="L17">
        <v>30.8</v>
      </c>
      <c r="M17">
        <f t="shared" si="0"/>
        <v>35.93333333333333</v>
      </c>
      <c r="N17">
        <f t="shared" si="3"/>
        <v>4.535783651513098</v>
      </c>
      <c r="P17">
        <v>156500</v>
      </c>
      <c r="Q17">
        <v>27.3</v>
      </c>
      <c r="R17">
        <v>25.5</v>
      </c>
      <c r="S17">
        <v>23.3</v>
      </c>
      <c r="T17">
        <f t="shared" si="4"/>
        <v>25.366666666666664</v>
      </c>
      <c r="U17">
        <f t="shared" si="5"/>
        <v>2.0033305601755624</v>
      </c>
      <c r="W17">
        <v>156500</v>
      </c>
      <c r="X17">
        <v>36.6</v>
      </c>
      <c r="Y17">
        <v>33</v>
      </c>
      <c r="Z17">
        <v>33</v>
      </c>
      <c r="AA17">
        <f t="shared" si="6"/>
        <v>34.199999999999996</v>
      </c>
      <c r="AB17">
        <f t="shared" si="7"/>
        <v>2.0784609690826539</v>
      </c>
    </row>
    <row r="18" spans="2:28" x14ac:dyDescent="0.2">
      <c r="B18">
        <v>157000</v>
      </c>
      <c r="C18">
        <v>37</v>
      </c>
      <c r="D18">
        <v>30</v>
      </c>
      <c r="E18">
        <v>30</v>
      </c>
      <c r="F18">
        <f t="shared" si="1"/>
        <v>32.333333333333336</v>
      </c>
      <c r="G18">
        <f t="shared" si="2"/>
        <v>4.0414518843273708</v>
      </c>
      <c r="I18">
        <v>157000</v>
      </c>
      <c r="J18">
        <v>30.2</v>
      </c>
      <c r="K18">
        <v>30.2</v>
      </c>
      <c r="L18">
        <v>28.4</v>
      </c>
      <c r="M18">
        <f t="shared" si="0"/>
        <v>29.599999999999998</v>
      </c>
      <c r="N18">
        <f t="shared" si="3"/>
        <v>1.0392304845413269</v>
      </c>
      <c r="P18">
        <v>157000</v>
      </c>
      <c r="Q18">
        <v>35.5</v>
      </c>
      <c r="R18">
        <v>23.6</v>
      </c>
      <c r="S18">
        <v>23.6</v>
      </c>
      <c r="T18">
        <f t="shared" si="4"/>
        <v>27.566666666666666</v>
      </c>
      <c r="U18">
        <f t="shared" si="5"/>
        <v>6.8704682033565332</v>
      </c>
      <c r="W18">
        <v>157000</v>
      </c>
      <c r="X18">
        <v>33.1</v>
      </c>
      <c r="Y18">
        <v>31.3</v>
      </c>
      <c r="Z18">
        <v>31.3</v>
      </c>
      <c r="AA18">
        <f t="shared" si="6"/>
        <v>31.900000000000002</v>
      </c>
      <c r="AB18">
        <f t="shared" si="7"/>
        <v>1.0392304845413269</v>
      </c>
    </row>
    <row r="19" spans="2:28" x14ac:dyDescent="0.2">
      <c r="B19">
        <v>157500</v>
      </c>
      <c r="C19">
        <v>37.9</v>
      </c>
      <c r="D19">
        <v>30.3</v>
      </c>
      <c r="E19">
        <v>30.3</v>
      </c>
      <c r="F19">
        <f t="shared" si="1"/>
        <v>32.833333333333336</v>
      </c>
      <c r="G19">
        <f t="shared" si="2"/>
        <v>4.387862045841155</v>
      </c>
      <c r="I19">
        <v>157500</v>
      </c>
      <c r="J19">
        <v>40.700000000000003</v>
      </c>
      <c r="K19">
        <v>38.9</v>
      </c>
      <c r="L19">
        <v>37.200000000000003</v>
      </c>
      <c r="M19">
        <f t="shared" si="0"/>
        <v>38.93333333333333</v>
      </c>
      <c r="N19">
        <f t="shared" si="3"/>
        <v>1.7502380790433436</v>
      </c>
      <c r="P19">
        <v>157500</v>
      </c>
      <c r="Q19">
        <v>31.6</v>
      </c>
      <c r="R19">
        <v>25.7</v>
      </c>
      <c r="S19">
        <v>25.7</v>
      </c>
      <c r="T19">
        <f t="shared" si="4"/>
        <v>27.666666666666668</v>
      </c>
      <c r="U19">
        <f t="shared" si="5"/>
        <v>3.4063665882187784</v>
      </c>
      <c r="W19">
        <v>157500</v>
      </c>
      <c r="X19">
        <v>31.3</v>
      </c>
      <c r="Y19">
        <v>31.3</v>
      </c>
      <c r="Z19">
        <v>31.3</v>
      </c>
      <c r="AA19">
        <f t="shared" si="6"/>
        <v>31.3</v>
      </c>
      <c r="AB19">
        <f t="shared" si="7"/>
        <v>0</v>
      </c>
    </row>
    <row r="20" spans="2:28" x14ac:dyDescent="0.2">
      <c r="B20">
        <v>158000</v>
      </c>
      <c r="C20">
        <v>37.6</v>
      </c>
      <c r="D20">
        <v>29.4</v>
      </c>
      <c r="E20">
        <v>29.4</v>
      </c>
      <c r="F20">
        <f t="shared" si="1"/>
        <v>32.133333333333333</v>
      </c>
      <c r="G20">
        <f t="shared" si="2"/>
        <v>4.7342722073548913</v>
      </c>
      <c r="I20">
        <v>158000</v>
      </c>
      <c r="J20">
        <v>39.5</v>
      </c>
      <c r="K20">
        <v>32.799999999999997</v>
      </c>
      <c r="L20">
        <v>29.2</v>
      </c>
      <c r="M20">
        <f t="shared" si="0"/>
        <v>33.833333333333336</v>
      </c>
      <c r="N20">
        <f t="shared" si="3"/>
        <v>5.2271725945613534</v>
      </c>
      <c r="P20">
        <v>158000</v>
      </c>
      <c r="Q20">
        <v>26.2</v>
      </c>
      <c r="R20">
        <v>35</v>
      </c>
      <c r="S20">
        <v>35</v>
      </c>
      <c r="T20">
        <f t="shared" si="4"/>
        <v>32.06666666666667</v>
      </c>
      <c r="U20">
        <f t="shared" si="5"/>
        <v>5.0806823688687013</v>
      </c>
      <c r="W20">
        <v>158000</v>
      </c>
      <c r="X20">
        <v>29.3</v>
      </c>
      <c r="Y20">
        <v>25.8</v>
      </c>
      <c r="Z20">
        <v>25.8</v>
      </c>
      <c r="AA20">
        <f t="shared" si="6"/>
        <v>26.966666666666669</v>
      </c>
      <c r="AB20">
        <f t="shared" si="7"/>
        <v>2.0207259421636903</v>
      </c>
    </row>
    <row r="21" spans="2:28" x14ac:dyDescent="0.2">
      <c r="B21">
        <v>158500</v>
      </c>
      <c r="C21">
        <v>37</v>
      </c>
      <c r="D21">
        <v>33.299999999999997</v>
      </c>
      <c r="E21">
        <v>31.4</v>
      </c>
      <c r="F21">
        <f t="shared" si="1"/>
        <v>33.9</v>
      </c>
      <c r="G21">
        <f t="shared" si="2"/>
        <v>2.8478061731796291</v>
      </c>
      <c r="I21">
        <v>158500</v>
      </c>
      <c r="J21">
        <v>40.799999999999997</v>
      </c>
      <c r="K21">
        <v>40.799999999999997</v>
      </c>
      <c r="L21">
        <v>35.200000000000003</v>
      </c>
      <c r="M21">
        <f t="shared" si="0"/>
        <v>38.93333333333333</v>
      </c>
      <c r="N21">
        <f t="shared" si="3"/>
        <v>3.2331615074619009</v>
      </c>
      <c r="P21">
        <v>158500</v>
      </c>
      <c r="Q21">
        <v>24.2</v>
      </c>
      <c r="R21">
        <v>23.9</v>
      </c>
      <c r="S21">
        <v>23.9</v>
      </c>
      <c r="T21">
        <f t="shared" si="4"/>
        <v>24</v>
      </c>
      <c r="U21">
        <f t="shared" si="5"/>
        <v>0.17320508075688815</v>
      </c>
      <c r="W21">
        <v>158500</v>
      </c>
      <c r="X21">
        <v>37.5</v>
      </c>
      <c r="Y21">
        <v>32.200000000000003</v>
      </c>
      <c r="Z21">
        <v>26.3</v>
      </c>
      <c r="AA21">
        <f t="shared" si="6"/>
        <v>32</v>
      </c>
      <c r="AB21">
        <f t="shared" si="7"/>
        <v>5.6026779311325852</v>
      </c>
    </row>
    <row r="22" spans="2:28" x14ac:dyDescent="0.2">
      <c r="B22">
        <v>159000</v>
      </c>
      <c r="C22">
        <v>38.5</v>
      </c>
      <c r="D22">
        <v>28.9</v>
      </c>
      <c r="E22">
        <v>27.1</v>
      </c>
      <c r="F22">
        <f t="shared" si="1"/>
        <v>31.5</v>
      </c>
      <c r="G22">
        <f t="shared" si="2"/>
        <v>6.1286213784178205</v>
      </c>
      <c r="I22">
        <v>159000</v>
      </c>
      <c r="J22">
        <v>53.8</v>
      </c>
      <c r="K22">
        <v>44.2</v>
      </c>
      <c r="L22">
        <v>44.2</v>
      </c>
      <c r="M22">
        <f t="shared" si="0"/>
        <v>47.4</v>
      </c>
      <c r="N22">
        <f t="shared" si="3"/>
        <v>5.5425625842204038</v>
      </c>
      <c r="P22">
        <v>159000</v>
      </c>
      <c r="Q22">
        <v>22.5</v>
      </c>
      <c r="R22">
        <v>41</v>
      </c>
      <c r="S22">
        <v>41</v>
      </c>
      <c r="T22">
        <f t="shared" si="4"/>
        <v>34.833333333333336</v>
      </c>
      <c r="U22">
        <f t="shared" si="5"/>
        <v>10.680979980008074</v>
      </c>
      <c r="W22">
        <v>159000</v>
      </c>
      <c r="X22">
        <v>29.8</v>
      </c>
      <c r="Y22">
        <v>29.8</v>
      </c>
      <c r="Z22">
        <v>25.8</v>
      </c>
      <c r="AA22">
        <f t="shared" si="6"/>
        <v>28.466666666666669</v>
      </c>
      <c r="AB22">
        <f t="shared" si="7"/>
        <v>2.3094010767585034</v>
      </c>
    </row>
    <row r="23" spans="2:28" x14ac:dyDescent="0.2">
      <c r="B23">
        <v>159500</v>
      </c>
      <c r="C23">
        <v>36.200000000000003</v>
      </c>
      <c r="D23">
        <v>24.5</v>
      </c>
      <c r="E23">
        <v>22.3</v>
      </c>
      <c r="F23">
        <f t="shared" si="1"/>
        <v>27.666666666666668</v>
      </c>
      <c r="G23">
        <f t="shared" si="2"/>
        <v>7.4715014109169182</v>
      </c>
      <c r="I23">
        <v>159500</v>
      </c>
      <c r="J23">
        <v>45</v>
      </c>
      <c r="K23">
        <v>43.1</v>
      </c>
      <c r="L23">
        <v>41.3</v>
      </c>
      <c r="M23">
        <f t="shared" si="0"/>
        <v>43.133333333333326</v>
      </c>
      <c r="N23">
        <f t="shared" si="3"/>
        <v>1.850225211517057</v>
      </c>
      <c r="P23">
        <v>159500</v>
      </c>
      <c r="Q23">
        <v>20.6</v>
      </c>
      <c r="R23">
        <v>33.4</v>
      </c>
      <c r="S23">
        <v>29.7</v>
      </c>
      <c r="T23">
        <f t="shared" si="4"/>
        <v>27.900000000000002</v>
      </c>
      <c r="U23">
        <f t="shared" si="5"/>
        <v>6.5871086221497892</v>
      </c>
      <c r="W23">
        <v>159500</v>
      </c>
      <c r="X23">
        <v>33.4</v>
      </c>
      <c r="Y23">
        <v>29.9</v>
      </c>
      <c r="Z23">
        <v>28.2</v>
      </c>
      <c r="AA23">
        <f t="shared" si="6"/>
        <v>30.5</v>
      </c>
      <c r="AB23">
        <f t="shared" si="7"/>
        <v>2.6514147167125701</v>
      </c>
    </row>
    <row r="24" spans="2:28" x14ac:dyDescent="0.2">
      <c r="B24">
        <v>160000</v>
      </c>
      <c r="C24">
        <v>34.5</v>
      </c>
      <c r="D24">
        <v>22.4</v>
      </c>
      <c r="E24">
        <v>18.7</v>
      </c>
      <c r="F24">
        <f t="shared" si="1"/>
        <v>25.2</v>
      </c>
      <c r="G24">
        <f t="shared" si="2"/>
        <v>8.2637763764516396</v>
      </c>
      <c r="I24">
        <v>160000</v>
      </c>
      <c r="J24">
        <v>33.6</v>
      </c>
      <c r="K24">
        <v>27.9</v>
      </c>
      <c r="L24">
        <v>26</v>
      </c>
      <c r="M24">
        <f t="shared" si="0"/>
        <v>29.166666666666668</v>
      </c>
      <c r="N24">
        <f t="shared" si="3"/>
        <v>3.9551653989856357</v>
      </c>
      <c r="P24">
        <v>160000</v>
      </c>
      <c r="Q24">
        <v>31.3</v>
      </c>
      <c r="R24">
        <v>21.7</v>
      </c>
      <c r="S24">
        <v>20</v>
      </c>
      <c r="T24">
        <f t="shared" si="4"/>
        <v>24.333333333333332</v>
      </c>
      <c r="U24">
        <f t="shared" si="5"/>
        <v>6.0928920336186279</v>
      </c>
      <c r="W24">
        <v>160000</v>
      </c>
      <c r="X24">
        <v>31.9</v>
      </c>
      <c r="Y24">
        <v>26.3</v>
      </c>
      <c r="Z24">
        <v>26.3</v>
      </c>
      <c r="AA24">
        <f t="shared" si="6"/>
        <v>28.166666666666668</v>
      </c>
      <c r="AB24">
        <f t="shared" si="7"/>
        <v>3.2331615074619031</v>
      </c>
    </row>
    <row r="25" spans="2:28" x14ac:dyDescent="0.2">
      <c r="B25">
        <v>160500</v>
      </c>
      <c r="C25">
        <v>39.5</v>
      </c>
      <c r="D25">
        <v>26.4</v>
      </c>
      <c r="E25">
        <v>25.8</v>
      </c>
      <c r="F25">
        <f t="shared" si="1"/>
        <v>30.566666666666666</v>
      </c>
      <c r="G25">
        <f t="shared" si="2"/>
        <v>7.7423080107506159</v>
      </c>
      <c r="I25">
        <v>160500</v>
      </c>
      <c r="J25">
        <v>34.1</v>
      </c>
      <c r="K25">
        <v>34.1</v>
      </c>
      <c r="L25">
        <v>29.4</v>
      </c>
      <c r="M25">
        <f t="shared" ref="M25:M88" si="8">AVERAGE(J25:L25)</f>
        <v>32.533333333333331</v>
      </c>
      <c r="N25">
        <f t="shared" si="3"/>
        <v>2.7135462651912428</v>
      </c>
      <c r="P25">
        <v>160500</v>
      </c>
      <c r="Q25">
        <v>30.3</v>
      </c>
      <c r="R25">
        <v>34.6</v>
      </c>
      <c r="S25">
        <v>30.7</v>
      </c>
      <c r="T25">
        <f t="shared" si="4"/>
        <v>31.866666666666671</v>
      </c>
      <c r="U25">
        <f t="shared" si="5"/>
        <v>2.3755701070129116</v>
      </c>
      <c r="W25">
        <v>160500</v>
      </c>
      <c r="X25">
        <v>34.6</v>
      </c>
      <c r="Y25">
        <v>32.700000000000003</v>
      </c>
      <c r="Z25">
        <v>30.8</v>
      </c>
      <c r="AA25">
        <f t="shared" si="6"/>
        <v>32.700000000000003</v>
      </c>
      <c r="AB25">
        <f t="shared" si="7"/>
        <v>1.9000000000000004</v>
      </c>
    </row>
    <row r="26" spans="2:28" x14ac:dyDescent="0.2">
      <c r="B26">
        <v>161000</v>
      </c>
      <c r="C26">
        <v>43.7</v>
      </c>
      <c r="D26">
        <v>36.4</v>
      </c>
      <c r="E26">
        <v>36.4</v>
      </c>
      <c r="F26">
        <f t="shared" si="1"/>
        <v>38.833333333333336</v>
      </c>
      <c r="G26">
        <f t="shared" si="2"/>
        <v>4.21465696508427</v>
      </c>
      <c r="I26">
        <v>161000</v>
      </c>
      <c r="J26">
        <v>23.2</v>
      </c>
      <c r="K26">
        <v>23.2</v>
      </c>
      <c r="L26">
        <v>21.1</v>
      </c>
      <c r="M26">
        <f t="shared" si="8"/>
        <v>22.5</v>
      </c>
      <c r="N26">
        <f t="shared" si="3"/>
        <v>1.2124355652982128</v>
      </c>
      <c r="P26">
        <v>161000</v>
      </c>
      <c r="Q26">
        <v>24.8</v>
      </c>
      <c r="R26">
        <v>30.4</v>
      </c>
      <c r="S26">
        <v>28.6</v>
      </c>
      <c r="T26">
        <f t="shared" si="4"/>
        <v>27.933333333333337</v>
      </c>
      <c r="U26">
        <f t="shared" si="5"/>
        <v>2.8589042189855416</v>
      </c>
      <c r="W26">
        <v>161000</v>
      </c>
      <c r="X26">
        <v>33</v>
      </c>
      <c r="Y26">
        <v>33</v>
      </c>
      <c r="Z26">
        <v>33</v>
      </c>
      <c r="AA26">
        <f t="shared" si="6"/>
        <v>33</v>
      </c>
      <c r="AB26">
        <f t="shared" si="7"/>
        <v>0</v>
      </c>
    </row>
    <row r="27" spans="2:28" x14ac:dyDescent="0.2">
      <c r="B27">
        <v>161500</v>
      </c>
      <c r="C27">
        <v>37.700000000000003</v>
      </c>
      <c r="D27">
        <v>30.3</v>
      </c>
      <c r="E27">
        <v>28.5</v>
      </c>
      <c r="F27">
        <f t="shared" si="1"/>
        <v>32.166666666666664</v>
      </c>
      <c r="G27">
        <f t="shared" si="2"/>
        <v>4.8757905341937438</v>
      </c>
      <c r="I27">
        <v>161500</v>
      </c>
      <c r="J27">
        <v>38</v>
      </c>
      <c r="K27">
        <v>32.6</v>
      </c>
      <c r="L27">
        <v>29</v>
      </c>
      <c r="M27">
        <f t="shared" si="8"/>
        <v>33.199999999999996</v>
      </c>
      <c r="N27">
        <f t="shared" si="3"/>
        <v>4.5299006611624977</v>
      </c>
      <c r="P27">
        <v>161500</v>
      </c>
      <c r="Q27">
        <v>19.100000000000001</v>
      </c>
      <c r="R27">
        <v>36.200000000000003</v>
      </c>
      <c r="S27">
        <v>34.4</v>
      </c>
      <c r="T27">
        <f t="shared" si="4"/>
        <v>29.900000000000002</v>
      </c>
      <c r="U27">
        <f t="shared" si="5"/>
        <v>9.3962758580195054</v>
      </c>
      <c r="W27">
        <v>161500</v>
      </c>
      <c r="X27">
        <v>31.3</v>
      </c>
      <c r="Y27">
        <v>31.3</v>
      </c>
      <c r="Z27">
        <v>31.3</v>
      </c>
      <c r="AA27">
        <f t="shared" si="6"/>
        <v>31.3</v>
      </c>
      <c r="AB27">
        <f t="shared" si="7"/>
        <v>0</v>
      </c>
    </row>
    <row r="28" spans="2:28" x14ac:dyDescent="0.2">
      <c r="B28">
        <v>162000</v>
      </c>
      <c r="C28">
        <v>37.700000000000003</v>
      </c>
      <c r="D28">
        <v>28.2</v>
      </c>
      <c r="E28">
        <v>28.2</v>
      </c>
      <c r="F28">
        <f t="shared" si="1"/>
        <v>31.366666666666671</v>
      </c>
      <c r="G28">
        <f t="shared" si="2"/>
        <v>5.484827557301438</v>
      </c>
      <c r="I28">
        <v>162000</v>
      </c>
      <c r="J28">
        <v>35.799999999999997</v>
      </c>
      <c r="K28">
        <v>32.1</v>
      </c>
      <c r="L28">
        <v>27.4</v>
      </c>
      <c r="M28">
        <f t="shared" si="8"/>
        <v>31.766666666666669</v>
      </c>
      <c r="N28">
        <f t="shared" si="3"/>
        <v>4.2099089459669914</v>
      </c>
      <c r="P28">
        <v>162000</v>
      </c>
      <c r="Q28">
        <v>18.100000000000001</v>
      </c>
      <c r="R28">
        <v>35.1</v>
      </c>
      <c r="S28">
        <v>35.1</v>
      </c>
      <c r="T28">
        <f t="shared" si="4"/>
        <v>29.433333333333337</v>
      </c>
      <c r="U28">
        <f t="shared" si="5"/>
        <v>9.8149545762236219</v>
      </c>
      <c r="W28">
        <v>162000</v>
      </c>
      <c r="X28">
        <v>33.200000000000003</v>
      </c>
      <c r="Y28">
        <v>31.3</v>
      </c>
      <c r="Z28">
        <v>31.3</v>
      </c>
      <c r="AA28">
        <f t="shared" si="6"/>
        <v>31.933333333333334</v>
      </c>
      <c r="AB28">
        <f t="shared" si="7"/>
        <v>1.0969655114602903</v>
      </c>
    </row>
    <row r="29" spans="2:28" x14ac:dyDescent="0.2">
      <c r="B29">
        <v>162500</v>
      </c>
      <c r="C29">
        <v>36</v>
      </c>
      <c r="D29">
        <v>30.5</v>
      </c>
      <c r="E29">
        <v>30.5</v>
      </c>
      <c r="F29">
        <f t="shared" si="1"/>
        <v>32.333333333333336</v>
      </c>
      <c r="G29">
        <f t="shared" si="2"/>
        <v>3.1754264805429413</v>
      </c>
      <c r="I29">
        <v>162500</v>
      </c>
      <c r="J29">
        <v>37</v>
      </c>
      <c r="K29">
        <v>35.1</v>
      </c>
      <c r="L29">
        <v>29.2</v>
      </c>
      <c r="M29">
        <f t="shared" si="8"/>
        <v>33.766666666666666</v>
      </c>
      <c r="N29">
        <f t="shared" si="3"/>
        <v>4.0673496694202891</v>
      </c>
      <c r="P29">
        <v>162500</v>
      </c>
      <c r="Q29">
        <v>18.2</v>
      </c>
      <c r="R29">
        <v>23.6</v>
      </c>
      <c r="S29">
        <v>23.6</v>
      </c>
      <c r="T29">
        <f t="shared" si="4"/>
        <v>21.8</v>
      </c>
      <c r="U29">
        <f t="shared" si="5"/>
        <v>3.1176914536239653</v>
      </c>
      <c r="W29">
        <v>162500</v>
      </c>
      <c r="X29">
        <v>31.8</v>
      </c>
      <c r="Y29">
        <v>31.8</v>
      </c>
      <c r="Z29">
        <v>29.9</v>
      </c>
      <c r="AA29">
        <f t="shared" si="6"/>
        <v>31.166666666666668</v>
      </c>
      <c r="AB29">
        <f t="shared" si="7"/>
        <v>1.0969655114602901</v>
      </c>
    </row>
    <row r="30" spans="2:28" x14ac:dyDescent="0.2">
      <c r="B30">
        <v>163000</v>
      </c>
      <c r="C30">
        <v>36.200000000000003</v>
      </c>
      <c r="D30">
        <v>32.4</v>
      </c>
      <c r="E30">
        <v>30.5</v>
      </c>
      <c r="F30">
        <f t="shared" si="1"/>
        <v>33.033333333333331</v>
      </c>
      <c r="G30">
        <f t="shared" si="2"/>
        <v>2.9022979401387001</v>
      </c>
      <c r="I30">
        <v>163000</v>
      </c>
      <c r="J30">
        <v>37.200000000000003</v>
      </c>
      <c r="K30">
        <v>35.200000000000003</v>
      </c>
      <c r="L30">
        <v>33.200000000000003</v>
      </c>
      <c r="M30">
        <f t="shared" si="8"/>
        <v>35.200000000000003</v>
      </c>
      <c r="N30">
        <f t="shared" si="3"/>
        <v>2</v>
      </c>
      <c r="P30">
        <v>163000</v>
      </c>
      <c r="Q30">
        <v>21.5</v>
      </c>
      <c r="R30">
        <v>35.5</v>
      </c>
      <c r="S30">
        <v>35.5</v>
      </c>
      <c r="T30">
        <f t="shared" si="4"/>
        <v>30.833333333333332</v>
      </c>
      <c r="U30">
        <f t="shared" si="5"/>
        <v>8.0829037686547558</v>
      </c>
      <c r="W30">
        <v>163000</v>
      </c>
      <c r="X30">
        <v>31.1</v>
      </c>
      <c r="Y30">
        <v>23.7</v>
      </c>
      <c r="Z30">
        <v>23.7</v>
      </c>
      <c r="AA30">
        <f t="shared" si="6"/>
        <v>26.166666666666668</v>
      </c>
      <c r="AB30">
        <f t="shared" si="7"/>
        <v>4.2723919920032305</v>
      </c>
    </row>
    <row r="31" spans="2:28" x14ac:dyDescent="0.2">
      <c r="B31">
        <v>163500</v>
      </c>
      <c r="C31">
        <v>36.4</v>
      </c>
      <c r="D31">
        <v>28.7</v>
      </c>
      <c r="E31">
        <v>28.7</v>
      </c>
      <c r="F31">
        <f t="shared" si="1"/>
        <v>31.266666666666666</v>
      </c>
      <c r="G31">
        <f t="shared" si="2"/>
        <v>4.4455970727601173</v>
      </c>
      <c r="I31">
        <v>163500</v>
      </c>
      <c r="J31">
        <v>28.2</v>
      </c>
      <c r="K31">
        <v>28.2</v>
      </c>
      <c r="L31">
        <v>26.5</v>
      </c>
      <c r="M31">
        <f t="shared" si="8"/>
        <v>27.633333333333336</v>
      </c>
      <c r="N31">
        <f t="shared" si="3"/>
        <v>0.98149545762236334</v>
      </c>
      <c r="P31">
        <v>163500</v>
      </c>
      <c r="Q31">
        <v>21.2</v>
      </c>
      <c r="R31">
        <v>26</v>
      </c>
      <c r="S31">
        <v>26</v>
      </c>
      <c r="T31">
        <f t="shared" si="4"/>
        <v>24.400000000000002</v>
      </c>
      <c r="U31">
        <f t="shared" si="5"/>
        <v>2.7712812921102041</v>
      </c>
      <c r="W31">
        <v>163500</v>
      </c>
      <c r="X31">
        <v>20.7</v>
      </c>
      <c r="Y31">
        <v>18</v>
      </c>
      <c r="Z31">
        <v>18</v>
      </c>
      <c r="AA31">
        <f t="shared" si="6"/>
        <v>18.900000000000002</v>
      </c>
      <c r="AB31">
        <f t="shared" si="7"/>
        <v>1.5588457268119893</v>
      </c>
    </row>
    <row r="32" spans="2:28" x14ac:dyDescent="0.2">
      <c r="B32">
        <v>164000</v>
      </c>
      <c r="C32">
        <v>43.5</v>
      </c>
      <c r="D32">
        <v>30.8</v>
      </c>
      <c r="E32">
        <v>30.8</v>
      </c>
      <c r="F32">
        <f t="shared" si="1"/>
        <v>35.033333333333331</v>
      </c>
      <c r="G32">
        <f t="shared" si="2"/>
        <v>7.3323484187082926</v>
      </c>
      <c r="I32">
        <v>164000</v>
      </c>
      <c r="J32">
        <v>37.5</v>
      </c>
      <c r="K32">
        <v>35.5</v>
      </c>
      <c r="L32">
        <v>32.1</v>
      </c>
      <c r="M32">
        <f t="shared" si="8"/>
        <v>35.033333333333331</v>
      </c>
      <c r="N32">
        <f t="shared" si="3"/>
        <v>2.7300793639257686</v>
      </c>
      <c r="P32">
        <v>164000</v>
      </c>
      <c r="Q32">
        <v>26.8</v>
      </c>
      <c r="R32">
        <v>25.1</v>
      </c>
      <c r="S32">
        <v>23.1</v>
      </c>
      <c r="T32">
        <f t="shared" si="4"/>
        <v>25</v>
      </c>
      <c r="U32">
        <f t="shared" si="5"/>
        <v>1.8520259177452132</v>
      </c>
      <c r="W32">
        <v>164000</v>
      </c>
      <c r="X32">
        <v>30.9</v>
      </c>
      <c r="Y32">
        <v>27.2</v>
      </c>
      <c r="Z32">
        <v>27.2</v>
      </c>
      <c r="AA32">
        <f t="shared" si="6"/>
        <v>28.433333333333334</v>
      </c>
      <c r="AB32">
        <f t="shared" si="7"/>
        <v>2.1361959960016148</v>
      </c>
    </row>
    <row r="33" spans="2:28" x14ac:dyDescent="0.2">
      <c r="B33">
        <v>164500</v>
      </c>
      <c r="C33">
        <v>39.200000000000003</v>
      </c>
      <c r="D33">
        <v>30.3</v>
      </c>
      <c r="E33">
        <v>30.3</v>
      </c>
      <c r="F33">
        <f t="shared" si="1"/>
        <v>33.266666666666666</v>
      </c>
      <c r="G33">
        <f t="shared" si="2"/>
        <v>5.1384173957877222</v>
      </c>
      <c r="I33">
        <v>164500</v>
      </c>
      <c r="J33">
        <v>35.200000000000003</v>
      </c>
      <c r="K33">
        <v>31.5</v>
      </c>
      <c r="L33">
        <v>25.9</v>
      </c>
      <c r="M33">
        <f t="shared" si="8"/>
        <v>30.866666666666664</v>
      </c>
      <c r="N33">
        <f t="shared" si="3"/>
        <v>4.6822359331129002</v>
      </c>
      <c r="P33">
        <v>164500</v>
      </c>
      <c r="Q33">
        <v>27.9</v>
      </c>
      <c r="R33">
        <v>25.4</v>
      </c>
      <c r="S33">
        <v>23.7</v>
      </c>
      <c r="T33">
        <f t="shared" si="4"/>
        <v>25.666666666666668</v>
      </c>
      <c r="U33">
        <f t="shared" si="5"/>
        <v>2.1126602503321097</v>
      </c>
      <c r="W33">
        <v>164500</v>
      </c>
      <c r="X33">
        <v>34.5</v>
      </c>
      <c r="Y33">
        <v>31.1</v>
      </c>
      <c r="Z33">
        <v>31.1</v>
      </c>
      <c r="AA33">
        <f t="shared" si="6"/>
        <v>32.233333333333327</v>
      </c>
      <c r="AB33">
        <f t="shared" si="7"/>
        <v>1.9629909152447267</v>
      </c>
    </row>
    <row r="34" spans="2:28" x14ac:dyDescent="0.2">
      <c r="B34">
        <v>165000</v>
      </c>
      <c r="C34">
        <v>36.4</v>
      </c>
      <c r="D34">
        <v>31</v>
      </c>
      <c r="E34">
        <v>31</v>
      </c>
      <c r="F34">
        <f t="shared" si="1"/>
        <v>32.800000000000004</v>
      </c>
      <c r="G34">
        <f t="shared" si="2"/>
        <v>3.1176914536239786</v>
      </c>
      <c r="I34">
        <v>165000</v>
      </c>
      <c r="J34">
        <v>36.1</v>
      </c>
      <c r="K34">
        <v>34.4</v>
      </c>
      <c r="L34">
        <v>34.4</v>
      </c>
      <c r="M34">
        <f t="shared" si="8"/>
        <v>34.966666666666669</v>
      </c>
      <c r="N34">
        <f t="shared" si="3"/>
        <v>0.98149545762236545</v>
      </c>
      <c r="P34">
        <v>165000</v>
      </c>
      <c r="Q34">
        <v>24.4</v>
      </c>
      <c r="R34">
        <v>28.4</v>
      </c>
      <c r="S34">
        <v>28.4</v>
      </c>
      <c r="T34">
        <f t="shared" si="4"/>
        <v>27.066666666666663</v>
      </c>
      <c r="U34">
        <f t="shared" si="5"/>
        <v>2.3094010767585029</v>
      </c>
      <c r="W34">
        <v>165000</v>
      </c>
      <c r="X34">
        <v>18.600000000000001</v>
      </c>
      <c r="Y34">
        <v>18.600000000000001</v>
      </c>
      <c r="Z34">
        <v>18.600000000000001</v>
      </c>
      <c r="AA34">
        <f t="shared" si="6"/>
        <v>18.600000000000001</v>
      </c>
      <c r="AB34">
        <f t="shared" si="7"/>
        <v>0</v>
      </c>
    </row>
    <row r="35" spans="2:28" x14ac:dyDescent="0.2">
      <c r="B35">
        <v>165500</v>
      </c>
      <c r="C35">
        <v>39.700000000000003</v>
      </c>
      <c r="D35">
        <v>32.4</v>
      </c>
      <c r="E35">
        <v>32.4</v>
      </c>
      <c r="F35">
        <f t="shared" si="1"/>
        <v>34.833333333333336</v>
      </c>
      <c r="G35">
        <f t="shared" si="2"/>
        <v>4.21465696508427</v>
      </c>
      <c r="I35">
        <v>165500</v>
      </c>
      <c r="J35">
        <v>40.700000000000003</v>
      </c>
      <c r="K35">
        <v>34.4</v>
      </c>
      <c r="L35">
        <v>27.5</v>
      </c>
      <c r="M35">
        <f t="shared" si="8"/>
        <v>34.199999999999996</v>
      </c>
      <c r="N35">
        <f t="shared" si="3"/>
        <v>6.6022723360976538</v>
      </c>
      <c r="P35">
        <v>165500</v>
      </c>
      <c r="Q35">
        <v>15.7</v>
      </c>
      <c r="R35">
        <v>23.2</v>
      </c>
      <c r="S35">
        <v>23.2</v>
      </c>
      <c r="T35">
        <f t="shared" si="4"/>
        <v>20.7</v>
      </c>
      <c r="U35">
        <f t="shared" si="5"/>
        <v>4.3301270189222061</v>
      </c>
      <c r="W35">
        <v>165500</v>
      </c>
      <c r="X35">
        <v>27.8</v>
      </c>
      <c r="Y35">
        <v>26</v>
      </c>
      <c r="Z35">
        <v>26</v>
      </c>
      <c r="AA35">
        <f t="shared" si="6"/>
        <v>26.599999999999998</v>
      </c>
      <c r="AB35">
        <f t="shared" si="7"/>
        <v>1.0392304845413269</v>
      </c>
    </row>
    <row r="36" spans="2:28" x14ac:dyDescent="0.2">
      <c r="B36">
        <v>166000</v>
      </c>
      <c r="C36">
        <v>39.4</v>
      </c>
      <c r="D36">
        <v>35.6</v>
      </c>
      <c r="E36">
        <v>35.6</v>
      </c>
      <c r="F36">
        <f t="shared" si="1"/>
        <v>36.866666666666667</v>
      </c>
      <c r="G36">
        <f t="shared" si="2"/>
        <v>2.1939310229205766</v>
      </c>
      <c r="I36">
        <v>166000</v>
      </c>
      <c r="J36">
        <v>44.8</v>
      </c>
      <c r="K36">
        <v>44.8</v>
      </c>
      <c r="L36">
        <v>42.9</v>
      </c>
      <c r="M36">
        <f t="shared" si="8"/>
        <v>44.166666666666664</v>
      </c>
      <c r="N36">
        <f t="shared" si="3"/>
        <v>1.0969655114602881</v>
      </c>
      <c r="P36">
        <v>166000</v>
      </c>
      <c r="Q36">
        <v>28.2</v>
      </c>
      <c r="R36">
        <v>24.2</v>
      </c>
      <c r="S36">
        <v>22.6</v>
      </c>
      <c r="T36">
        <f t="shared" si="4"/>
        <v>25</v>
      </c>
      <c r="U36">
        <f t="shared" si="5"/>
        <v>2.8844410203711908</v>
      </c>
      <c r="W36">
        <v>166000</v>
      </c>
      <c r="X36">
        <v>38</v>
      </c>
      <c r="Y36">
        <v>36.1</v>
      </c>
      <c r="Z36">
        <v>36.1</v>
      </c>
      <c r="AA36">
        <f t="shared" si="6"/>
        <v>36.733333333333327</v>
      </c>
      <c r="AB36">
        <f t="shared" si="7"/>
        <v>1.0969655114602881</v>
      </c>
    </row>
    <row r="37" spans="2:28" x14ac:dyDescent="0.2">
      <c r="B37">
        <v>166500</v>
      </c>
      <c r="C37">
        <v>34.1</v>
      </c>
      <c r="D37">
        <v>26</v>
      </c>
      <c r="E37">
        <v>26</v>
      </c>
      <c r="F37">
        <f t="shared" si="1"/>
        <v>28.7</v>
      </c>
      <c r="G37">
        <f t="shared" si="2"/>
        <v>4.6765371804360054</v>
      </c>
      <c r="I37">
        <v>166500</v>
      </c>
      <c r="J37">
        <v>39.5</v>
      </c>
      <c r="K37">
        <v>39.5</v>
      </c>
      <c r="L37">
        <v>37.700000000000003</v>
      </c>
      <c r="M37">
        <f t="shared" si="8"/>
        <v>38.9</v>
      </c>
      <c r="N37">
        <f t="shared" si="3"/>
        <v>1.0392304845413247</v>
      </c>
      <c r="P37">
        <v>166500</v>
      </c>
      <c r="Q37">
        <v>23.1</v>
      </c>
      <c r="R37">
        <v>29.4</v>
      </c>
      <c r="S37">
        <v>27.8</v>
      </c>
      <c r="T37">
        <f t="shared" si="4"/>
        <v>26.766666666666666</v>
      </c>
      <c r="U37">
        <f t="shared" si="5"/>
        <v>3.2746501085357691</v>
      </c>
      <c r="W37">
        <v>166500</v>
      </c>
      <c r="X37">
        <v>27.5</v>
      </c>
      <c r="Y37">
        <v>23.8</v>
      </c>
      <c r="Z37">
        <v>23.8</v>
      </c>
      <c r="AA37">
        <f t="shared" si="6"/>
        <v>25.033333333333331</v>
      </c>
      <c r="AB37">
        <f t="shared" si="7"/>
        <v>2.1361959960016148</v>
      </c>
    </row>
    <row r="38" spans="2:28" x14ac:dyDescent="0.2">
      <c r="B38">
        <v>167000</v>
      </c>
      <c r="C38">
        <v>43.9</v>
      </c>
      <c r="D38">
        <v>34.700000000000003</v>
      </c>
      <c r="E38">
        <v>34.700000000000003</v>
      </c>
      <c r="F38">
        <f t="shared" si="1"/>
        <v>37.766666666666666</v>
      </c>
      <c r="G38">
        <f t="shared" si="2"/>
        <v>5.3116224765445814</v>
      </c>
      <c r="I38">
        <v>167000</v>
      </c>
      <c r="J38">
        <v>41.5</v>
      </c>
      <c r="K38">
        <v>41.5</v>
      </c>
      <c r="L38">
        <v>37.700000000000003</v>
      </c>
      <c r="M38">
        <f t="shared" si="8"/>
        <v>40.233333333333334</v>
      </c>
      <c r="N38">
        <f t="shared" si="3"/>
        <v>2.1939310229205762</v>
      </c>
      <c r="P38">
        <v>167000</v>
      </c>
      <c r="Q38">
        <v>20.3</v>
      </c>
      <c r="R38">
        <v>23.9</v>
      </c>
      <c r="S38">
        <v>23.9</v>
      </c>
      <c r="T38">
        <f t="shared" si="4"/>
        <v>22.7</v>
      </c>
      <c r="U38">
        <f t="shared" si="5"/>
        <v>2.0784609690826517</v>
      </c>
      <c r="W38">
        <v>167000</v>
      </c>
      <c r="X38">
        <v>33.9</v>
      </c>
      <c r="Y38">
        <v>33.9</v>
      </c>
      <c r="Z38">
        <v>33.9</v>
      </c>
      <c r="AA38">
        <f t="shared" si="6"/>
        <v>33.9</v>
      </c>
      <c r="AB38">
        <f t="shared" si="7"/>
        <v>0</v>
      </c>
    </row>
    <row r="39" spans="2:28" x14ac:dyDescent="0.2">
      <c r="B39">
        <v>167500</v>
      </c>
      <c r="C39">
        <v>42.4</v>
      </c>
      <c r="D39">
        <v>27.6</v>
      </c>
      <c r="E39">
        <v>27.6</v>
      </c>
      <c r="F39">
        <f t="shared" si="1"/>
        <v>32.533333333333331</v>
      </c>
      <c r="G39">
        <f t="shared" si="2"/>
        <v>8.5447839840064876</v>
      </c>
      <c r="I39">
        <v>167500</v>
      </c>
      <c r="J39">
        <v>34.1</v>
      </c>
      <c r="K39">
        <v>30.6</v>
      </c>
      <c r="L39">
        <v>27</v>
      </c>
      <c r="M39">
        <f t="shared" si="8"/>
        <v>30.566666666666666</v>
      </c>
      <c r="N39">
        <f t="shared" si="3"/>
        <v>3.5501173689518124</v>
      </c>
      <c r="P39">
        <v>167500</v>
      </c>
      <c r="Q39">
        <v>10.5</v>
      </c>
      <c r="R39">
        <v>20.7</v>
      </c>
      <c r="S39">
        <v>20.7</v>
      </c>
      <c r="T39">
        <f t="shared" si="4"/>
        <v>17.3</v>
      </c>
      <c r="U39">
        <f t="shared" si="5"/>
        <v>5.8889727457341881</v>
      </c>
      <c r="W39">
        <v>167500</v>
      </c>
      <c r="X39">
        <v>29.2</v>
      </c>
      <c r="Y39">
        <v>27.4</v>
      </c>
      <c r="Z39">
        <v>25.6</v>
      </c>
      <c r="AA39">
        <f t="shared" si="6"/>
        <v>27.399999999999995</v>
      </c>
      <c r="AB39">
        <f t="shared" si="7"/>
        <v>1.7999999999999989</v>
      </c>
    </row>
    <row r="40" spans="2:28" x14ac:dyDescent="0.2">
      <c r="B40">
        <v>168000</v>
      </c>
      <c r="C40">
        <v>42.4</v>
      </c>
      <c r="D40">
        <v>32.700000000000003</v>
      </c>
      <c r="E40">
        <v>32.700000000000003</v>
      </c>
      <c r="F40">
        <f t="shared" si="1"/>
        <v>35.93333333333333</v>
      </c>
      <c r="G40">
        <f t="shared" si="2"/>
        <v>5.6002976111393812</v>
      </c>
      <c r="I40">
        <v>168000</v>
      </c>
      <c r="J40">
        <v>29</v>
      </c>
      <c r="K40">
        <v>27.3</v>
      </c>
      <c r="L40">
        <v>23.9</v>
      </c>
      <c r="M40">
        <f t="shared" si="8"/>
        <v>26.733333333333331</v>
      </c>
      <c r="N40">
        <f t="shared" si="3"/>
        <v>2.5967928938083102</v>
      </c>
      <c r="P40">
        <v>168000</v>
      </c>
      <c r="Q40">
        <v>17.2</v>
      </c>
      <c r="R40">
        <v>30.7</v>
      </c>
      <c r="S40">
        <v>30.7</v>
      </c>
      <c r="T40">
        <f t="shared" si="4"/>
        <v>26.2</v>
      </c>
      <c r="U40">
        <f t="shared" si="5"/>
        <v>7.794228634059948</v>
      </c>
      <c r="W40">
        <v>168000</v>
      </c>
      <c r="X40">
        <v>28.3</v>
      </c>
      <c r="Y40">
        <v>28.3</v>
      </c>
      <c r="Z40">
        <v>26.7</v>
      </c>
      <c r="AA40">
        <f t="shared" si="6"/>
        <v>27.766666666666666</v>
      </c>
      <c r="AB40">
        <f t="shared" si="7"/>
        <v>0.92376043070340208</v>
      </c>
    </row>
    <row r="41" spans="2:28" x14ac:dyDescent="0.2">
      <c r="B41">
        <v>168500</v>
      </c>
      <c r="C41">
        <v>47.4</v>
      </c>
      <c r="D41">
        <v>36.5</v>
      </c>
      <c r="E41">
        <v>34.6</v>
      </c>
      <c r="F41">
        <f t="shared" si="1"/>
        <v>39.5</v>
      </c>
      <c r="G41">
        <f t="shared" si="2"/>
        <v>6.9072425757316527</v>
      </c>
      <c r="I41">
        <v>168500</v>
      </c>
      <c r="J41">
        <v>37.6</v>
      </c>
      <c r="K41">
        <v>32.5</v>
      </c>
      <c r="L41">
        <v>32.5</v>
      </c>
      <c r="M41">
        <f t="shared" si="8"/>
        <v>34.199999999999996</v>
      </c>
      <c r="N41">
        <f t="shared" si="3"/>
        <v>2.9444863728670922</v>
      </c>
      <c r="P41">
        <v>168500</v>
      </c>
      <c r="Q41">
        <v>22.3</v>
      </c>
      <c r="R41">
        <v>32.5</v>
      </c>
      <c r="S41">
        <v>32.5</v>
      </c>
      <c r="T41">
        <f t="shared" si="4"/>
        <v>29.099999999999998</v>
      </c>
      <c r="U41">
        <f t="shared" si="5"/>
        <v>5.8889727457341881</v>
      </c>
      <c r="W41">
        <v>168500</v>
      </c>
      <c r="X41">
        <v>24.7</v>
      </c>
      <c r="Y41">
        <v>24</v>
      </c>
      <c r="Z41">
        <v>24</v>
      </c>
      <c r="AA41">
        <f t="shared" si="6"/>
        <v>24.233333333333334</v>
      </c>
      <c r="AB41">
        <f t="shared" si="7"/>
        <v>0.40414518843273767</v>
      </c>
    </row>
    <row r="42" spans="2:28" x14ac:dyDescent="0.2">
      <c r="B42">
        <v>169000</v>
      </c>
      <c r="C42">
        <v>43.9</v>
      </c>
      <c r="D42">
        <v>34.200000000000003</v>
      </c>
      <c r="E42">
        <v>34.200000000000003</v>
      </c>
      <c r="F42">
        <f t="shared" si="1"/>
        <v>37.43333333333333</v>
      </c>
      <c r="G42">
        <f t="shared" si="2"/>
        <v>5.6002976111393608</v>
      </c>
      <c r="I42">
        <v>169000</v>
      </c>
      <c r="J42">
        <v>36.5</v>
      </c>
      <c r="K42">
        <v>32.700000000000003</v>
      </c>
      <c r="L42">
        <v>28.8</v>
      </c>
      <c r="M42">
        <f t="shared" si="8"/>
        <v>32.666666666666664</v>
      </c>
      <c r="N42">
        <f t="shared" si="3"/>
        <v>3.8501082235871409</v>
      </c>
      <c r="P42">
        <v>169000</v>
      </c>
      <c r="Q42">
        <v>24.9</v>
      </c>
      <c r="R42">
        <v>33.299999999999997</v>
      </c>
      <c r="S42">
        <v>31.4</v>
      </c>
      <c r="T42">
        <f t="shared" si="4"/>
        <v>29.866666666666664</v>
      </c>
      <c r="U42">
        <f t="shared" si="5"/>
        <v>4.4049214900306026</v>
      </c>
      <c r="W42">
        <v>169000</v>
      </c>
      <c r="X42">
        <v>37.299999999999997</v>
      </c>
      <c r="Y42">
        <v>35.5</v>
      </c>
      <c r="Z42">
        <v>35.5</v>
      </c>
      <c r="AA42">
        <f t="shared" si="6"/>
        <v>36.1</v>
      </c>
      <c r="AB42">
        <f t="shared" si="7"/>
        <v>1.0392304845413247</v>
      </c>
    </row>
    <row r="43" spans="2:28" x14ac:dyDescent="0.2">
      <c r="B43">
        <v>169500</v>
      </c>
      <c r="C43">
        <v>47.4</v>
      </c>
      <c r="D43">
        <v>33.700000000000003</v>
      </c>
      <c r="E43">
        <v>33.700000000000003</v>
      </c>
      <c r="F43">
        <f t="shared" si="1"/>
        <v>38.266666666666666</v>
      </c>
      <c r="G43">
        <f t="shared" si="2"/>
        <v>7.9096986878978841</v>
      </c>
      <c r="I43">
        <v>169500</v>
      </c>
      <c r="J43">
        <v>50</v>
      </c>
      <c r="K43">
        <v>46.3</v>
      </c>
      <c r="L43">
        <v>40.700000000000003</v>
      </c>
      <c r="M43">
        <f t="shared" si="8"/>
        <v>45.666666666666664</v>
      </c>
      <c r="N43">
        <f t="shared" si="3"/>
        <v>4.6822359331128665</v>
      </c>
      <c r="P43">
        <v>169500</v>
      </c>
      <c r="Q43">
        <v>24.6</v>
      </c>
      <c r="R43">
        <v>35</v>
      </c>
      <c r="S43">
        <v>35</v>
      </c>
      <c r="T43">
        <f t="shared" si="4"/>
        <v>31.533333333333331</v>
      </c>
      <c r="U43">
        <f t="shared" si="5"/>
        <v>6.0044427995721232</v>
      </c>
      <c r="W43">
        <v>169500</v>
      </c>
      <c r="X43">
        <v>27.4</v>
      </c>
      <c r="Y43">
        <v>25.4</v>
      </c>
      <c r="Z43">
        <v>23.5</v>
      </c>
      <c r="AA43">
        <f t="shared" si="6"/>
        <v>25.433333333333334</v>
      </c>
      <c r="AB43">
        <f t="shared" si="7"/>
        <v>1.9502136635080092</v>
      </c>
    </row>
    <row r="44" spans="2:28" x14ac:dyDescent="0.2">
      <c r="B44">
        <v>170000</v>
      </c>
      <c r="C44">
        <v>41.5</v>
      </c>
      <c r="D44">
        <v>29.6</v>
      </c>
      <c r="E44">
        <v>29.6</v>
      </c>
      <c r="F44">
        <f t="shared" si="1"/>
        <v>33.566666666666663</v>
      </c>
      <c r="G44">
        <f t="shared" si="2"/>
        <v>6.8704682033565661</v>
      </c>
      <c r="I44">
        <v>170000</v>
      </c>
      <c r="J44">
        <v>40.200000000000003</v>
      </c>
      <c r="K44">
        <v>38.5</v>
      </c>
      <c r="L44">
        <v>38.5</v>
      </c>
      <c r="M44">
        <f t="shared" si="8"/>
        <v>39.06666666666667</v>
      </c>
      <c r="N44">
        <f t="shared" si="3"/>
        <v>0.98149545762236545</v>
      </c>
      <c r="P44">
        <v>170000</v>
      </c>
      <c r="Q44">
        <v>17.100000000000001</v>
      </c>
      <c r="R44">
        <v>27.1</v>
      </c>
      <c r="S44">
        <v>25.1</v>
      </c>
      <c r="T44">
        <f t="shared" si="4"/>
        <v>23.100000000000005</v>
      </c>
      <c r="U44">
        <f t="shared" si="5"/>
        <v>5.2915026221291708</v>
      </c>
      <c r="W44">
        <v>170000</v>
      </c>
      <c r="X44">
        <v>41.3</v>
      </c>
      <c r="Y44">
        <v>31.6</v>
      </c>
      <c r="Z44">
        <v>31.6</v>
      </c>
      <c r="AA44">
        <f t="shared" si="6"/>
        <v>34.833333333333336</v>
      </c>
      <c r="AB44">
        <f t="shared" si="7"/>
        <v>5.6002976111393608</v>
      </c>
    </row>
    <row r="45" spans="2:28" x14ac:dyDescent="0.2">
      <c r="B45">
        <v>170500</v>
      </c>
      <c r="C45">
        <v>32.1</v>
      </c>
      <c r="D45">
        <v>19.600000000000001</v>
      </c>
      <c r="E45">
        <v>19.600000000000001</v>
      </c>
      <c r="F45">
        <f t="shared" si="1"/>
        <v>23.766666666666669</v>
      </c>
      <c r="G45">
        <f t="shared" si="2"/>
        <v>7.2168783648703165</v>
      </c>
      <c r="I45">
        <v>170500</v>
      </c>
      <c r="J45">
        <v>38.6</v>
      </c>
      <c r="K45">
        <v>36.799999999999997</v>
      </c>
      <c r="L45">
        <v>31</v>
      </c>
      <c r="M45">
        <f t="shared" si="8"/>
        <v>35.466666666666669</v>
      </c>
      <c r="N45">
        <f t="shared" si="3"/>
        <v>3.9715656022950614</v>
      </c>
      <c r="P45">
        <v>170500</v>
      </c>
      <c r="Q45">
        <v>14.8</v>
      </c>
      <c r="R45">
        <v>32.9</v>
      </c>
      <c r="S45">
        <v>29.7</v>
      </c>
      <c r="T45">
        <f t="shared" si="4"/>
        <v>25.8</v>
      </c>
      <c r="U45">
        <f t="shared" si="5"/>
        <v>9.6597101405787456</v>
      </c>
      <c r="W45">
        <v>170500</v>
      </c>
      <c r="X45">
        <v>32.6</v>
      </c>
      <c r="Y45">
        <v>32.6</v>
      </c>
      <c r="Z45">
        <v>32.6</v>
      </c>
      <c r="AA45">
        <f t="shared" si="6"/>
        <v>32.6</v>
      </c>
      <c r="AB45">
        <f t="shared" si="7"/>
        <v>0</v>
      </c>
    </row>
    <row r="46" spans="2:28" x14ac:dyDescent="0.2">
      <c r="B46">
        <v>171000</v>
      </c>
      <c r="C46">
        <v>39.200000000000003</v>
      </c>
      <c r="D46">
        <v>31.4</v>
      </c>
      <c r="E46">
        <v>31.4</v>
      </c>
      <c r="F46">
        <f t="shared" si="1"/>
        <v>34</v>
      </c>
      <c r="G46">
        <f t="shared" si="2"/>
        <v>4.5033320996791035</v>
      </c>
      <c r="I46">
        <v>171000</v>
      </c>
      <c r="J46">
        <v>45.2</v>
      </c>
      <c r="K46">
        <v>45.2</v>
      </c>
      <c r="L46">
        <v>45.2</v>
      </c>
      <c r="M46">
        <f t="shared" si="8"/>
        <v>45.20000000000001</v>
      </c>
      <c r="N46">
        <f t="shared" si="3"/>
        <v>8.7023357152673167E-15</v>
      </c>
      <c r="P46">
        <v>171000</v>
      </c>
      <c r="Q46">
        <v>24.3</v>
      </c>
      <c r="R46">
        <v>19.100000000000001</v>
      </c>
      <c r="S46">
        <v>19.100000000000001</v>
      </c>
      <c r="T46">
        <f t="shared" si="4"/>
        <v>20.833333333333336</v>
      </c>
      <c r="U46">
        <f t="shared" si="5"/>
        <v>3.0022213997860332</v>
      </c>
      <c r="W46">
        <v>171000</v>
      </c>
      <c r="X46">
        <v>40</v>
      </c>
      <c r="Y46">
        <v>36.1</v>
      </c>
      <c r="Z46">
        <v>34.200000000000003</v>
      </c>
      <c r="AA46">
        <f t="shared" si="6"/>
        <v>36.766666666666666</v>
      </c>
      <c r="AB46">
        <f t="shared" si="7"/>
        <v>2.9569128044860107</v>
      </c>
    </row>
    <row r="47" spans="2:28" x14ac:dyDescent="0.2">
      <c r="B47">
        <v>171500</v>
      </c>
      <c r="C47">
        <v>37.200000000000003</v>
      </c>
      <c r="D47">
        <v>26.7</v>
      </c>
      <c r="E47">
        <v>26.7</v>
      </c>
      <c r="F47">
        <f t="shared" si="1"/>
        <v>30.200000000000003</v>
      </c>
      <c r="G47">
        <f t="shared" si="2"/>
        <v>6.0621778264910331</v>
      </c>
      <c r="I47">
        <v>171500</v>
      </c>
      <c r="J47">
        <v>40.200000000000003</v>
      </c>
      <c r="K47">
        <v>38.299999999999997</v>
      </c>
      <c r="L47">
        <v>38.299999999999997</v>
      </c>
      <c r="M47">
        <f t="shared" si="8"/>
        <v>38.93333333333333</v>
      </c>
      <c r="N47">
        <f t="shared" si="3"/>
        <v>1.0969655114602923</v>
      </c>
      <c r="P47">
        <v>171500</v>
      </c>
      <c r="Q47">
        <v>16.2</v>
      </c>
      <c r="R47">
        <v>33.299999999999997</v>
      </c>
      <c r="S47">
        <v>33.299999999999997</v>
      </c>
      <c r="T47">
        <f t="shared" si="4"/>
        <v>27.599999999999998</v>
      </c>
      <c r="U47">
        <f t="shared" si="5"/>
        <v>9.8726896031426019</v>
      </c>
      <c r="W47">
        <v>171500</v>
      </c>
      <c r="X47">
        <v>26.7</v>
      </c>
      <c r="Y47">
        <v>26.7</v>
      </c>
      <c r="Z47">
        <v>24.9</v>
      </c>
      <c r="AA47">
        <f t="shared" si="6"/>
        <v>26.099999999999998</v>
      </c>
      <c r="AB47">
        <f t="shared" si="7"/>
        <v>1.0392304845413269</v>
      </c>
    </row>
    <row r="48" spans="2:28" x14ac:dyDescent="0.2">
      <c r="B48">
        <v>172000</v>
      </c>
      <c r="C48">
        <v>42.2</v>
      </c>
      <c r="D48">
        <v>27.3</v>
      </c>
      <c r="E48">
        <v>27.3</v>
      </c>
      <c r="F48">
        <f t="shared" si="1"/>
        <v>32.266666666666666</v>
      </c>
      <c r="G48">
        <f t="shared" si="2"/>
        <v>8.6025190109254233</v>
      </c>
      <c r="I48">
        <v>172000</v>
      </c>
      <c r="J48">
        <v>37.9</v>
      </c>
      <c r="K48">
        <v>36</v>
      </c>
      <c r="L48">
        <v>32.200000000000003</v>
      </c>
      <c r="M48">
        <f t="shared" si="8"/>
        <v>35.366666666666667</v>
      </c>
      <c r="N48">
        <f t="shared" si="3"/>
        <v>2.9022979401386966</v>
      </c>
      <c r="P48">
        <v>172000</v>
      </c>
      <c r="Q48">
        <v>19.899999999999999</v>
      </c>
      <c r="R48">
        <v>33.200000000000003</v>
      </c>
      <c r="S48">
        <v>31.3</v>
      </c>
      <c r="T48">
        <f t="shared" si="4"/>
        <v>28.133333333333336</v>
      </c>
      <c r="U48">
        <f t="shared" si="5"/>
        <v>7.1932839046803627</v>
      </c>
      <c r="W48">
        <v>172000</v>
      </c>
      <c r="X48">
        <v>29.8</v>
      </c>
      <c r="Y48">
        <v>27.8</v>
      </c>
      <c r="Z48">
        <v>27.8</v>
      </c>
      <c r="AA48">
        <f t="shared" si="6"/>
        <v>28.466666666666669</v>
      </c>
      <c r="AB48">
        <f t="shared" si="7"/>
        <v>1.1547005383792515</v>
      </c>
    </row>
    <row r="49" spans="2:28" x14ac:dyDescent="0.2">
      <c r="B49">
        <v>172500</v>
      </c>
      <c r="C49">
        <v>38.9</v>
      </c>
      <c r="D49">
        <v>31.1</v>
      </c>
      <c r="E49">
        <v>31.1</v>
      </c>
      <c r="F49">
        <f t="shared" si="1"/>
        <v>33.699999999999996</v>
      </c>
      <c r="G49">
        <f t="shared" si="2"/>
        <v>4.5033320996791035</v>
      </c>
      <c r="I49">
        <v>172500</v>
      </c>
      <c r="J49">
        <v>38.299999999999997</v>
      </c>
      <c r="K49">
        <v>36.5</v>
      </c>
      <c r="L49">
        <v>36.5</v>
      </c>
      <c r="M49">
        <f t="shared" si="8"/>
        <v>37.1</v>
      </c>
      <c r="N49">
        <f t="shared" si="3"/>
        <v>1.0392304845413247</v>
      </c>
      <c r="P49">
        <v>172500</v>
      </c>
      <c r="Q49">
        <v>28</v>
      </c>
      <c r="R49">
        <v>38.200000000000003</v>
      </c>
      <c r="S49">
        <v>38.200000000000003</v>
      </c>
      <c r="T49">
        <f t="shared" si="4"/>
        <v>34.800000000000004</v>
      </c>
      <c r="U49">
        <f t="shared" si="5"/>
        <v>5.8889727457341881</v>
      </c>
      <c r="W49">
        <v>172500</v>
      </c>
      <c r="X49">
        <v>33.700000000000003</v>
      </c>
      <c r="Y49">
        <v>29.8</v>
      </c>
      <c r="Z49">
        <v>29.8</v>
      </c>
      <c r="AA49">
        <f t="shared" si="6"/>
        <v>31.099999999999998</v>
      </c>
      <c r="AB49">
        <f t="shared" si="7"/>
        <v>2.2516660498395416</v>
      </c>
    </row>
    <row r="50" spans="2:28" x14ac:dyDescent="0.2">
      <c r="B50">
        <v>173000</v>
      </c>
      <c r="C50">
        <v>32.799999999999997</v>
      </c>
      <c r="D50">
        <v>31</v>
      </c>
      <c r="E50">
        <v>27.2</v>
      </c>
      <c r="F50">
        <f t="shared" si="1"/>
        <v>30.333333333333332</v>
      </c>
      <c r="G50">
        <f t="shared" si="2"/>
        <v>2.8589042189855416</v>
      </c>
      <c r="I50">
        <v>173000</v>
      </c>
      <c r="J50">
        <v>36.9</v>
      </c>
      <c r="K50">
        <v>32.5</v>
      </c>
      <c r="L50">
        <v>30.7</v>
      </c>
      <c r="M50">
        <f t="shared" si="8"/>
        <v>33.366666666666667</v>
      </c>
      <c r="N50">
        <f t="shared" si="3"/>
        <v>3.1895663237081826</v>
      </c>
      <c r="P50">
        <v>173000</v>
      </c>
      <c r="Q50">
        <v>16</v>
      </c>
      <c r="R50">
        <v>23</v>
      </c>
      <c r="S50">
        <v>21.4</v>
      </c>
      <c r="T50">
        <f t="shared" si="4"/>
        <v>20.133333333333333</v>
      </c>
      <c r="U50">
        <f t="shared" si="5"/>
        <v>3.6678785875943842</v>
      </c>
      <c r="W50">
        <v>173000</v>
      </c>
      <c r="X50">
        <v>32.299999999999997</v>
      </c>
      <c r="Y50">
        <v>32.299999999999997</v>
      </c>
      <c r="Z50">
        <v>32.299999999999997</v>
      </c>
      <c r="AA50">
        <f t="shared" si="6"/>
        <v>32.299999999999997</v>
      </c>
      <c r="AB50">
        <f t="shared" si="7"/>
        <v>0</v>
      </c>
    </row>
    <row r="51" spans="2:28" x14ac:dyDescent="0.2">
      <c r="B51">
        <v>173500</v>
      </c>
      <c r="C51">
        <v>35.6</v>
      </c>
      <c r="D51">
        <v>28.1</v>
      </c>
      <c r="E51">
        <v>28.1</v>
      </c>
      <c r="F51">
        <f t="shared" si="1"/>
        <v>30.600000000000005</v>
      </c>
      <c r="G51">
        <f t="shared" si="2"/>
        <v>4.3301270189221936</v>
      </c>
      <c r="I51">
        <v>173500</v>
      </c>
      <c r="J51">
        <v>35.200000000000003</v>
      </c>
      <c r="K51">
        <v>33.4</v>
      </c>
      <c r="L51">
        <v>31.6</v>
      </c>
      <c r="M51">
        <f t="shared" si="8"/>
        <v>33.4</v>
      </c>
      <c r="N51">
        <f t="shared" si="3"/>
        <v>1.8000000000000007</v>
      </c>
      <c r="P51">
        <v>173500</v>
      </c>
      <c r="Q51">
        <v>21.5</v>
      </c>
      <c r="R51">
        <v>22.6</v>
      </c>
      <c r="S51">
        <v>22.6</v>
      </c>
      <c r="T51">
        <f t="shared" si="4"/>
        <v>22.233333333333334</v>
      </c>
      <c r="U51">
        <f t="shared" si="5"/>
        <v>0.63508529610858921</v>
      </c>
      <c r="W51">
        <v>173500</v>
      </c>
      <c r="X51">
        <v>31.9</v>
      </c>
      <c r="Y51">
        <v>31.9</v>
      </c>
      <c r="Z51">
        <v>30.1</v>
      </c>
      <c r="AA51">
        <f t="shared" si="6"/>
        <v>31.3</v>
      </c>
      <c r="AB51">
        <f t="shared" si="7"/>
        <v>1.0392304845413247</v>
      </c>
    </row>
    <row r="52" spans="2:28" x14ac:dyDescent="0.2">
      <c r="B52">
        <v>174000</v>
      </c>
      <c r="C52">
        <v>43.9</v>
      </c>
      <c r="D52">
        <v>32.9</v>
      </c>
      <c r="E52">
        <v>32.9</v>
      </c>
      <c r="F52">
        <f t="shared" si="1"/>
        <v>36.566666666666663</v>
      </c>
      <c r="G52">
        <f t="shared" si="2"/>
        <v>6.350852961085895</v>
      </c>
      <c r="I52">
        <v>174000</v>
      </c>
      <c r="J52">
        <v>28</v>
      </c>
      <c r="K52">
        <v>28</v>
      </c>
      <c r="L52">
        <v>24.3</v>
      </c>
      <c r="M52">
        <f t="shared" si="8"/>
        <v>26.766666666666666</v>
      </c>
      <c r="N52">
        <f t="shared" si="3"/>
        <v>2.1361959960016148</v>
      </c>
      <c r="P52">
        <v>174000</v>
      </c>
      <c r="Q52">
        <v>21.9</v>
      </c>
      <c r="R52">
        <v>22.4</v>
      </c>
      <c r="S52">
        <v>22.4</v>
      </c>
      <c r="T52">
        <f t="shared" si="4"/>
        <v>22.233333333333331</v>
      </c>
      <c r="U52">
        <f t="shared" si="5"/>
        <v>0.28867513459481292</v>
      </c>
      <c r="W52">
        <v>174000</v>
      </c>
      <c r="X52">
        <v>36</v>
      </c>
      <c r="Y52">
        <v>30.6</v>
      </c>
      <c r="Z52">
        <v>28.7</v>
      </c>
      <c r="AA52">
        <f t="shared" si="6"/>
        <v>31.766666666666666</v>
      </c>
      <c r="AB52">
        <f t="shared" si="7"/>
        <v>3.7872593432894632</v>
      </c>
    </row>
    <row r="53" spans="2:28" x14ac:dyDescent="0.2">
      <c r="B53">
        <v>174500</v>
      </c>
      <c r="C53">
        <v>40.700000000000003</v>
      </c>
      <c r="D53">
        <v>38.799999999999997</v>
      </c>
      <c r="E53">
        <v>38.799999999999997</v>
      </c>
      <c r="F53">
        <f t="shared" si="1"/>
        <v>39.43333333333333</v>
      </c>
      <c r="G53">
        <f t="shared" si="2"/>
        <v>1.0969655114602923</v>
      </c>
      <c r="I53">
        <v>174500</v>
      </c>
      <c r="J53">
        <v>30.6</v>
      </c>
      <c r="K53">
        <v>26.8</v>
      </c>
      <c r="L53">
        <v>24.9</v>
      </c>
      <c r="M53">
        <f t="shared" si="8"/>
        <v>27.433333333333337</v>
      </c>
      <c r="N53">
        <f t="shared" si="3"/>
        <v>2.9022979401387001</v>
      </c>
      <c r="P53">
        <v>174500</v>
      </c>
      <c r="Q53">
        <v>21.6</v>
      </c>
      <c r="R53">
        <v>35</v>
      </c>
      <c r="S53">
        <v>33.1</v>
      </c>
      <c r="T53">
        <f t="shared" si="4"/>
        <v>29.900000000000002</v>
      </c>
      <c r="U53">
        <f t="shared" si="5"/>
        <v>7.2505172229296813</v>
      </c>
      <c r="W53">
        <v>174500</v>
      </c>
      <c r="X53">
        <v>35.6</v>
      </c>
      <c r="Y53">
        <v>33.799999999999997</v>
      </c>
      <c r="Z53">
        <v>33.799999999999997</v>
      </c>
      <c r="AA53">
        <f t="shared" si="6"/>
        <v>34.4</v>
      </c>
      <c r="AB53">
        <f t="shared" si="7"/>
        <v>1.0392304845413289</v>
      </c>
    </row>
    <row r="54" spans="2:28" x14ac:dyDescent="0.2">
      <c r="B54">
        <v>175000</v>
      </c>
      <c r="C54">
        <v>40.700000000000003</v>
      </c>
      <c r="D54">
        <v>32.9</v>
      </c>
      <c r="E54">
        <v>32.9</v>
      </c>
      <c r="F54">
        <f t="shared" si="1"/>
        <v>35.5</v>
      </c>
      <c r="G54">
        <f t="shared" si="2"/>
        <v>4.5033320996790778</v>
      </c>
      <c r="I54">
        <v>175000</v>
      </c>
      <c r="J54">
        <v>47.8</v>
      </c>
      <c r="K54">
        <v>42.6</v>
      </c>
      <c r="L54">
        <v>37.200000000000003</v>
      </c>
      <c r="M54">
        <f t="shared" si="8"/>
        <v>42.533333333333339</v>
      </c>
      <c r="N54">
        <f t="shared" si="3"/>
        <v>5.3003144560802475</v>
      </c>
      <c r="P54">
        <v>175000</v>
      </c>
      <c r="Q54">
        <v>13.5</v>
      </c>
      <c r="R54">
        <v>33.200000000000003</v>
      </c>
      <c r="S54">
        <v>33.200000000000003</v>
      </c>
      <c r="T54">
        <f t="shared" si="4"/>
        <v>26.633333333333336</v>
      </c>
      <c r="U54">
        <f t="shared" si="5"/>
        <v>11.373800303035633</v>
      </c>
      <c r="W54">
        <v>175000</v>
      </c>
      <c r="X54">
        <v>33.1</v>
      </c>
      <c r="Y54">
        <v>29.4</v>
      </c>
      <c r="Z54">
        <v>27.6</v>
      </c>
      <c r="AA54">
        <f t="shared" si="6"/>
        <v>30.033333333333331</v>
      </c>
      <c r="AB54">
        <f t="shared" si="7"/>
        <v>2.8041635710730812</v>
      </c>
    </row>
    <row r="55" spans="2:28" x14ac:dyDescent="0.2">
      <c r="B55">
        <v>175500</v>
      </c>
      <c r="C55">
        <v>43.9</v>
      </c>
      <c r="D55">
        <v>32.5</v>
      </c>
      <c r="E55">
        <v>32.5</v>
      </c>
      <c r="F55">
        <f t="shared" si="1"/>
        <v>36.300000000000004</v>
      </c>
      <c r="G55">
        <f t="shared" si="2"/>
        <v>6.581793068761729</v>
      </c>
      <c r="I55">
        <v>175500</v>
      </c>
      <c r="J55">
        <v>33.9</v>
      </c>
      <c r="K55">
        <v>30.1</v>
      </c>
      <c r="L55">
        <v>28.2</v>
      </c>
      <c r="M55">
        <f t="shared" si="8"/>
        <v>30.733333333333334</v>
      </c>
      <c r="N55">
        <f t="shared" si="3"/>
        <v>2.9022979401386979</v>
      </c>
      <c r="P55">
        <v>175500</v>
      </c>
      <c r="Q55">
        <v>28.7</v>
      </c>
      <c r="R55">
        <v>25.9</v>
      </c>
      <c r="S55">
        <v>25.9</v>
      </c>
      <c r="T55">
        <f t="shared" si="4"/>
        <v>26.833333333333332</v>
      </c>
      <c r="U55">
        <f t="shared" si="5"/>
        <v>1.6165807537309524</v>
      </c>
      <c r="W55">
        <v>175500</v>
      </c>
      <c r="X55">
        <v>34.5</v>
      </c>
      <c r="Y55">
        <v>32.700000000000003</v>
      </c>
      <c r="Z55">
        <v>31.7</v>
      </c>
      <c r="AA55">
        <f t="shared" si="6"/>
        <v>32.966666666666669</v>
      </c>
      <c r="AB55">
        <f t="shared" si="7"/>
        <v>1.4189197769195177</v>
      </c>
    </row>
    <row r="56" spans="2:28" x14ac:dyDescent="0.2">
      <c r="B56">
        <v>176000</v>
      </c>
      <c r="C56">
        <v>37.299999999999997</v>
      </c>
      <c r="D56">
        <v>37.299999999999997</v>
      </c>
      <c r="E56">
        <v>37.299999999999997</v>
      </c>
      <c r="F56">
        <f t="shared" si="1"/>
        <v>37.299999999999997</v>
      </c>
      <c r="G56">
        <f t="shared" si="2"/>
        <v>0</v>
      </c>
      <c r="I56">
        <v>176000</v>
      </c>
      <c r="J56">
        <v>49.5</v>
      </c>
      <c r="K56">
        <v>45.5</v>
      </c>
      <c r="L56">
        <v>45.5</v>
      </c>
      <c r="M56">
        <f t="shared" si="8"/>
        <v>46.833333333333336</v>
      </c>
      <c r="N56">
        <f t="shared" si="3"/>
        <v>2.3094010767585029</v>
      </c>
      <c r="P56">
        <v>176000</v>
      </c>
      <c r="Q56">
        <v>27.6</v>
      </c>
      <c r="R56">
        <v>31.8</v>
      </c>
      <c r="S56">
        <v>31.8</v>
      </c>
      <c r="T56">
        <f t="shared" si="4"/>
        <v>30.400000000000002</v>
      </c>
      <c r="U56">
        <f t="shared" si="5"/>
        <v>2.4248711305964279</v>
      </c>
      <c r="W56">
        <v>176000</v>
      </c>
      <c r="X56">
        <v>32.4</v>
      </c>
      <c r="Y56">
        <v>30.6</v>
      </c>
      <c r="Z56">
        <v>27</v>
      </c>
      <c r="AA56">
        <f t="shared" si="6"/>
        <v>30</v>
      </c>
      <c r="AB56">
        <f t="shared" si="7"/>
        <v>2.7495454169735036</v>
      </c>
    </row>
    <row r="57" spans="2:28" x14ac:dyDescent="0.2">
      <c r="B57">
        <v>176500</v>
      </c>
      <c r="C57">
        <v>45</v>
      </c>
      <c r="D57">
        <v>39.1</v>
      </c>
      <c r="E57">
        <v>39.1</v>
      </c>
      <c r="F57">
        <f t="shared" si="1"/>
        <v>41.066666666666663</v>
      </c>
      <c r="G57">
        <f t="shared" si="2"/>
        <v>3.4063665882187908</v>
      </c>
      <c r="I57">
        <v>176500</v>
      </c>
      <c r="J57">
        <v>41.3</v>
      </c>
      <c r="K57">
        <v>36</v>
      </c>
      <c r="L57">
        <v>30.5</v>
      </c>
      <c r="M57">
        <f t="shared" si="8"/>
        <v>35.93333333333333</v>
      </c>
      <c r="N57">
        <f t="shared" si="3"/>
        <v>5.4003086331554409</v>
      </c>
      <c r="P57">
        <v>176500</v>
      </c>
      <c r="Q57">
        <v>27.1</v>
      </c>
      <c r="R57">
        <v>27.2</v>
      </c>
      <c r="S57">
        <v>25.4</v>
      </c>
      <c r="T57">
        <f t="shared" si="4"/>
        <v>26.566666666666663</v>
      </c>
      <c r="U57">
        <f t="shared" si="5"/>
        <v>1.0115993936995689</v>
      </c>
      <c r="W57">
        <v>176500</v>
      </c>
      <c r="X57">
        <v>35.6</v>
      </c>
      <c r="Y57">
        <v>31.5</v>
      </c>
      <c r="Z57">
        <v>31.5</v>
      </c>
      <c r="AA57">
        <f t="shared" si="6"/>
        <v>32.866666666666667</v>
      </c>
      <c r="AB57">
        <f t="shared" si="7"/>
        <v>2.3671361036774665</v>
      </c>
    </row>
    <row r="58" spans="2:28" x14ac:dyDescent="0.2">
      <c r="B58">
        <v>177000</v>
      </c>
      <c r="C58">
        <v>43.1</v>
      </c>
      <c r="D58">
        <v>28</v>
      </c>
      <c r="E58">
        <v>28</v>
      </c>
      <c r="F58">
        <f t="shared" si="1"/>
        <v>33.033333333333331</v>
      </c>
      <c r="G58">
        <f t="shared" si="2"/>
        <v>8.717989064763362</v>
      </c>
      <c r="I58">
        <v>177000</v>
      </c>
      <c r="J58">
        <v>47.4</v>
      </c>
      <c r="K58">
        <v>45</v>
      </c>
      <c r="L58">
        <v>43.1</v>
      </c>
      <c r="M58">
        <f t="shared" si="8"/>
        <v>45.166666666666664</v>
      </c>
      <c r="N58">
        <f t="shared" si="3"/>
        <v>2.1548395145191965</v>
      </c>
      <c r="P58">
        <v>177000</v>
      </c>
      <c r="Q58">
        <v>23.6</v>
      </c>
      <c r="R58">
        <v>42.7</v>
      </c>
      <c r="S58">
        <v>42.7</v>
      </c>
      <c r="T58">
        <f t="shared" si="4"/>
        <v>36.333333333333336</v>
      </c>
      <c r="U58">
        <f t="shared" si="5"/>
        <v>11.027390141521828</v>
      </c>
      <c r="W58">
        <v>177000</v>
      </c>
      <c r="X58">
        <v>33</v>
      </c>
      <c r="Y58">
        <v>31.3</v>
      </c>
      <c r="Z58">
        <v>27.8</v>
      </c>
      <c r="AA58">
        <f t="shared" si="6"/>
        <v>30.7</v>
      </c>
      <c r="AB58">
        <f t="shared" si="7"/>
        <v>2.6514147167125701</v>
      </c>
    </row>
    <row r="59" spans="2:28" x14ac:dyDescent="0.2">
      <c r="B59">
        <v>177500</v>
      </c>
      <c r="C59">
        <v>42.6</v>
      </c>
      <c r="D59">
        <v>33.200000000000003</v>
      </c>
      <c r="E59">
        <v>33.200000000000003</v>
      </c>
      <c r="F59">
        <f t="shared" si="1"/>
        <v>36.333333333333336</v>
      </c>
      <c r="G59">
        <f t="shared" si="2"/>
        <v>5.4270925303824651</v>
      </c>
      <c r="I59">
        <v>177500</v>
      </c>
      <c r="J59">
        <v>42.6</v>
      </c>
      <c r="K59">
        <v>38.6</v>
      </c>
      <c r="L59">
        <v>34.700000000000003</v>
      </c>
      <c r="M59">
        <f t="shared" si="8"/>
        <v>38.633333333333333</v>
      </c>
      <c r="N59">
        <f t="shared" si="3"/>
        <v>3.9501054838236063</v>
      </c>
      <c r="P59">
        <v>177500</v>
      </c>
      <c r="Q59">
        <v>28.7</v>
      </c>
      <c r="R59">
        <v>28.9</v>
      </c>
      <c r="S59">
        <v>28.9</v>
      </c>
      <c r="T59">
        <f t="shared" si="4"/>
        <v>28.833333333333332</v>
      </c>
      <c r="U59">
        <f t="shared" si="5"/>
        <v>0.11547005383792475</v>
      </c>
      <c r="W59">
        <v>177500</v>
      </c>
      <c r="X59">
        <v>34</v>
      </c>
      <c r="Y59">
        <v>30.3</v>
      </c>
      <c r="Z59">
        <v>26.5</v>
      </c>
      <c r="AA59">
        <f t="shared" si="6"/>
        <v>30.266666666666666</v>
      </c>
      <c r="AB59">
        <f t="shared" si="7"/>
        <v>3.7501111094650921</v>
      </c>
    </row>
    <row r="60" spans="2:28" x14ac:dyDescent="0.2">
      <c r="B60">
        <v>178000</v>
      </c>
      <c r="C60">
        <v>32.9</v>
      </c>
      <c r="D60">
        <v>29.1</v>
      </c>
      <c r="E60">
        <v>29.1</v>
      </c>
      <c r="F60">
        <f t="shared" si="1"/>
        <v>30.366666666666664</v>
      </c>
      <c r="G60">
        <f t="shared" si="2"/>
        <v>2.1939310229205762</v>
      </c>
      <c r="I60">
        <v>178000</v>
      </c>
      <c r="J60">
        <v>53.2</v>
      </c>
      <c r="K60">
        <v>49.8</v>
      </c>
      <c r="L60">
        <v>44.1</v>
      </c>
      <c r="M60">
        <f t="shared" si="8"/>
        <v>49.033333333333331</v>
      </c>
      <c r="N60">
        <f t="shared" si="3"/>
        <v>4.5981880489311591</v>
      </c>
      <c r="P60">
        <v>178000</v>
      </c>
      <c r="Q60">
        <v>33.4</v>
      </c>
      <c r="R60">
        <v>34.200000000000003</v>
      </c>
      <c r="S60">
        <v>30.4</v>
      </c>
      <c r="T60">
        <f t="shared" si="4"/>
        <v>32.666666666666664</v>
      </c>
      <c r="U60">
        <f t="shared" si="5"/>
        <v>2.0033305601755642</v>
      </c>
      <c r="W60">
        <v>178000</v>
      </c>
      <c r="X60">
        <v>23</v>
      </c>
      <c r="Y60">
        <v>21.4</v>
      </c>
      <c r="Z60">
        <v>21.4</v>
      </c>
      <c r="AA60">
        <f t="shared" si="6"/>
        <v>21.933333333333334</v>
      </c>
      <c r="AB60">
        <f t="shared" si="7"/>
        <v>0.92376043070340208</v>
      </c>
    </row>
    <row r="61" spans="2:28" x14ac:dyDescent="0.2">
      <c r="B61">
        <v>178500</v>
      </c>
      <c r="C61">
        <v>42.6</v>
      </c>
      <c r="D61">
        <v>27.1</v>
      </c>
      <c r="E61">
        <v>25.2</v>
      </c>
      <c r="F61">
        <f t="shared" si="1"/>
        <v>31.633333333333336</v>
      </c>
      <c r="G61">
        <f t="shared" si="2"/>
        <v>9.5448066158164373</v>
      </c>
      <c r="I61">
        <v>178500</v>
      </c>
      <c r="J61">
        <v>48.3</v>
      </c>
      <c r="K61">
        <v>36.4</v>
      </c>
      <c r="L61">
        <v>36.4</v>
      </c>
      <c r="M61">
        <f t="shared" si="8"/>
        <v>40.366666666666667</v>
      </c>
      <c r="N61">
        <f t="shared" si="3"/>
        <v>6.8704682033565501</v>
      </c>
      <c r="P61">
        <v>178500</v>
      </c>
      <c r="Q61">
        <v>24.6</v>
      </c>
      <c r="R61">
        <v>30.5</v>
      </c>
      <c r="S61">
        <v>28.7</v>
      </c>
      <c r="T61">
        <f t="shared" si="4"/>
        <v>27.933333333333334</v>
      </c>
      <c r="U61">
        <f t="shared" si="5"/>
        <v>3.0237945256470931</v>
      </c>
      <c r="W61">
        <v>178500</v>
      </c>
      <c r="X61">
        <v>25.8</v>
      </c>
      <c r="Y61">
        <v>24</v>
      </c>
      <c r="Z61">
        <v>24</v>
      </c>
      <c r="AA61">
        <f t="shared" si="6"/>
        <v>24.599999999999998</v>
      </c>
      <c r="AB61">
        <f t="shared" si="7"/>
        <v>1.0392304845413269</v>
      </c>
    </row>
    <row r="62" spans="2:28" x14ac:dyDescent="0.2">
      <c r="B62">
        <v>179000</v>
      </c>
      <c r="C62">
        <v>36.5</v>
      </c>
      <c r="D62">
        <v>34.1</v>
      </c>
      <c r="E62">
        <v>32.4</v>
      </c>
      <c r="F62">
        <f t="shared" si="1"/>
        <v>34.333333333333336</v>
      </c>
      <c r="G62">
        <f t="shared" si="2"/>
        <v>2.0599352740640509</v>
      </c>
      <c r="I62">
        <v>179000</v>
      </c>
      <c r="J62">
        <v>42.6</v>
      </c>
      <c r="K62">
        <v>40.700000000000003</v>
      </c>
      <c r="L62">
        <v>38.799999999999997</v>
      </c>
      <c r="M62">
        <f t="shared" si="8"/>
        <v>40.700000000000003</v>
      </c>
      <c r="N62">
        <f t="shared" si="3"/>
        <v>1.9000000000000021</v>
      </c>
      <c r="P62">
        <v>179000</v>
      </c>
      <c r="Q62">
        <v>28.4</v>
      </c>
      <c r="R62">
        <v>29.7</v>
      </c>
      <c r="S62">
        <v>27.9</v>
      </c>
      <c r="T62">
        <f t="shared" si="4"/>
        <v>28.666666666666668</v>
      </c>
      <c r="U62">
        <f t="shared" si="5"/>
        <v>0.92915732431775733</v>
      </c>
      <c r="W62">
        <v>179000</v>
      </c>
      <c r="X62">
        <v>40.799999999999997</v>
      </c>
      <c r="Y62">
        <v>39.1</v>
      </c>
      <c r="Z62">
        <v>39.1</v>
      </c>
      <c r="AA62">
        <f t="shared" si="6"/>
        <v>39.666666666666664</v>
      </c>
      <c r="AB62">
        <f t="shared" si="7"/>
        <v>0.98149545762236134</v>
      </c>
    </row>
    <row r="63" spans="2:28" x14ac:dyDescent="0.2">
      <c r="B63">
        <v>179500</v>
      </c>
      <c r="C63">
        <v>42.2</v>
      </c>
      <c r="D63">
        <v>32.6</v>
      </c>
      <c r="E63">
        <v>30.7</v>
      </c>
      <c r="F63">
        <f t="shared" si="1"/>
        <v>35.166666666666671</v>
      </c>
      <c r="G63">
        <f t="shared" si="2"/>
        <v>6.1646843660752717</v>
      </c>
      <c r="I63">
        <v>179500</v>
      </c>
      <c r="J63">
        <v>37.6</v>
      </c>
      <c r="K63">
        <v>37.6</v>
      </c>
      <c r="L63">
        <v>35.6</v>
      </c>
      <c r="M63">
        <f t="shared" si="8"/>
        <v>36.933333333333337</v>
      </c>
      <c r="N63">
        <f t="shared" si="3"/>
        <v>1.1547005383792517</v>
      </c>
      <c r="P63">
        <v>179500</v>
      </c>
      <c r="Q63">
        <v>32.200000000000003</v>
      </c>
      <c r="R63">
        <v>35.700000000000003</v>
      </c>
      <c r="S63">
        <v>33.799999999999997</v>
      </c>
      <c r="T63">
        <f t="shared" si="4"/>
        <v>33.9</v>
      </c>
      <c r="U63">
        <f t="shared" si="5"/>
        <v>1.7521415467935233</v>
      </c>
      <c r="W63">
        <v>179500</v>
      </c>
      <c r="X63">
        <v>33.6</v>
      </c>
      <c r="Y63">
        <v>27.9</v>
      </c>
      <c r="Z63">
        <v>27.9</v>
      </c>
      <c r="AA63">
        <f t="shared" si="6"/>
        <v>29.8</v>
      </c>
      <c r="AB63">
        <f t="shared" si="7"/>
        <v>3.290896534380868</v>
      </c>
    </row>
    <row r="64" spans="2:28" x14ac:dyDescent="0.2">
      <c r="B64">
        <v>180000</v>
      </c>
      <c r="C64">
        <v>39.5</v>
      </c>
      <c r="D64">
        <v>31.9</v>
      </c>
      <c r="E64">
        <v>31.9</v>
      </c>
      <c r="F64">
        <f t="shared" si="1"/>
        <v>34.433333333333337</v>
      </c>
      <c r="G64">
        <f t="shared" si="2"/>
        <v>4.387862045841052</v>
      </c>
      <c r="I64">
        <v>180000</v>
      </c>
      <c r="J64">
        <v>42.9</v>
      </c>
      <c r="K64">
        <v>39.4</v>
      </c>
      <c r="L64">
        <v>35.799999999999997</v>
      </c>
      <c r="M64">
        <f t="shared" si="8"/>
        <v>39.366666666666667</v>
      </c>
      <c r="N64">
        <f t="shared" si="3"/>
        <v>3.5501173689518124</v>
      </c>
      <c r="P64">
        <v>180000</v>
      </c>
      <c r="Q64">
        <v>36</v>
      </c>
      <c r="R64">
        <v>25.4</v>
      </c>
      <c r="S64">
        <v>23.7</v>
      </c>
      <c r="T64">
        <f t="shared" si="4"/>
        <v>28.366666666666664</v>
      </c>
      <c r="U64">
        <f t="shared" si="5"/>
        <v>6.665083145267837</v>
      </c>
      <c r="W64">
        <v>180000</v>
      </c>
      <c r="X64">
        <v>30.8</v>
      </c>
      <c r="Y64">
        <v>29</v>
      </c>
      <c r="Z64">
        <v>29</v>
      </c>
      <c r="AA64">
        <f t="shared" si="6"/>
        <v>29.599999999999998</v>
      </c>
      <c r="AB64">
        <f t="shared" si="7"/>
        <v>1.0392304845413269</v>
      </c>
    </row>
    <row r="65" spans="2:28" x14ac:dyDescent="0.2">
      <c r="B65">
        <v>180500</v>
      </c>
      <c r="C65">
        <v>42.2</v>
      </c>
      <c r="D65">
        <v>29.3</v>
      </c>
      <c r="E65">
        <v>29.3</v>
      </c>
      <c r="F65">
        <f t="shared" si="1"/>
        <v>33.6</v>
      </c>
      <c r="G65">
        <f t="shared" si="2"/>
        <v>7.4478184725461745</v>
      </c>
      <c r="I65">
        <v>180500</v>
      </c>
      <c r="J65">
        <v>33.700000000000003</v>
      </c>
      <c r="K65">
        <v>29.9</v>
      </c>
      <c r="L65">
        <v>28</v>
      </c>
      <c r="M65">
        <f t="shared" si="8"/>
        <v>30.533333333333331</v>
      </c>
      <c r="N65">
        <f t="shared" si="3"/>
        <v>2.9022979401387001</v>
      </c>
      <c r="P65">
        <v>180500</v>
      </c>
      <c r="Q65">
        <v>22.7</v>
      </c>
      <c r="R65">
        <v>20.6</v>
      </c>
      <c r="S65">
        <v>20.6</v>
      </c>
      <c r="T65">
        <f t="shared" si="4"/>
        <v>21.3</v>
      </c>
      <c r="U65">
        <f t="shared" si="5"/>
        <v>1.2124355652982128</v>
      </c>
      <c r="W65">
        <v>180500</v>
      </c>
      <c r="X65">
        <v>31.4</v>
      </c>
      <c r="Y65">
        <v>31.4</v>
      </c>
      <c r="Z65">
        <v>29.4</v>
      </c>
      <c r="AA65">
        <f t="shared" si="6"/>
        <v>30.733333333333331</v>
      </c>
      <c r="AB65">
        <f t="shared" si="7"/>
        <v>1.1547005383792515</v>
      </c>
    </row>
    <row r="66" spans="2:28" x14ac:dyDescent="0.2">
      <c r="B66">
        <v>181000</v>
      </c>
      <c r="C66">
        <v>33.4</v>
      </c>
      <c r="D66">
        <v>29.8</v>
      </c>
      <c r="E66">
        <v>29.8</v>
      </c>
      <c r="F66">
        <f t="shared" si="1"/>
        <v>31</v>
      </c>
      <c r="G66">
        <f t="shared" si="2"/>
        <v>2.0784609690826517</v>
      </c>
      <c r="I66">
        <v>181000</v>
      </c>
      <c r="J66">
        <v>42.4</v>
      </c>
      <c r="K66">
        <v>40.5</v>
      </c>
      <c r="L66">
        <v>37.700000000000003</v>
      </c>
      <c r="M66">
        <f t="shared" si="8"/>
        <v>40.200000000000003</v>
      </c>
      <c r="N66">
        <f t="shared" si="3"/>
        <v>2.3643180835073756</v>
      </c>
      <c r="P66">
        <v>181000</v>
      </c>
      <c r="Q66">
        <v>21.3</v>
      </c>
      <c r="R66">
        <v>31.1</v>
      </c>
      <c r="S66">
        <v>29.4</v>
      </c>
      <c r="T66">
        <f t="shared" si="4"/>
        <v>27.266666666666669</v>
      </c>
      <c r="U66">
        <f t="shared" si="5"/>
        <v>5.2367292591209234</v>
      </c>
      <c r="W66">
        <v>181000</v>
      </c>
      <c r="X66">
        <v>27.2</v>
      </c>
      <c r="Y66">
        <v>25.2</v>
      </c>
      <c r="Z66">
        <v>25.1</v>
      </c>
      <c r="AA66">
        <f t="shared" si="6"/>
        <v>25.833333333333332</v>
      </c>
      <c r="AB66">
        <f t="shared" si="7"/>
        <v>1.1846237095944567</v>
      </c>
    </row>
    <row r="67" spans="2:28" x14ac:dyDescent="0.2">
      <c r="B67">
        <v>181500</v>
      </c>
      <c r="C67">
        <v>41.8</v>
      </c>
      <c r="D67">
        <v>33.9</v>
      </c>
      <c r="E67">
        <v>33.9</v>
      </c>
      <c r="F67">
        <f t="shared" si="1"/>
        <v>36.533333333333331</v>
      </c>
      <c r="G67">
        <f t="shared" si="2"/>
        <v>4.5610671265980631</v>
      </c>
      <c r="I67">
        <v>181500</v>
      </c>
      <c r="J67">
        <v>42.2</v>
      </c>
      <c r="K67">
        <v>40.299999999999997</v>
      </c>
      <c r="L67">
        <v>38.299999999999997</v>
      </c>
      <c r="M67">
        <f t="shared" si="8"/>
        <v>40.266666666666666</v>
      </c>
      <c r="N67">
        <f t="shared" si="3"/>
        <v>1.9502136635080127</v>
      </c>
      <c r="P67">
        <v>181500</v>
      </c>
      <c r="Q67">
        <v>25.7</v>
      </c>
      <c r="R67">
        <v>27.8</v>
      </c>
      <c r="S67">
        <v>25.9</v>
      </c>
      <c r="T67">
        <f t="shared" si="4"/>
        <v>26.466666666666669</v>
      </c>
      <c r="U67">
        <f t="shared" si="5"/>
        <v>1.1590225767142484</v>
      </c>
      <c r="W67">
        <v>181500</v>
      </c>
      <c r="X67">
        <v>36.5</v>
      </c>
      <c r="Y67">
        <v>36.5</v>
      </c>
      <c r="Z67">
        <v>36.5</v>
      </c>
      <c r="AA67">
        <f t="shared" si="6"/>
        <v>36.5</v>
      </c>
      <c r="AB67">
        <f t="shared" si="7"/>
        <v>0</v>
      </c>
    </row>
    <row r="68" spans="2:28" x14ac:dyDescent="0.2">
      <c r="B68">
        <v>182000</v>
      </c>
      <c r="C68">
        <v>28.7</v>
      </c>
      <c r="D68">
        <v>24.2</v>
      </c>
      <c r="E68">
        <v>24.2</v>
      </c>
      <c r="F68">
        <f t="shared" si="1"/>
        <v>25.7</v>
      </c>
      <c r="G68">
        <f t="shared" si="2"/>
        <v>2.598076211353316</v>
      </c>
      <c r="I68">
        <v>182000</v>
      </c>
      <c r="J68">
        <v>36.200000000000003</v>
      </c>
      <c r="K68">
        <v>36.200000000000003</v>
      </c>
      <c r="L68">
        <v>31.4</v>
      </c>
      <c r="M68">
        <f t="shared" si="8"/>
        <v>34.6</v>
      </c>
      <c r="N68">
        <f t="shared" si="3"/>
        <v>2.7712812921102064</v>
      </c>
      <c r="P68">
        <v>182000</v>
      </c>
      <c r="Q68">
        <v>27.7</v>
      </c>
      <c r="R68">
        <v>26.9</v>
      </c>
      <c r="S68">
        <v>26.9</v>
      </c>
      <c r="T68">
        <f t="shared" si="4"/>
        <v>27.166666666666668</v>
      </c>
      <c r="U68">
        <f t="shared" si="5"/>
        <v>0.46188021535170104</v>
      </c>
      <c r="W68">
        <v>182000</v>
      </c>
      <c r="X68">
        <v>37.700000000000003</v>
      </c>
      <c r="Y68">
        <v>34</v>
      </c>
      <c r="Z68">
        <v>34</v>
      </c>
      <c r="AA68">
        <f t="shared" si="6"/>
        <v>35.233333333333334</v>
      </c>
      <c r="AB68">
        <f t="shared" si="7"/>
        <v>2.136195996001617</v>
      </c>
    </row>
    <row r="69" spans="2:28" x14ac:dyDescent="0.2">
      <c r="B69">
        <v>182500</v>
      </c>
      <c r="C69">
        <v>38</v>
      </c>
      <c r="D69">
        <v>28.5</v>
      </c>
      <c r="E69">
        <v>28.5</v>
      </c>
      <c r="F69">
        <f t="shared" ref="F69:F132" si="9">AVERAGE(C69:E69)</f>
        <v>31.666666666666668</v>
      </c>
      <c r="G69">
        <f t="shared" ref="G69:G132" si="10">STDEV(C69:E69)</f>
        <v>5.484827557301438</v>
      </c>
      <c r="I69">
        <v>182500</v>
      </c>
      <c r="J69">
        <v>36.799999999999997</v>
      </c>
      <c r="K69">
        <v>36.799999999999997</v>
      </c>
      <c r="L69">
        <v>33</v>
      </c>
      <c r="M69">
        <f t="shared" si="8"/>
        <v>35.533333333333331</v>
      </c>
      <c r="N69">
        <f t="shared" ref="N69:N132" si="11">STDEV(J69:L69)</f>
        <v>2.1939310229205762</v>
      </c>
      <c r="P69">
        <v>182500</v>
      </c>
      <c r="Q69">
        <v>22.7</v>
      </c>
      <c r="R69">
        <v>29.2</v>
      </c>
      <c r="S69">
        <v>29.2</v>
      </c>
      <c r="T69">
        <f t="shared" ref="T69:T132" si="12">AVERAGE(Q69:S69)</f>
        <v>27.033333333333331</v>
      </c>
      <c r="U69">
        <f t="shared" ref="U69:U132" si="13">STDEV(Q69:S69)</f>
        <v>3.7527767497325573</v>
      </c>
      <c r="W69">
        <v>182500</v>
      </c>
      <c r="X69">
        <v>35</v>
      </c>
      <c r="Y69">
        <v>33</v>
      </c>
      <c r="Z69">
        <v>33</v>
      </c>
      <c r="AA69">
        <f t="shared" ref="AA69:AA132" si="14">AVERAGE(X69:Z69)</f>
        <v>33.666666666666664</v>
      </c>
      <c r="AB69">
        <f t="shared" ref="AB69:AB132" si="15">STDEV(X69:Z69)</f>
        <v>1.1547005383792517</v>
      </c>
    </row>
    <row r="70" spans="2:28" x14ac:dyDescent="0.2">
      <c r="B70">
        <v>183000</v>
      </c>
      <c r="C70">
        <v>37.6</v>
      </c>
      <c r="D70">
        <v>28.2</v>
      </c>
      <c r="E70">
        <v>28.2</v>
      </c>
      <c r="F70">
        <f t="shared" si="9"/>
        <v>31.333333333333332</v>
      </c>
      <c r="G70">
        <f t="shared" si="10"/>
        <v>5.4270925303824651</v>
      </c>
      <c r="I70">
        <v>183000</v>
      </c>
      <c r="J70">
        <v>38.799999999999997</v>
      </c>
      <c r="K70">
        <v>35.1</v>
      </c>
      <c r="L70">
        <v>33.200000000000003</v>
      </c>
      <c r="M70">
        <f t="shared" si="8"/>
        <v>35.700000000000003</v>
      </c>
      <c r="N70">
        <f t="shared" si="11"/>
        <v>2.8478061731796251</v>
      </c>
      <c r="P70">
        <v>183000</v>
      </c>
      <c r="Q70">
        <v>23.4</v>
      </c>
      <c r="R70">
        <v>42</v>
      </c>
      <c r="S70">
        <v>42</v>
      </c>
      <c r="T70">
        <f t="shared" si="12"/>
        <v>35.800000000000004</v>
      </c>
      <c r="U70">
        <f t="shared" si="13"/>
        <v>10.738715006927025</v>
      </c>
      <c r="W70">
        <v>183000</v>
      </c>
      <c r="X70">
        <v>45.9</v>
      </c>
      <c r="Y70">
        <v>45.9</v>
      </c>
      <c r="Z70">
        <v>43.1</v>
      </c>
      <c r="AA70">
        <f t="shared" si="14"/>
        <v>44.966666666666669</v>
      </c>
      <c r="AB70">
        <f t="shared" si="15"/>
        <v>1.6165807537309504</v>
      </c>
    </row>
    <row r="71" spans="2:28" x14ac:dyDescent="0.2">
      <c r="B71">
        <v>183500</v>
      </c>
      <c r="C71">
        <v>35.799999999999997</v>
      </c>
      <c r="D71">
        <v>29</v>
      </c>
      <c r="E71">
        <v>29</v>
      </c>
      <c r="F71">
        <f t="shared" si="9"/>
        <v>31.266666666666666</v>
      </c>
      <c r="G71">
        <f t="shared" si="10"/>
        <v>3.9259818304894654</v>
      </c>
      <c r="I71">
        <v>183500</v>
      </c>
      <c r="J71">
        <v>46.5</v>
      </c>
      <c r="K71">
        <v>46.5</v>
      </c>
      <c r="L71">
        <v>42.7</v>
      </c>
      <c r="M71">
        <f t="shared" si="8"/>
        <v>45.233333333333327</v>
      </c>
      <c r="N71">
        <f t="shared" si="11"/>
        <v>2.1939310229205762</v>
      </c>
      <c r="P71">
        <v>183500</v>
      </c>
      <c r="Q71">
        <v>19.8</v>
      </c>
      <c r="R71">
        <v>28</v>
      </c>
      <c r="S71">
        <v>28</v>
      </c>
      <c r="T71">
        <f t="shared" si="12"/>
        <v>25.266666666666666</v>
      </c>
      <c r="U71">
        <f t="shared" si="13"/>
        <v>4.7342722073549393</v>
      </c>
      <c r="W71">
        <v>183500</v>
      </c>
      <c r="X71">
        <v>31.7</v>
      </c>
      <c r="Y71">
        <v>30</v>
      </c>
      <c r="Z71">
        <v>26.5</v>
      </c>
      <c r="AA71">
        <f t="shared" si="14"/>
        <v>29.400000000000002</v>
      </c>
      <c r="AB71">
        <f t="shared" si="15"/>
        <v>2.6514147167125701</v>
      </c>
    </row>
    <row r="72" spans="2:28" x14ac:dyDescent="0.2">
      <c r="B72">
        <v>184000</v>
      </c>
      <c r="C72">
        <v>39.200000000000003</v>
      </c>
      <c r="D72">
        <v>25.5</v>
      </c>
      <c r="E72">
        <v>25.5</v>
      </c>
      <c r="F72">
        <f t="shared" si="9"/>
        <v>30.066666666666666</v>
      </c>
      <c r="G72">
        <f t="shared" si="10"/>
        <v>7.909698687897869</v>
      </c>
      <c r="I72">
        <v>184000</v>
      </c>
      <c r="J72">
        <v>37.700000000000003</v>
      </c>
      <c r="K72">
        <v>33.4</v>
      </c>
      <c r="L72">
        <v>27.8</v>
      </c>
      <c r="M72">
        <f t="shared" si="8"/>
        <v>32.966666666666661</v>
      </c>
      <c r="N72">
        <f t="shared" si="11"/>
        <v>4.9642052066099822</v>
      </c>
      <c r="P72">
        <v>184000</v>
      </c>
      <c r="Q72">
        <v>26.7</v>
      </c>
      <c r="R72">
        <v>31</v>
      </c>
      <c r="S72">
        <v>31</v>
      </c>
      <c r="T72">
        <f t="shared" si="12"/>
        <v>29.566666666666666</v>
      </c>
      <c r="U72">
        <f t="shared" si="13"/>
        <v>2.4826061575153915</v>
      </c>
      <c r="W72">
        <v>184000</v>
      </c>
      <c r="X72">
        <v>30.8</v>
      </c>
      <c r="Y72">
        <v>25.1</v>
      </c>
      <c r="Z72">
        <v>25.1</v>
      </c>
      <c r="AA72">
        <f t="shared" si="14"/>
        <v>27</v>
      </c>
      <c r="AB72">
        <f t="shared" si="15"/>
        <v>3.2908965343808667</v>
      </c>
    </row>
    <row r="73" spans="2:28" x14ac:dyDescent="0.2">
      <c r="B73">
        <v>184500</v>
      </c>
      <c r="C73">
        <v>44.1</v>
      </c>
      <c r="D73">
        <v>27.2</v>
      </c>
      <c r="E73">
        <v>27.2</v>
      </c>
      <c r="F73">
        <f t="shared" si="9"/>
        <v>32.833333333333336</v>
      </c>
      <c r="G73">
        <f t="shared" si="10"/>
        <v>9.7572195493046667</v>
      </c>
      <c r="I73">
        <v>184500</v>
      </c>
      <c r="J73">
        <v>45.9</v>
      </c>
      <c r="K73">
        <v>40.200000000000003</v>
      </c>
      <c r="L73">
        <v>30.6</v>
      </c>
      <c r="M73">
        <f t="shared" si="8"/>
        <v>38.9</v>
      </c>
      <c r="N73">
        <f t="shared" si="11"/>
        <v>7.7323993688893795</v>
      </c>
      <c r="P73">
        <v>184500</v>
      </c>
      <c r="Q73">
        <v>34.799999999999997</v>
      </c>
      <c r="R73">
        <v>29.2</v>
      </c>
      <c r="S73">
        <v>27.4</v>
      </c>
      <c r="T73">
        <f t="shared" si="12"/>
        <v>30.466666666666669</v>
      </c>
      <c r="U73">
        <f t="shared" si="13"/>
        <v>3.8591881702416346</v>
      </c>
      <c r="W73">
        <v>184500</v>
      </c>
      <c r="X73">
        <v>36.4</v>
      </c>
      <c r="Y73">
        <v>34.6</v>
      </c>
      <c r="Z73">
        <v>34.6</v>
      </c>
      <c r="AA73">
        <f t="shared" si="14"/>
        <v>35.199999999999996</v>
      </c>
      <c r="AB73">
        <f t="shared" si="15"/>
        <v>1.0392304845413247</v>
      </c>
    </row>
    <row r="74" spans="2:28" x14ac:dyDescent="0.2">
      <c r="B74">
        <v>185000</v>
      </c>
      <c r="C74">
        <v>28.7</v>
      </c>
      <c r="D74">
        <v>23</v>
      </c>
      <c r="E74">
        <v>23</v>
      </c>
      <c r="F74">
        <f t="shared" si="9"/>
        <v>24.900000000000002</v>
      </c>
      <c r="G74">
        <f t="shared" si="10"/>
        <v>3.2908965343808729</v>
      </c>
      <c r="I74">
        <v>185000</v>
      </c>
      <c r="J74">
        <v>42.2</v>
      </c>
      <c r="K74">
        <v>41.2</v>
      </c>
      <c r="L74">
        <v>38</v>
      </c>
      <c r="M74">
        <f t="shared" si="8"/>
        <v>40.466666666666669</v>
      </c>
      <c r="N74">
        <f t="shared" si="11"/>
        <v>2.1939310229205797</v>
      </c>
      <c r="P74">
        <v>185000</v>
      </c>
      <c r="Q74">
        <v>21.7</v>
      </c>
      <c r="R74">
        <v>29.2</v>
      </c>
      <c r="S74">
        <v>29.2</v>
      </c>
      <c r="T74">
        <f t="shared" si="12"/>
        <v>26.7</v>
      </c>
      <c r="U74">
        <f t="shared" si="13"/>
        <v>4.3301270189222194</v>
      </c>
      <c r="W74">
        <v>185000</v>
      </c>
      <c r="X74">
        <v>39.200000000000003</v>
      </c>
      <c r="Y74">
        <v>37.299999999999997</v>
      </c>
      <c r="Z74">
        <v>37.299999999999997</v>
      </c>
      <c r="AA74">
        <f t="shared" si="14"/>
        <v>37.93333333333333</v>
      </c>
      <c r="AB74">
        <f t="shared" si="15"/>
        <v>1.0969655114602923</v>
      </c>
    </row>
    <row r="75" spans="2:28" x14ac:dyDescent="0.2">
      <c r="B75">
        <v>185500</v>
      </c>
      <c r="C75">
        <v>34</v>
      </c>
      <c r="D75">
        <v>30.5</v>
      </c>
      <c r="E75">
        <v>30.5</v>
      </c>
      <c r="F75">
        <f t="shared" si="9"/>
        <v>31.666666666666668</v>
      </c>
      <c r="G75">
        <f t="shared" si="10"/>
        <v>2.0207259421636903</v>
      </c>
      <c r="I75">
        <v>185500</v>
      </c>
      <c r="J75">
        <v>34.700000000000003</v>
      </c>
      <c r="K75">
        <v>29.9</v>
      </c>
      <c r="L75">
        <v>28.2</v>
      </c>
      <c r="M75">
        <f t="shared" si="8"/>
        <v>30.933333333333334</v>
      </c>
      <c r="N75">
        <f t="shared" si="11"/>
        <v>3.3709543653590668</v>
      </c>
      <c r="P75">
        <v>185500</v>
      </c>
      <c r="Q75">
        <v>13.6</v>
      </c>
      <c r="R75">
        <v>27.2</v>
      </c>
      <c r="S75">
        <v>27.2</v>
      </c>
      <c r="T75">
        <f t="shared" si="12"/>
        <v>22.666666666666668</v>
      </c>
      <c r="U75">
        <f t="shared" si="13"/>
        <v>7.8519636609789085</v>
      </c>
      <c r="W75">
        <v>185500</v>
      </c>
      <c r="X75">
        <v>34.1</v>
      </c>
      <c r="Y75">
        <v>32.299999999999997</v>
      </c>
      <c r="Z75">
        <v>32.299999999999997</v>
      </c>
      <c r="AA75">
        <f t="shared" si="14"/>
        <v>32.9</v>
      </c>
      <c r="AB75">
        <f t="shared" si="15"/>
        <v>1.0392304845413289</v>
      </c>
    </row>
    <row r="76" spans="2:28" x14ac:dyDescent="0.2">
      <c r="B76">
        <v>186000</v>
      </c>
      <c r="C76">
        <v>42.6</v>
      </c>
      <c r="D76">
        <v>34.700000000000003</v>
      </c>
      <c r="E76">
        <v>34.700000000000003</v>
      </c>
      <c r="F76">
        <f t="shared" si="9"/>
        <v>37.333333333333336</v>
      </c>
      <c r="G76">
        <f t="shared" si="10"/>
        <v>4.5610671265980427</v>
      </c>
      <c r="I76">
        <v>186000</v>
      </c>
      <c r="J76">
        <v>37.200000000000003</v>
      </c>
      <c r="K76">
        <v>31.3</v>
      </c>
      <c r="L76">
        <v>27.4</v>
      </c>
      <c r="M76">
        <f t="shared" si="8"/>
        <v>31.966666666666669</v>
      </c>
      <c r="N76">
        <f t="shared" si="11"/>
        <v>4.9338963642675981</v>
      </c>
      <c r="P76">
        <v>186000</v>
      </c>
      <c r="Q76">
        <v>14.6</v>
      </c>
      <c r="R76">
        <v>22.5</v>
      </c>
      <c r="S76">
        <v>22.5</v>
      </c>
      <c r="T76">
        <f t="shared" si="12"/>
        <v>19.866666666666667</v>
      </c>
      <c r="U76">
        <f t="shared" si="13"/>
        <v>4.5610671265980258</v>
      </c>
      <c r="W76">
        <v>186000</v>
      </c>
      <c r="X76">
        <v>26.3</v>
      </c>
      <c r="Y76">
        <v>24.8</v>
      </c>
      <c r="Z76">
        <v>23</v>
      </c>
      <c r="AA76">
        <f t="shared" si="14"/>
        <v>24.7</v>
      </c>
      <c r="AB76">
        <f t="shared" si="15"/>
        <v>1.652271164185831</v>
      </c>
    </row>
    <row r="77" spans="2:28" x14ac:dyDescent="0.2">
      <c r="B77">
        <v>186500</v>
      </c>
      <c r="C77">
        <v>28.5</v>
      </c>
      <c r="D77">
        <v>21.6</v>
      </c>
      <c r="E77">
        <v>21.6</v>
      </c>
      <c r="F77">
        <f t="shared" si="9"/>
        <v>23.900000000000002</v>
      </c>
      <c r="G77">
        <f t="shared" si="10"/>
        <v>3.9837168574084041</v>
      </c>
      <c r="I77">
        <v>186500</v>
      </c>
      <c r="J77">
        <v>49.3</v>
      </c>
      <c r="K77">
        <v>45.5</v>
      </c>
      <c r="L77">
        <v>43.5</v>
      </c>
      <c r="M77">
        <f t="shared" si="8"/>
        <v>46.1</v>
      </c>
      <c r="N77">
        <f t="shared" si="11"/>
        <v>2.9461839725312453</v>
      </c>
      <c r="P77">
        <v>186500</v>
      </c>
      <c r="Q77">
        <v>10.3</v>
      </c>
      <c r="R77">
        <v>35.200000000000003</v>
      </c>
      <c r="S77">
        <v>35.200000000000003</v>
      </c>
      <c r="T77">
        <f t="shared" si="12"/>
        <v>26.900000000000002</v>
      </c>
      <c r="U77">
        <f t="shared" si="13"/>
        <v>14.376021702821676</v>
      </c>
      <c r="W77">
        <v>186500</v>
      </c>
      <c r="X77">
        <v>26.1</v>
      </c>
      <c r="Y77">
        <v>24.3</v>
      </c>
      <c r="Z77">
        <v>24.3</v>
      </c>
      <c r="AA77">
        <f t="shared" si="14"/>
        <v>24.900000000000002</v>
      </c>
      <c r="AB77">
        <f t="shared" si="15"/>
        <v>1.0392304845413269</v>
      </c>
    </row>
    <row r="78" spans="2:28" x14ac:dyDescent="0.2">
      <c r="B78">
        <v>187000</v>
      </c>
      <c r="C78">
        <v>36.200000000000003</v>
      </c>
      <c r="D78">
        <v>26.7</v>
      </c>
      <c r="E78">
        <v>26.7</v>
      </c>
      <c r="F78">
        <f t="shared" si="9"/>
        <v>29.866666666666671</v>
      </c>
      <c r="G78">
        <f t="shared" si="10"/>
        <v>5.484827557301438</v>
      </c>
      <c r="I78">
        <v>187000</v>
      </c>
      <c r="J78">
        <v>43.9</v>
      </c>
      <c r="K78">
        <v>42</v>
      </c>
      <c r="L78">
        <v>34.4</v>
      </c>
      <c r="M78">
        <f t="shared" si="8"/>
        <v>40.1</v>
      </c>
      <c r="N78">
        <f t="shared" si="11"/>
        <v>5.0269274910226747</v>
      </c>
      <c r="P78">
        <v>187000</v>
      </c>
      <c r="Q78">
        <v>16.3</v>
      </c>
      <c r="R78">
        <v>28.9</v>
      </c>
      <c r="S78">
        <v>27</v>
      </c>
      <c r="T78">
        <f t="shared" si="12"/>
        <v>24.066666666666666</v>
      </c>
      <c r="U78">
        <f t="shared" si="13"/>
        <v>6.7928884381633416</v>
      </c>
      <c r="W78">
        <v>187000</v>
      </c>
      <c r="X78">
        <v>37</v>
      </c>
      <c r="Y78">
        <v>29.6</v>
      </c>
      <c r="Z78">
        <v>29.6</v>
      </c>
      <c r="AA78">
        <f t="shared" si="14"/>
        <v>32.066666666666663</v>
      </c>
      <c r="AB78">
        <f t="shared" si="15"/>
        <v>4.2723919920032305</v>
      </c>
    </row>
    <row r="79" spans="2:28" x14ac:dyDescent="0.2">
      <c r="B79">
        <v>187500</v>
      </c>
      <c r="C79">
        <v>40.700000000000003</v>
      </c>
      <c r="D79">
        <v>36.799999999999997</v>
      </c>
      <c r="E79">
        <v>36.799999999999997</v>
      </c>
      <c r="F79">
        <f t="shared" si="9"/>
        <v>38.1</v>
      </c>
      <c r="G79">
        <f t="shared" si="10"/>
        <v>2.2516660498395438</v>
      </c>
      <c r="I79">
        <v>187500</v>
      </c>
      <c r="J79">
        <v>34.700000000000003</v>
      </c>
      <c r="K79">
        <v>32.799999999999997</v>
      </c>
      <c r="L79">
        <v>32.799999999999997</v>
      </c>
      <c r="M79">
        <f t="shared" si="8"/>
        <v>33.43333333333333</v>
      </c>
      <c r="N79">
        <f t="shared" si="11"/>
        <v>1.0969655114602923</v>
      </c>
      <c r="P79">
        <v>187500</v>
      </c>
      <c r="Q79">
        <v>25.1</v>
      </c>
      <c r="R79">
        <v>28</v>
      </c>
      <c r="S79">
        <v>28</v>
      </c>
      <c r="T79">
        <f t="shared" si="12"/>
        <v>27.033333333333331</v>
      </c>
      <c r="U79">
        <f t="shared" si="13"/>
        <v>1.6743157806499138</v>
      </c>
      <c r="W79">
        <v>187500</v>
      </c>
      <c r="X79">
        <v>32.6</v>
      </c>
      <c r="Y79">
        <v>28.9</v>
      </c>
      <c r="Z79">
        <v>28.9</v>
      </c>
      <c r="AA79">
        <f t="shared" si="14"/>
        <v>30.133333333333336</v>
      </c>
      <c r="AB79">
        <f t="shared" si="15"/>
        <v>2.136195996001617</v>
      </c>
    </row>
    <row r="80" spans="2:28" x14ac:dyDescent="0.2">
      <c r="B80">
        <v>188000</v>
      </c>
      <c r="C80">
        <v>42.6</v>
      </c>
      <c r="D80">
        <v>29.6</v>
      </c>
      <c r="E80">
        <v>29.6</v>
      </c>
      <c r="F80">
        <f t="shared" si="9"/>
        <v>33.933333333333337</v>
      </c>
      <c r="G80">
        <f t="shared" si="10"/>
        <v>7.5055534994651145</v>
      </c>
      <c r="I80">
        <v>188000</v>
      </c>
      <c r="J80">
        <v>30</v>
      </c>
      <c r="K80">
        <v>28.2</v>
      </c>
      <c r="L80">
        <v>26.2</v>
      </c>
      <c r="M80">
        <f t="shared" si="8"/>
        <v>28.133333333333336</v>
      </c>
      <c r="N80">
        <f t="shared" si="11"/>
        <v>1.900876990584434</v>
      </c>
      <c r="P80">
        <v>188000</v>
      </c>
      <c r="Q80">
        <v>34.799999999999997</v>
      </c>
      <c r="R80">
        <v>41.7</v>
      </c>
      <c r="S80">
        <v>39.799999999999997</v>
      </c>
      <c r="T80">
        <f t="shared" si="12"/>
        <v>38.766666666666666</v>
      </c>
      <c r="U80">
        <f t="shared" si="13"/>
        <v>3.5641735835019803</v>
      </c>
      <c r="W80">
        <v>188000</v>
      </c>
      <c r="X80">
        <v>39.200000000000003</v>
      </c>
      <c r="Y80">
        <v>31.3</v>
      </c>
      <c r="Z80">
        <v>31.3</v>
      </c>
      <c r="AA80">
        <f t="shared" si="14"/>
        <v>33.93333333333333</v>
      </c>
      <c r="AB80">
        <f t="shared" si="15"/>
        <v>4.5610671265980631</v>
      </c>
    </row>
    <row r="81" spans="2:28" x14ac:dyDescent="0.2">
      <c r="B81">
        <v>188500</v>
      </c>
      <c r="C81">
        <v>30.5</v>
      </c>
      <c r="D81">
        <v>19.2</v>
      </c>
      <c r="E81">
        <v>19.2</v>
      </c>
      <c r="F81">
        <f t="shared" si="9"/>
        <v>22.966666666666669</v>
      </c>
      <c r="G81">
        <f t="shared" si="10"/>
        <v>6.524058041842749</v>
      </c>
      <c r="I81">
        <v>188500</v>
      </c>
      <c r="J81">
        <v>49.8</v>
      </c>
      <c r="K81">
        <v>35.5</v>
      </c>
      <c r="L81">
        <v>34.4</v>
      </c>
      <c r="M81">
        <f t="shared" si="8"/>
        <v>39.9</v>
      </c>
      <c r="N81">
        <f t="shared" si="11"/>
        <v>8.5912746434973428</v>
      </c>
      <c r="P81">
        <v>188500</v>
      </c>
      <c r="Q81">
        <v>18.899999999999999</v>
      </c>
      <c r="R81">
        <v>28.7</v>
      </c>
      <c r="S81">
        <v>27</v>
      </c>
      <c r="T81">
        <f t="shared" si="12"/>
        <v>24.866666666666664</v>
      </c>
      <c r="U81">
        <f t="shared" si="13"/>
        <v>5.2367292591209456</v>
      </c>
      <c r="W81">
        <v>188500</v>
      </c>
      <c r="X81">
        <v>37.200000000000003</v>
      </c>
      <c r="Y81">
        <v>33.4</v>
      </c>
      <c r="Z81">
        <v>33.4</v>
      </c>
      <c r="AA81">
        <f t="shared" si="14"/>
        <v>34.666666666666664</v>
      </c>
      <c r="AB81">
        <f t="shared" si="15"/>
        <v>2.1939310229205806</v>
      </c>
    </row>
    <row r="82" spans="2:28" x14ac:dyDescent="0.2">
      <c r="B82">
        <v>189000</v>
      </c>
      <c r="C82">
        <v>41.8</v>
      </c>
      <c r="D82">
        <v>30</v>
      </c>
      <c r="E82">
        <v>30</v>
      </c>
      <c r="F82">
        <f t="shared" si="9"/>
        <v>33.93333333333333</v>
      </c>
      <c r="G82">
        <f t="shared" si="10"/>
        <v>6.8127331764375727</v>
      </c>
      <c r="I82">
        <v>189000</v>
      </c>
      <c r="J82">
        <v>45.9</v>
      </c>
      <c r="K82">
        <v>42</v>
      </c>
      <c r="L82">
        <v>40.200000000000003</v>
      </c>
      <c r="M82">
        <f t="shared" si="8"/>
        <v>42.70000000000001</v>
      </c>
      <c r="N82">
        <f t="shared" si="11"/>
        <v>2.9137604568666911</v>
      </c>
      <c r="P82">
        <v>189000</v>
      </c>
      <c r="Q82">
        <v>21.3</v>
      </c>
      <c r="R82">
        <v>36.200000000000003</v>
      </c>
      <c r="S82">
        <v>36.200000000000003</v>
      </c>
      <c r="T82">
        <f t="shared" si="12"/>
        <v>31.233333333333334</v>
      </c>
      <c r="U82">
        <f t="shared" si="13"/>
        <v>8.6025190109254375</v>
      </c>
      <c r="W82">
        <v>189000</v>
      </c>
      <c r="X82">
        <v>37.5</v>
      </c>
      <c r="Y82">
        <v>37.5</v>
      </c>
      <c r="Z82">
        <v>37.5</v>
      </c>
      <c r="AA82">
        <f t="shared" si="14"/>
        <v>37.5</v>
      </c>
      <c r="AB82">
        <f t="shared" si="15"/>
        <v>0</v>
      </c>
    </row>
    <row r="83" spans="2:28" x14ac:dyDescent="0.2">
      <c r="B83">
        <v>189500</v>
      </c>
      <c r="C83">
        <v>46.1</v>
      </c>
      <c r="D83">
        <v>33.299999999999997</v>
      </c>
      <c r="E83">
        <v>33.299999999999997</v>
      </c>
      <c r="F83">
        <f t="shared" si="9"/>
        <v>37.56666666666667</v>
      </c>
      <c r="G83">
        <f t="shared" si="10"/>
        <v>7.3900834456272024</v>
      </c>
      <c r="I83">
        <v>189500</v>
      </c>
      <c r="J83">
        <v>46.5</v>
      </c>
      <c r="K83">
        <v>42.7</v>
      </c>
      <c r="L83">
        <v>42.7</v>
      </c>
      <c r="M83">
        <f t="shared" si="8"/>
        <v>43.966666666666669</v>
      </c>
      <c r="N83">
        <f t="shared" si="11"/>
        <v>2.1939310229205766</v>
      </c>
      <c r="P83">
        <v>189500</v>
      </c>
      <c r="Q83">
        <v>26</v>
      </c>
      <c r="R83">
        <v>49.3</v>
      </c>
      <c r="S83">
        <v>49.3</v>
      </c>
      <c r="T83">
        <f t="shared" si="12"/>
        <v>41.533333333333331</v>
      </c>
      <c r="U83">
        <f t="shared" si="13"/>
        <v>13.452261272118291</v>
      </c>
      <c r="W83">
        <v>189500</v>
      </c>
      <c r="X83">
        <v>28.5</v>
      </c>
      <c r="Y83">
        <v>26.7</v>
      </c>
      <c r="Z83">
        <v>24.9</v>
      </c>
      <c r="AA83">
        <f t="shared" si="14"/>
        <v>26.7</v>
      </c>
      <c r="AB83">
        <f t="shared" si="15"/>
        <v>1.8000000000000007</v>
      </c>
    </row>
    <row r="84" spans="2:28" x14ac:dyDescent="0.2">
      <c r="B84">
        <v>190000</v>
      </c>
      <c r="C84">
        <v>33.799999999999997</v>
      </c>
      <c r="D84">
        <v>30</v>
      </c>
      <c r="E84">
        <v>30</v>
      </c>
      <c r="F84">
        <f t="shared" si="9"/>
        <v>31.266666666666666</v>
      </c>
      <c r="G84">
        <f t="shared" si="10"/>
        <v>2.1939310229205766</v>
      </c>
      <c r="I84">
        <v>190000</v>
      </c>
      <c r="J84">
        <v>44.2</v>
      </c>
      <c r="K84">
        <v>38</v>
      </c>
      <c r="L84">
        <v>34.5</v>
      </c>
      <c r="M84">
        <f t="shared" si="8"/>
        <v>38.9</v>
      </c>
      <c r="N84">
        <f t="shared" si="11"/>
        <v>4.9122296363260656</v>
      </c>
      <c r="P84">
        <v>190000</v>
      </c>
      <c r="Q84">
        <v>24</v>
      </c>
      <c r="R84">
        <v>24.8</v>
      </c>
      <c r="S84">
        <v>24.8</v>
      </c>
      <c r="T84">
        <f t="shared" si="12"/>
        <v>24.533333333333331</v>
      </c>
      <c r="U84">
        <f t="shared" si="13"/>
        <v>0.46188021535170104</v>
      </c>
      <c r="W84">
        <v>190000</v>
      </c>
      <c r="X84">
        <v>27.3</v>
      </c>
      <c r="Y84">
        <v>26.6</v>
      </c>
      <c r="Z84">
        <v>26.6</v>
      </c>
      <c r="AA84">
        <f t="shared" si="14"/>
        <v>26.833333333333332</v>
      </c>
      <c r="AB84">
        <f t="shared" si="15"/>
        <v>0.40414518843273761</v>
      </c>
    </row>
    <row r="85" spans="2:28" x14ac:dyDescent="0.2">
      <c r="B85">
        <v>190500</v>
      </c>
      <c r="C85">
        <v>34.799999999999997</v>
      </c>
      <c r="D85">
        <v>31.1</v>
      </c>
      <c r="E85">
        <v>31.1</v>
      </c>
      <c r="F85">
        <f t="shared" si="9"/>
        <v>32.333333333333336</v>
      </c>
      <c r="G85">
        <f t="shared" si="10"/>
        <v>2.136195996001613</v>
      </c>
      <c r="I85">
        <v>190500</v>
      </c>
      <c r="J85">
        <v>46.7</v>
      </c>
      <c r="K85">
        <v>37.299999999999997</v>
      </c>
      <c r="L85">
        <v>37.299999999999997</v>
      </c>
      <c r="M85">
        <f t="shared" si="8"/>
        <v>40.43333333333333</v>
      </c>
      <c r="N85">
        <f t="shared" si="11"/>
        <v>5.4270925303825281</v>
      </c>
      <c r="P85">
        <v>190500</v>
      </c>
      <c r="Q85">
        <v>26.4</v>
      </c>
      <c r="R85">
        <v>26</v>
      </c>
      <c r="S85">
        <v>26</v>
      </c>
      <c r="T85">
        <f t="shared" si="12"/>
        <v>26.133333333333336</v>
      </c>
      <c r="U85">
        <f t="shared" si="13"/>
        <v>0.23094010767584949</v>
      </c>
      <c r="W85">
        <v>190500</v>
      </c>
      <c r="X85">
        <v>44.4</v>
      </c>
      <c r="Y85">
        <v>35.200000000000003</v>
      </c>
      <c r="Z85">
        <v>35.200000000000003</v>
      </c>
      <c r="AA85">
        <f t="shared" si="14"/>
        <v>38.266666666666666</v>
      </c>
      <c r="AB85">
        <f t="shared" si="15"/>
        <v>5.3116224765445814</v>
      </c>
    </row>
    <row r="86" spans="2:28" x14ac:dyDescent="0.2">
      <c r="B86">
        <v>191000</v>
      </c>
      <c r="C86">
        <v>44.1</v>
      </c>
      <c r="D86">
        <v>33.1</v>
      </c>
      <c r="E86">
        <v>33.1</v>
      </c>
      <c r="F86">
        <f t="shared" si="9"/>
        <v>36.766666666666673</v>
      </c>
      <c r="G86">
        <f t="shared" si="10"/>
        <v>6.3508529610858773</v>
      </c>
      <c r="I86">
        <v>191000</v>
      </c>
      <c r="J86">
        <v>41.8</v>
      </c>
      <c r="K86">
        <v>39.799999999999997</v>
      </c>
      <c r="L86">
        <v>36.1</v>
      </c>
      <c r="M86">
        <f t="shared" si="8"/>
        <v>39.233333333333327</v>
      </c>
      <c r="N86">
        <f t="shared" si="11"/>
        <v>2.891942830232527</v>
      </c>
      <c r="P86">
        <v>191000</v>
      </c>
      <c r="Q86">
        <v>24.6</v>
      </c>
      <c r="R86">
        <v>31</v>
      </c>
      <c r="S86">
        <v>31</v>
      </c>
      <c r="T86">
        <f t="shared" si="12"/>
        <v>28.866666666666664</v>
      </c>
      <c r="U86">
        <f t="shared" si="13"/>
        <v>3.6950417228136168</v>
      </c>
      <c r="W86">
        <v>191000</v>
      </c>
      <c r="X86">
        <v>32.200000000000003</v>
      </c>
      <c r="Y86">
        <v>26.5</v>
      </c>
      <c r="Z86">
        <v>24.6</v>
      </c>
      <c r="AA86">
        <f t="shared" si="14"/>
        <v>27.766666666666669</v>
      </c>
      <c r="AB86">
        <f t="shared" si="15"/>
        <v>3.9551653989856068</v>
      </c>
    </row>
    <row r="87" spans="2:28" x14ac:dyDescent="0.2">
      <c r="B87">
        <v>191500</v>
      </c>
      <c r="C87">
        <v>44.1</v>
      </c>
      <c r="D87">
        <v>28.7</v>
      </c>
      <c r="E87">
        <v>28.7</v>
      </c>
      <c r="F87">
        <f t="shared" si="9"/>
        <v>33.833333333333336</v>
      </c>
      <c r="G87">
        <f t="shared" si="10"/>
        <v>8.8911941455202346</v>
      </c>
      <c r="I87">
        <v>191500</v>
      </c>
      <c r="J87">
        <v>34.6</v>
      </c>
      <c r="K87">
        <v>32.700000000000003</v>
      </c>
      <c r="L87">
        <v>28.8</v>
      </c>
      <c r="M87">
        <f t="shared" si="8"/>
        <v>32.033333333333339</v>
      </c>
      <c r="N87">
        <f t="shared" si="11"/>
        <v>2.9569128044860125</v>
      </c>
      <c r="P87">
        <v>191500</v>
      </c>
      <c r="Q87">
        <v>29.4</v>
      </c>
      <c r="R87">
        <v>19.899999999999999</v>
      </c>
      <c r="S87">
        <v>19.899999999999999</v>
      </c>
      <c r="T87">
        <f t="shared" si="12"/>
        <v>23.066666666666663</v>
      </c>
      <c r="U87">
        <f t="shared" si="13"/>
        <v>5.4848275573014584</v>
      </c>
      <c r="W87">
        <v>191500</v>
      </c>
      <c r="X87">
        <v>24.6</v>
      </c>
      <c r="Y87">
        <v>22.7</v>
      </c>
      <c r="Z87">
        <v>22.7</v>
      </c>
      <c r="AA87">
        <f t="shared" si="14"/>
        <v>23.333333333333332</v>
      </c>
      <c r="AB87">
        <f t="shared" si="15"/>
        <v>1.0969655114602903</v>
      </c>
    </row>
    <row r="88" spans="2:28" x14ac:dyDescent="0.2">
      <c r="B88">
        <v>192000</v>
      </c>
      <c r="C88">
        <v>45.5</v>
      </c>
      <c r="D88">
        <v>33.799999999999997</v>
      </c>
      <c r="E88">
        <v>33.799999999999997</v>
      </c>
      <c r="F88">
        <f t="shared" si="9"/>
        <v>37.699999999999996</v>
      </c>
      <c r="G88">
        <f t="shared" si="10"/>
        <v>6.7549981495185962</v>
      </c>
      <c r="I88">
        <v>192000</v>
      </c>
      <c r="J88">
        <v>42.6</v>
      </c>
      <c r="K88">
        <v>39.5</v>
      </c>
      <c r="L88">
        <v>37.700000000000003</v>
      </c>
      <c r="M88">
        <f t="shared" si="8"/>
        <v>39.93333333333333</v>
      </c>
      <c r="N88">
        <f t="shared" si="11"/>
        <v>2.4785748593361734</v>
      </c>
      <c r="P88">
        <v>192000</v>
      </c>
      <c r="Q88">
        <v>11.3</v>
      </c>
      <c r="R88">
        <v>27.5</v>
      </c>
      <c r="S88">
        <v>27.5</v>
      </c>
      <c r="T88">
        <f t="shared" si="12"/>
        <v>22.099999999999998</v>
      </c>
      <c r="U88">
        <f t="shared" si="13"/>
        <v>9.3530743608719451</v>
      </c>
      <c r="W88">
        <v>192000</v>
      </c>
      <c r="X88">
        <v>36.5</v>
      </c>
      <c r="Y88">
        <v>32.799999999999997</v>
      </c>
      <c r="Z88">
        <v>32.799999999999997</v>
      </c>
      <c r="AA88">
        <f t="shared" si="14"/>
        <v>34.033333333333331</v>
      </c>
      <c r="AB88">
        <f t="shared" si="15"/>
        <v>2.136195996001617</v>
      </c>
    </row>
    <row r="89" spans="2:28" x14ac:dyDescent="0.2">
      <c r="B89">
        <v>192500</v>
      </c>
      <c r="C89">
        <v>37.5</v>
      </c>
      <c r="D89">
        <v>24.9</v>
      </c>
      <c r="E89">
        <v>24.9</v>
      </c>
      <c r="F89">
        <f t="shared" si="9"/>
        <v>29.099999999999998</v>
      </c>
      <c r="G89">
        <f t="shared" si="10"/>
        <v>7.2746133917892744</v>
      </c>
      <c r="I89">
        <v>192500</v>
      </c>
      <c r="J89">
        <v>41.2</v>
      </c>
      <c r="K89">
        <v>37.5</v>
      </c>
      <c r="L89">
        <v>35.6</v>
      </c>
      <c r="M89">
        <f t="shared" ref="M89:M152" si="16">AVERAGE(J89:L89)</f>
        <v>38.1</v>
      </c>
      <c r="N89">
        <f t="shared" si="11"/>
        <v>2.8478061731796291</v>
      </c>
      <c r="P89">
        <v>192500</v>
      </c>
      <c r="Q89">
        <v>19</v>
      </c>
      <c r="R89">
        <v>24.4</v>
      </c>
      <c r="S89">
        <v>24.4</v>
      </c>
      <c r="T89">
        <f t="shared" si="12"/>
        <v>22.599999999999998</v>
      </c>
      <c r="U89">
        <f t="shared" si="13"/>
        <v>3.1176914536239835</v>
      </c>
      <c r="W89">
        <v>192500</v>
      </c>
      <c r="X89">
        <v>36.4</v>
      </c>
      <c r="Y89">
        <v>31.6</v>
      </c>
      <c r="Z89">
        <v>28.7</v>
      </c>
      <c r="AA89">
        <f t="shared" si="14"/>
        <v>32.233333333333334</v>
      </c>
      <c r="AB89">
        <f t="shared" si="15"/>
        <v>3.8888730158406215</v>
      </c>
    </row>
    <row r="90" spans="2:28" x14ac:dyDescent="0.2">
      <c r="B90">
        <v>193000</v>
      </c>
      <c r="C90">
        <v>47.6</v>
      </c>
      <c r="D90">
        <v>31.7</v>
      </c>
      <c r="E90">
        <v>31.7</v>
      </c>
      <c r="F90">
        <f t="shared" si="9"/>
        <v>37</v>
      </c>
      <c r="G90">
        <f t="shared" si="10"/>
        <v>9.1798692801150494</v>
      </c>
      <c r="I90">
        <v>193000</v>
      </c>
      <c r="J90">
        <v>40.799999999999997</v>
      </c>
      <c r="K90">
        <v>40.799999999999997</v>
      </c>
      <c r="L90">
        <v>40.799999999999997</v>
      </c>
      <c r="M90">
        <f t="shared" si="16"/>
        <v>40.799999999999997</v>
      </c>
      <c r="N90">
        <f t="shared" si="11"/>
        <v>0</v>
      </c>
      <c r="P90">
        <v>193000</v>
      </c>
      <c r="Q90">
        <v>30.3</v>
      </c>
      <c r="R90">
        <v>36</v>
      </c>
      <c r="S90">
        <v>34.1</v>
      </c>
      <c r="T90">
        <f t="shared" si="12"/>
        <v>33.466666666666669</v>
      </c>
      <c r="U90">
        <f t="shared" si="13"/>
        <v>2.9022979401386984</v>
      </c>
      <c r="W90">
        <v>193000</v>
      </c>
      <c r="X90">
        <v>36.9</v>
      </c>
      <c r="Y90">
        <v>33</v>
      </c>
      <c r="Z90">
        <v>31.1</v>
      </c>
      <c r="AA90">
        <f t="shared" si="14"/>
        <v>33.666666666666664</v>
      </c>
      <c r="AB90">
        <f t="shared" si="15"/>
        <v>2.9569128044860107</v>
      </c>
    </row>
    <row r="91" spans="2:28" x14ac:dyDescent="0.2">
      <c r="B91">
        <v>193500</v>
      </c>
      <c r="C91">
        <v>30.2</v>
      </c>
      <c r="D91">
        <v>28.2</v>
      </c>
      <c r="E91">
        <v>28.2</v>
      </c>
      <c r="F91">
        <f t="shared" si="9"/>
        <v>28.866666666666664</v>
      </c>
      <c r="G91">
        <f t="shared" si="10"/>
        <v>1.1547005383792517</v>
      </c>
      <c r="I91">
        <v>193500</v>
      </c>
      <c r="J91">
        <v>45.2</v>
      </c>
      <c r="K91">
        <v>45.2</v>
      </c>
      <c r="L91">
        <v>43.3</v>
      </c>
      <c r="M91">
        <f t="shared" si="16"/>
        <v>44.566666666666663</v>
      </c>
      <c r="N91">
        <f t="shared" si="11"/>
        <v>1.0969655114602923</v>
      </c>
      <c r="P91">
        <v>193500</v>
      </c>
      <c r="Q91">
        <v>32.5</v>
      </c>
      <c r="R91">
        <v>24.6</v>
      </c>
      <c r="S91">
        <v>24.6</v>
      </c>
      <c r="T91">
        <f t="shared" si="12"/>
        <v>27.233333333333334</v>
      </c>
      <c r="U91">
        <f t="shared" si="13"/>
        <v>4.5610671265980383</v>
      </c>
      <c r="W91">
        <v>193500</v>
      </c>
      <c r="X91">
        <v>27.5</v>
      </c>
      <c r="Y91">
        <v>26</v>
      </c>
      <c r="Z91">
        <v>26</v>
      </c>
      <c r="AA91">
        <f t="shared" si="14"/>
        <v>26.5</v>
      </c>
      <c r="AB91">
        <f t="shared" si="15"/>
        <v>0.8660254037844386</v>
      </c>
    </row>
    <row r="92" spans="2:28" x14ac:dyDescent="0.2">
      <c r="B92">
        <v>194000</v>
      </c>
      <c r="C92">
        <v>29.7</v>
      </c>
      <c r="D92">
        <v>24.4</v>
      </c>
      <c r="E92">
        <v>24.4</v>
      </c>
      <c r="F92">
        <f t="shared" si="9"/>
        <v>26.166666666666668</v>
      </c>
      <c r="G92">
        <f t="shared" si="10"/>
        <v>3.0599564267050168</v>
      </c>
      <c r="I92">
        <v>194000</v>
      </c>
      <c r="J92">
        <v>37.5</v>
      </c>
      <c r="K92">
        <v>35.6</v>
      </c>
      <c r="L92">
        <v>31.8</v>
      </c>
      <c r="M92">
        <f t="shared" si="16"/>
        <v>34.966666666666661</v>
      </c>
      <c r="N92">
        <f t="shared" si="11"/>
        <v>2.9022979401386984</v>
      </c>
      <c r="P92">
        <v>194000</v>
      </c>
      <c r="Q92">
        <v>20.2</v>
      </c>
      <c r="R92">
        <v>18.7</v>
      </c>
      <c r="S92">
        <v>18.7</v>
      </c>
      <c r="T92">
        <f t="shared" si="12"/>
        <v>19.2</v>
      </c>
      <c r="U92">
        <f t="shared" si="13"/>
        <v>0.8660254037844386</v>
      </c>
      <c r="W92">
        <v>194000</v>
      </c>
      <c r="X92">
        <v>34.700000000000003</v>
      </c>
      <c r="Y92">
        <v>32.9</v>
      </c>
      <c r="Z92">
        <v>32.9</v>
      </c>
      <c r="AA92">
        <f t="shared" si="14"/>
        <v>33.5</v>
      </c>
      <c r="AB92">
        <f t="shared" si="15"/>
        <v>1.0392304845413289</v>
      </c>
    </row>
    <row r="93" spans="2:28" x14ac:dyDescent="0.2">
      <c r="B93">
        <v>194500</v>
      </c>
      <c r="C93">
        <v>39.5</v>
      </c>
      <c r="D93">
        <v>31.6</v>
      </c>
      <c r="E93">
        <v>31.6</v>
      </c>
      <c r="F93">
        <f t="shared" si="9"/>
        <v>34.233333333333327</v>
      </c>
      <c r="G93">
        <f t="shared" si="10"/>
        <v>4.561067126598088</v>
      </c>
      <c r="I93">
        <v>194500</v>
      </c>
      <c r="J93">
        <v>39.4</v>
      </c>
      <c r="K93">
        <v>33.799999999999997</v>
      </c>
      <c r="L93">
        <v>28.2</v>
      </c>
      <c r="M93">
        <f t="shared" si="16"/>
        <v>33.799999999999997</v>
      </c>
      <c r="N93">
        <f t="shared" si="11"/>
        <v>5.6000000000000112</v>
      </c>
      <c r="P93">
        <v>194500</v>
      </c>
      <c r="Q93">
        <v>21.7</v>
      </c>
      <c r="R93">
        <v>26.7</v>
      </c>
      <c r="S93">
        <v>26.7</v>
      </c>
      <c r="T93">
        <f t="shared" si="12"/>
        <v>25.033333333333331</v>
      </c>
      <c r="U93">
        <f t="shared" si="13"/>
        <v>2.8867513459481291</v>
      </c>
      <c r="W93">
        <v>194500</v>
      </c>
      <c r="X93">
        <v>25.7</v>
      </c>
      <c r="Y93">
        <v>22.1</v>
      </c>
      <c r="Z93">
        <v>22.1</v>
      </c>
      <c r="AA93">
        <f t="shared" si="14"/>
        <v>23.3</v>
      </c>
      <c r="AB93">
        <f t="shared" si="15"/>
        <v>2.0784609690826517</v>
      </c>
    </row>
    <row r="94" spans="2:28" x14ac:dyDescent="0.2">
      <c r="B94">
        <v>195000</v>
      </c>
      <c r="C94">
        <v>40.700000000000003</v>
      </c>
      <c r="D94">
        <v>34.6</v>
      </c>
      <c r="E94">
        <v>34.6</v>
      </c>
      <c r="F94">
        <f t="shared" si="9"/>
        <v>36.633333333333333</v>
      </c>
      <c r="G94">
        <f t="shared" si="10"/>
        <v>3.521836642056718</v>
      </c>
      <c r="I94">
        <v>195000</v>
      </c>
      <c r="J94">
        <v>34.799999999999997</v>
      </c>
      <c r="K94">
        <v>32.9</v>
      </c>
      <c r="L94">
        <v>25.1</v>
      </c>
      <c r="M94">
        <f t="shared" si="16"/>
        <v>30.933333333333326</v>
      </c>
      <c r="N94">
        <f t="shared" si="11"/>
        <v>5.1403631518924673</v>
      </c>
      <c r="P94">
        <v>195000</v>
      </c>
      <c r="Q94">
        <v>29.5</v>
      </c>
      <c r="R94">
        <v>32.5</v>
      </c>
      <c r="S94">
        <v>32.5</v>
      </c>
      <c r="T94">
        <f t="shared" si="12"/>
        <v>31.5</v>
      </c>
      <c r="U94">
        <f t="shared" si="13"/>
        <v>1.7320508075688772</v>
      </c>
      <c r="W94">
        <v>195000</v>
      </c>
      <c r="X94">
        <v>31.4</v>
      </c>
      <c r="Y94">
        <v>29.6</v>
      </c>
      <c r="Z94">
        <v>29.6</v>
      </c>
      <c r="AA94">
        <f t="shared" si="14"/>
        <v>30.2</v>
      </c>
      <c r="AB94">
        <f t="shared" si="15"/>
        <v>1.0392304845413247</v>
      </c>
    </row>
    <row r="95" spans="2:28" x14ac:dyDescent="0.2">
      <c r="B95">
        <v>195500</v>
      </c>
      <c r="C95">
        <v>38.799999999999997</v>
      </c>
      <c r="D95">
        <v>31.1</v>
      </c>
      <c r="E95">
        <v>31.1</v>
      </c>
      <c r="F95">
        <f t="shared" si="9"/>
        <v>33.666666666666664</v>
      </c>
      <c r="G95">
        <f t="shared" si="10"/>
        <v>4.4455970727600915</v>
      </c>
      <c r="I95">
        <v>195500</v>
      </c>
      <c r="J95">
        <v>41</v>
      </c>
      <c r="K95">
        <v>39.200000000000003</v>
      </c>
      <c r="L95">
        <v>37.299999999999997</v>
      </c>
      <c r="M95">
        <f t="shared" si="16"/>
        <v>39.166666666666664</v>
      </c>
      <c r="N95">
        <f t="shared" si="11"/>
        <v>1.850225211517057</v>
      </c>
      <c r="P95">
        <v>195500</v>
      </c>
      <c r="Q95">
        <v>21.1</v>
      </c>
      <c r="R95">
        <v>31</v>
      </c>
      <c r="S95">
        <v>31</v>
      </c>
      <c r="T95">
        <f t="shared" si="12"/>
        <v>27.7</v>
      </c>
      <c r="U95">
        <f t="shared" si="13"/>
        <v>5.7157676649773217</v>
      </c>
      <c r="W95">
        <v>195500</v>
      </c>
      <c r="X95">
        <v>28.3</v>
      </c>
      <c r="Y95">
        <v>20.7</v>
      </c>
      <c r="Z95">
        <v>20.7</v>
      </c>
      <c r="AA95">
        <f t="shared" si="14"/>
        <v>23.233333333333334</v>
      </c>
      <c r="AB95">
        <f t="shared" si="15"/>
        <v>4.3878620458411426</v>
      </c>
    </row>
    <row r="96" spans="2:28" x14ac:dyDescent="0.2">
      <c r="B96">
        <v>196000</v>
      </c>
      <c r="C96">
        <v>41.5</v>
      </c>
      <c r="D96">
        <v>32.6</v>
      </c>
      <c r="E96">
        <v>32.6</v>
      </c>
      <c r="F96">
        <f t="shared" si="9"/>
        <v>35.566666666666663</v>
      </c>
      <c r="G96">
        <f t="shared" si="10"/>
        <v>5.1384173957877222</v>
      </c>
      <c r="I96">
        <v>196000</v>
      </c>
      <c r="J96">
        <v>31.2</v>
      </c>
      <c r="K96">
        <v>29.3</v>
      </c>
      <c r="L96">
        <v>25.6</v>
      </c>
      <c r="M96">
        <f t="shared" si="16"/>
        <v>28.7</v>
      </c>
      <c r="N96">
        <f t="shared" si="11"/>
        <v>2.8478061731796274</v>
      </c>
      <c r="P96">
        <v>196000</v>
      </c>
      <c r="Q96">
        <v>30.3</v>
      </c>
      <c r="R96">
        <v>36.9</v>
      </c>
      <c r="S96">
        <v>36.9</v>
      </c>
      <c r="T96">
        <f t="shared" si="12"/>
        <v>34.699999999999996</v>
      </c>
      <c r="U96">
        <f t="shared" si="13"/>
        <v>3.8105117766515284</v>
      </c>
      <c r="W96">
        <v>196000</v>
      </c>
      <c r="X96">
        <v>35.6</v>
      </c>
      <c r="Y96">
        <v>25.5</v>
      </c>
      <c r="Z96">
        <v>23.9</v>
      </c>
      <c r="AA96">
        <f t="shared" si="14"/>
        <v>28.333333333333332</v>
      </c>
      <c r="AB96">
        <f t="shared" si="15"/>
        <v>6.3437633415294847</v>
      </c>
    </row>
    <row r="97" spans="2:28" x14ac:dyDescent="0.2">
      <c r="B97">
        <v>196500</v>
      </c>
      <c r="C97">
        <v>51.8</v>
      </c>
      <c r="D97">
        <v>41.7</v>
      </c>
      <c r="E97">
        <v>41.7</v>
      </c>
      <c r="F97">
        <f t="shared" si="9"/>
        <v>45.066666666666663</v>
      </c>
      <c r="G97">
        <f t="shared" si="10"/>
        <v>5.8312377188152782</v>
      </c>
      <c r="I97">
        <v>196500</v>
      </c>
      <c r="J97">
        <v>41.5</v>
      </c>
      <c r="K97">
        <v>39.700000000000003</v>
      </c>
      <c r="L97">
        <v>37.700000000000003</v>
      </c>
      <c r="M97">
        <f t="shared" si="16"/>
        <v>39.633333333333333</v>
      </c>
      <c r="N97">
        <f t="shared" si="11"/>
        <v>1.9008769905844323</v>
      </c>
      <c r="P97">
        <v>196500</v>
      </c>
      <c r="Q97">
        <v>27.2</v>
      </c>
      <c r="R97">
        <v>39.200000000000003</v>
      </c>
      <c r="S97">
        <v>37.299999999999997</v>
      </c>
      <c r="T97">
        <f t="shared" si="12"/>
        <v>34.56666666666667</v>
      </c>
      <c r="U97">
        <f t="shared" si="13"/>
        <v>6.4500645991597221</v>
      </c>
      <c r="W97">
        <v>196500</v>
      </c>
      <c r="X97">
        <v>30</v>
      </c>
      <c r="Y97">
        <v>28.2</v>
      </c>
      <c r="Z97">
        <v>28.2</v>
      </c>
      <c r="AA97">
        <f t="shared" si="14"/>
        <v>28.8</v>
      </c>
      <c r="AB97">
        <f t="shared" si="15"/>
        <v>1.0392304845413269</v>
      </c>
    </row>
    <row r="98" spans="2:28" x14ac:dyDescent="0.2">
      <c r="B98">
        <v>197000</v>
      </c>
      <c r="C98">
        <v>38</v>
      </c>
      <c r="D98">
        <v>31.2</v>
      </c>
      <c r="E98">
        <v>31.2</v>
      </c>
      <c r="F98">
        <f t="shared" si="9"/>
        <v>33.466666666666669</v>
      </c>
      <c r="G98">
        <f t="shared" si="10"/>
        <v>3.9259818304894556</v>
      </c>
      <c r="I98">
        <v>197000</v>
      </c>
      <c r="J98">
        <v>41</v>
      </c>
      <c r="K98">
        <v>37.299999999999997</v>
      </c>
      <c r="L98">
        <v>27.9</v>
      </c>
      <c r="M98">
        <f t="shared" si="16"/>
        <v>35.4</v>
      </c>
      <c r="N98">
        <f t="shared" si="11"/>
        <v>6.753517601961244</v>
      </c>
      <c r="P98">
        <v>197000</v>
      </c>
      <c r="Q98">
        <v>24.4</v>
      </c>
      <c r="R98">
        <v>32.200000000000003</v>
      </c>
      <c r="S98">
        <v>28.6</v>
      </c>
      <c r="T98">
        <f t="shared" si="12"/>
        <v>28.400000000000002</v>
      </c>
      <c r="U98">
        <f t="shared" si="13"/>
        <v>3.9038442591885989</v>
      </c>
      <c r="W98">
        <v>197000</v>
      </c>
      <c r="X98">
        <v>28.5</v>
      </c>
      <c r="Y98">
        <v>26.7</v>
      </c>
      <c r="Z98">
        <v>26.7</v>
      </c>
      <c r="AA98">
        <f t="shared" si="14"/>
        <v>27.3</v>
      </c>
      <c r="AB98">
        <f t="shared" si="15"/>
        <v>1.0392304845413269</v>
      </c>
    </row>
    <row r="99" spans="2:28" x14ac:dyDescent="0.2">
      <c r="B99">
        <v>197500</v>
      </c>
      <c r="C99">
        <v>31.6</v>
      </c>
      <c r="D99">
        <v>16.600000000000001</v>
      </c>
      <c r="E99">
        <v>16.600000000000001</v>
      </c>
      <c r="F99">
        <f t="shared" si="9"/>
        <v>21.600000000000005</v>
      </c>
      <c r="G99">
        <f t="shared" si="10"/>
        <v>8.6602540378443802</v>
      </c>
      <c r="I99">
        <v>197500</v>
      </c>
      <c r="J99">
        <v>38.6</v>
      </c>
      <c r="K99">
        <v>36.799999999999997</v>
      </c>
      <c r="L99">
        <v>36.799999999999997</v>
      </c>
      <c r="M99">
        <f t="shared" si="16"/>
        <v>37.4</v>
      </c>
      <c r="N99">
        <f t="shared" si="11"/>
        <v>1.0392304845413289</v>
      </c>
      <c r="P99">
        <v>197500</v>
      </c>
      <c r="Q99">
        <v>28.2</v>
      </c>
      <c r="R99">
        <v>30.1</v>
      </c>
      <c r="S99">
        <v>30.1</v>
      </c>
      <c r="T99">
        <f t="shared" si="12"/>
        <v>29.466666666666669</v>
      </c>
      <c r="U99">
        <f t="shared" si="13"/>
        <v>1.0969655114602903</v>
      </c>
      <c r="W99">
        <v>197500</v>
      </c>
      <c r="X99">
        <v>29.4</v>
      </c>
      <c r="Y99">
        <v>27.6</v>
      </c>
      <c r="Z99">
        <v>25.9</v>
      </c>
      <c r="AA99">
        <f t="shared" si="14"/>
        <v>27.633333333333336</v>
      </c>
      <c r="AB99">
        <f t="shared" si="15"/>
        <v>1.7502380790433436</v>
      </c>
    </row>
    <row r="100" spans="2:28" x14ac:dyDescent="0.2">
      <c r="B100">
        <v>198000</v>
      </c>
      <c r="C100">
        <v>39.4</v>
      </c>
      <c r="D100">
        <v>26.2</v>
      </c>
      <c r="E100">
        <v>26.2</v>
      </c>
      <c r="F100">
        <f t="shared" si="9"/>
        <v>30.599999999999998</v>
      </c>
      <c r="G100">
        <f t="shared" si="10"/>
        <v>7.621023553303055</v>
      </c>
      <c r="I100">
        <v>198000</v>
      </c>
      <c r="J100">
        <v>45</v>
      </c>
      <c r="K100">
        <v>36.1</v>
      </c>
      <c r="L100">
        <v>28.9</v>
      </c>
      <c r="M100">
        <f t="shared" si="16"/>
        <v>36.666666666666664</v>
      </c>
      <c r="N100">
        <f t="shared" si="11"/>
        <v>8.0649447197940098</v>
      </c>
      <c r="P100">
        <v>198000</v>
      </c>
      <c r="Q100">
        <v>29.2</v>
      </c>
      <c r="R100">
        <v>38.799999999999997</v>
      </c>
      <c r="S100">
        <v>38.799999999999997</v>
      </c>
      <c r="T100">
        <f t="shared" si="12"/>
        <v>35.6</v>
      </c>
      <c r="U100">
        <f t="shared" si="13"/>
        <v>5.5425625842203896</v>
      </c>
      <c r="W100">
        <v>198000</v>
      </c>
      <c r="X100">
        <v>30</v>
      </c>
      <c r="Y100">
        <v>26.3</v>
      </c>
      <c r="Z100">
        <v>26.3</v>
      </c>
      <c r="AA100">
        <f t="shared" si="14"/>
        <v>27.533333333333331</v>
      </c>
      <c r="AB100">
        <f t="shared" si="15"/>
        <v>2.1361959960016148</v>
      </c>
    </row>
    <row r="101" spans="2:28" x14ac:dyDescent="0.2">
      <c r="B101">
        <v>198500</v>
      </c>
      <c r="C101">
        <v>35.700000000000003</v>
      </c>
      <c r="D101">
        <v>31.9</v>
      </c>
      <c r="E101">
        <v>31.9</v>
      </c>
      <c r="F101">
        <f t="shared" si="9"/>
        <v>33.166666666666664</v>
      </c>
      <c r="G101">
        <f t="shared" si="10"/>
        <v>2.1939310229205806</v>
      </c>
      <c r="I101">
        <v>198500</v>
      </c>
      <c r="J101">
        <v>37</v>
      </c>
      <c r="K101">
        <v>31.5</v>
      </c>
      <c r="L101">
        <v>29.7</v>
      </c>
      <c r="M101">
        <f t="shared" si="16"/>
        <v>32.733333333333334</v>
      </c>
      <c r="N101">
        <f t="shared" si="11"/>
        <v>3.8030689361794821</v>
      </c>
      <c r="P101">
        <v>198500</v>
      </c>
      <c r="Q101">
        <v>36.200000000000003</v>
      </c>
      <c r="R101">
        <v>26.6</v>
      </c>
      <c r="S101">
        <v>26.6</v>
      </c>
      <c r="T101">
        <f t="shared" si="12"/>
        <v>29.8</v>
      </c>
      <c r="U101">
        <f t="shared" si="13"/>
        <v>5.54256258422041</v>
      </c>
      <c r="W101">
        <v>198500</v>
      </c>
      <c r="X101">
        <v>24.1</v>
      </c>
      <c r="Y101">
        <v>24.1</v>
      </c>
      <c r="Z101">
        <v>24.1</v>
      </c>
      <c r="AA101">
        <f t="shared" si="14"/>
        <v>24.100000000000005</v>
      </c>
      <c r="AB101">
        <f t="shared" si="15"/>
        <v>4.3511678576336583E-15</v>
      </c>
    </row>
    <row r="102" spans="2:28" x14ac:dyDescent="0.2">
      <c r="B102">
        <v>199000</v>
      </c>
      <c r="C102">
        <v>36.9</v>
      </c>
      <c r="D102">
        <v>26.9</v>
      </c>
      <c r="E102">
        <v>26.9</v>
      </c>
      <c r="F102">
        <f t="shared" si="9"/>
        <v>30.233333333333331</v>
      </c>
      <c r="G102">
        <f t="shared" si="10"/>
        <v>5.7735026918962902</v>
      </c>
      <c r="I102">
        <v>199000</v>
      </c>
      <c r="J102">
        <v>41.2</v>
      </c>
      <c r="K102">
        <v>41.2</v>
      </c>
      <c r="L102">
        <v>35.299999999999997</v>
      </c>
      <c r="M102">
        <f t="shared" si="16"/>
        <v>39.233333333333334</v>
      </c>
      <c r="N102">
        <f t="shared" si="11"/>
        <v>3.4063665882187952</v>
      </c>
      <c r="P102">
        <v>199000</v>
      </c>
      <c r="Q102">
        <v>21.1</v>
      </c>
      <c r="R102">
        <v>34.200000000000003</v>
      </c>
      <c r="S102">
        <v>34.200000000000003</v>
      </c>
      <c r="T102">
        <f t="shared" si="12"/>
        <v>29.833333333333332</v>
      </c>
      <c r="U102">
        <f t="shared" si="13"/>
        <v>7.5632885263841008</v>
      </c>
      <c r="W102">
        <v>199000</v>
      </c>
      <c r="X102">
        <v>27.7</v>
      </c>
      <c r="Y102">
        <v>26</v>
      </c>
      <c r="Z102">
        <v>22.8</v>
      </c>
      <c r="AA102">
        <f t="shared" si="14"/>
        <v>25.5</v>
      </c>
      <c r="AB102">
        <f t="shared" si="15"/>
        <v>2.487971060924945</v>
      </c>
    </row>
    <row r="103" spans="2:28" x14ac:dyDescent="0.2">
      <c r="B103">
        <v>199500</v>
      </c>
      <c r="C103">
        <v>42.9</v>
      </c>
      <c r="D103">
        <v>25.3</v>
      </c>
      <c r="E103">
        <v>25.3</v>
      </c>
      <c r="F103">
        <f t="shared" si="9"/>
        <v>31.166666666666668</v>
      </c>
      <c r="G103">
        <f t="shared" si="10"/>
        <v>10.161364737737413</v>
      </c>
      <c r="I103">
        <v>199500</v>
      </c>
      <c r="J103">
        <v>41.2</v>
      </c>
      <c r="K103">
        <v>39.200000000000003</v>
      </c>
      <c r="L103">
        <v>35.5</v>
      </c>
      <c r="M103">
        <f t="shared" si="16"/>
        <v>38.633333333333333</v>
      </c>
      <c r="N103">
        <f t="shared" si="11"/>
        <v>2.891942830232531</v>
      </c>
      <c r="P103">
        <v>199500</v>
      </c>
      <c r="Q103">
        <v>22</v>
      </c>
      <c r="R103">
        <v>37.700000000000003</v>
      </c>
      <c r="S103">
        <v>37.700000000000003</v>
      </c>
      <c r="T103">
        <f t="shared" si="12"/>
        <v>32.466666666666669</v>
      </c>
      <c r="U103">
        <f t="shared" si="13"/>
        <v>9.0643992262771285</v>
      </c>
      <c r="W103">
        <v>199500</v>
      </c>
      <c r="X103">
        <v>30.6</v>
      </c>
      <c r="Y103">
        <v>29.1</v>
      </c>
      <c r="Z103">
        <v>29.1</v>
      </c>
      <c r="AA103">
        <f t="shared" si="14"/>
        <v>29.600000000000005</v>
      </c>
      <c r="AB103">
        <f t="shared" si="15"/>
        <v>0.8660254037844386</v>
      </c>
    </row>
    <row r="104" spans="2:28" x14ac:dyDescent="0.2">
      <c r="B104">
        <v>200000</v>
      </c>
      <c r="C104">
        <v>37.700000000000003</v>
      </c>
      <c r="D104">
        <v>25.7</v>
      </c>
      <c r="E104">
        <v>25.7</v>
      </c>
      <c r="F104">
        <f t="shared" si="9"/>
        <v>29.700000000000003</v>
      </c>
      <c r="G104">
        <f t="shared" si="10"/>
        <v>6.9282032302755088</v>
      </c>
      <c r="I104">
        <v>200000</v>
      </c>
      <c r="J104">
        <v>35</v>
      </c>
      <c r="K104">
        <v>33.1</v>
      </c>
      <c r="L104">
        <v>30</v>
      </c>
      <c r="M104">
        <f t="shared" si="16"/>
        <v>32.699999999999996</v>
      </c>
      <c r="N104">
        <f t="shared" si="11"/>
        <v>2.5238858928247927</v>
      </c>
      <c r="P104">
        <v>200000</v>
      </c>
      <c r="Q104">
        <v>23.4</v>
      </c>
      <c r="R104">
        <v>28.2</v>
      </c>
      <c r="S104">
        <v>22.6</v>
      </c>
      <c r="T104">
        <f t="shared" si="12"/>
        <v>24.733333333333331</v>
      </c>
      <c r="U104">
        <f t="shared" si="13"/>
        <v>3.0287511177601454</v>
      </c>
      <c r="W104">
        <v>200000</v>
      </c>
      <c r="X104">
        <v>21.1</v>
      </c>
      <c r="Y104">
        <v>19.3</v>
      </c>
      <c r="Z104">
        <v>19.3</v>
      </c>
      <c r="AA104">
        <f t="shared" si="14"/>
        <v>19.900000000000002</v>
      </c>
      <c r="AB104">
        <f t="shared" si="15"/>
        <v>1.0392304845413269</v>
      </c>
    </row>
    <row r="105" spans="2:28" x14ac:dyDescent="0.2">
      <c r="B105">
        <v>200500</v>
      </c>
      <c r="C105">
        <v>36.200000000000003</v>
      </c>
      <c r="D105">
        <v>30.5</v>
      </c>
      <c r="E105">
        <v>30.5</v>
      </c>
      <c r="F105">
        <f t="shared" si="9"/>
        <v>32.4</v>
      </c>
      <c r="G105">
        <f t="shared" si="10"/>
        <v>3.2908965343808689</v>
      </c>
      <c r="I105">
        <v>200500</v>
      </c>
      <c r="J105">
        <v>47.2</v>
      </c>
      <c r="K105">
        <v>46.9</v>
      </c>
      <c r="L105">
        <v>42.9</v>
      </c>
      <c r="M105">
        <f t="shared" si="16"/>
        <v>45.666666666666664</v>
      </c>
      <c r="N105">
        <f t="shared" si="11"/>
        <v>2.4006943440041133</v>
      </c>
      <c r="P105">
        <v>200500</v>
      </c>
      <c r="Q105">
        <v>23.9</v>
      </c>
      <c r="R105">
        <v>33.299999999999997</v>
      </c>
      <c r="S105">
        <v>31.7</v>
      </c>
      <c r="T105">
        <f t="shared" si="12"/>
        <v>29.633333333333329</v>
      </c>
      <c r="U105">
        <f t="shared" si="13"/>
        <v>5.029247790011298</v>
      </c>
      <c r="W105">
        <v>200500</v>
      </c>
      <c r="X105">
        <v>30.9</v>
      </c>
      <c r="Y105">
        <v>27</v>
      </c>
      <c r="Z105">
        <v>25.1</v>
      </c>
      <c r="AA105">
        <f t="shared" si="14"/>
        <v>27.666666666666668</v>
      </c>
      <c r="AB105">
        <f t="shared" si="15"/>
        <v>2.9569128044860107</v>
      </c>
    </row>
    <row r="106" spans="2:28" x14ac:dyDescent="0.2">
      <c r="B106">
        <v>201000</v>
      </c>
      <c r="C106">
        <v>31.6</v>
      </c>
      <c r="D106">
        <v>27.9</v>
      </c>
      <c r="E106">
        <v>27.9</v>
      </c>
      <c r="F106">
        <f t="shared" si="9"/>
        <v>29.133333333333336</v>
      </c>
      <c r="G106">
        <f t="shared" si="10"/>
        <v>2.136195996001617</v>
      </c>
      <c r="I106">
        <v>201000</v>
      </c>
      <c r="J106">
        <v>39.1</v>
      </c>
      <c r="K106">
        <v>35.299999999999997</v>
      </c>
      <c r="L106">
        <v>33.700000000000003</v>
      </c>
      <c r="M106">
        <f t="shared" si="16"/>
        <v>36.033333333333339</v>
      </c>
      <c r="N106">
        <f t="shared" si="11"/>
        <v>2.7736858750286291</v>
      </c>
      <c r="P106">
        <v>201000</v>
      </c>
      <c r="Q106">
        <v>31.4</v>
      </c>
      <c r="R106">
        <v>32.799999999999997</v>
      </c>
      <c r="S106">
        <v>32.799999999999997</v>
      </c>
      <c r="T106">
        <f t="shared" si="12"/>
        <v>32.333333333333329</v>
      </c>
      <c r="U106">
        <f t="shared" si="13"/>
        <v>0.80829037686547534</v>
      </c>
      <c r="W106">
        <v>201000</v>
      </c>
      <c r="X106">
        <v>37.200000000000003</v>
      </c>
      <c r="Y106">
        <v>30.1</v>
      </c>
      <c r="Z106">
        <v>28.2</v>
      </c>
      <c r="AA106">
        <f t="shared" si="14"/>
        <v>31.833333333333339</v>
      </c>
      <c r="AB106">
        <f t="shared" si="15"/>
        <v>4.743767841424483</v>
      </c>
    </row>
    <row r="107" spans="2:28" x14ac:dyDescent="0.2">
      <c r="B107">
        <v>201500</v>
      </c>
      <c r="C107">
        <v>32.299999999999997</v>
      </c>
      <c r="D107">
        <v>27.8</v>
      </c>
      <c r="E107">
        <v>27.8</v>
      </c>
      <c r="F107">
        <f t="shared" si="9"/>
        <v>29.299999999999997</v>
      </c>
      <c r="G107">
        <f t="shared" si="10"/>
        <v>2.5980762113533138</v>
      </c>
      <c r="I107">
        <v>201500</v>
      </c>
      <c r="J107">
        <v>44.4</v>
      </c>
      <c r="K107">
        <v>41.5</v>
      </c>
      <c r="L107">
        <v>41.5</v>
      </c>
      <c r="M107">
        <f t="shared" si="16"/>
        <v>42.466666666666669</v>
      </c>
      <c r="N107">
        <f t="shared" si="11"/>
        <v>1.6743157806499138</v>
      </c>
      <c r="P107">
        <v>201500</v>
      </c>
      <c r="Q107">
        <v>18.100000000000001</v>
      </c>
      <c r="R107">
        <v>31.3</v>
      </c>
      <c r="S107">
        <v>31.3</v>
      </c>
      <c r="T107">
        <f t="shared" si="12"/>
        <v>26.900000000000002</v>
      </c>
      <c r="U107">
        <f t="shared" si="13"/>
        <v>7.621023553303055</v>
      </c>
      <c r="W107">
        <v>201500</v>
      </c>
      <c r="X107">
        <v>32.1</v>
      </c>
      <c r="Y107">
        <v>32.1</v>
      </c>
      <c r="Z107">
        <v>30.2</v>
      </c>
      <c r="AA107">
        <f t="shared" si="14"/>
        <v>31.466666666666669</v>
      </c>
      <c r="AB107">
        <f t="shared" si="15"/>
        <v>1.0969655114602901</v>
      </c>
    </row>
    <row r="108" spans="2:28" x14ac:dyDescent="0.2">
      <c r="B108">
        <v>202000</v>
      </c>
      <c r="C108">
        <v>39.799999999999997</v>
      </c>
      <c r="D108">
        <v>26.3</v>
      </c>
      <c r="E108">
        <v>26.3</v>
      </c>
      <c r="F108">
        <f t="shared" si="9"/>
        <v>30.799999999999997</v>
      </c>
      <c r="G108">
        <f t="shared" si="10"/>
        <v>7.794228634059948</v>
      </c>
      <c r="I108">
        <v>202000</v>
      </c>
      <c r="J108">
        <v>29.4</v>
      </c>
      <c r="K108">
        <v>29.4</v>
      </c>
      <c r="L108">
        <v>27.5</v>
      </c>
      <c r="M108">
        <f t="shared" si="16"/>
        <v>28.766666666666666</v>
      </c>
      <c r="N108">
        <f t="shared" si="11"/>
        <v>1.0969655114602881</v>
      </c>
      <c r="P108">
        <v>202000</v>
      </c>
      <c r="Q108">
        <v>14.4</v>
      </c>
      <c r="R108">
        <v>28.2</v>
      </c>
      <c r="S108">
        <v>28.2</v>
      </c>
      <c r="T108">
        <f t="shared" si="12"/>
        <v>23.599999999999998</v>
      </c>
      <c r="U108">
        <f t="shared" si="13"/>
        <v>7.9674337148168437</v>
      </c>
      <c r="W108">
        <v>202000</v>
      </c>
      <c r="X108">
        <v>27.2</v>
      </c>
      <c r="Y108">
        <v>25.3</v>
      </c>
      <c r="Z108">
        <v>25.3</v>
      </c>
      <c r="AA108">
        <f t="shared" si="14"/>
        <v>25.933333333333334</v>
      </c>
      <c r="AB108">
        <f t="shared" si="15"/>
        <v>1.0969655114602883</v>
      </c>
    </row>
    <row r="109" spans="2:28" x14ac:dyDescent="0.2">
      <c r="B109">
        <v>202500</v>
      </c>
      <c r="C109">
        <v>31.6</v>
      </c>
      <c r="D109">
        <v>27.6</v>
      </c>
      <c r="E109">
        <v>25.6</v>
      </c>
      <c r="F109">
        <f t="shared" si="9"/>
        <v>28.266666666666669</v>
      </c>
      <c r="G109">
        <f t="shared" si="10"/>
        <v>3.0550504633038935</v>
      </c>
      <c r="I109">
        <v>202500</v>
      </c>
      <c r="J109">
        <v>39.5</v>
      </c>
      <c r="K109">
        <v>34.1</v>
      </c>
      <c r="L109">
        <v>30.5</v>
      </c>
      <c r="M109">
        <f t="shared" si="16"/>
        <v>34.699999999999996</v>
      </c>
      <c r="N109">
        <f t="shared" si="11"/>
        <v>4.5299006611624728</v>
      </c>
      <c r="P109">
        <v>202500</v>
      </c>
      <c r="Q109">
        <v>17</v>
      </c>
      <c r="R109">
        <v>30</v>
      </c>
      <c r="S109">
        <v>30</v>
      </c>
      <c r="T109">
        <f t="shared" si="12"/>
        <v>25.666666666666668</v>
      </c>
      <c r="U109">
        <f t="shared" si="13"/>
        <v>7.5055534994651376</v>
      </c>
      <c r="W109">
        <v>202500</v>
      </c>
      <c r="X109">
        <v>40.200000000000003</v>
      </c>
      <c r="Y109">
        <v>40.200000000000003</v>
      </c>
      <c r="Z109">
        <v>36.5</v>
      </c>
      <c r="AA109">
        <f t="shared" si="14"/>
        <v>38.966666666666669</v>
      </c>
      <c r="AB109">
        <f t="shared" si="15"/>
        <v>2.136195996001617</v>
      </c>
    </row>
    <row r="110" spans="2:28" x14ac:dyDescent="0.2">
      <c r="B110">
        <v>203000</v>
      </c>
      <c r="C110">
        <v>38.6</v>
      </c>
      <c r="D110">
        <v>27.2</v>
      </c>
      <c r="E110">
        <v>25.4</v>
      </c>
      <c r="F110">
        <f t="shared" si="9"/>
        <v>30.399999999999995</v>
      </c>
      <c r="G110">
        <f t="shared" si="10"/>
        <v>7.1582120672693286</v>
      </c>
      <c r="I110">
        <v>203000</v>
      </c>
      <c r="J110">
        <v>43.1</v>
      </c>
      <c r="K110">
        <v>35.299999999999997</v>
      </c>
      <c r="L110">
        <v>33.4</v>
      </c>
      <c r="M110">
        <f t="shared" si="16"/>
        <v>37.266666666666673</v>
      </c>
      <c r="N110">
        <f t="shared" si="11"/>
        <v>5.1403631518923563</v>
      </c>
      <c r="P110">
        <v>203000</v>
      </c>
      <c r="Q110">
        <v>19.3</v>
      </c>
      <c r="R110">
        <v>33</v>
      </c>
      <c r="S110">
        <v>33</v>
      </c>
      <c r="T110">
        <f t="shared" si="12"/>
        <v>28.433333333333334</v>
      </c>
      <c r="U110">
        <f t="shared" si="13"/>
        <v>7.909698687897869</v>
      </c>
      <c r="W110">
        <v>203000</v>
      </c>
      <c r="X110">
        <v>33.9</v>
      </c>
      <c r="Y110">
        <v>26.4</v>
      </c>
      <c r="Z110">
        <v>24.4</v>
      </c>
      <c r="AA110">
        <f t="shared" si="14"/>
        <v>28.233333333333331</v>
      </c>
      <c r="AB110">
        <f t="shared" si="15"/>
        <v>5.0083264004389214</v>
      </c>
    </row>
    <row r="111" spans="2:28" x14ac:dyDescent="0.2">
      <c r="B111">
        <v>203500</v>
      </c>
      <c r="C111">
        <v>42.6</v>
      </c>
      <c r="D111">
        <v>31</v>
      </c>
      <c r="E111">
        <v>31</v>
      </c>
      <c r="F111">
        <f t="shared" si="9"/>
        <v>34.866666666666667</v>
      </c>
      <c r="G111">
        <f t="shared" si="10"/>
        <v>6.6972631225996855</v>
      </c>
      <c r="I111">
        <v>203500</v>
      </c>
      <c r="J111">
        <v>46.5</v>
      </c>
      <c r="K111">
        <v>42.7</v>
      </c>
      <c r="L111">
        <v>42.7</v>
      </c>
      <c r="M111">
        <f t="shared" si="16"/>
        <v>43.966666666666669</v>
      </c>
      <c r="N111">
        <f t="shared" si="11"/>
        <v>2.1939310229205766</v>
      </c>
      <c r="P111">
        <v>203500</v>
      </c>
      <c r="Q111">
        <v>18.7</v>
      </c>
      <c r="R111">
        <v>33.200000000000003</v>
      </c>
      <c r="S111">
        <v>31.3</v>
      </c>
      <c r="T111">
        <f t="shared" si="12"/>
        <v>27.733333333333334</v>
      </c>
      <c r="U111">
        <f t="shared" si="13"/>
        <v>7.880566815485639</v>
      </c>
      <c r="W111">
        <v>203500</v>
      </c>
      <c r="X111">
        <v>32.299999999999997</v>
      </c>
      <c r="Y111">
        <v>25.8</v>
      </c>
      <c r="Z111">
        <v>25.8</v>
      </c>
      <c r="AA111">
        <f t="shared" si="14"/>
        <v>27.966666666666665</v>
      </c>
      <c r="AB111">
        <f t="shared" si="15"/>
        <v>3.7527767497325875</v>
      </c>
    </row>
    <row r="112" spans="2:28" x14ac:dyDescent="0.2">
      <c r="B112">
        <v>204000</v>
      </c>
      <c r="C112">
        <v>41</v>
      </c>
      <c r="D112">
        <v>35.200000000000003</v>
      </c>
      <c r="E112">
        <v>35.200000000000003</v>
      </c>
      <c r="F112">
        <f t="shared" si="9"/>
        <v>37.133333333333333</v>
      </c>
      <c r="G112">
        <f t="shared" si="10"/>
        <v>3.3486315612998276</v>
      </c>
      <c r="I112">
        <v>204000</v>
      </c>
      <c r="J112">
        <v>37.299999999999997</v>
      </c>
      <c r="K112">
        <v>35.299999999999997</v>
      </c>
      <c r="L112">
        <v>31.6</v>
      </c>
      <c r="M112">
        <f t="shared" si="16"/>
        <v>34.733333333333327</v>
      </c>
      <c r="N112">
        <f t="shared" si="11"/>
        <v>2.891942830232527</v>
      </c>
      <c r="P112">
        <v>204000</v>
      </c>
      <c r="Q112">
        <v>25.1</v>
      </c>
      <c r="R112">
        <v>33.1</v>
      </c>
      <c r="S112">
        <v>33.1</v>
      </c>
      <c r="T112">
        <f t="shared" si="12"/>
        <v>30.433333333333337</v>
      </c>
      <c r="U112">
        <f t="shared" si="13"/>
        <v>4.6188021535169979</v>
      </c>
      <c r="W112">
        <v>204000</v>
      </c>
      <c r="X112">
        <v>27.9</v>
      </c>
      <c r="Y112">
        <v>26.1</v>
      </c>
      <c r="Z112">
        <v>26.1</v>
      </c>
      <c r="AA112">
        <f t="shared" si="14"/>
        <v>26.7</v>
      </c>
      <c r="AB112">
        <f t="shared" si="15"/>
        <v>1.0392304845413247</v>
      </c>
    </row>
    <row r="113" spans="2:28" x14ac:dyDescent="0.2">
      <c r="B113">
        <v>204500</v>
      </c>
      <c r="C113">
        <v>45.9</v>
      </c>
      <c r="D113">
        <v>30.4</v>
      </c>
      <c r="E113">
        <v>30.4</v>
      </c>
      <c r="F113">
        <f t="shared" si="9"/>
        <v>35.566666666666663</v>
      </c>
      <c r="G113">
        <f t="shared" si="10"/>
        <v>8.9489291724392075</v>
      </c>
      <c r="I113">
        <v>204500</v>
      </c>
      <c r="J113">
        <v>39.799999999999997</v>
      </c>
      <c r="K113">
        <v>36.200000000000003</v>
      </c>
      <c r="L113">
        <v>32.6</v>
      </c>
      <c r="M113">
        <f t="shared" si="16"/>
        <v>36.199999999999996</v>
      </c>
      <c r="N113">
        <f t="shared" si="11"/>
        <v>3.5999999999999979</v>
      </c>
      <c r="P113">
        <v>204500</v>
      </c>
      <c r="Q113">
        <v>28.7</v>
      </c>
      <c r="R113">
        <v>25.1</v>
      </c>
      <c r="S113">
        <v>23.1</v>
      </c>
      <c r="T113">
        <f t="shared" si="12"/>
        <v>25.633333333333336</v>
      </c>
      <c r="U113">
        <f t="shared" si="13"/>
        <v>2.837839553839034</v>
      </c>
      <c r="W113">
        <v>204500</v>
      </c>
      <c r="X113">
        <v>26.5</v>
      </c>
      <c r="Y113">
        <v>18.899999999999999</v>
      </c>
      <c r="Z113">
        <v>18.899999999999999</v>
      </c>
      <c r="AA113">
        <f t="shared" si="14"/>
        <v>21.433333333333334</v>
      </c>
      <c r="AB113">
        <f t="shared" si="15"/>
        <v>4.3878620458411683</v>
      </c>
    </row>
    <row r="114" spans="2:28" x14ac:dyDescent="0.2">
      <c r="B114">
        <v>205000</v>
      </c>
      <c r="C114">
        <v>39.799999999999997</v>
      </c>
      <c r="D114">
        <v>35.299999999999997</v>
      </c>
      <c r="E114">
        <v>33.299999999999997</v>
      </c>
      <c r="F114">
        <f t="shared" si="9"/>
        <v>36.133333333333333</v>
      </c>
      <c r="G114">
        <f t="shared" si="10"/>
        <v>3.3291640592396963</v>
      </c>
      <c r="I114">
        <v>205000</v>
      </c>
      <c r="J114">
        <v>31.3</v>
      </c>
      <c r="K114">
        <v>31.3</v>
      </c>
      <c r="L114">
        <v>31.3</v>
      </c>
      <c r="M114">
        <f t="shared" si="16"/>
        <v>31.3</v>
      </c>
      <c r="N114">
        <f t="shared" si="11"/>
        <v>0</v>
      </c>
      <c r="P114">
        <v>205000</v>
      </c>
      <c r="Q114">
        <v>24.9</v>
      </c>
      <c r="R114">
        <v>33.799999999999997</v>
      </c>
      <c r="S114">
        <v>33.799999999999997</v>
      </c>
      <c r="T114">
        <f t="shared" si="12"/>
        <v>30.833333333333332</v>
      </c>
      <c r="U114">
        <f t="shared" si="13"/>
        <v>5.1384173957876333</v>
      </c>
      <c r="W114">
        <v>205000</v>
      </c>
      <c r="X114">
        <v>44.2</v>
      </c>
      <c r="Y114">
        <v>36.9</v>
      </c>
      <c r="Z114">
        <v>33.200000000000003</v>
      </c>
      <c r="AA114">
        <f t="shared" si="14"/>
        <v>38.1</v>
      </c>
      <c r="AB114">
        <f t="shared" si="15"/>
        <v>5.5973207876626052</v>
      </c>
    </row>
    <row r="115" spans="2:28" x14ac:dyDescent="0.2">
      <c r="B115">
        <v>205500</v>
      </c>
      <c r="C115">
        <v>40.700000000000003</v>
      </c>
      <c r="D115">
        <v>33</v>
      </c>
      <c r="E115">
        <v>33</v>
      </c>
      <c r="F115">
        <f t="shared" si="9"/>
        <v>35.56666666666667</v>
      </c>
      <c r="G115">
        <f t="shared" si="10"/>
        <v>4.4455970727601173</v>
      </c>
      <c r="I115">
        <v>205500</v>
      </c>
      <c r="J115">
        <v>42.2</v>
      </c>
      <c r="K115">
        <v>40.200000000000003</v>
      </c>
      <c r="L115">
        <v>37.200000000000003</v>
      </c>
      <c r="M115">
        <f t="shared" si="16"/>
        <v>39.866666666666667</v>
      </c>
      <c r="N115">
        <f t="shared" si="11"/>
        <v>2.5166114784235831</v>
      </c>
      <c r="P115">
        <v>205500</v>
      </c>
      <c r="Q115">
        <v>24.5</v>
      </c>
      <c r="R115">
        <v>38.799999999999997</v>
      </c>
      <c r="S115">
        <v>36.9</v>
      </c>
      <c r="T115">
        <f t="shared" si="12"/>
        <v>33.4</v>
      </c>
      <c r="U115">
        <f t="shared" si="13"/>
        <v>7.7659513261415807</v>
      </c>
      <c r="W115">
        <v>205500</v>
      </c>
      <c r="X115">
        <v>31.9</v>
      </c>
      <c r="Y115">
        <v>31.9</v>
      </c>
      <c r="Z115">
        <v>31.9</v>
      </c>
      <c r="AA115">
        <f t="shared" si="14"/>
        <v>31.899999999999995</v>
      </c>
      <c r="AB115">
        <f t="shared" si="15"/>
        <v>4.3511678576336583E-15</v>
      </c>
    </row>
    <row r="116" spans="2:28" x14ac:dyDescent="0.2">
      <c r="B116">
        <v>206000</v>
      </c>
      <c r="C116">
        <v>39.700000000000003</v>
      </c>
      <c r="D116">
        <v>30.3</v>
      </c>
      <c r="E116">
        <v>30.3</v>
      </c>
      <c r="F116">
        <f t="shared" si="9"/>
        <v>33.43333333333333</v>
      </c>
      <c r="G116">
        <f t="shared" si="10"/>
        <v>5.4270925303825068</v>
      </c>
      <c r="I116">
        <v>206000</v>
      </c>
      <c r="J116">
        <v>35.1</v>
      </c>
      <c r="K116">
        <v>33.200000000000003</v>
      </c>
      <c r="L116">
        <v>29.6</v>
      </c>
      <c r="M116">
        <f t="shared" si="16"/>
        <v>32.633333333333333</v>
      </c>
      <c r="N116">
        <f t="shared" si="11"/>
        <v>2.7934447074057749</v>
      </c>
      <c r="P116">
        <v>206000</v>
      </c>
      <c r="Q116">
        <v>17.3</v>
      </c>
      <c r="R116">
        <v>25.4</v>
      </c>
      <c r="S116">
        <v>25.4</v>
      </c>
      <c r="T116">
        <f t="shared" si="12"/>
        <v>22.7</v>
      </c>
      <c r="U116">
        <f t="shared" si="13"/>
        <v>4.6765371804359814</v>
      </c>
      <c r="W116">
        <v>206000</v>
      </c>
      <c r="X116">
        <v>26.2</v>
      </c>
      <c r="Y116">
        <v>24.5</v>
      </c>
      <c r="Z116">
        <v>24.5</v>
      </c>
      <c r="AA116">
        <f t="shared" si="14"/>
        <v>25.066666666666666</v>
      </c>
      <c r="AB116">
        <f t="shared" si="15"/>
        <v>0.98149545762236345</v>
      </c>
    </row>
    <row r="117" spans="2:28" x14ac:dyDescent="0.2">
      <c r="B117">
        <v>206500</v>
      </c>
      <c r="C117">
        <v>46.5</v>
      </c>
      <c r="D117">
        <v>35.5</v>
      </c>
      <c r="E117">
        <v>35.5</v>
      </c>
      <c r="F117">
        <f t="shared" si="9"/>
        <v>39.166666666666664</v>
      </c>
      <c r="G117">
        <f t="shared" si="10"/>
        <v>6.350852961085895</v>
      </c>
      <c r="I117">
        <v>206500</v>
      </c>
      <c r="J117">
        <v>40.5</v>
      </c>
      <c r="K117">
        <v>38.799999999999997</v>
      </c>
      <c r="L117">
        <v>37.200000000000003</v>
      </c>
      <c r="M117">
        <f t="shared" si="16"/>
        <v>38.833333333333336</v>
      </c>
      <c r="N117">
        <f t="shared" si="11"/>
        <v>1.6502525059315403</v>
      </c>
      <c r="P117">
        <v>206500</v>
      </c>
      <c r="Q117">
        <v>22.5</v>
      </c>
      <c r="R117">
        <v>26.9</v>
      </c>
      <c r="S117">
        <v>25.1</v>
      </c>
      <c r="T117">
        <f t="shared" si="12"/>
        <v>24.833333333333332</v>
      </c>
      <c r="U117">
        <f t="shared" si="13"/>
        <v>2.2120880030716075</v>
      </c>
      <c r="W117">
        <v>206500</v>
      </c>
      <c r="X117">
        <v>32.9</v>
      </c>
      <c r="Y117">
        <v>31.1</v>
      </c>
      <c r="Z117">
        <v>31.1</v>
      </c>
      <c r="AA117">
        <f t="shared" si="14"/>
        <v>31.7</v>
      </c>
      <c r="AB117">
        <f t="shared" si="15"/>
        <v>1.0392304845413247</v>
      </c>
    </row>
    <row r="118" spans="2:28" x14ac:dyDescent="0.2">
      <c r="B118">
        <v>207000</v>
      </c>
      <c r="C118">
        <v>44.6</v>
      </c>
      <c r="D118">
        <v>37.299999999999997</v>
      </c>
      <c r="E118">
        <v>37.299999999999997</v>
      </c>
      <c r="F118">
        <f t="shared" si="9"/>
        <v>39.733333333333334</v>
      </c>
      <c r="G118">
        <f t="shared" si="10"/>
        <v>4.21465696508427</v>
      </c>
      <c r="I118">
        <v>207000</v>
      </c>
      <c r="J118">
        <v>34.4</v>
      </c>
      <c r="K118">
        <v>32.6</v>
      </c>
      <c r="L118">
        <v>27.5</v>
      </c>
      <c r="M118">
        <f t="shared" si="16"/>
        <v>31.5</v>
      </c>
      <c r="N118">
        <f t="shared" si="11"/>
        <v>3.5791060336346558</v>
      </c>
      <c r="P118">
        <v>207000</v>
      </c>
      <c r="Q118">
        <v>24</v>
      </c>
      <c r="R118">
        <v>49</v>
      </c>
      <c r="S118">
        <v>45</v>
      </c>
      <c r="T118">
        <f t="shared" si="12"/>
        <v>39.333333333333336</v>
      </c>
      <c r="U118">
        <f t="shared" si="13"/>
        <v>13.42882471898913</v>
      </c>
      <c r="W118">
        <v>207000</v>
      </c>
      <c r="X118">
        <v>35.5</v>
      </c>
      <c r="Y118">
        <v>32.1</v>
      </c>
      <c r="Z118">
        <v>32.1</v>
      </c>
      <c r="AA118">
        <f t="shared" si="14"/>
        <v>33.233333333333327</v>
      </c>
      <c r="AB118">
        <f t="shared" si="15"/>
        <v>1.9629909152447267</v>
      </c>
    </row>
    <row r="119" spans="2:28" x14ac:dyDescent="0.2">
      <c r="B119">
        <v>207500</v>
      </c>
      <c r="C119">
        <v>38.799999999999997</v>
      </c>
      <c r="D119">
        <v>34.799999999999997</v>
      </c>
      <c r="E119">
        <v>34.799999999999997</v>
      </c>
      <c r="F119">
        <f t="shared" si="9"/>
        <v>36.133333333333333</v>
      </c>
      <c r="G119">
        <f t="shared" si="10"/>
        <v>2.3094010767585029</v>
      </c>
      <c r="I119">
        <v>207500</v>
      </c>
      <c r="J119">
        <v>33.1</v>
      </c>
      <c r="K119">
        <v>27.3</v>
      </c>
      <c r="L119">
        <v>27.3</v>
      </c>
      <c r="M119">
        <f t="shared" si="16"/>
        <v>29.233333333333334</v>
      </c>
      <c r="N119">
        <f t="shared" si="11"/>
        <v>3.3486315612998299</v>
      </c>
      <c r="P119">
        <v>207500</v>
      </c>
      <c r="Q119">
        <v>24.6</v>
      </c>
      <c r="R119">
        <v>35.799999999999997</v>
      </c>
      <c r="S119">
        <v>35.799999999999997</v>
      </c>
      <c r="T119">
        <f t="shared" si="12"/>
        <v>32.066666666666663</v>
      </c>
      <c r="U119">
        <f t="shared" si="13"/>
        <v>6.4663230149238045</v>
      </c>
      <c r="W119">
        <v>207500</v>
      </c>
      <c r="X119">
        <v>27.1</v>
      </c>
      <c r="Y119">
        <v>27.1</v>
      </c>
      <c r="Z119">
        <v>27.1</v>
      </c>
      <c r="AA119">
        <f t="shared" si="14"/>
        <v>27.100000000000005</v>
      </c>
      <c r="AB119">
        <f t="shared" si="15"/>
        <v>4.3511678576336583E-15</v>
      </c>
    </row>
    <row r="120" spans="2:28" x14ac:dyDescent="0.2">
      <c r="B120">
        <v>208000</v>
      </c>
      <c r="C120">
        <v>39.1</v>
      </c>
      <c r="D120">
        <v>31.6</v>
      </c>
      <c r="E120">
        <v>31.6</v>
      </c>
      <c r="F120">
        <f t="shared" si="9"/>
        <v>34.1</v>
      </c>
      <c r="G120">
        <f t="shared" si="10"/>
        <v>4.330127018922167</v>
      </c>
      <c r="I120">
        <v>208000</v>
      </c>
      <c r="J120">
        <v>29.4</v>
      </c>
      <c r="K120">
        <v>25.8</v>
      </c>
      <c r="L120">
        <v>18.399999999999999</v>
      </c>
      <c r="M120">
        <f t="shared" si="16"/>
        <v>24.533333333333331</v>
      </c>
      <c r="N120">
        <f t="shared" si="11"/>
        <v>5.6083271421461758</v>
      </c>
      <c r="P120">
        <v>208000</v>
      </c>
      <c r="Q120">
        <v>7.8</v>
      </c>
      <c r="R120">
        <v>31.5</v>
      </c>
      <c r="S120">
        <v>31.5</v>
      </c>
      <c r="T120">
        <f t="shared" si="12"/>
        <v>23.599999999999998</v>
      </c>
      <c r="U120">
        <f t="shared" si="13"/>
        <v>13.683201379794131</v>
      </c>
      <c r="W120">
        <v>208000</v>
      </c>
      <c r="X120">
        <v>49.8</v>
      </c>
      <c r="Y120">
        <v>43.9</v>
      </c>
      <c r="Z120">
        <v>43.9</v>
      </c>
      <c r="AA120">
        <f t="shared" si="14"/>
        <v>45.866666666666667</v>
      </c>
      <c r="AB120">
        <f t="shared" si="15"/>
        <v>3.4063665882187912</v>
      </c>
    </row>
    <row r="121" spans="2:28" x14ac:dyDescent="0.2">
      <c r="B121">
        <v>208500</v>
      </c>
      <c r="C121">
        <v>50</v>
      </c>
      <c r="D121">
        <v>36.1</v>
      </c>
      <c r="E121">
        <v>36.1</v>
      </c>
      <c r="F121">
        <f t="shared" si="9"/>
        <v>40.733333333333327</v>
      </c>
      <c r="G121">
        <f t="shared" si="10"/>
        <v>8.0251687417358468</v>
      </c>
      <c r="I121">
        <v>208500</v>
      </c>
      <c r="J121">
        <v>49</v>
      </c>
      <c r="K121">
        <v>47.2</v>
      </c>
      <c r="L121">
        <v>43.1</v>
      </c>
      <c r="M121">
        <f t="shared" si="16"/>
        <v>46.433333333333337</v>
      </c>
      <c r="N121">
        <f t="shared" si="11"/>
        <v>3.0237945256470935</v>
      </c>
      <c r="P121">
        <v>208500</v>
      </c>
      <c r="Q121">
        <v>20.5</v>
      </c>
      <c r="R121">
        <v>32.299999999999997</v>
      </c>
      <c r="S121">
        <v>32.299999999999997</v>
      </c>
      <c r="T121">
        <f t="shared" si="12"/>
        <v>28.366666666666664</v>
      </c>
      <c r="U121">
        <f t="shared" si="13"/>
        <v>6.8127331764375727</v>
      </c>
      <c r="W121">
        <v>208500</v>
      </c>
      <c r="X121">
        <v>27.8</v>
      </c>
      <c r="Y121">
        <v>24.1</v>
      </c>
      <c r="Z121">
        <v>24.1</v>
      </c>
      <c r="AA121">
        <f t="shared" si="14"/>
        <v>25.333333333333332</v>
      </c>
      <c r="AB121">
        <f t="shared" si="15"/>
        <v>2.1361959960016148</v>
      </c>
    </row>
    <row r="122" spans="2:28" x14ac:dyDescent="0.2">
      <c r="B122">
        <v>209000</v>
      </c>
      <c r="C122">
        <v>40.200000000000003</v>
      </c>
      <c r="D122">
        <v>30.6</v>
      </c>
      <c r="E122">
        <v>30.6</v>
      </c>
      <c r="F122">
        <f t="shared" si="9"/>
        <v>33.800000000000004</v>
      </c>
      <c r="G122">
        <f t="shared" si="10"/>
        <v>5.5425625842204305</v>
      </c>
      <c r="I122">
        <v>209000</v>
      </c>
      <c r="J122">
        <v>43.3</v>
      </c>
      <c r="K122">
        <v>41.5</v>
      </c>
      <c r="L122">
        <v>39.5</v>
      </c>
      <c r="M122">
        <f t="shared" si="16"/>
        <v>41.43333333333333</v>
      </c>
      <c r="N122">
        <f t="shared" si="11"/>
        <v>1.9008769905844323</v>
      </c>
      <c r="P122">
        <v>209000</v>
      </c>
      <c r="Q122">
        <v>20.5</v>
      </c>
      <c r="R122">
        <v>30.2</v>
      </c>
      <c r="S122">
        <v>30.2</v>
      </c>
      <c r="T122">
        <f t="shared" si="12"/>
        <v>26.966666666666669</v>
      </c>
      <c r="U122">
        <f t="shared" si="13"/>
        <v>5.6002976111393403</v>
      </c>
      <c r="W122">
        <v>209000</v>
      </c>
      <c r="X122">
        <v>39.5</v>
      </c>
      <c r="Y122">
        <v>35.700000000000003</v>
      </c>
      <c r="Z122">
        <v>35.700000000000003</v>
      </c>
      <c r="AA122">
        <f t="shared" si="14"/>
        <v>36.966666666666669</v>
      </c>
      <c r="AB122">
        <f t="shared" si="15"/>
        <v>2.1939310229205766</v>
      </c>
    </row>
    <row r="123" spans="2:28" x14ac:dyDescent="0.2">
      <c r="B123">
        <v>209500</v>
      </c>
      <c r="C123">
        <v>38.6</v>
      </c>
      <c r="D123">
        <v>30.7</v>
      </c>
      <c r="E123">
        <v>28.9</v>
      </c>
      <c r="F123">
        <f t="shared" si="9"/>
        <v>32.733333333333327</v>
      </c>
      <c r="G123">
        <f t="shared" si="10"/>
        <v>5.159780357082429</v>
      </c>
      <c r="I123">
        <v>209500</v>
      </c>
      <c r="J123">
        <v>45</v>
      </c>
      <c r="K123">
        <v>44.4</v>
      </c>
      <c r="L123">
        <v>38.9</v>
      </c>
      <c r="M123">
        <f t="shared" si="16"/>
        <v>42.766666666666673</v>
      </c>
      <c r="N123">
        <f t="shared" si="11"/>
        <v>3.3620430296671304</v>
      </c>
      <c r="P123">
        <v>209500</v>
      </c>
      <c r="Q123">
        <v>22.8</v>
      </c>
      <c r="R123">
        <v>26.4</v>
      </c>
      <c r="S123">
        <v>26.4</v>
      </c>
      <c r="T123">
        <f t="shared" si="12"/>
        <v>25.2</v>
      </c>
      <c r="U123">
        <f t="shared" si="13"/>
        <v>2.0784609690826517</v>
      </c>
      <c r="W123">
        <v>209500</v>
      </c>
      <c r="X123">
        <v>42.6</v>
      </c>
      <c r="Y123">
        <v>40.700000000000003</v>
      </c>
      <c r="Z123">
        <v>40.700000000000003</v>
      </c>
      <c r="AA123">
        <f t="shared" si="14"/>
        <v>41.333333333333336</v>
      </c>
      <c r="AB123">
        <f t="shared" si="15"/>
        <v>1.0969655114602883</v>
      </c>
    </row>
    <row r="124" spans="2:28" x14ac:dyDescent="0.2">
      <c r="B124">
        <v>210000</v>
      </c>
      <c r="C124">
        <v>39.1</v>
      </c>
      <c r="D124">
        <v>26.5</v>
      </c>
      <c r="E124">
        <v>24.9</v>
      </c>
      <c r="F124">
        <f t="shared" si="9"/>
        <v>30.166666666666668</v>
      </c>
      <c r="G124">
        <f t="shared" si="10"/>
        <v>7.7777460316812439</v>
      </c>
      <c r="I124">
        <v>210000</v>
      </c>
      <c r="J124">
        <v>37.9</v>
      </c>
      <c r="K124">
        <v>36</v>
      </c>
      <c r="L124">
        <v>34</v>
      </c>
      <c r="M124">
        <f t="shared" si="16"/>
        <v>35.966666666666669</v>
      </c>
      <c r="N124">
        <f t="shared" si="11"/>
        <v>1.9502136635080092</v>
      </c>
      <c r="P124">
        <v>210000</v>
      </c>
      <c r="Q124">
        <v>23.6</v>
      </c>
      <c r="R124">
        <v>30.9</v>
      </c>
      <c r="S124">
        <v>30.9</v>
      </c>
      <c r="T124">
        <f t="shared" si="12"/>
        <v>28.466666666666669</v>
      </c>
      <c r="U124">
        <f t="shared" si="13"/>
        <v>4.2146569650842398</v>
      </c>
      <c r="W124">
        <v>210000</v>
      </c>
      <c r="X124">
        <v>22.1</v>
      </c>
      <c r="Y124">
        <v>20.2</v>
      </c>
      <c r="Z124">
        <v>20.2</v>
      </c>
      <c r="AA124">
        <f t="shared" si="14"/>
        <v>20.833333333333332</v>
      </c>
      <c r="AB124">
        <f t="shared" si="15"/>
        <v>1.0969655114602903</v>
      </c>
    </row>
    <row r="125" spans="2:28" x14ac:dyDescent="0.2">
      <c r="B125">
        <v>210500</v>
      </c>
      <c r="C125">
        <v>40.799999999999997</v>
      </c>
      <c r="D125">
        <v>33</v>
      </c>
      <c r="E125">
        <v>33</v>
      </c>
      <c r="F125">
        <f t="shared" si="9"/>
        <v>35.6</v>
      </c>
      <c r="G125">
        <f t="shared" si="10"/>
        <v>4.5033320996790778</v>
      </c>
      <c r="I125">
        <v>210500</v>
      </c>
      <c r="J125">
        <v>44.6</v>
      </c>
      <c r="K125">
        <v>40.799999999999997</v>
      </c>
      <c r="L125">
        <v>36.799999999999997</v>
      </c>
      <c r="M125">
        <f t="shared" si="16"/>
        <v>40.733333333333334</v>
      </c>
      <c r="N125">
        <f t="shared" si="11"/>
        <v>3.9004273270160219</v>
      </c>
      <c r="P125">
        <v>210500</v>
      </c>
      <c r="Q125">
        <v>23.3</v>
      </c>
      <c r="R125">
        <v>30.5</v>
      </c>
      <c r="S125">
        <v>28.7</v>
      </c>
      <c r="T125">
        <f t="shared" si="12"/>
        <v>27.5</v>
      </c>
      <c r="U125">
        <f t="shared" si="13"/>
        <v>3.7469987990390341</v>
      </c>
      <c r="W125">
        <v>210500</v>
      </c>
      <c r="X125">
        <v>39.799999999999997</v>
      </c>
      <c r="Y125">
        <v>34.1</v>
      </c>
      <c r="Z125">
        <v>34.1</v>
      </c>
      <c r="AA125">
        <f t="shared" si="14"/>
        <v>36</v>
      </c>
      <c r="AB125">
        <f t="shared" si="15"/>
        <v>3.2908965343808645</v>
      </c>
    </row>
    <row r="126" spans="2:28" x14ac:dyDescent="0.2">
      <c r="B126">
        <v>211000</v>
      </c>
      <c r="C126">
        <v>27.4</v>
      </c>
      <c r="D126">
        <v>23.1</v>
      </c>
      <c r="E126">
        <v>23.1</v>
      </c>
      <c r="F126">
        <f t="shared" si="9"/>
        <v>24.533333333333331</v>
      </c>
      <c r="G126">
        <f t="shared" si="10"/>
        <v>2.4826061575153893</v>
      </c>
      <c r="I126">
        <v>211000</v>
      </c>
      <c r="J126">
        <v>44.6</v>
      </c>
      <c r="K126">
        <v>42.7</v>
      </c>
      <c r="L126">
        <v>40.700000000000003</v>
      </c>
      <c r="M126">
        <f t="shared" si="16"/>
        <v>42.666666666666664</v>
      </c>
      <c r="N126">
        <f t="shared" si="11"/>
        <v>1.9502136635080092</v>
      </c>
      <c r="P126">
        <v>211000</v>
      </c>
      <c r="Q126">
        <v>23.8</v>
      </c>
      <c r="R126">
        <v>35.1</v>
      </c>
      <c r="S126">
        <v>35.1</v>
      </c>
      <c r="T126">
        <f t="shared" si="12"/>
        <v>31.333333333333332</v>
      </c>
      <c r="U126">
        <f t="shared" si="13"/>
        <v>6.5240580418427667</v>
      </c>
      <c r="W126">
        <v>211000</v>
      </c>
      <c r="X126">
        <v>27</v>
      </c>
      <c r="Y126">
        <v>25.3</v>
      </c>
      <c r="Z126">
        <v>25.3</v>
      </c>
      <c r="AA126">
        <f t="shared" si="14"/>
        <v>25.866666666666664</v>
      </c>
      <c r="AB126">
        <f t="shared" si="15"/>
        <v>0.98149545762236334</v>
      </c>
    </row>
    <row r="127" spans="2:28" x14ac:dyDescent="0.2">
      <c r="B127">
        <v>211500</v>
      </c>
      <c r="C127">
        <v>42.4</v>
      </c>
      <c r="D127">
        <v>26.5</v>
      </c>
      <c r="E127">
        <v>26.5</v>
      </c>
      <c r="F127">
        <f t="shared" si="9"/>
        <v>31.8</v>
      </c>
      <c r="G127">
        <f t="shared" si="10"/>
        <v>9.179869280115037</v>
      </c>
      <c r="I127">
        <v>211500</v>
      </c>
      <c r="J127">
        <v>45.5</v>
      </c>
      <c r="K127">
        <v>43.9</v>
      </c>
      <c r="L127">
        <v>40.299999999999997</v>
      </c>
      <c r="M127">
        <f t="shared" si="16"/>
        <v>43.233333333333327</v>
      </c>
      <c r="N127">
        <f t="shared" si="11"/>
        <v>2.6633312473917585</v>
      </c>
      <c r="P127">
        <v>211500</v>
      </c>
      <c r="Q127">
        <v>22.3</v>
      </c>
      <c r="R127">
        <v>35.5</v>
      </c>
      <c r="S127">
        <v>33.700000000000003</v>
      </c>
      <c r="T127">
        <f t="shared" si="12"/>
        <v>30.5</v>
      </c>
      <c r="U127">
        <f t="shared" si="13"/>
        <v>7.1582120672693286</v>
      </c>
      <c r="W127">
        <v>211500</v>
      </c>
      <c r="X127">
        <v>40.299999999999997</v>
      </c>
      <c r="Y127">
        <v>36.5</v>
      </c>
      <c r="Z127">
        <v>36.5</v>
      </c>
      <c r="AA127">
        <f t="shared" si="14"/>
        <v>37.766666666666666</v>
      </c>
      <c r="AB127">
        <f t="shared" si="15"/>
        <v>2.1939310229205766</v>
      </c>
    </row>
    <row r="128" spans="2:28" x14ac:dyDescent="0.2">
      <c r="B128">
        <v>212000</v>
      </c>
      <c r="C128">
        <v>43.1</v>
      </c>
      <c r="D128">
        <v>24.4</v>
      </c>
      <c r="E128">
        <v>24.4</v>
      </c>
      <c r="F128">
        <f t="shared" si="9"/>
        <v>30.633333333333336</v>
      </c>
      <c r="G128">
        <f t="shared" si="10"/>
        <v>10.796450033846</v>
      </c>
      <c r="I128">
        <v>212000</v>
      </c>
      <c r="J128">
        <v>41.2</v>
      </c>
      <c r="K128">
        <v>39.200000000000003</v>
      </c>
      <c r="L128">
        <v>39.200000000000003</v>
      </c>
      <c r="M128">
        <f t="shared" si="16"/>
        <v>39.866666666666667</v>
      </c>
      <c r="N128">
        <f t="shared" si="11"/>
        <v>1.1547005383792517</v>
      </c>
      <c r="P128">
        <v>212000</v>
      </c>
      <c r="Q128">
        <v>20.6</v>
      </c>
      <c r="R128">
        <v>32.4</v>
      </c>
      <c r="S128">
        <v>29.9</v>
      </c>
      <c r="T128">
        <f t="shared" si="12"/>
        <v>27.633333333333336</v>
      </c>
      <c r="U128">
        <f t="shared" si="13"/>
        <v>6.2179846681487714</v>
      </c>
      <c r="W128">
        <v>212000</v>
      </c>
      <c r="X128">
        <v>37.200000000000003</v>
      </c>
      <c r="Y128">
        <v>37.200000000000003</v>
      </c>
      <c r="Z128">
        <v>37.200000000000003</v>
      </c>
      <c r="AA128">
        <f t="shared" si="14"/>
        <v>37.200000000000003</v>
      </c>
      <c r="AB128">
        <f t="shared" si="15"/>
        <v>0</v>
      </c>
    </row>
    <row r="129" spans="2:28" x14ac:dyDescent="0.2">
      <c r="B129">
        <v>212500</v>
      </c>
      <c r="C129">
        <v>38.299999999999997</v>
      </c>
      <c r="D129">
        <v>32.6</v>
      </c>
      <c r="E129">
        <v>32.6</v>
      </c>
      <c r="F129">
        <f t="shared" si="9"/>
        <v>34.5</v>
      </c>
      <c r="G129">
        <f t="shared" si="10"/>
        <v>3.2908965343808645</v>
      </c>
      <c r="I129">
        <v>212500</v>
      </c>
      <c r="J129">
        <v>36.4</v>
      </c>
      <c r="K129">
        <v>34.5</v>
      </c>
      <c r="L129">
        <v>32.6</v>
      </c>
      <c r="M129">
        <f t="shared" si="16"/>
        <v>34.5</v>
      </c>
      <c r="N129">
        <f t="shared" si="11"/>
        <v>1.8999999999999986</v>
      </c>
      <c r="P129">
        <v>212500</v>
      </c>
      <c r="Q129">
        <v>14.4</v>
      </c>
      <c r="R129">
        <v>26.2</v>
      </c>
      <c r="S129">
        <v>24.5</v>
      </c>
      <c r="T129">
        <f t="shared" si="12"/>
        <v>21.7</v>
      </c>
      <c r="U129">
        <f t="shared" si="13"/>
        <v>6.3788713735268292</v>
      </c>
      <c r="W129">
        <v>212500</v>
      </c>
      <c r="X129">
        <v>25.3</v>
      </c>
      <c r="Y129">
        <v>21.6</v>
      </c>
      <c r="Z129">
        <v>21.6</v>
      </c>
      <c r="AA129">
        <f t="shared" si="14"/>
        <v>22.833333333333332</v>
      </c>
      <c r="AB129">
        <f t="shared" si="15"/>
        <v>2.1361959960016148</v>
      </c>
    </row>
    <row r="130" spans="2:28" x14ac:dyDescent="0.2">
      <c r="B130">
        <v>213000</v>
      </c>
      <c r="C130">
        <v>36.5</v>
      </c>
      <c r="D130">
        <v>28.8</v>
      </c>
      <c r="E130">
        <v>28.8</v>
      </c>
      <c r="F130">
        <f t="shared" si="9"/>
        <v>31.366666666666664</v>
      </c>
      <c r="G130">
        <f t="shared" si="10"/>
        <v>4.4455970727601422</v>
      </c>
      <c r="I130">
        <v>213000</v>
      </c>
      <c r="J130">
        <v>33.9</v>
      </c>
      <c r="K130">
        <v>30.3</v>
      </c>
      <c r="L130">
        <v>26.7</v>
      </c>
      <c r="M130">
        <f t="shared" si="16"/>
        <v>30.3</v>
      </c>
      <c r="N130">
        <f t="shared" si="11"/>
        <v>3.5999999999999996</v>
      </c>
      <c r="P130">
        <v>213000</v>
      </c>
      <c r="Q130">
        <v>20.100000000000001</v>
      </c>
      <c r="R130">
        <v>26.3</v>
      </c>
      <c r="S130">
        <v>26.3</v>
      </c>
      <c r="T130">
        <f t="shared" si="12"/>
        <v>24.233333333333334</v>
      </c>
      <c r="U130">
        <f t="shared" si="13"/>
        <v>3.5795716689756878</v>
      </c>
      <c r="W130">
        <v>213000</v>
      </c>
      <c r="X130">
        <v>34.5</v>
      </c>
      <c r="Y130">
        <v>34.5</v>
      </c>
      <c r="Z130">
        <v>34.5</v>
      </c>
      <c r="AA130">
        <f t="shared" si="14"/>
        <v>34.5</v>
      </c>
      <c r="AB130">
        <f t="shared" si="15"/>
        <v>0</v>
      </c>
    </row>
    <row r="131" spans="2:28" x14ac:dyDescent="0.2">
      <c r="B131">
        <v>213500</v>
      </c>
      <c r="C131">
        <v>38.299999999999997</v>
      </c>
      <c r="D131">
        <v>30.7</v>
      </c>
      <c r="E131">
        <v>30.7</v>
      </c>
      <c r="F131">
        <f t="shared" si="9"/>
        <v>33.233333333333334</v>
      </c>
      <c r="G131">
        <f t="shared" si="10"/>
        <v>4.387862045841155</v>
      </c>
      <c r="I131">
        <v>213500</v>
      </c>
      <c r="J131">
        <v>35.5</v>
      </c>
      <c r="K131">
        <v>35.5</v>
      </c>
      <c r="L131">
        <v>33.6</v>
      </c>
      <c r="M131">
        <f t="shared" si="16"/>
        <v>34.866666666666667</v>
      </c>
      <c r="N131">
        <f t="shared" si="11"/>
        <v>1.0969655114602881</v>
      </c>
      <c r="P131">
        <v>213500</v>
      </c>
      <c r="Q131">
        <v>31.5</v>
      </c>
      <c r="R131">
        <v>38.6</v>
      </c>
      <c r="S131">
        <v>36.799999999999997</v>
      </c>
      <c r="T131">
        <f t="shared" si="12"/>
        <v>35.633333333333333</v>
      </c>
      <c r="U131">
        <f t="shared" si="13"/>
        <v>3.6909799963334038</v>
      </c>
      <c r="W131">
        <v>213500</v>
      </c>
      <c r="X131">
        <v>27.2</v>
      </c>
      <c r="Y131">
        <v>22.1</v>
      </c>
      <c r="Z131">
        <v>20.399999999999999</v>
      </c>
      <c r="AA131">
        <f t="shared" si="14"/>
        <v>23.233333333333331</v>
      </c>
      <c r="AB131">
        <f t="shared" si="15"/>
        <v>3.5388321990924547</v>
      </c>
    </row>
    <row r="132" spans="2:28" x14ac:dyDescent="0.2">
      <c r="B132">
        <v>214000</v>
      </c>
      <c r="C132">
        <v>35.799999999999997</v>
      </c>
      <c r="D132">
        <v>28.3</v>
      </c>
      <c r="E132">
        <v>28.3</v>
      </c>
      <c r="F132">
        <f t="shared" si="9"/>
        <v>30.799999999999997</v>
      </c>
      <c r="G132">
        <f t="shared" si="10"/>
        <v>4.3301270189221936</v>
      </c>
      <c r="I132">
        <v>214000</v>
      </c>
      <c r="J132">
        <v>45.5</v>
      </c>
      <c r="K132">
        <v>43.7</v>
      </c>
      <c r="L132">
        <v>41.7</v>
      </c>
      <c r="M132">
        <f t="shared" si="16"/>
        <v>43.633333333333333</v>
      </c>
      <c r="N132">
        <f t="shared" si="11"/>
        <v>1.9008769905844323</v>
      </c>
      <c r="P132">
        <v>214000</v>
      </c>
      <c r="Q132">
        <v>23</v>
      </c>
      <c r="R132">
        <v>22</v>
      </c>
      <c r="S132">
        <v>22</v>
      </c>
      <c r="T132">
        <f t="shared" si="12"/>
        <v>22.333333333333332</v>
      </c>
      <c r="U132">
        <f t="shared" si="13"/>
        <v>0.57735026918962584</v>
      </c>
      <c r="W132">
        <v>214000</v>
      </c>
      <c r="X132">
        <v>32.5</v>
      </c>
      <c r="Y132">
        <v>28.6</v>
      </c>
      <c r="Z132">
        <v>26.7</v>
      </c>
      <c r="AA132">
        <f t="shared" si="14"/>
        <v>29.266666666666666</v>
      </c>
      <c r="AB132">
        <f t="shared" si="15"/>
        <v>2.9569128044860125</v>
      </c>
    </row>
    <row r="133" spans="2:28" x14ac:dyDescent="0.2">
      <c r="B133">
        <v>214500</v>
      </c>
      <c r="C133">
        <v>36.200000000000003</v>
      </c>
      <c r="D133">
        <v>32.5</v>
      </c>
      <c r="E133">
        <v>30.5</v>
      </c>
      <c r="F133">
        <f t="shared" ref="F133:F196" si="17">AVERAGE(C133:E133)</f>
        <v>33.06666666666667</v>
      </c>
      <c r="G133">
        <f t="shared" ref="G133:G196" si="18">STDEV(C133:E133)</f>
        <v>2.891942830232531</v>
      </c>
      <c r="I133">
        <v>214500</v>
      </c>
      <c r="J133">
        <v>41.3</v>
      </c>
      <c r="K133">
        <v>39.200000000000003</v>
      </c>
      <c r="L133">
        <v>39.200000000000003</v>
      </c>
      <c r="M133">
        <f t="shared" si="16"/>
        <v>39.9</v>
      </c>
      <c r="N133">
        <f t="shared" ref="N133:N196" si="19">STDEV(J133:L133)</f>
        <v>1.2124355652982108</v>
      </c>
      <c r="P133">
        <v>214500</v>
      </c>
      <c r="Q133">
        <v>23.1</v>
      </c>
      <c r="R133">
        <v>34.200000000000003</v>
      </c>
      <c r="S133">
        <v>34.200000000000003</v>
      </c>
      <c r="T133">
        <f t="shared" ref="T133:T196" si="20">AVERAGE(Q133:S133)</f>
        <v>30.5</v>
      </c>
      <c r="U133">
        <f t="shared" ref="U133:U196" si="21">STDEV(Q133:S133)</f>
        <v>6.4085879880048591</v>
      </c>
      <c r="W133">
        <v>214500</v>
      </c>
      <c r="X133">
        <v>37.5</v>
      </c>
      <c r="Y133">
        <v>33.9</v>
      </c>
      <c r="Z133">
        <v>33.9</v>
      </c>
      <c r="AA133">
        <f t="shared" ref="AA133:AA196" si="22">AVERAGE(X133:Z133)</f>
        <v>35.1</v>
      </c>
      <c r="AB133">
        <f t="shared" ref="AB133:AB196" si="23">STDEV(X133:Z133)</f>
        <v>2.0784609690826539</v>
      </c>
    </row>
    <row r="134" spans="2:28" x14ac:dyDescent="0.2">
      <c r="B134">
        <v>215000</v>
      </c>
      <c r="C134">
        <v>30.2</v>
      </c>
      <c r="D134">
        <v>26.8</v>
      </c>
      <c r="E134">
        <v>26.8</v>
      </c>
      <c r="F134">
        <f t="shared" si="17"/>
        <v>27.933333333333334</v>
      </c>
      <c r="G134">
        <f t="shared" si="18"/>
        <v>1.9629909152447269</v>
      </c>
      <c r="I134">
        <v>215000</v>
      </c>
      <c r="J134">
        <v>38.5</v>
      </c>
      <c r="K134">
        <v>36.6</v>
      </c>
      <c r="L134">
        <v>34.799999999999997</v>
      </c>
      <c r="M134">
        <f t="shared" si="16"/>
        <v>36.633333333333333</v>
      </c>
      <c r="N134">
        <f t="shared" si="19"/>
        <v>1.850225211517057</v>
      </c>
      <c r="P134">
        <v>215000</v>
      </c>
      <c r="Q134">
        <v>23.6</v>
      </c>
      <c r="R134">
        <v>31.5</v>
      </c>
      <c r="S134">
        <v>31.5</v>
      </c>
      <c r="T134">
        <f t="shared" si="20"/>
        <v>28.866666666666664</v>
      </c>
      <c r="U134">
        <f t="shared" si="21"/>
        <v>4.5610671265980631</v>
      </c>
      <c r="W134">
        <v>215000</v>
      </c>
      <c r="X134">
        <v>31.2</v>
      </c>
      <c r="Y134">
        <v>27.5</v>
      </c>
      <c r="Z134">
        <v>27.5</v>
      </c>
      <c r="AA134">
        <f t="shared" si="22"/>
        <v>28.733333333333334</v>
      </c>
      <c r="AB134">
        <f t="shared" si="23"/>
        <v>2.1361959960016148</v>
      </c>
    </row>
    <row r="135" spans="2:28" x14ac:dyDescent="0.2">
      <c r="B135">
        <v>215500</v>
      </c>
      <c r="C135">
        <v>33.799999999999997</v>
      </c>
      <c r="D135">
        <v>31.9</v>
      </c>
      <c r="E135">
        <v>31.9</v>
      </c>
      <c r="F135">
        <f t="shared" si="17"/>
        <v>32.533333333333331</v>
      </c>
      <c r="G135">
        <f t="shared" si="18"/>
        <v>1.0969655114602883</v>
      </c>
      <c r="I135">
        <v>215500</v>
      </c>
      <c r="J135">
        <v>37</v>
      </c>
      <c r="K135">
        <v>35.200000000000003</v>
      </c>
      <c r="L135">
        <v>35.200000000000003</v>
      </c>
      <c r="M135">
        <f t="shared" si="16"/>
        <v>35.800000000000004</v>
      </c>
      <c r="N135">
        <f t="shared" si="19"/>
        <v>1.0392304845413247</v>
      </c>
      <c r="P135">
        <v>215500</v>
      </c>
      <c r="Q135">
        <v>19.3</v>
      </c>
      <c r="R135">
        <v>18.5</v>
      </c>
      <c r="S135">
        <v>18.5</v>
      </c>
      <c r="T135">
        <f t="shared" si="20"/>
        <v>18.766666666666666</v>
      </c>
      <c r="U135">
        <f t="shared" si="21"/>
        <v>0.46188021535170104</v>
      </c>
      <c r="W135">
        <v>215500</v>
      </c>
      <c r="X135">
        <v>28.2</v>
      </c>
      <c r="Y135">
        <v>28.2</v>
      </c>
      <c r="Z135">
        <v>28.2</v>
      </c>
      <c r="AA135">
        <f t="shared" si="22"/>
        <v>28.2</v>
      </c>
      <c r="AB135">
        <f t="shared" si="23"/>
        <v>0</v>
      </c>
    </row>
    <row r="136" spans="2:28" x14ac:dyDescent="0.2">
      <c r="B136">
        <v>216000</v>
      </c>
      <c r="C136">
        <v>34.1</v>
      </c>
      <c r="D136">
        <v>28.7</v>
      </c>
      <c r="E136">
        <v>26.9</v>
      </c>
      <c r="F136">
        <f t="shared" si="17"/>
        <v>29.899999999999995</v>
      </c>
      <c r="G136">
        <f t="shared" si="18"/>
        <v>3.7469987990390643</v>
      </c>
      <c r="I136">
        <v>216000</v>
      </c>
      <c r="J136">
        <v>39.5</v>
      </c>
      <c r="K136">
        <v>35.799999999999997</v>
      </c>
      <c r="L136">
        <v>32.1</v>
      </c>
      <c r="M136">
        <f t="shared" si="16"/>
        <v>35.800000000000004</v>
      </c>
      <c r="N136">
        <f t="shared" si="19"/>
        <v>3.6999999999999993</v>
      </c>
      <c r="P136">
        <v>216000</v>
      </c>
      <c r="Q136">
        <v>29.5</v>
      </c>
      <c r="R136">
        <v>27.8</v>
      </c>
      <c r="S136">
        <v>27.8</v>
      </c>
      <c r="T136">
        <f t="shared" si="20"/>
        <v>28.366666666666664</v>
      </c>
      <c r="U136">
        <f t="shared" si="21"/>
        <v>0.98149545762236334</v>
      </c>
      <c r="W136">
        <v>216000</v>
      </c>
      <c r="X136">
        <v>34</v>
      </c>
      <c r="Y136">
        <v>32.299999999999997</v>
      </c>
      <c r="Z136">
        <v>32.299999999999997</v>
      </c>
      <c r="AA136">
        <f t="shared" si="22"/>
        <v>32.866666666666667</v>
      </c>
      <c r="AB136">
        <f t="shared" si="23"/>
        <v>0.98149545762236545</v>
      </c>
    </row>
    <row r="137" spans="2:28" x14ac:dyDescent="0.2">
      <c r="B137">
        <v>216500</v>
      </c>
      <c r="C137">
        <v>39.799999999999997</v>
      </c>
      <c r="D137">
        <v>32.6</v>
      </c>
      <c r="E137">
        <v>30.9</v>
      </c>
      <c r="F137">
        <f t="shared" si="17"/>
        <v>34.433333333333337</v>
      </c>
      <c r="G137">
        <f t="shared" si="18"/>
        <v>4.7247574893673203</v>
      </c>
      <c r="I137">
        <v>216500</v>
      </c>
      <c r="J137">
        <v>51.3</v>
      </c>
      <c r="K137">
        <v>45.2</v>
      </c>
      <c r="L137">
        <v>43.3</v>
      </c>
      <c r="M137">
        <f t="shared" si="16"/>
        <v>46.6</v>
      </c>
      <c r="N137">
        <f t="shared" si="19"/>
        <v>4.1797129088012719</v>
      </c>
      <c r="P137">
        <v>216500</v>
      </c>
      <c r="Q137">
        <v>22.6</v>
      </c>
      <c r="R137">
        <v>34.6</v>
      </c>
      <c r="S137">
        <v>32.799999999999997</v>
      </c>
      <c r="T137">
        <f t="shared" si="20"/>
        <v>30</v>
      </c>
      <c r="U137">
        <f t="shared" si="21"/>
        <v>6.4714758749453827</v>
      </c>
      <c r="W137">
        <v>216500</v>
      </c>
      <c r="X137">
        <v>38.5</v>
      </c>
      <c r="Y137">
        <v>33</v>
      </c>
      <c r="Z137">
        <v>27.5</v>
      </c>
      <c r="AA137">
        <f t="shared" si="22"/>
        <v>33</v>
      </c>
      <c r="AB137">
        <f t="shared" si="23"/>
        <v>5.5</v>
      </c>
    </row>
    <row r="138" spans="2:28" x14ac:dyDescent="0.2">
      <c r="B138">
        <v>217000</v>
      </c>
      <c r="C138">
        <v>40.299999999999997</v>
      </c>
      <c r="D138">
        <v>28.3</v>
      </c>
      <c r="E138">
        <v>28.3</v>
      </c>
      <c r="F138">
        <f t="shared" si="17"/>
        <v>32.299999999999997</v>
      </c>
      <c r="G138">
        <f t="shared" si="18"/>
        <v>6.9282032302755088</v>
      </c>
      <c r="I138">
        <v>217000</v>
      </c>
      <c r="J138">
        <v>42.7</v>
      </c>
      <c r="K138">
        <v>42.7</v>
      </c>
      <c r="L138">
        <v>38.9</v>
      </c>
      <c r="M138">
        <f t="shared" si="16"/>
        <v>41.433333333333337</v>
      </c>
      <c r="N138">
        <f t="shared" si="19"/>
        <v>2.1939310229205802</v>
      </c>
      <c r="P138">
        <v>217000</v>
      </c>
      <c r="Q138">
        <v>32.4</v>
      </c>
      <c r="R138">
        <v>26.8</v>
      </c>
      <c r="S138">
        <v>26.8</v>
      </c>
      <c r="T138">
        <f t="shared" si="20"/>
        <v>28.666666666666668</v>
      </c>
      <c r="U138">
        <f t="shared" si="21"/>
        <v>3.2331615074619031</v>
      </c>
      <c r="W138">
        <v>217000</v>
      </c>
      <c r="X138">
        <v>36</v>
      </c>
      <c r="Y138">
        <v>34</v>
      </c>
      <c r="Z138">
        <v>32.200000000000003</v>
      </c>
      <c r="AA138">
        <f t="shared" si="22"/>
        <v>34.06666666666667</v>
      </c>
      <c r="AB138">
        <f t="shared" si="23"/>
        <v>1.9008769905844323</v>
      </c>
    </row>
    <row r="139" spans="2:28" x14ac:dyDescent="0.2">
      <c r="B139">
        <v>217500</v>
      </c>
      <c r="C139">
        <v>47.6</v>
      </c>
      <c r="D139">
        <v>32.6</v>
      </c>
      <c r="E139">
        <v>32.6</v>
      </c>
      <c r="F139">
        <f t="shared" si="17"/>
        <v>37.6</v>
      </c>
      <c r="G139">
        <f t="shared" si="18"/>
        <v>8.6602540378443873</v>
      </c>
      <c r="I139">
        <v>217500</v>
      </c>
      <c r="J139">
        <v>46.9</v>
      </c>
      <c r="K139">
        <v>39.200000000000003</v>
      </c>
      <c r="L139">
        <v>35.200000000000003</v>
      </c>
      <c r="M139">
        <f t="shared" si="16"/>
        <v>40.43333333333333</v>
      </c>
      <c r="N139">
        <f t="shared" si="19"/>
        <v>5.9467077726531752</v>
      </c>
      <c r="P139">
        <v>217500</v>
      </c>
      <c r="Q139">
        <v>27</v>
      </c>
      <c r="R139">
        <v>31</v>
      </c>
      <c r="S139">
        <v>29.3</v>
      </c>
      <c r="T139">
        <f t="shared" si="20"/>
        <v>29.099999999999998</v>
      </c>
      <c r="U139">
        <f t="shared" si="21"/>
        <v>2.0074859899884734</v>
      </c>
      <c r="W139">
        <v>217500</v>
      </c>
      <c r="X139">
        <v>37.299999999999997</v>
      </c>
      <c r="Y139">
        <v>33.6</v>
      </c>
      <c r="Z139">
        <v>33.6</v>
      </c>
      <c r="AA139">
        <f t="shared" si="22"/>
        <v>34.833333333333336</v>
      </c>
      <c r="AB139">
        <f t="shared" si="23"/>
        <v>2.136195996001613</v>
      </c>
    </row>
    <row r="140" spans="2:28" x14ac:dyDescent="0.2">
      <c r="B140">
        <v>218000</v>
      </c>
      <c r="C140">
        <v>36.5</v>
      </c>
      <c r="D140">
        <v>27.5</v>
      </c>
      <c r="E140">
        <v>27.5</v>
      </c>
      <c r="F140">
        <f t="shared" si="17"/>
        <v>30.5</v>
      </c>
      <c r="G140">
        <f t="shared" si="18"/>
        <v>5.196152422706632</v>
      </c>
      <c r="I140">
        <v>218000</v>
      </c>
      <c r="J140">
        <v>42.2</v>
      </c>
      <c r="K140">
        <v>38.5</v>
      </c>
      <c r="L140">
        <v>34.200000000000003</v>
      </c>
      <c r="M140">
        <f t="shared" si="16"/>
        <v>38.300000000000004</v>
      </c>
      <c r="N140">
        <f t="shared" si="19"/>
        <v>4.0037482438335203</v>
      </c>
      <c r="P140">
        <v>218000</v>
      </c>
      <c r="Q140">
        <v>26.1</v>
      </c>
      <c r="R140">
        <v>21.9</v>
      </c>
      <c r="S140">
        <v>21.9</v>
      </c>
      <c r="T140">
        <f t="shared" si="20"/>
        <v>23.3</v>
      </c>
      <c r="U140">
        <f t="shared" si="21"/>
        <v>2.4248711305964297</v>
      </c>
      <c r="W140">
        <v>218000</v>
      </c>
      <c r="X140">
        <v>23</v>
      </c>
      <c r="Y140">
        <v>23</v>
      </c>
      <c r="Z140">
        <v>23</v>
      </c>
      <c r="AA140">
        <f t="shared" si="22"/>
        <v>23</v>
      </c>
      <c r="AB140">
        <f t="shared" si="23"/>
        <v>0</v>
      </c>
    </row>
    <row r="141" spans="2:28" x14ac:dyDescent="0.2">
      <c r="B141">
        <v>218500</v>
      </c>
      <c r="C141">
        <v>39.4</v>
      </c>
      <c r="D141">
        <v>26.8</v>
      </c>
      <c r="E141">
        <v>26.8</v>
      </c>
      <c r="F141">
        <f t="shared" si="17"/>
        <v>31</v>
      </c>
      <c r="G141">
        <f t="shared" si="18"/>
        <v>7.2746133917892895</v>
      </c>
      <c r="I141">
        <v>218500</v>
      </c>
      <c r="J141">
        <v>32.700000000000003</v>
      </c>
      <c r="K141">
        <v>29.2</v>
      </c>
      <c r="L141">
        <v>27.5</v>
      </c>
      <c r="M141">
        <f t="shared" si="16"/>
        <v>29.8</v>
      </c>
      <c r="N141">
        <f t="shared" si="19"/>
        <v>2.6514147167125719</v>
      </c>
      <c r="P141">
        <v>218500</v>
      </c>
      <c r="Q141">
        <v>19.7</v>
      </c>
      <c r="R141">
        <v>23.8</v>
      </c>
      <c r="S141">
        <v>23.8</v>
      </c>
      <c r="T141">
        <f t="shared" si="20"/>
        <v>22.433333333333334</v>
      </c>
      <c r="U141">
        <f t="shared" si="21"/>
        <v>2.3671361036774665</v>
      </c>
      <c r="W141">
        <v>218500</v>
      </c>
      <c r="X141">
        <v>31.8</v>
      </c>
      <c r="Y141">
        <v>30.1</v>
      </c>
      <c r="Z141">
        <v>30.1</v>
      </c>
      <c r="AA141">
        <f t="shared" si="22"/>
        <v>30.666666666666668</v>
      </c>
      <c r="AB141">
        <f t="shared" si="23"/>
        <v>0.98149545762236345</v>
      </c>
    </row>
    <row r="142" spans="2:28" x14ac:dyDescent="0.2">
      <c r="B142">
        <v>219000</v>
      </c>
      <c r="C142">
        <v>36.799999999999997</v>
      </c>
      <c r="D142">
        <v>30.1</v>
      </c>
      <c r="E142">
        <v>28.4</v>
      </c>
      <c r="F142">
        <f t="shared" si="17"/>
        <v>31.766666666666669</v>
      </c>
      <c r="G142">
        <f t="shared" si="18"/>
        <v>4.4410959608336436</v>
      </c>
      <c r="I142">
        <v>219000</v>
      </c>
      <c r="J142">
        <v>35.799999999999997</v>
      </c>
      <c r="K142">
        <v>34</v>
      </c>
      <c r="L142">
        <v>34</v>
      </c>
      <c r="M142">
        <f t="shared" si="16"/>
        <v>34.6</v>
      </c>
      <c r="N142">
        <f t="shared" si="19"/>
        <v>1.0392304845413247</v>
      </c>
      <c r="P142">
        <v>219000</v>
      </c>
      <c r="Q142">
        <v>26.8</v>
      </c>
      <c r="R142">
        <v>26.1</v>
      </c>
      <c r="S142">
        <v>26.1</v>
      </c>
      <c r="T142">
        <f t="shared" si="20"/>
        <v>26.333333333333332</v>
      </c>
      <c r="U142">
        <f t="shared" si="21"/>
        <v>0.40414518843273761</v>
      </c>
      <c r="W142">
        <v>219000</v>
      </c>
      <c r="X142">
        <v>26.4</v>
      </c>
      <c r="Y142">
        <v>24.5</v>
      </c>
      <c r="Z142">
        <v>24.5</v>
      </c>
      <c r="AA142">
        <f t="shared" si="22"/>
        <v>25.133333333333336</v>
      </c>
      <c r="AB142">
        <f t="shared" si="23"/>
        <v>1.0969655114602881</v>
      </c>
    </row>
    <row r="143" spans="2:28" x14ac:dyDescent="0.2">
      <c r="B143">
        <v>219500</v>
      </c>
      <c r="C143">
        <v>37.299999999999997</v>
      </c>
      <c r="D143">
        <v>25.6</v>
      </c>
      <c r="E143">
        <v>25.6</v>
      </c>
      <c r="F143">
        <f t="shared" si="17"/>
        <v>29.5</v>
      </c>
      <c r="G143">
        <f t="shared" si="18"/>
        <v>6.7549981495186291</v>
      </c>
      <c r="I143">
        <v>219500</v>
      </c>
      <c r="J143">
        <v>40.200000000000003</v>
      </c>
      <c r="K143">
        <v>36.200000000000003</v>
      </c>
      <c r="L143">
        <v>34.4</v>
      </c>
      <c r="M143">
        <f t="shared" si="16"/>
        <v>36.933333333333337</v>
      </c>
      <c r="N143">
        <f t="shared" si="19"/>
        <v>2.9687258770949776</v>
      </c>
      <c r="P143">
        <v>219500</v>
      </c>
      <c r="Q143">
        <v>23.1</v>
      </c>
      <c r="R143">
        <v>41.3</v>
      </c>
      <c r="S143">
        <v>37.299999999999997</v>
      </c>
      <c r="T143">
        <f t="shared" si="20"/>
        <v>33.9</v>
      </c>
      <c r="U143">
        <f t="shared" si="21"/>
        <v>9.5645177609746401</v>
      </c>
      <c r="W143">
        <v>219500</v>
      </c>
      <c r="X143">
        <v>40.700000000000003</v>
      </c>
      <c r="Y143">
        <v>35.200000000000003</v>
      </c>
      <c r="Z143">
        <v>35.200000000000003</v>
      </c>
      <c r="AA143">
        <f t="shared" si="22"/>
        <v>37.033333333333339</v>
      </c>
      <c r="AB143">
        <f t="shared" si="23"/>
        <v>3.1754264805429413</v>
      </c>
    </row>
    <row r="144" spans="2:28" x14ac:dyDescent="0.2">
      <c r="B144">
        <v>220000</v>
      </c>
      <c r="C144">
        <v>34.4</v>
      </c>
      <c r="D144">
        <v>27</v>
      </c>
      <c r="E144">
        <v>27</v>
      </c>
      <c r="F144">
        <f t="shared" si="17"/>
        <v>29.466666666666669</v>
      </c>
      <c r="G144">
        <f t="shared" si="18"/>
        <v>4.2723919920031772</v>
      </c>
      <c r="I144">
        <v>220000</v>
      </c>
      <c r="J144">
        <v>39.700000000000003</v>
      </c>
      <c r="K144">
        <v>32.700000000000003</v>
      </c>
      <c r="L144">
        <v>30.9</v>
      </c>
      <c r="M144">
        <f t="shared" si="16"/>
        <v>34.433333333333337</v>
      </c>
      <c r="N144">
        <f t="shared" si="19"/>
        <v>4.649014232429578</v>
      </c>
      <c r="P144">
        <v>220000</v>
      </c>
      <c r="Q144">
        <v>19.399999999999999</v>
      </c>
      <c r="R144">
        <v>24.8</v>
      </c>
      <c r="S144">
        <v>24.8</v>
      </c>
      <c r="T144">
        <f t="shared" si="20"/>
        <v>23</v>
      </c>
      <c r="U144">
        <f t="shared" si="21"/>
        <v>3.1176914536239835</v>
      </c>
      <c r="W144">
        <v>220000</v>
      </c>
      <c r="X144">
        <v>35.1</v>
      </c>
      <c r="Y144">
        <v>34.799999999999997</v>
      </c>
      <c r="Z144">
        <v>34.799999999999997</v>
      </c>
      <c r="AA144">
        <f t="shared" si="22"/>
        <v>34.9</v>
      </c>
      <c r="AB144">
        <f t="shared" si="23"/>
        <v>0.1732050807568902</v>
      </c>
    </row>
    <row r="145" spans="2:28" x14ac:dyDescent="0.2">
      <c r="B145">
        <v>220500</v>
      </c>
      <c r="C145">
        <v>28.3</v>
      </c>
      <c r="D145">
        <v>21.2</v>
      </c>
      <c r="E145">
        <v>21.2</v>
      </c>
      <c r="F145">
        <f t="shared" si="17"/>
        <v>23.566666666666666</v>
      </c>
      <c r="G145">
        <f t="shared" si="18"/>
        <v>4.0991869112463233</v>
      </c>
      <c r="I145">
        <v>220500</v>
      </c>
      <c r="J145">
        <v>40.5</v>
      </c>
      <c r="K145">
        <v>36.6</v>
      </c>
      <c r="L145">
        <v>36.6</v>
      </c>
      <c r="M145">
        <f t="shared" si="16"/>
        <v>37.9</v>
      </c>
      <c r="N145">
        <f t="shared" si="19"/>
        <v>2.2516660498395398</v>
      </c>
      <c r="P145">
        <v>220500</v>
      </c>
      <c r="Q145">
        <v>22.6</v>
      </c>
      <c r="R145">
        <v>27</v>
      </c>
      <c r="S145">
        <v>27</v>
      </c>
      <c r="T145">
        <f t="shared" si="20"/>
        <v>25.533333333333331</v>
      </c>
      <c r="U145">
        <f t="shared" si="21"/>
        <v>2.5403411844343524</v>
      </c>
      <c r="W145">
        <v>220500</v>
      </c>
      <c r="X145">
        <v>23.8</v>
      </c>
      <c r="Y145">
        <v>23.8</v>
      </c>
      <c r="Z145">
        <v>23.8</v>
      </c>
      <c r="AA145">
        <f t="shared" si="22"/>
        <v>23.8</v>
      </c>
      <c r="AB145">
        <f t="shared" si="23"/>
        <v>0</v>
      </c>
    </row>
    <row r="146" spans="2:28" x14ac:dyDescent="0.2">
      <c r="B146">
        <v>221000</v>
      </c>
      <c r="C146">
        <v>33.6</v>
      </c>
      <c r="D146">
        <v>29.6</v>
      </c>
      <c r="E146">
        <v>27.7</v>
      </c>
      <c r="F146">
        <f t="shared" si="17"/>
        <v>30.3</v>
      </c>
      <c r="G146">
        <f t="shared" si="18"/>
        <v>3.0116440692751203</v>
      </c>
      <c r="I146">
        <v>221000</v>
      </c>
      <c r="J146">
        <v>43.7</v>
      </c>
      <c r="K146">
        <v>39.799999999999997</v>
      </c>
      <c r="L146">
        <v>37.9</v>
      </c>
      <c r="M146">
        <f t="shared" si="16"/>
        <v>40.466666666666669</v>
      </c>
      <c r="N146">
        <f t="shared" si="19"/>
        <v>2.9569128044860142</v>
      </c>
      <c r="P146">
        <v>221000</v>
      </c>
      <c r="Q146">
        <v>17.899999999999999</v>
      </c>
      <c r="R146">
        <v>31.2</v>
      </c>
      <c r="S146">
        <v>29.4</v>
      </c>
      <c r="T146">
        <f t="shared" si="20"/>
        <v>26.166666666666668</v>
      </c>
      <c r="U146">
        <f t="shared" si="21"/>
        <v>7.215492591177215</v>
      </c>
      <c r="W146">
        <v>221000</v>
      </c>
      <c r="X146">
        <v>27.1</v>
      </c>
      <c r="Y146">
        <v>23.3</v>
      </c>
      <c r="Z146">
        <v>23.3</v>
      </c>
      <c r="AA146">
        <f t="shared" si="22"/>
        <v>24.566666666666666</v>
      </c>
      <c r="AB146">
        <f t="shared" si="23"/>
        <v>2.1939310229205784</v>
      </c>
    </row>
    <row r="147" spans="2:28" x14ac:dyDescent="0.2">
      <c r="B147">
        <v>221500</v>
      </c>
      <c r="C147">
        <v>41.7</v>
      </c>
      <c r="D147">
        <v>29.2</v>
      </c>
      <c r="E147">
        <v>27.5</v>
      </c>
      <c r="F147">
        <f t="shared" si="17"/>
        <v>32.800000000000004</v>
      </c>
      <c r="G147">
        <f t="shared" si="18"/>
        <v>7.7543536158728203</v>
      </c>
      <c r="I147">
        <v>221500</v>
      </c>
      <c r="J147">
        <v>47.2</v>
      </c>
      <c r="K147">
        <v>47.2</v>
      </c>
      <c r="L147">
        <v>43.7</v>
      </c>
      <c r="M147">
        <f t="shared" si="16"/>
        <v>46.033333333333339</v>
      </c>
      <c r="N147">
        <f t="shared" si="19"/>
        <v>2.0207259421636903</v>
      </c>
      <c r="P147">
        <v>221500</v>
      </c>
      <c r="Q147">
        <v>22.8</v>
      </c>
      <c r="R147">
        <v>28.5</v>
      </c>
      <c r="S147">
        <v>28.5</v>
      </c>
      <c r="T147">
        <f t="shared" si="20"/>
        <v>26.599999999999998</v>
      </c>
      <c r="U147">
        <f t="shared" si="21"/>
        <v>3.2908965343808902</v>
      </c>
      <c r="W147">
        <v>221500</v>
      </c>
      <c r="X147">
        <v>28.2</v>
      </c>
      <c r="Y147">
        <v>26.8</v>
      </c>
      <c r="Z147">
        <v>26.8</v>
      </c>
      <c r="AA147">
        <f t="shared" si="22"/>
        <v>27.266666666666666</v>
      </c>
      <c r="AB147">
        <f t="shared" si="23"/>
        <v>0.80829037686547522</v>
      </c>
    </row>
    <row r="148" spans="2:28" x14ac:dyDescent="0.2">
      <c r="B148">
        <v>222000</v>
      </c>
      <c r="C148">
        <v>32.1</v>
      </c>
      <c r="D148">
        <v>28.2</v>
      </c>
      <c r="E148">
        <v>28.2</v>
      </c>
      <c r="F148">
        <f t="shared" si="17"/>
        <v>29.5</v>
      </c>
      <c r="G148">
        <f t="shared" si="18"/>
        <v>2.2516660498395416</v>
      </c>
      <c r="I148">
        <v>222000</v>
      </c>
      <c r="J148">
        <v>34.700000000000003</v>
      </c>
      <c r="K148">
        <v>34.700000000000003</v>
      </c>
      <c r="L148">
        <v>32.799999999999997</v>
      </c>
      <c r="M148">
        <f t="shared" si="16"/>
        <v>34.06666666666667</v>
      </c>
      <c r="N148">
        <f t="shared" si="19"/>
        <v>1.0969655114602923</v>
      </c>
      <c r="P148">
        <v>222000</v>
      </c>
      <c r="Q148">
        <v>28.5</v>
      </c>
      <c r="R148">
        <v>31.8</v>
      </c>
      <c r="S148">
        <v>30.1</v>
      </c>
      <c r="T148">
        <f t="shared" si="20"/>
        <v>30.133333333333336</v>
      </c>
      <c r="U148">
        <f t="shared" si="21"/>
        <v>1.650252505931542</v>
      </c>
      <c r="W148">
        <v>222000</v>
      </c>
      <c r="X148">
        <v>26.5</v>
      </c>
      <c r="Y148">
        <v>20.7</v>
      </c>
      <c r="Z148">
        <v>20.7</v>
      </c>
      <c r="AA148">
        <f t="shared" si="22"/>
        <v>22.633333333333336</v>
      </c>
      <c r="AB148">
        <f t="shared" si="23"/>
        <v>3.3486315612998174</v>
      </c>
    </row>
    <row r="149" spans="2:28" x14ac:dyDescent="0.2">
      <c r="B149">
        <v>222500</v>
      </c>
      <c r="C149">
        <v>44.1</v>
      </c>
      <c r="D149">
        <v>38.5</v>
      </c>
      <c r="E149">
        <v>38.5</v>
      </c>
      <c r="F149">
        <f t="shared" si="17"/>
        <v>40.366666666666667</v>
      </c>
      <c r="G149">
        <f t="shared" si="18"/>
        <v>3.2331615074619049</v>
      </c>
      <c r="I149">
        <v>222500</v>
      </c>
      <c r="J149">
        <v>40.700000000000003</v>
      </c>
      <c r="K149">
        <v>36.799999999999997</v>
      </c>
      <c r="L149">
        <v>34.799999999999997</v>
      </c>
      <c r="M149">
        <f t="shared" si="16"/>
        <v>37.43333333333333</v>
      </c>
      <c r="N149">
        <f t="shared" si="19"/>
        <v>3.0005555041247534</v>
      </c>
      <c r="P149">
        <v>222500</v>
      </c>
      <c r="Q149">
        <v>14.8</v>
      </c>
      <c r="R149">
        <v>22.3</v>
      </c>
      <c r="S149">
        <v>22.3</v>
      </c>
      <c r="T149">
        <f t="shared" si="20"/>
        <v>19.8</v>
      </c>
      <c r="U149">
        <f t="shared" si="21"/>
        <v>4.3301270189221936</v>
      </c>
      <c r="W149">
        <v>222500</v>
      </c>
      <c r="X149">
        <v>33.6</v>
      </c>
      <c r="Y149">
        <v>27.9</v>
      </c>
      <c r="Z149">
        <v>26.1</v>
      </c>
      <c r="AA149">
        <f t="shared" si="22"/>
        <v>29.2</v>
      </c>
      <c r="AB149">
        <f t="shared" si="23"/>
        <v>3.9153543900903984</v>
      </c>
    </row>
    <row r="150" spans="2:28" x14ac:dyDescent="0.2">
      <c r="B150">
        <v>223000</v>
      </c>
      <c r="C150">
        <v>45.5</v>
      </c>
      <c r="D150">
        <v>34.5</v>
      </c>
      <c r="E150">
        <v>34.5</v>
      </c>
      <c r="F150">
        <f t="shared" si="17"/>
        <v>38.166666666666664</v>
      </c>
      <c r="G150">
        <f t="shared" si="18"/>
        <v>6.350852961085895</v>
      </c>
      <c r="I150">
        <v>223000</v>
      </c>
      <c r="J150">
        <v>32.299999999999997</v>
      </c>
      <c r="K150">
        <v>32.299999999999997</v>
      </c>
      <c r="L150">
        <v>26.6</v>
      </c>
      <c r="M150">
        <f t="shared" si="16"/>
        <v>30.399999999999995</v>
      </c>
      <c r="N150">
        <f t="shared" si="19"/>
        <v>3.2908965343808645</v>
      </c>
      <c r="P150">
        <v>223000</v>
      </c>
      <c r="Q150">
        <v>32.6</v>
      </c>
      <c r="R150">
        <v>22.5</v>
      </c>
      <c r="S150">
        <v>22.5</v>
      </c>
      <c r="T150">
        <f t="shared" si="20"/>
        <v>25.866666666666664</v>
      </c>
      <c r="U150">
        <f t="shared" si="21"/>
        <v>5.8312377188152391</v>
      </c>
      <c r="W150">
        <v>223000</v>
      </c>
      <c r="X150">
        <v>29</v>
      </c>
      <c r="Y150">
        <v>25.6</v>
      </c>
      <c r="Z150">
        <v>25.6</v>
      </c>
      <c r="AA150">
        <f t="shared" si="22"/>
        <v>26.733333333333334</v>
      </c>
      <c r="AB150">
        <f t="shared" si="23"/>
        <v>1.9629909152447269</v>
      </c>
    </row>
    <row r="151" spans="2:28" x14ac:dyDescent="0.2">
      <c r="B151">
        <v>223500</v>
      </c>
      <c r="C151">
        <v>45.2</v>
      </c>
      <c r="D151">
        <v>31.4</v>
      </c>
      <c r="E151">
        <v>31.4</v>
      </c>
      <c r="F151">
        <f t="shared" si="17"/>
        <v>36</v>
      </c>
      <c r="G151">
        <f t="shared" si="18"/>
        <v>7.9674337148168366</v>
      </c>
      <c r="I151">
        <v>223500</v>
      </c>
      <c r="J151">
        <v>41.3</v>
      </c>
      <c r="K151">
        <v>41.3</v>
      </c>
      <c r="L151">
        <v>41.3</v>
      </c>
      <c r="M151">
        <f t="shared" si="16"/>
        <v>41.3</v>
      </c>
      <c r="N151">
        <f t="shared" si="19"/>
        <v>0</v>
      </c>
      <c r="P151">
        <v>223500</v>
      </c>
      <c r="Q151">
        <v>27.5</v>
      </c>
      <c r="R151">
        <v>29.9</v>
      </c>
      <c r="S151">
        <v>28.2</v>
      </c>
      <c r="T151">
        <f t="shared" si="20"/>
        <v>28.533333333333331</v>
      </c>
      <c r="U151">
        <f t="shared" si="21"/>
        <v>1.2342339054382405</v>
      </c>
      <c r="W151">
        <v>223500</v>
      </c>
      <c r="X151">
        <v>30.7</v>
      </c>
      <c r="Y151">
        <v>27</v>
      </c>
      <c r="Z151">
        <v>27</v>
      </c>
      <c r="AA151">
        <f t="shared" si="22"/>
        <v>28.233333333333334</v>
      </c>
      <c r="AB151">
        <f t="shared" si="23"/>
        <v>2.1361959960016148</v>
      </c>
    </row>
    <row r="152" spans="2:28" x14ac:dyDescent="0.2">
      <c r="B152">
        <v>224000</v>
      </c>
      <c r="C152">
        <v>32.1</v>
      </c>
      <c r="D152">
        <v>22.9</v>
      </c>
      <c r="E152">
        <v>22.9</v>
      </c>
      <c r="F152">
        <f t="shared" si="17"/>
        <v>25.966666666666669</v>
      </c>
      <c r="G152">
        <f t="shared" si="18"/>
        <v>5.3116224765445494</v>
      </c>
      <c r="I152">
        <v>224000</v>
      </c>
      <c r="J152">
        <v>37.9</v>
      </c>
      <c r="K152">
        <v>37.9</v>
      </c>
      <c r="L152">
        <v>30.3</v>
      </c>
      <c r="M152">
        <f t="shared" si="16"/>
        <v>35.366666666666667</v>
      </c>
      <c r="N152">
        <f t="shared" si="19"/>
        <v>4.387862045841155</v>
      </c>
      <c r="P152">
        <v>224000</v>
      </c>
      <c r="Q152">
        <v>28.7</v>
      </c>
      <c r="R152">
        <v>21.1</v>
      </c>
      <c r="S152">
        <v>21.1</v>
      </c>
      <c r="T152">
        <f t="shared" si="20"/>
        <v>23.633333333333336</v>
      </c>
      <c r="U152">
        <f t="shared" si="21"/>
        <v>4.387862045841155</v>
      </c>
      <c r="W152">
        <v>224000</v>
      </c>
      <c r="X152">
        <v>25.1</v>
      </c>
      <c r="Y152">
        <v>21.6</v>
      </c>
      <c r="Z152">
        <v>21.6</v>
      </c>
      <c r="AA152">
        <f t="shared" si="22"/>
        <v>22.766666666666669</v>
      </c>
      <c r="AB152">
        <f t="shared" si="23"/>
        <v>2.0207259421636903</v>
      </c>
    </row>
    <row r="153" spans="2:28" x14ac:dyDescent="0.2">
      <c r="B153">
        <v>224500</v>
      </c>
      <c r="C153">
        <v>34.4</v>
      </c>
      <c r="D153">
        <v>25</v>
      </c>
      <c r="E153">
        <v>25</v>
      </c>
      <c r="F153">
        <f t="shared" si="17"/>
        <v>28.133333333333336</v>
      </c>
      <c r="G153">
        <f t="shared" si="18"/>
        <v>5.4270925303824651</v>
      </c>
      <c r="I153">
        <v>224500</v>
      </c>
      <c r="J153">
        <v>50.5</v>
      </c>
      <c r="K153">
        <v>46.7</v>
      </c>
      <c r="L153">
        <v>44.8</v>
      </c>
      <c r="M153">
        <f t="shared" ref="M153:M216" si="24">AVERAGE(J153:L153)</f>
        <v>47.333333333333336</v>
      </c>
      <c r="N153">
        <f t="shared" si="19"/>
        <v>2.9022979401386997</v>
      </c>
      <c r="P153">
        <v>224500</v>
      </c>
      <c r="Q153">
        <v>26.8</v>
      </c>
      <c r="R153">
        <v>31.1</v>
      </c>
      <c r="S153">
        <v>29.4</v>
      </c>
      <c r="T153">
        <f t="shared" si="20"/>
        <v>29.100000000000005</v>
      </c>
      <c r="U153">
        <f t="shared" si="21"/>
        <v>2.165640782770772</v>
      </c>
      <c r="W153">
        <v>224500</v>
      </c>
      <c r="X153">
        <v>38.799999999999997</v>
      </c>
      <c r="Y153">
        <v>36.9</v>
      </c>
      <c r="Z153">
        <v>36.9</v>
      </c>
      <c r="AA153">
        <f t="shared" si="22"/>
        <v>37.533333333333331</v>
      </c>
      <c r="AB153">
        <f t="shared" si="23"/>
        <v>1.0969655114602883</v>
      </c>
    </row>
    <row r="154" spans="2:28" x14ac:dyDescent="0.2">
      <c r="B154">
        <v>225000</v>
      </c>
      <c r="C154">
        <v>29</v>
      </c>
      <c r="D154">
        <v>24.6</v>
      </c>
      <c r="E154">
        <v>24.6</v>
      </c>
      <c r="F154">
        <f t="shared" si="17"/>
        <v>26.066666666666666</v>
      </c>
      <c r="G154">
        <f t="shared" si="18"/>
        <v>2.5403411844343524</v>
      </c>
      <c r="I154">
        <v>225000</v>
      </c>
      <c r="J154">
        <v>28.3</v>
      </c>
      <c r="K154">
        <v>28.3</v>
      </c>
      <c r="L154">
        <v>24.6</v>
      </c>
      <c r="M154">
        <f t="shared" si="24"/>
        <v>27.066666666666666</v>
      </c>
      <c r="N154">
        <f t="shared" si="19"/>
        <v>2.1361959960016148</v>
      </c>
      <c r="P154">
        <v>225000</v>
      </c>
      <c r="Q154">
        <v>26.6</v>
      </c>
      <c r="R154">
        <v>28.1</v>
      </c>
      <c r="S154">
        <v>28.1</v>
      </c>
      <c r="T154">
        <f t="shared" si="20"/>
        <v>27.600000000000005</v>
      </c>
      <c r="U154">
        <f t="shared" si="21"/>
        <v>0.8660254037844386</v>
      </c>
      <c r="W154">
        <v>225000</v>
      </c>
      <c r="X154">
        <v>25.2</v>
      </c>
      <c r="Y154">
        <v>25.2</v>
      </c>
      <c r="Z154">
        <v>25.2</v>
      </c>
      <c r="AA154">
        <f t="shared" si="22"/>
        <v>25.2</v>
      </c>
      <c r="AB154">
        <f t="shared" si="23"/>
        <v>0</v>
      </c>
    </row>
    <row r="155" spans="2:28" x14ac:dyDescent="0.2">
      <c r="B155">
        <v>225500</v>
      </c>
      <c r="C155">
        <v>39.5</v>
      </c>
      <c r="D155">
        <v>31.9</v>
      </c>
      <c r="E155">
        <v>30.1</v>
      </c>
      <c r="F155">
        <f t="shared" si="17"/>
        <v>33.833333333333336</v>
      </c>
      <c r="G155">
        <f t="shared" si="18"/>
        <v>4.9893219312180292</v>
      </c>
      <c r="I155">
        <v>225500</v>
      </c>
      <c r="J155">
        <v>47.8</v>
      </c>
      <c r="K155">
        <v>40.700000000000003</v>
      </c>
      <c r="L155">
        <v>37</v>
      </c>
      <c r="M155">
        <f t="shared" si="24"/>
        <v>41.833333333333336</v>
      </c>
      <c r="N155">
        <f t="shared" si="19"/>
        <v>5.4884727687521098</v>
      </c>
      <c r="P155">
        <v>225500</v>
      </c>
      <c r="Q155">
        <v>33.1</v>
      </c>
      <c r="R155">
        <v>20.100000000000001</v>
      </c>
      <c r="S155">
        <v>20.100000000000001</v>
      </c>
      <c r="T155">
        <f t="shared" si="20"/>
        <v>24.433333333333337</v>
      </c>
      <c r="U155">
        <f t="shared" si="21"/>
        <v>7.5055534994651225</v>
      </c>
      <c r="W155">
        <v>225500</v>
      </c>
      <c r="X155">
        <v>24.3</v>
      </c>
      <c r="Y155">
        <v>22.3</v>
      </c>
      <c r="Z155">
        <v>21.5</v>
      </c>
      <c r="AA155">
        <f t="shared" si="22"/>
        <v>22.7</v>
      </c>
      <c r="AB155">
        <f t="shared" si="23"/>
        <v>1.442220510185596</v>
      </c>
    </row>
    <row r="156" spans="2:28" x14ac:dyDescent="0.2">
      <c r="B156">
        <v>226000</v>
      </c>
      <c r="C156">
        <v>42</v>
      </c>
      <c r="D156">
        <v>31.6</v>
      </c>
      <c r="E156">
        <v>31.6</v>
      </c>
      <c r="F156">
        <f t="shared" si="17"/>
        <v>35.066666666666663</v>
      </c>
      <c r="G156">
        <f t="shared" si="18"/>
        <v>6.0044427995721419</v>
      </c>
      <c r="I156">
        <v>226000</v>
      </c>
      <c r="J156">
        <v>45</v>
      </c>
      <c r="K156">
        <v>35.200000000000003</v>
      </c>
      <c r="L156">
        <v>31.3</v>
      </c>
      <c r="M156">
        <f t="shared" si="24"/>
        <v>37.166666666666664</v>
      </c>
      <c r="N156">
        <f t="shared" si="19"/>
        <v>7.0585645377323898</v>
      </c>
      <c r="P156">
        <v>226000</v>
      </c>
      <c r="Q156">
        <v>23.6</v>
      </c>
      <c r="R156">
        <v>35.700000000000003</v>
      </c>
      <c r="S156">
        <v>35.700000000000003</v>
      </c>
      <c r="T156">
        <f t="shared" si="20"/>
        <v>31.666666666666668</v>
      </c>
      <c r="U156">
        <f t="shared" si="21"/>
        <v>6.9859382571944844</v>
      </c>
      <c r="W156">
        <v>226000</v>
      </c>
      <c r="X156">
        <v>35.6</v>
      </c>
      <c r="Y156">
        <v>30.2</v>
      </c>
      <c r="Z156">
        <v>28.4</v>
      </c>
      <c r="AA156">
        <f t="shared" si="22"/>
        <v>31.399999999999995</v>
      </c>
      <c r="AB156">
        <f t="shared" si="23"/>
        <v>3.7469987990390403</v>
      </c>
    </row>
    <row r="157" spans="2:28" x14ac:dyDescent="0.2">
      <c r="B157">
        <v>226500</v>
      </c>
      <c r="C157">
        <v>40.5</v>
      </c>
      <c r="D157">
        <v>31</v>
      </c>
      <c r="E157">
        <v>29.2</v>
      </c>
      <c r="F157">
        <f t="shared" si="17"/>
        <v>33.56666666666667</v>
      </c>
      <c r="G157">
        <f t="shared" si="18"/>
        <v>6.071518206621243</v>
      </c>
      <c r="I157">
        <v>226500</v>
      </c>
      <c r="J157">
        <v>38.9</v>
      </c>
      <c r="K157">
        <v>29.6</v>
      </c>
      <c r="L157">
        <v>25.9</v>
      </c>
      <c r="M157">
        <f t="shared" si="24"/>
        <v>31.466666666666669</v>
      </c>
      <c r="N157">
        <f t="shared" si="19"/>
        <v>6.698009654616305</v>
      </c>
      <c r="P157">
        <v>226500</v>
      </c>
      <c r="Q157">
        <v>22.3</v>
      </c>
      <c r="R157">
        <v>30.3</v>
      </c>
      <c r="S157">
        <v>28.4</v>
      </c>
      <c r="T157">
        <f t="shared" si="20"/>
        <v>27</v>
      </c>
      <c r="U157">
        <f t="shared" si="21"/>
        <v>4.1797129088012763</v>
      </c>
      <c r="W157">
        <v>226500</v>
      </c>
      <c r="X157">
        <v>31.9</v>
      </c>
      <c r="Y157">
        <v>26.2</v>
      </c>
      <c r="Z157">
        <v>26.2</v>
      </c>
      <c r="AA157">
        <f t="shared" si="22"/>
        <v>28.099999999999998</v>
      </c>
      <c r="AB157">
        <f t="shared" si="23"/>
        <v>3.2908965343808667</v>
      </c>
    </row>
    <row r="158" spans="2:28" x14ac:dyDescent="0.2">
      <c r="B158">
        <v>227000</v>
      </c>
      <c r="C158">
        <v>32.9</v>
      </c>
      <c r="D158">
        <v>23.1</v>
      </c>
      <c r="E158">
        <v>23.1</v>
      </c>
      <c r="F158">
        <f t="shared" si="17"/>
        <v>26.366666666666664</v>
      </c>
      <c r="G158">
        <f t="shared" si="18"/>
        <v>5.6580326380583514</v>
      </c>
      <c r="I158">
        <v>227000</v>
      </c>
      <c r="J158">
        <v>51.3</v>
      </c>
      <c r="K158">
        <v>49.3</v>
      </c>
      <c r="L158">
        <v>43.9</v>
      </c>
      <c r="M158">
        <f t="shared" si="24"/>
        <v>48.166666666666664</v>
      </c>
      <c r="N158">
        <f t="shared" si="19"/>
        <v>3.8279672586548239</v>
      </c>
      <c r="P158">
        <v>227000</v>
      </c>
      <c r="Q158">
        <v>24.9</v>
      </c>
      <c r="R158">
        <v>28</v>
      </c>
      <c r="S158">
        <v>26.2</v>
      </c>
      <c r="T158">
        <f t="shared" si="20"/>
        <v>26.366666666666664</v>
      </c>
      <c r="U158">
        <f t="shared" si="21"/>
        <v>1.5567059238447496</v>
      </c>
      <c r="W158">
        <v>227000</v>
      </c>
      <c r="X158">
        <v>43.5</v>
      </c>
      <c r="Y158">
        <v>41.7</v>
      </c>
      <c r="Z158">
        <v>39.5</v>
      </c>
      <c r="AA158">
        <f t="shared" si="22"/>
        <v>41.56666666666667</v>
      </c>
      <c r="AB158">
        <f t="shared" si="23"/>
        <v>2.0033305601755624</v>
      </c>
    </row>
    <row r="159" spans="2:28" x14ac:dyDescent="0.2">
      <c r="B159">
        <v>227500</v>
      </c>
      <c r="C159">
        <v>31</v>
      </c>
      <c r="D159">
        <v>27.1</v>
      </c>
      <c r="E159">
        <v>27.1</v>
      </c>
      <c r="F159">
        <f t="shared" si="17"/>
        <v>28.400000000000002</v>
      </c>
      <c r="G159">
        <f t="shared" si="18"/>
        <v>2.2516660498395398</v>
      </c>
      <c r="I159">
        <v>227500</v>
      </c>
      <c r="J159">
        <v>35.299999999999997</v>
      </c>
      <c r="K159">
        <v>35.299999999999997</v>
      </c>
      <c r="L159">
        <v>29.4</v>
      </c>
      <c r="M159">
        <f t="shared" si="24"/>
        <v>33.333333333333336</v>
      </c>
      <c r="N159">
        <f t="shared" si="19"/>
        <v>3.4063665882187912</v>
      </c>
      <c r="P159">
        <v>227500</v>
      </c>
      <c r="Q159">
        <v>29.1</v>
      </c>
      <c r="R159">
        <v>37.299999999999997</v>
      </c>
      <c r="S159">
        <v>33.6</v>
      </c>
      <c r="T159">
        <f t="shared" si="20"/>
        <v>33.333333333333336</v>
      </c>
      <c r="U159">
        <f t="shared" si="21"/>
        <v>4.1064989143226658</v>
      </c>
      <c r="W159">
        <v>227500</v>
      </c>
      <c r="X159">
        <v>28.8</v>
      </c>
      <c r="Y159">
        <v>25.4</v>
      </c>
      <c r="Z159">
        <v>25.4</v>
      </c>
      <c r="AA159">
        <f t="shared" si="22"/>
        <v>26.533333333333331</v>
      </c>
      <c r="AB159">
        <f t="shared" si="23"/>
        <v>1.9629909152447289</v>
      </c>
    </row>
    <row r="160" spans="2:28" x14ac:dyDescent="0.2">
      <c r="B160">
        <v>228000</v>
      </c>
      <c r="C160">
        <v>32.200000000000003</v>
      </c>
      <c r="D160">
        <v>23.5</v>
      </c>
      <c r="E160">
        <v>23.5</v>
      </c>
      <c r="F160">
        <f t="shared" si="17"/>
        <v>26.400000000000002</v>
      </c>
      <c r="G160">
        <f t="shared" si="18"/>
        <v>5.0229473419497461</v>
      </c>
      <c r="I160">
        <v>228000</v>
      </c>
      <c r="J160">
        <v>31.4</v>
      </c>
      <c r="K160">
        <v>31.4</v>
      </c>
      <c r="L160">
        <v>27.5</v>
      </c>
      <c r="M160">
        <f t="shared" si="24"/>
        <v>30.099999999999998</v>
      </c>
      <c r="N160">
        <f t="shared" si="19"/>
        <v>2.2516660498395398</v>
      </c>
      <c r="P160">
        <v>228000</v>
      </c>
      <c r="Q160">
        <v>32.4</v>
      </c>
      <c r="R160">
        <v>33.9</v>
      </c>
      <c r="S160">
        <v>30.1</v>
      </c>
      <c r="T160">
        <f t="shared" si="20"/>
        <v>32.133333333333333</v>
      </c>
      <c r="U160">
        <f t="shared" si="21"/>
        <v>1.9139836293274108</v>
      </c>
      <c r="W160">
        <v>228000</v>
      </c>
      <c r="X160">
        <v>23.6</v>
      </c>
      <c r="Y160">
        <v>18</v>
      </c>
      <c r="Z160">
        <v>18</v>
      </c>
      <c r="AA160">
        <f t="shared" si="22"/>
        <v>19.866666666666667</v>
      </c>
      <c r="AB160">
        <f t="shared" si="23"/>
        <v>3.2331615074618933</v>
      </c>
    </row>
    <row r="161" spans="2:28" x14ac:dyDescent="0.2">
      <c r="B161">
        <v>228500</v>
      </c>
      <c r="C161">
        <v>47.6</v>
      </c>
      <c r="D161">
        <v>37.700000000000003</v>
      </c>
      <c r="E161">
        <v>37.700000000000003</v>
      </c>
      <c r="F161">
        <f t="shared" si="17"/>
        <v>41.000000000000007</v>
      </c>
      <c r="G161">
        <f t="shared" si="18"/>
        <v>5.7157676649772613</v>
      </c>
      <c r="I161">
        <v>228500</v>
      </c>
      <c r="J161">
        <v>36.799999999999997</v>
      </c>
      <c r="K161">
        <v>36.799999999999997</v>
      </c>
      <c r="L161">
        <v>36.799999999999997</v>
      </c>
      <c r="M161">
        <f t="shared" si="24"/>
        <v>36.799999999999997</v>
      </c>
      <c r="N161">
        <f t="shared" si="19"/>
        <v>0</v>
      </c>
      <c r="P161">
        <v>228500</v>
      </c>
      <c r="Q161">
        <v>18.5</v>
      </c>
      <c r="R161">
        <v>29.1</v>
      </c>
      <c r="S161">
        <v>29.1</v>
      </c>
      <c r="T161">
        <f t="shared" si="20"/>
        <v>25.566666666666666</v>
      </c>
      <c r="U161">
        <f t="shared" si="21"/>
        <v>6.1199128534100273</v>
      </c>
      <c r="W161">
        <v>228500</v>
      </c>
      <c r="X161">
        <v>26.7</v>
      </c>
      <c r="Y161">
        <v>21.7</v>
      </c>
      <c r="Z161">
        <v>21.7</v>
      </c>
      <c r="AA161">
        <f t="shared" si="22"/>
        <v>23.366666666666664</v>
      </c>
      <c r="AB161">
        <f t="shared" si="23"/>
        <v>2.8867513459481549</v>
      </c>
    </row>
    <row r="162" spans="2:28" x14ac:dyDescent="0.2">
      <c r="B162">
        <v>229000</v>
      </c>
      <c r="C162">
        <v>45.9</v>
      </c>
      <c r="D162">
        <v>38.5</v>
      </c>
      <c r="E162">
        <v>38.5</v>
      </c>
      <c r="F162">
        <f t="shared" si="17"/>
        <v>40.966666666666669</v>
      </c>
      <c r="G162">
        <f t="shared" si="18"/>
        <v>4.2723919920032296</v>
      </c>
      <c r="I162">
        <v>229000</v>
      </c>
      <c r="J162">
        <v>42.7</v>
      </c>
      <c r="K162">
        <v>38.9</v>
      </c>
      <c r="L162">
        <v>37.200000000000003</v>
      </c>
      <c r="M162">
        <f t="shared" si="24"/>
        <v>39.6</v>
      </c>
      <c r="N162">
        <f t="shared" si="19"/>
        <v>2.8160255680657453</v>
      </c>
      <c r="P162">
        <v>229000</v>
      </c>
      <c r="Q162">
        <v>32.9</v>
      </c>
      <c r="R162">
        <v>17.100000000000001</v>
      </c>
      <c r="S162">
        <v>17.100000000000001</v>
      </c>
      <c r="T162">
        <f t="shared" si="20"/>
        <v>22.366666666666664</v>
      </c>
      <c r="U162">
        <f t="shared" si="21"/>
        <v>9.1221342531960943</v>
      </c>
      <c r="W162">
        <v>229000</v>
      </c>
      <c r="X162">
        <v>32.5</v>
      </c>
      <c r="Y162">
        <v>30.5</v>
      </c>
      <c r="Z162">
        <v>30.5</v>
      </c>
      <c r="AA162">
        <f t="shared" si="22"/>
        <v>31.166666666666668</v>
      </c>
      <c r="AB162">
        <f t="shared" si="23"/>
        <v>1.1547005383792515</v>
      </c>
    </row>
    <row r="163" spans="2:28" x14ac:dyDescent="0.2">
      <c r="B163">
        <v>229500</v>
      </c>
      <c r="C163">
        <v>37.6</v>
      </c>
      <c r="D163">
        <v>28.7</v>
      </c>
      <c r="E163">
        <v>28.7</v>
      </c>
      <c r="F163">
        <f t="shared" si="17"/>
        <v>31.666666666666668</v>
      </c>
      <c r="G163">
        <f t="shared" si="18"/>
        <v>5.1384173957876778</v>
      </c>
      <c r="I163">
        <v>229500</v>
      </c>
      <c r="J163">
        <v>43.7</v>
      </c>
      <c r="K163">
        <v>39.799999999999997</v>
      </c>
      <c r="L163">
        <v>36.1</v>
      </c>
      <c r="M163">
        <f t="shared" si="24"/>
        <v>39.866666666666667</v>
      </c>
      <c r="N163">
        <f t="shared" si="19"/>
        <v>3.8004385711827178</v>
      </c>
      <c r="P163">
        <v>229500</v>
      </c>
      <c r="Q163">
        <v>17.3</v>
      </c>
      <c r="R163">
        <v>36.1</v>
      </c>
      <c r="S163">
        <v>34.200000000000003</v>
      </c>
      <c r="T163">
        <f t="shared" si="20"/>
        <v>29.200000000000003</v>
      </c>
      <c r="U163">
        <f t="shared" si="21"/>
        <v>10.349396117648599</v>
      </c>
      <c r="W163">
        <v>229500</v>
      </c>
      <c r="X163">
        <v>31.9</v>
      </c>
      <c r="Y163">
        <v>30</v>
      </c>
      <c r="Z163">
        <v>30</v>
      </c>
      <c r="AA163">
        <f t="shared" si="22"/>
        <v>30.633333333333336</v>
      </c>
      <c r="AB163">
        <f t="shared" si="23"/>
        <v>1.0969655114602881</v>
      </c>
    </row>
    <row r="164" spans="2:28" x14ac:dyDescent="0.2">
      <c r="B164">
        <v>230000</v>
      </c>
      <c r="C164">
        <v>37.700000000000003</v>
      </c>
      <c r="D164">
        <v>30.1</v>
      </c>
      <c r="E164">
        <v>30.1</v>
      </c>
      <c r="F164">
        <f t="shared" si="17"/>
        <v>32.633333333333333</v>
      </c>
      <c r="G164">
        <f t="shared" si="18"/>
        <v>4.387862045841155</v>
      </c>
      <c r="I164">
        <v>230000</v>
      </c>
      <c r="J164">
        <v>37.200000000000003</v>
      </c>
      <c r="K164">
        <v>32.1</v>
      </c>
      <c r="L164">
        <v>32.1</v>
      </c>
      <c r="M164">
        <f t="shared" si="24"/>
        <v>33.800000000000004</v>
      </c>
      <c r="N164">
        <f t="shared" si="19"/>
        <v>2.9444863728670922</v>
      </c>
      <c r="P164">
        <v>230000</v>
      </c>
      <c r="Q164">
        <v>19.8</v>
      </c>
      <c r="R164">
        <v>33.799999999999997</v>
      </c>
      <c r="S164">
        <v>33.799999999999997</v>
      </c>
      <c r="T164">
        <f t="shared" si="20"/>
        <v>29.133333333333329</v>
      </c>
      <c r="U164">
        <f t="shared" si="21"/>
        <v>8.08290376865477</v>
      </c>
      <c r="W164">
        <v>230000</v>
      </c>
      <c r="X164">
        <v>31</v>
      </c>
      <c r="Y164">
        <v>28.6</v>
      </c>
      <c r="Z164">
        <v>28.6</v>
      </c>
      <c r="AA164">
        <f t="shared" si="22"/>
        <v>29.400000000000002</v>
      </c>
      <c r="AB164">
        <f t="shared" si="23"/>
        <v>1.385640646055101</v>
      </c>
    </row>
    <row r="165" spans="2:28" x14ac:dyDescent="0.2">
      <c r="B165">
        <v>230500</v>
      </c>
      <c r="C165">
        <v>40.299999999999997</v>
      </c>
      <c r="D165">
        <v>29.2</v>
      </c>
      <c r="E165">
        <v>29.2</v>
      </c>
      <c r="F165">
        <f t="shared" si="17"/>
        <v>32.9</v>
      </c>
      <c r="G165">
        <f t="shared" si="18"/>
        <v>6.4085879880048235</v>
      </c>
      <c r="I165">
        <v>230500</v>
      </c>
      <c r="J165">
        <v>46.7</v>
      </c>
      <c r="K165">
        <v>40.5</v>
      </c>
      <c r="L165">
        <v>35.700000000000003</v>
      </c>
      <c r="M165">
        <f t="shared" si="24"/>
        <v>40.966666666666669</v>
      </c>
      <c r="N165">
        <f t="shared" si="19"/>
        <v>5.5148284953689553</v>
      </c>
      <c r="P165">
        <v>230500</v>
      </c>
      <c r="Q165">
        <v>28.2</v>
      </c>
      <c r="R165">
        <v>30.5</v>
      </c>
      <c r="S165">
        <v>30.5</v>
      </c>
      <c r="T165">
        <f t="shared" si="20"/>
        <v>29.733333333333334</v>
      </c>
      <c r="U165">
        <f t="shared" si="21"/>
        <v>1.3279056191361398</v>
      </c>
      <c r="W165">
        <v>230500</v>
      </c>
      <c r="X165">
        <v>43.5</v>
      </c>
      <c r="Y165">
        <v>39.799999999999997</v>
      </c>
      <c r="Z165">
        <v>39.799999999999997</v>
      </c>
      <c r="AA165">
        <f t="shared" si="22"/>
        <v>41.033333333333331</v>
      </c>
      <c r="AB165">
        <f t="shared" si="23"/>
        <v>2.136195996001617</v>
      </c>
    </row>
    <row r="166" spans="2:28" x14ac:dyDescent="0.2">
      <c r="B166">
        <v>231000</v>
      </c>
      <c r="C166">
        <v>30.6</v>
      </c>
      <c r="D166">
        <v>21.6</v>
      </c>
      <c r="E166">
        <v>21.6</v>
      </c>
      <c r="F166">
        <f t="shared" si="17"/>
        <v>24.600000000000005</v>
      </c>
      <c r="G166">
        <f t="shared" si="18"/>
        <v>5.1961524227066098</v>
      </c>
      <c r="I166">
        <v>231000</v>
      </c>
      <c r="J166">
        <v>42.4</v>
      </c>
      <c r="K166">
        <v>38.5</v>
      </c>
      <c r="L166">
        <v>36.6</v>
      </c>
      <c r="M166">
        <f t="shared" si="24"/>
        <v>39.166666666666664</v>
      </c>
      <c r="N166">
        <f t="shared" si="19"/>
        <v>2.9569128044860107</v>
      </c>
      <c r="P166">
        <v>231000</v>
      </c>
      <c r="Q166">
        <v>23.3</v>
      </c>
      <c r="R166">
        <v>26.2</v>
      </c>
      <c r="S166">
        <v>26.2</v>
      </c>
      <c r="T166">
        <f t="shared" si="20"/>
        <v>25.233333333333334</v>
      </c>
      <c r="U166">
        <f t="shared" si="21"/>
        <v>1.6743157806499138</v>
      </c>
      <c r="W166">
        <v>231000</v>
      </c>
      <c r="X166">
        <v>35.6</v>
      </c>
      <c r="Y166">
        <v>26.7</v>
      </c>
      <c r="Z166">
        <v>26.7</v>
      </c>
      <c r="AA166">
        <f t="shared" si="22"/>
        <v>29.666666666666668</v>
      </c>
      <c r="AB166">
        <f t="shared" si="23"/>
        <v>5.1384173957876556</v>
      </c>
    </row>
    <row r="167" spans="2:28" x14ac:dyDescent="0.2">
      <c r="B167">
        <v>231500</v>
      </c>
      <c r="C167">
        <v>42.4</v>
      </c>
      <c r="D167">
        <v>33.9</v>
      </c>
      <c r="E167">
        <v>33.9</v>
      </c>
      <c r="F167">
        <f t="shared" si="17"/>
        <v>36.733333333333327</v>
      </c>
      <c r="G167">
        <f t="shared" si="18"/>
        <v>4.907477288111834</v>
      </c>
      <c r="I167">
        <v>231500</v>
      </c>
      <c r="J167">
        <v>43.3</v>
      </c>
      <c r="K167">
        <v>41.3</v>
      </c>
      <c r="L167">
        <v>39.4</v>
      </c>
      <c r="M167">
        <f t="shared" si="24"/>
        <v>41.333333333333336</v>
      </c>
      <c r="N167">
        <f t="shared" si="19"/>
        <v>1.9502136635080092</v>
      </c>
      <c r="P167">
        <v>231500</v>
      </c>
      <c r="Q167">
        <v>22.3</v>
      </c>
      <c r="R167">
        <v>31.1</v>
      </c>
      <c r="S167">
        <v>31.1</v>
      </c>
      <c r="T167">
        <f t="shared" si="20"/>
        <v>28.166666666666668</v>
      </c>
      <c r="U167">
        <f t="shared" si="21"/>
        <v>5.0806823688687013</v>
      </c>
      <c r="W167">
        <v>231500</v>
      </c>
      <c r="X167">
        <v>19.600000000000001</v>
      </c>
      <c r="Y167">
        <v>14.2</v>
      </c>
      <c r="Z167">
        <v>12.6</v>
      </c>
      <c r="AA167">
        <f t="shared" si="22"/>
        <v>15.466666666666667</v>
      </c>
      <c r="AB167">
        <f t="shared" si="23"/>
        <v>3.6678785875943842</v>
      </c>
    </row>
    <row r="168" spans="2:28" x14ac:dyDescent="0.2">
      <c r="B168">
        <v>232000</v>
      </c>
      <c r="C168">
        <v>44.1</v>
      </c>
      <c r="D168">
        <v>31.5</v>
      </c>
      <c r="E168">
        <v>31.5</v>
      </c>
      <c r="F168">
        <f t="shared" si="17"/>
        <v>35.699999999999996</v>
      </c>
      <c r="G168">
        <f t="shared" si="18"/>
        <v>7.2746133917893205</v>
      </c>
      <c r="I168">
        <v>232000</v>
      </c>
      <c r="J168">
        <v>39.1</v>
      </c>
      <c r="K168">
        <v>33.200000000000003</v>
      </c>
      <c r="L168">
        <v>31.3</v>
      </c>
      <c r="M168">
        <f t="shared" si="24"/>
        <v>34.533333333333339</v>
      </c>
      <c r="N168">
        <f t="shared" si="19"/>
        <v>4.0673496694202891</v>
      </c>
      <c r="P168">
        <v>232000</v>
      </c>
      <c r="Q168">
        <v>22.4</v>
      </c>
      <c r="R168">
        <v>36.200000000000003</v>
      </c>
      <c r="S168">
        <v>34.4</v>
      </c>
      <c r="T168">
        <f t="shared" si="20"/>
        <v>31</v>
      </c>
      <c r="U168">
        <f t="shared" si="21"/>
        <v>7.5019997334044337</v>
      </c>
      <c r="W168">
        <v>232000</v>
      </c>
      <c r="X168">
        <v>26.5</v>
      </c>
      <c r="Y168">
        <v>18.899999999999999</v>
      </c>
      <c r="Z168">
        <v>17.5</v>
      </c>
      <c r="AA168">
        <f t="shared" si="22"/>
        <v>20.966666666666665</v>
      </c>
      <c r="AB168">
        <f t="shared" si="23"/>
        <v>4.8428641663104051</v>
      </c>
    </row>
    <row r="169" spans="2:28" x14ac:dyDescent="0.2">
      <c r="B169">
        <v>232500</v>
      </c>
      <c r="C169">
        <v>35.6</v>
      </c>
      <c r="D169">
        <v>28.1</v>
      </c>
      <c r="E169">
        <v>26.2</v>
      </c>
      <c r="F169">
        <f t="shared" si="17"/>
        <v>29.966666666666669</v>
      </c>
      <c r="G169">
        <f t="shared" si="18"/>
        <v>4.9702447961175285</v>
      </c>
      <c r="I169">
        <v>232500</v>
      </c>
      <c r="J169">
        <v>45.9</v>
      </c>
      <c r="K169">
        <v>44.1</v>
      </c>
      <c r="L169">
        <v>44.1</v>
      </c>
      <c r="M169">
        <f t="shared" si="24"/>
        <v>44.699999999999996</v>
      </c>
      <c r="N169">
        <f t="shared" si="19"/>
        <v>1.0392304845413247</v>
      </c>
      <c r="P169">
        <v>232500</v>
      </c>
      <c r="Q169">
        <v>22.8</v>
      </c>
      <c r="R169">
        <v>44.1</v>
      </c>
      <c r="S169">
        <v>44.1</v>
      </c>
      <c r="T169">
        <f t="shared" si="20"/>
        <v>37</v>
      </c>
      <c r="U169">
        <f t="shared" si="21"/>
        <v>12.297560733739029</v>
      </c>
      <c r="W169">
        <v>232500</v>
      </c>
      <c r="X169">
        <v>34</v>
      </c>
      <c r="Y169">
        <v>31.9</v>
      </c>
      <c r="Z169">
        <v>31.8</v>
      </c>
      <c r="AA169">
        <f t="shared" si="22"/>
        <v>32.56666666666667</v>
      </c>
      <c r="AB169">
        <f t="shared" si="23"/>
        <v>1.242309676905615</v>
      </c>
    </row>
    <row r="170" spans="2:28" x14ac:dyDescent="0.2">
      <c r="B170">
        <v>233000</v>
      </c>
      <c r="C170">
        <v>39.799999999999997</v>
      </c>
      <c r="D170">
        <v>28.1</v>
      </c>
      <c r="E170">
        <v>28.1</v>
      </c>
      <c r="F170">
        <f t="shared" si="17"/>
        <v>32</v>
      </c>
      <c r="G170">
        <f t="shared" si="18"/>
        <v>6.7549981495186131</v>
      </c>
      <c r="I170">
        <v>233000</v>
      </c>
      <c r="J170">
        <v>42.6</v>
      </c>
      <c r="K170">
        <v>42.6</v>
      </c>
      <c r="L170">
        <v>42.6</v>
      </c>
      <c r="M170">
        <f t="shared" si="24"/>
        <v>42.6</v>
      </c>
      <c r="N170">
        <f t="shared" si="19"/>
        <v>0</v>
      </c>
      <c r="P170">
        <v>233000</v>
      </c>
      <c r="Q170">
        <v>17</v>
      </c>
      <c r="R170">
        <v>32.5</v>
      </c>
      <c r="S170">
        <v>32.5</v>
      </c>
      <c r="T170">
        <f t="shared" si="20"/>
        <v>27.333333333333332</v>
      </c>
      <c r="U170">
        <f t="shared" si="21"/>
        <v>8.9489291724391951</v>
      </c>
      <c r="W170">
        <v>233000</v>
      </c>
      <c r="X170">
        <v>34.200000000000003</v>
      </c>
      <c r="Y170">
        <v>34.200000000000003</v>
      </c>
      <c r="Z170">
        <v>32.4</v>
      </c>
      <c r="AA170">
        <f t="shared" si="22"/>
        <v>33.6</v>
      </c>
      <c r="AB170">
        <f t="shared" si="23"/>
        <v>1.0392304845413289</v>
      </c>
    </row>
    <row r="171" spans="2:28" x14ac:dyDescent="0.2">
      <c r="B171">
        <v>233500</v>
      </c>
      <c r="C171">
        <v>38.6</v>
      </c>
      <c r="D171">
        <v>30</v>
      </c>
      <c r="E171">
        <v>30</v>
      </c>
      <c r="F171">
        <f t="shared" si="17"/>
        <v>32.866666666666667</v>
      </c>
      <c r="G171">
        <f t="shared" si="18"/>
        <v>4.9652123150307901</v>
      </c>
      <c r="I171">
        <v>233500</v>
      </c>
      <c r="J171">
        <v>39.1</v>
      </c>
      <c r="K171">
        <v>36.1</v>
      </c>
      <c r="L171">
        <v>36.1</v>
      </c>
      <c r="M171">
        <f t="shared" si="24"/>
        <v>37.1</v>
      </c>
      <c r="N171">
        <f t="shared" si="19"/>
        <v>1.7320508075688772</v>
      </c>
      <c r="P171">
        <v>233500</v>
      </c>
      <c r="Q171">
        <v>13</v>
      </c>
      <c r="R171">
        <v>27.2</v>
      </c>
      <c r="S171">
        <v>27.2</v>
      </c>
      <c r="T171">
        <f t="shared" si="20"/>
        <v>22.466666666666669</v>
      </c>
      <c r="U171">
        <f t="shared" si="21"/>
        <v>8.1983738224926679</v>
      </c>
      <c r="W171">
        <v>233500</v>
      </c>
      <c r="X171">
        <v>36</v>
      </c>
      <c r="Y171">
        <v>31.4</v>
      </c>
      <c r="Z171">
        <v>31.4</v>
      </c>
      <c r="AA171">
        <f t="shared" si="22"/>
        <v>32.933333333333337</v>
      </c>
      <c r="AB171">
        <f t="shared" si="23"/>
        <v>2.6558112382722792</v>
      </c>
    </row>
    <row r="172" spans="2:28" x14ac:dyDescent="0.2">
      <c r="B172">
        <v>234000</v>
      </c>
      <c r="C172">
        <v>46.1</v>
      </c>
      <c r="D172">
        <v>28.9</v>
      </c>
      <c r="E172">
        <v>28.9</v>
      </c>
      <c r="F172">
        <f t="shared" si="17"/>
        <v>34.633333333333333</v>
      </c>
      <c r="G172">
        <f t="shared" si="18"/>
        <v>9.9304246300615588</v>
      </c>
      <c r="I172">
        <v>234000</v>
      </c>
      <c r="J172">
        <v>35.700000000000003</v>
      </c>
      <c r="K172">
        <v>32.200000000000003</v>
      </c>
      <c r="L172">
        <v>28.6</v>
      </c>
      <c r="M172">
        <f t="shared" si="24"/>
        <v>32.166666666666664</v>
      </c>
      <c r="N172">
        <f t="shared" si="19"/>
        <v>3.5501173689518124</v>
      </c>
      <c r="P172">
        <v>234000</v>
      </c>
      <c r="Q172">
        <v>18.899999999999999</v>
      </c>
      <c r="R172">
        <v>24.6</v>
      </c>
      <c r="S172">
        <v>20.9</v>
      </c>
      <c r="T172">
        <f t="shared" si="20"/>
        <v>21.466666666666669</v>
      </c>
      <c r="U172">
        <f t="shared" si="21"/>
        <v>2.8919428302324919</v>
      </c>
      <c r="W172">
        <v>234000</v>
      </c>
      <c r="X172">
        <v>31.3</v>
      </c>
      <c r="Y172">
        <v>27.7</v>
      </c>
      <c r="Z172">
        <v>25.8</v>
      </c>
      <c r="AA172">
        <f t="shared" si="22"/>
        <v>28.266666666666666</v>
      </c>
      <c r="AB172">
        <f t="shared" si="23"/>
        <v>2.7934447074057749</v>
      </c>
    </row>
    <row r="173" spans="2:28" x14ac:dyDescent="0.2">
      <c r="B173">
        <v>234500</v>
      </c>
      <c r="C173">
        <v>40.799999999999997</v>
      </c>
      <c r="D173">
        <v>30</v>
      </c>
      <c r="E173">
        <v>30</v>
      </c>
      <c r="F173">
        <f t="shared" si="17"/>
        <v>33.6</v>
      </c>
      <c r="G173">
        <f t="shared" si="18"/>
        <v>6.235382907247967</v>
      </c>
      <c r="I173">
        <v>234500</v>
      </c>
      <c r="J173">
        <v>42</v>
      </c>
      <c r="K173">
        <v>39.200000000000003</v>
      </c>
      <c r="L173">
        <v>35.5</v>
      </c>
      <c r="M173">
        <f t="shared" si="24"/>
        <v>38.9</v>
      </c>
      <c r="N173">
        <f t="shared" si="19"/>
        <v>3.2603680773802215</v>
      </c>
      <c r="P173">
        <v>234500</v>
      </c>
      <c r="Q173">
        <v>19.7</v>
      </c>
      <c r="R173">
        <v>31</v>
      </c>
      <c r="S173">
        <v>31</v>
      </c>
      <c r="T173">
        <f t="shared" si="20"/>
        <v>27.233333333333334</v>
      </c>
      <c r="U173">
        <f t="shared" si="21"/>
        <v>6.5240580418427667</v>
      </c>
      <c r="W173">
        <v>234500</v>
      </c>
      <c r="X173">
        <v>30.3</v>
      </c>
      <c r="Y173">
        <v>26.5</v>
      </c>
      <c r="Z173">
        <v>22.7</v>
      </c>
      <c r="AA173">
        <f t="shared" si="22"/>
        <v>26.5</v>
      </c>
      <c r="AB173">
        <f t="shared" si="23"/>
        <v>3.8000000000000074</v>
      </c>
    </row>
    <row r="174" spans="2:28" x14ac:dyDescent="0.2">
      <c r="B174">
        <v>235000</v>
      </c>
      <c r="C174">
        <v>38.9</v>
      </c>
      <c r="D174">
        <v>29.2</v>
      </c>
      <c r="E174">
        <v>29.2</v>
      </c>
      <c r="F174">
        <f t="shared" si="17"/>
        <v>32.43333333333333</v>
      </c>
      <c r="G174">
        <f t="shared" si="18"/>
        <v>5.6002976111393812</v>
      </c>
      <c r="I174">
        <v>235000</v>
      </c>
      <c r="J174">
        <v>44.2</v>
      </c>
      <c r="K174">
        <v>40.5</v>
      </c>
      <c r="L174">
        <v>40.5</v>
      </c>
      <c r="M174">
        <f t="shared" si="24"/>
        <v>41.733333333333334</v>
      </c>
      <c r="N174">
        <f t="shared" si="19"/>
        <v>2.136195996001617</v>
      </c>
      <c r="P174">
        <v>235000</v>
      </c>
      <c r="Q174">
        <v>23.7</v>
      </c>
      <c r="R174">
        <v>37.5</v>
      </c>
      <c r="S174">
        <v>37.5</v>
      </c>
      <c r="T174">
        <f t="shared" si="20"/>
        <v>32.9</v>
      </c>
      <c r="U174">
        <f t="shared" si="21"/>
        <v>7.9674337148168366</v>
      </c>
      <c r="W174">
        <v>235000</v>
      </c>
      <c r="X174">
        <v>34.4</v>
      </c>
      <c r="Y174">
        <v>34.4</v>
      </c>
      <c r="Z174">
        <v>30.5</v>
      </c>
      <c r="AA174">
        <f t="shared" si="22"/>
        <v>33.1</v>
      </c>
      <c r="AB174">
        <f t="shared" si="23"/>
        <v>2.2516660498395398</v>
      </c>
    </row>
    <row r="175" spans="2:28" x14ac:dyDescent="0.2">
      <c r="B175">
        <v>235500</v>
      </c>
      <c r="C175">
        <v>40.5</v>
      </c>
      <c r="D175">
        <v>29.9</v>
      </c>
      <c r="E175">
        <v>29.9</v>
      </c>
      <c r="F175">
        <f t="shared" si="17"/>
        <v>33.433333333333337</v>
      </c>
      <c r="G175">
        <f t="shared" si="18"/>
        <v>6.1199128534099811</v>
      </c>
      <c r="I175">
        <v>235500</v>
      </c>
      <c r="J175">
        <v>47.6</v>
      </c>
      <c r="K175">
        <v>45.7</v>
      </c>
      <c r="L175">
        <v>41.7</v>
      </c>
      <c r="M175">
        <f t="shared" si="24"/>
        <v>45</v>
      </c>
      <c r="N175">
        <f t="shared" si="19"/>
        <v>3.011644069275119</v>
      </c>
      <c r="P175">
        <v>235500</v>
      </c>
      <c r="Q175">
        <v>34.1</v>
      </c>
      <c r="R175">
        <v>34.6</v>
      </c>
      <c r="S175">
        <v>34.6</v>
      </c>
      <c r="T175">
        <f t="shared" si="20"/>
        <v>34.433333333333337</v>
      </c>
      <c r="U175">
        <f t="shared" si="21"/>
        <v>0.28867513459481287</v>
      </c>
      <c r="W175">
        <v>235500</v>
      </c>
      <c r="X175">
        <v>37.299999999999997</v>
      </c>
      <c r="Y175">
        <v>31.4</v>
      </c>
      <c r="Z175">
        <v>29.4</v>
      </c>
      <c r="AA175">
        <f t="shared" si="22"/>
        <v>32.699999999999996</v>
      </c>
      <c r="AB175">
        <f t="shared" si="23"/>
        <v>4.1073105555825844</v>
      </c>
    </row>
    <row r="176" spans="2:28" x14ac:dyDescent="0.2">
      <c r="B176">
        <v>236000</v>
      </c>
      <c r="C176">
        <v>34.1</v>
      </c>
      <c r="D176">
        <v>30.3</v>
      </c>
      <c r="E176">
        <v>30.3</v>
      </c>
      <c r="F176">
        <f t="shared" si="17"/>
        <v>31.566666666666666</v>
      </c>
      <c r="G176">
        <f t="shared" si="18"/>
        <v>2.1939310229205784</v>
      </c>
      <c r="I176">
        <v>236000</v>
      </c>
      <c r="J176">
        <v>30.4</v>
      </c>
      <c r="K176">
        <v>28.5</v>
      </c>
      <c r="L176">
        <v>25.7</v>
      </c>
      <c r="M176">
        <f t="shared" si="24"/>
        <v>28.2</v>
      </c>
      <c r="N176">
        <f t="shared" si="19"/>
        <v>2.3643180835073778</v>
      </c>
      <c r="P176">
        <v>236000</v>
      </c>
      <c r="Q176">
        <v>29.6</v>
      </c>
      <c r="R176">
        <v>26.6</v>
      </c>
      <c r="S176">
        <v>26.6</v>
      </c>
      <c r="T176">
        <f t="shared" si="20"/>
        <v>27.600000000000005</v>
      </c>
      <c r="U176">
        <f t="shared" si="21"/>
        <v>1.7320508075688772</v>
      </c>
      <c r="W176">
        <v>236000</v>
      </c>
      <c r="X176">
        <v>34.6</v>
      </c>
      <c r="Y176">
        <v>29.1</v>
      </c>
      <c r="Z176">
        <v>29.1</v>
      </c>
      <c r="AA176">
        <f t="shared" si="22"/>
        <v>30.933333333333337</v>
      </c>
      <c r="AB176">
        <f t="shared" si="23"/>
        <v>3.1754264805429413</v>
      </c>
    </row>
    <row r="177" spans="2:28" x14ac:dyDescent="0.2">
      <c r="B177">
        <v>236500</v>
      </c>
      <c r="C177">
        <v>38.200000000000003</v>
      </c>
      <c r="D177">
        <v>25.4</v>
      </c>
      <c r="E177">
        <v>23.6</v>
      </c>
      <c r="F177">
        <f t="shared" si="17"/>
        <v>29.066666666666666</v>
      </c>
      <c r="G177">
        <f t="shared" si="18"/>
        <v>7.9607369843082649</v>
      </c>
      <c r="I177">
        <v>236500</v>
      </c>
      <c r="J177">
        <v>45</v>
      </c>
      <c r="K177">
        <v>41.7</v>
      </c>
      <c r="L177">
        <v>39.799999999999997</v>
      </c>
      <c r="M177">
        <f t="shared" si="24"/>
        <v>42.166666666666664</v>
      </c>
      <c r="N177">
        <f t="shared" si="19"/>
        <v>2.6312227829154526</v>
      </c>
      <c r="P177">
        <v>236500</v>
      </c>
      <c r="Q177">
        <v>15.7</v>
      </c>
      <c r="R177">
        <v>21.6</v>
      </c>
      <c r="S177">
        <v>21.6</v>
      </c>
      <c r="T177">
        <f t="shared" si="20"/>
        <v>19.633333333333333</v>
      </c>
      <c r="U177">
        <f t="shared" si="21"/>
        <v>3.4063665882187948</v>
      </c>
      <c r="W177">
        <v>236500</v>
      </c>
      <c r="X177">
        <v>30.9</v>
      </c>
      <c r="Y177">
        <v>29</v>
      </c>
      <c r="Z177">
        <v>27</v>
      </c>
      <c r="AA177">
        <f t="shared" si="22"/>
        <v>28.966666666666669</v>
      </c>
      <c r="AB177">
        <f t="shared" si="23"/>
        <v>1.9502136635080092</v>
      </c>
    </row>
    <row r="178" spans="2:28" x14ac:dyDescent="0.2">
      <c r="B178">
        <v>237000</v>
      </c>
      <c r="C178">
        <v>33.4</v>
      </c>
      <c r="D178">
        <v>29.7</v>
      </c>
      <c r="E178">
        <v>29.7</v>
      </c>
      <c r="F178">
        <f t="shared" si="17"/>
        <v>30.933333333333334</v>
      </c>
      <c r="G178">
        <f t="shared" si="18"/>
        <v>2.1361959960016148</v>
      </c>
      <c r="I178">
        <v>237000</v>
      </c>
      <c r="J178">
        <v>39.5</v>
      </c>
      <c r="K178">
        <v>37.6</v>
      </c>
      <c r="L178">
        <v>35.700000000000003</v>
      </c>
      <c r="M178">
        <f t="shared" si="24"/>
        <v>37.6</v>
      </c>
      <c r="N178">
        <f t="shared" si="19"/>
        <v>1.8999999999999986</v>
      </c>
      <c r="P178">
        <v>237000</v>
      </c>
      <c r="Q178">
        <v>36.200000000000003</v>
      </c>
      <c r="R178">
        <v>34.799999999999997</v>
      </c>
      <c r="S178">
        <v>33</v>
      </c>
      <c r="T178">
        <f t="shared" si="20"/>
        <v>34.666666666666664</v>
      </c>
      <c r="U178">
        <f t="shared" si="21"/>
        <v>1.6041612554021296</v>
      </c>
      <c r="W178">
        <v>237000</v>
      </c>
      <c r="X178">
        <v>37</v>
      </c>
      <c r="Y178">
        <v>37</v>
      </c>
      <c r="Z178">
        <v>37</v>
      </c>
      <c r="AA178">
        <f t="shared" si="22"/>
        <v>37</v>
      </c>
      <c r="AB178">
        <f t="shared" si="23"/>
        <v>0</v>
      </c>
    </row>
    <row r="179" spans="2:28" x14ac:dyDescent="0.2">
      <c r="B179">
        <v>237500</v>
      </c>
      <c r="C179">
        <v>36.1</v>
      </c>
      <c r="D179">
        <v>30.4</v>
      </c>
      <c r="E179">
        <v>30.4</v>
      </c>
      <c r="F179">
        <f t="shared" si="17"/>
        <v>32.300000000000004</v>
      </c>
      <c r="G179">
        <f t="shared" si="18"/>
        <v>3.2908965343808685</v>
      </c>
      <c r="I179">
        <v>237500</v>
      </c>
      <c r="J179">
        <v>48.1</v>
      </c>
      <c r="K179">
        <v>38.9</v>
      </c>
      <c r="L179">
        <v>35.200000000000003</v>
      </c>
      <c r="M179">
        <f t="shared" si="24"/>
        <v>40.733333333333334</v>
      </c>
      <c r="N179">
        <f t="shared" si="19"/>
        <v>6.6425396749536239</v>
      </c>
      <c r="P179">
        <v>237500</v>
      </c>
      <c r="Q179">
        <v>27.2</v>
      </c>
      <c r="R179">
        <v>24.6</v>
      </c>
      <c r="S179">
        <v>24.6</v>
      </c>
      <c r="T179">
        <f t="shared" si="20"/>
        <v>25.466666666666669</v>
      </c>
      <c r="U179">
        <f t="shared" si="21"/>
        <v>1.5011106998930259</v>
      </c>
      <c r="W179">
        <v>237500</v>
      </c>
      <c r="X179">
        <v>36.200000000000003</v>
      </c>
      <c r="Y179">
        <v>29.9</v>
      </c>
      <c r="Z179">
        <v>29.9</v>
      </c>
      <c r="AA179">
        <f t="shared" si="22"/>
        <v>32</v>
      </c>
      <c r="AB179">
        <f t="shared" si="23"/>
        <v>3.6373066958946452</v>
      </c>
    </row>
    <row r="180" spans="2:28" x14ac:dyDescent="0.2">
      <c r="B180">
        <v>238000</v>
      </c>
      <c r="C180">
        <v>41.2</v>
      </c>
      <c r="D180">
        <v>34.799999999999997</v>
      </c>
      <c r="E180">
        <v>34.799999999999997</v>
      </c>
      <c r="F180">
        <f t="shared" si="17"/>
        <v>36.93333333333333</v>
      </c>
      <c r="G180">
        <f t="shared" si="18"/>
        <v>3.6950417228136083</v>
      </c>
      <c r="I180">
        <v>238000</v>
      </c>
      <c r="J180">
        <v>40.700000000000003</v>
      </c>
      <c r="K180">
        <v>40.700000000000003</v>
      </c>
      <c r="L180">
        <v>32.200000000000003</v>
      </c>
      <c r="M180">
        <f t="shared" si="24"/>
        <v>37.866666666666667</v>
      </c>
      <c r="N180">
        <f t="shared" si="19"/>
        <v>4.9074772881117878</v>
      </c>
      <c r="P180">
        <v>238000</v>
      </c>
      <c r="Q180">
        <v>27.9</v>
      </c>
      <c r="R180">
        <v>35.200000000000003</v>
      </c>
      <c r="S180">
        <v>35.200000000000003</v>
      </c>
      <c r="T180">
        <f t="shared" si="20"/>
        <v>32.766666666666673</v>
      </c>
      <c r="U180">
        <f t="shared" si="21"/>
        <v>4.2146569650842398</v>
      </c>
      <c r="W180">
        <v>238000</v>
      </c>
      <c r="X180">
        <v>31.2</v>
      </c>
      <c r="Y180">
        <v>28.4</v>
      </c>
      <c r="Z180">
        <v>28.4</v>
      </c>
      <c r="AA180">
        <f t="shared" si="22"/>
        <v>29.333333333333332</v>
      </c>
      <c r="AB180">
        <f t="shared" si="23"/>
        <v>1.6165807537309524</v>
      </c>
    </row>
    <row r="181" spans="2:28" x14ac:dyDescent="0.2">
      <c r="B181">
        <v>238500</v>
      </c>
      <c r="C181">
        <v>35.299999999999997</v>
      </c>
      <c r="D181">
        <v>27.9</v>
      </c>
      <c r="E181">
        <v>24.2</v>
      </c>
      <c r="F181">
        <f t="shared" si="17"/>
        <v>29.133333333333329</v>
      </c>
      <c r="G181">
        <f t="shared" si="18"/>
        <v>5.6518433571122069</v>
      </c>
      <c r="I181">
        <v>238500</v>
      </c>
      <c r="J181">
        <v>52.6</v>
      </c>
      <c r="K181">
        <v>52.6</v>
      </c>
      <c r="L181">
        <v>46.9</v>
      </c>
      <c r="M181">
        <f t="shared" si="24"/>
        <v>50.699999999999996</v>
      </c>
      <c r="N181">
        <f t="shared" si="19"/>
        <v>3.2908965343808685</v>
      </c>
      <c r="P181">
        <v>238500</v>
      </c>
      <c r="Q181">
        <v>21.4</v>
      </c>
      <c r="R181">
        <v>33.4</v>
      </c>
      <c r="S181">
        <v>31.5</v>
      </c>
      <c r="T181">
        <f t="shared" si="20"/>
        <v>28.766666666666666</v>
      </c>
      <c r="U181">
        <f t="shared" si="21"/>
        <v>6.4500645991597221</v>
      </c>
      <c r="W181">
        <v>238500</v>
      </c>
      <c r="X181">
        <v>31.4</v>
      </c>
      <c r="Y181">
        <v>23.1</v>
      </c>
      <c r="Z181">
        <v>23.1</v>
      </c>
      <c r="AA181">
        <f t="shared" si="22"/>
        <v>25.866666666666664</v>
      </c>
      <c r="AB181">
        <f t="shared" si="23"/>
        <v>4.7920072342738971</v>
      </c>
    </row>
    <row r="182" spans="2:28" x14ac:dyDescent="0.2">
      <c r="B182">
        <v>239000</v>
      </c>
      <c r="C182">
        <v>38.5</v>
      </c>
      <c r="D182">
        <v>28.4</v>
      </c>
      <c r="E182">
        <v>26.5</v>
      </c>
      <c r="F182">
        <f t="shared" si="17"/>
        <v>31.133333333333336</v>
      </c>
      <c r="G182">
        <f t="shared" si="18"/>
        <v>6.4500645991596866</v>
      </c>
      <c r="I182">
        <v>239000</v>
      </c>
      <c r="J182">
        <v>45.9</v>
      </c>
      <c r="K182">
        <v>42.2</v>
      </c>
      <c r="L182">
        <v>38.299999999999997</v>
      </c>
      <c r="M182">
        <f t="shared" si="24"/>
        <v>42.133333333333333</v>
      </c>
      <c r="N182">
        <f t="shared" si="19"/>
        <v>3.8004385711827178</v>
      </c>
      <c r="P182">
        <v>239000</v>
      </c>
      <c r="Q182">
        <v>24.8</v>
      </c>
      <c r="R182">
        <v>36.6</v>
      </c>
      <c r="S182">
        <v>35.1</v>
      </c>
      <c r="T182">
        <f t="shared" si="20"/>
        <v>32.166666666666664</v>
      </c>
      <c r="U182">
        <f t="shared" si="21"/>
        <v>6.4236542040596758</v>
      </c>
      <c r="W182">
        <v>239000</v>
      </c>
      <c r="X182">
        <v>32.799999999999997</v>
      </c>
      <c r="Y182">
        <v>29.2</v>
      </c>
      <c r="Z182">
        <v>27.3</v>
      </c>
      <c r="AA182">
        <f t="shared" si="22"/>
        <v>29.766666666666666</v>
      </c>
      <c r="AB182">
        <f t="shared" si="23"/>
        <v>2.7934447074057727</v>
      </c>
    </row>
    <row r="183" spans="2:28" x14ac:dyDescent="0.2">
      <c r="B183">
        <v>239500</v>
      </c>
      <c r="C183">
        <v>46.9</v>
      </c>
      <c r="D183">
        <v>33.799999999999997</v>
      </c>
      <c r="E183">
        <v>33.799999999999997</v>
      </c>
      <c r="F183">
        <f t="shared" si="17"/>
        <v>38.166666666666664</v>
      </c>
      <c r="G183">
        <f t="shared" si="18"/>
        <v>7.5632885263841008</v>
      </c>
      <c r="I183">
        <v>239500</v>
      </c>
      <c r="J183">
        <v>39.4</v>
      </c>
      <c r="K183">
        <v>37.6</v>
      </c>
      <c r="L183">
        <v>34.200000000000003</v>
      </c>
      <c r="M183">
        <f t="shared" si="24"/>
        <v>37.06666666666667</v>
      </c>
      <c r="N183">
        <f t="shared" si="19"/>
        <v>2.6407069760451125</v>
      </c>
      <c r="P183">
        <v>239500</v>
      </c>
      <c r="Q183">
        <v>10.4</v>
      </c>
      <c r="R183">
        <v>29.5</v>
      </c>
      <c r="S183">
        <v>27.6</v>
      </c>
      <c r="T183">
        <f t="shared" si="20"/>
        <v>22.5</v>
      </c>
      <c r="U183">
        <f t="shared" si="21"/>
        <v>10.52188196094216</v>
      </c>
      <c r="W183">
        <v>239500</v>
      </c>
      <c r="X183">
        <v>35.6</v>
      </c>
      <c r="Y183">
        <v>27</v>
      </c>
      <c r="Z183">
        <v>25.5</v>
      </c>
      <c r="AA183">
        <f t="shared" si="22"/>
        <v>29.366666666666664</v>
      </c>
      <c r="AB183">
        <f t="shared" si="23"/>
        <v>5.4500764520631817</v>
      </c>
    </row>
    <row r="184" spans="2:28" x14ac:dyDescent="0.2">
      <c r="B184">
        <v>240000</v>
      </c>
      <c r="C184">
        <v>42.7</v>
      </c>
      <c r="D184">
        <v>28.2</v>
      </c>
      <c r="E184">
        <v>28.2</v>
      </c>
      <c r="F184">
        <f t="shared" si="17"/>
        <v>33.033333333333339</v>
      </c>
      <c r="G184">
        <f t="shared" si="18"/>
        <v>8.3715789032495689</v>
      </c>
      <c r="I184">
        <v>240000</v>
      </c>
      <c r="J184">
        <v>37.700000000000003</v>
      </c>
      <c r="K184">
        <v>32.1</v>
      </c>
      <c r="L184">
        <v>28.2</v>
      </c>
      <c r="M184">
        <f t="shared" si="24"/>
        <v>32.666666666666671</v>
      </c>
      <c r="N184">
        <f t="shared" si="19"/>
        <v>4.7752835866923187</v>
      </c>
      <c r="P184">
        <v>240000</v>
      </c>
      <c r="Q184">
        <v>19.2</v>
      </c>
      <c r="R184">
        <v>33.9</v>
      </c>
      <c r="S184">
        <v>33.9</v>
      </c>
      <c r="T184">
        <f t="shared" si="20"/>
        <v>29</v>
      </c>
      <c r="U184">
        <f t="shared" si="21"/>
        <v>8.4870489570874845</v>
      </c>
      <c r="W184">
        <v>240000</v>
      </c>
      <c r="X184">
        <v>32.299999999999997</v>
      </c>
      <c r="Y184">
        <v>30.3</v>
      </c>
      <c r="Z184">
        <v>30.3</v>
      </c>
      <c r="AA184">
        <f t="shared" si="22"/>
        <v>30.966666666666665</v>
      </c>
      <c r="AB184">
        <f t="shared" si="23"/>
        <v>1.1547005383792495</v>
      </c>
    </row>
    <row r="185" spans="2:28" x14ac:dyDescent="0.2">
      <c r="B185">
        <v>240500</v>
      </c>
      <c r="C185">
        <v>38.6</v>
      </c>
      <c r="D185">
        <v>23.4</v>
      </c>
      <c r="E185">
        <v>23.4</v>
      </c>
      <c r="F185">
        <f t="shared" si="17"/>
        <v>28.466666666666669</v>
      </c>
      <c r="G185">
        <f t="shared" si="18"/>
        <v>8.7757240916822976</v>
      </c>
      <c r="I185">
        <v>240500</v>
      </c>
      <c r="J185">
        <v>38.299999999999997</v>
      </c>
      <c r="K185">
        <v>32.6</v>
      </c>
      <c r="L185">
        <v>32.6</v>
      </c>
      <c r="M185">
        <f t="shared" si="24"/>
        <v>34.5</v>
      </c>
      <c r="N185">
        <f t="shared" si="19"/>
        <v>3.2908965343808645</v>
      </c>
      <c r="P185">
        <v>240500</v>
      </c>
      <c r="Q185">
        <v>31.8</v>
      </c>
      <c r="R185">
        <v>31.6</v>
      </c>
      <c r="S185">
        <v>31.6</v>
      </c>
      <c r="T185">
        <f t="shared" si="20"/>
        <v>31.666666666666668</v>
      </c>
      <c r="U185">
        <f t="shared" si="21"/>
        <v>0.11547005383792475</v>
      </c>
      <c r="W185">
        <v>240500</v>
      </c>
      <c r="X185">
        <v>29.4</v>
      </c>
      <c r="Y185">
        <v>25.7</v>
      </c>
      <c r="Z185">
        <v>24.4</v>
      </c>
      <c r="AA185">
        <f t="shared" si="22"/>
        <v>26.5</v>
      </c>
      <c r="AB185">
        <f t="shared" si="23"/>
        <v>2.5942243542145693</v>
      </c>
    </row>
    <row r="186" spans="2:28" x14ac:dyDescent="0.2">
      <c r="B186">
        <v>241000</v>
      </c>
      <c r="C186">
        <v>31.5</v>
      </c>
      <c r="D186">
        <v>27.8</v>
      </c>
      <c r="E186">
        <v>27.8</v>
      </c>
      <c r="F186">
        <f t="shared" si="17"/>
        <v>29.033333333333331</v>
      </c>
      <c r="G186">
        <f t="shared" si="18"/>
        <v>2.1361959960016148</v>
      </c>
      <c r="I186">
        <v>241000</v>
      </c>
      <c r="J186">
        <v>46.3</v>
      </c>
      <c r="K186">
        <v>40.299999999999997</v>
      </c>
      <c r="L186">
        <v>34.799999999999997</v>
      </c>
      <c r="M186">
        <f t="shared" si="24"/>
        <v>40.466666666666661</v>
      </c>
      <c r="N186">
        <f t="shared" si="19"/>
        <v>5.7518113089124396</v>
      </c>
      <c r="P186">
        <v>241000</v>
      </c>
      <c r="Q186">
        <v>23.4</v>
      </c>
      <c r="R186">
        <v>21.6</v>
      </c>
      <c r="S186">
        <v>21.6</v>
      </c>
      <c r="T186">
        <f t="shared" si="20"/>
        <v>22.2</v>
      </c>
      <c r="U186">
        <f t="shared" si="21"/>
        <v>1.0392304845413247</v>
      </c>
      <c r="W186">
        <v>241000</v>
      </c>
      <c r="X186">
        <v>36.5</v>
      </c>
      <c r="Y186">
        <v>25.1</v>
      </c>
      <c r="Z186">
        <v>23.5</v>
      </c>
      <c r="AA186">
        <f t="shared" si="22"/>
        <v>28.366666666666664</v>
      </c>
      <c r="AB186">
        <f t="shared" si="23"/>
        <v>7.0889585506852528</v>
      </c>
    </row>
    <row r="187" spans="2:28" x14ac:dyDescent="0.2">
      <c r="B187">
        <v>241500</v>
      </c>
      <c r="C187">
        <v>25.8</v>
      </c>
      <c r="D187">
        <v>21.7</v>
      </c>
      <c r="E187">
        <v>21.7</v>
      </c>
      <c r="F187">
        <f t="shared" si="17"/>
        <v>23.066666666666666</v>
      </c>
      <c r="G187">
        <f t="shared" si="18"/>
        <v>2.3671361036774665</v>
      </c>
      <c r="I187">
        <v>241500</v>
      </c>
      <c r="J187">
        <v>45.2</v>
      </c>
      <c r="K187">
        <v>43.3</v>
      </c>
      <c r="L187">
        <v>43.3</v>
      </c>
      <c r="M187">
        <f t="shared" si="24"/>
        <v>43.933333333333337</v>
      </c>
      <c r="N187">
        <f t="shared" si="19"/>
        <v>1.0969655114602923</v>
      </c>
      <c r="P187">
        <v>241500</v>
      </c>
      <c r="Q187">
        <v>22.9</v>
      </c>
      <c r="R187">
        <v>29.6</v>
      </c>
      <c r="S187">
        <v>29.6</v>
      </c>
      <c r="T187">
        <f t="shared" si="20"/>
        <v>27.366666666666664</v>
      </c>
      <c r="U187">
        <f t="shared" si="21"/>
        <v>3.8682468035705555</v>
      </c>
      <c r="W187">
        <v>241500</v>
      </c>
      <c r="X187">
        <v>31</v>
      </c>
      <c r="Y187">
        <v>25.4</v>
      </c>
      <c r="Z187">
        <v>25.4</v>
      </c>
      <c r="AA187">
        <f t="shared" si="22"/>
        <v>27.266666666666666</v>
      </c>
      <c r="AB187">
        <f t="shared" si="23"/>
        <v>3.2331615074619049</v>
      </c>
    </row>
    <row r="188" spans="2:28" x14ac:dyDescent="0.2">
      <c r="B188">
        <v>242000</v>
      </c>
      <c r="C188">
        <v>43.1</v>
      </c>
      <c r="D188">
        <v>26.2</v>
      </c>
      <c r="E188">
        <v>22.7</v>
      </c>
      <c r="F188">
        <f t="shared" si="17"/>
        <v>30.666666666666668</v>
      </c>
      <c r="G188">
        <f t="shared" si="18"/>
        <v>10.908864896648657</v>
      </c>
      <c r="I188">
        <v>242000</v>
      </c>
      <c r="J188">
        <v>28.5</v>
      </c>
      <c r="K188">
        <v>26.9</v>
      </c>
      <c r="L188">
        <v>24.9</v>
      </c>
      <c r="M188">
        <f t="shared" si="24"/>
        <v>26.766666666666666</v>
      </c>
      <c r="N188">
        <f t="shared" si="19"/>
        <v>1.8036999011291583</v>
      </c>
      <c r="P188">
        <v>242000</v>
      </c>
      <c r="Q188">
        <v>35.1</v>
      </c>
      <c r="R188">
        <v>25.8</v>
      </c>
      <c r="S188">
        <v>24</v>
      </c>
      <c r="T188">
        <f t="shared" si="20"/>
        <v>28.3</v>
      </c>
      <c r="U188">
        <f t="shared" si="21"/>
        <v>5.9573484034425741</v>
      </c>
      <c r="W188">
        <v>242000</v>
      </c>
      <c r="X188">
        <v>33.799999999999997</v>
      </c>
      <c r="Y188">
        <v>31.8</v>
      </c>
      <c r="Z188">
        <v>31.8</v>
      </c>
      <c r="AA188">
        <f t="shared" si="22"/>
        <v>32.466666666666661</v>
      </c>
      <c r="AB188">
        <f t="shared" si="23"/>
        <v>1.1547005383792495</v>
      </c>
    </row>
    <row r="189" spans="2:28" x14ac:dyDescent="0.2">
      <c r="B189">
        <v>242500</v>
      </c>
      <c r="C189">
        <v>32.200000000000003</v>
      </c>
      <c r="D189">
        <v>26.5</v>
      </c>
      <c r="E189">
        <v>24.6</v>
      </c>
      <c r="F189">
        <f t="shared" si="17"/>
        <v>27.766666666666669</v>
      </c>
      <c r="G189">
        <f t="shared" si="18"/>
        <v>3.9551653989856068</v>
      </c>
      <c r="I189">
        <v>242500</v>
      </c>
      <c r="J189">
        <v>34.700000000000003</v>
      </c>
      <c r="K189">
        <v>32.9</v>
      </c>
      <c r="L189">
        <v>29.2</v>
      </c>
      <c r="M189">
        <f t="shared" si="24"/>
        <v>32.266666666666666</v>
      </c>
      <c r="N189">
        <f t="shared" si="19"/>
        <v>2.8041635710730826</v>
      </c>
      <c r="P189">
        <v>242500</v>
      </c>
      <c r="Q189">
        <v>26.9</v>
      </c>
      <c r="R189">
        <v>33.799999999999997</v>
      </c>
      <c r="S189">
        <v>31.7</v>
      </c>
      <c r="T189">
        <f t="shared" si="20"/>
        <v>30.799999999999997</v>
      </c>
      <c r="U189">
        <f t="shared" si="21"/>
        <v>3.5369478367654779</v>
      </c>
      <c r="W189">
        <v>242500</v>
      </c>
      <c r="X189">
        <v>29.6</v>
      </c>
      <c r="Y189">
        <v>29.6</v>
      </c>
      <c r="Z189">
        <v>29.6</v>
      </c>
      <c r="AA189">
        <f t="shared" si="22"/>
        <v>29.600000000000005</v>
      </c>
      <c r="AB189">
        <f t="shared" si="23"/>
        <v>4.3511678576336583E-15</v>
      </c>
    </row>
    <row r="190" spans="2:28" x14ac:dyDescent="0.2">
      <c r="B190">
        <v>243000</v>
      </c>
      <c r="C190">
        <v>34.700000000000003</v>
      </c>
      <c r="D190">
        <v>29.2</v>
      </c>
      <c r="E190">
        <v>29.2</v>
      </c>
      <c r="F190">
        <f t="shared" si="17"/>
        <v>31.033333333333335</v>
      </c>
      <c r="G190">
        <f t="shared" si="18"/>
        <v>3.175426480542944</v>
      </c>
      <c r="I190">
        <v>243000</v>
      </c>
      <c r="J190">
        <v>43.1</v>
      </c>
      <c r="K190">
        <v>37.200000000000003</v>
      </c>
      <c r="L190">
        <v>35.200000000000003</v>
      </c>
      <c r="M190">
        <f t="shared" si="24"/>
        <v>38.500000000000007</v>
      </c>
      <c r="N190">
        <f t="shared" si="19"/>
        <v>4.1073105555825693</v>
      </c>
      <c r="P190">
        <v>243000</v>
      </c>
      <c r="Q190">
        <v>26.5</v>
      </c>
      <c r="R190">
        <v>42.7</v>
      </c>
      <c r="S190">
        <v>42.7</v>
      </c>
      <c r="T190">
        <f t="shared" si="20"/>
        <v>37.300000000000004</v>
      </c>
      <c r="U190">
        <f t="shared" si="21"/>
        <v>9.353074360871938</v>
      </c>
      <c r="W190">
        <v>243000</v>
      </c>
      <c r="X190">
        <v>39.200000000000003</v>
      </c>
      <c r="Y190">
        <v>37.299999999999997</v>
      </c>
      <c r="Z190">
        <v>37.299999999999997</v>
      </c>
      <c r="AA190">
        <f t="shared" si="22"/>
        <v>37.93333333333333</v>
      </c>
      <c r="AB190">
        <f t="shared" si="23"/>
        <v>1.0969655114602923</v>
      </c>
    </row>
    <row r="191" spans="2:28" x14ac:dyDescent="0.2">
      <c r="B191">
        <v>243500</v>
      </c>
      <c r="C191">
        <v>46.3</v>
      </c>
      <c r="D191">
        <v>34.700000000000003</v>
      </c>
      <c r="E191">
        <v>34.700000000000003</v>
      </c>
      <c r="F191">
        <f t="shared" si="17"/>
        <v>38.56666666666667</v>
      </c>
      <c r="G191">
        <f t="shared" si="18"/>
        <v>6.6972631225996686</v>
      </c>
      <c r="I191">
        <v>243500</v>
      </c>
      <c r="J191">
        <v>49.8</v>
      </c>
      <c r="K191">
        <v>42.4</v>
      </c>
      <c r="L191">
        <v>42.4</v>
      </c>
      <c r="M191">
        <f t="shared" si="24"/>
        <v>44.866666666666667</v>
      </c>
      <c r="N191">
        <f t="shared" si="19"/>
        <v>4.2723919920032296</v>
      </c>
      <c r="P191">
        <v>243500</v>
      </c>
      <c r="Q191">
        <v>16.899999999999999</v>
      </c>
      <c r="R191">
        <v>31.1</v>
      </c>
      <c r="S191">
        <v>29.1</v>
      </c>
      <c r="T191">
        <f t="shared" si="20"/>
        <v>25.7</v>
      </c>
      <c r="U191">
        <f t="shared" si="21"/>
        <v>7.6863515402302713</v>
      </c>
      <c r="W191">
        <v>243500</v>
      </c>
      <c r="X191">
        <v>28.2</v>
      </c>
      <c r="Y191">
        <v>28.2</v>
      </c>
      <c r="Z191">
        <v>28.2</v>
      </c>
      <c r="AA191">
        <f t="shared" si="22"/>
        <v>28.2</v>
      </c>
      <c r="AB191">
        <f t="shared" si="23"/>
        <v>0</v>
      </c>
    </row>
    <row r="192" spans="2:28" x14ac:dyDescent="0.2">
      <c r="B192">
        <v>244000</v>
      </c>
      <c r="C192">
        <v>39.4</v>
      </c>
      <c r="D192">
        <v>27.5</v>
      </c>
      <c r="E192">
        <v>27.5</v>
      </c>
      <c r="F192">
        <f t="shared" si="17"/>
        <v>31.466666666666669</v>
      </c>
      <c r="G192">
        <f t="shared" si="18"/>
        <v>6.8704682033565332</v>
      </c>
      <c r="I192">
        <v>244000</v>
      </c>
      <c r="J192">
        <v>33.4</v>
      </c>
      <c r="K192">
        <v>33.4</v>
      </c>
      <c r="L192">
        <v>27.9</v>
      </c>
      <c r="M192">
        <f t="shared" si="24"/>
        <v>31.566666666666663</v>
      </c>
      <c r="N192">
        <f t="shared" si="19"/>
        <v>3.1754264805429413</v>
      </c>
      <c r="P192">
        <v>244000</v>
      </c>
      <c r="Q192">
        <v>18.600000000000001</v>
      </c>
      <c r="R192">
        <v>33.299999999999997</v>
      </c>
      <c r="S192">
        <v>31.4</v>
      </c>
      <c r="T192">
        <f t="shared" si="20"/>
        <v>27.766666666666666</v>
      </c>
      <c r="U192">
        <f t="shared" si="21"/>
        <v>7.9952068974688455</v>
      </c>
      <c r="W192">
        <v>244000</v>
      </c>
      <c r="X192">
        <v>34.4</v>
      </c>
      <c r="Y192">
        <v>32.6</v>
      </c>
      <c r="Z192">
        <v>32.6</v>
      </c>
      <c r="AA192">
        <f t="shared" si="22"/>
        <v>33.199999999999996</v>
      </c>
      <c r="AB192">
        <f t="shared" si="23"/>
        <v>1.0392304845413247</v>
      </c>
    </row>
    <row r="193" spans="2:28" x14ac:dyDescent="0.2">
      <c r="B193">
        <v>244500</v>
      </c>
      <c r="C193">
        <v>45.5</v>
      </c>
      <c r="D193">
        <v>30.3</v>
      </c>
      <c r="E193">
        <v>30.3</v>
      </c>
      <c r="F193">
        <f t="shared" si="17"/>
        <v>35.366666666666667</v>
      </c>
      <c r="G193">
        <f t="shared" si="18"/>
        <v>8.7757240916823243</v>
      </c>
      <c r="I193">
        <v>244500</v>
      </c>
      <c r="J193">
        <v>53.2</v>
      </c>
      <c r="K193">
        <v>49.5</v>
      </c>
      <c r="L193">
        <v>47.6</v>
      </c>
      <c r="M193">
        <f t="shared" si="24"/>
        <v>50.1</v>
      </c>
      <c r="N193">
        <f t="shared" si="19"/>
        <v>2.8478061731796291</v>
      </c>
      <c r="P193">
        <v>244500</v>
      </c>
      <c r="Q193">
        <v>22.2</v>
      </c>
      <c r="R193">
        <v>30.2</v>
      </c>
      <c r="S193">
        <v>28.6</v>
      </c>
      <c r="T193">
        <f t="shared" si="20"/>
        <v>27</v>
      </c>
      <c r="U193">
        <f t="shared" si="21"/>
        <v>4.2332020977033533</v>
      </c>
      <c r="W193">
        <v>244500</v>
      </c>
      <c r="X193">
        <v>38.6</v>
      </c>
      <c r="Y193">
        <v>32.799999999999997</v>
      </c>
      <c r="Z193">
        <v>32.799999999999997</v>
      </c>
      <c r="AA193">
        <f t="shared" si="22"/>
        <v>34.733333333333334</v>
      </c>
      <c r="AB193">
        <f t="shared" si="23"/>
        <v>3.3486315612998321</v>
      </c>
    </row>
    <row r="194" spans="2:28" x14ac:dyDescent="0.2">
      <c r="B194">
        <v>245000</v>
      </c>
      <c r="C194">
        <v>31.6</v>
      </c>
      <c r="D194">
        <v>28</v>
      </c>
      <c r="E194">
        <v>28</v>
      </c>
      <c r="F194">
        <f t="shared" si="17"/>
        <v>29.2</v>
      </c>
      <c r="G194">
        <f t="shared" si="18"/>
        <v>2.0784609690826539</v>
      </c>
      <c r="I194">
        <v>245000</v>
      </c>
      <c r="J194">
        <v>39.200000000000003</v>
      </c>
      <c r="K194">
        <v>33.799999999999997</v>
      </c>
      <c r="L194">
        <v>32.1</v>
      </c>
      <c r="M194">
        <f t="shared" si="24"/>
        <v>35.033333333333331</v>
      </c>
      <c r="N194">
        <f t="shared" si="19"/>
        <v>3.7072002014098651</v>
      </c>
      <c r="P194">
        <v>245000</v>
      </c>
      <c r="Q194">
        <v>24.2</v>
      </c>
      <c r="R194">
        <v>38.200000000000003</v>
      </c>
      <c r="S194">
        <v>38.200000000000003</v>
      </c>
      <c r="T194">
        <f t="shared" si="20"/>
        <v>33.533333333333339</v>
      </c>
      <c r="U194">
        <f t="shared" si="21"/>
        <v>8.0829037686547416</v>
      </c>
      <c r="W194">
        <v>245000</v>
      </c>
      <c r="X194">
        <v>35.5</v>
      </c>
      <c r="Y194">
        <v>31.5</v>
      </c>
      <c r="Z194">
        <v>31.5</v>
      </c>
      <c r="AA194">
        <f t="shared" si="22"/>
        <v>32.833333333333336</v>
      </c>
      <c r="AB194">
        <f t="shared" si="23"/>
        <v>2.3094010767585029</v>
      </c>
    </row>
    <row r="195" spans="2:28" x14ac:dyDescent="0.2">
      <c r="B195">
        <v>245500</v>
      </c>
      <c r="C195">
        <v>42.6</v>
      </c>
      <c r="D195">
        <v>24</v>
      </c>
      <c r="E195">
        <v>22.2</v>
      </c>
      <c r="F195">
        <f t="shared" si="17"/>
        <v>29.599999999999998</v>
      </c>
      <c r="G195">
        <f t="shared" si="18"/>
        <v>11.294246322796408</v>
      </c>
      <c r="I195">
        <v>245500</v>
      </c>
      <c r="J195">
        <v>31.9</v>
      </c>
      <c r="K195">
        <v>30.2</v>
      </c>
      <c r="L195">
        <v>28.4</v>
      </c>
      <c r="M195">
        <f t="shared" si="24"/>
        <v>30.166666666666668</v>
      </c>
      <c r="N195">
        <f t="shared" si="19"/>
        <v>1.7502380790433436</v>
      </c>
      <c r="P195">
        <v>245500</v>
      </c>
      <c r="Q195">
        <v>18.3</v>
      </c>
      <c r="R195">
        <v>33</v>
      </c>
      <c r="S195">
        <v>33</v>
      </c>
      <c r="T195">
        <f t="shared" si="20"/>
        <v>28.099999999999998</v>
      </c>
      <c r="U195">
        <f t="shared" si="21"/>
        <v>8.4870489570875112</v>
      </c>
      <c r="W195">
        <v>245500</v>
      </c>
      <c r="X195">
        <v>34.700000000000003</v>
      </c>
      <c r="Y195">
        <v>32.9</v>
      </c>
      <c r="Z195">
        <v>32.9</v>
      </c>
      <c r="AA195">
        <f t="shared" si="22"/>
        <v>33.5</v>
      </c>
      <c r="AB195">
        <f t="shared" si="23"/>
        <v>1.0392304845413289</v>
      </c>
    </row>
    <row r="196" spans="2:28" x14ac:dyDescent="0.2">
      <c r="B196">
        <v>246000</v>
      </c>
      <c r="C196">
        <v>38.5</v>
      </c>
      <c r="D196">
        <v>27.6</v>
      </c>
      <c r="E196">
        <v>27.6</v>
      </c>
      <c r="F196">
        <f t="shared" si="17"/>
        <v>31.233333333333331</v>
      </c>
      <c r="G196">
        <f t="shared" si="18"/>
        <v>6.2931179341669496</v>
      </c>
      <c r="I196">
        <v>246000</v>
      </c>
      <c r="J196">
        <v>32.299999999999997</v>
      </c>
      <c r="K196">
        <v>30.5</v>
      </c>
      <c r="L196">
        <v>28.7</v>
      </c>
      <c r="M196">
        <f t="shared" si="24"/>
        <v>30.5</v>
      </c>
      <c r="N196">
        <f t="shared" si="19"/>
        <v>1.7999999999999989</v>
      </c>
      <c r="P196">
        <v>246000</v>
      </c>
      <c r="Q196">
        <v>24.4</v>
      </c>
      <c r="R196">
        <v>30.9</v>
      </c>
      <c r="S196">
        <v>30.9</v>
      </c>
      <c r="T196">
        <f t="shared" si="20"/>
        <v>28.733333333333331</v>
      </c>
      <c r="U196">
        <f t="shared" si="21"/>
        <v>3.7527767497325875</v>
      </c>
      <c r="W196">
        <v>246000</v>
      </c>
      <c r="X196">
        <v>27.6</v>
      </c>
      <c r="Y196">
        <v>23.9</v>
      </c>
      <c r="Z196">
        <v>23.9</v>
      </c>
      <c r="AA196">
        <f t="shared" si="22"/>
        <v>25.133333333333336</v>
      </c>
      <c r="AB196">
        <f t="shared" si="23"/>
        <v>2.136195996001617</v>
      </c>
    </row>
    <row r="197" spans="2:28" x14ac:dyDescent="0.2">
      <c r="B197">
        <v>246500</v>
      </c>
      <c r="C197">
        <v>39.700000000000003</v>
      </c>
      <c r="D197">
        <v>30.2</v>
      </c>
      <c r="E197">
        <v>30.2</v>
      </c>
      <c r="F197">
        <f t="shared" ref="F197:F260" si="25">AVERAGE(C197:E197)</f>
        <v>33.366666666666667</v>
      </c>
      <c r="G197">
        <f t="shared" ref="G197:G260" si="26">STDEV(C197:E197)</f>
        <v>5.4848275573014167</v>
      </c>
      <c r="I197">
        <v>246500</v>
      </c>
      <c r="J197">
        <v>40.200000000000003</v>
      </c>
      <c r="K197">
        <v>35</v>
      </c>
      <c r="L197">
        <v>31.8</v>
      </c>
      <c r="M197">
        <f t="shared" si="24"/>
        <v>35.666666666666664</v>
      </c>
      <c r="N197">
        <f t="shared" ref="N197:N260" si="27">STDEV(J197:L197)</f>
        <v>4.2394968254892396</v>
      </c>
      <c r="P197">
        <v>246500</v>
      </c>
      <c r="Q197">
        <v>23.6</v>
      </c>
      <c r="R197">
        <v>27.2</v>
      </c>
      <c r="S197">
        <v>25.4</v>
      </c>
      <c r="T197">
        <f t="shared" ref="T197:T260" si="28">AVERAGE(Q197:S197)</f>
        <v>25.399999999999995</v>
      </c>
      <c r="U197">
        <f t="shared" ref="U197:U260" si="29">STDEV(Q197:S197)</f>
        <v>1.7999999999999989</v>
      </c>
      <c r="W197">
        <v>246500</v>
      </c>
      <c r="X197">
        <v>27.6</v>
      </c>
      <c r="Y197">
        <v>25.8</v>
      </c>
      <c r="Z197">
        <v>25.8</v>
      </c>
      <c r="AA197">
        <f t="shared" ref="AA197:AA260" si="30">AVERAGE(X197:Z197)</f>
        <v>26.400000000000002</v>
      </c>
      <c r="AB197">
        <f t="shared" ref="AB197:AB260" si="31">STDEV(X197:Z197)</f>
        <v>1.0392304845413269</v>
      </c>
    </row>
    <row r="198" spans="2:28" x14ac:dyDescent="0.2">
      <c r="B198">
        <v>247000</v>
      </c>
      <c r="C198">
        <v>42</v>
      </c>
      <c r="D198">
        <v>33.9</v>
      </c>
      <c r="E198">
        <v>33.9</v>
      </c>
      <c r="F198">
        <f t="shared" si="25"/>
        <v>36.6</v>
      </c>
      <c r="G198">
        <f t="shared" si="26"/>
        <v>4.6765371804359326</v>
      </c>
      <c r="I198">
        <v>247000</v>
      </c>
      <c r="J198">
        <v>39.200000000000003</v>
      </c>
      <c r="K198">
        <v>37.299999999999997</v>
      </c>
      <c r="L198">
        <v>33.6</v>
      </c>
      <c r="M198">
        <f t="shared" si="24"/>
        <v>36.699999999999996</v>
      </c>
      <c r="N198">
        <f t="shared" si="27"/>
        <v>2.8478061731796287</v>
      </c>
      <c r="P198">
        <v>247000</v>
      </c>
      <c r="Q198">
        <v>27.9</v>
      </c>
      <c r="R198">
        <v>31.3</v>
      </c>
      <c r="S198">
        <v>31.3</v>
      </c>
      <c r="T198">
        <f t="shared" si="28"/>
        <v>30.166666666666668</v>
      </c>
      <c r="U198">
        <f t="shared" si="29"/>
        <v>1.9629909152447289</v>
      </c>
      <c r="W198">
        <v>247000</v>
      </c>
      <c r="X198">
        <v>20.2</v>
      </c>
      <c r="Y198">
        <v>20.2</v>
      </c>
      <c r="Z198">
        <v>18.399999999999999</v>
      </c>
      <c r="AA198">
        <f t="shared" si="30"/>
        <v>19.599999999999998</v>
      </c>
      <c r="AB198">
        <f t="shared" si="31"/>
        <v>1.0392304845413269</v>
      </c>
    </row>
    <row r="199" spans="2:28" x14ac:dyDescent="0.2">
      <c r="B199">
        <v>247500</v>
      </c>
      <c r="C199">
        <v>47.6</v>
      </c>
      <c r="D199">
        <v>28.5</v>
      </c>
      <c r="E199">
        <v>28.5</v>
      </c>
      <c r="F199">
        <f t="shared" si="25"/>
        <v>34.866666666666667</v>
      </c>
      <c r="G199">
        <f t="shared" si="26"/>
        <v>11.027390141521868</v>
      </c>
      <c r="I199">
        <v>247500</v>
      </c>
      <c r="J199">
        <v>39.5</v>
      </c>
      <c r="K199">
        <v>37.700000000000003</v>
      </c>
      <c r="L199">
        <v>37.700000000000003</v>
      </c>
      <c r="M199">
        <f t="shared" si="24"/>
        <v>38.300000000000004</v>
      </c>
      <c r="N199">
        <f t="shared" si="27"/>
        <v>1.0392304845413247</v>
      </c>
      <c r="P199">
        <v>247500</v>
      </c>
      <c r="Q199">
        <v>23.3</v>
      </c>
      <c r="R199">
        <v>25.9</v>
      </c>
      <c r="S199">
        <v>25.9</v>
      </c>
      <c r="T199">
        <f t="shared" si="28"/>
        <v>25.033333333333331</v>
      </c>
      <c r="U199">
        <f t="shared" si="29"/>
        <v>1.5011106998930259</v>
      </c>
      <c r="W199">
        <v>247500</v>
      </c>
      <c r="X199">
        <v>32.200000000000003</v>
      </c>
      <c r="Y199">
        <v>32.200000000000003</v>
      </c>
      <c r="Z199">
        <v>30.3</v>
      </c>
      <c r="AA199">
        <f t="shared" si="30"/>
        <v>31.566666666666666</v>
      </c>
      <c r="AB199">
        <f t="shared" si="31"/>
        <v>1.0969655114602901</v>
      </c>
    </row>
    <row r="200" spans="2:28" x14ac:dyDescent="0.2">
      <c r="B200">
        <v>248000</v>
      </c>
      <c r="C200">
        <v>28.3</v>
      </c>
      <c r="D200">
        <v>24.6</v>
      </c>
      <c r="E200">
        <v>22.7</v>
      </c>
      <c r="F200">
        <f t="shared" si="25"/>
        <v>25.200000000000003</v>
      </c>
      <c r="G200">
        <f t="shared" si="26"/>
        <v>2.8478061731796291</v>
      </c>
      <c r="I200">
        <v>248000</v>
      </c>
      <c r="J200">
        <v>50</v>
      </c>
      <c r="K200">
        <v>48.1</v>
      </c>
      <c r="L200">
        <v>44.2</v>
      </c>
      <c r="M200">
        <f t="shared" si="24"/>
        <v>47.433333333333337</v>
      </c>
      <c r="N200">
        <f t="shared" si="27"/>
        <v>2.9569128044860107</v>
      </c>
      <c r="P200">
        <v>248000</v>
      </c>
      <c r="Q200">
        <v>26.4</v>
      </c>
      <c r="R200">
        <v>30.2</v>
      </c>
      <c r="S200">
        <v>30.2</v>
      </c>
      <c r="T200">
        <f t="shared" si="28"/>
        <v>28.933333333333334</v>
      </c>
      <c r="U200">
        <f t="shared" si="29"/>
        <v>2.1939310229205784</v>
      </c>
      <c r="W200">
        <v>248000</v>
      </c>
      <c r="X200">
        <v>32.700000000000003</v>
      </c>
      <c r="Y200">
        <v>32.700000000000003</v>
      </c>
      <c r="Z200">
        <v>30.3</v>
      </c>
      <c r="AA200">
        <f t="shared" si="30"/>
        <v>31.900000000000002</v>
      </c>
      <c r="AB200">
        <f t="shared" si="31"/>
        <v>1.3856406460551032</v>
      </c>
    </row>
    <row r="201" spans="2:28" x14ac:dyDescent="0.2">
      <c r="B201">
        <v>248500</v>
      </c>
      <c r="C201">
        <v>46.1</v>
      </c>
      <c r="D201">
        <v>37.299999999999997</v>
      </c>
      <c r="E201">
        <v>34.700000000000003</v>
      </c>
      <c r="F201">
        <f t="shared" si="25"/>
        <v>39.366666666666667</v>
      </c>
      <c r="G201">
        <f t="shared" si="26"/>
        <v>5.9743897875291969</v>
      </c>
      <c r="I201">
        <v>248500</v>
      </c>
      <c r="J201">
        <v>42.9</v>
      </c>
      <c r="K201">
        <v>38.9</v>
      </c>
      <c r="L201">
        <v>35</v>
      </c>
      <c r="M201">
        <f t="shared" si="24"/>
        <v>38.93333333333333</v>
      </c>
      <c r="N201">
        <f t="shared" si="27"/>
        <v>3.9501054838236063</v>
      </c>
      <c r="P201">
        <v>248500</v>
      </c>
      <c r="Q201">
        <v>27.2</v>
      </c>
      <c r="R201">
        <v>38.6</v>
      </c>
      <c r="S201">
        <v>33.1</v>
      </c>
      <c r="T201">
        <f t="shared" si="28"/>
        <v>32.966666666666669</v>
      </c>
      <c r="U201">
        <f t="shared" si="29"/>
        <v>5.7011694706729541</v>
      </c>
      <c r="W201">
        <v>248500</v>
      </c>
      <c r="X201">
        <v>30.6</v>
      </c>
      <c r="Y201">
        <v>27</v>
      </c>
      <c r="Z201">
        <v>25.1</v>
      </c>
      <c r="AA201">
        <f t="shared" si="30"/>
        <v>27.566666666666666</v>
      </c>
      <c r="AB201">
        <f t="shared" si="31"/>
        <v>2.7934447074057749</v>
      </c>
    </row>
    <row r="202" spans="2:28" x14ac:dyDescent="0.2">
      <c r="B202">
        <v>249000</v>
      </c>
      <c r="C202">
        <v>41.5</v>
      </c>
      <c r="D202">
        <v>30.2</v>
      </c>
      <c r="E202">
        <v>30.2</v>
      </c>
      <c r="F202">
        <f t="shared" si="25"/>
        <v>33.966666666666669</v>
      </c>
      <c r="G202">
        <f t="shared" si="26"/>
        <v>6.5240580418427667</v>
      </c>
      <c r="I202">
        <v>249000</v>
      </c>
      <c r="J202">
        <v>40</v>
      </c>
      <c r="K202">
        <v>30.6</v>
      </c>
      <c r="L202">
        <v>28.9</v>
      </c>
      <c r="M202">
        <f t="shared" si="24"/>
        <v>33.166666666666664</v>
      </c>
      <c r="N202">
        <f t="shared" si="27"/>
        <v>5.9785728508845102</v>
      </c>
      <c r="P202">
        <v>249000</v>
      </c>
      <c r="Q202">
        <v>23.5</v>
      </c>
      <c r="R202">
        <v>26.3</v>
      </c>
      <c r="S202">
        <v>24.4</v>
      </c>
      <c r="T202">
        <f t="shared" si="28"/>
        <v>24.733333333333331</v>
      </c>
      <c r="U202">
        <f t="shared" si="29"/>
        <v>1.4294521094927717</v>
      </c>
      <c r="W202">
        <v>249000</v>
      </c>
      <c r="X202">
        <v>30.8</v>
      </c>
      <c r="Y202">
        <v>22.6</v>
      </c>
      <c r="Z202">
        <v>22.6</v>
      </c>
      <c r="AA202">
        <f t="shared" si="30"/>
        <v>25.333333333333332</v>
      </c>
      <c r="AB202">
        <f t="shared" si="31"/>
        <v>4.7342722073549393</v>
      </c>
    </row>
    <row r="203" spans="2:28" x14ac:dyDescent="0.2">
      <c r="B203">
        <v>249500</v>
      </c>
      <c r="C203">
        <v>37.9</v>
      </c>
      <c r="D203">
        <v>32.799999999999997</v>
      </c>
      <c r="E203">
        <v>32.799999999999997</v>
      </c>
      <c r="F203">
        <f t="shared" si="25"/>
        <v>34.499999999999993</v>
      </c>
      <c r="G203">
        <f t="shared" si="26"/>
        <v>2.9444863728670922</v>
      </c>
      <c r="I203">
        <v>249500</v>
      </c>
      <c r="J203">
        <v>34</v>
      </c>
      <c r="K203">
        <v>27.9</v>
      </c>
      <c r="L203">
        <v>25.3</v>
      </c>
      <c r="M203">
        <f t="shared" si="24"/>
        <v>29.066666666666666</v>
      </c>
      <c r="N203">
        <f t="shared" si="27"/>
        <v>4.465795935030326</v>
      </c>
      <c r="P203">
        <v>249500</v>
      </c>
      <c r="Q203">
        <v>21.6</v>
      </c>
      <c r="R203">
        <v>31.8</v>
      </c>
      <c r="S203">
        <v>29.3</v>
      </c>
      <c r="T203">
        <f t="shared" si="28"/>
        <v>27.566666666666666</v>
      </c>
      <c r="U203">
        <f t="shared" si="29"/>
        <v>5.3163270528940458</v>
      </c>
      <c r="W203">
        <v>249500</v>
      </c>
      <c r="X203">
        <v>31.8</v>
      </c>
      <c r="Y203">
        <v>28.1</v>
      </c>
      <c r="Z203">
        <v>28.1</v>
      </c>
      <c r="AA203">
        <f t="shared" si="30"/>
        <v>29.333333333333332</v>
      </c>
      <c r="AB203">
        <f t="shared" si="31"/>
        <v>2.1361959960016148</v>
      </c>
    </row>
    <row r="204" spans="2:28" x14ac:dyDescent="0.2">
      <c r="B204">
        <v>250000</v>
      </c>
      <c r="C204">
        <v>31.7</v>
      </c>
      <c r="D204">
        <v>29.9</v>
      </c>
      <c r="E204">
        <v>29.9</v>
      </c>
      <c r="F204">
        <f t="shared" si="25"/>
        <v>30.5</v>
      </c>
      <c r="G204">
        <f t="shared" si="26"/>
        <v>1.0392304845413269</v>
      </c>
      <c r="I204">
        <v>250000</v>
      </c>
      <c r="J204">
        <v>57.1</v>
      </c>
      <c r="K204">
        <v>47.6</v>
      </c>
      <c r="L204">
        <v>43.9</v>
      </c>
      <c r="M204">
        <f t="shared" si="24"/>
        <v>49.533333333333331</v>
      </c>
      <c r="N204">
        <f t="shared" si="27"/>
        <v>6.8090625884429707</v>
      </c>
      <c r="P204">
        <v>250000</v>
      </c>
      <c r="Q204">
        <v>22</v>
      </c>
      <c r="R204">
        <v>29.7</v>
      </c>
      <c r="S204">
        <v>29.7</v>
      </c>
      <c r="T204">
        <f t="shared" si="28"/>
        <v>27.133333333333336</v>
      </c>
      <c r="U204">
        <f t="shared" si="29"/>
        <v>4.4455970727600915</v>
      </c>
      <c r="W204">
        <v>250000</v>
      </c>
      <c r="X204">
        <v>31.2</v>
      </c>
      <c r="Y204">
        <v>29.3</v>
      </c>
      <c r="Z204">
        <v>27.5</v>
      </c>
      <c r="AA204">
        <f t="shared" si="30"/>
        <v>29.333333333333332</v>
      </c>
      <c r="AB204">
        <f t="shared" si="31"/>
        <v>1.8502252115170552</v>
      </c>
    </row>
    <row r="205" spans="2:28" x14ac:dyDescent="0.2">
      <c r="B205">
        <v>250500</v>
      </c>
      <c r="C205">
        <v>42.6</v>
      </c>
      <c r="D205">
        <v>32.9</v>
      </c>
      <c r="E205">
        <v>32.9</v>
      </c>
      <c r="F205">
        <f t="shared" si="25"/>
        <v>36.133333333333333</v>
      </c>
      <c r="G205">
        <f t="shared" si="26"/>
        <v>5.6002976111393403</v>
      </c>
      <c r="I205">
        <v>250500</v>
      </c>
      <c r="J205">
        <v>42.6</v>
      </c>
      <c r="K205">
        <v>38.9</v>
      </c>
      <c r="L205">
        <v>35.200000000000003</v>
      </c>
      <c r="M205">
        <f t="shared" si="24"/>
        <v>38.9</v>
      </c>
      <c r="N205">
        <f t="shared" si="27"/>
        <v>3.6999999999999993</v>
      </c>
      <c r="P205">
        <v>250500</v>
      </c>
      <c r="Q205">
        <v>26.6</v>
      </c>
      <c r="R205">
        <v>38.6</v>
      </c>
      <c r="S205">
        <v>38.6</v>
      </c>
      <c r="T205">
        <f t="shared" si="28"/>
        <v>34.6</v>
      </c>
      <c r="U205">
        <f t="shared" si="29"/>
        <v>6.9282032302754768</v>
      </c>
      <c r="W205">
        <v>250500</v>
      </c>
      <c r="X205">
        <v>32.6</v>
      </c>
      <c r="Y205">
        <v>30.9</v>
      </c>
      <c r="Z205">
        <v>30.9</v>
      </c>
      <c r="AA205">
        <f t="shared" si="30"/>
        <v>31.466666666666669</v>
      </c>
      <c r="AB205">
        <f t="shared" si="31"/>
        <v>0.98149545762236545</v>
      </c>
    </row>
    <row r="206" spans="2:28" x14ac:dyDescent="0.2">
      <c r="B206">
        <v>251000</v>
      </c>
      <c r="C206">
        <v>37.700000000000003</v>
      </c>
      <c r="D206">
        <v>28.7</v>
      </c>
      <c r="E206">
        <v>28.7</v>
      </c>
      <c r="F206">
        <f t="shared" si="25"/>
        <v>31.700000000000003</v>
      </c>
      <c r="G206">
        <f t="shared" si="26"/>
        <v>5.1961524227066098</v>
      </c>
      <c r="I206">
        <v>251000</v>
      </c>
      <c r="J206">
        <v>32.799999999999997</v>
      </c>
      <c r="K206">
        <v>30.9</v>
      </c>
      <c r="L206">
        <v>30.9</v>
      </c>
      <c r="M206">
        <f t="shared" si="24"/>
        <v>31.533333333333331</v>
      </c>
      <c r="N206">
        <f t="shared" si="27"/>
        <v>1.0969655114602883</v>
      </c>
      <c r="P206">
        <v>251000</v>
      </c>
      <c r="Q206">
        <v>17.2</v>
      </c>
      <c r="R206">
        <v>36</v>
      </c>
      <c r="S206">
        <v>34.200000000000003</v>
      </c>
      <c r="T206">
        <f t="shared" si="28"/>
        <v>29.133333333333336</v>
      </c>
      <c r="U206">
        <f t="shared" si="29"/>
        <v>10.373684655576014</v>
      </c>
      <c r="W206">
        <v>251000</v>
      </c>
      <c r="X206">
        <v>32.5</v>
      </c>
      <c r="Y206">
        <v>28.7</v>
      </c>
      <c r="Z206">
        <v>28.7</v>
      </c>
      <c r="AA206">
        <f t="shared" si="30"/>
        <v>29.966666666666669</v>
      </c>
      <c r="AB206">
        <f t="shared" si="31"/>
        <v>2.193931022920578</v>
      </c>
    </row>
    <row r="207" spans="2:28" x14ac:dyDescent="0.2">
      <c r="B207">
        <v>251500</v>
      </c>
      <c r="C207">
        <v>37.6</v>
      </c>
      <c r="D207">
        <v>29.5</v>
      </c>
      <c r="E207">
        <v>29.5</v>
      </c>
      <c r="F207">
        <f t="shared" si="25"/>
        <v>32.199999999999996</v>
      </c>
      <c r="G207">
        <f t="shared" si="26"/>
        <v>4.6765371804359814</v>
      </c>
      <c r="I207">
        <v>251500</v>
      </c>
      <c r="J207">
        <v>45</v>
      </c>
      <c r="K207">
        <v>43.3</v>
      </c>
      <c r="L207">
        <v>39.5</v>
      </c>
      <c r="M207">
        <f t="shared" si="24"/>
        <v>42.6</v>
      </c>
      <c r="N207">
        <f t="shared" si="27"/>
        <v>2.8160255680657444</v>
      </c>
      <c r="P207">
        <v>251500</v>
      </c>
      <c r="Q207">
        <v>19.899999999999999</v>
      </c>
      <c r="R207">
        <v>34</v>
      </c>
      <c r="S207">
        <v>34</v>
      </c>
      <c r="T207">
        <f t="shared" si="28"/>
        <v>29.3</v>
      </c>
      <c r="U207">
        <f t="shared" si="29"/>
        <v>8.1406387955737216</v>
      </c>
      <c r="W207">
        <v>251500</v>
      </c>
      <c r="X207">
        <v>29.5</v>
      </c>
      <c r="Y207">
        <v>25.8</v>
      </c>
      <c r="Z207">
        <v>24</v>
      </c>
      <c r="AA207">
        <f t="shared" si="30"/>
        <v>26.433333333333334</v>
      </c>
      <c r="AB207">
        <f t="shared" si="31"/>
        <v>2.8041635710730808</v>
      </c>
    </row>
    <row r="208" spans="2:28" x14ac:dyDescent="0.2">
      <c r="B208">
        <v>252000</v>
      </c>
      <c r="C208">
        <v>38.799999999999997</v>
      </c>
      <c r="D208">
        <v>27.4</v>
      </c>
      <c r="E208">
        <v>27.4</v>
      </c>
      <c r="F208">
        <f t="shared" si="25"/>
        <v>31.2</v>
      </c>
      <c r="G208">
        <f t="shared" si="26"/>
        <v>6.581793068761729</v>
      </c>
      <c r="I208">
        <v>252000</v>
      </c>
      <c r="J208">
        <v>44.2</v>
      </c>
      <c r="K208">
        <v>44.2</v>
      </c>
      <c r="L208">
        <v>42.4</v>
      </c>
      <c r="M208">
        <f t="shared" si="24"/>
        <v>43.6</v>
      </c>
      <c r="N208">
        <f t="shared" si="27"/>
        <v>1.0392304845413289</v>
      </c>
      <c r="P208">
        <v>252000</v>
      </c>
      <c r="Q208">
        <v>14.7</v>
      </c>
      <c r="R208">
        <v>30.2</v>
      </c>
      <c r="S208">
        <v>30.2</v>
      </c>
      <c r="T208">
        <f t="shared" si="28"/>
        <v>25.033333333333331</v>
      </c>
      <c r="U208">
        <f t="shared" si="29"/>
        <v>8.9489291724392022</v>
      </c>
      <c r="W208">
        <v>252000</v>
      </c>
      <c r="X208">
        <v>33.200000000000003</v>
      </c>
      <c r="Y208">
        <v>29.5</v>
      </c>
      <c r="Z208">
        <v>29.5</v>
      </c>
      <c r="AA208">
        <f t="shared" si="30"/>
        <v>30.733333333333334</v>
      </c>
      <c r="AB208">
        <f t="shared" si="31"/>
        <v>2.136195996001617</v>
      </c>
    </row>
    <row r="209" spans="2:28" x14ac:dyDescent="0.2">
      <c r="B209">
        <v>252500</v>
      </c>
      <c r="C209">
        <v>43.9</v>
      </c>
      <c r="D209">
        <v>32.9</v>
      </c>
      <c r="E209">
        <v>32.9</v>
      </c>
      <c r="F209">
        <f t="shared" si="25"/>
        <v>36.566666666666663</v>
      </c>
      <c r="G209">
        <f t="shared" si="26"/>
        <v>6.350852961085895</v>
      </c>
      <c r="I209">
        <v>252500</v>
      </c>
      <c r="J209">
        <v>51.5</v>
      </c>
      <c r="K209">
        <v>47.6</v>
      </c>
      <c r="L209">
        <v>43.9</v>
      </c>
      <c r="M209">
        <f t="shared" si="24"/>
        <v>47.666666666666664</v>
      </c>
      <c r="N209">
        <f t="shared" si="27"/>
        <v>3.8004385711827178</v>
      </c>
      <c r="P209">
        <v>252500</v>
      </c>
      <c r="Q209">
        <v>38.799999999999997</v>
      </c>
      <c r="R209">
        <v>33.200000000000003</v>
      </c>
      <c r="S209">
        <v>33.200000000000003</v>
      </c>
      <c r="T209">
        <f t="shared" si="28"/>
        <v>35.06666666666667</v>
      </c>
      <c r="U209">
        <f t="shared" si="29"/>
        <v>3.2331615074619009</v>
      </c>
      <c r="W209">
        <v>252500</v>
      </c>
      <c r="X209">
        <v>28.9</v>
      </c>
      <c r="Y209">
        <v>28</v>
      </c>
      <c r="Z209">
        <v>26.1</v>
      </c>
      <c r="AA209">
        <f t="shared" si="30"/>
        <v>27.666666666666668</v>
      </c>
      <c r="AB209">
        <f t="shared" si="31"/>
        <v>1.4294521094927697</v>
      </c>
    </row>
    <row r="210" spans="2:28" x14ac:dyDescent="0.2">
      <c r="B210">
        <v>253000</v>
      </c>
      <c r="C210">
        <v>41.5</v>
      </c>
      <c r="D210">
        <v>33.6</v>
      </c>
      <c r="E210">
        <v>33.6</v>
      </c>
      <c r="F210">
        <f t="shared" si="25"/>
        <v>36.233333333333327</v>
      </c>
      <c r="G210">
        <f t="shared" si="26"/>
        <v>4.5610671265981129</v>
      </c>
      <c r="I210">
        <v>253000</v>
      </c>
      <c r="J210">
        <v>43.3</v>
      </c>
      <c r="K210">
        <v>41.3</v>
      </c>
      <c r="L210">
        <v>37.6</v>
      </c>
      <c r="M210">
        <f t="shared" si="24"/>
        <v>40.733333333333327</v>
      </c>
      <c r="N210">
        <f t="shared" si="27"/>
        <v>2.891942830232527</v>
      </c>
      <c r="P210">
        <v>253000</v>
      </c>
      <c r="Q210">
        <v>19.5</v>
      </c>
      <c r="R210">
        <v>35.1</v>
      </c>
      <c r="S210">
        <v>35.1</v>
      </c>
      <c r="T210">
        <f t="shared" si="28"/>
        <v>29.900000000000002</v>
      </c>
      <c r="U210">
        <f t="shared" si="29"/>
        <v>9.0066641993581555</v>
      </c>
      <c r="W210">
        <v>253000</v>
      </c>
      <c r="X210">
        <v>32.1</v>
      </c>
      <c r="Y210">
        <v>24.9</v>
      </c>
      <c r="Z210">
        <v>23.1</v>
      </c>
      <c r="AA210">
        <f t="shared" si="30"/>
        <v>26.7</v>
      </c>
      <c r="AB210">
        <f t="shared" si="31"/>
        <v>4.762352359916294</v>
      </c>
    </row>
    <row r="211" spans="2:28" x14ac:dyDescent="0.2">
      <c r="B211">
        <v>253500</v>
      </c>
      <c r="C211">
        <v>33.200000000000003</v>
      </c>
      <c r="D211">
        <v>29.2</v>
      </c>
      <c r="E211">
        <v>29.2</v>
      </c>
      <c r="F211">
        <f t="shared" si="25"/>
        <v>30.533333333333335</v>
      </c>
      <c r="G211">
        <f t="shared" si="26"/>
        <v>2.3094010767585051</v>
      </c>
      <c r="I211">
        <v>253500</v>
      </c>
      <c r="J211">
        <v>31.7</v>
      </c>
      <c r="K211">
        <v>31.7</v>
      </c>
      <c r="L211">
        <v>29.9</v>
      </c>
      <c r="M211">
        <f t="shared" si="24"/>
        <v>31.099999999999998</v>
      </c>
      <c r="N211">
        <f t="shared" si="27"/>
        <v>1.0392304845413269</v>
      </c>
      <c r="P211">
        <v>253500</v>
      </c>
      <c r="Q211">
        <v>36.6</v>
      </c>
      <c r="R211">
        <v>38.9</v>
      </c>
      <c r="S211">
        <v>35.200000000000003</v>
      </c>
      <c r="T211">
        <f t="shared" si="28"/>
        <v>36.9</v>
      </c>
      <c r="U211">
        <f t="shared" si="29"/>
        <v>1.8681541692269383</v>
      </c>
      <c r="W211">
        <v>253500</v>
      </c>
      <c r="X211">
        <v>26.1</v>
      </c>
      <c r="Y211">
        <v>22.4</v>
      </c>
      <c r="Z211">
        <v>22.4</v>
      </c>
      <c r="AA211">
        <f t="shared" si="30"/>
        <v>23.633333333333336</v>
      </c>
      <c r="AB211">
        <f t="shared" si="31"/>
        <v>2.136195996001617</v>
      </c>
    </row>
    <row r="212" spans="2:28" x14ac:dyDescent="0.2">
      <c r="B212">
        <v>254000</v>
      </c>
      <c r="C212">
        <v>43.3</v>
      </c>
      <c r="D212">
        <v>30</v>
      </c>
      <c r="E212">
        <v>30</v>
      </c>
      <c r="F212">
        <f t="shared" si="25"/>
        <v>34.43333333333333</v>
      </c>
      <c r="G212">
        <f t="shared" si="26"/>
        <v>7.6787585802220102</v>
      </c>
      <c r="I212">
        <v>254000</v>
      </c>
      <c r="J212">
        <v>35.200000000000003</v>
      </c>
      <c r="K212">
        <v>35.200000000000003</v>
      </c>
      <c r="L212">
        <v>33.299999999999997</v>
      </c>
      <c r="M212">
        <f t="shared" si="24"/>
        <v>34.56666666666667</v>
      </c>
      <c r="N212">
        <f t="shared" si="27"/>
        <v>1.0969655114602923</v>
      </c>
      <c r="P212">
        <v>254000</v>
      </c>
      <c r="Q212">
        <v>27.8</v>
      </c>
      <c r="R212">
        <v>31.6</v>
      </c>
      <c r="S212">
        <v>27.9</v>
      </c>
      <c r="T212">
        <f t="shared" si="28"/>
        <v>29.100000000000005</v>
      </c>
      <c r="U212">
        <f t="shared" si="29"/>
        <v>2.1656407827707724</v>
      </c>
      <c r="W212">
        <v>254000</v>
      </c>
      <c r="X212">
        <v>32.9</v>
      </c>
      <c r="Y212">
        <v>31.1</v>
      </c>
      <c r="Z212">
        <v>31.1</v>
      </c>
      <c r="AA212">
        <f t="shared" si="30"/>
        <v>31.7</v>
      </c>
      <c r="AB212">
        <f t="shared" si="31"/>
        <v>1.0392304845413247</v>
      </c>
    </row>
    <row r="213" spans="2:28" x14ac:dyDescent="0.2">
      <c r="B213">
        <v>254500</v>
      </c>
      <c r="C213">
        <v>47.8</v>
      </c>
      <c r="D213">
        <v>38.5</v>
      </c>
      <c r="E213">
        <v>38.5</v>
      </c>
      <c r="F213">
        <f t="shared" si="25"/>
        <v>41.6</v>
      </c>
      <c r="G213">
        <f t="shared" si="26"/>
        <v>5.3693575034635552</v>
      </c>
      <c r="I213">
        <v>254500</v>
      </c>
      <c r="J213">
        <v>30.7</v>
      </c>
      <c r="K213">
        <v>28.8</v>
      </c>
      <c r="L213">
        <v>28.8</v>
      </c>
      <c r="M213">
        <f t="shared" si="24"/>
        <v>29.433333333333334</v>
      </c>
      <c r="N213">
        <f t="shared" si="27"/>
        <v>1.0969655114602883</v>
      </c>
      <c r="P213">
        <v>254500</v>
      </c>
      <c r="Q213">
        <v>25.9</v>
      </c>
      <c r="R213">
        <v>35.6</v>
      </c>
      <c r="S213">
        <v>33.6</v>
      </c>
      <c r="T213">
        <f t="shared" si="28"/>
        <v>31.7</v>
      </c>
      <c r="U213">
        <f t="shared" si="29"/>
        <v>5.1215232109207749</v>
      </c>
      <c r="W213">
        <v>254500</v>
      </c>
      <c r="X213">
        <v>38</v>
      </c>
      <c r="Y213">
        <v>36.200000000000003</v>
      </c>
      <c r="Z213">
        <v>34.5</v>
      </c>
      <c r="AA213">
        <f t="shared" si="30"/>
        <v>36.233333333333334</v>
      </c>
      <c r="AB213">
        <f t="shared" si="31"/>
        <v>1.7502380790433436</v>
      </c>
    </row>
    <row r="214" spans="2:28" x14ac:dyDescent="0.2">
      <c r="B214">
        <v>255000</v>
      </c>
      <c r="C214">
        <v>38</v>
      </c>
      <c r="D214">
        <v>28.6</v>
      </c>
      <c r="E214">
        <v>26.7</v>
      </c>
      <c r="F214">
        <f t="shared" si="25"/>
        <v>31.099999999999998</v>
      </c>
      <c r="G214">
        <f t="shared" si="26"/>
        <v>6.0506198029623484</v>
      </c>
      <c r="I214">
        <v>255000</v>
      </c>
      <c r="J214">
        <v>35.5</v>
      </c>
      <c r="K214">
        <v>33.6</v>
      </c>
      <c r="L214">
        <v>33.6</v>
      </c>
      <c r="M214">
        <f t="shared" si="24"/>
        <v>34.233333333333327</v>
      </c>
      <c r="N214">
        <f t="shared" si="27"/>
        <v>1.0969655114602881</v>
      </c>
      <c r="P214">
        <v>255000</v>
      </c>
      <c r="Q214">
        <v>32.299999999999997</v>
      </c>
      <c r="R214">
        <v>31.8</v>
      </c>
      <c r="S214">
        <v>31.8</v>
      </c>
      <c r="T214">
        <f t="shared" si="28"/>
        <v>31.966666666666665</v>
      </c>
      <c r="U214">
        <f t="shared" si="29"/>
        <v>0.28867513459481081</v>
      </c>
      <c r="W214">
        <v>255000</v>
      </c>
      <c r="X214">
        <v>31.1</v>
      </c>
      <c r="Y214">
        <v>31.1</v>
      </c>
      <c r="Z214">
        <v>31.1</v>
      </c>
      <c r="AA214">
        <f t="shared" si="30"/>
        <v>31.100000000000005</v>
      </c>
      <c r="AB214">
        <f t="shared" si="31"/>
        <v>4.3511678576336583E-15</v>
      </c>
    </row>
    <row r="215" spans="2:28" x14ac:dyDescent="0.2">
      <c r="B215">
        <v>255500</v>
      </c>
      <c r="C215">
        <v>37.700000000000003</v>
      </c>
      <c r="D215">
        <v>28.6</v>
      </c>
      <c r="E215">
        <v>28.6</v>
      </c>
      <c r="F215">
        <f t="shared" si="25"/>
        <v>31.633333333333336</v>
      </c>
      <c r="G215">
        <f t="shared" si="26"/>
        <v>5.2538874496255854</v>
      </c>
      <c r="I215">
        <v>255500</v>
      </c>
      <c r="J215">
        <v>45.2</v>
      </c>
      <c r="K215">
        <v>39.5</v>
      </c>
      <c r="L215">
        <v>35.700000000000003</v>
      </c>
      <c r="M215">
        <f t="shared" si="24"/>
        <v>40.133333333333333</v>
      </c>
      <c r="N215">
        <f t="shared" si="27"/>
        <v>4.7815618090048089</v>
      </c>
      <c r="P215">
        <v>255500</v>
      </c>
      <c r="Q215">
        <v>29.1</v>
      </c>
      <c r="R215">
        <v>32.1</v>
      </c>
      <c r="S215">
        <v>32.1</v>
      </c>
      <c r="T215">
        <f t="shared" si="28"/>
        <v>31.100000000000005</v>
      </c>
      <c r="U215">
        <f t="shared" si="29"/>
        <v>1.7320508075688772</v>
      </c>
      <c r="W215">
        <v>255500</v>
      </c>
      <c r="X215">
        <v>42.7</v>
      </c>
      <c r="Y215">
        <v>35.299999999999997</v>
      </c>
      <c r="Z215">
        <v>35.299999999999997</v>
      </c>
      <c r="AA215">
        <f t="shared" si="30"/>
        <v>37.766666666666666</v>
      </c>
      <c r="AB215">
        <f t="shared" si="31"/>
        <v>4.2723919920032341</v>
      </c>
    </row>
    <row r="216" spans="2:28" x14ac:dyDescent="0.2">
      <c r="B216">
        <v>256000</v>
      </c>
      <c r="C216">
        <v>35</v>
      </c>
      <c r="D216">
        <v>22.8</v>
      </c>
      <c r="E216">
        <v>22.8</v>
      </c>
      <c r="F216">
        <f t="shared" si="25"/>
        <v>26.866666666666664</v>
      </c>
      <c r="G216">
        <f t="shared" si="26"/>
        <v>7.0436732841134591</v>
      </c>
      <c r="I216">
        <v>256000</v>
      </c>
      <c r="J216">
        <v>30.2</v>
      </c>
      <c r="K216">
        <v>28.2</v>
      </c>
      <c r="L216">
        <v>26.7</v>
      </c>
      <c r="M216">
        <f t="shared" si="24"/>
        <v>28.366666666666664</v>
      </c>
      <c r="N216">
        <f t="shared" si="27"/>
        <v>1.7559422921421231</v>
      </c>
      <c r="P216">
        <v>256000</v>
      </c>
      <c r="Q216">
        <v>27.4</v>
      </c>
      <c r="R216">
        <v>30.9</v>
      </c>
      <c r="S216">
        <v>30.9</v>
      </c>
      <c r="T216">
        <f t="shared" si="28"/>
        <v>29.733333333333331</v>
      </c>
      <c r="U216">
        <f t="shared" si="29"/>
        <v>2.0207259421636903</v>
      </c>
      <c r="W216">
        <v>256000</v>
      </c>
      <c r="X216">
        <v>40.5</v>
      </c>
      <c r="Y216">
        <v>38.6</v>
      </c>
      <c r="Z216">
        <v>38.6</v>
      </c>
      <c r="AA216">
        <f t="shared" si="30"/>
        <v>39.233333333333327</v>
      </c>
      <c r="AB216">
        <f t="shared" si="31"/>
        <v>1.0969655114602881</v>
      </c>
    </row>
    <row r="217" spans="2:28" x14ac:dyDescent="0.2">
      <c r="B217">
        <v>256500</v>
      </c>
      <c r="C217">
        <v>41.3</v>
      </c>
      <c r="D217">
        <v>26</v>
      </c>
      <c r="E217">
        <v>26</v>
      </c>
      <c r="F217">
        <f t="shared" si="25"/>
        <v>31.099999999999998</v>
      </c>
      <c r="G217">
        <f t="shared" si="26"/>
        <v>8.8334591186012723</v>
      </c>
      <c r="I217">
        <v>256500</v>
      </c>
      <c r="J217">
        <v>35.5</v>
      </c>
      <c r="K217">
        <v>33.700000000000003</v>
      </c>
      <c r="L217">
        <v>29.9</v>
      </c>
      <c r="M217">
        <f t="shared" ref="M217:M280" si="32">AVERAGE(J217:L217)</f>
        <v>33.033333333333331</v>
      </c>
      <c r="N217">
        <f t="shared" si="27"/>
        <v>2.8589042189855434</v>
      </c>
      <c r="P217">
        <v>256500</v>
      </c>
      <c r="Q217">
        <v>21.9</v>
      </c>
      <c r="R217">
        <v>42.9</v>
      </c>
      <c r="S217">
        <v>41</v>
      </c>
      <c r="T217">
        <f t="shared" si="28"/>
        <v>35.266666666666666</v>
      </c>
      <c r="U217">
        <f t="shared" si="29"/>
        <v>11.614789422685778</v>
      </c>
      <c r="W217">
        <v>256500</v>
      </c>
      <c r="X217">
        <v>39.799999999999997</v>
      </c>
      <c r="Y217">
        <v>35.799999999999997</v>
      </c>
      <c r="Z217">
        <v>33.9</v>
      </c>
      <c r="AA217">
        <f t="shared" si="30"/>
        <v>36.5</v>
      </c>
      <c r="AB217">
        <f t="shared" si="31"/>
        <v>3.011644069275119</v>
      </c>
    </row>
    <row r="218" spans="2:28" x14ac:dyDescent="0.2">
      <c r="B218">
        <v>257000</v>
      </c>
      <c r="C218">
        <v>38.200000000000003</v>
      </c>
      <c r="D218">
        <v>26.7</v>
      </c>
      <c r="E218">
        <v>26.7</v>
      </c>
      <c r="F218">
        <f t="shared" si="25"/>
        <v>30.533333333333335</v>
      </c>
      <c r="G218">
        <f t="shared" si="26"/>
        <v>6.6395280956806735</v>
      </c>
      <c r="I218">
        <v>257000</v>
      </c>
      <c r="J218">
        <v>41.3</v>
      </c>
      <c r="K218">
        <v>36</v>
      </c>
      <c r="L218">
        <v>34.200000000000003</v>
      </c>
      <c r="M218">
        <f t="shared" si="32"/>
        <v>37.166666666666664</v>
      </c>
      <c r="N218">
        <f t="shared" si="27"/>
        <v>3.6909799963334011</v>
      </c>
      <c r="P218">
        <v>257000</v>
      </c>
      <c r="Q218">
        <v>15.6</v>
      </c>
      <c r="R218">
        <v>28.1</v>
      </c>
      <c r="S218">
        <v>28.1</v>
      </c>
      <c r="T218">
        <f t="shared" si="28"/>
        <v>23.933333333333337</v>
      </c>
      <c r="U218">
        <f t="shared" si="29"/>
        <v>7.2168783648703085</v>
      </c>
      <c r="W218">
        <v>257000</v>
      </c>
      <c r="X218">
        <v>32.700000000000003</v>
      </c>
      <c r="Y218">
        <v>32.700000000000003</v>
      </c>
      <c r="Z218">
        <v>30.8</v>
      </c>
      <c r="AA218">
        <f t="shared" si="30"/>
        <v>32.06666666666667</v>
      </c>
      <c r="AB218">
        <f t="shared" si="31"/>
        <v>1.0969655114602901</v>
      </c>
    </row>
    <row r="219" spans="2:28" x14ac:dyDescent="0.2">
      <c r="B219">
        <v>257500</v>
      </c>
      <c r="C219">
        <v>42.7</v>
      </c>
      <c r="D219">
        <v>22</v>
      </c>
      <c r="E219">
        <v>22</v>
      </c>
      <c r="F219">
        <f t="shared" si="25"/>
        <v>28.900000000000002</v>
      </c>
      <c r="G219">
        <f t="shared" si="26"/>
        <v>11.95115057222525</v>
      </c>
      <c r="I219">
        <v>257500</v>
      </c>
      <c r="J219">
        <v>33.1</v>
      </c>
      <c r="K219">
        <v>33.1</v>
      </c>
      <c r="L219">
        <v>29.9</v>
      </c>
      <c r="M219">
        <f t="shared" si="32"/>
        <v>32.033333333333331</v>
      </c>
      <c r="N219">
        <f t="shared" si="27"/>
        <v>1.8475208614068042</v>
      </c>
      <c r="P219">
        <v>257500</v>
      </c>
      <c r="Q219">
        <v>15.1</v>
      </c>
      <c r="R219">
        <v>20.399999999999999</v>
      </c>
      <c r="S219">
        <v>20.399999999999999</v>
      </c>
      <c r="T219">
        <f t="shared" si="28"/>
        <v>18.633333333333333</v>
      </c>
      <c r="U219">
        <f t="shared" si="29"/>
        <v>3.0599564267050181</v>
      </c>
      <c r="W219">
        <v>257500</v>
      </c>
      <c r="X219">
        <v>29.6</v>
      </c>
      <c r="Y219">
        <v>25.9</v>
      </c>
      <c r="Z219">
        <v>25.9</v>
      </c>
      <c r="AA219">
        <f t="shared" si="30"/>
        <v>27.133333333333336</v>
      </c>
      <c r="AB219">
        <f t="shared" si="31"/>
        <v>2.136195996001617</v>
      </c>
    </row>
    <row r="220" spans="2:28" x14ac:dyDescent="0.2">
      <c r="B220">
        <v>258000</v>
      </c>
      <c r="C220">
        <v>43.1</v>
      </c>
      <c r="D220">
        <v>32.6</v>
      </c>
      <c r="E220">
        <v>32.6</v>
      </c>
      <c r="F220">
        <f t="shared" si="25"/>
        <v>36.1</v>
      </c>
      <c r="G220">
        <f t="shared" si="26"/>
        <v>6.0621778264910331</v>
      </c>
      <c r="I220">
        <v>258000</v>
      </c>
      <c r="J220">
        <v>46.7</v>
      </c>
      <c r="K220">
        <v>40.799999999999997</v>
      </c>
      <c r="L220">
        <v>39.5</v>
      </c>
      <c r="M220">
        <f t="shared" si="32"/>
        <v>42.333333333333336</v>
      </c>
      <c r="N220">
        <f t="shared" si="27"/>
        <v>3.8370995990895715</v>
      </c>
      <c r="P220">
        <v>258000</v>
      </c>
      <c r="Q220">
        <v>28.2</v>
      </c>
      <c r="R220">
        <v>20.9</v>
      </c>
      <c r="S220">
        <v>20.9</v>
      </c>
      <c r="T220">
        <f t="shared" si="28"/>
        <v>23.333333333333332</v>
      </c>
      <c r="U220">
        <f t="shared" si="29"/>
        <v>4.2146569650842665</v>
      </c>
      <c r="W220">
        <v>258000</v>
      </c>
      <c r="X220">
        <v>33.1</v>
      </c>
      <c r="Y220">
        <v>29.2</v>
      </c>
      <c r="Z220">
        <v>29.2</v>
      </c>
      <c r="AA220">
        <f t="shared" si="30"/>
        <v>30.5</v>
      </c>
      <c r="AB220">
        <f t="shared" si="31"/>
        <v>2.2516660498395416</v>
      </c>
    </row>
    <row r="221" spans="2:28" x14ac:dyDescent="0.2">
      <c r="B221">
        <v>258500</v>
      </c>
      <c r="C221">
        <v>44.6</v>
      </c>
      <c r="D221">
        <v>25.8</v>
      </c>
      <c r="E221">
        <v>24</v>
      </c>
      <c r="F221">
        <f t="shared" si="25"/>
        <v>31.466666666666669</v>
      </c>
      <c r="G221">
        <f t="shared" si="26"/>
        <v>11.409352888456619</v>
      </c>
      <c r="I221">
        <v>258500</v>
      </c>
      <c r="J221">
        <v>34.6</v>
      </c>
      <c r="K221">
        <v>34.6</v>
      </c>
      <c r="L221">
        <v>32.700000000000003</v>
      </c>
      <c r="M221">
        <f t="shared" si="32"/>
        <v>33.966666666666669</v>
      </c>
      <c r="N221">
        <f t="shared" si="27"/>
        <v>1.0969655114602881</v>
      </c>
      <c r="P221">
        <v>258500</v>
      </c>
      <c r="Q221">
        <v>17.3</v>
      </c>
      <c r="R221">
        <v>19.5</v>
      </c>
      <c r="S221">
        <v>19.5</v>
      </c>
      <c r="T221">
        <f t="shared" si="28"/>
        <v>18.766666666666666</v>
      </c>
      <c r="U221">
        <f t="shared" si="29"/>
        <v>1.2701705922171762</v>
      </c>
      <c r="W221">
        <v>258500</v>
      </c>
      <c r="X221">
        <v>41.2</v>
      </c>
      <c r="Y221">
        <v>37.299999999999997</v>
      </c>
      <c r="Z221">
        <v>37.299999999999997</v>
      </c>
      <c r="AA221">
        <f t="shared" si="30"/>
        <v>38.6</v>
      </c>
      <c r="AB221">
        <f t="shared" si="31"/>
        <v>2.2516660498395438</v>
      </c>
    </row>
    <row r="222" spans="2:28" x14ac:dyDescent="0.2">
      <c r="B222">
        <v>259000</v>
      </c>
      <c r="C222">
        <v>39.1</v>
      </c>
      <c r="D222">
        <v>31.3</v>
      </c>
      <c r="E222">
        <v>31.3</v>
      </c>
      <c r="F222">
        <f t="shared" si="25"/>
        <v>33.9</v>
      </c>
      <c r="G222">
        <f t="shared" si="26"/>
        <v>4.5033320996790529</v>
      </c>
      <c r="I222">
        <v>259000</v>
      </c>
      <c r="J222">
        <v>42</v>
      </c>
      <c r="K222">
        <v>38.200000000000003</v>
      </c>
      <c r="L222">
        <v>30.8</v>
      </c>
      <c r="M222">
        <f t="shared" si="32"/>
        <v>37</v>
      </c>
      <c r="N222">
        <f t="shared" si="27"/>
        <v>5.6956123463592618</v>
      </c>
      <c r="P222">
        <v>259000</v>
      </c>
      <c r="Q222">
        <v>17.2</v>
      </c>
      <c r="R222">
        <v>28.2</v>
      </c>
      <c r="S222">
        <v>26.3</v>
      </c>
      <c r="T222">
        <f t="shared" si="28"/>
        <v>23.900000000000002</v>
      </c>
      <c r="U222">
        <f t="shared" si="29"/>
        <v>5.8796258384356346</v>
      </c>
      <c r="W222">
        <v>259000</v>
      </c>
      <c r="X222">
        <v>21.3</v>
      </c>
      <c r="Y222">
        <v>18</v>
      </c>
      <c r="Z222">
        <v>18</v>
      </c>
      <c r="AA222">
        <f t="shared" si="30"/>
        <v>19.099999999999998</v>
      </c>
      <c r="AB222">
        <f t="shared" si="31"/>
        <v>1.9052558883257655</v>
      </c>
    </row>
    <row r="223" spans="2:28" x14ac:dyDescent="0.2">
      <c r="B223">
        <v>259500</v>
      </c>
      <c r="C223">
        <v>33.799999999999997</v>
      </c>
      <c r="D223">
        <v>24.4</v>
      </c>
      <c r="E223">
        <v>24.4</v>
      </c>
      <c r="F223">
        <f t="shared" si="25"/>
        <v>27.533333333333331</v>
      </c>
      <c r="G223">
        <f t="shared" si="26"/>
        <v>5.4270925303824864</v>
      </c>
      <c r="I223">
        <v>259500</v>
      </c>
      <c r="J223">
        <v>40</v>
      </c>
      <c r="K223">
        <v>36.4</v>
      </c>
      <c r="L223">
        <v>31.3</v>
      </c>
      <c r="M223">
        <f t="shared" si="32"/>
        <v>35.9</v>
      </c>
      <c r="N223">
        <f t="shared" si="27"/>
        <v>4.3714985988788779</v>
      </c>
      <c r="P223">
        <v>259500</v>
      </c>
      <c r="Q223">
        <v>19.899999999999999</v>
      </c>
      <c r="R223">
        <v>36.9</v>
      </c>
      <c r="S223">
        <v>35.1</v>
      </c>
      <c r="T223">
        <f t="shared" si="28"/>
        <v>30.633333333333336</v>
      </c>
      <c r="U223">
        <f t="shared" si="29"/>
        <v>9.3388079182159736</v>
      </c>
      <c r="W223">
        <v>259500</v>
      </c>
      <c r="X223">
        <v>27.1</v>
      </c>
      <c r="Y223">
        <v>21.3</v>
      </c>
      <c r="Z223">
        <v>21.3</v>
      </c>
      <c r="AA223">
        <f t="shared" si="30"/>
        <v>23.233333333333334</v>
      </c>
      <c r="AB223">
        <f t="shared" si="31"/>
        <v>3.3486315612998343</v>
      </c>
    </row>
    <row r="224" spans="2:28" x14ac:dyDescent="0.2">
      <c r="B224">
        <v>260000</v>
      </c>
      <c r="C224">
        <v>31.8</v>
      </c>
      <c r="D224">
        <v>26.8</v>
      </c>
      <c r="E224">
        <v>26.8</v>
      </c>
      <c r="F224">
        <f t="shared" si="25"/>
        <v>28.466666666666669</v>
      </c>
      <c r="G224">
        <f t="shared" si="26"/>
        <v>2.8867513459481291</v>
      </c>
      <c r="I224">
        <v>260000</v>
      </c>
      <c r="J224">
        <v>38</v>
      </c>
      <c r="K224">
        <v>38</v>
      </c>
      <c r="L224">
        <v>36.1</v>
      </c>
      <c r="M224">
        <f t="shared" si="32"/>
        <v>37.366666666666667</v>
      </c>
      <c r="N224">
        <f t="shared" si="27"/>
        <v>1.0969655114602881</v>
      </c>
      <c r="P224">
        <v>260000</v>
      </c>
      <c r="Q224">
        <v>26.3</v>
      </c>
      <c r="R224">
        <v>32.299999999999997</v>
      </c>
      <c r="S224">
        <v>28.5</v>
      </c>
      <c r="T224">
        <f t="shared" si="28"/>
        <v>29.033333333333331</v>
      </c>
      <c r="U224">
        <f t="shared" si="29"/>
        <v>3.0353473167552543</v>
      </c>
      <c r="W224">
        <v>260000</v>
      </c>
      <c r="X224">
        <v>37.5</v>
      </c>
      <c r="Y224">
        <v>35.6</v>
      </c>
      <c r="Z224">
        <v>35.6</v>
      </c>
      <c r="AA224">
        <f t="shared" si="30"/>
        <v>36.233333333333327</v>
      </c>
      <c r="AB224">
        <f t="shared" si="31"/>
        <v>1.0969655114602881</v>
      </c>
    </row>
    <row r="225" spans="2:28" x14ac:dyDescent="0.2">
      <c r="B225">
        <v>260500</v>
      </c>
      <c r="C225">
        <v>38.9</v>
      </c>
      <c r="D225">
        <v>33.6</v>
      </c>
      <c r="E225">
        <v>33.6</v>
      </c>
      <c r="F225">
        <f t="shared" si="25"/>
        <v>35.366666666666667</v>
      </c>
      <c r="G225">
        <f t="shared" si="26"/>
        <v>3.059956426705015</v>
      </c>
      <c r="I225">
        <v>260500</v>
      </c>
      <c r="J225">
        <v>50.5</v>
      </c>
      <c r="K225">
        <v>46.7</v>
      </c>
      <c r="L225">
        <v>46.7</v>
      </c>
      <c r="M225">
        <f t="shared" si="32"/>
        <v>47.966666666666669</v>
      </c>
      <c r="N225">
        <f t="shared" si="27"/>
        <v>2.1939310229205766</v>
      </c>
      <c r="P225">
        <v>260500</v>
      </c>
      <c r="Q225">
        <v>30.1</v>
      </c>
      <c r="R225">
        <v>33</v>
      </c>
      <c r="S225">
        <v>33</v>
      </c>
      <c r="T225">
        <f t="shared" si="28"/>
        <v>32.033333333333331</v>
      </c>
      <c r="U225">
        <f t="shared" si="29"/>
        <v>1.6743157806499138</v>
      </c>
      <c r="W225">
        <v>260500</v>
      </c>
      <c r="X225">
        <v>33.6</v>
      </c>
      <c r="Y225">
        <v>33.6</v>
      </c>
      <c r="Z225">
        <v>33.6</v>
      </c>
      <c r="AA225">
        <f t="shared" si="30"/>
        <v>33.6</v>
      </c>
      <c r="AB225">
        <f t="shared" si="31"/>
        <v>0</v>
      </c>
    </row>
    <row r="226" spans="2:28" x14ac:dyDescent="0.2">
      <c r="B226">
        <v>261000</v>
      </c>
      <c r="C226">
        <v>41.5</v>
      </c>
      <c r="D226">
        <v>24.5</v>
      </c>
      <c r="E226">
        <v>24.5</v>
      </c>
      <c r="F226">
        <f t="shared" si="25"/>
        <v>30.166666666666668</v>
      </c>
      <c r="G226">
        <f t="shared" si="26"/>
        <v>9.8149545762236343</v>
      </c>
      <c r="I226">
        <v>261000</v>
      </c>
      <c r="J226">
        <v>38.6</v>
      </c>
      <c r="K226">
        <v>38.6</v>
      </c>
      <c r="L226">
        <v>36.799999999999997</v>
      </c>
      <c r="M226">
        <f t="shared" si="32"/>
        <v>38</v>
      </c>
      <c r="N226">
        <f t="shared" si="27"/>
        <v>1.0392304845413289</v>
      </c>
      <c r="P226">
        <v>261000</v>
      </c>
      <c r="Q226">
        <v>21.6</v>
      </c>
      <c r="R226">
        <v>29.9</v>
      </c>
      <c r="S226">
        <v>28</v>
      </c>
      <c r="T226">
        <f t="shared" si="28"/>
        <v>26.5</v>
      </c>
      <c r="U226">
        <f t="shared" si="29"/>
        <v>4.3485629810317628</v>
      </c>
      <c r="W226">
        <v>261000</v>
      </c>
      <c r="X226">
        <v>30.9</v>
      </c>
      <c r="Y226">
        <v>27.2</v>
      </c>
      <c r="Z226">
        <v>27.2</v>
      </c>
      <c r="AA226">
        <f t="shared" si="30"/>
        <v>28.433333333333334</v>
      </c>
      <c r="AB226">
        <f t="shared" si="31"/>
        <v>2.1361959960016148</v>
      </c>
    </row>
    <row r="227" spans="2:28" x14ac:dyDescent="0.2">
      <c r="B227">
        <v>261500</v>
      </c>
      <c r="C227">
        <v>35.200000000000003</v>
      </c>
      <c r="D227">
        <v>27.5</v>
      </c>
      <c r="E227">
        <v>27.5</v>
      </c>
      <c r="F227">
        <f t="shared" si="25"/>
        <v>30.066666666666666</v>
      </c>
      <c r="G227">
        <f t="shared" si="26"/>
        <v>4.4455970727600915</v>
      </c>
      <c r="I227">
        <v>261500</v>
      </c>
      <c r="J227">
        <v>43.7</v>
      </c>
      <c r="K227">
        <v>43.7</v>
      </c>
      <c r="L227">
        <v>38.6</v>
      </c>
      <c r="M227">
        <f t="shared" si="32"/>
        <v>42</v>
      </c>
      <c r="N227">
        <f t="shared" si="27"/>
        <v>2.9444863728670922</v>
      </c>
      <c r="P227">
        <v>261500</v>
      </c>
      <c r="Q227">
        <v>26.2</v>
      </c>
      <c r="R227">
        <v>33.700000000000003</v>
      </c>
      <c r="S227">
        <v>33.700000000000003</v>
      </c>
      <c r="T227">
        <f t="shared" si="28"/>
        <v>31.200000000000003</v>
      </c>
      <c r="U227">
        <f t="shared" si="29"/>
        <v>4.3301270189222194</v>
      </c>
      <c r="W227">
        <v>261500</v>
      </c>
      <c r="X227">
        <v>33.299999999999997</v>
      </c>
      <c r="Y227">
        <v>28.3</v>
      </c>
      <c r="Z227">
        <v>26.7</v>
      </c>
      <c r="AA227">
        <f t="shared" si="30"/>
        <v>29.433333333333334</v>
      </c>
      <c r="AB227">
        <f t="shared" si="31"/>
        <v>3.4428670223134272</v>
      </c>
    </row>
    <row r="228" spans="2:28" x14ac:dyDescent="0.2">
      <c r="B228">
        <v>262000</v>
      </c>
      <c r="C228">
        <v>45.9</v>
      </c>
      <c r="D228">
        <v>38.5</v>
      </c>
      <c r="E228">
        <v>36.6</v>
      </c>
      <c r="F228">
        <f t="shared" si="25"/>
        <v>40.333333333333336</v>
      </c>
      <c r="G228">
        <f t="shared" si="26"/>
        <v>4.9135866058647339</v>
      </c>
      <c r="I228">
        <v>262000</v>
      </c>
      <c r="J228">
        <v>36.4</v>
      </c>
      <c r="K228">
        <v>36.4</v>
      </c>
      <c r="L228">
        <v>29.2</v>
      </c>
      <c r="M228">
        <f t="shared" si="32"/>
        <v>34</v>
      </c>
      <c r="N228">
        <f t="shared" si="27"/>
        <v>4.1569219381653051</v>
      </c>
      <c r="P228">
        <v>262000</v>
      </c>
      <c r="Q228">
        <v>24.7</v>
      </c>
      <c r="R228">
        <v>34</v>
      </c>
      <c r="S228">
        <v>34</v>
      </c>
      <c r="T228">
        <f t="shared" si="28"/>
        <v>30.900000000000002</v>
      </c>
      <c r="U228">
        <f t="shared" si="29"/>
        <v>5.3693575034635126</v>
      </c>
      <c r="W228">
        <v>262000</v>
      </c>
      <c r="X228">
        <v>30.3</v>
      </c>
      <c r="Y228">
        <v>30.3</v>
      </c>
      <c r="Z228">
        <v>30.3</v>
      </c>
      <c r="AA228">
        <f t="shared" si="30"/>
        <v>30.3</v>
      </c>
      <c r="AB228">
        <f t="shared" si="31"/>
        <v>0</v>
      </c>
    </row>
    <row r="229" spans="2:28" x14ac:dyDescent="0.2">
      <c r="B229">
        <v>262500</v>
      </c>
      <c r="C229">
        <v>41.2</v>
      </c>
      <c r="D229">
        <v>31.3</v>
      </c>
      <c r="E229">
        <v>31.3</v>
      </c>
      <c r="F229">
        <f t="shared" si="25"/>
        <v>34.6</v>
      </c>
      <c r="G229">
        <f t="shared" si="26"/>
        <v>5.7157676649773217</v>
      </c>
      <c r="I229">
        <v>262500</v>
      </c>
      <c r="J229">
        <v>43.5</v>
      </c>
      <c r="K229">
        <v>39.700000000000003</v>
      </c>
      <c r="L229">
        <v>39.700000000000003</v>
      </c>
      <c r="M229">
        <f t="shared" si="32"/>
        <v>40.966666666666669</v>
      </c>
      <c r="N229">
        <f t="shared" si="27"/>
        <v>2.1939310229205766</v>
      </c>
      <c r="P229">
        <v>262500</v>
      </c>
      <c r="Q229">
        <v>31.8</v>
      </c>
      <c r="R229">
        <v>29.4</v>
      </c>
      <c r="S229">
        <v>29.4</v>
      </c>
      <c r="T229">
        <f t="shared" si="28"/>
        <v>30.2</v>
      </c>
      <c r="U229">
        <f t="shared" si="29"/>
        <v>1.385640646055103</v>
      </c>
      <c r="W229">
        <v>262500</v>
      </c>
      <c r="X229">
        <v>36.4</v>
      </c>
      <c r="Y229">
        <v>30.9</v>
      </c>
      <c r="Z229">
        <v>30.9</v>
      </c>
      <c r="AA229">
        <f t="shared" si="30"/>
        <v>32.733333333333327</v>
      </c>
      <c r="AB229">
        <f t="shared" si="31"/>
        <v>3.1754264805429413</v>
      </c>
    </row>
    <row r="230" spans="2:28" x14ac:dyDescent="0.2">
      <c r="B230">
        <v>263000</v>
      </c>
      <c r="C230">
        <v>42.9</v>
      </c>
      <c r="D230">
        <v>31.1</v>
      </c>
      <c r="E230">
        <v>31.1</v>
      </c>
      <c r="F230">
        <f t="shared" si="25"/>
        <v>35.033333333333331</v>
      </c>
      <c r="G230">
        <f t="shared" si="26"/>
        <v>6.8127331764376065</v>
      </c>
      <c r="I230">
        <v>263000</v>
      </c>
      <c r="J230">
        <v>38.299999999999997</v>
      </c>
      <c r="K230">
        <v>36.5</v>
      </c>
      <c r="L230">
        <v>32.799999999999997</v>
      </c>
      <c r="M230">
        <f t="shared" si="32"/>
        <v>35.866666666666667</v>
      </c>
      <c r="N230">
        <f t="shared" si="27"/>
        <v>2.8041635710730812</v>
      </c>
      <c r="P230">
        <v>263000</v>
      </c>
      <c r="Q230">
        <v>19.600000000000001</v>
      </c>
      <c r="R230">
        <v>20.8</v>
      </c>
      <c r="S230">
        <v>20.8</v>
      </c>
      <c r="T230">
        <f t="shared" si="28"/>
        <v>20.400000000000002</v>
      </c>
      <c r="U230">
        <f t="shared" si="29"/>
        <v>0.69282032302755048</v>
      </c>
      <c r="W230">
        <v>263000</v>
      </c>
      <c r="X230">
        <v>41.8</v>
      </c>
      <c r="Y230">
        <v>36.6</v>
      </c>
      <c r="Z230">
        <v>36.6</v>
      </c>
      <c r="AA230">
        <f t="shared" si="30"/>
        <v>38.333333333333336</v>
      </c>
      <c r="AB230">
        <f t="shared" si="31"/>
        <v>3.0022213997860518</v>
      </c>
    </row>
    <row r="231" spans="2:28" x14ac:dyDescent="0.2">
      <c r="B231">
        <v>263500</v>
      </c>
      <c r="C231">
        <v>44.6</v>
      </c>
      <c r="D231">
        <v>37</v>
      </c>
      <c r="E231">
        <v>37</v>
      </c>
      <c r="F231">
        <f t="shared" si="25"/>
        <v>39.533333333333331</v>
      </c>
      <c r="G231">
        <f t="shared" si="26"/>
        <v>4.3878620458411568</v>
      </c>
      <c r="I231">
        <v>263500</v>
      </c>
      <c r="J231">
        <v>40.5</v>
      </c>
      <c r="K231">
        <v>37.5</v>
      </c>
      <c r="L231">
        <v>35.700000000000003</v>
      </c>
      <c r="M231">
        <f t="shared" si="32"/>
        <v>37.9</v>
      </c>
      <c r="N231">
        <f t="shared" si="27"/>
        <v>2.424871130596427</v>
      </c>
      <c r="P231">
        <v>263500</v>
      </c>
      <c r="Q231">
        <v>20.6</v>
      </c>
      <c r="R231">
        <v>41.5</v>
      </c>
      <c r="S231">
        <v>39.799999999999997</v>
      </c>
      <c r="T231">
        <f t="shared" si="28"/>
        <v>33.966666666666669</v>
      </c>
      <c r="U231">
        <f t="shared" si="29"/>
        <v>11.607038094765311</v>
      </c>
      <c r="W231">
        <v>263500</v>
      </c>
      <c r="X231">
        <v>35.5</v>
      </c>
      <c r="Y231">
        <v>29.9</v>
      </c>
      <c r="Z231">
        <v>29.9</v>
      </c>
      <c r="AA231">
        <f t="shared" si="30"/>
        <v>31.766666666666669</v>
      </c>
      <c r="AB231">
        <f t="shared" si="31"/>
        <v>3.2331615074619049</v>
      </c>
    </row>
    <row r="232" spans="2:28" x14ac:dyDescent="0.2">
      <c r="B232">
        <v>264000</v>
      </c>
      <c r="C232">
        <v>42</v>
      </c>
      <c r="D232">
        <v>20</v>
      </c>
      <c r="E232">
        <v>20</v>
      </c>
      <c r="F232">
        <f t="shared" si="25"/>
        <v>27.333333333333332</v>
      </c>
      <c r="G232">
        <f t="shared" si="26"/>
        <v>12.701705922171763</v>
      </c>
      <c r="I232">
        <v>264000</v>
      </c>
      <c r="J232">
        <v>40.5</v>
      </c>
      <c r="K232">
        <v>40.5</v>
      </c>
      <c r="L232">
        <v>35</v>
      </c>
      <c r="M232">
        <f t="shared" si="32"/>
        <v>38.666666666666664</v>
      </c>
      <c r="N232">
        <f t="shared" si="27"/>
        <v>3.1754264805429413</v>
      </c>
      <c r="P232">
        <v>264000</v>
      </c>
      <c r="Q232">
        <v>16.399999999999999</v>
      </c>
      <c r="R232">
        <v>29.4</v>
      </c>
      <c r="S232">
        <v>29.4</v>
      </c>
      <c r="T232">
        <f t="shared" si="28"/>
        <v>25.066666666666663</v>
      </c>
      <c r="U232">
        <f t="shared" si="29"/>
        <v>7.5055534994651527</v>
      </c>
      <c r="W232">
        <v>264000</v>
      </c>
      <c r="X232">
        <v>41</v>
      </c>
      <c r="Y232">
        <v>35.1</v>
      </c>
      <c r="Z232">
        <v>35.1</v>
      </c>
      <c r="AA232">
        <f t="shared" si="30"/>
        <v>37.066666666666663</v>
      </c>
      <c r="AB232">
        <f t="shared" si="31"/>
        <v>3.4063665882187908</v>
      </c>
    </row>
    <row r="233" spans="2:28" x14ac:dyDescent="0.2">
      <c r="B233">
        <v>264500</v>
      </c>
      <c r="C233">
        <v>38.9</v>
      </c>
      <c r="D233">
        <v>29.8</v>
      </c>
      <c r="E233">
        <v>29.8</v>
      </c>
      <c r="F233">
        <f t="shared" si="25"/>
        <v>32.833333333333336</v>
      </c>
      <c r="G233">
        <f t="shared" si="26"/>
        <v>5.2538874496255854</v>
      </c>
      <c r="I233">
        <v>264500</v>
      </c>
      <c r="J233">
        <v>41.3</v>
      </c>
      <c r="K233">
        <v>41.3</v>
      </c>
      <c r="L233">
        <v>41.3</v>
      </c>
      <c r="M233">
        <f t="shared" si="32"/>
        <v>41.3</v>
      </c>
      <c r="N233">
        <f t="shared" si="27"/>
        <v>0</v>
      </c>
      <c r="P233">
        <v>264500</v>
      </c>
      <c r="Q233">
        <v>19.5</v>
      </c>
      <c r="R233">
        <v>26.7</v>
      </c>
      <c r="S233">
        <v>25.1</v>
      </c>
      <c r="T233">
        <f t="shared" si="28"/>
        <v>23.766666666666669</v>
      </c>
      <c r="U233">
        <f t="shared" si="29"/>
        <v>3.7806525010020664</v>
      </c>
      <c r="W233">
        <v>264500</v>
      </c>
      <c r="X233">
        <v>32.4</v>
      </c>
      <c r="Y233">
        <v>27</v>
      </c>
      <c r="Z233">
        <v>23.3</v>
      </c>
      <c r="AA233">
        <f t="shared" si="30"/>
        <v>27.566666666666666</v>
      </c>
      <c r="AB233">
        <f t="shared" si="31"/>
        <v>4.5763886781318259</v>
      </c>
    </row>
    <row r="234" spans="2:28" x14ac:dyDescent="0.2">
      <c r="B234">
        <v>265000</v>
      </c>
      <c r="C234">
        <v>35.299999999999997</v>
      </c>
      <c r="D234">
        <v>31.9</v>
      </c>
      <c r="E234">
        <v>31.9</v>
      </c>
      <c r="F234">
        <f t="shared" si="25"/>
        <v>33.033333333333331</v>
      </c>
      <c r="G234">
        <f t="shared" si="26"/>
        <v>1.9629909152447269</v>
      </c>
      <c r="I234">
        <v>265000</v>
      </c>
      <c r="J234">
        <v>32.1</v>
      </c>
      <c r="K234">
        <v>28.3</v>
      </c>
      <c r="L234">
        <v>25.3</v>
      </c>
      <c r="M234">
        <f t="shared" si="32"/>
        <v>28.566666666666666</v>
      </c>
      <c r="N234">
        <f t="shared" si="27"/>
        <v>3.4078341117685489</v>
      </c>
      <c r="P234">
        <v>265000</v>
      </c>
      <c r="Q234">
        <v>26.9</v>
      </c>
      <c r="R234">
        <v>36.1</v>
      </c>
      <c r="S234">
        <v>36.1</v>
      </c>
      <c r="T234">
        <f t="shared" si="28"/>
        <v>33.033333333333331</v>
      </c>
      <c r="U234">
        <f t="shared" si="29"/>
        <v>5.3116224765445601</v>
      </c>
      <c r="W234">
        <v>265000</v>
      </c>
      <c r="X234">
        <v>30.4</v>
      </c>
      <c r="Y234">
        <v>26.6</v>
      </c>
      <c r="Z234">
        <v>26.6</v>
      </c>
      <c r="AA234">
        <f t="shared" si="30"/>
        <v>27.866666666666664</v>
      </c>
      <c r="AB234">
        <f t="shared" si="31"/>
        <v>2.1939310229205762</v>
      </c>
    </row>
    <row r="235" spans="2:28" x14ac:dyDescent="0.2">
      <c r="B235">
        <v>265500</v>
      </c>
      <c r="C235">
        <v>35</v>
      </c>
      <c r="D235">
        <v>29.4</v>
      </c>
      <c r="E235">
        <v>29.4</v>
      </c>
      <c r="F235">
        <f t="shared" si="25"/>
        <v>31.266666666666669</v>
      </c>
      <c r="G235">
        <f t="shared" si="26"/>
        <v>3.2331615074619049</v>
      </c>
      <c r="I235">
        <v>265500</v>
      </c>
      <c r="J235">
        <v>43.1</v>
      </c>
      <c r="K235">
        <v>43.1</v>
      </c>
      <c r="L235">
        <v>40.299999999999997</v>
      </c>
      <c r="M235">
        <f t="shared" si="32"/>
        <v>42.166666666666664</v>
      </c>
      <c r="N235">
        <f t="shared" si="27"/>
        <v>1.6165807537309547</v>
      </c>
      <c r="P235">
        <v>265500</v>
      </c>
      <c r="Q235">
        <v>23.1</v>
      </c>
      <c r="R235">
        <v>34.200000000000003</v>
      </c>
      <c r="S235">
        <v>34.200000000000003</v>
      </c>
      <c r="T235">
        <f t="shared" si="28"/>
        <v>30.5</v>
      </c>
      <c r="U235">
        <f t="shared" si="29"/>
        <v>6.4085879880048591</v>
      </c>
      <c r="W235">
        <v>265500</v>
      </c>
      <c r="X235">
        <v>36.4</v>
      </c>
      <c r="Y235">
        <v>34.5</v>
      </c>
      <c r="Z235">
        <v>34.5</v>
      </c>
      <c r="AA235">
        <f t="shared" si="30"/>
        <v>35.133333333333333</v>
      </c>
      <c r="AB235">
        <f t="shared" si="31"/>
        <v>1.0969655114602883</v>
      </c>
    </row>
    <row r="236" spans="2:28" x14ac:dyDescent="0.2">
      <c r="B236">
        <v>266000</v>
      </c>
      <c r="C236">
        <v>38.9</v>
      </c>
      <c r="D236">
        <v>28</v>
      </c>
      <c r="E236">
        <v>28</v>
      </c>
      <c r="F236">
        <f t="shared" si="25"/>
        <v>31.633333333333336</v>
      </c>
      <c r="G236">
        <f t="shared" si="26"/>
        <v>6.2931179341669132</v>
      </c>
      <c r="I236">
        <v>266000</v>
      </c>
      <c r="J236">
        <v>53.8</v>
      </c>
      <c r="K236">
        <v>49.8</v>
      </c>
      <c r="L236">
        <v>45.9</v>
      </c>
      <c r="M236">
        <f t="shared" si="32"/>
        <v>49.833333333333336</v>
      </c>
      <c r="N236">
        <f t="shared" si="27"/>
        <v>3.9501054838236063</v>
      </c>
      <c r="P236">
        <v>266000</v>
      </c>
      <c r="Q236">
        <v>27.5</v>
      </c>
      <c r="R236">
        <v>35.299999999999997</v>
      </c>
      <c r="S236">
        <v>33.4</v>
      </c>
      <c r="T236">
        <f t="shared" si="28"/>
        <v>32.066666666666663</v>
      </c>
      <c r="U236">
        <f t="shared" si="29"/>
        <v>4.0673496694202838</v>
      </c>
      <c r="W236">
        <v>266000</v>
      </c>
      <c r="X236">
        <v>37.6</v>
      </c>
      <c r="Y236">
        <v>33.9</v>
      </c>
      <c r="Z236">
        <v>32.200000000000003</v>
      </c>
      <c r="AA236">
        <f t="shared" si="30"/>
        <v>34.56666666666667</v>
      </c>
      <c r="AB236">
        <f t="shared" si="31"/>
        <v>2.761038451983842</v>
      </c>
    </row>
    <row r="237" spans="2:28" x14ac:dyDescent="0.2">
      <c r="B237">
        <v>266500</v>
      </c>
      <c r="C237">
        <v>35.1</v>
      </c>
      <c r="D237">
        <v>28.7</v>
      </c>
      <c r="E237">
        <v>26.8</v>
      </c>
      <c r="F237">
        <f t="shared" si="25"/>
        <v>30.2</v>
      </c>
      <c r="G237">
        <f t="shared" si="26"/>
        <v>4.3485629810317894</v>
      </c>
      <c r="I237">
        <v>266500</v>
      </c>
      <c r="J237">
        <v>41.3</v>
      </c>
      <c r="K237">
        <v>37.5</v>
      </c>
      <c r="L237">
        <v>37.5</v>
      </c>
      <c r="M237">
        <f t="shared" si="32"/>
        <v>38.766666666666666</v>
      </c>
      <c r="N237">
        <f t="shared" si="27"/>
        <v>2.1939310229205766</v>
      </c>
      <c r="P237">
        <v>266500</v>
      </c>
      <c r="Q237">
        <v>28.4</v>
      </c>
      <c r="R237">
        <v>40.200000000000003</v>
      </c>
      <c r="S237">
        <v>40.200000000000003</v>
      </c>
      <c r="T237">
        <f t="shared" si="28"/>
        <v>36.266666666666666</v>
      </c>
      <c r="U237">
        <f t="shared" si="29"/>
        <v>6.8127331764376065</v>
      </c>
      <c r="W237">
        <v>266500</v>
      </c>
      <c r="X237">
        <v>32.299999999999997</v>
      </c>
      <c r="Y237">
        <v>26.6</v>
      </c>
      <c r="Z237">
        <v>26.6</v>
      </c>
      <c r="AA237">
        <f t="shared" si="30"/>
        <v>28.5</v>
      </c>
      <c r="AB237">
        <f t="shared" si="31"/>
        <v>3.2908965343808645</v>
      </c>
    </row>
    <row r="238" spans="2:28" x14ac:dyDescent="0.2">
      <c r="B238">
        <v>267000</v>
      </c>
      <c r="C238">
        <v>35.799999999999997</v>
      </c>
      <c r="D238">
        <v>32.1</v>
      </c>
      <c r="E238">
        <v>32.1</v>
      </c>
      <c r="F238">
        <f t="shared" si="25"/>
        <v>33.333333333333336</v>
      </c>
      <c r="G238">
        <f t="shared" si="26"/>
        <v>2.136195996001613</v>
      </c>
      <c r="I238">
        <v>267000</v>
      </c>
      <c r="J238">
        <v>41.2</v>
      </c>
      <c r="K238">
        <v>39.200000000000003</v>
      </c>
      <c r="L238">
        <v>35.200000000000003</v>
      </c>
      <c r="M238">
        <f t="shared" si="32"/>
        <v>38.533333333333339</v>
      </c>
      <c r="N238">
        <f t="shared" si="27"/>
        <v>3.0550504633038931</v>
      </c>
      <c r="P238">
        <v>267000</v>
      </c>
      <c r="Q238">
        <v>23.1</v>
      </c>
      <c r="R238">
        <v>28.3</v>
      </c>
      <c r="S238">
        <v>28.3</v>
      </c>
      <c r="T238">
        <f t="shared" si="28"/>
        <v>26.566666666666666</v>
      </c>
      <c r="U238">
        <f t="shared" si="29"/>
        <v>3.0022213997860536</v>
      </c>
      <c r="W238">
        <v>267000</v>
      </c>
      <c r="X238">
        <v>40</v>
      </c>
      <c r="Y238">
        <v>36.4</v>
      </c>
      <c r="Z238">
        <v>36.4</v>
      </c>
      <c r="AA238">
        <f t="shared" si="30"/>
        <v>37.6</v>
      </c>
      <c r="AB238">
        <f t="shared" si="31"/>
        <v>2.0784609690826539</v>
      </c>
    </row>
    <row r="239" spans="2:28" x14ac:dyDescent="0.2">
      <c r="B239">
        <v>267500</v>
      </c>
      <c r="C239">
        <v>48.3</v>
      </c>
      <c r="D239">
        <v>37.5</v>
      </c>
      <c r="E239">
        <v>33.799999999999997</v>
      </c>
      <c r="F239">
        <f t="shared" si="25"/>
        <v>39.866666666666667</v>
      </c>
      <c r="G239">
        <f t="shared" si="26"/>
        <v>7.5341444991009947</v>
      </c>
      <c r="I239">
        <v>267500</v>
      </c>
      <c r="J239">
        <v>41</v>
      </c>
      <c r="K239">
        <v>41</v>
      </c>
      <c r="L239">
        <v>33.200000000000003</v>
      </c>
      <c r="M239">
        <f t="shared" si="32"/>
        <v>38.4</v>
      </c>
      <c r="N239">
        <f t="shared" si="27"/>
        <v>4.5033320996790795</v>
      </c>
      <c r="P239">
        <v>267500</v>
      </c>
      <c r="Q239">
        <v>17.2</v>
      </c>
      <c r="R239">
        <v>31.4</v>
      </c>
      <c r="S239">
        <v>29.6</v>
      </c>
      <c r="T239">
        <f t="shared" si="28"/>
        <v>26.066666666666663</v>
      </c>
      <c r="U239">
        <f t="shared" si="29"/>
        <v>7.7313215774105304</v>
      </c>
      <c r="W239">
        <v>267500</v>
      </c>
      <c r="X239">
        <v>36.5</v>
      </c>
      <c r="Y239">
        <v>32.5</v>
      </c>
      <c r="Z239">
        <v>32.5</v>
      </c>
      <c r="AA239">
        <f t="shared" si="30"/>
        <v>33.833333333333336</v>
      </c>
      <c r="AB239">
        <f t="shared" si="31"/>
        <v>2.3094010767585029</v>
      </c>
    </row>
    <row r="240" spans="2:28" x14ac:dyDescent="0.2">
      <c r="B240">
        <v>268000</v>
      </c>
      <c r="C240">
        <v>35.200000000000003</v>
      </c>
      <c r="D240">
        <v>27.4</v>
      </c>
      <c r="E240">
        <v>25.4</v>
      </c>
      <c r="F240">
        <f t="shared" si="25"/>
        <v>29.333333333333332</v>
      </c>
      <c r="G240">
        <f t="shared" si="26"/>
        <v>5.1781592611016976</v>
      </c>
      <c r="I240">
        <v>268000</v>
      </c>
      <c r="J240">
        <v>32.299999999999997</v>
      </c>
      <c r="K240">
        <v>32.299999999999997</v>
      </c>
      <c r="L240">
        <v>26.5</v>
      </c>
      <c r="M240">
        <f t="shared" si="32"/>
        <v>30.366666666666664</v>
      </c>
      <c r="N240">
        <f t="shared" si="27"/>
        <v>3.3486315612998276</v>
      </c>
      <c r="P240">
        <v>268000</v>
      </c>
      <c r="Q240">
        <v>11</v>
      </c>
      <c r="R240">
        <v>33.799999999999997</v>
      </c>
      <c r="S240">
        <v>33.799999999999997</v>
      </c>
      <c r="T240">
        <f t="shared" si="28"/>
        <v>26.2</v>
      </c>
      <c r="U240">
        <f t="shared" si="29"/>
        <v>13.163586137523467</v>
      </c>
      <c r="W240">
        <v>268000</v>
      </c>
      <c r="X240">
        <v>26.7</v>
      </c>
      <c r="Y240">
        <v>26</v>
      </c>
      <c r="Z240">
        <v>26</v>
      </c>
      <c r="AA240">
        <f t="shared" si="30"/>
        <v>26.233333333333334</v>
      </c>
      <c r="AB240">
        <f t="shared" si="31"/>
        <v>0.40414518843273767</v>
      </c>
    </row>
    <row r="241" spans="2:28" x14ac:dyDescent="0.2">
      <c r="B241">
        <v>268500</v>
      </c>
      <c r="C241">
        <v>44.8</v>
      </c>
      <c r="D241">
        <v>29.9</v>
      </c>
      <c r="E241">
        <v>29.9</v>
      </c>
      <c r="F241">
        <f t="shared" si="25"/>
        <v>34.866666666666667</v>
      </c>
      <c r="G241">
        <f t="shared" si="26"/>
        <v>8.6025190109254233</v>
      </c>
      <c r="I241">
        <v>268500</v>
      </c>
      <c r="J241">
        <v>49</v>
      </c>
      <c r="K241">
        <v>45</v>
      </c>
      <c r="L241">
        <v>39.200000000000003</v>
      </c>
      <c r="M241">
        <f t="shared" si="32"/>
        <v>44.4</v>
      </c>
      <c r="N241">
        <f t="shared" si="27"/>
        <v>4.9274739979019664</v>
      </c>
      <c r="P241">
        <v>268500</v>
      </c>
      <c r="Q241">
        <v>20.3</v>
      </c>
      <c r="R241">
        <v>29.6</v>
      </c>
      <c r="S241">
        <v>29.6</v>
      </c>
      <c r="T241">
        <f t="shared" si="28"/>
        <v>26.5</v>
      </c>
      <c r="U241">
        <f t="shared" si="29"/>
        <v>5.3693575034635126</v>
      </c>
      <c r="W241">
        <v>268500</v>
      </c>
      <c r="X241">
        <v>21.5</v>
      </c>
      <c r="Y241">
        <v>19.8</v>
      </c>
      <c r="Z241">
        <v>19.8</v>
      </c>
      <c r="AA241">
        <f t="shared" si="30"/>
        <v>20.366666666666664</v>
      </c>
      <c r="AB241">
        <f t="shared" si="31"/>
        <v>0.98149545762236334</v>
      </c>
    </row>
    <row r="242" spans="2:28" x14ac:dyDescent="0.2">
      <c r="B242">
        <v>269000</v>
      </c>
      <c r="C242">
        <v>47.4</v>
      </c>
      <c r="D242">
        <v>33.6</v>
      </c>
      <c r="E242">
        <v>33.6</v>
      </c>
      <c r="F242">
        <f t="shared" si="25"/>
        <v>38.199999999999996</v>
      </c>
      <c r="G242">
        <f t="shared" si="26"/>
        <v>7.967433714816865</v>
      </c>
      <c r="I242">
        <v>269000</v>
      </c>
      <c r="J242">
        <v>40.700000000000003</v>
      </c>
      <c r="K242">
        <v>34.799999999999997</v>
      </c>
      <c r="L242">
        <v>34.799999999999997</v>
      </c>
      <c r="M242">
        <f t="shared" si="32"/>
        <v>36.766666666666666</v>
      </c>
      <c r="N242">
        <f t="shared" si="27"/>
        <v>3.4063665882187952</v>
      </c>
      <c r="P242">
        <v>269000</v>
      </c>
      <c r="Q242">
        <v>16.8</v>
      </c>
      <c r="R242">
        <v>36.5</v>
      </c>
      <c r="S242">
        <v>32.200000000000003</v>
      </c>
      <c r="T242">
        <f t="shared" si="28"/>
        <v>28.5</v>
      </c>
      <c r="U242">
        <f t="shared" si="29"/>
        <v>10.358088626768936</v>
      </c>
      <c r="W242">
        <v>269000</v>
      </c>
      <c r="X242">
        <v>25.6</v>
      </c>
      <c r="Y242">
        <v>23.9</v>
      </c>
      <c r="Z242">
        <v>23.9</v>
      </c>
      <c r="AA242">
        <f t="shared" si="30"/>
        <v>24.466666666666669</v>
      </c>
      <c r="AB242">
        <f t="shared" si="31"/>
        <v>0.98149545762236545</v>
      </c>
    </row>
    <row r="243" spans="2:28" x14ac:dyDescent="0.2">
      <c r="B243">
        <v>269500</v>
      </c>
      <c r="C243">
        <v>42.7</v>
      </c>
      <c r="D243">
        <v>35.200000000000003</v>
      </c>
      <c r="E243">
        <v>35.200000000000003</v>
      </c>
      <c r="F243">
        <f t="shared" si="25"/>
        <v>37.700000000000003</v>
      </c>
      <c r="G243">
        <f t="shared" si="26"/>
        <v>4.3301270189221936</v>
      </c>
      <c r="I243">
        <v>269500</v>
      </c>
      <c r="J243">
        <v>38.9</v>
      </c>
      <c r="K243">
        <v>37</v>
      </c>
      <c r="L243">
        <v>35.700000000000003</v>
      </c>
      <c r="M243">
        <f t="shared" si="32"/>
        <v>37.200000000000003</v>
      </c>
      <c r="N243">
        <f t="shared" si="27"/>
        <v>1.609347693943106</v>
      </c>
      <c r="P243">
        <v>269500</v>
      </c>
      <c r="Q243">
        <v>29.5</v>
      </c>
      <c r="R243">
        <v>33.200000000000003</v>
      </c>
      <c r="S243">
        <v>29.5</v>
      </c>
      <c r="T243">
        <f t="shared" si="28"/>
        <v>30.733333333333334</v>
      </c>
      <c r="U243">
        <f t="shared" si="29"/>
        <v>2.136195996001617</v>
      </c>
      <c r="W243">
        <v>269500</v>
      </c>
      <c r="X243">
        <v>38.799999999999997</v>
      </c>
      <c r="Y243">
        <v>35.1</v>
      </c>
      <c r="Z243">
        <v>35.1</v>
      </c>
      <c r="AA243">
        <f t="shared" si="30"/>
        <v>36.333333333333336</v>
      </c>
      <c r="AB243">
        <f t="shared" si="31"/>
        <v>2.136195996001613</v>
      </c>
    </row>
    <row r="244" spans="2:28" x14ac:dyDescent="0.2">
      <c r="B244">
        <v>270000</v>
      </c>
      <c r="C244">
        <v>30.8</v>
      </c>
      <c r="D244">
        <v>27</v>
      </c>
      <c r="E244">
        <v>27</v>
      </c>
      <c r="F244">
        <f t="shared" si="25"/>
        <v>28.266666666666666</v>
      </c>
      <c r="G244">
        <f t="shared" si="26"/>
        <v>2.1939310229205784</v>
      </c>
      <c r="I244">
        <v>270000</v>
      </c>
      <c r="J244">
        <v>32.6</v>
      </c>
      <c r="K244">
        <v>32.6</v>
      </c>
      <c r="L244">
        <v>30.8</v>
      </c>
      <c r="M244">
        <f t="shared" si="32"/>
        <v>32</v>
      </c>
      <c r="N244">
        <f t="shared" si="27"/>
        <v>1.0392304845413269</v>
      </c>
      <c r="P244">
        <v>270000</v>
      </c>
      <c r="Q244">
        <v>17.100000000000001</v>
      </c>
      <c r="R244">
        <v>31.3</v>
      </c>
      <c r="S244">
        <v>31.3</v>
      </c>
      <c r="T244">
        <f t="shared" si="28"/>
        <v>26.566666666666666</v>
      </c>
      <c r="U244">
        <f t="shared" si="29"/>
        <v>8.1983738224926874</v>
      </c>
      <c r="W244">
        <v>270000</v>
      </c>
      <c r="X244">
        <v>25.6</v>
      </c>
      <c r="Y244">
        <v>22</v>
      </c>
      <c r="Z244">
        <v>22</v>
      </c>
      <c r="AA244">
        <f t="shared" si="30"/>
        <v>23.2</v>
      </c>
      <c r="AB244">
        <f t="shared" si="31"/>
        <v>2.0784609690826539</v>
      </c>
    </row>
    <row r="245" spans="2:28" x14ac:dyDescent="0.2">
      <c r="B245">
        <v>270500</v>
      </c>
      <c r="C245">
        <v>42.4</v>
      </c>
      <c r="D245">
        <v>31.3</v>
      </c>
      <c r="E245">
        <v>31.3</v>
      </c>
      <c r="F245">
        <f t="shared" si="25"/>
        <v>35</v>
      </c>
      <c r="G245">
        <f t="shared" si="26"/>
        <v>6.4085879880048413</v>
      </c>
      <c r="I245">
        <v>270500</v>
      </c>
      <c r="J245">
        <v>42.9</v>
      </c>
      <c r="K245">
        <v>39.1</v>
      </c>
      <c r="L245">
        <v>35.299999999999997</v>
      </c>
      <c r="M245">
        <f t="shared" si="32"/>
        <v>39.1</v>
      </c>
      <c r="N245">
        <f t="shared" si="27"/>
        <v>3.8000000000000007</v>
      </c>
      <c r="P245">
        <v>270500</v>
      </c>
      <c r="Q245">
        <v>21.6</v>
      </c>
      <c r="R245">
        <v>26.6</v>
      </c>
      <c r="S245">
        <v>26.6</v>
      </c>
      <c r="T245">
        <f t="shared" si="28"/>
        <v>24.933333333333337</v>
      </c>
      <c r="U245">
        <f t="shared" si="29"/>
        <v>2.8867513459481287</v>
      </c>
      <c r="W245">
        <v>270500</v>
      </c>
      <c r="X245">
        <v>33.799999999999997</v>
      </c>
      <c r="Y245">
        <v>33.799999999999997</v>
      </c>
      <c r="Z245">
        <v>33.799999999999997</v>
      </c>
      <c r="AA245">
        <f t="shared" si="30"/>
        <v>33.799999999999997</v>
      </c>
      <c r="AB245">
        <f t="shared" si="31"/>
        <v>0</v>
      </c>
    </row>
    <row r="246" spans="2:28" x14ac:dyDescent="0.2">
      <c r="B246">
        <v>271000</v>
      </c>
      <c r="C246">
        <v>40.5</v>
      </c>
      <c r="D246">
        <v>33.1</v>
      </c>
      <c r="E246">
        <v>33.1</v>
      </c>
      <c r="F246">
        <f t="shared" si="25"/>
        <v>35.566666666666663</v>
      </c>
      <c r="G246">
        <f t="shared" si="26"/>
        <v>4.2723919920032296</v>
      </c>
      <c r="I246">
        <v>271000</v>
      </c>
      <c r="J246">
        <v>48.1</v>
      </c>
      <c r="K246">
        <v>46.1</v>
      </c>
      <c r="L246">
        <v>42.2</v>
      </c>
      <c r="M246">
        <f t="shared" si="32"/>
        <v>45.466666666666669</v>
      </c>
      <c r="N246">
        <f t="shared" si="27"/>
        <v>3.0005555041247494</v>
      </c>
      <c r="P246">
        <v>271000</v>
      </c>
      <c r="Q246">
        <v>27.1</v>
      </c>
      <c r="R246">
        <v>30.7</v>
      </c>
      <c r="S246">
        <v>28.7</v>
      </c>
      <c r="T246">
        <f t="shared" si="28"/>
        <v>28.833333333333332</v>
      </c>
      <c r="U246">
        <f t="shared" si="29"/>
        <v>1.8036999011291568</v>
      </c>
      <c r="W246">
        <v>271000</v>
      </c>
      <c r="X246">
        <v>33</v>
      </c>
      <c r="Y246">
        <v>33</v>
      </c>
      <c r="Z246">
        <v>33</v>
      </c>
      <c r="AA246">
        <f t="shared" si="30"/>
        <v>33</v>
      </c>
      <c r="AB246">
        <f t="shared" si="31"/>
        <v>0</v>
      </c>
    </row>
    <row r="247" spans="2:28" x14ac:dyDescent="0.2">
      <c r="B247">
        <v>271500</v>
      </c>
      <c r="C247">
        <v>40</v>
      </c>
      <c r="D247">
        <v>29.1</v>
      </c>
      <c r="E247">
        <v>29.1</v>
      </c>
      <c r="F247">
        <f t="shared" si="25"/>
        <v>32.733333333333327</v>
      </c>
      <c r="G247">
        <f t="shared" si="26"/>
        <v>6.2931179341669496</v>
      </c>
      <c r="I247">
        <v>271500</v>
      </c>
      <c r="J247">
        <v>45.7</v>
      </c>
      <c r="K247">
        <v>43.7</v>
      </c>
      <c r="L247">
        <v>41.7</v>
      </c>
      <c r="M247">
        <f t="shared" si="32"/>
        <v>43.70000000000001</v>
      </c>
      <c r="N247">
        <f t="shared" si="27"/>
        <v>2</v>
      </c>
      <c r="P247">
        <v>271500</v>
      </c>
      <c r="Q247">
        <v>29.5</v>
      </c>
      <c r="R247">
        <v>31.3</v>
      </c>
      <c r="S247">
        <v>28.8</v>
      </c>
      <c r="T247">
        <f t="shared" si="28"/>
        <v>29.866666666666664</v>
      </c>
      <c r="U247">
        <f t="shared" si="29"/>
        <v>1.2897028081435402</v>
      </c>
      <c r="W247">
        <v>271500</v>
      </c>
      <c r="X247">
        <v>36</v>
      </c>
      <c r="Y247">
        <v>32.700000000000003</v>
      </c>
      <c r="Z247">
        <v>32.700000000000003</v>
      </c>
      <c r="AA247">
        <f t="shared" si="30"/>
        <v>33.800000000000004</v>
      </c>
      <c r="AB247">
        <f t="shared" si="31"/>
        <v>1.9052558883257633</v>
      </c>
    </row>
    <row r="248" spans="2:28" x14ac:dyDescent="0.2">
      <c r="B248">
        <v>272000</v>
      </c>
      <c r="C248">
        <v>35.700000000000003</v>
      </c>
      <c r="D248">
        <v>23.8</v>
      </c>
      <c r="E248">
        <v>23.8</v>
      </c>
      <c r="F248">
        <f t="shared" si="25"/>
        <v>27.766666666666666</v>
      </c>
      <c r="G248">
        <f t="shared" si="26"/>
        <v>6.8704682033565661</v>
      </c>
      <c r="I248">
        <v>272000</v>
      </c>
      <c r="J248">
        <v>49.8</v>
      </c>
      <c r="K248">
        <v>46.3</v>
      </c>
      <c r="L248">
        <v>44.4</v>
      </c>
      <c r="M248">
        <f t="shared" si="32"/>
        <v>46.833333333333336</v>
      </c>
      <c r="N248">
        <f t="shared" si="27"/>
        <v>2.7392213005402337</v>
      </c>
      <c r="P248">
        <v>272000</v>
      </c>
      <c r="Q248">
        <v>24.9</v>
      </c>
      <c r="R248">
        <v>31.5</v>
      </c>
      <c r="S248">
        <v>28</v>
      </c>
      <c r="T248">
        <f t="shared" si="28"/>
        <v>28.133333333333336</v>
      </c>
      <c r="U248">
        <f t="shared" si="29"/>
        <v>3.3020195840323749</v>
      </c>
      <c r="W248">
        <v>272000</v>
      </c>
      <c r="X248">
        <v>29.2</v>
      </c>
      <c r="Y248">
        <v>27.5</v>
      </c>
      <c r="Z248">
        <v>27.5</v>
      </c>
      <c r="AA248">
        <f t="shared" si="30"/>
        <v>28.066666666666666</v>
      </c>
      <c r="AB248">
        <f t="shared" si="31"/>
        <v>0.98149545762236345</v>
      </c>
    </row>
    <row r="249" spans="2:28" x14ac:dyDescent="0.2">
      <c r="B249">
        <v>272500</v>
      </c>
      <c r="C249">
        <v>31</v>
      </c>
      <c r="D249">
        <v>25.6</v>
      </c>
      <c r="E249">
        <v>25.6</v>
      </c>
      <c r="F249">
        <f t="shared" si="25"/>
        <v>27.400000000000002</v>
      </c>
      <c r="G249">
        <f t="shared" si="26"/>
        <v>3.1176914536239786</v>
      </c>
      <c r="I249">
        <v>272500</v>
      </c>
      <c r="J249">
        <v>41.3</v>
      </c>
      <c r="K249">
        <v>39.5</v>
      </c>
      <c r="L249">
        <v>39.5</v>
      </c>
      <c r="M249">
        <f t="shared" si="32"/>
        <v>40.1</v>
      </c>
      <c r="N249">
        <f t="shared" si="27"/>
        <v>1.0392304845413247</v>
      </c>
      <c r="P249">
        <v>272500</v>
      </c>
      <c r="Q249">
        <v>19.3</v>
      </c>
      <c r="R249">
        <v>30.1</v>
      </c>
      <c r="S249">
        <v>30.1</v>
      </c>
      <c r="T249">
        <f t="shared" si="28"/>
        <v>26.5</v>
      </c>
      <c r="U249">
        <f t="shared" si="29"/>
        <v>6.235382907247967</v>
      </c>
      <c r="W249">
        <v>272500</v>
      </c>
      <c r="X249">
        <v>24</v>
      </c>
      <c r="Y249">
        <v>19.5</v>
      </c>
      <c r="Z249">
        <v>19.5</v>
      </c>
      <c r="AA249">
        <f t="shared" si="30"/>
        <v>21</v>
      </c>
      <c r="AB249">
        <f t="shared" si="31"/>
        <v>2.598076211353316</v>
      </c>
    </row>
    <row r="250" spans="2:28" x14ac:dyDescent="0.2">
      <c r="B250">
        <v>273000</v>
      </c>
      <c r="C250">
        <v>37.200000000000003</v>
      </c>
      <c r="D250">
        <v>29.3</v>
      </c>
      <c r="E250">
        <v>29.3</v>
      </c>
      <c r="F250">
        <f t="shared" si="25"/>
        <v>31.933333333333334</v>
      </c>
      <c r="G250">
        <f t="shared" si="26"/>
        <v>4.5610671265980383</v>
      </c>
      <c r="I250">
        <v>273000</v>
      </c>
      <c r="J250">
        <v>40.700000000000003</v>
      </c>
      <c r="K250">
        <v>38.9</v>
      </c>
      <c r="L250">
        <v>38.9</v>
      </c>
      <c r="M250">
        <f t="shared" si="32"/>
        <v>39.5</v>
      </c>
      <c r="N250">
        <f t="shared" si="27"/>
        <v>1.0392304845413289</v>
      </c>
      <c r="P250">
        <v>273000</v>
      </c>
      <c r="Q250">
        <v>17.2</v>
      </c>
      <c r="R250">
        <v>33.299999999999997</v>
      </c>
      <c r="S250">
        <v>31.5</v>
      </c>
      <c r="T250">
        <f t="shared" si="28"/>
        <v>27.333333333333332</v>
      </c>
      <c r="U250">
        <f t="shared" si="29"/>
        <v>8.8217534160354454</v>
      </c>
      <c r="W250">
        <v>273000</v>
      </c>
      <c r="X250">
        <v>26.2</v>
      </c>
      <c r="Y250">
        <v>20.5</v>
      </c>
      <c r="Z250">
        <v>20.5</v>
      </c>
      <c r="AA250">
        <f t="shared" si="30"/>
        <v>22.400000000000002</v>
      </c>
      <c r="AB250">
        <f t="shared" si="31"/>
        <v>3.2908965343808729</v>
      </c>
    </row>
    <row r="251" spans="2:28" x14ac:dyDescent="0.2">
      <c r="B251">
        <v>273500</v>
      </c>
      <c r="C251">
        <v>40.799999999999997</v>
      </c>
      <c r="D251">
        <v>29.2</v>
      </c>
      <c r="E251">
        <v>29.2</v>
      </c>
      <c r="F251">
        <f t="shared" si="25"/>
        <v>33.06666666666667</v>
      </c>
      <c r="G251">
        <f t="shared" si="26"/>
        <v>6.6972631225996349</v>
      </c>
      <c r="I251">
        <v>273500</v>
      </c>
      <c r="J251">
        <v>39.1</v>
      </c>
      <c r="K251">
        <v>37.200000000000003</v>
      </c>
      <c r="L251">
        <v>33.200000000000003</v>
      </c>
      <c r="M251">
        <f t="shared" si="32"/>
        <v>36.500000000000007</v>
      </c>
      <c r="N251">
        <f t="shared" si="27"/>
        <v>3.011644069275119</v>
      </c>
      <c r="P251">
        <v>273500</v>
      </c>
      <c r="Q251">
        <v>15</v>
      </c>
      <c r="R251">
        <v>34.700000000000003</v>
      </c>
      <c r="S251">
        <v>32.9</v>
      </c>
      <c r="T251">
        <f t="shared" si="28"/>
        <v>27.533333333333331</v>
      </c>
      <c r="U251">
        <f t="shared" si="29"/>
        <v>10.891433942935771</v>
      </c>
      <c r="W251">
        <v>273500</v>
      </c>
      <c r="X251">
        <v>32.299999999999997</v>
      </c>
      <c r="Y251">
        <v>32.299999999999997</v>
      </c>
      <c r="Z251">
        <v>30.3</v>
      </c>
      <c r="AA251">
        <f t="shared" si="30"/>
        <v>31.633333333333329</v>
      </c>
      <c r="AB251">
        <f t="shared" si="31"/>
        <v>1.1547005383792495</v>
      </c>
    </row>
    <row r="252" spans="2:28" x14ac:dyDescent="0.2">
      <c r="B252">
        <v>274000</v>
      </c>
      <c r="C252">
        <v>55.6</v>
      </c>
      <c r="D252">
        <v>34.6</v>
      </c>
      <c r="E252">
        <v>34.6</v>
      </c>
      <c r="F252">
        <f t="shared" si="25"/>
        <v>41.6</v>
      </c>
      <c r="G252">
        <f t="shared" si="26"/>
        <v>12.124355652982123</v>
      </c>
      <c r="I252">
        <v>274000</v>
      </c>
      <c r="J252">
        <v>35.6</v>
      </c>
      <c r="K252">
        <v>33.9</v>
      </c>
      <c r="L252">
        <v>31.9</v>
      </c>
      <c r="M252">
        <f t="shared" si="32"/>
        <v>33.800000000000004</v>
      </c>
      <c r="N252">
        <f t="shared" si="27"/>
        <v>1.8520259177452147</v>
      </c>
      <c r="P252">
        <v>274000</v>
      </c>
      <c r="Q252">
        <v>21.3</v>
      </c>
      <c r="R252">
        <v>41.2</v>
      </c>
      <c r="S252">
        <v>39.200000000000003</v>
      </c>
      <c r="T252">
        <f t="shared" si="28"/>
        <v>33.9</v>
      </c>
      <c r="U252">
        <f t="shared" si="29"/>
        <v>10.957645732546746</v>
      </c>
      <c r="W252">
        <v>274000</v>
      </c>
      <c r="X252">
        <v>38.299999999999997</v>
      </c>
      <c r="Y252">
        <v>34.799999999999997</v>
      </c>
      <c r="Z252">
        <v>34.799999999999997</v>
      </c>
      <c r="AA252">
        <f t="shared" si="30"/>
        <v>35.966666666666661</v>
      </c>
      <c r="AB252">
        <f t="shared" si="31"/>
        <v>2.0207259421636903</v>
      </c>
    </row>
    <row r="253" spans="2:28" x14ac:dyDescent="0.2">
      <c r="B253">
        <v>274500</v>
      </c>
      <c r="C253">
        <v>40.299999999999997</v>
      </c>
      <c r="D253">
        <v>25.6</v>
      </c>
      <c r="E253">
        <v>25.6</v>
      </c>
      <c r="F253">
        <f t="shared" si="25"/>
        <v>30.5</v>
      </c>
      <c r="G253">
        <f t="shared" si="26"/>
        <v>8.487048957087497</v>
      </c>
      <c r="I253">
        <v>274500</v>
      </c>
      <c r="J253">
        <v>39.700000000000003</v>
      </c>
      <c r="K253">
        <v>36.200000000000003</v>
      </c>
      <c r="L253">
        <v>32.799999999999997</v>
      </c>
      <c r="M253">
        <f t="shared" si="32"/>
        <v>36.233333333333334</v>
      </c>
      <c r="N253">
        <f t="shared" si="27"/>
        <v>3.4501207708330086</v>
      </c>
      <c r="P253">
        <v>274500</v>
      </c>
      <c r="Q253">
        <v>10.5</v>
      </c>
      <c r="R253">
        <v>21.7</v>
      </c>
      <c r="S253">
        <v>21.7</v>
      </c>
      <c r="T253">
        <f t="shared" si="28"/>
        <v>17.966666666666669</v>
      </c>
      <c r="U253">
        <f t="shared" si="29"/>
        <v>6.4663230149238</v>
      </c>
      <c r="W253">
        <v>274500</v>
      </c>
      <c r="X253">
        <v>30.6</v>
      </c>
      <c r="Y253">
        <v>28.7</v>
      </c>
      <c r="Z253">
        <v>28.7</v>
      </c>
      <c r="AA253">
        <f t="shared" si="30"/>
        <v>29.333333333333332</v>
      </c>
      <c r="AB253">
        <f t="shared" si="31"/>
        <v>1.0969655114602903</v>
      </c>
    </row>
    <row r="254" spans="2:28" x14ac:dyDescent="0.2">
      <c r="B254">
        <v>275000</v>
      </c>
      <c r="C254">
        <v>36.5</v>
      </c>
      <c r="D254">
        <v>25</v>
      </c>
      <c r="E254">
        <v>25</v>
      </c>
      <c r="F254">
        <f t="shared" si="25"/>
        <v>28.833333333333332</v>
      </c>
      <c r="G254">
        <f t="shared" si="26"/>
        <v>6.6395280956806904</v>
      </c>
      <c r="I254">
        <v>275000</v>
      </c>
      <c r="J254">
        <v>38.5</v>
      </c>
      <c r="K254">
        <v>32.700000000000003</v>
      </c>
      <c r="L254">
        <v>30.8</v>
      </c>
      <c r="M254">
        <f t="shared" si="32"/>
        <v>34</v>
      </c>
      <c r="N254">
        <f t="shared" si="27"/>
        <v>4.0112342240263157</v>
      </c>
      <c r="P254">
        <v>275000</v>
      </c>
      <c r="Q254">
        <v>27</v>
      </c>
      <c r="R254">
        <v>22.2</v>
      </c>
      <c r="S254">
        <v>22.2</v>
      </c>
      <c r="T254">
        <f t="shared" si="28"/>
        <v>23.8</v>
      </c>
      <c r="U254">
        <f t="shared" si="29"/>
        <v>2.7712812921102041</v>
      </c>
      <c r="W254">
        <v>275000</v>
      </c>
      <c r="X254">
        <v>31.3</v>
      </c>
      <c r="Y254">
        <v>29.5</v>
      </c>
      <c r="Z254">
        <v>29.5</v>
      </c>
      <c r="AA254">
        <f t="shared" si="30"/>
        <v>30.099999999999998</v>
      </c>
      <c r="AB254">
        <f t="shared" si="31"/>
        <v>1.0392304845413269</v>
      </c>
    </row>
    <row r="255" spans="2:28" x14ac:dyDescent="0.2">
      <c r="B255">
        <v>275500</v>
      </c>
      <c r="C255">
        <v>33</v>
      </c>
      <c r="D255">
        <v>26</v>
      </c>
      <c r="E255">
        <v>26</v>
      </c>
      <c r="F255">
        <f t="shared" si="25"/>
        <v>28.333333333333332</v>
      </c>
      <c r="G255">
        <f t="shared" si="26"/>
        <v>4.0414518843273708</v>
      </c>
      <c r="I255">
        <v>275500</v>
      </c>
      <c r="J255">
        <v>51.3</v>
      </c>
      <c r="K255">
        <v>49.3</v>
      </c>
      <c r="L255">
        <v>49.3</v>
      </c>
      <c r="M255">
        <f t="shared" si="32"/>
        <v>49.966666666666661</v>
      </c>
      <c r="N255">
        <f t="shared" si="27"/>
        <v>1.1547005383792517</v>
      </c>
      <c r="P255">
        <v>275500</v>
      </c>
      <c r="Q255">
        <v>19.2</v>
      </c>
      <c r="R255">
        <v>27.2</v>
      </c>
      <c r="S255">
        <v>27.2</v>
      </c>
      <c r="T255">
        <f t="shared" si="28"/>
        <v>24.533333333333331</v>
      </c>
      <c r="U255">
        <f t="shared" si="29"/>
        <v>4.6188021535170227</v>
      </c>
      <c r="W255">
        <v>275500</v>
      </c>
      <c r="X255">
        <v>28.2</v>
      </c>
      <c r="Y255">
        <v>28.2</v>
      </c>
      <c r="Z255">
        <v>28.2</v>
      </c>
      <c r="AA255">
        <f t="shared" si="30"/>
        <v>28.2</v>
      </c>
      <c r="AB255">
        <f t="shared" si="31"/>
        <v>0</v>
      </c>
    </row>
    <row r="256" spans="2:28" x14ac:dyDescent="0.2">
      <c r="B256">
        <v>276000</v>
      </c>
      <c r="C256">
        <v>45.5</v>
      </c>
      <c r="D256">
        <v>29.8</v>
      </c>
      <c r="E256">
        <v>28</v>
      </c>
      <c r="F256">
        <f t="shared" si="25"/>
        <v>34.43333333333333</v>
      </c>
      <c r="G256">
        <f t="shared" si="26"/>
        <v>9.6261795813985014</v>
      </c>
      <c r="I256">
        <v>276000</v>
      </c>
      <c r="J256">
        <v>27</v>
      </c>
      <c r="K256">
        <v>27</v>
      </c>
      <c r="L256">
        <v>22.6</v>
      </c>
      <c r="M256">
        <f t="shared" si="32"/>
        <v>25.533333333333331</v>
      </c>
      <c r="N256">
        <f t="shared" si="27"/>
        <v>2.5403411844343524</v>
      </c>
      <c r="P256">
        <v>276000</v>
      </c>
      <c r="Q256">
        <v>15.6</v>
      </c>
      <c r="R256">
        <v>27</v>
      </c>
      <c r="S256">
        <v>27</v>
      </c>
      <c r="T256">
        <f t="shared" si="28"/>
        <v>23.2</v>
      </c>
      <c r="U256">
        <f t="shared" si="29"/>
        <v>6.5817930687617547</v>
      </c>
      <c r="W256">
        <v>276000</v>
      </c>
      <c r="X256">
        <v>31.3</v>
      </c>
      <c r="Y256">
        <v>26.3</v>
      </c>
      <c r="Z256">
        <v>26.3</v>
      </c>
      <c r="AA256">
        <f t="shared" si="30"/>
        <v>27.966666666666669</v>
      </c>
      <c r="AB256">
        <f t="shared" si="31"/>
        <v>2.8867513459481291</v>
      </c>
    </row>
    <row r="257" spans="2:28" x14ac:dyDescent="0.2">
      <c r="B257">
        <v>276500</v>
      </c>
      <c r="C257">
        <v>37.9</v>
      </c>
      <c r="D257">
        <v>32.5</v>
      </c>
      <c r="E257">
        <v>32.5</v>
      </c>
      <c r="F257">
        <f t="shared" si="25"/>
        <v>34.300000000000004</v>
      </c>
      <c r="G257">
        <f t="shared" si="26"/>
        <v>3.1176914536239786</v>
      </c>
      <c r="I257">
        <v>276500</v>
      </c>
      <c r="J257">
        <v>44.4</v>
      </c>
      <c r="K257">
        <v>42.6</v>
      </c>
      <c r="L257">
        <v>37</v>
      </c>
      <c r="M257">
        <f t="shared" si="32"/>
        <v>41.333333333333336</v>
      </c>
      <c r="N257">
        <f t="shared" si="27"/>
        <v>3.8591881702416808</v>
      </c>
      <c r="P257">
        <v>276500</v>
      </c>
      <c r="Q257">
        <v>19.8</v>
      </c>
      <c r="R257">
        <v>33.9</v>
      </c>
      <c r="S257">
        <v>33.9</v>
      </c>
      <c r="T257">
        <f t="shared" si="28"/>
        <v>29.2</v>
      </c>
      <c r="U257">
        <f t="shared" si="29"/>
        <v>8.1406387955737216</v>
      </c>
      <c r="W257">
        <v>276500</v>
      </c>
      <c r="X257">
        <v>27.7</v>
      </c>
      <c r="Y257">
        <v>27.5</v>
      </c>
      <c r="Z257">
        <v>27.5</v>
      </c>
      <c r="AA257">
        <f t="shared" si="30"/>
        <v>27.566666666666666</v>
      </c>
      <c r="AB257">
        <f t="shared" si="31"/>
        <v>0.11547005383792475</v>
      </c>
    </row>
    <row r="258" spans="2:28" x14ac:dyDescent="0.2">
      <c r="B258">
        <v>277000</v>
      </c>
      <c r="C258">
        <v>39.200000000000003</v>
      </c>
      <c r="D258">
        <v>35.299999999999997</v>
      </c>
      <c r="E258">
        <v>35.299999999999997</v>
      </c>
      <c r="F258">
        <f t="shared" si="25"/>
        <v>36.6</v>
      </c>
      <c r="G258">
        <f t="shared" si="26"/>
        <v>2.2516660498395438</v>
      </c>
      <c r="I258">
        <v>277000</v>
      </c>
      <c r="J258">
        <v>49.5</v>
      </c>
      <c r="K258">
        <v>47.6</v>
      </c>
      <c r="L258">
        <v>42.7</v>
      </c>
      <c r="M258">
        <f t="shared" si="32"/>
        <v>46.6</v>
      </c>
      <c r="N258">
        <f t="shared" si="27"/>
        <v>3.508560958569765</v>
      </c>
      <c r="P258">
        <v>277000</v>
      </c>
      <c r="Q258">
        <v>15.3</v>
      </c>
      <c r="R258">
        <v>29.9</v>
      </c>
      <c r="S258">
        <v>29.9</v>
      </c>
      <c r="T258">
        <f t="shared" si="28"/>
        <v>25.033333333333331</v>
      </c>
      <c r="U258">
        <f t="shared" si="29"/>
        <v>8.4293139301685329</v>
      </c>
      <c r="W258">
        <v>277000</v>
      </c>
      <c r="X258">
        <v>35.700000000000003</v>
      </c>
      <c r="Y258">
        <v>25.4</v>
      </c>
      <c r="Z258">
        <v>25.4</v>
      </c>
      <c r="AA258">
        <f t="shared" si="30"/>
        <v>28.833333333333332</v>
      </c>
      <c r="AB258">
        <f t="shared" si="31"/>
        <v>5.946707772653137</v>
      </c>
    </row>
    <row r="259" spans="2:28" x14ac:dyDescent="0.2">
      <c r="B259">
        <v>277500</v>
      </c>
      <c r="C259">
        <v>40.799999999999997</v>
      </c>
      <c r="D259">
        <v>31.5</v>
      </c>
      <c r="E259">
        <v>31.5</v>
      </c>
      <c r="F259">
        <f t="shared" si="25"/>
        <v>34.6</v>
      </c>
      <c r="G259">
        <f t="shared" si="26"/>
        <v>5.3693575034635339</v>
      </c>
      <c r="I259">
        <v>277500</v>
      </c>
      <c r="J259">
        <v>46.5</v>
      </c>
      <c r="K259">
        <v>46.5</v>
      </c>
      <c r="L259">
        <v>38.799999999999997</v>
      </c>
      <c r="M259">
        <f t="shared" si="32"/>
        <v>43.933333333333337</v>
      </c>
      <c r="N259">
        <f t="shared" si="27"/>
        <v>4.4455970727601199</v>
      </c>
      <c r="P259">
        <v>277500</v>
      </c>
      <c r="Q259">
        <v>21.3</v>
      </c>
      <c r="R259">
        <v>28.9</v>
      </c>
      <c r="S259">
        <v>27.1</v>
      </c>
      <c r="T259">
        <f t="shared" si="28"/>
        <v>25.766666666666669</v>
      </c>
      <c r="U259">
        <f t="shared" si="29"/>
        <v>3.9715656022950299</v>
      </c>
      <c r="W259">
        <v>277500</v>
      </c>
      <c r="X259">
        <v>25.5</v>
      </c>
      <c r="Y259">
        <v>22.1</v>
      </c>
      <c r="Z259">
        <v>22.1</v>
      </c>
      <c r="AA259">
        <f t="shared" si="30"/>
        <v>23.233333333333334</v>
      </c>
      <c r="AB259">
        <f t="shared" si="31"/>
        <v>1.9629909152447269</v>
      </c>
    </row>
    <row r="260" spans="2:28" x14ac:dyDescent="0.2">
      <c r="B260">
        <v>278000</v>
      </c>
      <c r="C260">
        <v>48.8</v>
      </c>
      <c r="D260">
        <v>37.200000000000003</v>
      </c>
      <c r="E260">
        <v>37.200000000000003</v>
      </c>
      <c r="F260">
        <f t="shared" si="25"/>
        <v>41.06666666666667</v>
      </c>
      <c r="G260">
        <f t="shared" si="26"/>
        <v>6.6972631225996349</v>
      </c>
      <c r="I260">
        <v>278000</v>
      </c>
      <c r="J260">
        <v>37.6</v>
      </c>
      <c r="K260">
        <v>37.6</v>
      </c>
      <c r="L260">
        <v>35.700000000000003</v>
      </c>
      <c r="M260">
        <f t="shared" si="32"/>
        <v>36.966666666666669</v>
      </c>
      <c r="N260">
        <f t="shared" si="27"/>
        <v>1.0969655114602881</v>
      </c>
      <c r="P260">
        <v>278000</v>
      </c>
      <c r="Q260">
        <v>13.9</v>
      </c>
      <c r="R260">
        <v>21.6</v>
      </c>
      <c r="S260">
        <v>21.2</v>
      </c>
      <c r="T260">
        <f t="shared" si="28"/>
        <v>18.900000000000002</v>
      </c>
      <c r="U260">
        <f t="shared" si="29"/>
        <v>4.3347433603386447</v>
      </c>
      <c r="W260">
        <v>278000</v>
      </c>
      <c r="X260">
        <v>24.9</v>
      </c>
      <c r="Y260">
        <v>20.100000000000001</v>
      </c>
      <c r="Z260">
        <v>18.399999999999999</v>
      </c>
      <c r="AA260">
        <f t="shared" si="30"/>
        <v>21.133333333333333</v>
      </c>
      <c r="AB260">
        <f t="shared" si="31"/>
        <v>3.3709543653590659</v>
      </c>
    </row>
    <row r="261" spans="2:28" x14ac:dyDescent="0.2">
      <c r="B261">
        <v>278500</v>
      </c>
      <c r="C261">
        <v>48.8</v>
      </c>
      <c r="D261">
        <v>29.5</v>
      </c>
      <c r="E261">
        <v>29.5</v>
      </c>
      <c r="F261">
        <f t="shared" ref="F261:F324" si="33">AVERAGE(C261:E261)</f>
        <v>35.93333333333333</v>
      </c>
      <c r="G261">
        <f t="shared" ref="G261:G324" si="34">STDEV(C261:E261)</f>
        <v>11.14286019535977</v>
      </c>
      <c r="I261">
        <v>278500</v>
      </c>
      <c r="J261">
        <v>43.1</v>
      </c>
      <c r="K261">
        <v>41</v>
      </c>
      <c r="L261">
        <v>41</v>
      </c>
      <c r="M261">
        <f t="shared" si="32"/>
        <v>41.699999999999996</v>
      </c>
      <c r="N261">
        <f t="shared" ref="N261:N324" si="35">STDEV(J261:L261)</f>
        <v>1.2124355652982148</v>
      </c>
      <c r="P261">
        <v>278500</v>
      </c>
      <c r="Q261">
        <v>21.1</v>
      </c>
      <c r="R261">
        <v>29.7</v>
      </c>
      <c r="S261">
        <v>26</v>
      </c>
      <c r="T261">
        <f t="shared" ref="T261:T324" si="36">AVERAGE(Q261:S261)</f>
        <v>25.599999999999998</v>
      </c>
      <c r="U261">
        <f t="shared" ref="U261:U324" si="37">STDEV(Q261:S261)</f>
        <v>4.3139309220245998</v>
      </c>
      <c r="W261">
        <v>278500</v>
      </c>
      <c r="X261">
        <v>41</v>
      </c>
      <c r="Y261">
        <v>31.6</v>
      </c>
      <c r="Z261">
        <v>29</v>
      </c>
      <c r="AA261">
        <f t="shared" ref="AA261:AA324" si="38">AVERAGE(X261:Z261)</f>
        <v>33.866666666666667</v>
      </c>
      <c r="AB261">
        <f t="shared" ref="AB261:AB324" si="39">STDEV(X261:Z261)</f>
        <v>6.3129496539520629</v>
      </c>
    </row>
    <row r="262" spans="2:28" x14ac:dyDescent="0.2">
      <c r="B262">
        <v>279000</v>
      </c>
      <c r="C262">
        <v>41</v>
      </c>
      <c r="D262">
        <v>35.299999999999997</v>
      </c>
      <c r="E262">
        <v>35.299999999999997</v>
      </c>
      <c r="F262">
        <f t="shared" si="33"/>
        <v>37.199999999999996</v>
      </c>
      <c r="G262">
        <f t="shared" si="34"/>
        <v>3.2908965343808689</v>
      </c>
      <c r="I262">
        <v>279000</v>
      </c>
      <c r="J262">
        <v>45.7</v>
      </c>
      <c r="K262">
        <v>33.9</v>
      </c>
      <c r="L262">
        <v>33.9</v>
      </c>
      <c r="M262">
        <f t="shared" si="32"/>
        <v>37.833333333333336</v>
      </c>
      <c r="N262">
        <f t="shared" si="35"/>
        <v>6.8127331764375896</v>
      </c>
      <c r="P262">
        <v>279000</v>
      </c>
      <c r="Q262">
        <v>26.3</v>
      </c>
      <c r="R262">
        <v>30.1</v>
      </c>
      <c r="S262">
        <v>30.1</v>
      </c>
      <c r="T262">
        <f t="shared" si="36"/>
        <v>28.833333333333332</v>
      </c>
      <c r="U262">
        <f t="shared" si="37"/>
        <v>2.193931022920578</v>
      </c>
      <c r="W262">
        <v>279000</v>
      </c>
      <c r="X262">
        <v>29.6</v>
      </c>
      <c r="Y262">
        <v>27.5</v>
      </c>
      <c r="Z262">
        <v>27.5</v>
      </c>
      <c r="AA262">
        <f t="shared" si="38"/>
        <v>28.2</v>
      </c>
      <c r="AB262">
        <f t="shared" si="39"/>
        <v>1.2124355652982148</v>
      </c>
    </row>
    <row r="263" spans="2:28" x14ac:dyDescent="0.2">
      <c r="B263">
        <v>279500</v>
      </c>
      <c r="C263">
        <v>42.2</v>
      </c>
      <c r="D263">
        <v>28.7</v>
      </c>
      <c r="E263">
        <v>28.7</v>
      </c>
      <c r="F263">
        <f t="shared" si="33"/>
        <v>33.200000000000003</v>
      </c>
      <c r="G263">
        <f t="shared" si="34"/>
        <v>7.7942286340599329</v>
      </c>
      <c r="I263">
        <v>279500</v>
      </c>
      <c r="J263">
        <v>42</v>
      </c>
      <c r="K263">
        <v>42</v>
      </c>
      <c r="L263">
        <v>38.200000000000003</v>
      </c>
      <c r="M263">
        <f t="shared" si="32"/>
        <v>40.733333333333334</v>
      </c>
      <c r="N263">
        <f t="shared" si="35"/>
        <v>2.1939310229205762</v>
      </c>
      <c r="P263">
        <v>279500</v>
      </c>
      <c r="Q263">
        <v>11.9</v>
      </c>
      <c r="R263">
        <v>34.700000000000003</v>
      </c>
      <c r="S263">
        <v>30.9</v>
      </c>
      <c r="T263">
        <f t="shared" si="36"/>
        <v>25.833333333333332</v>
      </c>
      <c r="U263">
        <f t="shared" si="37"/>
        <v>12.215290963924415</v>
      </c>
      <c r="W263">
        <v>279500</v>
      </c>
      <c r="X263">
        <v>36.5</v>
      </c>
      <c r="Y263">
        <v>32.6</v>
      </c>
      <c r="Z263">
        <v>30.7</v>
      </c>
      <c r="AA263">
        <f t="shared" si="38"/>
        <v>33.266666666666666</v>
      </c>
      <c r="AB263">
        <f t="shared" si="39"/>
        <v>2.9569128044860125</v>
      </c>
    </row>
    <row r="264" spans="2:28" x14ac:dyDescent="0.2">
      <c r="B264">
        <v>280000</v>
      </c>
      <c r="C264">
        <v>40.200000000000003</v>
      </c>
      <c r="D264">
        <v>26.3</v>
      </c>
      <c r="E264">
        <v>26.3</v>
      </c>
      <c r="F264">
        <f t="shared" si="33"/>
        <v>30.933333333333334</v>
      </c>
      <c r="G264">
        <f t="shared" si="34"/>
        <v>8.0251687417358184</v>
      </c>
      <c r="I264">
        <v>280000</v>
      </c>
      <c r="J264">
        <v>40.799999999999997</v>
      </c>
      <c r="K264">
        <v>40.799999999999997</v>
      </c>
      <c r="L264">
        <v>40.799999999999997</v>
      </c>
      <c r="M264">
        <f t="shared" si="32"/>
        <v>40.799999999999997</v>
      </c>
      <c r="N264">
        <f t="shared" si="35"/>
        <v>0</v>
      </c>
      <c r="P264">
        <v>280000</v>
      </c>
      <c r="Q264">
        <v>17.3</v>
      </c>
      <c r="R264">
        <v>38.6</v>
      </c>
      <c r="S264">
        <v>38.6</v>
      </c>
      <c r="T264">
        <f t="shared" si="36"/>
        <v>31.5</v>
      </c>
      <c r="U264">
        <f t="shared" si="37"/>
        <v>12.297560733739029</v>
      </c>
      <c r="W264">
        <v>280000</v>
      </c>
      <c r="X264">
        <v>27</v>
      </c>
      <c r="Y264">
        <v>22.2</v>
      </c>
      <c r="Z264">
        <v>20.6</v>
      </c>
      <c r="AA264">
        <f t="shared" si="38"/>
        <v>23.266666666666669</v>
      </c>
      <c r="AB264">
        <f t="shared" si="39"/>
        <v>3.3306655991457657</v>
      </c>
    </row>
    <row r="265" spans="2:28" x14ac:dyDescent="0.2">
      <c r="B265">
        <v>280500</v>
      </c>
      <c r="C265">
        <v>40.700000000000003</v>
      </c>
      <c r="D265">
        <v>28.7</v>
      </c>
      <c r="E265">
        <v>28.7</v>
      </c>
      <c r="F265">
        <f t="shared" si="33"/>
        <v>32.700000000000003</v>
      </c>
      <c r="G265">
        <f t="shared" si="34"/>
        <v>6.9282032302754928</v>
      </c>
      <c r="I265">
        <v>280500</v>
      </c>
      <c r="J265">
        <v>38.799999999999997</v>
      </c>
      <c r="K265">
        <v>34.799999999999997</v>
      </c>
      <c r="L265">
        <v>31.3</v>
      </c>
      <c r="M265">
        <f t="shared" si="32"/>
        <v>34.966666666666661</v>
      </c>
      <c r="N265">
        <f t="shared" si="35"/>
        <v>3.7527767497325657</v>
      </c>
      <c r="P265">
        <v>280500</v>
      </c>
      <c r="Q265">
        <v>24.8</v>
      </c>
      <c r="R265">
        <v>30.5</v>
      </c>
      <c r="S265">
        <v>30.5</v>
      </c>
      <c r="T265">
        <f t="shared" si="36"/>
        <v>28.599999999999998</v>
      </c>
      <c r="U265">
        <f t="shared" si="37"/>
        <v>3.2908965343808667</v>
      </c>
      <c r="W265">
        <v>280500</v>
      </c>
      <c r="X265">
        <v>22.3</v>
      </c>
      <c r="Y265">
        <v>21.3</v>
      </c>
      <c r="Z265">
        <v>21.3</v>
      </c>
      <c r="AA265">
        <f t="shared" si="38"/>
        <v>21.633333333333336</v>
      </c>
      <c r="AB265">
        <f t="shared" si="39"/>
        <v>0.57735026918962584</v>
      </c>
    </row>
    <row r="266" spans="2:28" x14ac:dyDescent="0.2">
      <c r="B266">
        <v>281000</v>
      </c>
      <c r="C266">
        <v>45.2</v>
      </c>
      <c r="D266">
        <v>30.4</v>
      </c>
      <c r="E266">
        <v>30.4</v>
      </c>
      <c r="F266">
        <f t="shared" si="33"/>
        <v>35.333333333333336</v>
      </c>
      <c r="G266">
        <f t="shared" si="34"/>
        <v>8.544783984006461</v>
      </c>
      <c r="I266">
        <v>281000</v>
      </c>
      <c r="J266">
        <v>48.1</v>
      </c>
      <c r="K266">
        <v>40.5</v>
      </c>
      <c r="L266">
        <v>36.6</v>
      </c>
      <c r="M266">
        <f t="shared" si="32"/>
        <v>41.733333333333327</v>
      </c>
      <c r="N266">
        <f t="shared" si="35"/>
        <v>5.8483615939281517</v>
      </c>
      <c r="P266">
        <v>281000</v>
      </c>
      <c r="Q266">
        <v>23.5</v>
      </c>
      <c r="R266">
        <v>27.7</v>
      </c>
      <c r="S266">
        <v>27.7</v>
      </c>
      <c r="T266">
        <f t="shared" si="36"/>
        <v>26.3</v>
      </c>
      <c r="U266">
        <f t="shared" si="37"/>
        <v>2.4248711305964279</v>
      </c>
      <c r="W266">
        <v>281000</v>
      </c>
      <c r="X266">
        <v>39.1</v>
      </c>
      <c r="Y266">
        <v>33.1</v>
      </c>
      <c r="Z266">
        <v>33.1</v>
      </c>
      <c r="AA266">
        <f t="shared" si="38"/>
        <v>35.1</v>
      </c>
      <c r="AB266">
        <f t="shared" si="39"/>
        <v>3.4641016151377544</v>
      </c>
    </row>
    <row r="267" spans="2:28" x14ac:dyDescent="0.2">
      <c r="B267">
        <v>281500</v>
      </c>
      <c r="C267">
        <v>38.799999999999997</v>
      </c>
      <c r="D267">
        <v>31.1</v>
      </c>
      <c r="E267">
        <v>31.1</v>
      </c>
      <c r="F267">
        <f t="shared" si="33"/>
        <v>33.666666666666664</v>
      </c>
      <c r="G267">
        <f t="shared" si="34"/>
        <v>4.4455970727600915</v>
      </c>
      <c r="I267">
        <v>281500</v>
      </c>
      <c r="J267">
        <v>36</v>
      </c>
      <c r="K267">
        <v>34.1</v>
      </c>
      <c r="L267">
        <v>34.1</v>
      </c>
      <c r="M267">
        <f t="shared" si="32"/>
        <v>34.733333333333327</v>
      </c>
      <c r="N267">
        <f t="shared" si="35"/>
        <v>1.0969655114602881</v>
      </c>
      <c r="P267">
        <v>281500</v>
      </c>
      <c r="Q267">
        <v>21.4</v>
      </c>
      <c r="R267">
        <v>27.4</v>
      </c>
      <c r="S267">
        <v>27.4</v>
      </c>
      <c r="T267">
        <f t="shared" si="36"/>
        <v>25.399999999999995</v>
      </c>
      <c r="U267">
        <f t="shared" si="37"/>
        <v>3.4641016151377544</v>
      </c>
      <c r="W267">
        <v>281500</v>
      </c>
      <c r="X267">
        <v>32.9</v>
      </c>
      <c r="Y267">
        <v>32.9</v>
      </c>
      <c r="Z267">
        <v>32.9</v>
      </c>
      <c r="AA267">
        <f t="shared" si="38"/>
        <v>32.9</v>
      </c>
      <c r="AB267">
        <f t="shared" si="39"/>
        <v>0</v>
      </c>
    </row>
    <row r="268" spans="2:28" x14ac:dyDescent="0.2">
      <c r="B268">
        <v>282000</v>
      </c>
      <c r="C268">
        <v>34</v>
      </c>
      <c r="D268">
        <v>24.3</v>
      </c>
      <c r="E268">
        <v>24.3</v>
      </c>
      <c r="F268">
        <f t="shared" si="33"/>
        <v>27.533333333333331</v>
      </c>
      <c r="G268">
        <f t="shared" si="34"/>
        <v>5.6002976111393812</v>
      </c>
      <c r="I268">
        <v>282000</v>
      </c>
      <c r="J268">
        <v>39.5</v>
      </c>
      <c r="K268">
        <v>37.700000000000003</v>
      </c>
      <c r="L268">
        <v>37.700000000000003</v>
      </c>
      <c r="M268">
        <f t="shared" si="32"/>
        <v>38.300000000000004</v>
      </c>
      <c r="N268">
        <f t="shared" si="35"/>
        <v>1.0392304845413247</v>
      </c>
      <c r="P268">
        <v>282000</v>
      </c>
      <c r="Q268">
        <v>25.7</v>
      </c>
      <c r="R268">
        <v>34.200000000000003</v>
      </c>
      <c r="S268">
        <v>34.200000000000003</v>
      </c>
      <c r="T268">
        <f t="shared" si="36"/>
        <v>31.366666666666671</v>
      </c>
      <c r="U268">
        <f t="shared" si="37"/>
        <v>4.9074772881118109</v>
      </c>
      <c r="W268">
        <v>282000</v>
      </c>
      <c r="X268">
        <v>27.3</v>
      </c>
      <c r="Y268">
        <v>24.5</v>
      </c>
      <c r="Z268">
        <v>24.5</v>
      </c>
      <c r="AA268">
        <f t="shared" si="38"/>
        <v>25.433333333333334</v>
      </c>
      <c r="AB268">
        <f t="shared" si="39"/>
        <v>1.6165807537309524</v>
      </c>
    </row>
    <row r="269" spans="2:28" x14ac:dyDescent="0.2">
      <c r="B269">
        <v>282500</v>
      </c>
      <c r="C269">
        <v>41.2</v>
      </c>
      <c r="D269">
        <v>30.8</v>
      </c>
      <c r="E269">
        <v>30.8</v>
      </c>
      <c r="F269">
        <f t="shared" si="33"/>
        <v>34.266666666666666</v>
      </c>
      <c r="G269">
        <f t="shared" si="34"/>
        <v>6.0044427995721232</v>
      </c>
      <c r="I269">
        <v>282500</v>
      </c>
      <c r="J269">
        <v>35.200000000000003</v>
      </c>
      <c r="K269">
        <v>35.200000000000003</v>
      </c>
      <c r="L269">
        <v>35.200000000000003</v>
      </c>
      <c r="M269">
        <f t="shared" si="32"/>
        <v>35.200000000000003</v>
      </c>
      <c r="N269">
        <f t="shared" si="35"/>
        <v>0</v>
      </c>
      <c r="P269">
        <v>282500</v>
      </c>
      <c r="Q269">
        <v>27.2</v>
      </c>
      <c r="R269">
        <v>32.5</v>
      </c>
      <c r="S269">
        <v>32.5</v>
      </c>
      <c r="T269">
        <f t="shared" si="36"/>
        <v>30.733333333333334</v>
      </c>
      <c r="U269">
        <f t="shared" si="37"/>
        <v>3.0599564267050172</v>
      </c>
      <c r="W269">
        <v>282500</v>
      </c>
      <c r="X269">
        <v>33.1</v>
      </c>
      <c r="Y269">
        <v>29.2</v>
      </c>
      <c r="Z269">
        <v>29.2</v>
      </c>
      <c r="AA269">
        <f t="shared" si="38"/>
        <v>30.5</v>
      </c>
      <c r="AB269">
        <f t="shared" si="39"/>
        <v>2.2516660498395416</v>
      </c>
    </row>
    <row r="270" spans="2:28" x14ac:dyDescent="0.2">
      <c r="B270">
        <v>283000</v>
      </c>
      <c r="C270">
        <v>42</v>
      </c>
      <c r="D270">
        <v>28.7</v>
      </c>
      <c r="E270">
        <v>28.7</v>
      </c>
      <c r="F270">
        <f t="shared" si="33"/>
        <v>33.133333333333333</v>
      </c>
      <c r="G270">
        <f t="shared" si="34"/>
        <v>7.6787585802220244</v>
      </c>
      <c r="I270">
        <v>283000</v>
      </c>
      <c r="J270">
        <v>42.4</v>
      </c>
      <c r="K270">
        <v>35.200000000000003</v>
      </c>
      <c r="L270">
        <v>33.4</v>
      </c>
      <c r="M270">
        <f t="shared" si="32"/>
        <v>37</v>
      </c>
      <c r="N270">
        <f t="shared" si="35"/>
        <v>4.762352359916294</v>
      </c>
      <c r="P270">
        <v>283000</v>
      </c>
      <c r="Q270">
        <v>22.8</v>
      </c>
      <c r="R270">
        <v>32.1</v>
      </c>
      <c r="S270">
        <v>32.1</v>
      </c>
      <c r="T270">
        <f t="shared" si="36"/>
        <v>29</v>
      </c>
      <c r="U270">
        <f t="shared" si="37"/>
        <v>5.3693575034635126</v>
      </c>
      <c r="W270">
        <v>283000</v>
      </c>
      <c r="X270">
        <v>38.5</v>
      </c>
      <c r="Y270">
        <v>36.5</v>
      </c>
      <c r="Z270">
        <v>36.5</v>
      </c>
      <c r="AA270">
        <f t="shared" si="38"/>
        <v>37.166666666666664</v>
      </c>
      <c r="AB270">
        <f t="shared" si="39"/>
        <v>1.1547005383792517</v>
      </c>
    </row>
    <row r="271" spans="2:28" x14ac:dyDescent="0.2">
      <c r="B271">
        <v>283500</v>
      </c>
      <c r="C271">
        <v>41.8</v>
      </c>
      <c r="D271">
        <v>26.4</v>
      </c>
      <c r="E271">
        <v>26.4</v>
      </c>
      <c r="F271">
        <f t="shared" si="33"/>
        <v>31.533333333333331</v>
      </c>
      <c r="G271">
        <f t="shared" si="34"/>
        <v>8.891194145520247</v>
      </c>
      <c r="I271">
        <v>283500</v>
      </c>
      <c r="J271">
        <v>41.5</v>
      </c>
      <c r="K271">
        <v>39.700000000000003</v>
      </c>
      <c r="L271">
        <v>37.9</v>
      </c>
      <c r="M271">
        <f t="shared" si="32"/>
        <v>39.699999999999996</v>
      </c>
      <c r="N271">
        <f t="shared" si="35"/>
        <v>1.8000000000000007</v>
      </c>
      <c r="P271">
        <v>283500</v>
      </c>
      <c r="Q271">
        <v>18.399999999999999</v>
      </c>
      <c r="R271">
        <v>30.7</v>
      </c>
      <c r="S271">
        <v>30.7</v>
      </c>
      <c r="T271">
        <f t="shared" si="36"/>
        <v>26.599999999999998</v>
      </c>
      <c r="U271">
        <f t="shared" si="37"/>
        <v>7.1014083110324018</v>
      </c>
      <c r="W271">
        <v>283500</v>
      </c>
      <c r="X271">
        <v>28.1</v>
      </c>
      <c r="Y271">
        <v>26.2</v>
      </c>
      <c r="Z271">
        <v>26.2</v>
      </c>
      <c r="AA271">
        <f t="shared" si="38"/>
        <v>26.833333333333332</v>
      </c>
      <c r="AB271">
        <f t="shared" si="39"/>
        <v>1.0969655114602903</v>
      </c>
    </row>
    <row r="272" spans="2:28" x14ac:dyDescent="0.2">
      <c r="B272">
        <v>284000</v>
      </c>
      <c r="C272">
        <v>35</v>
      </c>
      <c r="D272">
        <v>22.4</v>
      </c>
      <c r="E272">
        <v>22.4</v>
      </c>
      <c r="F272">
        <f t="shared" si="33"/>
        <v>26.599999999999998</v>
      </c>
      <c r="G272">
        <f t="shared" si="34"/>
        <v>7.2746133917892895</v>
      </c>
      <c r="I272">
        <v>284000</v>
      </c>
      <c r="J272">
        <v>39.1</v>
      </c>
      <c r="K272">
        <v>34.5</v>
      </c>
      <c r="L272">
        <v>31.1</v>
      </c>
      <c r="M272">
        <f t="shared" si="32"/>
        <v>34.9</v>
      </c>
      <c r="N272">
        <f t="shared" si="35"/>
        <v>4.0149719799769468</v>
      </c>
      <c r="P272">
        <v>284000</v>
      </c>
      <c r="Q272">
        <v>28.1</v>
      </c>
      <c r="R272">
        <v>42.4</v>
      </c>
      <c r="S272">
        <v>40.5</v>
      </c>
      <c r="T272">
        <f t="shared" si="36"/>
        <v>37</v>
      </c>
      <c r="U272">
        <f t="shared" si="37"/>
        <v>7.7659513261415656</v>
      </c>
      <c r="W272">
        <v>284000</v>
      </c>
      <c r="X272">
        <v>25.8</v>
      </c>
      <c r="Y272">
        <v>25.8</v>
      </c>
      <c r="Z272">
        <v>25.8</v>
      </c>
      <c r="AA272">
        <f t="shared" si="38"/>
        <v>25.8</v>
      </c>
      <c r="AB272">
        <f t="shared" si="39"/>
        <v>0</v>
      </c>
    </row>
    <row r="273" spans="2:28" x14ac:dyDescent="0.2">
      <c r="B273">
        <v>284500</v>
      </c>
      <c r="C273">
        <v>40.5</v>
      </c>
      <c r="D273">
        <v>29.8</v>
      </c>
      <c r="E273">
        <v>29.8</v>
      </c>
      <c r="F273">
        <f t="shared" si="33"/>
        <v>33.366666666666667</v>
      </c>
      <c r="G273">
        <f t="shared" si="34"/>
        <v>6.1776478803290207</v>
      </c>
      <c r="I273">
        <v>284500</v>
      </c>
      <c r="J273">
        <v>44.6</v>
      </c>
      <c r="K273">
        <v>39.1</v>
      </c>
      <c r="L273">
        <v>37.200000000000003</v>
      </c>
      <c r="M273">
        <f t="shared" si="32"/>
        <v>40.300000000000004</v>
      </c>
      <c r="N273">
        <f t="shared" si="35"/>
        <v>3.8431757701151263</v>
      </c>
      <c r="P273">
        <v>284500</v>
      </c>
      <c r="Q273">
        <v>39.4</v>
      </c>
      <c r="R273">
        <v>30.5</v>
      </c>
      <c r="S273">
        <v>30.5</v>
      </c>
      <c r="T273">
        <f t="shared" si="36"/>
        <v>33.466666666666669</v>
      </c>
      <c r="U273">
        <f t="shared" si="37"/>
        <v>5.1384173957876333</v>
      </c>
      <c r="W273">
        <v>284500</v>
      </c>
      <c r="X273">
        <v>34.5</v>
      </c>
      <c r="Y273">
        <v>30.7</v>
      </c>
      <c r="Z273">
        <v>30.7</v>
      </c>
      <c r="AA273">
        <f t="shared" si="38"/>
        <v>31.966666666666669</v>
      </c>
      <c r="AB273">
        <f t="shared" si="39"/>
        <v>2.193931022920578</v>
      </c>
    </row>
    <row r="274" spans="2:28" x14ac:dyDescent="0.2">
      <c r="B274">
        <v>285000</v>
      </c>
      <c r="C274">
        <v>41.8</v>
      </c>
      <c r="D274">
        <v>34.1</v>
      </c>
      <c r="E274">
        <v>34.1</v>
      </c>
      <c r="F274">
        <f t="shared" si="33"/>
        <v>36.666666666666664</v>
      </c>
      <c r="G274">
        <f t="shared" si="34"/>
        <v>4.4455970727601155</v>
      </c>
      <c r="I274">
        <v>285000</v>
      </c>
      <c r="J274">
        <v>35.799999999999997</v>
      </c>
      <c r="K274">
        <v>34</v>
      </c>
      <c r="L274">
        <v>28.4</v>
      </c>
      <c r="M274">
        <f t="shared" si="32"/>
        <v>32.733333333333327</v>
      </c>
      <c r="N274">
        <f t="shared" si="35"/>
        <v>3.8591881702416808</v>
      </c>
      <c r="P274">
        <v>285000</v>
      </c>
      <c r="Q274">
        <v>27.2</v>
      </c>
      <c r="R274">
        <v>26.5</v>
      </c>
      <c r="S274">
        <v>26.5</v>
      </c>
      <c r="T274">
        <f t="shared" si="36"/>
        <v>26.733333333333334</v>
      </c>
      <c r="U274">
        <f t="shared" si="37"/>
        <v>0.40414518843273767</v>
      </c>
      <c r="W274">
        <v>285000</v>
      </c>
      <c r="X274">
        <v>42.2</v>
      </c>
      <c r="Y274">
        <v>36.5</v>
      </c>
      <c r="Z274">
        <v>36.5</v>
      </c>
      <c r="AA274">
        <f t="shared" si="38"/>
        <v>38.4</v>
      </c>
      <c r="AB274">
        <f t="shared" si="39"/>
        <v>3.2908965343808689</v>
      </c>
    </row>
    <row r="275" spans="2:28" x14ac:dyDescent="0.2">
      <c r="B275">
        <v>285500</v>
      </c>
      <c r="C275">
        <v>35.5</v>
      </c>
      <c r="D275">
        <v>29.9</v>
      </c>
      <c r="E275">
        <v>29.9</v>
      </c>
      <c r="F275">
        <f t="shared" si="33"/>
        <v>31.766666666666669</v>
      </c>
      <c r="G275">
        <f t="shared" si="34"/>
        <v>3.2331615074619049</v>
      </c>
      <c r="I275">
        <v>285500</v>
      </c>
      <c r="J275">
        <v>35.700000000000003</v>
      </c>
      <c r="K275">
        <v>35.700000000000003</v>
      </c>
      <c r="L275">
        <v>28.2</v>
      </c>
      <c r="M275">
        <f t="shared" si="32"/>
        <v>33.200000000000003</v>
      </c>
      <c r="N275">
        <f t="shared" si="35"/>
        <v>4.330127018922167</v>
      </c>
      <c r="P275">
        <v>285500</v>
      </c>
      <c r="Q275">
        <v>22.1</v>
      </c>
      <c r="R275">
        <v>29.2</v>
      </c>
      <c r="S275">
        <v>27.5</v>
      </c>
      <c r="T275">
        <f t="shared" si="36"/>
        <v>26.266666666666666</v>
      </c>
      <c r="U275">
        <f t="shared" si="37"/>
        <v>3.7072002014098953</v>
      </c>
      <c r="W275">
        <v>285500</v>
      </c>
      <c r="X275">
        <v>33.299999999999997</v>
      </c>
      <c r="Y275">
        <v>31.3</v>
      </c>
      <c r="Z275">
        <v>31.3</v>
      </c>
      <c r="AA275">
        <f t="shared" si="38"/>
        <v>31.966666666666665</v>
      </c>
      <c r="AB275">
        <f t="shared" si="39"/>
        <v>1.1547005383792495</v>
      </c>
    </row>
    <row r="276" spans="2:28" x14ac:dyDescent="0.2">
      <c r="B276">
        <v>286000</v>
      </c>
      <c r="C276">
        <v>38.5</v>
      </c>
      <c r="D276">
        <v>32.200000000000003</v>
      </c>
      <c r="E276">
        <v>32.200000000000003</v>
      </c>
      <c r="F276">
        <f t="shared" si="33"/>
        <v>34.300000000000004</v>
      </c>
      <c r="G276">
        <f t="shared" si="34"/>
        <v>3.6373066958946407</v>
      </c>
      <c r="I276">
        <v>286000</v>
      </c>
      <c r="J276">
        <v>37.700000000000003</v>
      </c>
      <c r="K276">
        <v>29.1</v>
      </c>
      <c r="L276">
        <v>29.1</v>
      </c>
      <c r="M276">
        <f t="shared" si="32"/>
        <v>31.966666666666669</v>
      </c>
      <c r="N276">
        <f t="shared" si="35"/>
        <v>4.9652123150307679</v>
      </c>
      <c r="P276">
        <v>286000</v>
      </c>
      <c r="Q276">
        <v>31.8</v>
      </c>
      <c r="R276">
        <v>23</v>
      </c>
      <c r="S276">
        <v>23</v>
      </c>
      <c r="T276">
        <f t="shared" si="36"/>
        <v>25.933333333333334</v>
      </c>
      <c r="U276">
        <f t="shared" si="37"/>
        <v>5.0806823688687119</v>
      </c>
      <c r="W276">
        <v>286000</v>
      </c>
      <c r="X276">
        <v>32.200000000000003</v>
      </c>
      <c r="Y276">
        <v>30.4</v>
      </c>
      <c r="Z276">
        <v>30.4</v>
      </c>
      <c r="AA276">
        <f t="shared" si="38"/>
        <v>31</v>
      </c>
      <c r="AB276">
        <f t="shared" si="39"/>
        <v>1.0392304845413289</v>
      </c>
    </row>
    <row r="277" spans="2:28" x14ac:dyDescent="0.2">
      <c r="B277">
        <v>286500</v>
      </c>
      <c r="C277">
        <v>48.5</v>
      </c>
      <c r="D277">
        <v>36.799999999999997</v>
      </c>
      <c r="E277">
        <v>36.799999999999997</v>
      </c>
      <c r="F277">
        <f t="shared" si="33"/>
        <v>40.699999999999996</v>
      </c>
      <c r="G277">
        <f t="shared" si="34"/>
        <v>6.7549981495186291</v>
      </c>
      <c r="I277">
        <v>286500</v>
      </c>
      <c r="J277">
        <v>35</v>
      </c>
      <c r="K277">
        <v>27.8</v>
      </c>
      <c r="L277">
        <v>26</v>
      </c>
      <c r="M277">
        <f t="shared" si="32"/>
        <v>29.599999999999998</v>
      </c>
      <c r="N277">
        <f t="shared" si="35"/>
        <v>4.76235235991627</v>
      </c>
      <c r="P277">
        <v>286500</v>
      </c>
      <c r="Q277">
        <v>27.1</v>
      </c>
      <c r="R277">
        <v>25.1</v>
      </c>
      <c r="S277">
        <v>23.4</v>
      </c>
      <c r="T277">
        <f t="shared" si="36"/>
        <v>25.2</v>
      </c>
      <c r="U277">
        <f t="shared" si="37"/>
        <v>1.8520259177452147</v>
      </c>
      <c r="W277">
        <v>286500</v>
      </c>
      <c r="X277">
        <v>33.200000000000003</v>
      </c>
      <c r="Y277">
        <v>31.4</v>
      </c>
      <c r="Z277">
        <v>29.6</v>
      </c>
      <c r="AA277">
        <f t="shared" si="38"/>
        <v>31.399999999999995</v>
      </c>
      <c r="AB277">
        <f t="shared" si="39"/>
        <v>1.8000000000000007</v>
      </c>
    </row>
    <row r="278" spans="2:28" x14ac:dyDescent="0.2">
      <c r="B278">
        <v>287000</v>
      </c>
      <c r="C278">
        <v>40.299999999999997</v>
      </c>
      <c r="D278">
        <v>31.5</v>
      </c>
      <c r="E278">
        <v>31.5</v>
      </c>
      <c r="F278">
        <f t="shared" si="33"/>
        <v>34.43333333333333</v>
      </c>
      <c r="G278">
        <f t="shared" si="34"/>
        <v>5.0806823688687013</v>
      </c>
      <c r="I278">
        <v>287000</v>
      </c>
      <c r="J278">
        <v>50.5</v>
      </c>
      <c r="K278">
        <v>48.5</v>
      </c>
      <c r="L278">
        <v>48.5</v>
      </c>
      <c r="M278">
        <f t="shared" si="32"/>
        <v>49.166666666666664</v>
      </c>
      <c r="N278">
        <f t="shared" si="35"/>
        <v>1.1547005383792517</v>
      </c>
      <c r="P278">
        <v>287000</v>
      </c>
      <c r="Q278">
        <v>24.8</v>
      </c>
      <c r="R278">
        <v>28.7</v>
      </c>
      <c r="S278">
        <v>28.7</v>
      </c>
      <c r="T278">
        <f t="shared" si="36"/>
        <v>27.400000000000002</v>
      </c>
      <c r="U278">
        <f t="shared" si="37"/>
        <v>2.2516660498395398</v>
      </c>
      <c r="W278">
        <v>287000</v>
      </c>
      <c r="X278">
        <v>38</v>
      </c>
      <c r="Y278">
        <v>34.200000000000003</v>
      </c>
      <c r="Z278">
        <v>34.200000000000003</v>
      </c>
      <c r="AA278">
        <f t="shared" si="38"/>
        <v>35.466666666666669</v>
      </c>
      <c r="AB278">
        <f t="shared" si="39"/>
        <v>2.1939310229205766</v>
      </c>
    </row>
    <row r="279" spans="2:28" x14ac:dyDescent="0.2">
      <c r="B279">
        <v>287500</v>
      </c>
      <c r="C279">
        <v>39.1</v>
      </c>
      <c r="D279">
        <v>30.3</v>
      </c>
      <c r="E279">
        <v>30.3</v>
      </c>
      <c r="F279">
        <f t="shared" si="33"/>
        <v>33.233333333333334</v>
      </c>
      <c r="G279">
        <f t="shared" si="34"/>
        <v>5.0806823688687235</v>
      </c>
      <c r="I279">
        <v>287500</v>
      </c>
      <c r="J279">
        <v>36.9</v>
      </c>
      <c r="K279">
        <v>36.9</v>
      </c>
      <c r="L279">
        <v>35.200000000000003</v>
      </c>
      <c r="M279">
        <f t="shared" si="32"/>
        <v>36.333333333333336</v>
      </c>
      <c r="N279">
        <f t="shared" si="35"/>
        <v>0.98149545762236134</v>
      </c>
      <c r="P279">
        <v>287500</v>
      </c>
      <c r="Q279">
        <v>30.4</v>
      </c>
      <c r="R279">
        <v>33.799999999999997</v>
      </c>
      <c r="S279">
        <v>31.9</v>
      </c>
      <c r="T279">
        <f t="shared" si="36"/>
        <v>32.033333333333331</v>
      </c>
      <c r="U279">
        <f t="shared" si="37"/>
        <v>1.7039170558842738</v>
      </c>
      <c r="W279">
        <v>287500</v>
      </c>
      <c r="X279">
        <v>28.9</v>
      </c>
      <c r="Y279">
        <v>27.1</v>
      </c>
      <c r="Z279">
        <v>21.7</v>
      </c>
      <c r="AA279">
        <f t="shared" si="38"/>
        <v>25.900000000000002</v>
      </c>
      <c r="AB279">
        <f t="shared" si="39"/>
        <v>3.7469987990390039</v>
      </c>
    </row>
    <row r="280" spans="2:28" x14ac:dyDescent="0.2">
      <c r="B280">
        <v>288000</v>
      </c>
      <c r="C280">
        <v>47.4</v>
      </c>
      <c r="D280">
        <v>32.200000000000003</v>
      </c>
      <c r="E280">
        <v>32.200000000000003</v>
      </c>
      <c r="F280">
        <f t="shared" si="33"/>
        <v>37.266666666666666</v>
      </c>
      <c r="G280">
        <f t="shared" si="34"/>
        <v>8.7757240916823367</v>
      </c>
      <c r="I280">
        <v>288000</v>
      </c>
      <c r="J280">
        <v>35.700000000000003</v>
      </c>
      <c r="K280">
        <v>30.4</v>
      </c>
      <c r="L280">
        <v>26.8</v>
      </c>
      <c r="M280">
        <f t="shared" si="32"/>
        <v>30.966666666666665</v>
      </c>
      <c r="N280">
        <f t="shared" si="35"/>
        <v>4.4769781475157711</v>
      </c>
      <c r="P280">
        <v>288000</v>
      </c>
      <c r="Q280">
        <v>24.9</v>
      </c>
      <c r="R280">
        <v>34.700000000000003</v>
      </c>
      <c r="S280">
        <v>34.700000000000003</v>
      </c>
      <c r="T280">
        <f t="shared" si="36"/>
        <v>31.433333333333337</v>
      </c>
      <c r="U280">
        <f t="shared" si="37"/>
        <v>5.6580326380583115</v>
      </c>
      <c r="W280">
        <v>288000</v>
      </c>
      <c r="X280">
        <v>21</v>
      </c>
      <c r="Y280">
        <v>21</v>
      </c>
      <c r="Z280">
        <v>19.399999999999999</v>
      </c>
      <c r="AA280">
        <f t="shared" si="38"/>
        <v>20.466666666666665</v>
      </c>
      <c r="AB280">
        <f t="shared" si="39"/>
        <v>0.92376043070340208</v>
      </c>
    </row>
    <row r="281" spans="2:28" x14ac:dyDescent="0.2">
      <c r="B281">
        <v>288500</v>
      </c>
      <c r="C281">
        <v>36.9</v>
      </c>
      <c r="D281">
        <v>27.6</v>
      </c>
      <c r="E281">
        <v>27.6</v>
      </c>
      <c r="F281">
        <f t="shared" si="33"/>
        <v>30.7</v>
      </c>
      <c r="G281">
        <f t="shared" si="34"/>
        <v>5.3693575034635339</v>
      </c>
      <c r="I281">
        <v>288500</v>
      </c>
      <c r="J281">
        <v>40.700000000000003</v>
      </c>
      <c r="K281">
        <v>38.6</v>
      </c>
      <c r="L281">
        <v>34.700000000000003</v>
      </c>
      <c r="M281">
        <f t="shared" ref="M281:M344" si="40">AVERAGE(J281:L281)</f>
        <v>38.000000000000007</v>
      </c>
      <c r="N281">
        <f t="shared" si="35"/>
        <v>3.0446674695276656</v>
      </c>
      <c r="P281">
        <v>288500</v>
      </c>
      <c r="Q281">
        <v>17.7</v>
      </c>
      <c r="R281">
        <v>35.700000000000003</v>
      </c>
      <c r="S281">
        <v>35.700000000000003</v>
      </c>
      <c r="T281">
        <f t="shared" si="36"/>
        <v>29.700000000000003</v>
      </c>
      <c r="U281">
        <f t="shared" si="37"/>
        <v>10.392304845413264</v>
      </c>
      <c r="W281">
        <v>288500</v>
      </c>
      <c r="X281">
        <v>37</v>
      </c>
      <c r="Y281">
        <v>33.6</v>
      </c>
      <c r="Z281">
        <v>31.7</v>
      </c>
      <c r="AA281">
        <f t="shared" si="38"/>
        <v>34.1</v>
      </c>
      <c r="AB281">
        <f t="shared" si="39"/>
        <v>2.6851443164195108</v>
      </c>
    </row>
    <row r="282" spans="2:28" x14ac:dyDescent="0.2">
      <c r="B282">
        <v>289000</v>
      </c>
      <c r="C282">
        <v>41.5</v>
      </c>
      <c r="D282">
        <v>33.9</v>
      </c>
      <c r="E282">
        <v>33.9</v>
      </c>
      <c r="F282">
        <f t="shared" si="33"/>
        <v>36.433333333333337</v>
      </c>
      <c r="G282">
        <f t="shared" si="34"/>
        <v>4.3878620458411559</v>
      </c>
      <c r="I282">
        <v>289000</v>
      </c>
      <c r="J282">
        <v>33.6</v>
      </c>
      <c r="K282">
        <v>33.6</v>
      </c>
      <c r="L282">
        <v>28.7</v>
      </c>
      <c r="M282">
        <f t="shared" si="40"/>
        <v>31.966666666666669</v>
      </c>
      <c r="N282">
        <f t="shared" si="35"/>
        <v>2.8290163190291677</v>
      </c>
      <c r="P282">
        <v>289000</v>
      </c>
      <c r="Q282">
        <v>26.3</v>
      </c>
      <c r="R282">
        <v>25.1</v>
      </c>
      <c r="S282">
        <v>25.1</v>
      </c>
      <c r="T282">
        <f t="shared" si="36"/>
        <v>25.5</v>
      </c>
      <c r="U282">
        <f t="shared" si="37"/>
        <v>0.69282032302755048</v>
      </c>
      <c r="W282">
        <v>289000</v>
      </c>
      <c r="X282">
        <v>39.5</v>
      </c>
      <c r="Y282">
        <v>37.6</v>
      </c>
      <c r="Z282">
        <v>37.6</v>
      </c>
      <c r="AA282">
        <f t="shared" si="38"/>
        <v>38.233333333333327</v>
      </c>
      <c r="AB282">
        <f t="shared" si="39"/>
        <v>1.0969655114602881</v>
      </c>
    </row>
    <row r="283" spans="2:28" x14ac:dyDescent="0.2">
      <c r="B283">
        <v>289500</v>
      </c>
      <c r="C283">
        <v>39.799999999999997</v>
      </c>
      <c r="D283">
        <v>30.2</v>
      </c>
      <c r="E283">
        <v>28.3</v>
      </c>
      <c r="F283">
        <f t="shared" si="33"/>
        <v>32.766666666666666</v>
      </c>
      <c r="G283">
        <f t="shared" si="34"/>
        <v>6.164684366075309</v>
      </c>
      <c r="I283">
        <v>289500</v>
      </c>
      <c r="J283">
        <v>41.5</v>
      </c>
      <c r="K283">
        <v>39.5</v>
      </c>
      <c r="L283">
        <v>37.700000000000003</v>
      </c>
      <c r="M283">
        <f t="shared" si="40"/>
        <v>39.56666666666667</v>
      </c>
      <c r="N283">
        <f t="shared" si="35"/>
        <v>1.9008769905844323</v>
      </c>
      <c r="P283">
        <v>289500</v>
      </c>
      <c r="Q283">
        <v>28.7</v>
      </c>
      <c r="R283">
        <v>42.6</v>
      </c>
      <c r="S283">
        <v>42.6</v>
      </c>
      <c r="T283">
        <f t="shared" si="36"/>
        <v>37.966666666666669</v>
      </c>
      <c r="U283">
        <f t="shared" si="37"/>
        <v>8.0251687417358184</v>
      </c>
      <c r="W283">
        <v>289500</v>
      </c>
      <c r="X283">
        <v>37.299999999999997</v>
      </c>
      <c r="Y283">
        <v>35.5</v>
      </c>
      <c r="Z283">
        <v>35.5</v>
      </c>
      <c r="AA283">
        <f t="shared" si="38"/>
        <v>36.1</v>
      </c>
      <c r="AB283">
        <f t="shared" si="39"/>
        <v>1.0392304845413247</v>
      </c>
    </row>
    <row r="284" spans="2:28" x14ac:dyDescent="0.2">
      <c r="B284">
        <v>290000</v>
      </c>
      <c r="C284">
        <v>44.1</v>
      </c>
      <c r="D284">
        <v>34.799999999999997</v>
      </c>
      <c r="E284">
        <v>34.799999999999997</v>
      </c>
      <c r="F284">
        <f t="shared" si="33"/>
        <v>37.9</v>
      </c>
      <c r="G284">
        <f t="shared" si="34"/>
        <v>5.3693575034634708</v>
      </c>
      <c r="I284">
        <v>290000</v>
      </c>
      <c r="J284">
        <v>38.9</v>
      </c>
      <c r="K284">
        <v>35.1</v>
      </c>
      <c r="L284">
        <v>33.1</v>
      </c>
      <c r="M284">
        <f t="shared" si="40"/>
        <v>35.699999999999996</v>
      </c>
      <c r="N284">
        <f t="shared" si="35"/>
        <v>2.9461839725312453</v>
      </c>
      <c r="P284">
        <v>290000</v>
      </c>
      <c r="Q284">
        <v>31.8</v>
      </c>
      <c r="R284">
        <v>40</v>
      </c>
      <c r="S284">
        <v>40</v>
      </c>
      <c r="T284">
        <f t="shared" si="36"/>
        <v>37.266666666666666</v>
      </c>
      <c r="U284">
        <f t="shared" si="37"/>
        <v>4.7342722073549393</v>
      </c>
      <c r="W284">
        <v>290000</v>
      </c>
      <c r="X284">
        <v>31.3</v>
      </c>
      <c r="Y284">
        <v>26.6</v>
      </c>
      <c r="Z284">
        <v>26.6</v>
      </c>
      <c r="AA284">
        <f t="shared" si="38"/>
        <v>28.166666666666668</v>
      </c>
      <c r="AB284">
        <f t="shared" si="39"/>
        <v>2.7135462651912405</v>
      </c>
    </row>
    <row r="285" spans="2:28" x14ac:dyDescent="0.2">
      <c r="B285">
        <v>290500</v>
      </c>
      <c r="C285">
        <v>42.7</v>
      </c>
      <c r="D285">
        <v>31.5</v>
      </c>
      <c r="E285">
        <v>31.5</v>
      </c>
      <c r="F285">
        <f t="shared" si="33"/>
        <v>35.233333333333334</v>
      </c>
      <c r="G285">
        <f t="shared" si="34"/>
        <v>6.4663230149238045</v>
      </c>
      <c r="I285">
        <v>290500</v>
      </c>
      <c r="J285">
        <v>47.2</v>
      </c>
      <c r="K285">
        <v>39.4</v>
      </c>
      <c r="L285">
        <v>32.6</v>
      </c>
      <c r="M285">
        <f t="shared" si="40"/>
        <v>39.733333333333327</v>
      </c>
      <c r="N285">
        <f t="shared" si="35"/>
        <v>7.3057055328923504</v>
      </c>
      <c r="P285">
        <v>290500</v>
      </c>
      <c r="Q285">
        <v>27.8</v>
      </c>
      <c r="R285">
        <v>33.9</v>
      </c>
      <c r="S285">
        <v>33.9</v>
      </c>
      <c r="T285">
        <f t="shared" si="36"/>
        <v>31.866666666666664</v>
      </c>
      <c r="U285">
        <f t="shared" si="37"/>
        <v>3.5218366420567162</v>
      </c>
      <c r="W285">
        <v>290500</v>
      </c>
      <c r="X285">
        <v>29.4</v>
      </c>
      <c r="Y285">
        <v>24.2</v>
      </c>
      <c r="Z285">
        <v>22.5</v>
      </c>
      <c r="AA285">
        <f t="shared" si="38"/>
        <v>25.366666666666664</v>
      </c>
      <c r="AB285">
        <f t="shared" si="39"/>
        <v>3.59490380028917</v>
      </c>
    </row>
    <row r="286" spans="2:28" x14ac:dyDescent="0.2">
      <c r="B286">
        <v>291000</v>
      </c>
      <c r="C286">
        <v>40.799999999999997</v>
      </c>
      <c r="D286">
        <v>27.8</v>
      </c>
      <c r="E286">
        <v>27.8</v>
      </c>
      <c r="F286">
        <f t="shared" si="33"/>
        <v>32.133333333333333</v>
      </c>
      <c r="G286">
        <f t="shared" si="34"/>
        <v>7.5055534994651447</v>
      </c>
      <c r="I286">
        <v>291000</v>
      </c>
      <c r="J286">
        <v>38.6</v>
      </c>
      <c r="K286">
        <v>32.799999999999997</v>
      </c>
      <c r="L286">
        <v>27</v>
      </c>
      <c r="M286">
        <f t="shared" si="40"/>
        <v>32.800000000000004</v>
      </c>
      <c r="N286">
        <f t="shared" si="35"/>
        <v>5.7999999999999892</v>
      </c>
      <c r="P286">
        <v>291000</v>
      </c>
      <c r="Q286">
        <v>20.9</v>
      </c>
      <c r="R286">
        <v>27.5</v>
      </c>
      <c r="S286">
        <v>24.1</v>
      </c>
      <c r="T286">
        <f t="shared" si="36"/>
        <v>24.166666666666668</v>
      </c>
      <c r="U286">
        <f t="shared" si="37"/>
        <v>3.300505011863081</v>
      </c>
      <c r="W286">
        <v>291000</v>
      </c>
      <c r="X286">
        <v>41.8</v>
      </c>
      <c r="Y286">
        <v>38.6</v>
      </c>
      <c r="Z286">
        <v>36.799999999999997</v>
      </c>
      <c r="AA286">
        <f t="shared" si="38"/>
        <v>39.06666666666667</v>
      </c>
      <c r="AB286">
        <f t="shared" si="39"/>
        <v>2.5324559884296769</v>
      </c>
    </row>
    <row r="287" spans="2:28" x14ac:dyDescent="0.2">
      <c r="B287">
        <v>291500</v>
      </c>
      <c r="C287">
        <v>35.799999999999997</v>
      </c>
      <c r="D287">
        <v>23.3</v>
      </c>
      <c r="E287">
        <v>23.3</v>
      </c>
      <c r="F287">
        <f t="shared" si="33"/>
        <v>27.466666666666665</v>
      </c>
      <c r="G287">
        <f t="shared" si="34"/>
        <v>7.2168783648703325</v>
      </c>
      <c r="I287">
        <v>291500</v>
      </c>
      <c r="J287">
        <v>33.1</v>
      </c>
      <c r="K287">
        <v>31.3</v>
      </c>
      <c r="L287">
        <v>29.7</v>
      </c>
      <c r="M287">
        <f t="shared" si="40"/>
        <v>31.366666666666671</v>
      </c>
      <c r="N287">
        <f t="shared" si="35"/>
        <v>1.7009801096230777</v>
      </c>
      <c r="P287">
        <v>291500</v>
      </c>
      <c r="Q287">
        <v>24.8</v>
      </c>
      <c r="R287">
        <v>33.9</v>
      </c>
      <c r="S287">
        <v>33.9</v>
      </c>
      <c r="T287">
        <f t="shared" si="36"/>
        <v>30.866666666666664</v>
      </c>
      <c r="U287">
        <f t="shared" si="37"/>
        <v>5.2538874496256289</v>
      </c>
      <c r="W287">
        <v>291500</v>
      </c>
      <c r="X287">
        <v>31.7</v>
      </c>
      <c r="Y287">
        <v>28</v>
      </c>
      <c r="Z287">
        <v>28</v>
      </c>
      <c r="AA287">
        <f t="shared" si="38"/>
        <v>29.233333333333334</v>
      </c>
      <c r="AB287">
        <f t="shared" si="39"/>
        <v>2.1361959960016148</v>
      </c>
    </row>
    <row r="288" spans="2:28" x14ac:dyDescent="0.2">
      <c r="B288">
        <v>292000</v>
      </c>
      <c r="C288">
        <v>37</v>
      </c>
      <c r="D288">
        <v>27.5</v>
      </c>
      <c r="E288">
        <v>25.8</v>
      </c>
      <c r="F288">
        <f t="shared" si="33"/>
        <v>30.099999999999998</v>
      </c>
      <c r="G288">
        <f t="shared" si="34"/>
        <v>6.0357269653290366</v>
      </c>
      <c r="I288">
        <v>292000</v>
      </c>
      <c r="J288">
        <v>43.5</v>
      </c>
      <c r="K288">
        <v>43.5</v>
      </c>
      <c r="L288">
        <v>40.299999999999997</v>
      </c>
      <c r="M288">
        <f t="shared" si="40"/>
        <v>42.43333333333333</v>
      </c>
      <c r="N288">
        <f t="shared" si="35"/>
        <v>1.8475208614068042</v>
      </c>
      <c r="P288">
        <v>292000</v>
      </c>
      <c r="Q288">
        <v>12.3</v>
      </c>
      <c r="R288">
        <v>38</v>
      </c>
      <c r="S288">
        <v>36.4</v>
      </c>
      <c r="T288">
        <f t="shared" si="36"/>
        <v>28.899999999999995</v>
      </c>
      <c r="U288">
        <f t="shared" si="37"/>
        <v>14.398263784220665</v>
      </c>
      <c r="W288">
        <v>292000</v>
      </c>
      <c r="X288">
        <v>44.2</v>
      </c>
      <c r="Y288">
        <v>34.6</v>
      </c>
      <c r="Z288">
        <v>34.6</v>
      </c>
      <c r="AA288">
        <f t="shared" si="38"/>
        <v>37.800000000000004</v>
      </c>
      <c r="AB288">
        <f t="shared" si="39"/>
        <v>5.5425625842203896</v>
      </c>
    </row>
    <row r="289" spans="2:28" x14ac:dyDescent="0.2">
      <c r="B289">
        <v>292500</v>
      </c>
      <c r="C289">
        <v>44.6</v>
      </c>
      <c r="D289">
        <v>31.1</v>
      </c>
      <c r="E289">
        <v>31.1</v>
      </c>
      <c r="F289">
        <f t="shared" si="33"/>
        <v>35.6</v>
      </c>
      <c r="G289">
        <f t="shared" si="34"/>
        <v>7.7942286340599329</v>
      </c>
      <c r="I289">
        <v>292500</v>
      </c>
      <c r="J289">
        <v>33.9</v>
      </c>
      <c r="K289">
        <v>32.200000000000003</v>
      </c>
      <c r="L289">
        <v>25</v>
      </c>
      <c r="M289">
        <f t="shared" si="40"/>
        <v>30.366666666666664</v>
      </c>
      <c r="N289">
        <f t="shared" si="35"/>
        <v>4.7247574893674162</v>
      </c>
      <c r="P289">
        <v>292500</v>
      </c>
      <c r="Q289">
        <v>14.2</v>
      </c>
      <c r="R289">
        <v>20.399999999999999</v>
      </c>
      <c r="S289">
        <v>20.399999999999999</v>
      </c>
      <c r="T289">
        <f t="shared" si="36"/>
        <v>18.333333333333332</v>
      </c>
      <c r="U289">
        <f t="shared" si="37"/>
        <v>3.5795716689757033</v>
      </c>
      <c r="W289">
        <v>292500</v>
      </c>
      <c r="X289">
        <v>33.6</v>
      </c>
      <c r="Y289">
        <v>30.2</v>
      </c>
      <c r="Z289">
        <v>30.2</v>
      </c>
      <c r="AA289">
        <f t="shared" si="38"/>
        <v>31.333333333333332</v>
      </c>
      <c r="AB289">
        <f t="shared" si="39"/>
        <v>1.9629909152447289</v>
      </c>
    </row>
    <row r="290" spans="2:28" x14ac:dyDescent="0.2">
      <c r="B290">
        <v>293000</v>
      </c>
      <c r="C290">
        <v>39.1</v>
      </c>
      <c r="D290">
        <v>30.5</v>
      </c>
      <c r="E290">
        <v>30.5</v>
      </c>
      <c r="F290">
        <f t="shared" si="33"/>
        <v>33.366666666666667</v>
      </c>
      <c r="G290">
        <f t="shared" si="34"/>
        <v>4.9652123150308363</v>
      </c>
      <c r="I290">
        <v>293000</v>
      </c>
      <c r="J290">
        <v>41.7</v>
      </c>
      <c r="K290">
        <v>37.9</v>
      </c>
      <c r="L290">
        <v>32.200000000000003</v>
      </c>
      <c r="M290">
        <f t="shared" si="40"/>
        <v>37.266666666666666</v>
      </c>
      <c r="N290">
        <f t="shared" si="35"/>
        <v>4.7815618090048453</v>
      </c>
      <c r="P290">
        <v>293000</v>
      </c>
      <c r="Q290">
        <v>30.5</v>
      </c>
      <c r="R290">
        <v>29.9</v>
      </c>
      <c r="S290">
        <v>29.9</v>
      </c>
      <c r="T290">
        <f t="shared" si="36"/>
        <v>30.099999999999998</v>
      </c>
      <c r="U290">
        <f t="shared" si="37"/>
        <v>0.34641016151377624</v>
      </c>
      <c r="W290">
        <v>293000</v>
      </c>
      <c r="X290">
        <v>39.5</v>
      </c>
      <c r="Y290">
        <v>35.799999999999997</v>
      </c>
      <c r="Z290">
        <v>35.799999999999997</v>
      </c>
      <c r="AA290">
        <f t="shared" si="38"/>
        <v>37.033333333333331</v>
      </c>
      <c r="AB290">
        <f t="shared" si="39"/>
        <v>2.136195996001617</v>
      </c>
    </row>
    <row r="291" spans="2:28" x14ac:dyDescent="0.2">
      <c r="B291">
        <v>293500</v>
      </c>
      <c r="C291">
        <v>34.5</v>
      </c>
      <c r="D291">
        <v>22.9</v>
      </c>
      <c r="E291">
        <v>22.9</v>
      </c>
      <c r="F291">
        <f t="shared" si="33"/>
        <v>26.766666666666666</v>
      </c>
      <c r="G291">
        <f t="shared" si="34"/>
        <v>6.6972631225996517</v>
      </c>
      <c r="I291">
        <v>293500</v>
      </c>
      <c r="J291">
        <v>44.6</v>
      </c>
      <c r="K291">
        <v>37.5</v>
      </c>
      <c r="L291">
        <v>35.700000000000003</v>
      </c>
      <c r="M291">
        <f t="shared" si="40"/>
        <v>39.266666666666666</v>
      </c>
      <c r="N291">
        <f t="shared" si="35"/>
        <v>4.7056703383612977</v>
      </c>
      <c r="P291">
        <v>293500</v>
      </c>
      <c r="Q291">
        <v>22.5</v>
      </c>
      <c r="R291">
        <v>35.5</v>
      </c>
      <c r="S291">
        <v>35.5</v>
      </c>
      <c r="T291">
        <f t="shared" si="36"/>
        <v>31.166666666666668</v>
      </c>
      <c r="U291">
        <f t="shared" si="37"/>
        <v>7.5055534994651296</v>
      </c>
      <c r="W291">
        <v>293500</v>
      </c>
      <c r="X291">
        <v>40.200000000000003</v>
      </c>
      <c r="Y291">
        <v>34.4</v>
      </c>
      <c r="Z291">
        <v>34.4</v>
      </c>
      <c r="AA291">
        <f t="shared" si="38"/>
        <v>36.333333333333336</v>
      </c>
      <c r="AB291">
        <f t="shared" si="39"/>
        <v>3.3486315612998321</v>
      </c>
    </row>
    <row r="292" spans="2:28" x14ac:dyDescent="0.2">
      <c r="B292">
        <v>294000</v>
      </c>
      <c r="C292">
        <v>32.799999999999997</v>
      </c>
      <c r="D292">
        <v>27</v>
      </c>
      <c r="E292">
        <v>27</v>
      </c>
      <c r="F292">
        <f t="shared" si="33"/>
        <v>28.933333333333334</v>
      </c>
      <c r="G292">
        <f t="shared" si="34"/>
        <v>3.3486315612998276</v>
      </c>
      <c r="I292">
        <v>294000</v>
      </c>
      <c r="J292">
        <v>35.5</v>
      </c>
      <c r="K292">
        <v>35.5</v>
      </c>
      <c r="L292">
        <v>35.5</v>
      </c>
      <c r="M292">
        <f t="shared" si="40"/>
        <v>35.5</v>
      </c>
      <c r="N292">
        <f t="shared" si="35"/>
        <v>0</v>
      </c>
      <c r="P292">
        <v>294000</v>
      </c>
      <c r="Q292">
        <v>20.399999999999999</v>
      </c>
      <c r="R292">
        <v>32.6</v>
      </c>
      <c r="S292">
        <v>32.6</v>
      </c>
      <c r="T292">
        <f t="shared" si="36"/>
        <v>28.533333333333331</v>
      </c>
      <c r="U292">
        <f t="shared" si="37"/>
        <v>7.0436732841134591</v>
      </c>
      <c r="W292">
        <v>294000</v>
      </c>
      <c r="X292">
        <v>31.1</v>
      </c>
      <c r="Y292">
        <v>29.1</v>
      </c>
      <c r="Z292">
        <v>29.1</v>
      </c>
      <c r="AA292">
        <f t="shared" si="38"/>
        <v>29.766666666666669</v>
      </c>
      <c r="AB292">
        <f t="shared" si="39"/>
        <v>1.1547005383792515</v>
      </c>
    </row>
    <row r="293" spans="2:28" x14ac:dyDescent="0.2">
      <c r="B293">
        <v>294500</v>
      </c>
      <c r="C293">
        <v>32.9</v>
      </c>
      <c r="D293">
        <v>22.8</v>
      </c>
      <c r="E293">
        <v>22.8</v>
      </c>
      <c r="F293">
        <f t="shared" si="33"/>
        <v>26.166666666666668</v>
      </c>
      <c r="G293">
        <f t="shared" si="34"/>
        <v>5.8312377188152196</v>
      </c>
      <c r="I293">
        <v>294500</v>
      </c>
      <c r="J293">
        <v>31.3</v>
      </c>
      <c r="K293">
        <v>31.3</v>
      </c>
      <c r="L293">
        <v>29.4</v>
      </c>
      <c r="M293">
        <f t="shared" si="40"/>
        <v>30.666666666666668</v>
      </c>
      <c r="N293">
        <f t="shared" si="35"/>
        <v>1.0969655114602901</v>
      </c>
      <c r="P293">
        <v>294500</v>
      </c>
      <c r="Q293">
        <v>28.2</v>
      </c>
      <c r="R293">
        <v>26.6</v>
      </c>
      <c r="S293">
        <v>24.8</v>
      </c>
      <c r="T293">
        <f t="shared" si="36"/>
        <v>26.533333333333331</v>
      </c>
      <c r="U293">
        <f t="shared" si="37"/>
        <v>1.7009801096230757</v>
      </c>
      <c r="W293">
        <v>294500</v>
      </c>
      <c r="X293">
        <v>36.9</v>
      </c>
      <c r="Y293">
        <v>35</v>
      </c>
      <c r="Z293">
        <v>33.1</v>
      </c>
      <c r="AA293">
        <f t="shared" si="38"/>
        <v>35</v>
      </c>
      <c r="AB293">
        <f t="shared" si="39"/>
        <v>1.8999999999999986</v>
      </c>
    </row>
    <row r="294" spans="2:28" x14ac:dyDescent="0.2">
      <c r="B294">
        <v>295000</v>
      </c>
      <c r="C294">
        <v>46.5</v>
      </c>
      <c r="D294">
        <v>28.8</v>
      </c>
      <c r="E294">
        <v>28.8</v>
      </c>
      <c r="F294">
        <f t="shared" si="33"/>
        <v>34.699999999999996</v>
      </c>
      <c r="G294">
        <f t="shared" si="34"/>
        <v>10.219099764656379</v>
      </c>
      <c r="I294">
        <v>295000</v>
      </c>
      <c r="J294">
        <v>44.4</v>
      </c>
      <c r="K294">
        <v>39.1</v>
      </c>
      <c r="L294">
        <v>39.1</v>
      </c>
      <c r="M294">
        <f t="shared" si="40"/>
        <v>40.866666666666667</v>
      </c>
      <c r="N294">
        <f t="shared" si="35"/>
        <v>3.059956426705015</v>
      </c>
      <c r="P294">
        <v>295000</v>
      </c>
      <c r="Q294">
        <v>12.6</v>
      </c>
      <c r="R294">
        <v>35.299999999999997</v>
      </c>
      <c r="S294">
        <v>35.299999999999997</v>
      </c>
      <c r="T294">
        <f t="shared" si="36"/>
        <v>27.733333333333331</v>
      </c>
      <c r="U294">
        <f t="shared" si="37"/>
        <v>13.105851110604513</v>
      </c>
      <c r="W294">
        <v>295000</v>
      </c>
      <c r="X294">
        <v>33.6</v>
      </c>
      <c r="Y294">
        <v>27.6</v>
      </c>
      <c r="Z294">
        <v>27.6</v>
      </c>
      <c r="AA294">
        <f t="shared" si="38"/>
        <v>29.600000000000005</v>
      </c>
      <c r="AB294">
        <f t="shared" si="39"/>
        <v>3.4641016151377544</v>
      </c>
    </row>
    <row r="295" spans="2:28" x14ac:dyDescent="0.2">
      <c r="B295">
        <v>295500</v>
      </c>
      <c r="C295">
        <v>46.3</v>
      </c>
      <c r="D295">
        <v>34.700000000000003</v>
      </c>
      <c r="E295">
        <v>34.700000000000003</v>
      </c>
      <c r="F295">
        <f t="shared" si="33"/>
        <v>38.56666666666667</v>
      </c>
      <c r="G295">
        <f t="shared" si="34"/>
        <v>6.6972631225996686</v>
      </c>
      <c r="I295">
        <v>295500</v>
      </c>
      <c r="J295">
        <v>28.8</v>
      </c>
      <c r="K295">
        <v>28.8</v>
      </c>
      <c r="L295">
        <v>28.8</v>
      </c>
      <c r="M295">
        <f t="shared" si="40"/>
        <v>28.8</v>
      </c>
      <c r="N295">
        <f t="shared" si="35"/>
        <v>0</v>
      </c>
      <c r="P295">
        <v>295500</v>
      </c>
      <c r="Q295">
        <v>26.7</v>
      </c>
      <c r="R295">
        <v>26.1</v>
      </c>
      <c r="S295">
        <v>22.4</v>
      </c>
      <c r="T295">
        <f t="shared" si="36"/>
        <v>25.066666666666663</v>
      </c>
      <c r="U295">
        <f t="shared" si="37"/>
        <v>2.3288051299611432</v>
      </c>
      <c r="W295">
        <v>295500</v>
      </c>
      <c r="X295">
        <v>36.9</v>
      </c>
      <c r="Y295">
        <v>35</v>
      </c>
      <c r="Z295">
        <v>31.1</v>
      </c>
      <c r="AA295">
        <f t="shared" si="38"/>
        <v>34.333333333333336</v>
      </c>
      <c r="AB295">
        <f t="shared" si="39"/>
        <v>2.9569128044860107</v>
      </c>
    </row>
    <row r="296" spans="2:28" x14ac:dyDescent="0.2">
      <c r="B296">
        <v>296000</v>
      </c>
      <c r="C296">
        <v>36.200000000000003</v>
      </c>
      <c r="D296">
        <v>30.5</v>
      </c>
      <c r="E296">
        <v>30.5</v>
      </c>
      <c r="F296">
        <f t="shared" si="33"/>
        <v>32.4</v>
      </c>
      <c r="G296">
        <f t="shared" si="34"/>
        <v>3.2908965343808689</v>
      </c>
      <c r="I296">
        <v>296000</v>
      </c>
      <c r="J296">
        <v>41.2</v>
      </c>
      <c r="K296">
        <v>38.9</v>
      </c>
      <c r="L296">
        <v>36.9</v>
      </c>
      <c r="M296">
        <f t="shared" si="40"/>
        <v>39</v>
      </c>
      <c r="N296">
        <f t="shared" si="35"/>
        <v>2.1517434791350034</v>
      </c>
      <c r="P296">
        <v>296000</v>
      </c>
      <c r="Q296">
        <v>22.3</v>
      </c>
      <c r="R296">
        <v>36.4</v>
      </c>
      <c r="S296">
        <v>36.4</v>
      </c>
      <c r="T296">
        <f t="shared" si="36"/>
        <v>31.7</v>
      </c>
      <c r="U296">
        <f t="shared" si="37"/>
        <v>8.1406387955737216</v>
      </c>
      <c r="W296">
        <v>296000</v>
      </c>
      <c r="X296">
        <v>39.200000000000003</v>
      </c>
      <c r="Y296">
        <v>35.5</v>
      </c>
      <c r="Z296">
        <v>35.5</v>
      </c>
      <c r="AA296">
        <f t="shared" si="38"/>
        <v>36.733333333333334</v>
      </c>
      <c r="AB296">
        <f t="shared" si="39"/>
        <v>2.136195996001617</v>
      </c>
    </row>
    <row r="297" spans="2:28" x14ac:dyDescent="0.2">
      <c r="B297">
        <v>296500</v>
      </c>
      <c r="C297">
        <v>45</v>
      </c>
      <c r="D297">
        <v>35.200000000000003</v>
      </c>
      <c r="E297">
        <v>35.200000000000003</v>
      </c>
      <c r="F297">
        <f t="shared" si="33"/>
        <v>38.466666666666669</v>
      </c>
      <c r="G297">
        <f t="shared" si="34"/>
        <v>5.658032638058291</v>
      </c>
      <c r="I297">
        <v>296500</v>
      </c>
      <c r="J297">
        <v>35.6</v>
      </c>
      <c r="K297">
        <v>33.6</v>
      </c>
      <c r="L297">
        <v>33.6</v>
      </c>
      <c r="M297">
        <f t="shared" si="40"/>
        <v>34.266666666666673</v>
      </c>
      <c r="N297">
        <f t="shared" si="35"/>
        <v>1.1547005383792517</v>
      </c>
      <c r="P297">
        <v>296500</v>
      </c>
      <c r="Q297">
        <v>25.2</v>
      </c>
      <c r="R297">
        <v>35.700000000000003</v>
      </c>
      <c r="S297">
        <v>34</v>
      </c>
      <c r="T297">
        <f t="shared" si="36"/>
        <v>31.633333333333336</v>
      </c>
      <c r="U297">
        <f t="shared" si="37"/>
        <v>5.6358968526165665</v>
      </c>
      <c r="W297">
        <v>296500</v>
      </c>
      <c r="X297">
        <v>29.5</v>
      </c>
      <c r="Y297">
        <v>27.7</v>
      </c>
      <c r="Z297">
        <v>27.7</v>
      </c>
      <c r="AA297">
        <f t="shared" si="38"/>
        <v>28.3</v>
      </c>
      <c r="AB297">
        <f t="shared" si="39"/>
        <v>1.0392304845413269</v>
      </c>
    </row>
    <row r="298" spans="2:28" x14ac:dyDescent="0.2">
      <c r="B298">
        <v>297000</v>
      </c>
      <c r="C298">
        <v>38.5</v>
      </c>
      <c r="D298">
        <v>28.4</v>
      </c>
      <c r="E298">
        <v>28.4</v>
      </c>
      <c r="F298">
        <f t="shared" si="33"/>
        <v>31.766666666666669</v>
      </c>
      <c r="G298">
        <f t="shared" si="34"/>
        <v>5.8312377188151814</v>
      </c>
      <c r="I298">
        <v>297000</v>
      </c>
      <c r="J298">
        <v>46.3</v>
      </c>
      <c r="K298">
        <v>42.4</v>
      </c>
      <c r="L298">
        <v>40.5</v>
      </c>
      <c r="M298">
        <f t="shared" si="40"/>
        <v>43.066666666666663</v>
      </c>
      <c r="N298">
        <f t="shared" si="35"/>
        <v>2.9569128044860107</v>
      </c>
      <c r="P298">
        <v>297000</v>
      </c>
      <c r="Q298">
        <v>26.6</v>
      </c>
      <c r="R298">
        <v>31.4</v>
      </c>
      <c r="S298">
        <v>29.5</v>
      </c>
      <c r="T298">
        <f t="shared" si="36"/>
        <v>29.166666666666668</v>
      </c>
      <c r="U298">
        <f t="shared" si="37"/>
        <v>2.4172987679087843</v>
      </c>
      <c r="W298">
        <v>297000</v>
      </c>
      <c r="X298">
        <v>29.1</v>
      </c>
      <c r="Y298">
        <v>29.1</v>
      </c>
      <c r="Z298">
        <v>27.2</v>
      </c>
      <c r="AA298">
        <f t="shared" si="38"/>
        <v>28.466666666666669</v>
      </c>
      <c r="AB298">
        <f t="shared" si="39"/>
        <v>1.0969655114602901</v>
      </c>
    </row>
    <row r="299" spans="2:28" x14ac:dyDescent="0.2">
      <c r="B299">
        <v>297500</v>
      </c>
      <c r="C299">
        <v>38.5</v>
      </c>
      <c r="D299">
        <v>27.4</v>
      </c>
      <c r="E299">
        <v>25.6</v>
      </c>
      <c r="F299">
        <f t="shared" si="33"/>
        <v>30.5</v>
      </c>
      <c r="G299">
        <f t="shared" si="34"/>
        <v>6.9864153898834234</v>
      </c>
      <c r="I299">
        <v>297500</v>
      </c>
      <c r="J299">
        <v>40</v>
      </c>
      <c r="K299">
        <v>36.200000000000003</v>
      </c>
      <c r="L299">
        <v>36.200000000000003</v>
      </c>
      <c r="M299">
        <f t="shared" si="40"/>
        <v>37.466666666666669</v>
      </c>
      <c r="N299">
        <f t="shared" si="35"/>
        <v>2.1939310229205766</v>
      </c>
      <c r="P299">
        <v>297500</v>
      </c>
      <c r="Q299">
        <v>23.4</v>
      </c>
      <c r="R299">
        <v>33.4</v>
      </c>
      <c r="S299">
        <v>33.4</v>
      </c>
      <c r="T299">
        <f t="shared" si="36"/>
        <v>30.066666666666663</v>
      </c>
      <c r="U299">
        <f t="shared" si="37"/>
        <v>5.7735026918962706</v>
      </c>
      <c r="W299">
        <v>297500</v>
      </c>
      <c r="X299">
        <v>37.5</v>
      </c>
      <c r="Y299">
        <v>33.799999999999997</v>
      </c>
      <c r="Z299">
        <v>33.799999999999997</v>
      </c>
      <c r="AA299">
        <f t="shared" si="38"/>
        <v>35.033333333333331</v>
      </c>
      <c r="AB299">
        <f t="shared" si="39"/>
        <v>2.136195996001617</v>
      </c>
    </row>
    <row r="300" spans="2:28" x14ac:dyDescent="0.2">
      <c r="B300">
        <v>298000</v>
      </c>
      <c r="C300">
        <v>36.9</v>
      </c>
      <c r="D300">
        <v>25.3</v>
      </c>
      <c r="E300">
        <v>25.3</v>
      </c>
      <c r="F300">
        <f t="shared" si="33"/>
        <v>29.166666666666668</v>
      </c>
      <c r="G300">
        <f t="shared" si="34"/>
        <v>6.6972631225996517</v>
      </c>
      <c r="I300">
        <v>298000</v>
      </c>
      <c r="J300">
        <v>36.6</v>
      </c>
      <c r="K300">
        <v>32.6</v>
      </c>
      <c r="L300">
        <v>31</v>
      </c>
      <c r="M300">
        <f t="shared" si="40"/>
        <v>33.4</v>
      </c>
      <c r="N300">
        <f t="shared" si="35"/>
        <v>2.8844410203711921</v>
      </c>
      <c r="P300">
        <v>298000</v>
      </c>
      <c r="Q300">
        <v>29</v>
      </c>
      <c r="R300">
        <v>23.9</v>
      </c>
      <c r="S300">
        <v>23.9</v>
      </c>
      <c r="T300">
        <f t="shared" si="36"/>
        <v>25.599999999999998</v>
      </c>
      <c r="U300">
        <f t="shared" si="37"/>
        <v>2.9444863728670922</v>
      </c>
      <c r="W300">
        <v>298000</v>
      </c>
      <c r="X300">
        <v>23.8</v>
      </c>
      <c r="Y300">
        <v>23.8</v>
      </c>
      <c r="Z300">
        <v>23.8</v>
      </c>
      <c r="AA300">
        <f t="shared" si="38"/>
        <v>23.8</v>
      </c>
      <c r="AB300">
        <f t="shared" si="39"/>
        <v>0</v>
      </c>
    </row>
    <row r="301" spans="2:28" x14ac:dyDescent="0.2">
      <c r="B301">
        <v>298500</v>
      </c>
      <c r="C301">
        <v>44.2</v>
      </c>
      <c r="D301">
        <v>33.299999999999997</v>
      </c>
      <c r="E301">
        <v>33.299999999999997</v>
      </c>
      <c r="F301">
        <f t="shared" si="33"/>
        <v>36.93333333333333</v>
      </c>
      <c r="G301">
        <f t="shared" si="34"/>
        <v>6.293117934166931</v>
      </c>
      <c r="I301">
        <v>298500</v>
      </c>
      <c r="J301">
        <v>45.9</v>
      </c>
      <c r="K301">
        <v>45.9</v>
      </c>
      <c r="L301">
        <v>43.9</v>
      </c>
      <c r="M301">
        <f t="shared" si="40"/>
        <v>45.233333333333327</v>
      </c>
      <c r="N301">
        <f t="shared" si="35"/>
        <v>1.1547005383792517</v>
      </c>
      <c r="P301">
        <v>298500</v>
      </c>
      <c r="Q301">
        <v>27.1</v>
      </c>
      <c r="R301">
        <v>33.299999999999997</v>
      </c>
      <c r="S301">
        <v>33.299999999999997</v>
      </c>
      <c r="T301">
        <f t="shared" si="36"/>
        <v>31.233333333333331</v>
      </c>
      <c r="U301">
        <f t="shared" si="37"/>
        <v>3.5795716689756776</v>
      </c>
      <c r="W301">
        <v>298500</v>
      </c>
      <c r="X301">
        <v>28.2</v>
      </c>
      <c r="Y301">
        <v>28.2</v>
      </c>
      <c r="Z301">
        <v>22.9</v>
      </c>
      <c r="AA301">
        <f t="shared" si="38"/>
        <v>26.433333333333334</v>
      </c>
      <c r="AB301">
        <f t="shared" si="39"/>
        <v>3.0599564267050172</v>
      </c>
    </row>
    <row r="302" spans="2:28" x14ac:dyDescent="0.2">
      <c r="B302">
        <v>299000</v>
      </c>
      <c r="C302">
        <v>47.8</v>
      </c>
      <c r="D302">
        <v>42.2</v>
      </c>
      <c r="E302">
        <v>40.200000000000003</v>
      </c>
      <c r="F302">
        <f t="shared" si="33"/>
        <v>43.4</v>
      </c>
      <c r="G302">
        <f t="shared" si="34"/>
        <v>3.9395431207184388</v>
      </c>
      <c r="I302">
        <v>299000</v>
      </c>
      <c r="J302">
        <v>37.700000000000003</v>
      </c>
      <c r="K302">
        <v>36</v>
      </c>
      <c r="L302">
        <v>34.200000000000003</v>
      </c>
      <c r="M302">
        <f t="shared" si="40"/>
        <v>35.966666666666669</v>
      </c>
      <c r="N302">
        <f t="shared" si="35"/>
        <v>1.7502380790433436</v>
      </c>
      <c r="P302">
        <v>299000</v>
      </c>
      <c r="Q302">
        <v>24.8</v>
      </c>
      <c r="R302">
        <v>23.5</v>
      </c>
      <c r="S302">
        <v>23.5</v>
      </c>
      <c r="T302">
        <f t="shared" si="36"/>
        <v>23.933333333333334</v>
      </c>
      <c r="U302">
        <f t="shared" si="37"/>
        <v>0.75055534994651396</v>
      </c>
      <c r="W302">
        <v>299000</v>
      </c>
      <c r="X302">
        <v>36.4</v>
      </c>
      <c r="Y302">
        <v>36.4</v>
      </c>
      <c r="Z302">
        <v>35.200000000000003</v>
      </c>
      <c r="AA302">
        <f t="shared" si="38"/>
        <v>36</v>
      </c>
      <c r="AB302">
        <f t="shared" si="39"/>
        <v>0.69282032302754848</v>
      </c>
    </row>
    <row r="303" spans="2:28" x14ac:dyDescent="0.2">
      <c r="B303">
        <v>299500</v>
      </c>
      <c r="C303">
        <v>39.5</v>
      </c>
      <c r="D303">
        <v>35.6</v>
      </c>
      <c r="E303">
        <v>35.6</v>
      </c>
      <c r="F303">
        <f t="shared" si="33"/>
        <v>36.9</v>
      </c>
      <c r="G303">
        <f t="shared" si="34"/>
        <v>2.2516660498395398</v>
      </c>
      <c r="I303">
        <v>299500</v>
      </c>
      <c r="J303">
        <v>34.200000000000003</v>
      </c>
      <c r="K303">
        <v>28.9</v>
      </c>
      <c r="L303">
        <v>25.3</v>
      </c>
      <c r="M303">
        <f t="shared" si="40"/>
        <v>29.466666666666669</v>
      </c>
      <c r="N303">
        <f t="shared" si="35"/>
        <v>4.4769781475156956</v>
      </c>
      <c r="P303">
        <v>299500</v>
      </c>
      <c r="Q303">
        <v>30.1</v>
      </c>
      <c r="R303">
        <v>30.9</v>
      </c>
      <c r="S303">
        <v>29.2</v>
      </c>
      <c r="T303">
        <f t="shared" si="36"/>
        <v>30.066666666666666</v>
      </c>
      <c r="U303">
        <f t="shared" si="37"/>
        <v>0.85049005481153783</v>
      </c>
      <c r="W303">
        <v>299500</v>
      </c>
      <c r="X303">
        <v>37.299999999999997</v>
      </c>
      <c r="Y303">
        <v>33.299999999999997</v>
      </c>
      <c r="Z303">
        <v>33.299999999999997</v>
      </c>
      <c r="AA303">
        <f t="shared" si="38"/>
        <v>34.633333333333333</v>
      </c>
      <c r="AB303">
        <f t="shared" si="39"/>
        <v>2.3094010767585029</v>
      </c>
    </row>
    <row r="304" spans="2:28" x14ac:dyDescent="0.2">
      <c r="B304">
        <v>300000</v>
      </c>
      <c r="C304">
        <v>40.5</v>
      </c>
      <c r="D304">
        <v>32.700000000000003</v>
      </c>
      <c r="E304">
        <v>32.700000000000003</v>
      </c>
      <c r="F304">
        <f t="shared" si="33"/>
        <v>35.300000000000004</v>
      </c>
      <c r="G304">
        <f t="shared" si="34"/>
        <v>4.5033320996790529</v>
      </c>
      <c r="I304">
        <v>300000</v>
      </c>
      <c r="J304">
        <v>41</v>
      </c>
      <c r="K304">
        <v>41</v>
      </c>
      <c r="L304">
        <v>41</v>
      </c>
      <c r="M304">
        <f t="shared" si="40"/>
        <v>41</v>
      </c>
      <c r="N304">
        <f t="shared" si="35"/>
        <v>0</v>
      </c>
      <c r="P304">
        <v>300000</v>
      </c>
      <c r="Q304">
        <v>24</v>
      </c>
      <c r="R304">
        <v>34.1</v>
      </c>
      <c r="S304">
        <v>34.1</v>
      </c>
      <c r="T304">
        <f t="shared" si="36"/>
        <v>30.733333333333334</v>
      </c>
      <c r="U304">
        <f t="shared" si="37"/>
        <v>5.8312377188152391</v>
      </c>
      <c r="W304">
        <v>300000</v>
      </c>
      <c r="X304">
        <v>29.9</v>
      </c>
      <c r="Y304">
        <v>26.4</v>
      </c>
      <c r="Z304">
        <v>24.6</v>
      </c>
      <c r="AA304">
        <f t="shared" si="38"/>
        <v>26.966666666666669</v>
      </c>
      <c r="AB304">
        <f t="shared" si="39"/>
        <v>2.6950572040929535</v>
      </c>
    </row>
    <row r="305" spans="2:28" x14ac:dyDescent="0.2">
      <c r="B305">
        <v>300500</v>
      </c>
      <c r="C305">
        <v>34.700000000000003</v>
      </c>
      <c r="D305">
        <v>31.1</v>
      </c>
      <c r="E305">
        <v>31.1</v>
      </c>
      <c r="F305">
        <f t="shared" si="33"/>
        <v>32.300000000000004</v>
      </c>
      <c r="G305">
        <f t="shared" si="34"/>
        <v>2.0784609690826539</v>
      </c>
      <c r="I305">
        <v>300500</v>
      </c>
      <c r="J305">
        <v>40.200000000000003</v>
      </c>
      <c r="K305">
        <v>34.700000000000003</v>
      </c>
      <c r="L305">
        <v>34.700000000000003</v>
      </c>
      <c r="M305">
        <f t="shared" si="40"/>
        <v>36.533333333333339</v>
      </c>
      <c r="N305">
        <f t="shared" si="35"/>
        <v>3.1754264805429413</v>
      </c>
      <c r="P305">
        <v>300500</v>
      </c>
      <c r="Q305">
        <v>23.2</v>
      </c>
      <c r="R305">
        <v>21.1</v>
      </c>
      <c r="S305">
        <v>21.1</v>
      </c>
      <c r="T305">
        <f t="shared" si="36"/>
        <v>21.8</v>
      </c>
      <c r="U305">
        <f t="shared" si="37"/>
        <v>1.2124355652982128</v>
      </c>
      <c r="W305">
        <v>300500</v>
      </c>
      <c r="X305">
        <v>34</v>
      </c>
      <c r="Y305">
        <v>28.4</v>
      </c>
      <c r="Z305">
        <v>28.4</v>
      </c>
      <c r="AA305">
        <f t="shared" si="38"/>
        <v>30.266666666666666</v>
      </c>
      <c r="AB305">
        <f t="shared" si="39"/>
        <v>3.2331615074619049</v>
      </c>
    </row>
    <row r="306" spans="2:28" x14ac:dyDescent="0.2">
      <c r="B306">
        <v>301000</v>
      </c>
      <c r="C306">
        <v>51</v>
      </c>
      <c r="D306">
        <v>39.200000000000003</v>
      </c>
      <c r="E306">
        <v>39.200000000000003</v>
      </c>
      <c r="F306">
        <f t="shared" si="33"/>
        <v>43.133333333333333</v>
      </c>
      <c r="G306">
        <f t="shared" si="34"/>
        <v>6.8127331764375896</v>
      </c>
      <c r="I306">
        <v>301000</v>
      </c>
      <c r="J306">
        <v>33.700000000000003</v>
      </c>
      <c r="K306">
        <v>29.7</v>
      </c>
      <c r="L306">
        <v>27.7</v>
      </c>
      <c r="M306">
        <f t="shared" si="40"/>
        <v>30.366666666666671</v>
      </c>
      <c r="N306">
        <f t="shared" si="35"/>
        <v>3.0550504633038953</v>
      </c>
      <c r="P306">
        <v>301000</v>
      </c>
      <c r="Q306">
        <v>19.7</v>
      </c>
      <c r="R306">
        <v>30</v>
      </c>
      <c r="S306">
        <v>30</v>
      </c>
      <c r="T306">
        <f t="shared" si="36"/>
        <v>26.566666666666666</v>
      </c>
      <c r="U306">
        <f t="shared" si="37"/>
        <v>5.9467077726531556</v>
      </c>
      <c r="W306">
        <v>301000</v>
      </c>
      <c r="X306">
        <v>28.5</v>
      </c>
      <c r="Y306">
        <v>27.2</v>
      </c>
      <c r="Z306">
        <v>27.2</v>
      </c>
      <c r="AA306">
        <f t="shared" si="38"/>
        <v>27.633333333333336</v>
      </c>
      <c r="AB306">
        <f t="shared" si="39"/>
        <v>0.75055534994651385</v>
      </c>
    </row>
    <row r="307" spans="2:28" x14ac:dyDescent="0.2">
      <c r="B307">
        <v>301500</v>
      </c>
      <c r="C307">
        <v>39.1</v>
      </c>
      <c r="D307">
        <v>31.7</v>
      </c>
      <c r="E307">
        <v>31.7</v>
      </c>
      <c r="F307">
        <f t="shared" si="33"/>
        <v>34.166666666666664</v>
      </c>
      <c r="G307">
        <f t="shared" si="34"/>
        <v>4.2723919920032305</v>
      </c>
      <c r="I307">
        <v>301500</v>
      </c>
      <c r="J307">
        <v>33.6</v>
      </c>
      <c r="K307">
        <v>31.1</v>
      </c>
      <c r="L307">
        <v>29.2</v>
      </c>
      <c r="M307">
        <f t="shared" si="40"/>
        <v>31.3</v>
      </c>
      <c r="N307">
        <f t="shared" si="35"/>
        <v>2.2068076490713922</v>
      </c>
      <c r="P307">
        <v>301500</v>
      </c>
      <c r="Q307">
        <v>24.8</v>
      </c>
      <c r="R307">
        <v>26.8</v>
      </c>
      <c r="S307">
        <v>26.8</v>
      </c>
      <c r="T307">
        <f t="shared" si="36"/>
        <v>26.133333333333336</v>
      </c>
      <c r="U307">
        <f t="shared" si="37"/>
        <v>1.1547005383792517</v>
      </c>
      <c r="W307">
        <v>301500</v>
      </c>
      <c r="X307">
        <v>28.3</v>
      </c>
      <c r="Y307">
        <v>26.4</v>
      </c>
      <c r="Z307">
        <v>26.4</v>
      </c>
      <c r="AA307">
        <f t="shared" si="38"/>
        <v>27.033333333333331</v>
      </c>
      <c r="AB307">
        <f t="shared" si="39"/>
        <v>1.0969655114602903</v>
      </c>
    </row>
    <row r="308" spans="2:28" x14ac:dyDescent="0.2">
      <c r="B308">
        <v>302000</v>
      </c>
      <c r="C308">
        <v>45.7</v>
      </c>
      <c r="D308">
        <v>27.1</v>
      </c>
      <c r="E308">
        <v>27.1</v>
      </c>
      <c r="F308">
        <f t="shared" si="33"/>
        <v>33.300000000000004</v>
      </c>
      <c r="G308">
        <f t="shared" si="34"/>
        <v>10.738715006927036</v>
      </c>
      <c r="I308">
        <v>302000</v>
      </c>
      <c r="J308">
        <v>32.6</v>
      </c>
      <c r="K308">
        <v>32.6</v>
      </c>
      <c r="L308">
        <v>32.6</v>
      </c>
      <c r="M308">
        <f t="shared" si="40"/>
        <v>32.6</v>
      </c>
      <c r="N308">
        <f t="shared" si="35"/>
        <v>0</v>
      </c>
      <c r="P308">
        <v>302000</v>
      </c>
      <c r="Q308">
        <v>20.2</v>
      </c>
      <c r="R308">
        <v>29.8</v>
      </c>
      <c r="S308">
        <v>29.8</v>
      </c>
      <c r="T308">
        <f t="shared" si="36"/>
        <v>26.599999999999998</v>
      </c>
      <c r="U308">
        <f t="shared" si="37"/>
        <v>5.54256258422041</v>
      </c>
      <c r="W308">
        <v>302000</v>
      </c>
      <c r="X308">
        <v>33.299999999999997</v>
      </c>
      <c r="Y308">
        <v>27.4</v>
      </c>
      <c r="Z308">
        <v>25.4</v>
      </c>
      <c r="AA308">
        <f t="shared" si="38"/>
        <v>28.7</v>
      </c>
      <c r="AB308">
        <f t="shared" si="39"/>
        <v>4.1073105555825569</v>
      </c>
    </row>
    <row r="309" spans="2:28" x14ac:dyDescent="0.2">
      <c r="B309">
        <v>302500</v>
      </c>
      <c r="C309">
        <v>39.5</v>
      </c>
      <c r="D309">
        <v>27.6</v>
      </c>
      <c r="E309">
        <v>27.6</v>
      </c>
      <c r="F309">
        <f t="shared" si="33"/>
        <v>31.566666666666663</v>
      </c>
      <c r="G309">
        <f t="shared" si="34"/>
        <v>6.8704682033565829</v>
      </c>
      <c r="I309">
        <v>302500</v>
      </c>
      <c r="J309">
        <v>41.5</v>
      </c>
      <c r="K309">
        <v>37.700000000000003</v>
      </c>
      <c r="L309">
        <v>32.1</v>
      </c>
      <c r="M309">
        <f t="shared" si="40"/>
        <v>37.1</v>
      </c>
      <c r="N309">
        <f t="shared" si="35"/>
        <v>4.728636167014721</v>
      </c>
      <c r="P309">
        <v>302500</v>
      </c>
      <c r="Q309">
        <v>27</v>
      </c>
      <c r="R309">
        <v>25.6</v>
      </c>
      <c r="S309">
        <v>25.6</v>
      </c>
      <c r="T309">
        <f t="shared" si="36"/>
        <v>26.066666666666666</v>
      </c>
      <c r="U309">
        <f t="shared" si="37"/>
        <v>0.80829037686547522</v>
      </c>
      <c r="W309">
        <v>302500</v>
      </c>
      <c r="X309">
        <v>32.9</v>
      </c>
      <c r="Y309">
        <v>32.200000000000003</v>
      </c>
      <c r="Z309">
        <v>32.200000000000003</v>
      </c>
      <c r="AA309">
        <f t="shared" si="38"/>
        <v>32.43333333333333</v>
      </c>
      <c r="AB309">
        <f t="shared" si="39"/>
        <v>0.40414518843273556</v>
      </c>
    </row>
    <row r="310" spans="2:28" x14ac:dyDescent="0.2">
      <c r="B310">
        <v>303000</v>
      </c>
      <c r="C310">
        <v>36.6</v>
      </c>
      <c r="D310">
        <v>31.3</v>
      </c>
      <c r="E310">
        <v>31.3</v>
      </c>
      <c r="F310">
        <f t="shared" si="33"/>
        <v>33.06666666666667</v>
      </c>
      <c r="G310">
        <f t="shared" si="34"/>
        <v>3.0599564267050168</v>
      </c>
      <c r="I310">
        <v>303000</v>
      </c>
      <c r="J310">
        <v>40.700000000000003</v>
      </c>
      <c r="K310">
        <v>34.799999999999997</v>
      </c>
      <c r="L310">
        <v>34.799999999999997</v>
      </c>
      <c r="M310">
        <f t="shared" si="40"/>
        <v>36.766666666666666</v>
      </c>
      <c r="N310">
        <f t="shared" si="35"/>
        <v>3.4063665882187952</v>
      </c>
      <c r="P310">
        <v>303000</v>
      </c>
      <c r="Q310">
        <v>12.4</v>
      </c>
      <c r="R310">
        <v>31.4</v>
      </c>
      <c r="S310">
        <v>29.6</v>
      </c>
      <c r="T310">
        <f t="shared" si="36"/>
        <v>24.466666666666669</v>
      </c>
      <c r="U310">
        <f t="shared" si="37"/>
        <v>10.488724104166975</v>
      </c>
      <c r="W310">
        <v>303000</v>
      </c>
      <c r="X310">
        <v>43.5</v>
      </c>
      <c r="Y310">
        <v>41.7</v>
      </c>
      <c r="Z310">
        <v>41.7</v>
      </c>
      <c r="AA310">
        <f t="shared" si="38"/>
        <v>42.300000000000004</v>
      </c>
      <c r="AB310">
        <f t="shared" si="39"/>
        <v>1.0392304845413247</v>
      </c>
    </row>
    <row r="311" spans="2:28" x14ac:dyDescent="0.2">
      <c r="B311">
        <v>303500</v>
      </c>
      <c r="C311">
        <v>49.3</v>
      </c>
      <c r="D311">
        <v>36</v>
      </c>
      <c r="E311">
        <v>36</v>
      </c>
      <c r="F311">
        <f t="shared" si="33"/>
        <v>40.43333333333333</v>
      </c>
      <c r="G311">
        <f t="shared" si="34"/>
        <v>7.6787585802220395</v>
      </c>
      <c r="I311">
        <v>303500</v>
      </c>
      <c r="J311">
        <v>45.5</v>
      </c>
      <c r="K311">
        <v>45.5</v>
      </c>
      <c r="L311">
        <v>43.7</v>
      </c>
      <c r="M311">
        <f t="shared" si="40"/>
        <v>44.9</v>
      </c>
      <c r="N311">
        <f t="shared" si="35"/>
        <v>1.0392304845413247</v>
      </c>
      <c r="P311">
        <v>303500</v>
      </c>
      <c r="Q311">
        <v>32.200000000000003</v>
      </c>
      <c r="R311">
        <v>39.700000000000003</v>
      </c>
      <c r="S311">
        <v>39.700000000000003</v>
      </c>
      <c r="T311">
        <f t="shared" si="36"/>
        <v>37.200000000000003</v>
      </c>
      <c r="U311">
        <f t="shared" si="37"/>
        <v>4.3301270189221936</v>
      </c>
      <c r="W311">
        <v>303500</v>
      </c>
      <c r="X311">
        <v>29.2</v>
      </c>
      <c r="Y311">
        <v>29.2</v>
      </c>
      <c r="Z311">
        <v>29.2</v>
      </c>
      <c r="AA311">
        <f t="shared" si="38"/>
        <v>29.2</v>
      </c>
      <c r="AB311">
        <f t="shared" si="39"/>
        <v>0</v>
      </c>
    </row>
    <row r="312" spans="2:28" x14ac:dyDescent="0.2">
      <c r="B312">
        <v>304000</v>
      </c>
      <c r="C312">
        <v>36.200000000000003</v>
      </c>
      <c r="D312">
        <v>28.6</v>
      </c>
      <c r="E312">
        <v>28.6</v>
      </c>
      <c r="F312">
        <f t="shared" si="33"/>
        <v>31.133333333333336</v>
      </c>
      <c r="G312">
        <f t="shared" si="34"/>
        <v>4.387862045841155</v>
      </c>
      <c r="I312">
        <v>304000</v>
      </c>
      <c r="J312">
        <v>41.8</v>
      </c>
      <c r="K312">
        <v>36.5</v>
      </c>
      <c r="L312">
        <v>36.5</v>
      </c>
      <c r="M312">
        <f t="shared" si="40"/>
        <v>38.266666666666666</v>
      </c>
      <c r="N312">
        <f t="shared" si="35"/>
        <v>3.059956426705015</v>
      </c>
      <c r="P312">
        <v>304000</v>
      </c>
      <c r="Q312">
        <v>20.3</v>
      </c>
      <c r="R312">
        <v>29.8</v>
      </c>
      <c r="S312">
        <v>29.8</v>
      </c>
      <c r="T312">
        <f t="shared" si="36"/>
        <v>26.633333333333336</v>
      </c>
      <c r="U312">
        <f t="shared" si="37"/>
        <v>5.484827557301438</v>
      </c>
      <c r="W312">
        <v>304000</v>
      </c>
      <c r="X312">
        <v>35.299999999999997</v>
      </c>
      <c r="Y312">
        <v>31.3</v>
      </c>
      <c r="Z312">
        <v>29.4</v>
      </c>
      <c r="AA312">
        <f t="shared" si="38"/>
        <v>32</v>
      </c>
      <c r="AB312">
        <f t="shared" si="39"/>
        <v>3.0116440692751181</v>
      </c>
    </row>
    <row r="313" spans="2:28" x14ac:dyDescent="0.2">
      <c r="B313">
        <v>304500</v>
      </c>
      <c r="C313">
        <v>41.5</v>
      </c>
      <c r="D313">
        <v>34.4</v>
      </c>
      <c r="E313">
        <v>34.4</v>
      </c>
      <c r="F313">
        <f t="shared" si="33"/>
        <v>36.766666666666673</v>
      </c>
      <c r="G313">
        <f t="shared" si="34"/>
        <v>4.0991869112463437</v>
      </c>
      <c r="I313">
        <v>304500</v>
      </c>
      <c r="J313">
        <v>33.299999999999997</v>
      </c>
      <c r="K313">
        <v>31.3</v>
      </c>
      <c r="L313">
        <v>27.5</v>
      </c>
      <c r="M313">
        <f t="shared" si="40"/>
        <v>30.7</v>
      </c>
      <c r="N313">
        <f t="shared" si="35"/>
        <v>2.9461839725312458</v>
      </c>
      <c r="P313">
        <v>304500</v>
      </c>
      <c r="Q313">
        <v>27</v>
      </c>
      <c r="R313">
        <v>25.7</v>
      </c>
      <c r="S313">
        <v>25.7</v>
      </c>
      <c r="T313">
        <f t="shared" si="36"/>
        <v>26.133333333333336</v>
      </c>
      <c r="U313">
        <f t="shared" si="37"/>
        <v>0.75055534994651385</v>
      </c>
      <c r="W313">
        <v>304500</v>
      </c>
      <c r="X313">
        <v>43.3</v>
      </c>
      <c r="Y313">
        <v>41.5</v>
      </c>
      <c r="Z313">
        <v>41.5</v>
      </c>
      <c r="AA313">
        <f t="shared" si="38"/>
        <v>42.1</v>
      </c>
      <c r="AB313">
        <f t="shared" si="39"/>
        <v>1.0392304845413247</v>
      </c>
    </row>
    <row r="314" spans="2:28" x14ac:dyDescent="0.2">
      <c r="B314">
        <v>305000</v>
      </c>
      <c r="C314">
        <v>33.200000000000003</v>
      </c>
      <c r="D314">
        <v>23.9</v>
      </c>
      <c r="E314">
        <v>23.9</v>
      </c>
      <c r="F314">
        <f t="shared" si="33"/>
        <v>27</v>
      </c>
      <c r="G314">
        <f t="shared" si="34"/>
        <v>5.3693575034635339</v>
      </c>
      <c r="I314">
        <v>305000</v>
      </c>
      <c r="J314">
        <v>36.200000000000003</v>
      </c>
      <c r="K314">
        <v>32.6</v>
      </c>
      <c r="L314">
        <v>30.8</v>
      </c>
      <c r="M314">
        <f t="shared" si="40"/>
        <v>33.200000000000003</v>
      </c>
      <c r="N314">
        <f t="shared" si="35"/>
        <v>2.749545416973505</v>
      </c>
      <c r="P314">
        <v>305000</v>
      </c>
      <c r="Q314">
        <v>12.8</v>
      </c>
      <c r="R314">
        <v>39.1</v>
      </c>
      <c r="S314">
        <v>37</v>
      </c>
      <c r="T314">
        <f t="shared" si="36"/>
        <v>29.633333333333336</v>
      </c>
      <c r="U314">
        <f t="shared" si="37"/>
        <v>14.615858966661289</v>
      </c>
      <c r="W314">
        <v>305000</v>
      </c>
      <c r="X314">
        <v>24.9</v>
      </c>
      <c r="Y314">
        <v>23.1</v>
      </c>
      <c r="Z314">
        <v>23.1</v>
      </c>
      <c r="AA314">
        <f t="shared" si="38"/>
        <v>23.7</v>
      </c>
      <c r="AB314">
        <f t="shared" si="39"/>
        <v>1.0392304845413247</v>
      </c>
    </row>
    <row r="315" spans="2:28" x14ac:dyDescent="0.2">
      <c r="B315">
        <v>305500</v>
      </c>
      <c r="C315">
        <v>32.700000000000003</v>
      </c>
      <c r="D315">
        <v>27</v>
      </c>
      <c r="E315">
        <v>27</v>
      </c>
      <c r="F315">
        <f t="shared" si="33"/>
        <v>28.900000000000002</v>
      </c>
      <c r="G315">
        <f t="shared" si="34"/>
        <v>3.290896534380868</v>
      </c>
      <c r="I315">
        <v>305500</v>
      </c>
      <c r="J315">
        <v>39.200000000000003</v>
      </c>
      <c r="K315">
        <v>39.200000000000003</v>
      </c>
      <c r="L315">
        <v>37.5</v>
      </c>
      <c r="M315">
        <f t="shared" si="40"/>
        <v>38.633333333333333</v>
      </c>
      <c r="N315">
        <f t="shared" si="35"/>
        <v>0.98149545762236545</v>
      </c>
      <c r="P315">
        <v>305500</v>
      </c>
      <c r="Q315">
        <v>24.9</v>
      </c>
      <c r="R315">
        <v>34.1</v>
      </c>
      <c r="S315">
        <v>32.200000000000003</v>
      </c>
      <c r="T315">
        <f t="shared" si="36"/>
        <v>30.400000000000002</v>
      </c>
      <c r="U315">
        <f t="shared" si="37"/>
        <v>4.8569537778323717</v>
      </c>
      <c r="W315">
        <v>305500</v>
      </c>
      <c r="X315">
        <v>34.200000000000003</v>
      </c>
      <c r="Y315">
        <v>30.4</v>
      </c>
      <c r="Z315">
        <v>30.4</v>
      </c>
      <c r="AA315">
        <f t="shared" si="38"/>
        <v>31.666666666666668</v>
      </c>
      <c r="AB315">
        <f t="shared" si="39"/>
        <v>2.1939310229205802</v>
      </c>
    </row>
    <row r="316" spans="2:28" x14ac:dyDescent="0.2">
      <c r="B316">
        <v>306000</v>
      </c>
      <c r="C316">
        <v>44.6</v>
      </c>
      <c r="D316">
        <v>37.200000000000003</v>
      </c>
      <c r="E316">
        <v>35.200000000000003</v>
      </c>
      <c r="F316">
        <f t="shared" si="33"/>
        <v>39.000000000000007</v>
      </c>
      <c r="G316">
        <f t="shared" si="34"/>
        <v>4.9517673612559312</v>
      </c>
      <c r="I316">
        <v>306000</v>
      </c>
      <c r="J316">
        <v>48.5</v>
      </c>
      <c r="K316">
        <v>44.6</v>
      </c>
      <c r="L316">
        <v>44.6</v>
      </c>
      <c r="M316">
        <f t="shared" si="40"/>
        <v>45.9</v>
      </c>
      <c r="N316">
        <f t="shared" si="35"/>
        <v>2.2516660498395398</v>
      </c>
      <c r="P316">
        <v>306000</v>
      </c>
      <c r="Q316">
        <v>35.799999999999997</v>
      </c>
      <c r="R316">
        <v>31.9</v>
      </c>
      <c r="S316">
        <v>31.9</v>
      </c>
      <c r="T316">
        <f t="shared" si="36"/>
        <v>33.199999999999996</v>
      </c>
      <c r="U316">
        <f t="shared" si="37"/>
        <v>2.2516660498395398</v>
      </c>
      <c r="W316">
        <v>306000</v>
      </c>
      <c r="X316">
        <v>35.200000000000003</v>
      </c>
      <c r="Y316">
        <v>35.200000000000003</v>
      </c>
      <c r="Z316">
        <v>33.299999999999997</v>
      </c>
      <c r="AA316">
        <f t="shared" si="38"/>
        <v>34.56666666666667</v>
      </c>
      <c r="AB316">
        <f t="shared" si="39"/>
        <v>1.0969655114602923</v>
      </c>
    </row>
    <row r="317" spans="2:28" x14ac:dyDescent="0.2">
      <c r="B317">
        <v>306500</v>
      </c>
      <c r="C317">
        <v>43.1</v>
      </c>
      <c r="D317">
        <v>30.5</v>
      </c>
      <c r="E317">
        <v>30.5</v>
      </c>
      <c r="F317">
        <f t="shared" si="33"/>
        <v>34.699999999999996</v>
      </c>
      <c r="G317">
        <f t="shared" si="34"/>
        <v>7.2746133917892895</v>
      </c>
      <c r="I317">
        <v>306500</v>
      </c>
      <c r="J317">
        <v>44.6</v>
      </c>
      <c r="K317">
        <v>36.4</v>
      </c>
      <c r="L317">
        <v>36.4</v>
      </c>
      <c r="M317">
        <f t="shared" si="40"/>
        <v>39.133333333333333</v>
      </c>
      <c r="N317">
        <f t="shared" si="35"/>
        <v>4.734272207354933</v>
      </c>
      <c r="P317">
        <v>306500</v>
      </c>
      <c r="Q317">
        <v>31.3</v>
      </c>
      <c r="R317">
        <v>30</v>
      </c>
      <c r="S317">
        <v>30</v>
      </c>
      <c r="T317">
        <f t="shared" si="36"/>
        <v>30.433333333333334</v>
      </c>
      <c r="U317">
        <f t="shared" si="37"/>
        <v>0.75055534994651396</v>
      </c>
      <c r="W317">
        <v>306500</v>
      </c>
      <c r="X317">
        <v>37.6</v>
      </c>
      <c r="Y317">
        <v>37.6</v>
      </c>
      <c r="Z317">
        <v>37.6</v>
      </c>
      <c r="AA317">
        <f t="shared" si="38"/>
        <v>37.6</v>
      </c>
      <c r="AB317">
        <f t="shared" si="39"/>
        <v>0</v>
      </c>
    </row>
    <row r="318" spans="2:28" x14ac:dyDescent="0.2">
      <c r="B318">
        <v>307000</v>
      </c>
      <c r="C318">
        <v>34.5</v>
      </c>
      <c r="D318">
        <v>29.2</v>
      </c>
      <c r="E318">
        <v>29.2</v>
      </c>
      <c r="F318">
        <f t="shared" si="33"/>
        <v>30.966666666666669</v>
      </c>
      <c r="G318">
        <f t="shared" si="34"/>
        <v>3.0599564267050168</v>
      </c>
      <c r="I318">
        <v>307000</v>
      </c>
      <c r="J318">
        <v>43.1</v>
      </c>
      <c r="K318">
        <v>39.1</v>
      </c>
      <c r="L318">
        <v>37.200000000000003</v>
      </c>
      <c r="M318">
        <f t="shared" si="40"/>
        <v>39.800000000000004</v>
      </c>
      <c r="N318">
        <f t="shared" si="35"/>
        <v>3.011644069275119</v>
      </c>
      <c r="P318">
        <v>307000</v>
      </c>
      <c r="Q318">
        <v>22.5</v>
      </c>
      <c r="R318">
        <v>28.7</v>
      </c>
      <c r="S318">
        <v>26.8</v>
      </c>
      <c r="T318">
        <f t="shared" si="36"/>
        <v>26</v>
      </c>
      <c r="U318">
        <f t="shared" si="37"/>
        <v>3.1764760348537178</v>
      </c>
      <c r="W318">
        <v>307000</v>
      </c>
      <c r="X318">
        <v>24.4</v>
      </c>
      <c r="Y318">
        <v>24.4</v>
      </c>
      <c r="Z318">
        <v>20.7</v>
      </c>
      <c r="AA318">
        <f t="shared" si="38"/>
        <v>23.166666666666668</v>
      </c>
      <c r="AB318">
        <f t="shared" si="39"/>
        <v>2.1361959960016148</v>
      </c>
    </row>
    <row r="319" spans="2:28" x14ac:dyDescent="0.2">
      <c r="B319">
        <v>307500</v>
      </c>
      <c r="C319">
        <v>37.6</v>
      </c>
      <c r="D319">
        <v>23.9</v>
      </c>
      <c r="E319">
        <v>22.2</v>
      </c>
      <c r="F319">
        <f t="shared" si="33"/>
        <v>27.900000000000002</v>
      </c>
      <c r="G319">
        <f t="shared" si="34"/>
        <v>8.4433405711246898</v>
      </c>
      <c r="I319">
        <v>307500</v>
      </c>
      <c r="J319">
        <v>52.1</v>
      </c>
      <c r="K319">
        <v>48.1</v>
      </c>
      <c r="L319">
        <v>46.3</v>
      </c>
      <c r="M319">
        <f t="shared" si="40"/>
        <v>48.833333333333336</v>
      </c>
      <c r="N319">
        <f t="shared" si="35"/>
        <v>2.9687258770949776</v>
      </c>
      <c r="P319">
        <v>307500</v>
      </c>
      <c r="Q319">
        <v>24.2</v>
      </c>
      <c r="R319">
        <v>33.1</v>
      </c>
      <c r="S319">
        <v>33.1</v>
      </c>
      <c r="T319">
        <f t="shared" si="36"/>
        <v>30.133333333333336</v>
      </c>
      <c r="U319">
        <f t="shared" si="37"/>
        <v>5.1384173957876556</v>
      </c>
      <c r="W319">
        <v>307500</v>
      </c>
      <c r="X319">
        <v>28.5</v>
      </c>
      <c r="Y319">
        <v>25.5</v>
      </c>
      <c r="Z319">
        <v>25.5</v>
      </c>
      <c r="AA319">
        <f t="shared" si="38"/>
        <v>26.5</v>
      </c>
      <c r="AB319">
        <f t="shared" si="39"/>
        <v>1.7320508075688772</v>
      </c>
    </row>
    <row r="320" spans="2:28" x14ac:dyDescent="0.2">
      <c r="B320">
        <v>308000</v>
      </c>
      <c r="C320">
        <v>45.7</v>
      </c>
      <c r="D320">
        <v>28.6</v>
      </c>
      <c r="E320">
        <v>28.6</v>
      </c>
      <c r="F320">
        <f t="shared" si="33"/>
        <v>34.300000000000004</v>
      </c>
      <c r="G320">
        <f t="shared" si="34"/>
        <v>9.8726896031425913</v>
      </c>
      <c r="I320">
        <v>308000</v>
      </c>
      <c r="J320">
        <v>46.5</v>
      </c>
      <c r="K320">
        <v>42.7</v>
      </c>
      <c r="L320">
        <v>41</v>
      </c>
      <c r="M320">
        <f t="shared" si="40"/>
        <v>43.4</v>
      </c>
      <c r="N320">
        <f t="shared" si="35"/>
        <v>2.8160255680657444</v>
      </c>
      <c r="P320">
        <v>308000</v>
      </c>
      <c r="Q320">
        <v>23.8</v>
      </c>
      <c r="R320">
        <v>35.6</v>
      </c>
      <c r="S320">
        <v>33.6</v>
      </c>
      <c r="T320">
        <f t="shared" si="36"/>
        <v>31</v>
      </c>
      <c r="U320">
        <f t="shared" si="37"/>
        <v>6.3150613615387865</v>
      </c>
      <c r="W320">
        <v>308000</v>
      </c>
      <c r="X320">
        <v>30.8</v>
      </c>
      <c r="Y320">
        <v>25.3</v>
      </c>
      <c r="Z320">
        <v>25.3</v>
      </c>
      <c r="AA320">
        <f t="shared" si="38"/>
        <v>27.133333333333336</v>
      </c>
      <c r="AB320">
        <f t="shared" si="39"/>
        <v>3.1754264805429413</v>
      </c>
    </row>
    <row r="321" spans="2:28" x14ac:dyDescent="0.2">
      <c r="B321">
        <v>308500</v>
      </c>
      <c r="C321">
        <v>40.700000000000003</v>
      </c>
      <c r="D321">
        <v>36.799999999999997</v>
      </c>
      <c r="E321">
        <v>36.799999999999997</v>
      </c>
      <c r="F321">
        <f t="shared" si="33"/>
        <v>38.1</v>
      </c>
      <c r="G321">
        <f t="shared" si="34"/>
        <v>2.2516660498395438</v>
      </c>
      <c r="I321">
        <v>308500</v>
      </c>
      <c r="J321">
        <v>36.4</v>
      </c>
      <c r="K321">
        <v>32.700000000000003</v>
      </c>
      <c r="L321">
        <v>30.9</v>
      </c>
      <c r="M321">
        <f t="shared" si="40"/>
        <v>33.333333333333336</v>
      </c>
      <c r="N321">
        <f t="shared" si="35"/>
        <v>2.8041635710730803</v>
      </c>
      <c r="P321">
        <v>308500</v>
      </c>
      <c r="Q321">
        <v>11.7</v>
      </c>
      <c r="R321">
        <v>28.4</v>
      </c>
      <c r="S321">
        <v>28.4</v>
      </c>
      <c r="T321">
        <f t="shared" si="36"/>
        <v>22.833333333333332</v>
      </c>
      <c r="U321">
        <f t="shared" si="37"/>
        <v>9.6417494954667458</v>
      </c>
      <c r="W321">
        <v>308500</v>
      </c>
      <c r="X321">
        <v>33.9</v>
      </c>
      <c r="Y321">
        <v>26.7</v>
      </c>
      <c r="Z321">
        <v>26.7</v>
      </c>
      <c r="AA321">
        <f t="shared" si="38"/>
        <v>29.099999999999998</v>
      </c>
      <c r="AB321">
        <f t="shared" si="39"/>
        <v>4.1569219381653024</v>
      </c>
    </row>
    <row r="322" spans="2:28" x14ac:dyDescent="0.2">
      <c r="B322">
        <v>309000</v>
      </c>
      <c r="C322">
        <v>37.700000000000003</v>
      </c>
      <c r="D322">
        <v>33.799999999999997</v>
      </c>
      <c r="E322">
        <v>33.799999999999997</v>
      </c>
      <c r="F322">
        <f t="shared" si="33"/>
        <v>35.1</v>
      </c>
      <c r="G322">
        <f t="shared" si="34"/>
        <v>2.2516660498395438</v>
      </c>
      <c r="I322">
        <v>309000</v>
      </c>
      <c r="J322">
        <v>37</v>
      </c>
      <c r="K322">
        <v>37</v>
      </c>
      <c r="L322">
        <v>37</v>
      </c>
      <c r="M322">
        <f t="shared" si="40"/>
        <v>37</v>
      </c>
      <c r="N322">
        <f t="shared" si="35"/>
        <v>0</v>
      </c>
      <c r="P322">
        <v>309000</v>
      </c>
      <c r="Q322">
        <v>24.2</v>
      </c>
      <c r="R322">
        <v>26.6</v>
      </c>
      <c r="S322">
        <v>26.6</v>
      </c>
      <c r="T322">
        <f t="shared" si="36"/>
        <v>25.8</v>
      </c>
      <c r="U322">
        <f t="shared" si="37"/>
        <v>1.385640646055103</v>
      </c>
      <c r="W322">
        <v>309000</v>
      </c>
      <c r="X322">
        <v>31.1</v>
      </c>
      <c r="Y322">
        <v>25.9</v>
      </c>
      <c r="Z322">
        <v>25.9</v>
      </c>
      <c r="AA322">
        <f t="shared" si="38"/>
        <v>27.633333333333336</v>
      </c>
      <c r="AB322">
        <f t="shared" si="39"/>
        <v>3.0022213997860554</v>
      </c>
    </row>
    <row r="323" spans="2:28" x14ac:dyDescent="0.2">
      <c r="B323">
        <v>309500</v>
      </c>
      <c r="C323">
        <v>36.4</v>
      </c>
      <c r="D323">
        <v>22.9</v>
      </c>
      <c r="E323">
        <v>22.9</v>
      </c>
      <c r="F323">
        <f t="shared" si="33"/>
        <v>27.399999999999995</v>
      </c>
      <c r="G323">
        <f t="shared" si="34"/>
        <v>7.7942286340599622</v>
      </c>
      <c r="I323">
        <v>309500</v>
      </c>
      <c r="J323">
        <v>42.6</v>
      </c>
      <c r="K323">
        <v>37.299999999999997</v>
      </c>
      <c r="L323">
        <v>37.299999999999997</v>
      </c>
      <c r="M323">
        <f t="shared" si="40"/>
        <v>39.06666666666667</v>
      </c>
      <c r="N323">
        <f t="shared" si="35"/>
        <v>3.059956426705019</v>
      </c>
      <c r="P323">
        <v>309500</v>
      </c>
      <c r="Q323">
        <v>12.2</v>
      </c>
      <c r="R323">
        <v>23.4</v>
      </c>
      <c r="S323">
        <v>23.4</v>
      </c>
      <c r="T323">
        <f t="shared" si="36"/>
        <v>19.666666666666664</v>
      </c>
      <c r="U323">
        <f t="shared" si="37"/>
        <v>6.4663230149238133</v>
      </c>
      <c r="W323">
        <v>309500</v>
      </c>
      <c r="X323">
        <v>24.9</v>
      </c>
      <c r="Y323">
        <v>23.1</v>
      </c>
      <c r="Z323">
        <v>23.1</v>
      </c>
      <c r="AA323">
        <f t="shared" si="38"/>
        <v>23.7</v>
      </c>
      <c r="AB323">
        <f t="shared" si="39"/>
        <v>1.0392304845413247</v>
      </c>
    </row>
    <row r="324" spans="2:28" x14ac:dyDescent="0.2">
      <c r="B324">
        <v>310000</v>
      </c>
      <c r="C324">
        <v>37</v>
      </c>
      <c r="D324">
        <v>26.2</v>
      </c>
      <c r="E324">
        <v>26.2</v>
      </c>
      <c r="F324">
        <f t="shared" si="33"/>
        <v>29.8</v>
      </c>
      <c r="G324">
        <f t="shared" si="34"/>
        <v>6.2353829072479492</v>
      </c>
      <c r="I324">
        <v>310000</v>
      </c>
      <c r="J324">
        <v>40.200000000000003</v>
      </c>
      <c r="K324">
        <v>40.200000000000003</v>
      </c>
      <c r="L324">
        <v>38.200000000000003</v>
      </c>
      <c r="M324">
        <f t="shared" si="40"/>
        <v>39.533333333333339</v>
      </c>
      <c r="N324">
        <f t="shared" si="35"/>
        <v>1.1547005383792517</v>
      </c>
      <c r="P324">
        <v>310000</v>
      </c>
      <c r="Q324">
        <v>15.4</v>
      </c>
      <c r="R324">
        <v>31.4</v>
      </c>
      <c r="S324">
        <v>31.4</v>
      </c>
      <c r="T324">
        <f t="shared" si="36"/>
        <v>26.066666666666663</v>
      </c>
      <c r="U324">
        <f t="shared" si="37"/>
        <v>9.2376043070340259</v>
      </c>
      <c r="W324">
        <v>310000</v>
      </c>
      <c r="X324">
        <v>28.4</v>
      </c>
      <c r="Y324">
        <v>20</v>
      </c>
      <c r="Z324">
        <v>20</v>
      </c>
      <c r="AA324">
        <f t="shared" si="38"/>
        <v>22.8</v>
      </c>
      <c r="AB324">
        <f t="shared" si="39"/>
        <v>4.8497422611928425</v>
      </c>
    </row>
    <row r="325" spans="2:28" x14ac:dyDescent="0.2">
      <c r="B325">
        <v>310500</v>
      </c>
      <c r="C325">
        <v>37</v>
      </c>
      <c r="D325">
        <v>26</v>
      </c>
      <c r="E325">
        <v>26</v>
      </c>
      <c r="F325">
        <f t="shared" ref="F325:F388" si="41">AVERAGE(C325:E325)</f>
        <v>29.666666666666668</v>
      </c>
      <c r="G325">
        <f t="shared" ref="G325:G388" si="42">STDEV(C325:E325)</f>
        <v>6.3508529610858773</v>
      </c>
      <c r="I325">
        <v>310500</v>
      </c>
      <c r="J325">
        <v>44.2</v>
      </c>
      <c r="K325">
        <v>44.2</v>
      </c>
      <c r="L325">
        <v>42.2</v>
      </c>
      <c r="M325">
        <f t="shared" si="40"/>
        <v>43.533333333333339</v>
      </c>
      <c r="N325">
        <f t="shared" ref="N325:N388" si="43">STDEV(J325:L325)</f>
        <v>1.1547005383792517</v>
      </c>
      <c r="P325">
        <v>310500</v>
      </c>
      <c r="Q325">
        <v>25.3</v>
      </c>
      <c r="R325">
        <v>26.5</v>
      </c>
      <c r="S325">
        <v>26.5</v>
      </c>
      <c r="T325">
        <f t="shared" ref="T325:T388" si="44">AVERAGE(Q325:S325)</f>
        <v>26.099999999999998</v>
      </c>
      <c r="U325">
        <f t="shared" ref="U325:U388" si="45">STDEV(Q325:S325)</f>
        <v>0.69282032302755048</v>
      </c>
      <c r="W325">
        <v>310500</v>
      </c>
      <c r="X325">
        <v>32.700000000000003</v>
      </c>
      <c r="Y325">
        <v>28.5</v>
      </c>
      <c r="Z325">
        <v>28.5</v>
      </c>
      <c r="AA325">
        <f t="shared" ref="AA325:AA388" si="46">AVERAGE(X325:Z325)</f>
        <v>29.900000000000002</v>
      </c>
      <c r="AB325">
        <f t="shared" ref="AB325:AB388" si="47">STDEV(X325:Z325)</f>
        <v>2.4248711305964297</v>
      </c>
    </row>
    <row r="326" spans="2:28" x14ac:dyDescent="0.2">
      <c r="B326">
        <v>311000</v>
      </c>
      <c r="C326">
        <v>35.1</v>
      </c>
      <c r="D326">
        <v>28.2</v>
      </c>
      <c r="E326">
        <v>28.2</v>
      </c>
      <c r="F326">
        <f t="shared" si="41"/>
        <v>30.5</v>
      </c>
      <c r="G326">
        <f t="shared" si="42"/>
        <v>3.9837168574084041</v>
      </c>
      <c r="I326">
        <v>311000</v>
      </c>
      <c r="J326">
        <v>43.1</v>
      </c>
      <c r="K326">
        <v>41.2</v>
      </c>
      <c r="L326">
        <v>41.2</v>
      </c>
      <c r="M326">
        <f t="shared" si="40"/>
        <v>41.833333333333336</v>
      </c>
      <c r="N326">
        <f t="shared" si="43"/>
        <v>1.0969655114602883</v>
      </c>
      <c r="P326">
        <v>311000</v>
      </c>
      <c r="Q326">
        <v>28.8</v>
      </c>
      <c r="R326">
        <v>27.3</v>
      </c>
      <c r="S326">
        <v>27.3</v>
      </c>
      <c r="T326">
        <f t="shared" si="44"/>
        <v>27.8</v>
      </c>
      <c r="U326">
        <f t="shared" si="45"/>
        <v>0.8660254037844386</v>
      </c>
      <c r="W326">
        <v>311000</v>
      </c>
      <c r="X326">
        <v>35.299999999999997</v>
      </c>
      <c r="Y326">
        <v>28.2</v>
      </c>
      <c r="Z326">
        <v>28.2</v>
      </c>
      <c r="AA326">
        <f t="shared" si="46"/>
        <v>30.566666666666666</v>
      </c>
      <c r="AB326">
        <f t="shared" si="47"/>
        <v>4.0991869112463091</v>
      </c>
    </row>
    <row r="327" spans="2:28" x14ac:dyDescent="0.2">
      <c r="B327">
        <v>311500</v>
      </c>
      <c r="C327">
        <v>46.3</v>
      </c>
      <c r="D327">
        <v>35</v>
      </c>
      <c r="E327">
        <v>35</v>
      </c>
      <c r="F327">
        <f t="shared" si="41"/>
        <v>38.766666666666666</v>
      </c>
      <c r="G327">
        <f t="shared" si="42"/>
        <v>6.5240580418427845</v>
      </c>
      <c r="I327">
        <v>311500</v>
      </c>
      <c r="J327">
        <v>37</v>
      </c>
      <c r="K327">
        <v>33.200000000000003</v>
      </c>
      <c r="L327">
        <v>29.2</v>
      </c>
      <c r="M327">
        <f t="shared" si="40"/>
        <v>33.133333333333333</v>
      </c>
      <c r="N327">
        <f t="shared" si="43"/>
        <v>3.9004273270160201</v>
      </c>
      <c r="P327">
        <v>311500</v>
      </c>
      <c r="Q327">
        <v>20.2</v>
      </c>
      <c r="R327">
        <v>34.6</v>
      </c>
      <c r="S327">
        <v>30.8</v>
      </c>
      <c r="T327">
        <f t="shared" si="44"/>
        <v>28.533333333333331</v>
      </c>
      <c r="U327">
        <f t="shared" si="45"/>
        <v>7.4627966161040202</v>
      </c>
      <c r="W327">
        <v>311500</v>
      </c>
      <c r="X327">
        <v>31.3</v>
      </c>
      <c r="Y327">
        <v>25.4</v>
      </c>
      <c r="Z327">
        <v>25.4</v>
      </c>
      <c r="AA327">
        <f t="shared" si="46"/>
        <v>27.366666666666664</v>
      </c>
      <c r="AB327">
        <f t="shared" si="47"/>
        <v>3.4063665882188117</v>
      </c>
    </row>
    <row r="328" spans="2:28" x14ac:dyDescent="0.2">
      <c r="B328">
        <v>312000</v>
      </c>
      <c r="C328">
        <v>34.1</v>
      </c>
      <c r="D328">
        <v>28.4</v>
      </c>
      <c r="E328">
        <v>28.4</v>
      </c>
      <c r="F328">
        <f t="shared" si="41"/>
        <v>30.3</v>
      </c>
      <c r="G328">
        <f t="shared" si="42"/>
        <v>3.290896534380868</v>
      </c>
      <c r="I328">
        <v>312000</v>
      </c>
      <c r="J328">
        <v>38.5</v>
      </c>
      <c r="K328">
        <v>38.5</v>
      </c>
      <c r="L328">
        <v>36.6</v>
      </c>
      <c r="M328">
        <f t="shared" si="40"/>
        <v>37.866666666666667</v>
      </c>
      <c r="N328">
        <f t="shared" si="43"/>
        <v>1.0969655114602881</v>
      </c>
      <c r="P328">
        <v>312000</v>
      </c>
      <c r="Q328">
        <v>18.399999999999999</v>
      </c>
      <c r="R328">
        <v>36.9</v>
      </c>
      <c r="S328">
        <v>35.1</v>
      </c>
      <c r="T328">
        <f t="shared" si="44"/>
        <v>30.133333333333336</v>
      </c>
      <c r="U328">
        <f t="shared" si="45"/>
        <v>10.201143726726579</v>
      </c>
      <c r="W328">
        <v>312000</v>
      </c>
      <c r="X328">
        <v>32.700000000000003</v>
      </c>
      <c r="Y328">
        <v>32.700000000000003</v>
      </c>
      <c r="Z328">
        <v>32.700000000000003</v>
      </c>
      <c r="AA328">
        <f t="shared" si="46"/>
        <v>32.700000000000003</v>
      </c>
      <c r="AB328">
        <f t="shared" si="47"/>
        <v>0</v>
      </c>
    </row>
    <row r="329" spans="2:28" x14ac:dyDescent="0.2">
      <c r="B329">
        <v>312500</v>
      </c>
      <c r="C329">
        <v>50.8</v>
      </c>
      <c r="D329">
        <v>33.1</v>
      </c>
      <c r="E329">
        <v>33.1</v>
      </c>
      <c r="F329">
        <f t="shared" si="41"/>
        <v>39</v>
      </c>
      <c r="G329">
        <f t="shared" si="42"/>
        <v>10.21909976465639</v>
      </c>
      <c r="I329">
        <v>312500</v>
      </c>
      <c r="J329">
        <v>39.200000000000003</v>
      </c>
      <c r="K329">
        <v>32.1</v>
      </c>
      <c r="L329">
        <v>32.1</v>
      </c>
      <c r="M329">
        <f t="shared" si="40"/>
        <v>34.466666666666669</v>
      </c>
      <c r="N329">
        <f t="shared" si="43"/>
        <v>4.0991869112463437</v>
      </c>
      <c r="P329">
        <v>312500</v>
      </c>
      <c r="Q329">
        <v>22.7</v>
      </c>
      <c r="R329">
        <v>31.3</v>
      </c>
      <c r="S329">
        <v>31.2</v>
      </c>
      <c r="T329">
        <f t="shared" si="44"/>
        <v>28.400000000000002</v>
      </c>
      <c r="U329">
        <f t="shared" si="45"/>
        <v>4.936598018878982</v>
      </c>
      <c r="W329">
        <v>312500</v>
      </c>
      <c r="X329">
        <v>24.9</v>
      </c>
      <c r="Y329">
        <v>21.4</v>
      </c>
      <c r="Z329">
        <v>21.4</v>
      </c>
      <c r="AA329">
        <f t="shared" si="46"/>
        <v>22.566666666666663</v>
      </c>
      <c r="AB329">
        <f t="shared" si="47"/>
        <v>2.0207259421636903</v>
      </c>
    </row>
    <row r="330" spans="2:28" x14ac:dyDescent="0.2">
      <c r="B330">
        <v>313000</v>
      </c>
      <c r="C330">
        <v>39.4</v>
      </c>
      <c r="D330">
        <v>29.9</v>
      </c>
      <c r="E330">
        <v>29.9</v>
      </c>
      <c r="F330">
        <f t="shared" si="41"/>
        <v>33.066666666666663</v>
      </c>
      <c r="G330">
        <f t="shared" si="42"/>
        <v>5.4848275573014584</v>
      </c>
      <c r="I330">
        <v>313000</v>
      </c>
      <c r="J330">
        <v>36.799999999999997</v>
      </c>
      <c r="K330">
        <v>31.2</v>
      </c>
      <c r="L330">
        <v>31.2</v>
      </c>
      <c r="M330">
        <f t="shared" si="40"/>
        <v>33.06666666666667</v>
      </c>
      <c r="N330">
        <f t="shared" si="43"/>
        <v>3.2331615074619031</v>
      </c>
      <c r="P330">
        <v>313000</v>
      </c>
      <c r="Q330">
        <v>23.7</v>
      </c>
      <c r="R330">
        <v>27.2</v>
      </c>
      <c r="S330">
        <v>27.2</v>
      </c>
      <c r="T330">
        <f t="shared" si="44"/>
        <v>26.033333333333331</v>
      </c>
      <c r="U330">
        <f t="shared" si="45"/>
        <v>2.0207259421636903</v>
      </c>
      <c r="W330">
        <v>313000</v>
      </c>
      <c r="X330">
        <v>38.5</v>
      </c>
      <c r="Y330">
        <v>30.8</v>
      </c>
      <c r="Z330">
        <v>30.8</v>
      </c>
      <c r="AA330">
        <f t="shared" si="46"/>
        <v>33.366666666666667</v>
      </c>
      <c r="AB330">
        <f t="shared" si="47"/>
        <v>4.4455970727601937</v>
      </c>
    </row>
    <row r="331" spans="2:28" x14ac:dyDescent="0.2">
      <c r="B331">
        <v>313500</v>
      </c>
      <c r="C331">
        <v>45.7</v>
      </c>
      <c r="D331">
        <v>36.5</v>
      </c>
      <c r="E331">
        <v>36.5</v>
      </c>
      <c r="F331">
        <f t="shared" si="41"/>
        <v>39.56666666666667</v>
      </c>
      <c r="G331">
        <f t="shared" si="42"/>
        <v>5.3116224765445388</v>
      </c>
      <c r="I331">
        <v>313500</v>
      </c>
      <c r="J331">
        <v>39.1</v>
      </c>
      <c r="K331">
        <v>37.200000000000003</v>
      </c>
      <c r="L331">
        <v>37.200000000000003</v>
      </c>
      <c r="M331">
        <f t="shared" si="40"/>
        <v>37.833333333333336</v>
      </c>
      <c r="N331">
        <f t="shared" si="43"/>
        <v>1.0969655114602883</v>
      </c>
      <c r="P331">
        <v>313500</v>
      </c>
      <c r="Q331">
        <v>23.1</v>
      </c>
      <c r="R331">
        <v>27.4</v>
      </c>
      <c r="S331">
        <v>25.4</v>
      </c>
      <c r="T331">
        <f t="shared" si="44"/>
        <v>25.3</v>
      </c>
      <c r="U331">
        <f t="shared" si="45"/>
        <v>2.1517434791350003</v>
      </c>
      <c r="W331">
        <v>313500</v>
      </c>
      <c r="X331">
        <v>29.4</v>
      </c>
      <c r="Y331">
        <v>26.5</v>
      </c>
      <c r="Z331">
        <v>26.5</v>
      </c>
      <c r="AA331">
        <f t="shared" si="46"/>
        <v>27.466666666666669</v>
      </c>
      <c r="AB331">
        <f t="shared" si="47"/>
        <v>1.6743157806499138</v>
      </c>
    </row>
    <row r="332" spans="2:28" x14ac:dyDescent="0.2">
      <c r="B332">
        <v>314000</v>
      </c>
      <c r="C332">
        <v>37.9</v>
      </c>
      <c r="D332">
        <v>33.9</v>
      </c>
      <c r="E332">
        <v>33.9</v>
      </c>
      <c r="F332">
        <f t="shared" si="41"/>
        <v>35.233333333333327</v>
      </c>
      <c r="G332">
        <f t="shared" si="42"/>
        <v>2.3094010767585034</v>
      </c>
      <c r="I332">
        <v>314000</v>
      </c>
      <c r="J332">
        <v>48.1</v>
      </c>
      <c r="K332">
        <v>44.2</v>
      </c>
      <c r="L332">
        <v>42.4</v>
      </c>
      <c r="M332">
        <f t="shared" si="40"/>
        <v>44.900000000000006</v>
      </c>
      <c r="N332">
        <f t="shared" si="43"/>
        <v>2.9137604568666942</v>
      </c>
      <c r="P332">
        <v>314000</v>
      </c>
      <c r="Q332">
        <v>16.600000000000001</v>
      </c>
      <c r="R332">
        <v>20.7</v>
      </c>
      <c r="S332">
        <v>20.7</v>
      </c>
      <c r="T332">
        <f t="shared" si="44"/>
        <v>19.333333333333332</v>
      </c>
      <c r="U332">
        <f t="shared" si="45"/>
        <v>2.3671361036774643</v>
      </c>
      <c r="W332">
        <v>314000</v>
      </c>
      <c r="X332">
        <v>24.9</v>
      </c>
      <c r="Y332">
        <v>19.3</v>
      </c>
      <c r="Z332">
        <v>19.3</v>
      </c>
      <c r="AA332">
        <f t="shared" si="46"/>
        <v>21.166666666666668</v>
      </c>
      <c r="AB332">
        <f t="shared" si="47"/>
        <v>3.2331615074618933</v>
      </c>
    </row>
    <row r="333" spans="2:28" x14ac:dyDescent="0.2">
      <c r="B333">
        <v>314500</v>
      </c>
      <c r="C333">
        <v>49</v>
      </c>
      <c r="D333">
        <v>33.9</v>
      </c>
      <c r="E333">
        <v>33.9</v>
      </c>
      <c r="F333">
        <f t="shared" si="41"/>
        <v>38.933333333333337</v>
      </c>
      <c r="G333">
        <f t="shared" si="42"/>
        <v>8.7179890647633105</v>
      </c>
      <c r="I333">
        <v>314500</v>
      </c>
      <c r="J333">
        <v>41.3</v>
      </c>
      <c r="K333">
        <v>35.700000000000003</v>
      </c>
      <c r="L333">
        <v>30.1</v>
      </c>
      <c r="M333">
        <f t="shared" si="40"/>
        <v>35.699999999999996</v>
      </c>
      <c r="N333">
        <f t="shared" si="43"/>
        <v>5.600000000000052</v>
      </c>
      <c r="P333">
        <v>314500</v>
      </c>
      <c r="Q333">
        <v>33.200000000000003</v>
      </c>
      <c r="R333">
        <v>21.1</v>
      </c>
      <c r="S333">
        <v>19.600000000000001</v>
      </c>
      <c r="T333">
        <f t="shared" si="44"/>
        <v>24.633333333333336</v>
      </c>
      <c r="U333">
        <f t="shared" si="45"/>
        <v>7.4567642669815806</v>
      </c>
      <c r="W333">
        <v>314500</v>
      </c>
      <c r="X333">
        <v>33.799999999999997</v>
      </c>
      <c r="Y333">
        <v>31.4</v>
      </c>
      <c r="Z333">
        <v>31.4</v>
      </c>
      <c r="AA333">
        <f t="shared" si="46"/>
        <v>32.199999999999996</v>
      </c>
      <c r="AB333">
        <f t="shared" si="47"/>
        <v>1.385640646055101</v>
      </c>
    </row>
    <row r="334" spans="2:28" x14ac:dyDescent="0.2">
      <c r="B334">
        <v>315000</v>
      </c>
      <c r="C334">
        <v>38.6</v>
      </c>
      <c r="D334">
        <v>31.3</v>
      </c>
      <c r="E334">
        <v>31.3</v>
      </c>
      <c r="F334">
        <f t="shared" si="41"/>
        <v>33.733333333333334</v>
      </c>
      <c r="G334">
        <f t="shared" si="42"/>
        <v>4.2146569650842665</v>
      </c>
      <c r="I334">
        <v>315000</v>
      </c>
      <c r="J334">
        <v>32.299999999999997</v>
      </c>
      <c r="K334">
        <v>32.299999999999997</v>
      </c>
      <c r="L334">
        <v>29.7</v>
      </c>
      <c r="M334">
        <f t="shared" si="40"/>
        <v>31.433333333333334</v>
      </c>
      <c r="N334">
        <f t="shared" si="43"/>
        <v>1.5011106998930257</v>
      </c>
      <c r="P334">
        <v>315000</v>
      </c>
      <c r="Q334">
        <v>17.5</v>
      </c>
      <c r="R334">
        <v>24.4</v>
      </c>
      <c r="S334">
        <v>24.4</v>
      </c>
      <c r="T334">
        <f t="shared" si="44"/>
        <v>22.099999999999998</v>
      </c>
      <c r="U334">
        <f t="shared" si="45"/>
        <v>3.9837168574084183</v>
      </c>
      <c r="W334">
        <v>315000</v>
      </c>
      <c r="X334">
        <v>34.6</v>
      </c>
      <c r="Y334">
        <v>32.799999999999997</v>
      </c>
      <c r="Z334">
        <v>32.799999999999997</v>
      </c>
      <c r="AA334">
        <f t="shared" si="46"/>
        <v>33.4</v>
      </c>
      <c r="AB334">
        <f t="shared" si="47"/>
        <v>1.0392304845413289</v>
      </c>
    </row>
    <row r="335" spans="2:28" x14ac:dyDescent="0.2">
      <c r="B335">
        <v>315500</v>
      </c>
      <c r="C335">
        <v>55.6</v>
      </c>
      <c r="D335">
        <v>46.1</v>
      </c>
      <c r="E335">
        <v>46.1</v>
      </c>
      <c r="F335">
        <f t="shared" si="41"/>
        <v>49.266666666666673</v>
      </c>
      <c r="G335">
        <f t="shared" si="42"/>
        <v>5.4848275573014442</v>
      </c>
      <c r="I335">
        <v>315500</v>
      </c>
      <c r="J335">
        <v>54.6</v>
      </c>
      <c r="K335">
        <v>54.6</v>
      </c>
      <c r="L335">
        <v>54.6</v>
      </c>
      <c r="M335">
        <f t="shared" si="40"/>
        <v>54.6</v>
      </c>
      <c r="N335">
        <f t="shared" si="43"/>
        <v>0</v>
      </c>
      <c r="P335">
        <v>315500</v>
      </c>
      <c r="Q335">
        <v>15.6</v>
      </c>
      <c r="R335">
        <v>40.200000000000003</v>
      </c>
      <c r="S335">
        <v>40.200000000000003</v>
      </c>
      <c r="T335">
        <f t="shared" si="44"/>
        <v>32</v>
      </c>
      <c r="U335">
        <f t="shared" si="45"/>
        <v>14.202816622064804</v>
      </c>
      <c r="W335">
        <v>315500</v>
      </c>
      <c r="X335">
        <v>21.1</v>
      </c>
      <c r="Y335">
        <v>18.7</v>
      </c>
      <c r="Z335">
        <v>18.7</v>
      </c>
      <c r="AA335">
        <f t="shared" si="46"/>
        <v>19.5</v>
      </c>
      <c r="AB335">
        <f t="shared" si="47"/>
        <v>1.385640646055103</v>
      </c>
    </row>
    <row r="336" spans="2:28" x14ac:dyDescent="0.2">
      <c r="B336">
        <v>316000</v>
      </c>
      <c r="C336">
        <v>53.8</v>
      </c>
      <c r="D336">
        <v>45.9</v>
      </c>
      <c r="E336">
        <v>45.9</v>
      </c>
      <c r="F336">
        <f t="shared" si="41"/>
        <v>48.533333333333331</v>
      </c>
      <c r="G336">
        <f t="shared" si="42"/>
        <v>4.5610671265980427</v>
      </c>
      <c r="I336">
        <v>316000</v>
      </c>
      <c r="J336">
        <v>42.2</v>
      </c>
      <c r="K336">
        <v>38.299999999999997</v>
      </c>
      <c r="L336">
        <v>38.299999999999997</v>
      </c>
      <c r="M336">
        <f t="shared" si="40"/>
        <v>39.6</v>
      </c>
      <c r="N336">
        <f t="shared" si="43"/>
        <v>2.2516660498395438</v>
      </c>
      <c r="P336">
        <v>316000</v>
      </c>
      <c r="Q336">
        <v>21.6</v>
      </c>
      <c r="R336">
        <v>37.6</v>
      </c>
      <c r="S336">
        <v>35.6</v>
      </c>
      <c r="T336">
        <f t="shared" si="44"/>
        <v>31.600000000000005</v>
      </c>
      <c r="U336">
        <f t="shared" si="45"/>
        <v>8.7177978870813337</v>
      </c>
      <c r="W336">
        <v>316000</v>
      </c>
      <c r="X336">
        <v>27.3</v>
      </c>
      <c r="Y336">
        <v>18.600000000000001</v>
      </c>
      <c r="Z336">
        <v>17.899999999999999</v>
      </c>
      <c r="AA336">
        <f t="shared" si="46"/>
        <v>21.266666666666669</v>
      </c>
      <c r="AB336">
        <f t="shared" si="47"/>
        <v>5.2367292591209234</v>
      </c>
    </row>
    <row r="337" spans="2:28" x14ac:dyDescent="0.2">
      <c r="B337">
        <v>316500</v>
      </c>
      <c r="C337">
        <v>44.6</v>
      </c>
      <c r="D337">
        <v>39.200000000000003</v>
      </c>
      <c r="E337">
        <v>37.299999999999997</v>
      </c>
      <c r="F337">
        <f t="shared" si="41"/>
        <v>40.366666666666667</v>
      </c>
      <c r="G337">
        <f t="shared" si="42"/>
        <v>3.7872593432894646</v>
      </c>
      <c r="I337">
        <v>316500</v>
      </c>
      <c r="J337">
        <v>42.9</v>
      </c>
      <c r="K337">
        <v>41</v>
      </c>
      <c r="L337">
        <v>37</v>
      </c>
      <c r="M337">
        <f t="shared" si="40"/>
        <v>40.300000000000004</v>
      </c>
      <c r="N337">
        <f t="shared" si="43"/>
        <v>3.011644069275119</v>
      </c>
      <c r="P337">
        <v>316500</v>
      </c>
      <c r="Q337">
        <v>31.2</v>
      </c>
      <c r="R337">
        <v>33.9</v>
      </c>
      <c r="S337">
        <v>31.8</v>
      </c>
      <c r="T337">
        <f t="shared" si="44"/>
        <v>32.299999999999997</v>
      </c>
      <c r="U337">
        <f t="shared" si="45"/>
        <v>1.4177446878757818</v>
      </c>
      <c r="W337">
        <v>316500</v>
      </c>
      <c r="X337">
        <v>41.5</v>
      </c>
      <c r="Y337">
        <v>30.6</v>
      </c>
      <c r="Z337">
        <v>28.8</v>
      </c>
      <c r="AA337">
        <f t="shared" si="46"/>
        <v>33.633333333333333</v>
      </c>
      <c r="AB337">
        <f t="shared" si="47"/>
        <v>6.8719235540955932</v>
      </c>
    </row>
    <row r="338" spans="2:28" x14ac:dyDescent="0.2">
      <c r="B338">
        <v>317000</v>
      </c>
      <c r="C338">
        <v>38.5</v>
      </c>
      <c r="D338">
        <v>27.5</v>
      </c>
      <c r="E338">
        <v>25.6</v>
      </c>
      <c r="F338">
        <f t="shared" si="41"/>
        <v>30.533333333333331</v>
      </c>
      <c r="G338">
        <f t="shared" si="42"/>
        <v>6.9644334538664063</v>
      </c>
      <c r="I338">
        <v>317000</v>
      </c>
      <c r="J338">
        <v>32.6</v>
      </c>
      <c r="K338">
        <v>29</v>
      </c>
      <c r="L338">
        <v>25.8</v>
      </c>
      <c r="M338">
        <f t="shared" si="40"/>
        <v>29.133333333333336</v>
      </c>
      <c r="N338">
        <f t="shared" si="43"/>
        <v>3.4019602192461535</v>
      </c>
      <c r="P338">
        <v>317000</v>
      </c>
      <c r="Q338">
        <v>18.5</v>
      </c>
      <c r="R338">
        <v>27.8</v>
      </c>
      <c r="S338">
        <v>25.9</v>
      </c>
      <c r="T338">
        <f t="shared" si="44"/>
        <v>24.066666666666663</v>
      </c>
      <c r="U338">
        <f t="shared" si="45"/>
        <v>4.9135866058647686</v>
      </c>
      <c r="W338">
        <v>317000</v>
      </c>
      <c r="X338">
        <v>39.4</v>
      </c>
      <c r="Y338">
        <v>37.200000000000003</v>
      </c>
      <c r="Z338">
        <v>37.200000000000003</v>
      </c>
      <c r="AA338">
        <f t="shared" si="46"/>
        <v>37.93333333333333</v>
      </c>
      <c r="AB338">
        <f t="shared" si="47"/>
        <v>1.2701705922171742</v>
      </c>
    </row>
    <row r="339" spans="2:28" x14ac:dyDescent="0.2">
      <c r="B339">
        <v>317500</v>
      </c>
      <c r="C339">
        <v>37</v>
      </c>
      <c r="D339">
        <v>31.4</v>
      </c>
      <c r="E339">
        <v>29.6</v>
      </c>
      <c r="F339">
        <f t="shared" si="41"/>
        <v>32.666666666666664</v>
      </c>
      <c r="G339">
        <f t="shared" si="42"/>
        <v>3.8591881702416808</v>
      </c>
      <c r="I339">
        <v>317500</v>
      </c>
      <c r="J339">
        <v>43.5</v>
      </c>
      <c r="K339">
        <v>43.5</v>
      </c>
      <c r="L339">
        <v>39.799999999999997</v>
      </c>
      <c r="M339">
        <f t="shared" si="40"/>
        <v>42.266666666666666</v>
      </c>
      <c r="N339">
        <f t="shared" si="43"/>
        <v>2.136195996001617</v>
      </c>
      <c r="P339">
        <v>317500</v>
      </c>
      <c r="Q339">
        <v>23.3</v>
      </c>
      <c r="R339">
        <v>32.6</v>
      </c>
      <c r="S339">
        <v>32.6</v>
      </c>
      <c r="T339">
        <f t="shared" si="44"/>
        <v>29.5</v>
      </c>
      <c r="U339">
        <f t="shared" si="45"/>
        <v>5.3693575034635126</v>
      </c>
      <c r="W339">
        <v>317500</v>
      </c>
      <c r="X339">
        <v>29.8</v>
      </c>
      <c r="Y339">
        <v>22.8</v>
      </c>
      <c r="Z339">
        <v>22.8</v>
      </c>
      <c r="AA339">
        <f t="shared" si="46"/>
        <v>25.133333333333336</v>
      </c>
      <c r="AB339">
        <f t="shared" si="47"/>
        <v>4.041451884327385</v>
      </c>
    </row>
    <row r="340" spans="2:28" x14ac:dyDescent="0.2">
      <c r="B340">
        <v>318000</v>
      </c>
      <c r="C340">
        <v>38.9</v>
      </c>
      <c r="D340">
        <v>36.9</v>
      </c>
      <c r="E340">
        <v>36.9</v>
      </c>
      <c r="F340">
        <f t="shared" si="41"/>
        <v>37.566666666666663</v>
      </c>
      <c r="G340">
        <f t="shared" si="42"/>
        <v>1.1547005383792517</v>
      </c>
      <c r="I340">
        <v>318000</v>
      </c>
      <c r="J340">
        <v>35.799999999999997</v>
      </c>
      <c r="K340">
        <v>34.1</v>
      </c>
      <c r="L340">
        <v>32.299999999999997</v>
      </c>
      <c r="M340">
        <f t="shared" si="40"/>
        <v>34.06666666666667</v>
      </c>
      <c r="N340">
        <f t="shared" si="43"/>
        <v>1.7502380790433436</v>
      </c>
      <c r="P340">
        <v>318000</v>
      </c>
      <c r="Q340">
        <v>27.5</v>
      </c>
      <c r="R340">
        <v>27</v>
      </c>
      <c r="S340">
        <v>27</v>
      </c>
      <c r="T340">
        <f t="shared" si="44"/>
        <v>27.166666666666668</v>
      </c>
      <c r="U340">
        <f t="shared" si="45"/>
        <v>0.28867513459481292</v>
      </c>
      <c r="W340">
        <v>318000</v>
      </c>
      <c r="X340">
        <v>35</v>
      </c>
      <c r="Y340">
        <v>31.1</v>
      </c>
      <c r="Z340">
        <v>31.1</v>
      </c>
      <c r="AA340">
        <f t="shared" si="46"/>
        <v>32.4</v>
      </c>
      <c r="AB340">
        <f t="shared" si="47"/>
        <v>2.2516660498395398</v>
      </c>
    </row>
    <row r="341" spans="2:28" x14ac:dyDescent="0.2">
      <c r="B341">
        <v>318500</v>
      </c>
      <c r="C341">
        <v>41.8</v>
      </c>
      <c r="D341">
        <v>29.9</v>
      </c>
      <c r="E341">
        <v>29.9</v>
      </c>
      <c r="F341">
        <f t="shared" si="41"/>
        <v>33.866666666666667</v>
      </c>
      <c r="G341">
        <f t="shared" si="42"/>
        <v>6.8704682033565332</v>
      </c>
      <c r="I341">
        <v>318500</v>
      </c>
      <c r="J341">
        <v>43.1</v>
      </c>
      <c r="K341">
        <v>39.4</v>
      </c>
      <c r="L341">
        <v>39.4</v>
      </c>
      <c r="M341">
        <f t="shared" si="40"/>
        <v>40.633333333333333</v>
      </c>
      <c r="N341">
        <f t="shared" si="43"/>
        <v>2.136195996001617</v>
      </c>
      <c r="P341">
        <v>318500</v>
      </c>
      <c r="Q341">
        <v>26.3</v>
      </c>
      <c r="R341">
        <v>26.3</v>
      </c>
      <c r="S341">
        <v>26.3</v>
      </c>
      <c r="T341">
        <f t="shared" si="44"/>
        <v>26.3</v>
      </c>
      <c r="U341">
        <f t="shared" si="45"/>
        <v>0</v>
      </c>
      <c r="W341">
        <v>318500</v>
      </c>
      <c r="X341">
        <v>35</v>
      </c>
      <c r="Y341">
        <v>31.2</v>
      </c>
      <c r="Z341">
        <v>31.2</v>
      </c>
      <c r="AA341">
        <f t="shared" si="46"/>
        <v>32.466666666666669</v>
      </c>
      <c r="AB341">
        <f t="shared" si="47"/>
        <v>2.193931022920578</v>
      </c>
    </row>
    <row r="342" spans="2:28" x14ac:dyDescent="0.2">
      <c r="B342">
        <v>319000</v>
      </c>
      <c r="C342">
        <v>43.3</v>
      </c>
      <c r="D342">
        <v>25.3</v>
      </c>
      <c r="E342">
        <v>25.3</v>
      </c>
      <c r="F342">
        <f t="shared" si="41"/>
        <v>31.299999999999997</v>
      </c>
      <c r="G342">
        <f t="shared" si="42"/>
        <v>10.392304845413264</v>
      </c>
      <c r="I342">
        <v>319000</v>
      </c>
      <c r="J342">
        <v>34.6</v>
      </c>
      <c r="K342">
        <v>28.8</v>
      </c>
      <c r="L342">
        <v>28.8</v>
      </c>
      <c r="M342">
        <f t="shared" si="40"/>
        <v>30.733333333333334</v>
      </c>
      <c r="N342">
        <f t="shared" si="43"/>
        <v>3.3486315612998299</v>
      </c>
      <c r="P342">
        <v>319000</v>
      </c>
      <c r="Q342">
        <v>26</v>
      </c>
      <c r="R342">
        <v>33.9</v>
      </c>
      <c r="S342">
        <v>33.9</v>
      </c>
      <c r="T342">
        <f t="shared" si="44"/>
        <v>31.266666666666666</v>
      </c>
      <c r="U342">
        <f t="shared" si="45"/>
        <v>4.5610671265980383</v>
      </c>
      <c r="W342">
        <v>319000</v>
      </c>
      <c r="X342">
        <v>27.2</v>
      </c>
      <c r="Y342">
        <v>21.4</v>
      </c>
      <c r="Z342">
        <v>21.4</v>
      </c>
      <c r="AA342">
        <f t="shared" si="46"/>
        <v>23.333333333333332</v>
      </c>
      <c r="AB342">
        <f t="shared" si="47"/>
        <v>3.3486315612998174</v>
      </c>
    </row>
    <row r="343" spans="2:28" x14ac:dyDescent="0.2">
      <c r="B343">
        <v>319500</v>
      </c>
      <c r="C343">
        <v>33.799999999999997</v>
      </c>
      <c r="D343">
        <v>26.7</v>
      </c>
      <c r="E343">
        <v>26.7</v>
      </c>
      <c r="F343">
        <f t="shared" si="41"/>
        <v>29.066666666666666</v>
      </c>
      <c r="G343">
        <f t="shared" si="42"/>
        <v>4.0991869112463366</v>
      </c>
      <c r="I343">
        <v>319500</v>
      </c>
      <c r="J343">
        <v>40.200000000000003</v>
      </c>
      <c r="K343">
        <v>35.5</v>
      </c>
      <c r="L343">
        <v>33.700000000000003</v>
      </c>
      <c r="M343">
        <f t="shared" si="40"/>
        <v>36.466666666666669</v>
      </c>
      <c r="N343">
        <f t="shared" si="43"/>
        <v>3.3560889936551646</v>
      </c>
      <c r="P343">
        <v>319500</v>
      </c>
      <c r="Q343">
        <v>28.2</v>
      </c>
      <c r="R343">
        <v>29.6</v>
      </c>
      <c r="S343">
        <v>29.6</v>
      </c>
      <c r="T343">
        <f t="shared" si="44"/>
        <v>29.133333333333336</v>
      </c>
      <c r="U343">
        <f t="shared" si="45"/>
        <v>0.80829037686547733</v>
      </c>
      <c r="W343">
        <v>319500</v>
      </c>
      <c r="X343">
        <v>33.799999999999997</v>
      </c>
      <c r="Y343">
        <v>27</v>
      </c>
      <c r="Z343">
        <v>27</v>
      </c>
      <c r="AA343">
        <f t="shared" si="46"/>
        <v>29.266666666666666</v>
      </c>
      <c r="AB343">
        <f t="shared" si="47"/>
        <v>3.9259818304894365</v>
      </c>
    </row>
    <row r="344" spans="2:28" x14ac:dyDescent="0.2">
      <c r="B344">
        <v>320000</v>
      </c>
      <c r="C344">
        <v>39.700000000000003</v>
      </c>
      <c r="D344">
        <v>29.8</v>
      </c>
      <c r="E344">
        <v>29.8</v>
      </c>
      <c r="F344">
        <f t="shared" si="41"/>
        <v>33.1</v>
      </c>
      <c r="G344">
        <f t="shared" si="42"/>
        <v>5.7157676649773013</v>
      </c>
      <c r="I344">
        <v>320000</v>
      </c>
      <c r="J344">
        <v>39.5</v>
      </c>
      <c r="K344">
        <v>33.799999999999997</v>
      </c>
      <c r="L344">
        <v>30</v>
      </c>
      <c r="M344">
        <f t="shared" si="40"/>
        <v>34.43333333333333</v>
      </c>
      <c r="N344">
        <f t="shared" si="43"/>
        <v>4.7815618090047973</v>
      </c>
      <c r="P344">
        <v>320000</v>
      </c>
      <c r="Q344">
        <v>18.899999999999999</v>
      </c>
      <c r="R344">
        <v>35.6</v>
      </c>
      <c r="S344">
        <v>30.4</v>
      </c>
      <c r="T344">
        <f t="shared" si="44"/>
        <v>28.3</v>
      </c>
      <c r="U344">
        <f t="shared" si="45"/>
        <v>8.5457591821908796</v>
      </c>
      <c r="W344">
        <v>320000</v>
      </c>
      <c r="X344">
        <v>33</v>
      </c>
      <c r="Y344">
        <v>27.2</v>
      </c>
      <c r="Z344">
        <v>27.2</v>
      </c>
      <c r="AA344">
        <f t="shared" si="46"/>
        <v>29.133333333333336</v>
      </c>
      <c r="AB344">
        <f t="shared" si="47"/>
        <v>3.3486315612998299</v>
      </c>
    </row>
    <row r="345" spans="2:28" x14ac:dyDescent="0.2">
      <c r="B345">
        <v>320500</v>
      </c>
      <c r="C345">
        <v>31.3</v>
      </c>
      <c r="D345">
        <v>27.9</v>
      </c>
      <c r="E345">
        <v>27.9</v>
      </c>
      <c r="F345">
        <f t="shared" si="41"/>
        <v>29.033333333333331</v>
      </c>
      <c r="G345">
        <f t="shared" si="42"/>
        <v>1.9629909152447289</v>
      </c>
      <c r="I345">
        <v>320500</v>
      </c>
      <c r="J345">
        <v>52.1</v>
      </c>
      <c r="K345">
        <v>44.2</v>
      </c>
      <c r="L345">
        <v>39.700000000000003</v>
      </c>
      <c r="M345">
        <f t="shared" ref="M345:M408" si="48">AVERAGE(J345:L345)</f>
        <v>45.333333333333336</v>
      </c>
      <c r="N345">
        <f t="shared" si="43"/>
        <v>6.2772074470527182</v>
      </c>
      <c r="P345">
        <v>320500</v>
      </c>
      <c r="Q345">
        <v>16.8</v>
      </c>
      <c r="R345">
        <v>28.9</v>
      </c>
      <c r="S345">
        <v>25.7</v>
      </c>
      <c r="T345">
        <f t="shared" si="44"/>
        <v>23.8</v>
      </c>
      <c r="U345">
        <f t="shared" si="45"/>
        <v>6.2697687357668714</v>
      </c>
      <c r="W345">
        <v>320500</v>
      </c>
      <c r="X345">
        <v>33.200000000000003</v>
      </c>
      <c r="Y345">
        <v>18.5</v>
      </c>
      <c r="Z345">
        <v>18.5</v>
      </c>
      <c r="AA345">
        <f t="shared" si="46"/>
        <v>23.400000000000002</v>
      </c>
      <c r="AB345">
        <f t="shared" si="47"/>
        <v>8.4870489570875041</v>
      </c>
    </row>
    <row r="346" spans="2:28" x14ac:dyDescent="0.2">
      <c r="B346">
        <v>321000</v>
      </c>
      <c r="C346">
        <v>33.200000000000003</v>
      </c>
      <c r="D346">
        <v>24</v>
      </c>
      <c r="E346">
        <v>24</v>
      </c>
      <c r="F346">
        <f t="shared" si="41"/>
        <v>27.066666666666666</v>
      </c>
      <c r="G346">
        <f t="shared" si="42"/>
        <v>5.3116224765445601</v>
      </c>
      <c r="I346">
        <v>321000</v>
      </c>
      <c r="J346">
        <v>37.299999999999997</v>
      </c>
      <c r="K346">
        <v>33.6</v>
      </c>
      <c r="L346">
        <v>33.6</v>
      </c>
      <c r="M346">
        <f t="shared" si="48"/>
        <v>34.833333333333336</v>
      </c>
      <c r="N346">
        <f t="shared" si="43"/>
        <v>2.136195996001613</v>
      </c>
      <c r="P346">
        <v>321000</v>
      </c>
      <c r="Q346">
        <v>17</v>
      </c>
      <c r="R346">
        <v>27.1</v>
      </c>
      <c r="S346">
        <v>27.1</v>
      </c>
      <c r="T346">
        <f t="shared" si="44"/>
        <v>23.733333333333334</v>
      </c>
      <c r="U346">
        <f t="shared" si="45"/>
        <v>5.8312377188152196</v>
      </c>
      <c r="W346">
        <v>321000</v>
      </c>
      <c r="X346">
        <v>33.4</v>
      </c>
      <c r="Y346">
        <v>26.5</v>
      </c>
      <c r="Z346">
        <v>26.5</v>
      </c>
      <c r="AA346">
        <f t="shared" si="46"/>
        <v>28.8</v>
      </c>
      <c r="AB346">
        <f t="shared" si="47"/>
        <v>3.9837168574084041</v>
      </c>
    </row>
    <row r="347" spans="2:28" x14ac:dyDescent="0.2">
      <c r="B347">
        <v>321500</v>
      </c>
      <c r="C347">
        <v>35.6</v>
      </c>
      <c r="D347">
        <v>33.799999999999997</v>
      </c>
      <c r="E347">
        <v>31.9</v>
      </c>
      <c r="F347">
        <f t="shared" si="41"/>
        <v>33.766666666666673</v>
      </c>
      <c r="G347">
        <f t="shared" si="42"/>
        <v>1.850225211517057</v>
      </c>
      <c r="I347">
        <v>321500</v>
      </c>
      <c r="J347">
        <v>43.3</v>
      </c>
      <c r="K347">
        <v>43.3</v>
      </c>
      <c r="L347">
        <v>41.3</v>
      </c>
      <c r="M347">
        <f t="shared" si="48"/>
        <v>42.633333333333333</v>
      </c>
      <c r="N347">
        <f t="shared" si="43"/>
        <v>1.1547005383792517</v>
      </c>
      <c r="P347">
        <v>321500</v>
      </c>
      <c r="Q347">
        <v>27.1</v>
      </c>
      <c r="R347">
        <v>28.9</v>
      </c>
      <c r="S347">
        <v>28.9</v>
      </c>
      <c r="T347">
        <f t="shared" si="44"/>
        <v>28.3</v>
      </c>
      <c r="U347">
        <f t="shared" si="45"/>
        <v>1.0392304845413247</v>
      </c>
      <c r="W347">
        <v>321500</v>
      </c>
      <c r="X347">
        <v>28.7</v>
      </c>
      <c r="Y347">
        <v>24.5</v>
      </c>
      <c r="Z347">
        <v>24.5</v>
      </c>
      <c r="AA347">
        <f t="shared" si="46"/>
        <v>25.900000000000002</v>
      </c>
      <c r="AB347">
        <f t="shared" si="47"/>
        <v>2.4248711305964279</v>
      </c>
    </row>
    <row r="348" spans="2:28" x14ac:dyDescent="0.2">
      <c r="B348">
        <v>322000</v>
      </c>
      <c r="C348">
        <v>37.6</v>
      </c>
      <c r="D348">
        <v>28.2</v>
      </c>
      <c r="E348">
        <v>28.2</v>
      </c>
      <c r="F348">
        <f t="shared" si="41"/>
        <v>31.333333333333332</v>
      </c>
      <c r="G348">
        <f t="shared" si="42"/>
        <v>5.4270925303824651</v>
      </c>
      <c r="I348">
        <v>322000</v>
      </c>
      <c r="J348">
        <v>39.200000000000003</v>
      </c>
      <c r="K348">
        <v>39.200000000000003</v>
      </c>
      <c r="L348">
        <v>37.5</v>
      </c>
      <c r="M348">
        <f t="shared" si="48"/>
        <v>38.633333333333333</v>
      </c>
      <c r="N348">
        <f t="shared" si="43"/>
        <v>0.98149545762236545</v>
      </c>
      <c r="P348">
        <v>322000</v>
      </c>
      <c r="Q348">
        <v>18.5</v>
      </c>
      <c r="R348">
        <v>29</v>
      </c>
      <c r="S348">
        <v>29</v>
      </c>
      <c r="T348">
        <f t="shared" si="44"/>
        <v>25.5</v>
      </c>
      <c r="U348">
        <f t="shared" si="45"/>
        <v>6.0621778264910704</v>
      </c>
      <c r="W348">
        <v>322000</v>
      </c>
      <c r="X348">
        <v>30.1</v>
      </c>
      <c r="Y348">
        <v>26.1</v>
      </c>
      <c r="Z348">
        <v>26.1</v>
      </c>
      <c r="AA348">
        <f t="shared" si="46"/>
        <v>27.433333333333337</v>
      </c>
      <c r="AB348">
        <f t="shared" si="47"/>
        <v>2.3094010767585029</v>
      </c>
    </row>
    <row r="349" spans="2:28" x14ac:dyDescent="0.2">
      <c r="B349">
        <v>322500</v>
      </c>
      <c r="C349">
        <v>38.200000000000003</v>
      </c>
      <c r="D349">
        <v>32.799999999999997</v>
      </c>
      <c r="E349">
        <v>32.799999999999997</v>
      </c>
      <c r="F349">
        <f t="shared" si="41"/>
        <v>34.6</v>
      </c>
      <c r="G349">
        <f t="shared" si="42"/>
        <v>3.1176914536239821</v>
      </c>
      <c r="I349">
        <v>322500</v>
      </c>
      <c r="J349">
        <v>45.2</v>
      </c>
      <c r="K349">
        <v>41.3</v>
      </c>
      <c r="L349">
        <v>41.3</v>
      </c>
      <c r="M349">
        <f t="shared" si="48"/>
        <v>42.6</v>
      </c>
      <c r="N349">
        <f t="shared" si="43"/>
        <v>2.2516660498395438</v>
      </c>
      <c r="P349">
        <v>322500</v>
      </c>
      <c r="Q349">
        <v>14.2</v>
      </c>
      <c r="R349">
        <v>29.5</v>
      </c>
      <c r="S349">
        <v>27.5</v>
      </c>
      <c r="T349">
        <f t="shared" si="44"/>
        <v>23.733333333333334</v>
      </c>
      <c r="U349">
        <f t="shared" si="45"/>
        <v>8.3164495629645465</v>
      </c>
      <c r="W349">
        <v>322500</v>
      </c>
      <c r="X349">
        <v>29.4</v>
      </c>
      <c r="Y349">
        <v>27.6</v>
      </c>
      <c r="Z349">
        <v>27.6</v>
      </c>
      <c r="AA349">
        <f t="shared" si="46"/>
        <v>28.2</v>
      </c>
      <c r="AB349">
        <f t="shared" si="47"/>
        <v>1.0392304845413247</v>
      </c>
    </row>
    <row r="350" spans="2:28" x14ac:dyDescent="0.2">
      <c r="B350">
        <v>323000</v>
      </c>
      <c r="C350">
        <v>43.1</v>
      </c>
      <c r="D350">
        <v>37.299999999999997</v>
      </c>
      <c r="E350">
        <v>37.299999999999997</v>
      </c>
      <c r="F350">
        <f t="shared" si="41"/>
        <v>39.233333333333334</v>
      </c>
      <c r="G350">
        <f t="shared" si="42"/>
        <v>3.3486315612998321</v>
      </c>
      <c r="I350">
        <v>323000</v>
      </c>
      <c r="J350">
        <v>45.7</v>
      </c>
      <c r="K350">
        <v>43.9</v>
      </c>
      <c r="L350">
        <v>43.9</v>
      </c>
      <c r="M350">
        <f t="shared" si="48"/>
        <v>44.5</v>
      </c>
      <c r="N350">
        <f t="shared" si="43"/>
        <v>1.0392304845413289</v>
      </c>
      <c r="P350">
        <v>323000</v>
      </c>
      <c r="Q350">
        <v>19.5</v>
      </c>
      <c r="R350">
        <v>35.6</v>
      </c>
      <c r="S350">
        <v>33.799999999999997</v>
      </c>
      <c r="T350">
        <f t="shared" si="44"/>
        <v>29.633333333333336</v>
      </c>
      <c r="U350">
        <f t="shared" si="45"/>
        <v>8.8217534160354578</v>
      </c>
      <c r="W350">
        <v>323000</v>
      </c>
      <c r="X350">
        <v>33.6</v>
      </c>
      <c r="Y350">
        <v>28.9</v>
      </c>
      <c r="Z350">
        <v>28.9</v>
      </c>
      <c r="AA350">
        <f t="shared" si="46"/>
        <v>30.466666666666669</v>
      </c>
      <c r="AB350">
        <f t="shared" si="47"/>
        <v>2.7135462651912428</v>
      </c>
    </row>
    <row r="351" spans="2:28" x14ac:dyDescent="0.2">
      <c r="B351">
        <v>323500</v>
      </c>
      <c r="C351">
        <v>30.5</v>
      </c>
      <c r="D351">
        <v>26.9</v>
      </c>
      <c r="E351">
        <v>26.9</v>
      </c>
      <c r="F351">
        <f t="shared" si="41"/>
        <v>28.099999999999998</v>
      </c>
      <c r="G351">
        <f t="shared" si="42"/>
        <v>2.0784609690826539</v>
      </c>
      <c r="I351">
        <v>323500</v>
      </c>
      <c r="J351">
        <v>35.1</v>
      </c>
      <c r="K351">
        <v>31.2</v>
      </c>
      <c r="L351">
        <v>31.2</v>
      </c>
      <c r="M351">
        <f t="shared" si="48"/>
        <v>32.5</v>
      </c>
      <c r="N351">
        <f t="shared" si="43"/>
        <v>2.2516660498395416</v>
      </c>
      <c r="P351">
        <v>323500</v>
      </c>
      <c r="Q351">
        <v>30</v>
      </c>
      <c r="R351">
        <v>32.9</v>
      </c>
      <c r="S351">
        <v>27.1</v>
      </c>
      <c r="T351">
        <f t="shared" si="44"/>
        <v>30</v>
      </c>
      <c r="U351">
        <f t="shared" si="45"/>
        <v>2.8999999999999986</v>
      </c>
      <c r="W351">
        <v>323500</v>
      </c>
      <c r="X351">
        <v>26.9</v>
      </c>
      <c r="Y351">
        <v>23.3</v>
      </c>
      <c r="Z351">
        <v>23.3</v>
      </c>
      <c r="AA351">
        <f t="shared" si="46"/>
        <v>24.5</v>
      </c>
      <c r="AB351">
        <f t="shared" si="47"/>
        <v>2.0784609690826517</v>
      </c>
    </row>
    <row r="352" spans="2:28" x14ac:dyDescent="0.2">
      <c r="B352">
        <v>324000</v>
      </c>
      <c r="C352">
        <v>37.6</v>
      </c>
      <c r="D352">
        <v>29.3</v>
      </c>
      <c r="E352">
        <v>29.3</v>
      </c>
      <c r="F352">
        <f t="shared" si="41"/>
        <v>32.06666666666667</v>
      </c>
      <c r="G352">
        <f t="shared" si="42"/>
        <v>4.792007234273874</v>
      </c>
      <c r="I352">
        <v>324000</v>
      </c>
      <c r="J352">
        <v>39.5</v>
      </c>
      <c r="K352">
        <v>33.799999999999997</v>
      </c>
      <c r="L352">
        <v>33.799999999999997</v>
      </c>
      <c r="M352">
        <f t="shared" si="48"/>
        <v>35.699999999999996</v>
      </c>
      <c r="N352">
        <f t="shared" si="43"/>
        <v>3.2908965343808689</v>
      </c>
      <c r="P352">
        <v>324000</v>
      </c>
      <c r="Q352">
        <v>27.9</v>
      </c>
      <c r="R352">
        <v>35.5</v>
      </c>
      <c r="S352">
        <v>31.8</v>
      </c>
      <c r="T352">
        <f t="shared" si="44"/>
        <v>31.733333333333334</v>
      </c>
      <c r="U352">
        <f t="shared" si="45"/>
        <v>3.8004385711827178</v>
      </c>
      <c r="W352">
        <v>324000</v>
      </c>
      <c r="X352">
        <v>34.4</v>
      </c>
      <c r="Y352">
        <v>30.7</v>
      </c>
      <c r="Z352">
        <v>30.7</v>
      </c>
      <c r="AA352">
        <f t="shared" si="46"/>
        <v>31.933333333333334</v>
      </c>
      <c r="AB352">
        <f t="shared" si="47"/>
        <v>2.1361959960016148</v>
      </c>
    </row>
    <row r="353" spans="2:28" x14ac:dyDescent="0.2">
      <c r="B353">
        <v>324500</v>
      </c>
      <c r="C353">
        <v>38.5</v>
      </c>
      <c r="D353">
        <v>29.2</v>
      </c>
      <c r="E353">
        <v>29.2</v>
      </c>
      <c r="F353">
        <f t="shared" si="41"/>
        <v>32.300000000000004</v>
      </c>
      <c r="G353">
        <f t="shared" si="42"/>
        <v>5.3693575034634913</v>
      </c>
      <c r="I353">
        <v>324500</v>
      </c>
      <c r="J353">
        <v>35.5</v>
      </c>
      <c r="K353">
        <v>31.7</v>
      </c>
      <c r="L353">
        <v>29.9</v>
      </c>
      <c r="M353">
        <f t="shared" si="48"/>
        <v>32.366666666666667</v>
      </c>
      <c r="N353">
        <f t="shared" si="43"/>
        <v>2.8589042189855429</v>
      </c>
      <c r="P353">
        <v>324500</v>
      </c>
      <c r="Q353">
        <v>16.2</v>
      </c>
      <c r="R353">
        <v>25.8</v>
      </c>
      <c r="S353">
        <v>25.8</v>
      </c>
      <c r="T353">
        <f t="shared" si="44"/>
        <v>22.599999999999998</v>
      </c>
      <c r="U353">
        <f t="shared" si="45"/>
        <v>5.54256258422041</v>
      </c>
      <c r="W353">
        <v>324500</v>
      </c>
      <c r="X353">
        <v>28.3</v>
      </c>
      <c r="Y353">
        <v>26.4</v>
      </c>
      <c r="Z353">
        <v>26.4</v>
      </c>
      <c r="AA353">
        <f t="shared" si="46"/>
        <v>27.033333333333331</v>
      </c>
      <c r="AB353">
        <f t="shared" si="47"/>
        <v>1.0969655114602903</v>
      </c>
    </row>
    <row r="354" spans="2:28" x14ac:dyDescent="0.2">
      <c r="B354">
        <v>325000</v>
      </c>
      <c r="C354">
        <v>33.1</v>
      </c>
      <c r="D354">
        <v>23.2</v>
      </c>
      <c r="E354">
        <v>23.2</v>
      </c>
      <c r="F354">
        <f t="shared" si="41"/>
        <v>26.5</v>
      </c>
      <c r="G354">
        <f t="shared" si="42"/>
        <v>5.7157676649773013</v>
      </c>
      <c r="I354">
        <v>325000</v>
      </c>
      <c r="J354">
        <v>37.6</v>
      </c>
      <c r="K354">
        <v>37.6</v>
      </c>
      <c r="L354">
        <v>34.4</v>
      </c>
      <c r="M354">
        <f t="shared" si="48"/>
        <v>36.533333333333331</v>
      </c>
      <c r="N354">
        <f t="shared" si="43"/>
        <v>1.8475208614068042</v>
      </c>
      <c r="P354">
        <v>325000</v>
      </c>
      <c r="Q354">
        <v>28.7</v>
      </c>
      <c r="R354">
        <v>21.2</v>
      </c>
      <c r="S354">
        <v>21.2</v>
      </c>
      <c r="T354">
        <f t="shared" si="44"/>
        <v>23.7</v>
      </c>
      <c r="U354">
        <f t="shared" si="45"/>
        <v>4.3301270189222061</v>
      </c>
      <c r="W354">
        <v>325000</v>
      </c>
      <c r="X354">
        <v>29.7</v>
      </c>
      <c r="Y354">
        <v>26.7</v>
      </c>
      <c r="Z354">
        <v>26.7</v>
      </c>
      <c r="AA354">
        <f t="shared" si="46"/>
        <v>27.7</v>
      </c>
      <c r="AB354">
        <f t="shared" si="47"/>
        <v>1.7320508075688772</v>
      </c>
    </row>
    <row r="355" spans="2:28" x14ac:dyDescent="0.2">
      <c r="B355">
        <v>325500</v>
      </c>
      <c r="C355">
        <v>36.5</v>
      </c>
      <c r="D355">
        <v>28.9</v>
      </c>
      <c r="E355">
        <v>28.9</v>
      </c>
      <c r="F355">
        <f t="shared" si="41"/>
        <v>31.433333333333337</v>
      </c>
      <c r="G355">
        <f t="shared" si="42"/>
        <v>4.3878620458411293</v>
      </c>
      <c r="I355">
        <v>325500</v>
      </c>
      <c r="J355">
        <v>35.6</v>
      </c>
      <c r="K355">
        <v>30.2</v>
      </c>
      <c r="L355">
        <v>26.7</v>
      </c>
      <c r="M355">
        <f t="shared" si="48"/>
        <v>30.833333333333332</v>
      </c>
      <c r="N355">
        <f t="shared" si="43"/>
        <v>4.4836740886613562</v>
      </c>
      <c r="P355">
        <v>325500</v>
      </c>
      <c r="Q355">
        <v>24.2</v>
      </c>
      <c r="R355">
        <v>37.299999999999997</v>
      </c>
      <c r="S355">
        <v>33.799999999999997</v>
      </c>
      <c r="T355">
        <f t="shared" si="44"/>
        <v>31.766666666666666</v>
      </c>
      <c r="U355">
        <f t="shared" si="45"/>
        <v>6.7825757152672708</v>
      </c>
      <c r="W355">
        <v>325500</v>
      </c>
      <c r="X355">
        <v>28.3</v>
      </c>
      <c r="Y355">
        <v>26.5</v>
      </c>
      <c r="Z355">
        <v>26.5</v>
      </c>
      <c r="AA355">
        <f t="shared" si="46"/>
        <v>27.099999999999998</v>
      </c>
      <c r="AB355">
        <f t="shared" si="47"/>
        <v>1.0392304845413269</v>
      </c>
    </row>
    <row r="356" spans="2:28" x14ac:dyDescent="0.2">
      <c r="B356">
        <v>326000</v>
      </c>
      <c r="C356">
        <v>42.2</v>
      </c>
      <c r="D356">
        <v>26.3</v>
      </c>
      <c r="E356">
        <v>26.3</v>
      </c>
      <c r="F356">
        <f t="shared" si="41"/>
        <v>31.599999999999998</v>
      </c>
      <c r="G356">
        <f t="shared" si="42"/>
        <v>9.1798692801150619</v>
      </c>
      <c r="I356">
        <v>326000</v>
      </c>
      <c r="J356">
        <v>40</v>
      </c>
      <c r="K356">
        <v>38.9</v>
      </c>
      <c r="L356">
        <v>37.200000000000003</v>
      </c>
      <c r="M356">
        <f t="shared" si="48"/>
        <v>38.700000000000003</v>
      </c>
      <c r="N356">
        <f t="shared" si="43"/>
        <v>1.4106735979665868</v>
      </c>
      <c r="P356">
        <v>326000</v>
      </c>
      <c r="Q356">
        <v>27</v>
      </c>
      <c r="R356">
        <v>31.3</v>
      </c>
      <c r="S356">
        <v>29.5</v>
      </c>
      <c r="T356">
        <f t="shared" si="44"/>
        <v>29.266666666666666</v>
      </c>
      <c r="U356">
        <f t="shared" si="45"/>
        <v>2.1594752448994026</v>
      </c>
      <c r="W356">
        <v>326000</v>
      </c>
      <c r="X356">
        <v>37.299999999999997</v>
      </c>
      <c r="Y356">
        <v>30.9</v>
      </c>
      <c r="Z356">
        <v>30.9</v>
      </c>
      <c r="AA356">
        <f t="shared" si="46"/>
        <v>33.033333333333331</v>
      </c>
      <c r="AB356">
        <f t="shared" si="47"/>
        <v>3.6950417228136039</v>
      </c>
    </row>
    <row r="357" spans="2:28" x14ac:dyDescent="0.2">
      <c r="B357">
        <v>326500</v>
      </c>
      <c r="C357">
        <v>36.6</v>
      </c>
      <c r="D357">
        <v>32.799999999999997</v>
      </c>
      <c r="E357">
        <v>32.799999999999997</v>
      </c>
      <c r="F357">
        <f t="shared" si="41"/>
        <v>34.06666666666667</v>
      </c>
      <c r="G357">
        <f t="shared" si="42"/>
        <v>2.1939310229205806</v>
      </c>
      <c r="I357">
        <v>326500</v>
      </c>
      <c r="J357">
        <v>40.5</v>
      </c>
      <c r="K357">
        <v>40.5</v>
      </c>
      <c r="L357">
        <v>38.9</v>
      </c>
      <c r="M357">
        <f t="shared" si="48"/>
        <v>39.966666666666669</v>
      </c>
      <c r="N357">
        <f t="shared" si="43"/>
        <v>0.92376043070340208</v>
      </c>
      <c r="P357">
        <v>326500</v>
      </c>
      <c r="Q357">
        <v>21.6</v>
      </c>
      <c r="R357">
        <v>30.8</v>
      </c>
      <c r="S357">
        <v>30.8</v>
      </c>
      <c r="T357">
        <f t="shared" si="44"/>
        <v>27.733333333333334</v>
      </c>
      <c r="U357">
        <f t="shared" si="45"/>
        <v>5.3116224765445601</v>
      </c>
      <c r="W357">
        <v>326500</v>
      </c>
      <c r="X357">
        <v>28.6</v>
      </c>
      <c r="Y357">
        <v>23.5</v>
      </c>
      <c r="Z357">
        <v>23.5</v>
      </c>
      <c r="AA357">
        <f t="shared" si="46"/>
        <v>25.2</v>
      </c>
      <c r="AB357">
        <f t="shared" si="47"/>
        <v>2.9444863728670922</v>
      </c>
    </row>
    <row r="358" spans="2:28" x14ac:dyDescent="0.2">
      <c r="B358">
        <v>327000</v>
      </c>
      <c r="C358">
        <v>42.7</v>
      </c>
      <c r="D358">
        <v>32.6</v>
      </c>
      <c r="E358">
        <v>32.6</v>
      </c>
      <c r="F358">
        <f t="shared" si="41"/>
        <v>35.966666666666669</v>
      </c>
      <c r="G358">
        <f t="shared" si="42"/>
        <v>5.8312377188152196</v>
      </c>
      <c r="I358">
        <v>327000</v>
      </c>
      <c r="J358">
        <v>41.7</v>
      </c>
      <c r="K358">
        <v>41.7</v>
      </c>
      <c r="L358">
        <v>39.700000000000003</v>
      </c>
      <c r="M358">
        <f t="shared" si="48"/>
        <v>41.033333333333339</v>
      </c>
      <c r="N358">
        <f t="shared" si="43"/>
        <v>1.1547005383792517</v>
      </c>
      <c r="P358">
        <v>327000</v>
      </c>
      <c r="Q358">
        <v>27.5</v>
      </c>
      <c r="R358">
        <v>32.9</v>
      </c>
      <c r="S358">
        <v>31</v>
      </c>
      <c r="T358">
        <f t="shared" si="44"/>
        <v>30.466666666666669</v>
      </c>
      <c r="U358">
        <f t="shared" si="45"/>
        <v>2.7392213005402337</v>
      </c>
      <c r="W358">
        <v>327000</v>
      </c>
      <c r="X358">
        <v>16.399999999999999</v>
      </c>
      <c r="Y358">
        <v>14.1</v>
      </c>
      <c r="Z358">
        <v>14.1</v>
      </c>
      <c r="AA358">
        <f t="shared" si="46"/>
        <v>14.866666666666667</v>
      </c>
      <c r="AB358">
        <f t="shared" si="47"/>
        <v>1.3279056191361387</v>
      </c>
    </row>
    <row r="359" spans="2:28" x14ac:dyDescent="0.2">
      <c r="B359">
        <v>327500</v>
      </c>
      <c r="C359">
        <v>43.5</v>
      </c>
      <c r="D359">
        <v>37.5</v>
      </c>
      <c r="E359">
        <v>37.5</v>
      </c>
      <c r="F359">
        <f t="shared" si="41"/>
        <v>39.5</v>
      </c>
      <c r="G359">
        <f t="shared" si="42"/>
        <v>3.4641016151377544</v>
      </c>
      <c r="I359">
        <v>327500</v>
      </c>
      <c r="J359">
        <v>40.200000000000003</v>
      </c>
      <c r="K359">
        <v>40.200000000000003</v>
      </c>
      <c r="L359">
        <v>40.200000000000003</v>
      </c>
      <c r="M359">
        <f t="shared" si="48"/>
        <v>40.200000000000003</v>
      </c>
      <c r="N359">
        <f t="shared" si="43"/>
        <v>0</v>
      </c>
      <c r="P359">
        <v>327500</v>
      </c>
      <c r="Q359">
        <v>40</v>
      </c>
      <c r="R359">
        <v>27.5</v>
      </c>
      <c r="S359">
        <v>27.5</v>
      </c>
      <c r="T359">
        <f t="shared" si="44"/>
        <v>31.666666666666668</v>
      </c>
      <c r="U359">
        <f t="shared" si="45"/>
        <v>7.2168783648703165</v>
      </c>
      <c r="W359">
        <v>327500</v>
      </c>
      <c r="X359">
        <v>29.9</v>
      </c>
      <c r="Y359">
        <v>25.1</v>
      </c>
      <c r="Z359">
        <v>25.1</v>
      </c>
      <c r="AA359">
        <f t="shared" si="46"/>
        <v>26.7</v>
      </c>
      <c r="AB359">
        <f t="shared" si="47"/>
        <v>2.7712812921102019</v>
      </c>
    </row>
    <row r="360" spans="2:28" x14ac:dyDescent="0.2">
      <c r="B360">
        <v>328000</v>
      </c>
      <c r="C360">
        <v>36.9</v>
      </c>
      <c r="D360">
        <v>23.3</v>
      </c>
      <c r="E360">
        <v>23.3</v>
      </c>
      <c r="F360">
        <f t="shared" si="41"/>
        <v>27.833333333333332</v>
      </c>
      <c r="G360">
        <f t="shared" si="42"/>
        <v>7.8519636609789014</v>
      </c>
      <c r="I360">
        <v>328000</v>
      </c>
      <c r="J360">
        <v>34.5</v>
      </c>
      <c r="K360">
        <v>32.799999999999997</v>
      </c>
      <c r="L360">
        <v>31.1</v>
      </c>
      <c r="M360">
        <f t="shared" si="48"/>
        <v>32.800000000000004</v>
      </c>
      <c r="N360">
        <f t="shared" si="43"/>
        <v>1.6999999999999993</v>
      </c>
      <c r="P360">
        <v>328000</v>
      </c>
      <c r="Q360">
        <v>27.5</v>
      </c>
      <c r="R360">
        <v>36.4</v>
      </c>
      <c r="S360">
        <v>34.5</v>
      </c>
      <c r="T360">
        <f t="shared" si="44"/>
        <v>32.800000000000004</v>
      </c>
      <c r="U360">
        <f t="shared" si="45"/>
        <v>4.6872166581031651</v>
      </c>
      <c r="W360">
        <v>328000</v>
      </c>
      <c r="X360">
        <v>27.6</v>
      </c>
      <c r="Y360">
        <v>22.6</v>
      </c>
      <c r="Z360">
        <v>22.6</v>
      </c>
      <c r="AA360">
        <f t="shared" si="46"/>
        <v>24.266666666666669</v>
      </c>
      <c r="AB360">
        <f t="shared" si="47"/>
        <v>2.8867513459481291</v>
      </c>
    </row>
    <row r="361" spans="2:28" x14ac:dyDescent="0.2">
      <c r="B361">
        <v>328500</v>
      </c>
      <c r="C361">
        <v>36.6</v>
      </c>
      <c r="D361">
        <v>27.2</v>
      </c>
      <c r="E361">
        <v>25.3</v>
      </c>
      <c r="F361">
        <f t="shared" si="41"/>
        <v>29.7</v>
      </c>
      <c r="G361">
        <f t="shared" si="42"/>
        <v>6.050619802962367</v>
      </c>
      <c r="I361">
        <v>328500</v>
      </c>
      <c r="J361">
        <v>45.7</v>
      </c>
      <c r="K361">
        <v>41.7</v>
      </c>
      <c r="L361">
        <v>37.6</v>
      </c>
      <c r="M361">
        <f t="shared" si="48"/>
        <v>41.666666666666664</v>
      </c>
      <c r="N361">
        <f t="shared" si="43"/>
        <v>4.0501028793517504</v>
      </c>
      <c r="P361">
        <v>328500</v>
      </c>
      <c r="Q361">
        <v>26.3</v>
      </c>
      <c r="R361">
        <v>26.8</v>
      </c>
      <c r="S361">
        <v>26.8</v>
      </c>
      <c r="T361">
        <f t="shared" si="44"/>
        <v>26.633333333333336</v>
      </c>
      <c r="U361">
        <f t="shared" si="45"/>
        <v>0.28867513459481287</v>
      </c>
      <c r="W361">
        <v>328500</v>
      </c>
      <c r="X361">
        <v>30.6</v>
      </c>
      <c r="Y361">
        <v>26.7</v>
      </c>
      <c r="Z361">
        <v>26.7</v>
      </c>
      <c r="AA361">
        <f t="shared" si="46"/>
        <v>28</v>
      </c>
      <c r="AB361">
        <f t="shared" si="47"/>
        <v>2.2516660498395416</v>
      </c>
    </row>
    <row r="362" spans="2:28" x14ac:dyDescent="0.2">
      <c r="B362">
        <v>329000</v>
      </c>
      <c r="C362">
        <v>38.5</v>
      </c>
      <c r="D362">
        <v>30.8</v>
      </c>
      <c r="E362">
        <v>30.8</v>
      </c>
      <c r="F362">
        <f t="shared" si="41"/>
        <v>33.366666666666667</v>
      </c>
      <c r="G362">
        <f t="shared" si="42"/>
        <v>4.4455970727601937</v>
      </c>
      <c r="I362">
        <v>329000</v>
      </c>
      <c r="J362">
        <v>54.1</v>
      </c>
      <c r="K362">
        <v>46.3</v>
      </c>
      <c r="L362">
        <v>44.2</v>
      </c>
      <c r="M362">
        <f t="shared" si="48"/>
        <v>48.20000000000001</v>
      </c>
      <c r="N362">
        <f t="shared" si="43"/>
        <v>5.216320542297991</v>
      </c>
      <c r="P362">
        <v>329000</v>
      </c>
      <c r="Q362">
        <v>16.100000000000001</v>
      </c>
      <c r="R362">
        <v>30.2</v>
      </c>
      <c r="S362">
        <v>28.3</v>
      </c>
      <c r="T362">
        <f t="shared" si="44"/>
        <v>24.866666666666664</v>
      </c>
      <c r="U362">
        <f t="shared" si="45"/>
        <v>7.6513615346115627</v>
      </c>
      <c r="W362">
        <v>329000</v>
      </c>
      <c r="X362">
        <v>35.299999999999997</v>
      </c>
      <c r="Y362">
        <v>31.6</v>
      </c>
      <c r="Z362">
        <v>31.6</v>
      </c>
      <c r="AA362">
        <f t="shared" si="46"/>
        <v>32.833333333333336</v>
      </c>
      <c r="AB362">
        <f t="shared" si="47"/>
        <v>2.136195996001613</v>
      </c>
    </row>
    <row r="363" spans="2:28" x14ac:dyDescent="0.2">
      <c r="B363">
        <v>329500</v>
      </c>
      <c r="C363">
        <v>32.5</v>
      </c>
      <c r="D363">
        <v>25.8</v>
      </c>
      <c r="E363">
        <v>25.8</v>
      </c>
      <c r="F363">
        <f t="shared" si="41"/>
        <v>28.033333333333331</v>
      </c>
      <c r="G363">
        <f t="shared" si="42"/>
        <v>3.8682468035704969</v>
      </c>
      <c r="I363">
        <v>329500</v>
      </c>
      <c r="J363">
        <v>44.4</v>
      </c>
      <c r="K363">
        <v>41</v>
      </c>
      <c r="L363">
        <v>39.1</v>
      </c>
      <c r="M363">
        <f t="shared" si="48"/>
        <v>41.5</v>
      </c>
      <c r="N363">
        <f t="shared" si="43"/>
        <v>2.685144316419509</v>
      </c>
      <c r="P363">
        <v>329500</v>
      </c>
      <c r="Q363">
        <v>29</v>
      </c>
      <c r="R363">
        <v>31.7</v>
      </c>
      <c r="S363">
        <v>31.7</v>
      </c>
      <c r="T363">
        <f t="shared" si="44"/>
        <v>30.8</v>
      </c>
      <c r="U363">
        <f t="shared" si="45"/>
        <v>1.5588457268119893</v>
      </c>
      <c r="W363">
        <v>329500</v>
      </c>
      <c r="X363">
        <v>22.8</v>
      </c>
      <c r="Y363">
        <v>21.1</v>
      </c>
      <c r="Z363">
        <v>21.1</v>
      </c>
      <c r="AA363">
        <f t="shared" si="46"/>
        <v>21.666666666666668</v>
      </c>
      <c r="AB363">
        <f t="shared" si="47"/>
        <v>0.98149545762236345</v>
      </c>
    </row>
    <row r="364" spans="2:28" x14ac:dyDescent="0.2">
      <c r="B364">
        <v>330000</v>
      </c>
      <c r="C364">
        <v>40.299999999999997</v>
      </c>
      <c r="D364">
        <v>28.2</v>
      </c>
      <c r="E364">
        <v>28.2</v>
      </c>
      <c r="F364">
        <f t="shared" si="41"/>
        <v>32.233333333333334</v>
      </c>
      <c r="G364">
        <f t="shared" si="42"/>
        <v>6.9859382571944524</v>
      </c>
      <c r="I364">
        <v>330000</v>
      </c>
      <c r="J364">
        <v>36.5</v>
      </c>
      <c r="K364">
        <v>30.8</v>
      </c>
      <c r="L364">
        <v>30.8</v>
      </c>
      <c r="M364">
        <f t="shared" si="48"/>
        <v>32.699999999999996</v>
      </c>
      <c r="N364">
        <f t="shared" si="43"/>
        <v>3.2908965343808667</v>
      </c>
      <c r="P364">
        <v>330000</v>
      </c>
      <c r="Q364">
        <v>22.2</v>
      </c>
      <c r="R364">
        <v>31</v>
      </c>
      <c r="S364">
        <v>31</v>
      </c>
      <c r="T364">
        <f t="shared" si="44"/>
        <v>28.066666666666666</v>
      </c>
      <c r="U364">
        <f t="shared" si="45"/>
        <v>5.0806823688687013</v>
      </c>
      <c r="W364">
        <v>330000</v>
      </c>
      <c r="X364">
        <v>32.9</v>
      </c>
      <c r="Y364">
        <v>30.5</v>
      </c>
      <c r="Z364">
        <v>30.5</v>
      </c>
      <c r="AA364">
        <f t="shared" si="46"/>
        <v>31.3</v>
      </c>
      <c r="AB364">
        <f t="shared" si="47"/>
        <v>1.385640646055101</v>
      </c>
    </row>
    <row r="365" spans="2:28" x14ac:dyDescent="0.2">
      <c r="B365">
        <v>330500</v>
      </c>
      <c r="C365">
        <v>50.3</v>
      </c>
      <c r="D365">
        <v>34.700000000000003</v>
      </c>
      <c r="E365">
        <v>34.700000000000003</v>
      </c>
      <c r="F365">
        <f t="shared" si="41"/>
        <v>39.9</v>
      </c>
      <c r="G365">
        <f t="shared" si="42"/>
        <v>9.0066641993581804</v>
      </c>
      <c r="I365">
        <v>330500</v>
      </c>
      <c r="J365">
        <v>45.5</v>
      </c>
      <c r="K365">
        <v>40.200000000000003</v>
      </c>
      <c r="L365">
        <v>34.6</v>
      </c>
      <c r="M365">
        <f t="shared" si="48"/>
        <v>40.1</v>
      </c>
      <c r="N365">
        <f t="shared" si="43"/>
        <v>5.4506880299646197</v>
      </c>
      <c r="P365">
        <v>330500</v>
      </c>
      <c r="Q365">
        <v>25.8</v>
      </c>
      <c r="R365">
        <v>36.4</v>
      </c>
      <c r="S365">
        <v>33</v>
      </c>
      <c r="T365">
        <f t="shared" si="44"/>
        <v>31.733333333333334</v>
      </c>
      <c r="U365">
        <f t="shared" si="45"/>
        <v>5.41233159861192</v>
      </c>
      <c r="W365">
        <v>330500</v>
      </c>
      <c r="X365">
        <v>26</v>
      </c>
      <c r="Y365">
        <v>22.3</v>
      </c>
      <c r="Z365">
        <v>22.3</v>
      </c>
      <c r="AA365">
        <f t="shared" si="46"/>
        <v>23.533333333333331</v>
      </c>
      <c r="AB365">
        <f t="shared" si="47"/>
        <v>2.1361959960016148</v>
      </c>
    </row>
    <row r="366" spans="2:28" x14ac:dyDescent="0.2">
      <c r="B366">
        <v>331000</v>
      </c>
      <c r="C366">
        <v>36.6</v>
      </c>
      <c r="D366">
        <v>30.8</v>
      </c>
      <c r="E366">
        <v>30.8</v>
      </c>
      <c r="F366">
        <f t="shared" si="41"/>
        <v>32.733333333333334</v>
      </c>
      <c r="G366">
        <f t="shared" si="42"/>
        <v>3.3486315612998299</v>
      </c>
      <c r="I366">
        <v>331000</v>
      </c>
      <c r="J366">
        <v>40.299999999999997</v>
      </c>
      <c r="K366">
        <v>31.6</v>
      </c>
      <c r="L366">
        <v>31.6</v>
      </c>
      <c r="M366">
        <f t="shared" si="48"/>
        <v>34.5</v>
      </c>
      <c r="N366">
        <f t="shared" si="43"/>
        <v>5.022947341949723</v>
      </c>
      <c r="P366">
        <v>331000</v>
      </c>
      <c r="Q366">
        <v>26.5</v>
      </c>
      <c r="R366">
        <v>26.6</v>
      </c>
      <c r="S366">
        <v>22.8</v>
      </c>
      <c r="T366">
        <f t="shared" si="44"/>
        <v>25.3</v>
      </c>
      <c r="U366">
        <f t="shared" si="45"/>
        <v>2.1656407827707715</v>
      </c>
      <c r="W366">
        <v>331000</v>
      </c>
      <c r="X366">
        <v>22.8</v>
      </c>
      <c r="Y366">
        <v>21.2</v>
      </c>
      <c r="Z366">
        <v>21.2</v>
      </c>
      <c r="AA366">
        <f t="shared" si="46"/>
        <v>21.733333333333334</v>
      </c>
      <c r="AB366">
        <f t="shared" si="47"/>
        <v>0.92376043070340208</v>
      </c>
    </row>
    <row r="367" spans="2:28" x14ac:dyDescent="0.2">
      <c r="B367">
        <v>331500</v>
      </c>
      <c r="C367">
        <v>34.700000000000003</v>
      </c>
      <c r="D367">
        <v>26</v>
      </c>
      <c r="E367">
        <v>26</v>
      </c>
      <c r="F367">
        <f t="shared" si="41"/>
        <v>28.900000000000002</v>
      </c>
      <c r="G367">
        <f t="shared" si="42"/>
        <v>5.0229473419497461</v>
      </c>
      <c r="I367">
        <v>331500</v>
      </c>
      <c r="J367">
        <v>40.5</v>
      </c>
      <c r="K367">
        <v>38.6</v>
      </c>
      <c r="L367">
        <v>35</v>
      </c>
      <c r="M367">
        <f t="shared" si="48"/>
        <v>38.033333333333331</v>
      </c>
      <c r="N367">
        <f t="shared" si="43"/>
        <v>2.7934447074057749</v>
      </c>
      <c r="P367">
        <v>331500</v>
      </c>
      <c r="Q367">
        <v>19</v>
      </c>
      <c r="R367">
        <v>41.3</v>
      </c>
      <c r="S367">
        <v>41.3</v>
      </c>
      <c r="T367">
        <f t="shared" si="44"/>
        <v>33.866666666666667</v>
      </c>
      <c r="U367">
        <f t="shared" si="45"/>
        <v>12.874911002928645</v>
      </c>
      <c r="W367">
        <v>331500</v>
      </c>
      <c r="X367">
        <v>42.4</v>
      </c>
      <c r="Y367">
        <v>38.6</v>
      </c>
      <c r="Z367">
        <v>38.6</v>
      </c>
      <c r="AA367">
        <f t="shared" si="46"/>
        <v>39.866666666666667</v>
      </c>
      <c r="AB367">
        <f t="shared" si="47"/>
        <v>2.1939310229205766</v>
      </c>
    </row>
    <row r="368" spans="2:28" x14ac:dyDescent="0.2">
      <c r="B368">
        <v>332000</v>
      </c>
      <c r="C368">
        <v>38</v>
      </c>
      <c r="D368">
        <v>26.6</v>
      </c>
      <c r="E368">
        <v>26.6</v>
      </c>
      <c r="F368">
        <f t="shared" si="41"/>
        <v>30.399999999999995</v>
      </c>
      <c r="G368">
        <f t="shared" si="42"/>
        <v>6.5817930687617459</v>
      </c>
      <c r="I368">
        <v>332000</v>
      </c>
      <c r="J368">
        <v>32.700000000000003</v>
      </c>
      <c r="K368">
        <v>30.8</v>
      </c>
      <c r="L368">
        <v>30.8</v>
      </c>
      <c r="M368">
        <f t="shared" si="48"/>
        <v>31.433333333333334</v>
      </c>
      <c r="N368">
        <f t="shared" si="43"/>
        <v>1.0969655114602903</v>
      </c>
      <c r="P368">
        <v>332000</v>
      </c>
      <c r="Q368">
        <v>16.5</v>
      </c>
      <c r="R368">
        <v>29.9</v>
      </c>
      <c r="S368">
        <v>26.1</v>
      </c>
      <c r="T368">
        <f t="shared" si="44"/>
        <v>24.166666666666668</v>
      </c>
      <c r="U368">
        <f t="shared" si="45"/>
        <v>6.9060360072427418</v>
      </c>
      <c r="W368">
        <v>332000</v>
      </c>
      <c r="X368">
        <v>32.799999999999997</v>
      </c>
      <c r="Y368">
        <v>27</v>
      </c>
      <c r="Z368">
        <v>27</v>
      </c>
      <c r="AA368">
        <f t="shared" si="46"/>
        <v>28.933333333333334</v>
      </c>
      <c r="AB368">
        <f t="shared" si="47"/>
        <v>3.3486315612998276</v>
      </c>
    </row>
    <row r="369" spans="2:28" x14ac:dyDescent="0.2">
      <c r="B369">
        <v>332500</v>
      </c>
      <c r="C369">
        <v>35.700000000000003</v>
      </c>
      <c r="D369">
        <v>28.2</v>
      </c>
      <c r="E369">
        <v>28.2</v>
      </c>
      <c r="F369">
        <f t="shared" si="41"/>
        <v>30.700000000000003</v>
      </c>
      <c r="G369">
        <f t="shared" si="42"/>
        <v>4.330127018922167</v>
      </c>
      <c r="I369">
        <v>332500</v>
      </c>
      <c r="J369">
        <v>31.8</v>
      </c>
      <c r="K369">
        <v>30.1</v>
      </c>
      <c r="L369">
        <v>28.3</v>
      </c>
      <c r="M369">
        <f t="shared" si="48"/>
        <v>30.066666666666666</v>
      </c>
      <c r="N369">
        <f t="shared" si="43"/>
        <v>1.7502380790433436</v>
      </c>
      <c r="P369">
        <v>332500</v>
      </c>
      <c r="Q369">
        <v>16.7</v>
      </c>
      <c r="R369">
        <v>34.1</v>
      </c>
      <c r="S369">
        <v>34.1</v>
      </c>
      <c r="T369">
        <f t="shared" si="44"/>
        <v>28.3</v>
      </c>
      <c r="U369">
        <f t="shared" si="45"/>
        <v>10.04589468389948</v>
      </c>
      <c r="W369">
        <v>332500</v>
      </c>
      <c r="X369">
        <v>31.1</v>
      </c>
      <c r="Y369">
        <v>24.8</v>
      </c>
      <c r="Z369">
        <v>24.8</v>
      </c>
      <c r="AA369">
        <f t="shared" si="46"/>
        <v>26.900000000000002</v>
      </c>
      <c r="AB369">
        <f t="shared" si="47"/>
        <v>3.6373066958946136</v>
      </c>
    </row>
    <row r="370" spans="2:28" x14ac:dyDescent="0.2">
      <c r="B370">
        <v>333000</v>
      </c>
      <c r="C370">
        <v>42</v>
      </c>
      <c r="D370">
        <v>28</v>
      </c>
      <c r="E370">
        <v>28</v>
      </c>
      <c r="F370">
        <f t="shared" si="41"/>
        <v>32.666666666666664</v>
      </c>
      <c r="G370">
        <f t="shared" si="42"/>
        <v>8.0829037686547558</v>
      </c>
      <c r="I370">
        <v>333000</v>
      </c>
      <c r="J370">
        <v>34.1</v>
      </c>
      <c r="K370">
        <v>32.200000000000003</v>
      </c>
      <c r="L370">
        <v>28.4</v>
      </c>
      <c r="M370">
        <f t="shared" si="48"/>
        <v>31.566666666666674</v>
      </c>
      <c r="N370">
        <f t="shared" si="43"/>
        <v>2.9022979401387001</v>
      </c>
      <c r="P370">
        <v>333000</v>
      </c>
      <c r="Q370">
        <v>36.4</v>
      </c>
      <c r="R370">
        <v>31.3</v>
      </c>
      <c r="S370">
        <v>31.3</v>
      </c>
      <c r="T370">
        <f t="shared" si="44"/>
        <v>33</v>
      </c>
      <c r="U370">
        <f t="shared" si="45"/>
        <v>2.94448637286709</v>
      </c>
      <c r="W370">
        <v>333000</v>
      </c>
      <c r="X370">
        <v>37.200000000000003</v>
      </c>
      <c r="Y370">
        <v>29.3</v>
      </c>
      <c r="Z370">
        <v>29.3</v>
      </c>
      <c r="AA370">
        <f t="shared" si="46"/>
        <v>31.933333333333334</v>
      </c>
      <c r="AB370">
        <f t="shared" si="47"/>
        <v>4.5610671265980383</v>
      </c>
    </row>
    <row r="371" spans="2:28" x14ac:dyDescent="0.2">
      <c r="B371">
        <v>333500</v>
      </c>
      <c r="C371">
        <v>37.200000000000003</v>
      </c>
      <c r="D371">
        <v>23.6</v>
      </c>
      <c r="E371">
        <v>23.6</v>
      </c>
      <c r="F371">
        <f t="shared" si="41"/>
        <v>28.133333333333336</v>
      </c>
      <c r="G371">
        <f t="shared" si="42"/>
        <v>7.8519636609789156</v>
      </c>
      <c r="I371">
        <v>333500</v>
      </c>
      <c r="J371">
        <v>41</v>
      </c>
      <c r="K371">
        <v>37.5</v>
      </c>
      <c r="L371">
        <v>33.799999999999997</v>
      </c>
      <c r="M371">
        <f t="shared" si="48"/>
        <v>37.43333333333333</v>
      </c>
      <c r="N371">
        <f t="shared" si="43"/>
        <v>3.6004629331980831</v>
      </c>
      <c r="P371">
        <v>333500</v>
      </c>
      <c r="Q371">
        <v>21.5</v>
      </c>
      <c r="R371">
        <v>29.2</v>
      </c>
      <c r="S371">
        <v>27.3</v>
      </c>
      <c r="T371">
        <f t="shared" si="44"/>
        <v>26</v>
      </c>
      <c r="U371">
        <f t="shared" si="45"/>
        <v>4.0112342240263059</v>
      </c>
      <c r="W371">
        <v>333500</v>
      </c>
      <c r="X371">
        <v>43.3</v>
      </c>
      <c r="Y371">
        <v>37.299999999999997</v>
      </c>
      <c r="Z371">
        <v>37.299999999999997</v>
      </c>
      <c r="AA371">
        <f t="shared" si="46"/>
        <v>39.299999999999997</v>
      </c>
      <c r="AB371">
        <f t="shared" si="47"/>
        <v>3.4641016151377544</v>
      </c>
    </row>
    <row r="372" spans="2:28" x14ac:dyDescent="0.2">
      <c r="B372">
        <v>334000</v>
      </c>
      <c r="C372">
        <v>36.799999999999997</v>
      </c>
      <c r="D372">
        <v>31.2</v>
      </c>
      <c r="E372">
        <v>31.2</v>
      </c>
      <c r="F372">
        <f t="shared" si="41"/>
        <v>33.06666666666667</v>
      </c>
      <c r="G372">
        <f t="shared" si="42"/>
        <v>3.2331615074619031</v>
      </c>
      <c r="I372">
        <v>334000</v>
      </c>
      <c r="J372">
        <v>48.3</v>
      </c>
      <c r="K372">
        <v>42</v>
      </c>
      <c r="L372">
        <v>38.299999999999997</v>
      </c>
      <c r="M372">
        <f t="shared" si="48"/>
        <v>42.866666666666667</v>
      </c>
      <c r="N372">
        <f t="shared" si="43"/>
        <v>5.0560195147302718</v>
      </c>
      <c r="P372">
        <v>334000</v>
      </c>
      <c r="Q372">
        <v>22.2</v>
      </c>
      <c r="R372">
        <v>36.9</v>
      </c>
      <c r="S372">
        <v>36.9</v>
      </c>
      <c r="T372">
        <f t="shared" si="44"/>
        <v>32</v>
      </c>
      <c r="U372">
        <f t="shared" si="45"/>
        <v>8.4870489570874845</v>
      </c>
      <c r="W372">
        <v>334000</v>
      </c>
      <c r="X372">
        <v>34.799999999999997</v>
      </c>
      <c r="Y372">
        <v>31.2</v>
      </c>
      <c r="Z372">
        <v>31.2</v>
      </c>
      <c r="AA372">
        <f t="shared" si="46"/>
        <v>32.4</v>
      </c>
      <c r="AB372">
        <f t="shared" si="47"/>
        <v>2.0784609690826517</v>
      </c>
    </row>
    <row r="373" spans="2:28" x14ac:dyDescent="0.2">
      <c r="B373">
        <v>334500</v>
      </c>
      <c r="C373">
        <v>40.799999999999997</v>
      </c>
      <c r="D373">
        <v>31.2</v>
      </c>
      <c r="E373">
        <v>31.2</v>
      </c>
      <c r="F373">
        <f t="shared" si="41"/>
        <v>34.4</v>
      </c>
      <c r="G373">
        <f t="shared" si="42"/>
        <v>5.54256258422041</v>
      </c>
      <c r="I373">
        <v>334500</v>
      </c>
      <c r="J373">
        <v>38.299999999999997</v>
      </c>
      <c r="K373">
        <v>34.5</v>
      </c>
      <c r="L373">
        <v>33</v>
      </c>
      <c r="M373">
        <f t="shared" si="48"/>
        <v>35.266666666666666</v>
      </c>
      <c r="N373">
        <f t="shared" si="43"/>
        <v>2.7319101986217125</v>
      </c>
      <c r="P373">
        <v>334500</v>
      </c>
      <c r="Q373">
        <v>24</v>
      </c>
      <c r="R373">
        <v>40.299999999999997</v>
      </c>
      <c r="S373">
        <v>40.299999999999997</v>
      </c>
      <c r="T373">
        <f t="shared" si="44"/>
        <v>34.866666666666667</v>
      </c>
      <c r="U373">
        <f t="shared" si="45"/>
        <v>9.4108093877908967</v>
      </c>
      <c r="W373">
        <v>334500</v>
      </c>
      <c r="X373">
        <v>38.299999999999997</v>
      </c>
      <c r="Y373">
        <v>36.9</v>
      </c>
      <c r="Z373">
        <v>36.9</v>
      </c>
      <c r="AA373">
        <f t="shared" si="46"/>
        <v>37.366666666666667</v>
      </c>
      <c r="AB373">
        <f t="shared" si="47"/>
        <v>0.80829037686547534</v>
      </c>
    </row>
    <row r="374" spans="2:28" x14ac:dyDescent="0.2">
      <c r="B374">
        <v>335000</v>
      </c>
      <c r="C374">
        <v>44.8</v>
      </c>
      <c r="D374">
        <v>28.6</v>
      </c>
      <c r="E374">
        <v>28.6</v>
      </c>
      <c r="F374">
        <f t="shared" si="41"/>
        <v>34</v>
      </c>
      <c r="G374">
        <f t="shared" si="42"/>
        <v>9.353074360871938</v>
      </c>
      <c r="I374">
        <v>335000</v>
      </c>
      <c r="J374">
        <v>41</v>
      </c>
      <c r="K374">
        <v>35.1</v>
      </c>
      <c r="L374">
        <v>35.1</v>
      </c>
      <c r="M374">
        <f t="shared" si="48"/>
        <v>37.066666666666663</v>
      </c>
      <c r="N374">
        <f t="shared" si="43"/>
        <v>3.4063665882187908</v>
      </c>
      <c r="P374">
        <v>335000</v>
      </c>
      <c r="Q374">
        <v>22</v>
      </c>
      <c r="R374">
        <v>26.8</v>
      </c>
      <c r="S374">
        <v>26.8</v>
      </c>
      <c r="T374">
        <f t="shared" si="44"/>
        <v>25.2</v>
      </c>
      <c r="U374">
        <f t="shared" si="45"/>
        <v>2.7712812921102041</v>
      </c>
      <c r="W374">
        <v>335000</v>
      </c>
      <c r="X374">
        <v>35.799999999999997</v>
      </c>
      <c r="Y374">
        <v>26.9</v>
      </c>
      <c r="Z374">
        <v>26.9</v>
      </c>
      <c r="AA374">
        <f t="shared" si="46"/>
        <v>29.866666666666664</v>
      </c>
      <c r="AB374">
        <f t="shared" si="47"/>
        <v>5.1384173957876778</v>
      </c>
    </row>
    <row r="375" spans="2:28" x14ac:dyDescent="0.2">
      <c r="B375">
        <v>335500</v>
      </c>
      <c r="C375">
        <v>37.6</v>
      </c>
      <c r="D375">
        <v>26.2</v>
      </c>
      <c r="E375">
        <v>26.2</v>
      </c>
      <c r="F375">
        <f t="shared" si="41"/>
        <v>30</v>
      </c>
      <c r="G375">
        <f t="shared" si="42"/>
        <v>6.5817930687617459</v>
      </c>
      <c r="I375">
        <v>335500</v>
      </c>
      <c r="J375">
        <v>35</v>
      </c>
      <c r="K375">
        <v>30.1</v>
      </c>
      <c r="L375">
        <v>30.1</v>
      </c>
      <c r="M375">
        <f t="shared" si="48"/>
        <v>31.733333333333331</v>
      </c>
      <c r="N375">
        <f t="shared" si="43"/>
        <v>2.8290163190291655</v>
      </c>
      <c r="P375">
        <v>335500</v>
      </c>
      <c r="Q375">
        <v>33.799999999999997</v>
      </c>
      <c r="R375">
        <v>31.2</v>
      </c>
      <c r="S375">
        <v>31.2</v>
      </c>
      <c r="T375">
        <f t="shared" si="44"/>
        <v>32.06666666666667</v>
      </c>
      <c r="U375">
        <f t="shared" si="45"/>
        <v>1.5011106998930257</v>
      </c>
      <c r="W375">
        <v>335500</v>
      </c>
      <c r="X375">
        <v>31.9</v>
      </c>
      <c r="Y375">
        <v>27.2</v>
      </c>
      <c r="Z375">
        <v>27.2</v>
      </c>
      <c r="AA375">
        <f t="shared" si="46"/>
        <v>28.766666666666666</v>
      </c>
      <c r="AB375">
        <f t="shared" si="47"/>
        <v>2.7135462651912405</v>
      </c>
    </row>
    <row r="376" spans="2:28" x14ac:dyDescent="0.2">
      <c r="B376">
        <v>336000</v>
      </c>
      <c r="C376">
        <v>50</v>
      </c>
      <c r="D376">
        <v>40</v>
      </c>
      <c r="E376">
        <v>40</v>
      </c>
      <c r="F376">
        <f t="shared" si="41"/>
        <v>43.333333333333336</v>
      </c>
      <c r="G376">
        <f t="shared" si="42"/>
        <v>5.7735026918962706</v>
      </c>
      <c r="I376">
        <v>336000</v>
      </c>
      <c r="J376">
        <v>45</v>
      </c>
      <c r="K376">
        <v>43.3</v>
      </c>
      <c r="L376">
        <v>41.5</v>
      </c>
      <c r="M376">
        <f t="shared" si="48"/>
        <v>43.266666666666673</v>
      </c>
      <c r="N376">
        <f t="shared" si="43"/>
        <v>1.7502380790433434</v>
      </c>
      <c r="P376">
        <v>336000</v>
      </c>
      <c r="Q376">
        <v>18.600000000000001</v>
      </c>
      <c r="R376">
        <v>29.7</v>
      </c>
      <c r="S376">
        <v>27.1</v>
      </c>
      <c r="T376">
        <f t="shared" si="44"/>
        <v>25.133333333333336</v>
      </c>
      <c r="U376">
        <f t="shared" si="45"/>
        <v>5.8054572027819882</v>
      </c>
      <c r="W376">
        <v>336000</v>
      </c>
      <c r="X376">
        <v>21.7</v>
      </c>
      <c r="Y376">
        <v>18.100000000000001</v>
      </c>
      <c r="Z376">
        <v>18.100000000000001</v>
      </c>
      <c r="AA376">
        <f t="shared" si="46"/>
        <v>19.3</v>
      </c>
      <c r="AB376">
        <f t="shared" si="47"/>
        <v>2.0784609690826517</v>
      </c>
    </row>
    <row r="377" spans="2:28" x14ac:dyDescent="0.2">
      <c r="B377">
        <v>336500</v>
      </c>
      <c r="C377">
        <v>38.6</v>
      </c>
      <c r="D377">
        <v>28</v>
      </c>
      <c r="E377">
        <v>28</v>
      </c>
      <c r="F377">
        <f t="shared" si="41"/>
        <v>31.533333333333331</v>
      </c>
      <c r="G377">
        <f t="shared" si="42"/>
        <v>6.1199128534100549</v>
      </c>
      <c r="I377">
        <v>336500</v>
      </c>
      <c r="J377">
        <v>32.9</v>
      </c>
      <c r="K377">
        <v>32.9</v>
      </c>
      <c r="L377">
        <v>31</v>
      </c>
      <c r="M377">
        <f t="shared" si="48"/>
        <v>32.266666666666666</v>
      </c>
      <c r="N377">
        <f t="shared" si="43"/>
        <v>1.0969655114602881</v>
      </c>
      <c r="P377">
        <v>336500</v>
      </c>
      <c r="Q377">
        <v>26.9</v>
      </c>
      <c r="R377">
        <v>32.799999999999997</v>
      </c>
      <c r="S377">
        <v>30.9</v>
      </c>
      <c r="T377">
        <f t="shared" si="44"/>
        <v>30.2</v>
      </c>
      <c r="U377">
        <f t="shared" si="45"/>
        <v>3.0116440692751185</v>
      </c>
      <c r="W377">
        <v>336500</v>
      </c>
      <c r="X377">
        <v>33.4</v>
      </c>
      <c r="Y377">
        <v>28.6</v>
      </c>
      <c r="Z377">
        <v>28.6</v>
      </c>
      <c r="AA377">
        <f t="shared" si="46"/>
        <v>30.2</v>
      </c>
      <c r="AB377">
        <f t="shared" si="47"/>
        <v>2.7712812921102019</v>
      </c>
    </row>
    <row r="378" spans="2:28" x14ac:dyDescent="0.2">
      <c r="B378">
        <v>337000</v>
      </c>
      <c r="C378">
        <v>43.7</v>
      </c>
      <c r="D378">
        <v>29.2</v>
      </c>
      <c r="E378">
        <v>29.2</v>
      </c>
      <c r="F378">
        <f t="shared" si="41"/>
        <v>34.033333333333339</v>
      </c>
      <c r="G378">
        <f t="shared" si="42"/>
        <v>8.3715789032495689</v>
      </c>
      <c r="I378">
        <v>337000</v>
      </c>
      <c r="J378">
        <v>34.4</v>
      </c>
      <c r="K378">
        <v>30.5</v>
      </c>
      <c r="L378">
        <v>30.5</v>
      </c>
      <c r="M378">
        <f t="shared" si="48"/>
        <v>31.8</v>
      </c>
      <c r="N378">
        <f t="shared" si="43"/>
        <v>2.2516660498395398</v>
      </c>
      <c r="P378">
        <v>337000</v>
      </c>
      <c r="Q378">
        <v>18.7</v>
      </c>
      <c r="R378">
        <v>26.5</v>
      </c>
      <c r="S378">
        <v>26.5</v>
      </c>
      <c r="T378">
        <f t="shared" si="44"/>
        <v>23.900000000000002</v>
      </c>
      <c r="U378">
        <f t="shared" si="45"/>
        <v>4.5033320996790778</v>
      </c>
      <c r="W378">
        <v>337000</v>
      </c>
      <c r="X378">
        <v>26.7</v>
      </c>
      <c r="Y378">
        <v>26.7</v>
      </c>
      <c r="Z378">
        <v>26.7</v>
      </c>
      <c r="AA378">
        <f t="shared" si="46"/>
        <v>26.7</v>
      </c>
      <c r="AB378">
        <f t="shared" si="47"/>
        <v>0</v>
      </c>
    </row>
    <row r="379" spans="2:28" x14ac:dyDescent="0.2">
      <c r="B379">
        <v>337500</v>
      </c>
      <c r="C379">
        <v>44.1</v>
      </c>
      <c r="D379">
        <v>32.6</v>
      </c>
      <c r="E379">
        <v>32.6</v>
      </c>
      <c r="F379">
        <f t="shared" si="41"/>
        <v>36.433333333333337</v>
      </c>
      <c r="G379">
        <f t="shared" si="42"/>
        <v>6.6395280956806735</v>
      </c>
      <c r="I379">
        <v>337500</v>
      </c>
      <c r="J379">
        <v>54.1</v>
      </c>
      <c r="K379">
        <v>52.1</v>
      </c>
      <c r="L379">
        <v>50.3</v>
      </c>
      <c r="M379">
        <f t="shared" si="48"/>
        <v>52.166666666666664</v>
      </c>
      <c r="N379">
        <f t="shared" si="43"/>
        <v>1.9008769905844358</v>
      </c>
      <c r="P379">
        <v>337500</v>
      </c>
      <c r="Q379">
        <v>26.3</v>
      </c>
      <c r="R379">
        <v>32.200000000000003</v>
      </c>
      <c r="S379">
        <v>30.3</v>
      </c>
      <c r="T379">
        <f t="shared" si="44"/>
        <v>29.599999999999998</v>
      </c>
      <c r="U379">
        <f t="shared" si="45"/>
        <v>3.0116440692751203</v>
      </c>
      <c r="W379">
        <v>337500</v>
      </c>
      <c r="X379">
        <v>37.5</v>
      </c>
      <c r="Y379">
        <v>37.5</v>
      </c>
      <c r="Z379">
        <v>37.5</v>
      </c>
      <c r="AA379">
        <f t="shared" si="46"/>
        <v>37.5</v>
      </c>
      <c r="AB379">
        <f t="shared" si="47"/>
        <v>0</v>
      </c>
    </row>
    <row r="380" spans="2:28" x14ac:dyDescent="0.2">
      <c r="B380">
        <v>338000</v>
      </c>
      <c r="C380">
        <v>44.6</v>
      </c>
      <c r="D380">
        <v>32.4</v>
      </c>
      <c r="E380">
        <v>32.4</v>
      </c>
      <c r="F380">
        <f t="shared" si="41"/>
        <v>36.466666666666669</v>
      </c>
      <c r="G380">
        <f t="shared" si="42"/>
        <v>7.0436732841134431</v>
      </c>
      <c r="I380">
        <v>338000</v>
      </c>
      <c r="J380">
        <v>40.700000000000003</v>
      </c>
      <c r="K380">
        <v>34.799999999999997</v>
      </c>
      <c r="L380">
        <v>30.6</v>
      </c>
      <c r="M380">
        <f t="shared" si="48"/>
        <v>35.366666666666667</v>
      </c>
      <c r="N380">
        <f t="shared" si="43"/>
        <v>5.0737888538382574</v>
      </c>
      <c r="P380">
        <v>338000</v>
      </c>
      <c r="Q380">
        <v>21.2</v>
      </c>
      <c r="R380">
        <v>34.200000000000003</v>
      </c>
      <c r="S380">
        <v>34.200000000000003</v>
      </c>
      <c r="T380">
        <f t="shared" si="44"/>
        <v>29.866666666666671</v>
      </c>
      <c r="U380">
        <f t="shared" si="45"/>
        <v>7.5055534994651296</v>
      </c>
      <c r="W380">
        <v>338000</v>
      </c>
      <c r="X380">
        <v>33.299999999999997</v>
      </c>
      <c r="Y380">
        <v>33.299999999999997</v>
      </c>
      <c r="Z380">
        <v>33.299999999999997</v>
      </c>
      <c r="AA380">
        <f t="shared" si="46"/>
        <v>33.299999999999997</v>
      </c>
      <c r="AB380">
        <f t="shared" si="47"/>
        <v>0</v>
      </c>
    </row>
    <row r="381" spans="2:28" x14ac:dyDescent="0.2">
      <c r="B381">
        <v>338500</v>
      </c>
      <c r="C381">
        <v>38.200000000000003</v>
      </c>
      <c r="D381">
        <v>27.2</v>
      </c>
      <c r="E381">
        <v>27.2</v>
      </c>
      <c r="F381">
        <f t="shared" si="41"/>
        <v>30.866666666666671</v>
      </c>
      <c r="G381">
        <f t="shared" si="42"/>
        <v>6.3508529610858595</v>
      </c>
      <c r="I381">
        <v>338500</v>
      </c>
      <c r="J381">
        <v>41.3</v>
      </c>
      <c r="K381">
        <v>41.3</v>
      </c>
      <c r="L381">
        <v>30.5</v>
      </c>
      <c r="M381">
        <f t="shared" si="48"/>
        <v>37.699999999999996</v>
      </c>
      <c r="N381">
        <f t="shared" si="43"/>
        <v>6.2353829072479305</v>
      </c>
      <c r="P381">
        <v>338500</v>
      </c>
      <c r="Q381">
        <v>23.4</v>
      </c>
      <c r="R381">
        <v>25.9</v>
      </c>
      <c r="S381">
        <v>25.9</v>
      </c>
      <c r="T381">
        <f t="shared" si="44"/>
        <v>25.066666666666663</v>
      </c>
      <c r="U381">
        <f t="shared" si="45"/>
        <v>1.4433756729740643</v>
      </c>
      <c r="W381">
        <v>338500</v>
      </c>
      <c r="X381">
        <v>33</v>
      </c>
      <c r="Y381">
        <v>29.1</v>
      </c>
      <c r="Z381">
        <v>29.1</v>
      </c>
      <c r="AA381">
        <f t="shared" si="46"/>
        <v>30.400000000000002</v>
      </c>
      <c r="AB381">
        <f t="shared" si="47"/>
        <v>2.2516660498395398</v>
      </c>
    </row>
    <row r="382" spans="2:28" x14ac:dyDescent="0.2">
      <c r="B382">
        <v>339000</v>
      </c>
      <c r="C382">
        <v>36.6</v>
      </c>
      <c r="D382">
        <v>28.9</v>
      </c>
      <c r="E382">
        <v>28.9</v>
      </c>
      <c r="F382">
        <f t="shared" si="41"/>
        <v>31.466666666666669</v>
      </c>
      <c r="G382">
        <f t="shared" si="42"/>
        <v>4.4455970727601173</v>
      </c>
      <c r="I382">
        <v>339000</v>
      </c>
      <c r="J382">
        <v>44.6</v>
      </c>
      <c r="K382">
        <v>42.7</v>
      </c>
      <c r="L382">
        <v>35.200000000000003</v>
      </c>
      <c r="M382">
        <f t="shared" si="48"/>
        <v>40.833333333333336</v>
      </c>
      <c r="N382">
        <f t="shared" si="43"/>
        <v>4.970244796117524</v>
      </c>
      <c r="P382">
        <v>339000</v>
      </c>
      <c r="Q382">
        <v>28.7</v>
      </c>
      <c r="R382">
        <v>27.4</v>
      </c>
      <c r="S382">
        <v>27.4</v>
      </c>
      <c r="T382">
        <f t="shared" si="44"/>
        <v>27.833333333333332</v>
      </c>
      <c r="U382">
        <f t="shared" si="45"/>
        <v>0.75055534994651396</v>
      </c>
      <c r="W382">
        <v>339000</v>
      </c>
      <c r="X382">
        <v>42.4</v>
      </c>
      <c r="Y382">
        <v>38.5</v>
      </c>
      <c r="Z382">
        <v>38.5</v>
      </c>
      <c r="AA382">
        <f t="shared" si="46"/>
        <v>39.800000000000004</v>
      </c>
      <c r="AB382">
        <f t="shared" si="47"/>
        <v>2.2516660498395398</v>
      </c>
    </row>
    <row r="383" spans="2:28" x14ac:dyDescent="0.2">
      <c r="B383">
        <v>339500</v>
      </c>
      <c r="C383">
        <v>49</v>
      </c>
      <c r="D383">
        <v>33.9</v>
      </c>
      <c r="E383">
        <v>33.9</v>
      </c>
      <c r="F383">
        <f t="shared" si="41"/>
        <v>38.933333333333337</v>
      </c>
      <c r="G383">
        <f t="shared" si="42"/>
        <v>8.7179890647633105</v>
      </c>
      <c r="I383">
        <v>339500</v>
      </c>
      <c r="J383">
        <v>36.799999999999997</v>
      </c>
      <c r="K383">
        <v>35</v>
      </c>
      <c r="L383">
        <v>33.200000000000003</v>
      </c>
      <c r="M383">
        <f t="shared" si="48"/>
        <v>35</v>
      </c>
      <c r="N383">
        <f t="shared" si="43"/>
        <v>1.7999999999999972</v>
      </c>
      <c r="P383">
        <v>339500</v>
      </c>
      <c r="Q383">
        <v>21.6</v>
      </c>
      <c r="R383">
        <v>45.7</v>
      </c>
      <c r="S383">
        <v>41.8</v>
      </c>
      <c r="T383">
        <f t="shared" si="44"/>
        <v>36.366666666666667</v>
      </c>
      <c r="U383">
        <f t="shared" si="45"/>
        <v>12.936125128234227</v>
      </c>
      <c r="W383">
        <v>339500</v>
      </c>
      <c r="X383">
        <v>29.5</v>
      </c>
      <c r="Y383">
        <v>26</v>
      </c>
      <c r="Z383">
        <v>26</v>
      </c>
      <c r="AA383">
        <f t="shared" si="46"/>
        <v>27.166666666666668</v>
      </c>
      <c r="AB383">
        <f t="shared" si="47"/>
        <v>2.0207259421636903</v>
      </c>
    </row>
    <row r="384" spans="2:28" x14ac:dyDescent="0.2">
      <c r="B384">
        <v>340000</v>
      </c>
      <c r="C384">
        <v>41</v>
      </c>
      <c r="D384">
        <v>31.6</v>
      </c>
      <c r="E384">
        <v>29.8</v>
      </c>
      <c r="F384">
        <f t="shared" si="41"/>
        <v>34.133333333333333</v>
      </c>
      <c r="G384">
        <f t="shared" si="42"/>
        <v>6.0144270993448439</v>
      </c>
      <c r="I384">
        <v>340000</v>
      </c>
      <c r="J384">
        <v>31.3</v>
      </c>
      <c r="K384">
        <v>31.3</v>
      </c>
      <c r="L384">
        <v>31.3</v>
      </c>
      <c r="M384">
        <f t="shared" si="48"/>
        <v>31.3</v>
      </c>
      <c r="N384">
        <f t="shared" si="43"/>
        <v>0</v>
      </c>
      <c r="P384">
        <v>340000</v>
      </c>
      <c r="Q384">
        <v>17.399999999999999</v>
      </c>
      <c r="R384">
        <v>29.3</v>
      </c>
      <c r="S384">
        <v>29.3</v>
      </c>
      <c r="T384">
        <f t="shared" si="44"/>
        <v>25.333333333333332</v>
      </c>
      <c r="U384">
        <f t="shared" si="45"/>
        <v>6.8704682033565501</v>
      </c>
      <c r="W384">
        <v>340000</v>
      </c>
      <c r="X384">
        <v>26</v>
      </c>
      <c r="Y384">
        <v>20.7</v>
      </c>
      <c r="Z384">
        <v>20.7</v>
      </c>
      <c r="AA384">
        <f t="shared" si="46"/>
        <v>22.466666666666669</v>
      </c>
      <c r="AB384">
        <f t="shared" si="47"/>
        <v>3.0599564267049812</v>
      </c>
    </row>
    <row r="385" spans="2:28" x14ac:dyDescent="0.2">
      <c r="B385">
        <v>340500</v>
      </c>
      <c r="C385">
        <v>36.9</v>
      </c>
      <c r="D385">
        <v>29.5</v>
      </c>
      <c r="E385">
        <v>29.5</v>
      </c>
      <c r="F385">
        <f t="shared" si="41"/>
        <v>31.966666666666669</v>
      </c>
      <c r="G385">
        <f t="shared" si="42"/>
        <v>4.2723919920031772</v>
      </c>
      <c r="I385">
        <v>340500</v>
      </c>
      <c r="J385">
        <v>41.3</v>
      </c>
      <c r="K385">
        <v>37.6</v>
      </c>
      <c r="L385">
        <v>35.700000000000003</v>
      </c>
      <c r="M385">
        <f t="shared" si="48"/>
        <v>38.200000000000003</v>
      </c>
      <c r="N385">
        <f t="shared" si="43"/>
        <v>2.8478061731796251</v>
      </c>
      <c r="P385">
        <v>340500</v>
      </c>
      <c r="Q385">
        <v>15.7</v>
      </c>
      <c r="R385">
        <v>28.2</v>
      </c>
      <c r="S385">
        <v>28.2</v>
      </c>
      <c r="T385">
        <f t="shared" si="44"/>
        <v>24.033333333333331</v>
      </c>
      <c r="U385">
        <f t="shared" si="45"/>
        <v>7.2168783648703325</v>
      </c>
      <c r="W385">
        <v>340500</v>
      </c>
      <c r="X385">
        <v>38.6</v>
      </c>
      <c r="Y385">
        <v>35</v>
      </c>
      <c r="Z385">
        <v>35</v>
      </c>
      <c r="AA385">
        <f t="shared" si="46"/>
        <v>36.199999999999996</v>
      </c>
      <c r="AB385">
        <f t="shared" si="47"/>
        <v>2.0784609690826539</v>
      </c>
    </row>
    <row r="386" spans="2:28" x14ac:dyDescent="0.2">
      <c r="B386">
        <v>341000</v>
      </c>
      <c r="C386">
        <v>36.4</v>
      </c>
      <c r="D386">
        <v>26.8</v>
      </c>
      <c r="E386">
        <v>26.8</v>
      </c>
      <c r="F386">
        <f t="shared" si="41"/>
        <v>30</v>
      </c>
      <c r="G386">
        <f t="shared" si="42"/>
        <v>5.5425625842203896</v>
      </c>
      <c r="I386">
        <v>341000</v>
      </c>
      <c r="J386">
        <v>41</v>
      </c>
      <c r="K386">
        <v>41</v>
      </c>
      <c r="L386">
        <v>41</v>
      </c>
      <c r="M386">
        <f t="shared" si="48"/>
        <v>41</v>
      </c>
      <c r="N386">
        <f t="shared" si="43"/>
        <v>0</v>
      </c>
      <c r="P386">
        <v>341000</v>
      </c>
      <c r="Q386">
        <v>21.6</v>
      </c>
      <c r="R386">
        <v>31.3</v>
      </c>
      <c r="S386">
        <v>31.3</v>
      </c>
      <c r="T386">
        <f t="shared" si="44"/>
        <v>28.066666666666666</v>
      </c>
      <c r="U386">
        <f t="shared" si="45"/>
        <v>5.6002976111393608</v>
      </c>
      <c r="W386">
        <v>341000</v>
      </c>
      <c r="X386">
        <v>21.9</v>
      </c>
      <c r="Y386">
        <v>21.9</v>
      </c>
      <c r="Z386">
        <v>21.9</v>
      </c>
      <c r="AA386">
        <f t="shared" si="46"/>
        <v>21.899999999999995</v>
      </c>
      <c r="AB386">
        <f t="shared" si="47"/>
        <v>4.3511678576336583E-15</v>
      </c>
    </row>
    <row r="387" spans="2:28" x14ac:dyDescent="0.2">
      <c r="B387">
        <v>341500</v>
      </c>
      <c r="C387">
        <v>50.5</v>
      </c>
      <c r="D387">
        <v>31.4</v>
      </c>
      <c r="E387">
        <v>31.4</v>
      </c>
      <c r="F387">
        <f t="shared" si="41"/>
        <v>37.766666666666673</v>
      </c>
      <c r="G387">
        <f t="shared" si="42"/>
        <v>11.027390141521838</v>
      </c>
      <c r="I387">
        <v>341500</v>
      </c>
      <c r="J387">
        <v>31.5</v>
      </c>
      <c r="K387">
        <v>29.7</v>
      </c>
      <c r="L387">
        <v>26</v>
      </c>
      <c r="M387">
        <f t="shared" si="48"/>
        <v>29.066666666666666</v>
      </c>
      <c r="N387">
        <f t="shared" si="43"/>
        <v>2.8041635710730808</v>
      </c>
      <c r="P387">
        <v>341500</v>
      </c>
      <c r="Q387">
        <v>19.100000000000001</v>
      </c>
      <c r="R387">
        <v>34.4</v>
      </c>
      <c r="S387">
        <v>34.4</v>
      </c>
      <c r="T387">
        <f t="shared" si="44"/>
        <v>29.3</v>
      </c>
      <c r="U387">
        <f t="shared" si="45"/>
        <v>8.8334591186012599</v>
      </c>
      <c r="W387">
        <v>341500</v>
      </c>
      <c r="X387">
        <v>25</v>
      </c>
      <c r="Y387">
        <v>19.2</v>
      </c>
      <c r="Z387">
        <v>19.2</v>
      </c>
      <c r="AA387">
        <f t="shared" si="46"/>
        <v>21.133333333333336</v>
      </c>
      <c r="AB387">
        <f t="shared" si="47"/>
        <v>3.3486315612998006</v>
      </c>
    </row>
    <row r="388" spans="2:28" x14ac:dyDescent="0.2">
      <c r="B388">
        <v>342000</v>
      </c>
      <c r="C388">
        <v>45.5</v>
      </c>
      <c r="D388">
        <v>32.6</v>
      </c>
      <c r="E388">
        <v>32.6</v>
      </c>
      <c r="F388">
        <f t="shared" si="41"/>
        <v>36.9</v>
      </c>
      <c r="G388">
        <f t="shared" si="42"/>
        <v>7.4478184725462047</v>
      </c>
      <c r="I388">
        <v>342000</v>
      </c>
      <c r="J388">
        <v>46.3</v>
      </c>
      <c r="K388">
        <v>39.200000000000003</v>
      </c>
      <c r="L388">
        <v>37.299999999999997</v>
      </c>
      <c r="M388">
        <f t="shared" si="48"/>
        <v>40.93333333333333</v>
      </c>
      <c r="N388">
        <f t="shared" si="43"/>
        <v>4.743767841424507</v>
      </c>
      <c r="P388">
        <v>342000</v>
      </c>
      <c r="Q388">
        <v>20.399999999999999</v>
      </c>
      <c r="R388">
        <v>31</v>
      </c>
      <c r="S388">
        <v>31</v>
      </c>
      <c r="T388">
        <f t="shared" si="44"/>
        <v>27.466666666666669</v>
      </c>
      <c r="U388">
        <f t="shared" si="45"/>
        <v>6.1199128534100176</v>
      </c>
      <c r="W388">
        <v>342000</v>
      </c>
      <c r="X388">
        <v>38</v>
      </c>
      <c r="Y388">
        <v>34.1</v>
      </c>
      <c r="Z388">
        <v>32.299999999999997</v>
      </c>
      <c r="AA388">
        <f t="shared" si="46"/>
        <v>34.799999999999997</v>
      </c>
      <c r="AB388">
        <f t="shared" si="47"/>
        <v>2.9137604568666942</v>
      </c>
    </row>
    <row r="389" spans="2:28" x14ac:dyDescent="0.2">
      <c r="B389">
        <v>342500</v>
      </c>
      <c r="C389">
        <v>44.4</v>
      </c>
      <c r="D389">
        <v>30.9</v>
      </c>
      <c r="E389">
        <v>30.9</v>
      </c>
      <c r="F389">
        <f t="shared" ref="F389:F452" si="49">AVERAGE(C389:E389)</f>
        <v>35.4</v>
      </c>
      <c r="G389">
        <f t="shared" ref="G389:G452" si="50">STDEV(C389:E389)</f>
        <v>7.7942286340599773</v>
      </c>
      <c r="I389">
        <v>342500</v>
      </c>
      <c r="J389">
        <v>32.4</v>
      </c>
      <c r="K389">
        <v>28.6</v>
      </c>
      <c r="L389">
        <v>28.6</v>
      </c>
      <c r="M389">
        <f t="shared" si="48"/>
        <v>29.866666666666664</v>
      </c>
      <c r="N389">
        <f t="shared" ref="N389:N452" si="51">STDEV(J389:L389)</f>
        <v>2.1939310229205762</v>
      </c>
      <c r="P389">
        <v>342500</v>
      </c>
      <c r="Q389">
        <v>26.9</v>
      </c>
      <c r="R389">
        <v>36.6</v>
      </c>
      <c r="S389">
        <v>33.1</v>
      </c>
      <c r="T389">
        <f t="shared" ref="T389:T452" si="52">AVERAGE(Q389:S389)</f>
        <v>32.199999999999996</v>
      </c>
      <c r="U389">
        <f t="shared" ref="U389:U452" si="53">STDEV(Q389:S389)</f>
        <v>4.9122296363260656</v>
      </c>
      <c r="W389">
        <v>342500</v>
      </c>
      <c r="X389">
        <v>29.4</v>
      </c>
      <c r="Y389">
        <v>26</v>
      </c>
      <c r="Z389">
        <v>26</v>
      </c>
      <c r="AA389">
        <f t="shared" ref="AA389:AA452" si="54">AVERAGE(X389:Z389)</f>
        <v>27.133333333333336</v>
      </c>
      <c r="AB389">
        <f t="shared" ref="AB389:AB452" si="55">STDEV(X389:Z389)</f>
        <v>1.9629909152447269</v>
      </c>
    </row>
    <row r="390" spans="2:28" x14ac:dyDescent="0.2">
      <c r="B390">
        <v>343000</v>
      </c>
      <c r="C390">
        <v>36.4</v>
      </c>
      <c r="D390">
        <v>29.9</v>
      </c>
      <c r="E390">
        <v>29.9</v>
      </c>
      <c r="F390">
        <f t="shared" si="49"/>
        <v>32.066666666666663</v>
      </c>
      <c r="G390">
        <f t="shared" si="50"/>
        <v>3.7527767497325679</v>
      </c>
      <c r="I390">
        <v>343000</v>
      </c>
      <c r="J390">
        <v>50.8</v>
      </c>
      <c r="K390">
        <v>46.9</v>
      </c>
      <c r="L390">
        <v>41.3</v>
      </c>
      <c r="M390">
        <f t="shared" si="48"/>
        <v>46.333333333333336</v>
      </c>
      <c r="N390">
        <f t="shared" si="51"/>
        <v>4.775283586692348</v>
      </c>
      <c r="P390">
        <v>343000</v>
      </c>
      <c r="Q390">
        <v>28.7</v>
      </c>
      <c r="R390">
        <v>36.200000000000003</v>
      </c>
      <c r="S390">
        <v>32.5</v>
      </c>
      <c r="T390">
        <f t="shared" si="52"/>
        <v>32.466666666666669</v>
      </c>
      <c r="U390">
        <f t="shared" si="53"/>
        <v>3.7501111094650712</v>
      </c>
      <c r="W390">
        <v>343000</v>
      </c>
      <c r="X390">
        <v>36.5</v>
      </c>
      <c r="Y390">
        <v>30.8</v>
      </c>
      <c r="Z390">
        <v>30.8</v>
      </c>
      <c r="AA390">
        <f t="shared" si="54"/>
        <v>32.699999999999996</v>
      </c>
      <c r="AB390">
        <f t="shared" si="55"/>
        <v>3.2908965343808667</v>
      </c>
    </row>
    <row r="391" spans="2:28" x14ac:dyDescent="0.2">
      <c r="B391">
        <v>343500</v>
      </c>
      <c r="C391">
        <v>36.5</v>
      </c>
      <c r="D391">
        <v>28.8</v>
      </c>
      <c r="E391">
        <v>28.8</v>
      </c>
      <c r="F391">
        <f t="shared" si="49"/>
        <v>31.366666666666664</v>
      </c>
      <c r="G391">
        <f t="shared" si="50"/>
        <v>4.4455970727601422</v>
      </c>
      <c r="I391">
        <v>343500</v>
      </c>
      <c r="J391">
        <v>47.8</v>
      </c>
      <c r="K391">
        <v>47.8</v>
      </c>
      <c r="L391">
        <v>46.1</v>
      </c>
      <c r="M391">
        <f t="shared" si="48"/>
        <v>47.233333333333327</v>
      </c>
      <c r="N391">
        <f t="shared" si="51"/>
        <v>0.98149545762236134</v>
      </c>
      <c r="P391">
        <v>343500</v>
      </c>
      <c r="Q391">
        <v>35.5</v>
      </c>
      <c r="R391">
        <v>24.9</v>
      </c>
      <c r="S391">
        <v>23.1</v>
      </c>
      <c r="T391">
        <f t="shared" si="52"/>
        <v>27.833333333333332</v>
      </c>
      <c r="U391">
        <f t="shared" si="53"/>
        <v>6.7002487516011824</v>
      </c>
      <c r="W391">
        <v>343500</v>
      </c>
      <c r="X391">
        <v>30.6</v>
      </c>
      <c r="Y391">
        <v>21.1</v>
      </c>
      <c r="Z391">
        <v>21.1</v>
      </c>
      <c r="AA391">
        <f t="shared" si="54"/>
        <v>24.266666666666669</v>
      </c>
      <c r="AB391">
        <f t="shared" si="55"/>
        <v>5.4848275573014273</v>
      </c>
    </row>
    <row r="392" spans="2:28" x14ac:dyDescent="0.2">
      <c r="B392">
        <v>344000</v>
      </c>
      <c r="C392">
        <v>33.9</v>
      </c>
      <c r="D392">
        <v>26.7</v>
      </c>
      <c r="E392">
        <v>26.7</v>
      </c>
      <c r="F392">
        <f t="shared" si="49"/>
        <v>29.099999999999998</v>
      </c>
      <c r="G392">
        <f t="shared" si="50"/>
        <v>4.1569219381653024</v>
      </c>
      <c r="I392">
        <v>344000</v>
      </c>
      <c r="J392">
        <v>30.6</v>
      </c>
      <c r="K392">
        <v>29.8</v>
      </c>
      <c r="L392">
        <v>28</v>
      </c>
      <c r="M392">
        <f t="shared" si="48"/>
        <v>29.466666666666669</v>
      </c>
      <c r="N392">
        <f t="shared" si="51"/>
        <v>1.3316656236958793</v>
      </c>
      <c r="P392">
        <v>344000</v>
      </c>
      <c r="Q392">
        <v>21.6</v>
      </c>
      <c r="R392">
        <v>32.5</v>
      </c>
      <c r="S392">
        <v>30.7</v>
      </c>
      <c r="T392">
        <f t="shared" si="52"/>
        <v>28.266666666666666</v>
      </c>
      <c r="U392">
        <f t="shared" si="53"/>
        <v>5.8432297005451899</v>
      </c>
      <c r="W392">
        <v>344000</v>
      </c>
      <c r="X392">
        <v>34.799999999999997</v>
      </c>
      <c r="Y392">
        <v>31.3</v>
      </c>
      <c r="Z392">
        <v>30</v>
      </c>
      <c r="AA392">
        <f t="shared" si="54"/>
        <v>32.033333333333331</v>
      </c>
      <c r="AB392">
        <f t="shared" si="55"/>
        <v>2.4826061575153893</v>
      </c>
    </row>
    <row r="393" spans="2:28" x14ac:dyDescent="0.2">
      <c r="B393">
        <v>344500</v>
      </c>
      <c r="C393">
        <v>38.799999999999997</v>
      </c>
      <c r="D393">
        <v>27.7</v>
      </c>
      <c r="E393">
        <v>27.7</v>
      </c>
      <c r="F393">
        <f t="shared" si="49"/>
        <v>31.400000000000002</v>
      </c>
      <c r="G393">
        <f t="shared" si="50"/>
        <v>6.4085879880048058</v>
      </c>
      <c r="I393">
        <v>344500</v>
      </c>
      <c r="J393">
        <v>42</v>
      </c>
      <c r="K393">
        <v>32.5</v>
      </c>
      <c r="L393">
        <v>30.5</v>
      </c>
      <c r="M393">
        <f t="shared" si="48"/>
        <v>35</v>
      </c>
      <c r="N393">
        <f t="shared" si="51"/>
        <v>6.1441028637222539</v>
      </c>
      <c r="P393">
        <v>344500</v>
      </c>
      <c r="Q393">
        <v>29.4</v>
      </c>
      <c r="R393">
        <v>34</v>
      </c>
      <c r="S393">
        <v>32.1</v>
      </c>
      <c r="T393">
        <f t="shared" si="52"/>
        <v>31.833333333333332</v>
      </c>
      <c r="U393">
        <f t="shared" si="53"/>
        <v>2.3115651263447754</v>
      </c>
      <c r="W393">
        <v>344500</v>
      </c>
      <c r="X393">
        <v>29.4</v>
      </c>
      <c r="Y393">
        <v>27.7</v>
      </c>
      <c r="Z393">
        <v>24.2</v>
      </c>
      <c r="AA393">
        <f t="shared" si="54"/>
        <v>27.099999999999998</v>
      </c>
      <c r="AB393">
        <f t="shared" si="55"/>
        <v>2.6514147167125701</v>
      </c>
    </row>
    <row r="394" spans="2:28" x14ac:dyDescent="0.2">
      <c r="B394">
        <v>345000</v>
      </c>
      <c r="C394">
        <v>42.4</v>
      </c>
      <c r="D394">
        <v>26.4</v>
      </c>
      <c r="E394">
        <v>26.4</v>
      </c>
      <c r="F394">
        <f t="shared" si="49"/>
        <v>31.733333333333331</v>
      </c>
      <c r="G394">
        <f t="shared" si="50"/>
        <v>9.237604307034033</v>
      </c>
      <c r="I394">
        <v>345000</v>
      </c>
      <c r="J394">
        <v>45.7</v>
      </c>
      <c r="K394">
        <v>43.9</v>
      </c>
      <c r="L394">
        <v>43.9</v>
      </c>
      <c r="M394">
        <f t="shared" si="48"/>
        <v>44.5</v>
      </c>
      <c r="N394">
        <f t="shared" si="51"/>
        <v>1.0392304845413289</v>
      </c>
      <c r="P394">
        <v>345000</v>
      </c>
      <c r="Q394">
        <v>18.5</v>
      </c>
      <c r="R394">
        <v>30</v>
      </c>
      <c r="S394">
        <v>28.2</v>
      </c>
      <c r="T394">
        <f t="shared" si="52"/>
        <v>25.566666666666666</v>
      </c>
      <c r="U394">
        <f t="shared" si="53"/>
        <v>6.1857362806163438</v>
      </c>
      <c r="W394">
        <v>345000</v>
      </c>
      <c r="X394">
        <v>37.9</v>
      </c>
      <c r="Y394">
        <v>35.1</v>
      </c>
      <c r="Z394">
        <v>35.1</v>
      </c>
      <c r="AA394">
        <f t="shared" si="54"/>
        <v>36.033333333333331</v>
      </c>
      <c r="AB394">
        <f t="shared" si="55"/>
        <v>1.6165807537309504</v>
      </c>
    </row>
    <row r="395" spans="2:28" x14ac:dyDescent="0.2">
      <c r="B395">
        <v>345500</v>
      </c>
      <c r="C395">
        <v>44.8</v>
      </c>
      <c r="D395">
        <v>35.799999999999997</v>
      </c>
      <c r="E395">
        <v>35.799999999999997</v>
      </c>
      <c r="F395">
        <f t="shared" si="49"/>
        <v>38.799999999999997</v>
      </c>
      <c r="G395">
        <f t="shared" si="50"/>
        <v>5.1961524227066755</v>
      </c>
      <c r="I395">
        <v>345500</v>
      </c>
      <c r="J395">
        <v>39.5</v>
      </c>
      <c r="K395">
        <v>39.5</v>
      </c>
      <c r="L395">
        <v>38.5</v>
      </c>
      <c r="M395">
        <f t="shared" si="48"/>
        <v>39.166666666666664</v>
      </c>
      <c r="N395">
        <f t="shared" si="51"/>
        <v>0.57735026918962584</v>
      </c>
      <c r="P395">
        <v>345500</v>
      </c>
      <c r="Q395">
        <v>11.8</v>
      </c>
      <c r="R395">
        <v>33.200000000000003</v>
      </c>
      <c r="S395">
        <v>33.200000000000003</v>
      </c>
      <c r="T395">
        <f t="shared" si="52"/>
        <v>26.066666666666666</v>
      </c>
      <c r="U395">
        <f t="shared" si="53"/>
        <v>12.35529576065799</v>
      </c>
      <c r="W395">
        <v>345500</v>
      </c>
      <c r="X395">
        <v>31.8</v>
      </c>
      <c r="Y395">
        <v>28.1</v>
      </c>
      <c r="Z395">
        <v>28.1</v>
      </c>
      <c r="AA395">
        <f t="shared" si="54"/>
        <v>29.333333333333332</v>
      </c>
      <c r="AB395">
        <f t="shared" si="55"/>
        <v>2.1361959960016148</v>
      </c>
    </row>
    <row r="396" spans="2:28" x14ac:dyDescent="0.2">
      <c r="B396">
        <v>346000</v>
      </c>
      <c r="C396">
        <v>31.3</v>
      </c>
      <c r="D396">
        <v>23.4</v>
      </c>
      <c r="E396">
        <v>23.4</v>
      </c>
      <c r="F396">
        <f t="shared" si="49"/>
        <v>26.033333333333331</v>
      </c>
      <c r="G396">
        <f t="shared" si="50"/>
        <v>4.5610671265980631</v>
      </c>
      <c r="I396">
        <v>346000</v>
      </c>
      <c r="J396">
        <v>42.2</v>
      </c>
      <c r="K396">
        <v>38.5</v>
      </c>
      <c r="L396">
        <v>33</v>
      </c>
      <c r="M396">
        <f t="shared" si="48"/>
        <v>37.9</v>
      </c>
      <c r="N396">
        <f t="shared" si="51"/>
        <v>4.6292547996410844</v>
      </c>
      <c r="P396">
        <v>346000</v>
      </c>
      <c r="Q396">
        <v>29.2</v>
      </c>
      <c r="R396">
        <v>24.2</v>
      </c>
      <c r="S396">
        <v>23.8</v>
      </c>
      <c r="T396">
        <f t="shared" si="52"/>
        <v>25.733333333333334</v>
      </c>
      <c r="U396">
        <f t="shared" si="53"/>
        <v>3.0088757590391348</v>
      </c>
      <c r="W396">
        <v>346000</v>
      </c>
      <c r="X396">
        <v>30.6</v>
      </c>
      <c r="Y396">
        <v>24.8</v>
      </c>
      <c r="Z396">
        <v>24.8</v>
      </c>
      <c r="AA396">
        <f t="shared" si="54"/>
        <v>26.733333333333334</v>
      </c>
      <c r="AB396">
        <f t="shared" si="55"/>
        <v>3.3486315612998006</v>
      </c>
    </row>
    <row r="397" spans="2:28" x14ac:dyDescent="0.2">
      <c r="B397">
        <v>346500</v>
      </c>
      <c r="C397">
        <v>47.6</v>
      </c>
      <c r="D397">
        <v>28.7</v>
      </c>
      <c r="E397">
        <v>28.7</v>
      </c>
      <c r="F397">
        <f t="shared" si="49"/>
        <v>35</v>
      </c>
      <c r="G397">
        <f t="shared" si="50"/>
        <v>10.911920087683935</v>
      </c>
      <c r="I397">
        <v>346500</v>
      </c>
      <c r="J397">
        <v>47.4</v>
      </c>
      <c r="K397">
        <v>43.9</v>
      </c>
      <c r="L397">
        <v>40.299999999999997</v>
      </c>
      <c r="M397">
        <f t="shared" si="48"/>
        <v>43.866666666666667</v>
      </c>
      <c r="N397">
        <f t="shared" si="51"/>
        <v>3.5501173689518124</v>
      </c>
      <c r="P397">
        <v>346500</v>
      </c>
      <c r="Q397">
        <v>22.5</v>
      </c>
      <c r="R397">
        <v>33.700000000000003</v>
      </c>
      <c r="S397">
        <v>29.9</v>
      </c>
      <c r="T397">
        <f t="shared" si="52"/>
        <v>28.7</v>
      </c>
      <c r="U397">
        <f t="shared" si="53"/>
        <v>5.6956123463592814</v>
      </c>
      <c r="W397">
        <v>346500</v>
      </c>
      <c r="X397">
        <v>36.4</v>
      </c>
      <c r="Y397">
        <v>30.6</v>
      </c>
      <c r="Z397">
        <v>30.6</v>
      </c>
      <c r="AA397">
        <f t="shared" si="54"/>
        <v>32.533333333333331</v>
      </c>
      <c r="AB397">
        <f t="shared" si="55"/>
        <v>3.3486315612998276</v>
      </c>
    </row>
    <row r="398" spans="2:28" x14ac:dyDescent="0.2">
      <c r="B398">
        <v>347000</v>
      </c>
      <c r="C398">
        <v>29.8</v>
      </c>
      <c r="D398">
        <v>26</v>
      </c>
      <c r="E398">
        <v>26</v>
      </c>
      <c r="F398">
        <f t="shared" si="49"/>
        <v>27.266666666666666</v>
      </c>
      <c r="G398">
        <f t="shared" si="50"/>
        <v>2.1939310229205784</v>
      </c>
      <c r="I398">
        <v>347000</v>
      </c>
      <c r="J398">
        <v>43.1</v>
      </c>
      <c r="K398">
        <v>43.1</v>
      </c>
      <c r="L398">
        <v>41.3</v>
      </c>
      <c r="M398">
        <f t="shared" si="48"/>
        <v>42.5</v>
      </c>
      <c r="N398">
        <f t="shared" si="51"/>
        <v>1.0392304845413289</v>
      </c>
      <c r="P398">
        <v>347000</v>
      </c>
      <c r="Q398">
        <v>24.9</v>
      </c>
      <c r="R398">
        <v>41.5</v>
      </c>
      <c r="S398">
        <v>41.5</v>
      </c>
      <c r="T398">
        <f t="shared" si="52"/>
        <v>35.966666666666669</v>
      </c>
      <c r="U398">
        <f t="shared" si="53"/>
        <v>9.5840144685477711</v>
      </c>
      <c r="W398">
        <v>347000</v>
      </c>
      <c r="X398">
        <v>36</v>
      </c>
      <c r="Y398">
        <v>30.6</v>
      </c>
      <c r="Z398">
        <v>30.6</v>
      </c>
      <c r="AA398">
        <f t="shared" si="54"/>
        <v>32.4</v>
      </c>
      <c r="AB398">
        <f t="shared" si="55"/>
        <v>3.1176914536239786</v>
      </c>
    </row>
    <row r="399" spans="2:28" x14ac:dyDescent="0.2">
      <c r="B399">
        <v>347500</v>
      </c>
      <c r="C399">
        <v>40.5</v>
      </c>
      <c r="D399">
        <v>27</v>
      </c>
      <c r="E399">
        <v>27</v>
      </c>
      <c r="F399">
        <f t="shared" si="49"/>
        <v>31.5</v>
      </c>
      <c r="G399">
        <f t="shared" si="50"/>
        <v>7.794228634059948</v>
      </c>
      <c r="I399">
        <v>347500</v>
      </c>
      <c r="J399">
        <v>39.1</v>
      </c>
      <c r="K399">
        <v>39.1</v>
      </c>
      <c r="L399">
        <v>37.9</v>
      </c>
      <c r="M399">
        <f t="shared" si="48"/>
        <v>38.699999999999996</v>
      </c>
      <c r="N399">
        <f t="shared" si="51"/>
        <v>0.69282032302755259</v>
      </c>
      <c r="P399">
        <v>347500</v>
      </c>
      <c r="Q399">
        <v>21.9</v>
      </c>
      <c r="R399">
        <v>29.5</v>
      </c>
      <c r="S399">
        <v>29.5</v>
      </c>
      <c r="T399">
        <f t="shared" si="52"/>
        <v>26.966666666666669</v>
      </c>
      <c r="U399">
        <f t="shared" si="53"/>
        <v>4.3878620458411035</v>
      </c>
      <c r="W399">
        <v>347500</v>
      </c>
      <c r="X399">
        <v>31.7</v>
      </c>
      <c r="Y399">
        <v>21.8</v>
      </c>
      <c r="Z399">
        <v>21.8</v>
      </c>
      <c r="AA399">
        <f t="shared" si="54"/>
        <v>25.099999999999998</v>
      </c>
      <c r="AB399">
        <f t="shared" si="55"/>
        <v>5.715767664977311</v>
      </c>
    </row>
    <row r="400" spans="2:28" x14ac:dyDescent="0.2">
      <c r="B400">
        <v>348000</v>
      </c>
      <c r="C400">
        <v>39.200000000000003</v>
      </c>
      <c r="D400">
        <v>28.7</v>
      </c>
      <c r="E400">
        <v>28.7</v>
      </c>
      <c r="F400">
        <f t="shared" si="49"/>
        <v>32.200000000000003</v>
      </c>
      <c r="G400">
        <f t="shared" si="50"/>
        <v>6.0621778264910704</v>
      </c>
      <c r="I400">
        <v>348000</v>
      </c>
      <c r="J400">
        <v>49.3</v>
      </c>
      <c r="K400">
        <v>47.4</v>
      </c>
      <c r="L400">
        <v>43.5</v>
      </c>
      <c r="M400">
        <f t="shared" si="48"/>
        <v>46.733333333333327</v>
      </c>
      <c r="N400">
        <f t="shared" si="51"/>
        <v>2.9569128044860107</v>
      </c>
      <c r="P400">
        <v>348000</v>
      </c>
      <c r="Q400">
        <v>23.5</v>
      </c>
      <c r="R400">
        <v>33.200000000000003</v>
      </c>
      <c r="S400">
        <v>33.200000000000003</v>
      </c>
      <c r="T400">
        <f t="shared" si="52"/>
        <v>29.966666666666669</v>
      </c>
      <c r="U400">
        <f t="shared" si="53"/>
        <v>5.6002976111393812</v>
      </c>
      <c r="W400">
        <v>348000</v>
      </c>
      <c r="X400">
        <v>32.6</v>
      </c>
      <c r="Y400">
        <v>28.2</v>
      </c>
      <c r="Z400">
        <v>28.2</v>
      </c>
      <c r="AA400">
        <f t="shared" si="54"/>
        <v>29.666666666666668</v>
      </c>
      <c r="AB400">
        <f t="shared" si="55"/>
        <v>2.5403411844343546</v>
      </c>
    </row>
    <row r="401" spans="2:28" x14ac:dyDescent="0.2">
      <c r="B401">
        <v>348500</v>
      </c>
      <c r="C401">
        <v>29.4</v>
      </c>
      <c r="D401">
        <v>25.5</v>
      </c>
      <c r="E401">
        <v>23.5</v>
      </c>
      <c r="F401">
        <f t="shared" si="49"/>
        <v>26.133333333333336</v>
      </c>
      <c r="G401">
        <f t="shared" si="50"/>
        <v>3.0005555041247494</v>
      </c>
      <c r="I401">
        <v>348500</v>
      </c>
      <c r="J401">
        <v>46.5</v>
      </c>
      <c r="K401">
        <v>42.6</v>
      </c>
      <c r="L401">
        <v>40.700000000000003</v>
      </c>
      <c r="M401">
        <f t="shared" si="48"/>
        <v>43.266666666666673</v>
      </c>
      <c r="N401">
        <f t="shared" si="51"/>
        <v>2.9569128044860107</v>
      </c>
      <c r="P401">
        <v>348500</v>
      </c>
      <c r="Q401">
        <v>19.399999999999999</v>
      </c>
      <c r="R401">
        <v>27.2</v>
      </c>
      <c r="S401">
        <v>27.2</v>
      </c>
      <c r="T401">
        <f t="shared" si="52"/>
        <v>24.599999999999998</v>
      </c>
      <c r="U401">
        <f t="shared" si="53"/>
        <v>4.5033320996790778</v>
      </c>
      <c r="W401">
        <v>348500</v>
      </c>
      <c r="X401">
        <v>23.6</v>
      </c>
      <c r="Y401">
        <v>23</v>
      </c>
      <c r="Z401">
        <v>23</v>
      </c>
      <c r="AA401">
        <f t="shared" si="54"/>
        <v>23.2</v>
      </c>
      <c r="AB401">
        <f t="shared" si="55"/>
        <v>0.34641016151377624</v>
      </c>
    </row>
    <row r="402" spans="2:28" x14ac:dyDescent="0.2">
      <c r="B402">
        <v>349000</v>
      </c>
      <c r="C402">
        <v>32.799999999999997</v>
      </c>
      <c r="D402">
        <v>27.5</v>
      </c>
      <c r="E402">
        <v>26</v>
      </c>
      <c r="F402">
        <f t="shared" si="49"/>
        <v>28.766666666666666</v>
      </c>
      <c r="G402">
        <f t="shared" si="50"/>
        <v>3.5725807665234872</v>
      </c>
      <c r="I402">
        <v>349000</v>
      </c>
      <c r="J402">
        <v>42.4</v>
      </c>
      <c r="K402">
        <v>36</v>
      </c>
      <c r="L402">
        <v>32.4</v>
      </c>
      <c r="M402">
        <f t="shared" si="48"/>
        <v>36.933333333333337</v>
      </c>
      <c r="N402">
        <f t="shared" si="51"/>
        <v>5.0649119768593183</v>
      </c>
      <c r="P402">
        <v>349000</v>
      </c>
      <c r="Q402">
        <v>18.8</v>
      </c>
      <c r="R402">
        <v>34.5</v>
      </c>
      <c r="S402">
        <v>34.5</v>
      </c>
      <c r="T402">
        <f t="shared" si="52"/>
        <v>29.266666666666666</v>
      </c>
      <c r="U402">
        <f t="shared" si="53"/>
        <v>9.0643992262771285</v>
      </c>
      <c r="W402">
        <v>349000</v>
      </c>
      <c r="X402">
        <v>31.8</v>
      </c>
      <c r="Y402">
        <v>28.1</v>
      </c>
      <c r="Z402">
        <v>26.2</v>
      </c>
      <c r="AA402">
        <f t="shared" si="54"/>
        <v>28.700000000000003</v>
      </c>
      <c r="AB402">
        <f t="shared" si="55"/>
        <v>2.8478061731796291</v>
      </c>
    </row>
    <row r="403" spans="2:28" x14ac:dyDescent="0.2">
      <c r="B403">
        <v>349500</v>
      </c>
      <c r="C403">
        <v>39.4</v>
      </c>
      <c r="D403">
        <v>23.6</v>
      </c>
      <c r="E403">
        <v>21.5</v>
      </c>
      <c r="F403">
        <f t="shared" si="49"/>
        <v>28.166666666666668</v>
      </c>
      <c r="G403">
        <f t="shared" si="50"/>
        <v>9.7848522387071899</v>
      </c>
      <c r="I403">
        <v>349500</v>
      </c>
      <c r="J403">
        <v>38.299999999999997</v>
      </c>
      <c r="K403">
        <v>36.5</v>
      </c>
      <c r="L403">
        <v>32.6</v>
      </c>
      <c r="M403">
        <f t="shared" si="48"/>
        <v>35.800000000000004</v>
      </c>
      <c r="N403">
        <f t="shared" si="51"/>
        <v>2.9137604568666911</v>
      </c>
      <c r="P403">
        <v>349500</v>
      </c>
      <c r="Q403">
        <v>26.1</v>
      </c>
      <c r="R403">
        <v>35.5</v>
      </c>
      <c r="S403">
        <v>35.5</v>
      </c>
      <c r="T403">
        <f t="shared" si="52"/>
        <v>32.366666666666667</v>
      </c>
      <c r="U403">
        <f t="shared" si="53"/>
        <v>5.4270925303825068</v>
      </c>
      <c r="W403">
        <v>349500</v>
      </c>
      <c r="X403">
        <v>31.8</v>
      </c>
      <c r="Y403">
        <v>26.6</v>
      </c>
      <c r="Z403">
        <v>26.6</v>
      </c>
      <c r="AA403">
        <f t="shared" si="54"/>
        <v>28.333333333333332</v>
      </c>
      <c r="AB403">
        <f t="shared" si="55"/>
        <v>3.0022213997860536</v>
      </c>
    </row>
    <row r="404" spans="2:28" x14ac:dyDescent="0.2">
      <c r="B404">
        <v>350000</v>
      </c>
      <c r="C404">
        <v>35.200000000000003</v>
      </c>
      <c r="D404">
        <v>26</v>
      </c>
      <c r="E404">
        <v>26</v>
      </c>
      <c r="F404">
        <f t="shared" si="49"/>
        <v>29.066666666666666</v>
      </c>
      <c r="G404">
        <f t="shared" si="50"/>
        <v>5.3116224765445601</v>
      </c>
      <c r="I404">
        <v>350000</v>
      </c>
      <c r="J404">
        <v>41.7</v>
      </c>
      <c r="K404">
        <v>38</v>
      </c>
      <c r="L404">
        <v>38</v>
      </c>
      <c r="M404">
        <f t="shared" si="48"/>
        <v>39.233333333333334</v>
      </c>
      <c r="N404">
        <f t="shared" si="51"/>
        <v>2.136195996001617</v>
      </c>
      <c r="P404">
        <v>350000</v>
      </c>
      <c r="Q404">
        <v>23.3</v>
      </c>
      <c r="R404">
        <v>21.7</v>
      </c>
      <c r="S404">
        <v>21.7</v>
      </c>
      <c r="T404">
        <f t="shared" si="52"/>
        <v>22.233333333333334</v>
      </c>
      <c r="U404">
        <f t="shared" si="53"/>
        <v>0.92376043070340208</v>
      </c>
      <c r="W404">
        <v>350000</v>
      </c>
      <c r="X404">
        <v>27.9</v>
      </c>
      <c r="Y404">
        <v>26.1</v>
      </c>
      <c r="Z404">
        <v>26.1</v>
      </c>
      <c r="AA404">
        <f t="shared" si="54"/>
        <v>26.7</v>
      </c>
      <c r="AB404">
        <f t="shared" si="55"/>
        <v>1.0392304845413247</v>
      </c>
    </row>
    <row r="405" spans="2:28" x14ac:dyDescent="0.2">
      <c r="B405">
        <v>350500</v>
      </c>
      <c r="C405">
        <v>41.2</v>
      </c>
      <c r="D405">
        <v>30.4</v>
      </c>
      <c r="E405">
        <v>28.5</v>
      </c>
      <c r="F405">
        <f t="shared" si="49"/>
        <v>33.366666666666667</v>
      </c>
      <c r="G405">
        <f t="shared" si="50"/>
        <v>6.8500608269805792</v>
      </c>
      <c r="I405">
        <v>350500</v>
      </c>
      <c r="J405">
        <v>37.299999999999997</v>
      </c>
      <c r="K405">
        <v>31.9</v>
      </c>
      <c r="L405">
        <v>30.2</v>
      </c>
      <c r="M405">
        <f t="shared" si="48"/>
        <v>33.133333333333333</v>
      </c>
      <c r="N405">
        <f t="shared" si="51"/>
        <v>3.7072002014098628</v>
      </c>
      <c r="P405">
        <v>350500</v>
      </c>
      <c r="Q405">
        <v>20.2</v>
      </c>
      <c r="R405">
        <v>36.6</v>
      </c>
      <c r="S405">
        <v>36.6</v>
      </c>
      <c r="T405">
        <f t="shared" si="52"/>
        <v>31.133333333333336</v>
      </c>
      <c r="U405">
        <f t="shared" si="53"/>
        <v>9.4685444147098554</v>
      </c>
      <c r="W405">
        <v>350500</v>
      </c>
      <c r="X405">
        <v>23.1</v>
      </c>
      <c r="Y405">
        <v>21.4</v>
      </c>
      <c r="Z405">
        <v>21.4</v>
      </c>
      <c r="AA405">
        <f t="shared" si="54"/>
        <v>21.966666666666669</v>
      </c>
      <c r="AB405">
        <f t="shared" si="55"/>
        <v>0.98149545762236545</v>
      </c>
    </row>
    <row r="406" spans="2:28" x14ac:dyDescent="0.2">
      <c r="B406">
        <v>351000</v>
      </c>
      <c r="C406">
        <v>45.5</v>
      </c>
      <c r="D406">
        <v>34.1</v>
      </c>
      <c r="E406">
        <v>34.1</v>
      </c>
      <c r="F406">
        <f t="shared" si="49"/>
        <v>37.9</v>
      </c>
      <c r="G406">
        <f t="shared" si="50"/>
        <v>6.5817930687618151</v>
      </c>
      <c r="I406">
        <v>351000</v>
      </c>
      <c r="J406">
        <v>34.5</v>
      </c>
      <c r="K406">
        <v>32.700000000000003</v>
      </c>
      <c r="L406">
        <v>32.700000000000003</v>
      </c>
      <c r="M406">
        <f t="shared" si="48"/>
        <v>33.300000000000004</v>
      </c>
      <c r="N406">
        <f t="shared" si="51"/>
        <v>1.0392304845413247</v>
      </c>
      <c r="P406">
        <v>351000</v>
      </c>
      <c r="Q406">
        <v>26.3</v>
      </c>
      <c r="R406">
        <v>35.200000000000003</v>
      </c>
      <c r="S406">
        <v>35.200000000000003</v>
      </c>
      <c r="T406">
        <f t="shared" si="52"/>
        <v>32.233333333333334</v>
      </c>
      <c r="U406">
        <f t="shared" si="53"/>
        <v>5.1384173957876778</v>
      </c>
      <c r="W406">
        <v>351000</v>
      </c>
      <c r="X406">
        <v>31.9</v>
      </c>
      <c r="Y406">
        <v>30.2</v>
      </c>
      <c r="Z406">
        <v>30.2</v>
      </c>
      <c r="AA406">
        <f t="shared" si="54"/>
        <v>30.766666666666666</v>
      </c>
      <c r="AB406">
        <f t="shared" si="55"/>
        <v>0.98149545762236345</v>
      </c>
    </row>
    <row r="407" spans="2:28" x14ac:dyDescent="0.2">
      <c r="B407">
        <v>351500</v>
      </c>
      <c r="C407">
        <v>38.6</v>
      </c>
      <c r="D407">
        <v>27.5</v>
      </c>
      <c r="E407">
        <v>25.7</v>
      </c>
      <c r="F407">
        <f t="shared" si="49"/>
        <v>30.599999999999998</v>
      </c>
      <c r="G407">
        <f t="shared" si="50"/>
        <v>6.9864153898834234</v>
      </c>
      <c r="I407">
        <v>351500</v>
      </c>
      <c r="J407">
        <v>40.799999999999997</v>
      </c>
      <c r="K407">
        <v>38.9</v>
      </c>
      <c r="L407">
        <v>36.9</v>
      </c>
      <c r="M407">
        <f t="shared" si="48"/>
        <v>38.866666666666667</v>
      </c>
      <c r="N407">
        <f t="shared" si="51"/>
        <v>1.9502136635080092</v>
      </c>
      <c r="P407">
        <v>351500</v>
      </c>
      <c r="Q407">
        <v>16.7</v>
      </c>
      <c r="R407">
        <v>37.700000000000003</v>
      </c>
      <c r="S407">
        <v>37.700000000000003</v>
      </c>
      <c r="T407">
        <f t="shared" si="52"/>
        <v>30.700000000000003</v>
      </c>
      <c r="U407">
        <f t="shared" si="53"/>
        <v>12.124355652982132</v>
      </c>
      <c r="W407">
        <v>351500</v>
      </c>
      <c r="X407">
        <v>32.5</v>
      </c>
      <c r="Y407">
        <v>28.7</v>
      </c>
      <c r="Z407">
        <v>28.7</v>
      </c>
      <c r="AA407">
        <f t="shared" si="54"/>
        <v>29.966666666666669</v>
      </c>
      <c r="AB407">
        <f t="shared" si="55"/>
        <v>2.193931022920578</v>
      </c>
    </row>
    <row r="408" spans="2:28" x14ac:dyDescent="0.2">
      <c r="B408">
        <v>352000</v>
      </c>
      <c r="C408">
        <v>44.8</v>
      </c>
      <c r="D408">
        <v>31.4</v>
      </c>
      <c r="E408">
        <v>31.4</v>
      </c>
      <c r="F408">
        <f t="shared" si="49"/>
        <v>35.866666666666667</v>
      </c>
      <c r="G408">
        <f t="shared" si="50"/>
        <v>7.7364936071409938</v>
      </c>
      <c r="I408">
        <v>352000</v>
      </c>
      <c r="J408">
        <v>45.2</v>
      </c>
      <c r="K408">
        <v>39.4</v>
      </c>
      <c r="L408">
        <v>35.5</v>
      </c>
      <c r="M408">
        <f t="shared" si="48"/>
        <v>40.033333333333331</v>
      </c>
      <c r="N408">
        <f t="shared" si="51"/>
        <v>4.8809152147249337</v>
      </c>
      <c r="P408">
        <v>352000</v>
      </c>
      <c r="Q408">
        <v>25.2</v>
      </c>
      <c r="R408">
        <v>17.899999999999999</v>
      </c>
      <c r="S408">
        <v>16.100000000000001</v>
      </c>
      <c r="T408">
        <f t="shared" si="52"/>
        <v>19.733333333333331</v>
      </c>
      <c r="U408">
        <f t="shared" si="53"/>
        <v>4.8190593826319841</v>
      </c>
      <c r="W408">
        <v>352000</v>
      </c>
      <c r="X408">
        <v>36.799999999999997</v>
      </c>
      <c r="Y408">
        <v>33.1</v>
      </c>
      <c r="Z408">
        <v>33.1</v>
      </c>
      <c r="AA408">
        <f t="shared" si="54"/>
        <v>34.333333333333336</v>
      </c>
      <c r="AB408">
        <f t="shared" si="55"/>
        <v>2.136195996001613</v>
      </c>
    </row>
    <row r="409" spans="2:28" x14ac:dyDescent="0.2">
      <c r="B409">
        <v>352500</v>
      </c>
      <c r="C409">
        <v>41.8</v>
      </c>
      <c r="D409">
        <v>24.8</v>
      </c>
      <c r="E409">
        <v>24.8</v>
      </c>
      <c r="F409">
        <f t="shared" si="49"/>
        <v>30.466666666666665</v>
      </c>
      <c r="G409">
        <f t="shared" si="50"/>
        <v>9.8149545762236343</v>
      </c>
      <c r="I409">
        <v>352500</v>
      </c>
      <c r="J409">
        <v>50.5</v>
      </c>
      <c r="K409">
        <v>44.6</v>
      </c>
      <c r="L409">
        <v>40.799999999999997</v>
      </c>
      <c r="M409">
        <f t="shared" ref="M409:M472" si="56">AVERAGE(J409:L409)</f>
        <v>45.29999999999999</v>
      </c>
      <c r="N409">
        <f t="shared" si="51"/>
        <v>4.887739763939976</v>
      </c>
      <c r="P409">
        <v>352500</v>
      </c>
      <c r="Q409">
        <v>21.9</v>
      </c>
      <c r="R409">
        <v>25</v>
      </c>
      <c r="S409">
        <v>25</v>
      </c>
      <c r="T409">
        <f t="shared" si="52"/>
        <v>23.966666666666669</v>
      </c>
      <c r="U409">
        <f t="shared" si="53"/>
        <v>1.7897858344878408</v>
      </c>
      <c r="W409">
        <v>352500</v>
      </c>
      <c r="X409">
        <v>27.8</v>
      </c>
      <c r="Y409">
        <v>25.9</v>
      </c>
      <c r="Z409">
        <v>25.9</v>
      </c>
      <c r="AA409">
        <f t="shared" si="54"/>
        <v>26.533333333333331</v>
      </c>
      <c r="AB409">
        <f t="shared" si="55"/>
        <v>1.0969655114602903</v>
      </c>
    </row>
    <row r="410" spans="2:28" x14ac:dyDescent="0.2">
      <c r="B410">
        <v>353000</v>
      </c>
      <c r="C410">
        <v>38.9</v>
      </c>
      <c r="D410">
        <v>31.1</v>
      </c>
      <c r="E410">
        <v>31.1</v>
      </c>
      <c r="F410">
        <f t="shared" si="49"/>
        <v>33.699999999999996</v>
      </c>
      <c r="G410">
        <f t="shared" si="50"/>
        <v>4.5033320996791035</v>
      </c>
      <c r="I410">
        <v>353000</v>
      </c>
      <c r="J410">
        <v>37.5</v>
      </c>
      <c r="K410">
        <v>35.5</v>
      </c>
      <c r="L410">
        <v>31.5</v>
      </c>
      <c r="M410">
        <f t="shared" si="56"/>
        <v>34.833333333333336</v>
      </c>
      <c r="N410">
        <f t="shared" si="51"/>
        <v>3.0550504633038931</v>
      </c>
      <c r="P410">
        <v>353000</v>
      </c>
      <c r="Q410">
        <v>20</v>
      </c>
      <c r="R410">
        <v>34.4</v>
      </c>
      <c r="S410">
        <v>34.4</v>
      </c>
      <c r="T410">
        <f t="shared" si="52"/>
        <v>29.599999999999998</v>
      </c>
      <c r="U410">
        <f t="shared" si="53"/>
        <v>8.3138438763306048</v>
      </c>
      <c r="W410">
        <v>353000</v>
      </c>
      <c r="X410">
        <v>36.4</v>
      </c>
      <c r="Y410">
        <v>36.4</v>
      </c>
      <c r="Z410">
        <v>36.4</v>
      </c>
      <c r="AA410">
        <f t="shared" si="54"/>
        <v>36.4</v>
      </c>
      <c r="AB410">
        <f t="shared" si="55"/>
        <v>0</v>
      </c>
    </row>
    <row r="411" spans="2:28" x14ac:dyDescent="0.2">
      <c r="B411">
        <v>353500</v>
      </c>
      <c r="C411">
        <v>46.9</v>
      </c>
      <c r="D411">
        <v>36.1</v>
      </c>
      <c r="E411">
        <v>36.1</v>
      </c>
      <c r="F411">
        <f t="shared" si="49"/>
        <v>39.699999999999996</v>
      </c>
      <c r="G411">
        <f t="shared" si="50"/>
        <v>6.235382907247967</v>
      </c>
      <c r="I411">
        <v>353500</v>
      </c>
      <c r="J411">
        <v>50.3</v>
      </c>
      <c r="K411">
        <v>46.3</v>
      </c>
      <c r="L411">
        <v>39.200000000000003</v>
      </c>
      <c r="M411">
        <f t="shared" si="56"/>
        <v>45.266666666666673</v>
      </c>
      <c r="N411">
        <f t="shared" si="51"/>
        <v>5.6216842078982481</v>
      </c>
      <c r="P411">
        <v>353500</v>
      </c>
      <c r="Q411">
        <v>17.899999999999999</v>
      </c>
      <c r="R411">
        <v>26.5</v>
      </c>
      <c r="S411">
        <v>26.5</v>
      </c>
      <c r="T411">
        <f t="shared" si="52"/>
        <v>23.633333333333336</v>
      </c>
      <c r="U411">
        <f t="shared" si="53"/>
        <v>4.9652123150307679</v>
      </c>
      <c r="W411">
        <v>353500</v>
      </c>
      <c r="X411">
        <v>22.8</v>
      </c>
      <c r="Y411">
        <v>19</v>
      </c>
      <c r="Z411">
        <v>19</v>
      </c>
      <c r="AA411">
        <f t="shared" si="54"/>
        <v>20.266666666666666</v>
      </c>
      <c r="AB411">
        <f t="shared" si="55"/>
        <v>2.1939310229205784</v>
      </c>
    </row>
    <row r="412" spans="2:28" x14ac:dyDescent="0.2">
      <c r="B412">
        <v>354000</v>
      </c>
      <c r="C412">
        <v>41.8</v>
      </c>
      <c r="D412">
        <v>29.2</v>
      </c>
      <c r="E412">
        <v>29.2</v>
      </c>
      <c r="F412">
        <f t="shared" si="49"/>
        <v>33.4</v>
      </c>
      <c r="G412">
        <f t="shared" si="50"/>
        <v>7.2746133917892584</v>
      </c>
      <c r="I412">
        <v>354000</v>
      </c>
      <c r="J412">
        <v>42.9</v>
      </c>
      <c r="K412">
        <v>35.1</v>
      </c>
      <c r="L412">
        <v>33.1</v>
      </c>
      <c r="M412">
        <f t="shared" si="56"/>
        <v>37.033333333333331</v>
      </c>
      <c r="N412">
        <f t="shared" si="51"/>
        <v>5.1781592611017633</v>
      </c>
      <c r="P412">
        <v>354000</v>
      </c>
      <c r="Q412">
        <v>22.7</v>
      </c>
      <c r="R412">
        <v>29.5</v>
      </c>
      <c r="S412">
        <v>27.6</v>
      </c>
      <c r="T412">
        <f t="shared" si="52"/>
        <v>26.600000000000005</v>
      </c>
      <c r="U412">
        <f t="shared" si="53"/>
        <v>3.5085609585697264</v>
      </c>
      <c r="W412">
        <v>354000</v>
      </c>
      <c r="X412">
        <v>22.5</v>
      </c>
      <c r="Y412">
        <v>22.5</v>
      </c>
      <c r="Z412">
        <v>22.5</v>
      </c>
      <c r="AA412">
        <f t="shared" si="54"/>
        <v>22.5</v>
      </c>
      <c r="AB412">
        <f t="shared" si="55"/>
        <v>0</v>
      </c>
    </row>
    <row r="413" spans="2:28" x14ac:dyDescent="0.2">
      <c r="B413">
        <v>354500</v>
      </c>
      <c r="C413">
        <v>49.8</v>
      </c>
      <c r="D413">
        <v>35.700000000000003</v>
      </c>
      <c r="E413">
        <v>35.700000000000003</v>
      </c>
      <c r="F413">
        <f t="shared" si="49"/>
        <v>40.4</v>
      </c>
      <c r="G413">
        <f t="shared" si="50"/>
        <v>8.1406387955737216</v>
      </c>
      <c r="I413">
        <v>354500</v>
      </c>
      <c r="J413">
        <v>41.3</v>
      </c>
      <c r="K413">
        <v>35.200000000000003</v>
      </c>
      <c r="L413">
        <v>35.200000000000003</v>
      </c>
      <c r="M413">
        <f t="shared" si="56"/>
        <v>37.233333333333334</v>
      </c>
      <c r="N413">
        <f t="shared" si="51"/>
        <v>3.521836642056714</v>
      </c>
      <c r="P413">
        <v>354500</v>
      </c>
      <c r="Q413">
        <v>20.3</v>
      </c>
      <c r="R413">
        <v>21.7</v>
      </c>
      <c r="S413">
        <v>18.600000000000001</v>
      </c>
      <c r="T413">
        <f t="shared" si="52"/>
        <v>20.2</v>
      </c>
      <c r="U413">
        <f t="shared" si="53"/>
        <v>1.5524174696260014</v>
      </c>
      <c r="W413">
        <v>354500</v>
      </c>
      <c r="X413">
        <v>22.9</v>
      </c>
      <c r="Y413">
        <v>16.3</v>
      </c>
      <c r="Z413">
        <v>16.3</v>
      </c>
      <c r="AA413">
        <f t="shared" si="54"/>
        <v>18.5</v>
      </c>
      <c r="AB413">
        <f t="shared" si="55"/>
        <v>3.8105117766515275</v>
      </c>
    </row>
    <row r="414" spans="2:28" x14ac:dyDescent="0.2">
      <c r="B414">
        <v>355000</v>
      </c>
      <c r="C414">
        <v>42</v>
      </c>
      <c r="D414">
        <v>34.700000000000003</v>
      </c>
      <c r="E414">
        <v>32.9</v>
      </c>
      <c r="F414">
        <f t="shared" si="49"/>
        <v>36.533333333333331</v>
      </c>
      <c r="G414">
        <f t="shared" si="50"/>
        <v>4.8190593826320072</v>
      </c>
      <c r="I414">
        <v>355000</v>
      </c>
      <c r="J414">
        <v>38.799999999999997</v>
      </c>
      <c r="K414">
        <v>31.4</v>
      </c>
      <c r="L414">
        <v>31.4</v>
      </c>
      <c r="M414">
        <f t="shared" si="56"/>
        <v>33.866666666666667</v>
      </c>
      <c r="N414">
        <f t="shared" si="51"/>
        <v>4.2723919920032305</v>
      </c>
      <c r="P414">
        <v>355000</v>
      </c>
      <c r="Q414">
        <v>20.7</v>
      </c>
      <c r="R414">
        <v>24.9</v>
      </c>
      <c r="S414">
        <v>24.9</v>
      </c>
      <c r="T414">
        <f t="shared" si="52"/>
        <v>23.5</v>
      </c>
      <c r="U414">
        <f t="shared" si="53"/>
        <v>2.4248711305964279</v>
      </c>
      <c r="W414">
        <v>355000</v>
      </c>
      <c r="X414">
        <v>16.100000000000001</v>
      </c>
      <c r="Y414">
        <v>14.5</v>
      </c>
      <c r="Z414">
        <v>14.5</v>
      </c>
      <c r="AA414">
        <f t="shared" si="54"/>
        <v>15.033333333333333</v>
      </c>
      <c r="AB414">
        <f t="shared" si="55"/>
        <v>0.92376043070340208</v>
      </c>
    </row>
    <row r="415" spans="2:28" x14ac:dyDescent="0.2">
      <c r="B415">
        <v>355500</v>
      </c>
      <c r="C415">
        <v>44.1</v>
      </c>
      <c r="D415">
        <v>32.5</v>
      </c>
      <c r="E415">
        <v>32.5</v>
      </c>
      <c r="F415">
        <f t="shared" si="49"/>
        <v>36.366666666666667</v>
      </c>
      <c r="G415">
        <f t="shared" si="50"/>
        <v>6.6972631225996855</v>
      </c>
      <c r="I415">
        <v>355500</v>
      </c>
      <c r="J415">
        <v>44.1</v>
      </c>
      <c r="K415">
        <v>42.2</v>
      </c>
      <c r="L415">
        <v>38.299999999999997</v>
      </c>
      <c r="M415">
        <f t="shared" si="56"/>
        <v>41.533333333333339</v>
      </c>
      <c r="N415">
        <f t="shared" si="51"/>
        <v>2.9569128044860147</v>
      </c>
      <c r="P415">
        <v>355500</v>
      </c>
      <c r="Q415">
        <v>21.5</v>
      </c>
      <c r="R415">
        <v>32.9</v>
      </c>
      <c r="S415">
        <v>31</v>
      </c>
      <c r="T415">
        <f t="shared" si="52"/>
        <v>28.466666666666669</v>
      </c>
      <c r="U415">
        <f t="shared" si="53"/>
        <v>6.1076454819621819</v>
      </c>
      <c r="W415">
        <v>355500</v>
      </c>
      <c r="X415">
        <v>37.299999999999997</v>
      </c>
      <c r="Y415">
        <v>31.9</v>
      </c>
      <c r="Z415">
        <v>31.9</v>
      </c>
      <c r="AA415">
        <f t="shared" si="54"/>
        <v>33.699999999999996</v>
      </c>
      <c r="AB415">
        <f t="shared" si="55"/>
        <v>3.1176914536239786</v>
      </c>
    </row>
    <row r="416" spans="2:28" x14ac:dyDescent="0.2">
      <c r="B416">
        <v>356000</v>
      </c>
      <c r="C416">
        <v>37.299999999999997</v>
      </c>
      <c r="D416">
        <v>33.299999999999997</v>
      </c>
      <c r="E416">
        <v>33.299999999999997</v>
      </c>
      <c r="F416">
        <f t="shared" si="49"/>
        <v>34.633333333333333</v>
      </c>
      <c r="G416">
        <f t="shared" si="50"/>
        <v>2.3094010767585029</v>
      </c>
      <c r="I416">
        <v>356000</v>
      </c>
      <c r="J416">
        <v>40</v>
      </c>
      <c r="K416">
        <v>36.1</v>
      </c>
      <c r="L416">
        <v>34.200000000000003</v>
      </c>
      <c r="M416">
        <f t="shared" si="56"/>
        <v>36.766666666666666</v>
      </c>
      <c r="N416">
        <f t="shared" si="51"/>
        <v>2.9569128044860107</v>
      </c>
      <c r="P416">
        <v>356000</v>
      </c>
      <c r="Q416">
        <v>29.2</v>
      </c>
      <c r="R416">
        <v>34.1</v>
      </c>
      <c r="S416">
        <v>32.299999999999997</v>
      </c>
      <c r="T416">
        <f t="shared" si="52"/>
        <v>31.866666666666664</v>
      </c>
      <c r="U416">
        <f t="shared" si="53"/>
        <v>2.4785748593361747</v>
      </c>
      <c r="W416">
        <v>356000</v>
      </c>
      <c r="X416">
        <v>21.6</v>
      </c>
      <c r="Y416">
        <v>19.600000000000001</v>
      </c>
      <c r="Z416">
        <v>19.600000000000001</v>
      </c>
      <c r="AA416">
        <f t="shared" si="54"/>
        <v>20.266666666666669</v>
      </c>
      <c r="AB416">
        <f t="shared" si="55"/>
        <v>1.1547005383792515</v>
      </c>
    </row>
    <row r="417" spans="2:28" x14ac:dyDescent="0.2">
      <c r="B417">
        <v>356500</v>
      </c>
      <c r="C417">
        <v>36.799999999999997</v>
      </c>
      <c r="D417">
        <v>34.799999999999997</v>
      </c>
      <c r="E417">
        <v>34.799999999999997</v>
      </c>
      <c r="F417">
        <f t="shared" si="49"/>
        <v>35.466666666666661</v>
      </c>
      <c r="G417">
        <f t="shared" si="50"/>
        <v>1.1547005383792517</v>
      </c>
      <c r="I417">
        <v>356500</v>
      </c>
      <c r="J417">
        <v>29.6</v>
      </c>
      <c r="K417">
        <v>27.8</v>
      </c>
      <c r="L417">
        <v>27.8</v>
      </c>
      <c r="M417">
        <f t="shared" si="56"/>
        <v>28.400000000000002</v>
      </c>
      <c r="N417">
        <f t="shared" si="51"/>
        <v>1.0392304845413269</v>
      </c>
      <c r="P417">
        <v>356500</v>
      </c>
      <c r="Q417">
        <v>25.6</v>
      </c>
      <c r="R417">
        <v>30.1</v>
      </c>
      <c r="S417">
        <v>30.1</v>
      </c>
      <c r="T417">
        <f t="shared" si="52"/>
        <v>28.600000000000005</v>
      </c>
      <c r="U417">
        <f t="shared" si="53"/>
        <v>2.598076211353316</v>
      </c>
      <c r="W417">
        <v>356500</v>
      </c>
      <c r="X417">
        <v>23</v>
      </c>
      <c r="Y417">
        <v>20.100000000000001</v>
      </c>
      <c r="Z417">
        <v>20.100000000000001</v>
      </c>
      <c r="AA417">
        <f t="shared" si="54"/>
        <v>21.066666666666666</v>
      </c>
      <c r="AB417">
        <f t="shared" si="55"/>
        <v>1.6743157806499138</v>
      </c>
    </row>
    <row r="418" spans="2:28" x14ac:dyDescent="0.2">
      <c r="B418">
        <v>357000</v>
      </c>
      <c r="C418">
        <v>41.2</v>
      </c>
      <c r="D418">
        <v>28.1</v>
      </c>
      <c r="E418">
        <v>28.1</v>
      </c>
      <c r="F418">
        <f t="shared" si="49"/>
        <v>32.466666666666669</v>
      </c>
      <c r="G418">
        <f t="shared" si="50"/>
        <v>7.5632885263841008</v>
      </c>
      <c r="I418">
        <v>357000</v>
      </c>
      <c r="J418">
        <v>47.6</v>
      </c>
      <c r="K418">
        <v>42.4</v>
      </c>
      <c r="L418">
        <v>38.799999999999997</v>
      </c>
      <c r="M418">
        <f t="shared" si="56"/>
        <v>42.933333333333337</v>
      </c>
      <c r="N418">
        <f t="shared" si="51"/>
        <v>4.4241760061432176</v>
      </c>
      <c r="P418">
        <v>357000</v>
      </c>
      <c r="Q418">
        <v>25.1</v>
      </c>
      <c r="R418">
        <v>24.9</v>
      </c>
      <c r="S418">
        <v>24.9</v>
      </c>
      <c r="T418">
        <f t="shared" si="52"/>
        <v>24.966666666666669</v>
      </c>
      <c r="U418">
        <f t="shared" si="53"/>
        <v>0.1154700538379268</v>
      </c>
      <c r="W418">
        <v>357000</v>
      </c>
      <c r="X418">
        <v>28.2</v>
      </c>
      <c r="Y418">
        <v>26.3</v>
      </c>
      <c r="Z418">
        <v>26.3</v>
      </c>
      <c r="AA418">
        <f t="shared" si="54"/>
        <v>26.933333333333334</v>
      </c>
      <c r="AB418">
        <f t="shared" si="55"/>
        <v>1.0969655114602883</v>
      </c>
    </row>
    <row r="419" spans="2:28" x14ac:dyDescent="0.2">
      <c r="B419">
        <v>357500</v>
      </c>
      <c r="C419">
        <v>41</v>
      </c>
      <c r="D419">
        <v>29.3</v>
      </c>
      <c r="E419">
        <v>29.3</v>
      </c>
      <c r="F419">
        <f t="shared" si="49"/>
        <v>33.199999999999996</v>
      </c>
      <c r="G419">
        <f t="shared" si="50"/>
        <v>6.7549981495186291</v>
      </c>
      <c r="I419">
        <v>357500</v>
      </c>
      <c r="J419">
        <v>44.8</v>
      </c>
      <c r="K419">
        <v>37.299999999999997</v>
      </c>
      <c r="L419">
        <v>35.5</v>
      </c>
      <c r="M419">
        <f t="shared" si="56"/>
        <v>39.199999999999996</v>
      </c>
      <c r="N419">
        <f t="shared" si="51"/>
        <v>4.9325449820554486</v>
      </c>
      <c r="P419">
        <v>357500</v>
      </c>
      <c r="Q419">
        <v>24.9</v>
      </c>
      <c r="R419">
        <v>35.299999999999997</v>
      </c>
      <c r="S419">
        <v>35.299999999999997</v>
      </c>
      <c r="T419">
        <f t="shared" si="52"/>
        <v>31.833333333333332</v>
      </c>
      <c r="U419">
        <f t="shared" si="53"/>
        <v>6.0044427995720664</v>
      </c>
      <c r="W419">
        <v>357500</v>
      </c>
      <c r="X419">
        <v>25.7</v>
      </c>
      <c r="Y419">
        <v>23.8</v>
      </c>
      <c r="Z419">
        <v>23.8</v>
      </c>
      <c r="AA419">
        <f t="shared" si="54"/>
        <v>24.433333333333334</v>
      </c>
      <c r="AB419">
        <f t="shared" si="55"/>
        <v>1.0969655114602883</v>
      </c>
    </row>
    <row r="420" spans="2:28" x14ac:dyDescent="0.2">
      <c r="B420">
        <v>358000</v>
      </c>
      <c r="C420">
        <v>36</v>
      </c>
      <c r="D420">
        <v>30.6</v>
      </c>
      <c r="E420">
        <v>30.6</v>
      </c>
      <c r="F420">
        <f t="shared" si="49"/>
        <v>32.4</v>
      </c>
      <c r="G420">
        <f t="shared" si="50"/>
        <v>3.1176914536239786</v>
      </c>
      <c r="I420">
        <v>358000</v>
      </c>
      <c r="J420">
        <v>49</v>
      </c>
      <c r="K420">
        <v>49</v>
      </c>
      <c r="L420">
        <v>45.2</v>
      </c>
      <c r="M420">
        <f t="shared" si="56"/>
        <v>47.733333333333327</v>
      </c>
      <c r="N420">
        <f t="shared" si="51"/>
        <v>2.1939310229205762</v>
      </c>
      <c r="P420">
        <v>358000</v>
      </c>
      <c r="Q420">
        <v>18.5</v>
      </c>
      <c r="R420">
        <v>28.2</v>
      </c>
      <c r="S420">
        <v>26.3</v>
      </c>
      <c r="T420">
        <f t="shared" si="52"/>
        <v>24.333333333333332</v>
      </c>
      <c r="U420">
        <f t="shared" si="53"/>
        <v>5.1403631518924229</v>
      </c>
      <c r="W420">
        <v>358000</v>
      </c>
      <c r="X420">
        <v>30.8</v>
      </c>
      <c r="Y420">
        <v>28.9</v>
      </c>
      <c r="Z420">
        <v>28.9</v>
      </c>
      <c r="AA420">
        <f t="shared" si="54"/>
        <v>29.533333333333331</v>
      </c>
      <c r="AB420">
        <f t="shared" si="55"/>
        <v>1.0969655114602903</v>
      </c>
    </row>
    <row r="421" spans="2:28" x14ac:dyDescent="0.2">
      <c r="B421">
        <v>358500</v>
      </c>
      <c r="C421">
        <v>43.5</v>
      </c>
      <c r="D421">
        <v>28.3</v>
      </c>
      <c r="E421">
        <v>28.3</v>
      </c>
      <c r="F421">
        <f t="shared" si="49"/>
        <v>33.366666666666667</v>
      </c>
      <c r="G421">
        <f t="shared" si="50"/>
        <v>8.7757240916823243</v>
      </c>
      <c r="I421">
        <v>358500</v>
      </c>
      <c r="J421">
        <v>40.799999999999997</v>
      </c>
      <c r="K421">
        <v>38.9</v>
      </c>
      <c r="L421">
        <v>33</v>
      </c>
      <c r="M421">
        <f t="shared" si="56"/>
        <v>37.566666666666663</v>
      </c>
      <c r="N421">
        <f t="shared" si="51"/>
        <v>4.0673496694202873</v>
      </c>
      <c r="P421">
        <v>358500</v>
      </c>
      <c r="Q421">
        <v>22.3</v>
      </c>
      <c r="R421">
        <v>24.6</v>
      </c>
      <c r="S421">
        <v>24.6</v>
      </c>
      <c r="T421">
        <f t="shared" si="52"/>
        <v>23.833333333333332</v>
      </c>
      <c r="U421">
        <f t="shared" si="53"/>
        <v>1.3279056191361396</v>
      </c>
      <c r="W421">
        <v>358500</v>
      </c>
      <c r="X421">
        <v>37.700000000000003</v>
      </c>
      <c r="Y421">
        <v>33.9</v>
      </c>
      <c r="Z421">
        <v>33.9</v>
      </c>
      <c r="AA421">
        <f t="shared" si="54"/>
        <v>35.166666666666664</v>
      </c>
      <c r="AB421">
        <f t="shared" si="55"/>
        <v>2.1939310229205806</v>
      </c>
    </row>
    <row r="422" spans="2:28" x14ac:dyDescent="0.2">
      <c r="B422">
        <v>359000</v>
      </c>
      <c r="C422">
        <v>39.5</v>
      </c>
      <c r="D422">
        <v>25.2</v>
      </c>
      <c r="E422">
        <v>25.2</v>
      </c>
      <c r="F422">
        <f t="shared" si="49"/>
        <v>29.966666666666669</v>
      </c>
      <c r="G422">
        <f t="shared" si="50"/>
        <v>8.256108849411639</v>
      </c>
      <c r="I422">
        <v>359000</v>
      </c>
      <c r="J422">
        <v>37.299999999999997</v>
      </c>
      <c r="K422">
        <v>33.799999999999997</v>
      </c>
      <c r="L422">
        <v>33.799999999999997</v>
      </c>
      <c r="M422">
        <f t="shared" si="56"/>
        <v>34.966666666666661</v>
      </c>
      <c r="N422">
        <f t="shared" si="51"/>
        <v>2.0207259421636903</v>
      </c>
      <c r="P422">
        <v>359000</v>
      </c>
      <c r="Q422">
        <v>18.600000000000001</v>
      </c>
      <c r="R422">
        <v>27.9</v>
      </c>
      <c r="S422">
        <v>27.9</v>
      </c>
      <c r="T422">
        <f t="shared" si="52"/>
        <v>24.8</v>
      </c>
      <c r="U422">
        <f t="shared" si="53"/>
        <v>5.3693575034635019</v>
      </c>
      <c r="W422">
        <v>359000</v>
      </c>
      <c r="X422">
        <v>32.6</v>
      </c>
      <c r="Y422">
        <v>24.9</v>
      </c>
      <c r="Z422">
        <v>24.9</v>
      </c>
      <c r="AA422">
        <f t="shared" si="54"/>
        <v>27.466666666666669</v>
      </c>
      <c r="AB422">
        <f t="shared" si="55"/>
        <v>4.4455970727600915</v>
      </c>
    </row>
    <row r="423" spans="2:28" x14ac:dyDescent="0.2">
      <c r="B423">
        <v>359500</v>
      </c>
      <c r="C423">
        <v>35.1</v>
      </c>
      <c r="D423">
        <v>29.2</v>
      </c>
      <c r="E423">
        <v>29.2</v>
      </c>
      <c r="F423">
        <f t="shared" si="49"/>
        <v>31.166666666666668</v>
      </c>
      <c r="G423">
        <f t="shared" si="50"/>
        <v>3.4063665882187935</v>
      </c>
      <c r="I423">
        <v>359500</v>
      </c>
      <c r="J423">
        <v>51.8</v>
      </c>
      <c r="K423">
        <v>51.8</v>
      </c>
      <c r="L423">
        <v>50</v>
      </c>
      <c r="M423">
        <f t="shared" si="56"/>
        <v>51.199999999999996</v>
      </c>
      <c r="N423">
        <f t="shared" si="51"/>
        <v>1.0392304845413247</v>
      </c>
      <c r="P423">
        <v>359500</v>
      </c>
      <c r="Q423">
        <v>20.8</v>
      </c>
      <c r="R423">
        <v>34.5</v>
      </c>
      <c r="S423">
        <v>34.5</v>
      </c>
      <c r="T423">
        <f t="shared" si="52"/>
        <v>29.933333333333334</v>
      </c>
      <c r="U423">
        <f t="shared" si="53"/>
        <v>7.9096986878978983</v>
      </c>
      <c r="W423">
        <v>359500</v>
      </c>
      <c r="X423">
        <v>30</v>
      </c>
      <c r="Y423">
        <v>28.2</v>
      </c>
      <c r="Z423">
        <v>28.2</v>
      </c>
      <c r="AA423">
        <f t="shared" si="54"/>
        <v>28.8</v>
      </c>
      <c r="AB423">
        <f t="shared" si="55"/>
        <v>1.0392304845413269</v>
      </c>
    </row>
    <row r="424" spans="2:28" x14ac:dyDescent="0.2">
      <c r="B424">
        <v>360000</v>
      </c>
      <c r="C424">
        <v>40.799999999999997</v>
      </c>
      <c r="D424">
        <v>33.299999999999997</v>
      </c>
      <c r="E424">
        <v>33.299999999999997</v>
      </c>
      <c r="F424">
        <f t="shared" si="49"/>
        <v>35.799999999999997</v>
      </c>
      <c r="G424">
        <f t="shared" si="50"/>
        <v>4.3301270189221936</v>
      </c>
      <c r="I424">
        <v>360000</v>
      </c>
      <c r="J424">
        <v>36.9</v>
      </c>
      <c r="K424">
        <v>36.9</v>
      </c>
      <c r="L424">
        <v>33.200000000000003</v>
      </c>
      <c r="M424">
        <f t="shared" si="56"/>
        <v>35.666666666666664</v>
      </c>
      <c r="N424">
        <f t="shared" si="51"/>
        <v>2.136195996001613</v>
      </c>
      <c r="P424">
        <v>360000</v>
      </c>
      <c r="Q424">
        <v>19.100000000000001</v>
      </c>
      <c r="R424">
        <v>32.9</v>
      </c>
      <c r="S424">
        <v>32.9</v>
      </c>
      <c r="T424">
        <f t="shared" si="52"/>
        <v>28.3</v>
      </c>
      <c r="U424">
        <f t="shared" si="53"/>
        <v>7.9674337148168082</v>
      </c>
      <c r="W424">
        <v>360000</v>
      </c>
      <c r="X424">
        <v>33.1</v>
      </c>
      <c r="Y424">
        <v>29.6</v>
      </c>
      <c r="Z424">
        <v>29.6</v>
      </c>
      <c r="AA424">
        <f t="shared" si="54"/>
        <v>30.766666666666669</v>
      </c>
      <c r="AB424">
        <f t="shared" si="55"/>
        <v>2.0207259421636903</v>
      </c>
    </row>
    <row r="425" spans="2:28" x14ac:dyDescent="0.2">
      <c r="B425">
        <v>360500</v>
      </c>
      <c r="C425">
        <v>38.799999999999997</v>
      </c>
      <c r="D425">
        <v>23.1</v>
      </c>
      <c r="E425">
        <v>23.1</v>
      </c>
      <c r="F425">
        <f t="shared" si="49"/>
        <v>28.333333333333332</v>
      </c>
      <c r="G425">
        <f t="shared" si="50"/>
        <v>9.064399226277116</v>
      </c>
      <c r="I425">
        <v>360500</v>
      </c>
      <c r="J425">
        <v>42.4</v>
      </c>
      <c r="K425">
        <v>40.5</v>
      </c>
      <c r="L425">
        <v>40.5</v>
      </c>
      <c r="M425">
        <f t="shared" si="56"/>
        <v>41.133333333333333</v>
      </c>
      <c r="N425">
        <f t="shared" si="51"/>
        <v>1.0969655114602883</v>
      </c>
      <c r="P425">
        <v>360500</v>
      </c>
      <c r="Q425">
        <v>26.2</v>
      </c>
      <c r="R425">
        <v>35.200000000000003</v>
      </c>
      <c r="S425">
        <v>35.200000000000003</v>
      </c>
      <c r="T425">
        <f t="shared" si="52"/>
        <v>32.200000000000003</v>
      </c>
      <c r="U425">
        <f t="shared" si="53"/>
        <v>5.196152422706632</v>
      </c>
      <c r="W425">
        <v>360500</v>
      </c>
      <c r="X425">
        <v>38.6</v>
      </c>
      <c r="Y425">
        <v>31.6</v>
      </c>
      <c r="Z425">
        <v>31.6</v>
      </c>
      <c r="AA425">
        <f t="shared" si="54"/>
        <v>33.933333333333337</v>
      </c>
      <c r="AB425">
        <f t="shared" si="55"/>
        <v>4.0414518843273806</v>
      </c>
    </row>
    <row r="426" spans="2:28" x14ac:dyDescent="0.2">
      <c r="B426">
        <v>361000</v>
      </c>
      <c r="C426">
        <v>43.7</v>
      </c>
      <c r="D426">
        <v>26.2</v>
      </c>
      <c r="E426">
        <v>26.2</v>
      </c>
      <c r="F426">
        <f t="shared" si="49"/>
        <v>32.033333333333339</v>
      </c>
      <c r="G426">
        <f t="shared" si="50"/>
        <v>10.103629710818447</v>
      </c>
      <c r="I426">
        <v>361000</v>
      </c>
      <c r="J426">
        <v>40.299999999999997</v>
      </c>
      <c r="K426">
        <v>38.5</v>
      </c>
      <c r="L426">
        <v>38.5</v>
      </c>
      <c r="M426">
        <f t="shared" si="56"/>
        <v>39.1</v>
      </c>
      <c r="N426">
        <f t="shared" si="51"/>
        <v>1.0392304845413247</v>
      </c>
      <c r="P426">
        <v>361000</v>
      </c>
      <c r="Q426">
        <v>34.5</v>
      </c>
      <c r="R426">
        <v>26.9</v>
      </c>
      <c r="S426">
        <v>25.1</v>
      </c>
      <c r="T426">
        <f t="shared" si="52"/>
        <v>28.833333333333332</v>
      </c>
      <c r="U426">
        <f t="shared" si="53"/>
        <v>4.9893219312180292</v>
      </c>
      <c r="W426">
        <v>361000</v>
      </c>
      <c r="X426">
        <v>39.1</v>
      </c>
      <c r="Y426">
        <v>35.200000000000003</v>
      </c>
      <c r="Z426">
        <v>35.200000000000003</v>
      </c>
      <c r="AA426">
        <f t="shared" si="54"/>
        <v>36.500000000000007</v>
      </c>
      <c r="AB426">
        <f t="shared" si="55"/>
        <v>2.2516660498395398</v>
      </c>
    </row>
    <row r="427" spans="2:28" x14ac:dyDescent="0.2">
      <c r="B427">
        <v>361500</v>
      </c>
      <c r="C427">
        <v>47.2</v>
      </c>
      <c r="D427">
        <v>29.2</v>
      </c>
      <c r="E427">
        <v>29.2</v>
      </c>
      <c r="F427">
        <f t="shared" si="49"/>
        <v>35.200000000000003</v>
      </c>
      <c r="G427">
        <f t="shared" si="50"/>
        <v>10.392304845413243</v>
      </c>
      <c r="I427">
        <v>361500</v>
      </c>
      <c r="J427">
        <v>44.2</v>
      </c>
      <c r="K427">
        <v>42.4</v>
      </c>
      <c r="L427">
        <v>36.6</v>
      </c>
      <c r="M427">
        <f t="shared" si="56"/>
        <v>41.066666666666663</v>
      </c>
      <c r="N427">
        <f t="shared" si="51"/>
        <v>3.9715656022950614</v>
      </c>
      <c r="P427">
        <v>361500</v>
      </c>
      <c r="Q427">
        <v>18.8</v>
      </c>
      <c r="R427">
        <v>24.6</v>
      </c>
      <c r="S427">
        <v>22.8</v>
      </c>
      <c r="T427">
        <f t="shared" si="52"/>
        <v>22.066666666666666</v>
      </c>
      <c r="U427">
        <f t="shared" si="53"/>
        <v>2.968725877094966</v>
      </c>
      <c r="W427">
        <v>361500</v>
      </c>
      <c r="X427">
        <v>32.700000000000003</v>
      </c>
      <c r="Y427">
        <v>32.700000000000003</v>
      </c>
      <c r="Z427">
        <v>32.700000000000003</v>
      </c>
      <c r="AA427">
        <f t="shared" si="54"/>
        <v>32.700000000000003</v>
      </c>
      <c r="AB427">
        <f t="shared" si="55"/>
        <v>0</v>
      </c>
    </row>
    <row r="428" spans="2:28" x14ac:dyDescent="0.2">
      <c r="B428">
        <v>362000</v>
      </c>
      <c r="C428">
        <v>41.8</v>
      </c>
      <c r="D428">
        <v>29.9</v>
      </c>
      <c r="E428">
        <v>29.9</v>
      </c>
      <c r="F428">
        <f t="shared" si="49"/>
        <v>33.866666666666667</v>
      </c>
      <c r="G428">
        <f t="shared" si="50"/>
        <v>6.8704682033565332</v>
      </c>
      <c r="I428">
        <v>362000</v>
      </c>
      <c r="J428">
        <v>45.9</v>
      </c>
      <c r="K428">
        <v>41</v>
      </c>
      <c r="L428">
        <v>39.200000000000003</v>
      </c>
      <c r="M428">
        <f t="shared" si="56"/>
        <v>42.033333333333339</v>
      </c>
      <c r="N428">
        <f t="shared" si="51"/>
        <v>3.4674678561355576</v>
      </c>
      <c r="P428">
        <v>362000</v>
      </c>
      <c r="Q428">
        <v>24.2</v>
      </c>
      <c r="R428">
        <v>29.3</v>
      </c>
      <c r="S428">
        <v>29.3</v>
      </c>
      <c r="T428">
        <f t="shared" si="52"/>
        <v>27.599999999999998</v>
      </c>
      <c r="U428">
        <f t="shared" si="53"/>
        <v>2.9444863728670922</v>
      </c>
      <c r="W428">
        <v>362000</v>
      </c>
      <c r="X428">
        <v>19.899999999999999</v>
      </c>
      <c r="Y428">
        <v>18.100000000000001</v>
      </c>
      <c r="Z428">
        <v>18.100000000000001</v>
      </c>
      <c r="AA428">
        <f t="shared" si="54"/>
        <v>18.7</v>
      </c>
      <c r="AB428">
        <f t="shared" si="55"/>
        <v>1.0392304845413247</v>
      </c>
    </row>
    <row r="429" spans="2:28" x14ac:dyDescent="0.2">
      <c r="B429">
        <v>362500</v>
      </c>
      <c r="C429">
        <v>37.299999999999997</v>
      </c>
      <c r="D429">
        <v>22.3</v>
      </c>
      <c r="E429">
        <v>22.3</v>
      </c>
      <c r="F429">
        <f t="shared" si="49"/>
        <v>27.299999999999997</v>
      </c>
      <c r="G429">
        <f t="shared" si="50"/>
        <v>8.6602540378443997</v>
      </c>
      <c r="I429">
        <v>362500</v>
      </c>
      <c r="J429">
        <v>48.3</v>
      </c>
      <c r="K429">
        <v>42.9</v>
      </c>
      <c r="L429">
        <v>39.4</v>
      </c>
      <c r="M429">
        <f t="shared" si="56"/>
        <v>43.533333333333331</v>
      </c>
      <c r="N429">
        <f t="shared" si="51"/>
        <v>4.4836740886613651</v>
      </c>
      <c r="P429">
        <v>362500</v>
      </c>
      <c r="Q429">
        <v>23.1</v>
      </c>
      <c r="R429">
        <v>33.1</v>
      </c>
      <c r="S429">
        <v>31.3</v>
      </c>
      <c r="T429">
        <f t="shared" si="52"/>
        <v>29.166666666666668</v>
      </c>
      <c r="U429">
        <f t="shared" si="53"/>
        <v>5.3304158687041872</v>
      </c>
      <c r="W429">
        <v>362500</v>
      </c>
      <c r="X429">
        <v>27.8</v>
      </c>
      <c r="Y429">
        <v>24.3</v>
      </c>
      <c r="Z429">
        <v>24.3</v>
      </c>
      <c r="AA429">
        <f t="shared" si="54"/>
        <v>25.466666666666669</v>
      </c>
      <c r="AB429">
        <f t="shared" si="55"/>
        <v>2.0207259421636903</v>
      </c>
    </row>
    <row r="430" spans="2:28" x14ac:dyDescent="0.2">
      <c r="B430">
        <v>363000</v>
      </c>
      <c r="C430">
        <v>47.6</v>
      </c>
      <c r="D430">
        <v>25.5</v>
      </c>
      <c r="E430">
        <v>25.5</v>
      </c>
      <c r="F430">
        <f t="shared" si="49"/>
        <v>32.866666666666667</v>
      </c>
      <c r="G430">
        <f t="shared" si="50"/>
        <v>12.759440949090736</v>
      </c>
      <c r="I430">
        <v>363000</v>
      </c>
      <c r="J430">
        <v>42.9</v>
      </c>
      <c r="K430">
        <v>42.9</v>
      </c>
      <c r="L430">
        <v>39.1</v>
      </c>
      <c r="M430">
        <f t="shared" si="56"/>
        <v>41.633333333333333</v>
      </c>
      <c r="N430">
        <f t="shared" si="51"/>
        <v>2.1939310229205762</v>
      </c>
      <c r="P430">
        <v>363000</v>
      </c>
      <c r="Q430">
        <v>19</v>
      </c>
      <c r="R430">
        <v>32.700000000000003</v>
      </c>
      <c r="S430">
        <v>32.700000000000003</v>
      </c>
      <c r="T430">
        <f t="shared" si="52"/>
        <v>28.133333333333336</v>
      </c>
      <c r="U430">
        <f t="shared" si="53"/>
        <v>7.9096986878978841</v>
      </c>
      <c r="W430">
        <v>363000</v>
      </c>
      <c r="X430">
        <v>32.700000000000003</v>
      </c>
      <c r="Y430">
        <v>27</v>
      </c>
      <c r="Z430">
        <v>27</v>
      </c>
      <c r="AA430">
        <f t="shared" si="54"/>
        <v>28.900000000000002</v>
      </c>
      <c r="AB430">
        <f t="shared" si="55"/>
        <v>3.290896534380868</v>
      </c>
    </row>
    <row r="431" spans="2:28" x14ac:dyDescent="0.2">
      <c r="B431">
        <v>363500</v>
      </c>
      <c r="C431">
        <v>42.4</v>
      </c>
      <c r="D431">
        <v>30.1</v>
      </c>
      <c r="E431">
        <v>30.1</v>
      </c>
      <c r="F431">
        <f t="shared" si="49"/>
        <v>34.199999999999996</v>
      </c>
      <c r="G431">
        <f t="shared" si="50"/>
        <v>7.1014083110324178</v>
      </c>
      <c r="I431">
        <v>363500</v>
      </c>
      <c r="J431">
        <v>45.7</v>
      </c>
      <c r="K431">
        <v>43.7</v>
      </c>
      <c r="L431">
        <v>41.7</v>
      </c>
      <c r="M431">
        <f t="shared" si="56"/>
        <v>43.70000000000001</v>
      </c>
      <c r="N431">
        <f t="shared" si="51"/>
        <v>2</v>
      </c>
      <c r="P431">
        <v>363500</v>
      </c>
      <c r="Q431">
        <v>25.6</v>
      </c>
      <c r="R431">
        <v>19.100000000000001</v>
      </c>
      <c r="S431">
        <v>19.100000000000001</v>
      </c>
      <c r="T431">
        <f t="shared" si="52"/>
        <v>21.266666666666669</v>
      </c>
      <c r="U431">
        <f t="shared" si="53"/>
        <v>3.7527767497325724</v>
      </c>
      <c r="W431">
        <v>363500</v>
      </c>
      <c r="X431">
        <v>20.399999999999999</v>
      </c>
      <c r="Y431">
        <v>16.7</v>
      </c>
      <c r="Z431">
        <v>16.7</v>
      </c>
      <c r="AA431">
        <f t="shared" si="54"/>
        <v>17.933333333333334</v>
      </c>
      <c r="AB431">
        <f t="shared" si="55"/>
        <v>2.1361959960016148</v>
      </c>
    </row>
    <row r="432" spans="2:28" x14ac:dyDescent="0.2">
      <c r="B432">
        <v>364000</v>
      </c>
      <c r="C432">
        <v>36.1</v>
      </c>
      <c r="D432">
        <v>27.5</v>
      </c>
      <c r="E432">
        <v>27.5</v>
      </c>
      <c r="F432">
        <f t="shared" si="49"/>
        <v>30.366666666666664</v>
      </c>
      <c r="G432">
        <f t="shared" si="50"/>
        <v>4.9652123150307901</v>
      </c>
      <c r="I432">
        <v>364000</v>
      </c>
      <c r="J432">
        <v>42</v>
      </c>
      <c r="K432">
        <v>36.799999999999997</v>
      </c>
      <c r="L432">
        <v>33.299999999999997</v>
      </c>
      <c r="M432">
        <f t="shared" si="56"/>
        <v>37.366666666666667</v>
      </c>
      <c r="N432">
        <f t="shared" si="51"/>
        <v>4.3775944688074233</v>
      </c>
      <c r="P432">
        <v>364000</v>
      </c>
      <c r="Q432">
        <v>28.6</v>
      </c>
      <c r="R432">
        <v>35.200000000000003</v>
      </c>
      <c r="S432">
        <v>31.8</v>
      </c>
      <c r="T432">
        <f t="shared" si="52"/>
        <v>31.866666666666671</v>
      </c>
      <c r="U432">
        <f t="shared" si="53"/>
        <v>3.3005050118630841</v>
      </c>
      <c r="W432">
        <v>364000</v>
      </c>
      <c r="X432">
        <v>32.9</v>
      </c>
      <c r="Y432">
        <v>29.1</v>
      </c>
      <c r="Z432">
        <v>29.1</v>
      </c>
      <c r="AA432">
        <f t="shared" si="54"/>
        <v>30.366666666666664</v>
      </c>
      <c r="AB432">
        <f t="shared" si="55"/>
        <v>2.1939310229205762</v>
      </c>
    </row>
    <row r="433" spans="2:28" x14ac:dyDescent="0.2">
      <c r="B433">
        <v>364500</v>
      </c>
      <c r="C433">
        <v>35.6</v>
      </c>
      <c r="D433">
        <v>26.2</v>
      </c>
      <c r="E433">
        <v>26.2</v>
      </c>
      <c r="F433">
        <f t="shared" si="49"/>
        <v>29.333333333333332</v>
      </c>
      <c r="G433">
        <f t="shared" si="50"/>
        <v>5.4270925303824864</v>
      </c>
      <c r="I433">
        <v>364500</v>
      </c>
      <c r="J433">
        <v>34.200000000000003</v>
      </c>
      <c r="K433">
        <v>32.4</v>
      </c>
      <c r="L433">
        <v>28.6</v>
      </c>
      <c r="M433">
        <f t="shared" si="56"/>
        <v>31.733333333333331</v>
      </c>
      <c r="N433">
        <f t="shared" si="51"/>
        <v>2.8589042189855425</v>
      </c>
      <c r="P433">
        <v>364500</v>
      </c>
      <c r="Q433">
        <v>19.7</v>
      </c>
      <c r="R433">
        <v>26.7</v>
      </c>
      <c r="S433">
        <v>24.8</v>
      </c>
      <c r="T433">
        <f t="shared" si="52"/>
        <v>23.733333333333334</v>
      </c>
      <c r="U433">
        <f t="shared" si="53"/>
        <v>3.6198526673517031</v>
      </c>
      <c r="W433">
        <v>364500</v>
      </c>
      <c r="X433">
        <v>31.8</v>
      </c>
      <c r="Y433">
        <v>26.5</v>
      </c>
      <c r="Z433">
        <v>26.5</v>
      </c>
      <c r="AA433">
        <f t="shared" si="54"/>
        <v>28.266666666666666</v>
      </c>
      <c r="AB433">
        <f t="shared" si="55"/>
        <v>3.0599564267050172</v>
      </c>
    </row>
    <row r="434" spans="2:28" x14ac:dyDescent="0.2">
      <c r="B434">
        <v>365000</v>
      </c>
      <c r="C434">
        <v>39.5</v>
      </c>
      <c r="D434">
        <v>35.700000000000003</v>
      </c>
      <c r="E434">
        <v>33.799999999999997</v>
      </c>
      <c r="F434">
        <f t="shared" si="49"/>
        <v>36.333333333333336</v>
      </c>
      <c r="G434">
        <f t="shared" si="50"/>
        <v>2.9022979401386997</v>
      </c>
      <c r="I434">
        <v>365000</v>
      </c>
      <c r="J434">
        <v>42.6</v>
      </c>
      <c r="K434">
        <v>33.200000000000003</v>
      </c>
      <c r="L434">
        <v>29.6</v>
      </c>
      <c r="M434">
        <f t="shared" si="56"/>
        <v>35.133333333333333</v>
      </c>
      <c r="N434">
        <f t="shared" si="51"/>
        <v>6.7121779873103415</v>
      </c>
      <c r="P434">
        <v>365000</v>
      </c>
      <c r="Q434">
        <v>23.9</v>
      </c>
      <c r="R434">
        <v>33.4</v>
      </c>
      <c r="S434">
        <v>31.7</v>
      </c>
      <c r="T434">
        <f t="shared" si="52"/>
        <v>29.666666666666668</v>
      </c>
      <c r="U434">
        <f t="shared" si="53"/>
        <v>5.0658990646609992</v>
      </c>
      <c r="W434">
        <v>365000</v>
      </c>
      <c r="X434">
        <v>18.600000000000001</v>
      </c>
      <c r="Y434">
        <v>17.100000000000001</v>
      </c>
      <c r="Z434">
        <v>17.100000000000001</v>
      </c>
      <c r="AA434">
        <f t="shared" si="54"/>
        <v>17.600000000000001</v>
      </c>
      <c r="AB434">
        <f t="shared" si="55"/>
        <v>0.8660254037844386</v>
      </c>
    </row>
    <row r="435" spans="2:28" x14ac:dyDescent="0.2">
      <c r="B435">
        <v>365500</v>
      </c>
      <c r="C435">
        <v>47.6</v>
      </c>
      <c r="D435">
        <v>31.6</v>
      </c>
      <c r="E435">
        <v>31.6</v>
      </c>
      <c r="F435">
        <f t="shared" si="49"/>
        <v>36.933333333333337</v>
      </c>
      <c r="G435">
        <f t="shared" si="50"/>
        <v>9.2376043070339833</v>
      </c>
      <c r="I435">
        <v>365500</v>
      </c>
      <c r="J435">
        <v>51.8</v>
      </c>
      <c r="K435">
        <v>51.8</v>
      </c>
      <c r="L435">
        <v>47.8</v>
      </c>
      <c r="M435">
        <f t="shared" si="56"/>
        <v>50.466666666666661</v>
      </c>
      <c r="N435">
        <f t="shared" si="51"/>
        <v>2.3094010767585029</v>
      </c>
      <c r="P435">
        <v>365500</v>
      </c>
      <c r="Q435">
        <v>12.8</v>
      </c>
      <c r="R435">
        <v>30.4</v>
      </c>
      <c r="S435">
        <v>30.4</v>
      </c>
      <c r="T435">
        <f t="shared" si="52"/>
        <v>24.533333333333331</v>
      </c>
      <c r="U435">
        <f t="shared" si="53"/>
        <v>10.161364737737419</v>
      </c>
      <c r="W435">
        <v>365500</v>
      </c>
      <c r="X435">
        <v>22.7</v>
      </c>
      <c r="Y435">
        <v>22.7</v>
      </c>
      <c r="Z435">
        <v>22.7</v>
      </c>
      <c r="AA435">
        <f t="shared" si="54"/>
        <v>22.7</v>
      </c>
      <c r="AB435">
        <f t="shared" si="55"/>
        <v>0</v>
      </c>
    </row>
    <row r="436" spans="2:28" x14ac:dyDescent="0.2">
      <c r="B436">
        <v>366000</v>
      </c>
      <c r="C436">
        <v>32.700000000000003</v>
      </c>
      <c r="D436">
        <v>25</v>
      </c>
      <c r="E436">
        <v>25</v>
      </c>
      <c r="F436">
        <f t="shared" si="49"/>
        <v>27.566666666666666</v>
      </c>
      <c r="G436">
        <f t="shared" si="50"/>
        <v>4.4455970727600915</v>
      </c>
      <c r="I436">
        <v>366000</v>
      </c>
      <c r="J436">
        <v>38.9</v>
      </c>
      <c r="K436">
        <v>38.9</v>
      </c>
      <c r="L436">
        <v>36.9</v>
      </c>
      <c r="M436">
        <f t="shared" si="56"/>
        <v>38.233333333333327</v>
      </c>
      <c r="N436">
        <f t="shared" si="51"/>
        <v>1.1547005383792517</v>
      </c>
      <c r="P436">
        <v>366000</v>
      </c>
      <c r="Q436">
        <v>35.5</v>
      </c>
      <c r="R436">
        <v>35.5</v>
      </c>
      <c r="S436">
        <v>35.5</v>
      </c>
      <c r="T436">
        <f t="shared" si="52"/>
        <v>35.5</v>
      </c>
      <c r="U436">
        <f t="shared" si="53"/>
        <v>0</v>
      </c>
      <c r="W436">
        <v>366000</v>
      </c>
      <c r="X436">
        <v>23.4</v>
      </c>
      <c r="Y436">
        <v>19.5</v>
      </c>
      <c r="Z436">
        <v>19.5</v>
      </c>
      <c r="AA436">
        <f t="shared" si="54"/>
        <v>20.8</v>
      </c>
      <c r="AB436">
        <f t="shared" si="55"/>
        <v>2.2516660498395398</v>
      </c>
    </row>
    <row r="437" spans="2:28" x14ac:dyDescent="0.2">
      <c r="B437">
        <v>366500</v>
      </c>
      <c r="C437">
        <v>40.799999999999997</v>
      </c>
      <c r="D437">
        <v>31.5</v>
      </c>
      <c r="E437">
        <v>31.5</v>
      </c>
      <c r="F437">
        <f t="shared" si="49"/>
        <v>34.6</v>
      </c>
      <c r="G437">
        <f t="shared" si="50"/>
        <v>5.3693575034635339</v>
      </c>
      <c r="I437">
        <v>366500</v>
      </c>
      <c r="J437">
        <v>41</v>
      </c>
      <c r="K437">
        <v>41</v>
      </c>
      <c r="L437">
        <v>38.9</v>
      </c>
      <c r="M437">
        <f t="shared" si="56"/>
        <v>40.300000000000004</v>
      </c>
      <c r="N437">
        <f t="shared" si="51"/>
        <v>1.2124355652982148</v>
      </c>
      <c r="P437">
        <v>366500</v>
      </c>
      <c r="Q437">
        <v>29.9</v>
      </c>
      <c r="R437">
        <v>31.6</v>
      </c>
      <c r="S437">
        <v>29.9</v>
      </c>
      <c r="T437">
        <f t="shared" si="52"/>
        <v>30.466666666666669</v>
      </c>
      <c r="U437">
        <f t="shared" si="53"/>
        <v>0.98149545762236545</v>
      </c>
      <c r="W437">
        <v>366500</v>
      </c>
      <c r="X437">
        <v>21.7</v>
      </c>
      <c r="Y437">
        <v>16.7</v>
      </c>
      <c r="Z437">
        <v>16.7</v>
      </c>
      <c r="AA437">
        <f t="shared" si="54"/>
        <v>18.366666666666664</v>
      </c>
      <c r="AB437">
        <f t="shared" si="55"/>
        <v>2.8867513459481549</v>
      </c>
    </row>
    <row r="438" spans="2:28" x14ac:dyDescent="0.2">
      <c r="B438">
        <v>367000</v>
      </c>
      <c r="C438">
        <v>45.9</v>
      </c>
      <c r="D438">
        <v>30.6</v>
      </c>
      <c r="E438">
        <v>30.6</v>
      </c>
      <c r="F438">
        <f t="shared" si="49"/>
        <v>35.699999999999996</v>
      </c>
      <c r="G438">
        <f t="shared" si="50"/>
        <v>8.833459118601299</v>
      </c>
      <c r="I438">
        <v>367000</v>
      </c>
      <c r="J438">
        <v>41.8</v>
      </c>
      <c r="K438">
        <v>38</v>
      </c>
      <c r="L438">
        <v>38</v>
      </c>
      <c r="M438">
        <f t="shared" si="56"/>
        <v>39.266666666666666</v>
      </c>
      <c r="N438">
        <f t="shared" si="51"/>
        <v>2.1939310229205766</v>
      </c>
      <c r="P438">
        <v>367000</v>
      </c>
      <c r="Q438">
        <v>20</v>
      </c>
      <c r="R438">
        <v>20.9</v>
      </c>
      <c r="S438">
        <v>17.7</v>
      </c>
      <c r="T438">
        <f t="shared" si="52"/>
        <v>19.533333333333331</v>
      </c>
      <c r="U438">
        <f t="shared" si="53"/>
        <v>1.6502525059315416</v>
      </c>
      <c r="W438">
        <v>367000</v>
      </c>
      <c r="X438">
        <v>33.9</v>
      </c>
      <c r="Y438">
        <v>28.6</v>
      </c>
      <c r="Z438">
        <v>28.6</v>
      </c>
      <c r="AA438">
        <f t="shared" si="54"/>
        <v>30.366666666666664</v>
      </c>
      <c r="AB438">
        <f t="shared" si="55"/>
        <v>3.059956426705015</v>
      </c>
    </row>
    <row r="439" spans="2:28" x14ac:dyDescent="0.2">
      <c r="B439">
        <v>367500</v>
      </c>
      <c r="C439">
        <v>35.799999999999997</v>
      </c>
      <c r="D439">
        <v>31.8</v>
      </c>
      <c r="E439">
        <v>31.8</v>
      </c>
      <c r="F439">
        <f t="shared" si="49"/>
        <v>33.133333333333333</v>
      </c>
      <c r="G439">
        <f t="shared" si="50"/>
        <v>2.3094010767585011</v>
      </c>
      <c r="I439">
        <v>367500</v>
      </c>
      <c r="J439">
        <v>40</v>
      </c>
      <c r="K439">
        <v>36.1</v>
      </c>
      <c r="L439">
        <v>36.1</v>
      </c>
      <c r="M439">
        <f t="shared" si="56"/>
        <v>37.4</v>
      </c>
      <c r="N439">
        <f t="shared" si="51"/>
        <v>2.2516660498395398</v>
      </c>
      <c r="P439">
        <v>367500</v>
      </c>
      <c r="Q439">
        <v>31.3</v>
      </c>
      <c r="R439">
        <v>28.9</v>
      </c>
      <c r="S439">
        <v>28.9</v>
      </c>
      <c r="T439">
        <f t="shared" si="52"/>
        <v>29.7</v>
      </c>
      <c r="U439">
        <f t="shared" si="53"/>
        <v>1.385640646055103</v>
      </c>
      <c r="W439">
        <v>367500</v>
      </c>
      <c r="X439">
        <v>33.9</v>
      </c>
      <c r="Y439">
        <v>32.1</v>
      </c>
      <c r="Z439">
        <v>32.1</v>
      </c>
      <c r="AA439">
        <f t="shared" si="54"/>
        <v>32.699999999999996</v>
      </c>
      <c r="AB439">
        <f t="shared" si="55"/>
        <v>1.0392304845413247</v>
      </c>
    </row>
    <row r="440" spans="2:28" x14ac:dyDescent="0.2">
      <c r="B440">
        <v>368000</v>
      </c>
      <c r="C440">
        <v>36.4</v>
      </c>
      <c r="D440">
        <v>32.6</v>
      </c>
      <c r="E440">
        <v>32.6</v>
      </c>
      <c r="F440">
        <f t="shared" si="49"/>
        <v>33.866666666666667</v>
      </c>
      <c r="G440">
        <f t="shared" si="50"/>
        <v>2.1939310229205766</v>
      </c>
      <c r="I440">
        <v>368000</v>
      </c>
      <c r="J440">
        <v>44.6</v>
      </c>
      <c r="K440">
        <v>41</v>
      </c>
      <c r="L440">
        <v>33.6</v>
      </c>
      <c r="M440">
        <f t="shared" si="56"/>
        <v>39.733333333333327</v>
      </c>
      <c r="N440">
        <f t="shared" si="51"/>
        <v>5.608327142146206</v>
      </c>
      <c r="P440">
        <v>368000</v>
      </c>
      <c r="Q440">
        <v>26.9</v>
      </c>
      <c r="R440">
        <v>35</v>
      </c>
      <c r="S440">
        <v>35</v>
      </c>
      <c r="T440">
        <f t="shared" si="52"/>
        <v>32.300000000000004</v>
      </c>
      <c r="U440">
        <f t="shared" si="53"/>
        <v>4.6765371804359326</v>
      </c>
      <c r="W440">
        <v>368000</v>
      </c>
      <c r="X440">
        <v>33.6</v>
      </c>
      <c r="Y440">
        <v>24.3</v>
      </c>
      <c r="Z440">
        <v>24.3</v>
      </c>
      <c r="AA440">
        <f t="shared" si="54"/>
        <v>27.400000000000002</v>
      </c>
      <c r="AB440">
        <f t="shared" si="55"/>
        <v>5.3693575034635126</v>
      </c>
    </row>
    <row r="441" spans="2:28" x14ac:dyDescent="0.2">
      <c r="B441">
        <v>368500</v>
      </c>
      <c r="C441">
        <v>41</v>
      </c>
      <c r="D441">
        <v>25.6</v>
      </c>
      <c r="E441">
        <v>25.6</v>
      </c>
      <c r="F441">
        <f t="shared" si="49"/>
        <v>30.733333333333331</v>
      </c>
      <c r="G441">
        <f t="shared" si="50"/>
        <v>8.8911941455202594</v>
      </c>
      <c r="I441">
        <v>368500</v>
      </c>
      <c r="J441">
        <v>47.6</v>
      </c>
      <c r="K441">
        <v>45.7</v>
      </c>
      <c r="L441">
        <v>40</v>
      </c>
      <c r="M441">
        <f t="shared" si="56"/>
        <v>44.433333333333337</v>
      </c>
      <c r="N441">
        <f t="shared" si="51"/>
        <v>3.9551653989856534</v>
      </c>
      <c r="P441">
        <v>368500</v>
      </c>
      <c r="Q441">
        <v>35.200000000000003</v>
      </c>
      <c r="R441">
        <v>27.5</v>
      </c>
      <c r="S441">
        <v>27.5</v>
      </c>
      <c r="T441">
        <f t="shared" si="52"/>
        <v>30.066666666666666</v>
      </c>
      <c r="U441">
        <f t="shared" si="53"/>
        <v>4.4455970727600915</v>
      </c>
      <c r="W441">
        <v>368500</v>
      </c>
      <c r="X441">
        <v>22.7</v>
      </c>
      <c r="Y441">
        <v>22.7</v>
      </c>
      <c r="Z441">
        <v>22.7</v>
      </c>
      <c r="AA441">
        <f t="shared" si="54"/>
        <v>22.7</v>
      </c>
      <c r="AB441">
        <f t="shared" si="55"/>
        <v>0</v>
      </c>
    </row>
    <row r="442" spans="2:28" x14ac:dyDescent="0.2">
      <c r="B442">
        <v>369000</v>
      </c>
      <c r="C442">
        <v>42.6</v>
      </c>
      <c r="D442">
        <v>31</v>
      </c>
      <c r="E442">
        <v>31</v>
      </c>
      <c r="F442">
        <f t="shared" si="49"/>
        <v>34.866666666666667</v>
      </c>
      <c r="G442">
        <f t="shared" si="50"/>
        <v>6.6972631225996855</v>
      </c>
      <c r="I442">
        <v>369000</v>
      </c>
      <c r="J442">
        <v>39.700000000000003</v>
      </c>
      <c r="K442">
        <v>37.700000000000003</v>
      </c>
      <c r="L442">
        <v>34</v>
      </c>
      <c r="M442">
        <f t="shared" si="56"/>
        <v>37.133333333333333</v>
      </c>
      <c r="N442">
        <f t="shared" si="51"/>
        <v>2.891942830232531</v>
      </c>
      <c r="P442">
        <v>369000</v>
      </c>
      <c r="Q442">
        <v>25.1</v>
      </c>
      <c r="R442">
        <v>31.2</v>
      </c>
      <c r="S442">
        <v>29.4</v>
      </c>
      <c r="T442">
        <f t="shared" si="52"/>
        <v>28.566666666666663</v>
      </c>
      <c r="U442">
        <f t="shared" si="53"/>
        <v>3.1342197327777335</v>
      </c>
      <c r="W442">
        <v>369000</v>
      </c>
      <c r="X442">
        <v>33.4</v>
      </c>
      <c r="Y442">
        <v>29.8</v>
      </c>
      <c r="Z442">
        <v>29.8</v>
      </c>
      <c r="AA442">
        <f t="shared" si="54"/>
        <v>31</v>
      </c>
      <c r="AB442">
        <f t="shared" si="55"/>
        <v>2.0784609690826517</v>
      </c>
    </row>
    <row r="443" spans="2:28" x14ac:dyDescent="0.2">
      <c r="B443">
        <v>369500</v>
      </c>
      <c r="C443">
        <v>35.5</v>
      </c>
      <c r="D443">
        <v>28.5</v>
      </c>
      <c r="E443">
        <v>28.5</v>
      </c>
      <c r="F443">
        <f t="shared" si="49"/>
        <v>30.833333333333332</v>
      </c>
      <c r="G443">
        <f t="shared" si="50"/>
        <v>4.0414518843273708</v>
      </c>
      <c r="I443">
        <v>369500</v>
      </c>
      <c r="J443">
        <v>35.5</v>
      </c>
      <c r="K443">
        <v>31.7</v>
      </c>
      <c r="L443">
        <v>31.7</v>
      </c>
      <c r="M443">
        <f t="shared" si="56"/>
        <v>32.966666666666669</v>
      </c>
      <c r="N443">
        <f t="shared" si="51"/>
        <v>2.193931022920578</v>
      </c>
      <c r="P443">
        <v>369500</v>
      </c>
      <c r="Q443">
        <v>16.5</v>
      </c>
      <c r="R443">
        <v>38.299999999999997</v>
      </c>
      <c r="S443">
        <v>36.5</v>
      </c>
      <c r="T443">
        <f t="shared" si="52"/>
        <v>30.433333333333334</v>
      </c>
      <c r="U443">
        <f t="shared" si="53"/>
        <v>12.100137740262852</v>
      </c>
      <c r="W443">
        <v>369500</v>
      </c>
      <c r="X443">
        <v>31.6</v>
      </c>
      <c r="Y443">
        <v>27.9</v>
      </c>
      <c r="Z443">
        <v>27.9</v>
      </c>
      <c r="AA443">
        <f t="shared" si="54"/>
        <v>29.133333333333336</v>
      </c>
      <c r="AB443">
        <f t="shared" si="55"/>
        <v>2.136195996001617</v>
      </c>
    </row>
    <row r="444" spans="2:28" x14ac:dyDescent="0.2">
      <c r="B444">
        <v>370000</v>
      </c>
      <c r="C444">
        <v>46.7</v>
      </c>
      <c r="D444">
        <v>27.2</v>
      </c>
      <c r="E444">
        <v>27.2</v>
      </c>
      <c r="F444">
        <f t="shared" si="49"/>
        <v>33.700000000000003</v>
      </c>
      <c r="G444">
        <f t="shared" si="50"/>
        <v>11.258330249197712</v>
      </c>
      <c r="I444">
        <v>370000</v>
      </c>
      <c r="J444">
        <v>38.9</v>
      </c>
      <c r="K444">
        <v>33.4</v>
      </c>
      <c r="L444">
        <v>33.4</v>
      </c>
      <c r="M444">
        <f t="shared" si="56"/>
        <v>35.233333333333327</v>
      </c>
      <c r="N444">
        <f t="shared" si="51"/>
        <v>3.1754264805429413</v>
      </c>
      <c r="P444">
        <v>370000</v>
      </c>
      <c r="Q444">
        <v>19.600000000000001</v>
      </c>
      <c r="R444">
        <v>34.200000000000003</v>
      </c>
      <c r="S444">
        <v>34.200000000000003</v>
      </c>
      <c r="T444">
        <f t="shared" si="52"/>
        <v>29.333333333333332</v>
      </c>
      <c r="U444">
        <f t="shared" si="53"/>
        <v>8.4293139301685471</v>
      </c>
      <c r="W444">
        <v>370000</v>
      </c>
      <c r="X444">
        <v>32.6</v>
      </c>
      <c r="Y444">
        <v>30.7</v>
      </c>
      <c r="Z444">
        <v>30.7</v>
      </c>
      <c r="AA444">
        <f t="shared" si="54"/>
        <v>31.333333333333332</v>
      </c>
      <c r="AB444">
        <f t="shared" si="55"/>
        <v>1.0969655114602903</v>
      </c>
    </row>
    <row r="445" spans="2:28" x14ac:dyDescent="0.2">
      <c r="B445">
        <v>370500</v>
      </c>
      <c r="C445">
        <v>46.3</v>
      </c>
      <c r="D445">
        <v>30.3</v>
      </c>
      <c r="E445">
        <v>30.3</v>
      </c>
      <c r="F445">
        <f t="shared" si="49"/>
        <v>35.633333333333333</v>
      </c>
      <c r="G445">
        <f t="shared" si="50"/>
        <v>9.2376043070340206</v>
      </c>
      <c r="I445">
        <v>370500</v>
      </c>
      <c r="J445">
        <v>40</v>
      </c>
      <c r="K445">
        <v>38.200000000000003</v>
      </c>
      <c r="L445">
        <v>34.4</v>
      </c>
      <c r="M445">
        <f t="shared" si="56"/>
        <v>37.533333333333331</v>
      </c>
      <c r="N445">
        <f t="shared" si="51"/>
        <v>2.8589042189855434</v>
      </c>
      <c r="P445">
        <v>370500</v>
      </c>
      <c r="Q445">
        <v>23.3</v>
      </c>
      <c r="R445">
        <v>25.2</v>
      </c>
      <c r="S445">
        <v>25.2</v>
      </c>
      <c r="T445">
        <f t="shared" si="52"/>
        <v>24.566666666666666</v>
      </c>
      <c r="U445">
        <f t="shared" si="53"/>
        <v>1.0969655114602883</v>
      </c>
      <c r="W445">
        <v>370500</v>
      </c>
      <c r="X445">
        <v>40.299999999999997</v>
      </c>
      <c r="Y445">
        <v>36.9</v>
      </c>
      <c r="Z445">
        <v>36.9</v>
      </c>
      <c r="AA445">
        <f t="shared" si="54"/>
        <v>38.033333333333331</v>
      </c>
      <c r="AB445">
        <f t="shared" si="55"/>
        <v>1.9629909152447269</v>
      </c>
    </row>
    <row r="446" spans="2:28" x14ac:dyDescent="0.2">
      <c r="B446">
        <v>371000</v>
      </c>
      <c r="C446">
        <v>38.9</v>
      </c>
      <c r="D446">
        <v>29.7</v>
      </c>
      <c r="E446">
        <v>29.7</v>
      </c>
      <c r="F446">
        <f t="shared" si="49"/>
        <v>32.766666666666666</v>
      </c>
      <c r="G446">
        <f t="shared" si="50"/>
        <v>5.3116224765445388</v>
      </c>
      <c r="I446">
        <v>371000</v>
      </c>
      <c r="J446">
        <v>41.7</v>
      </c>
      <c r="K446">
        <v>37.6</v>
      </c>
      <c r="L446">
        <v>32.200000000000003</v>
      </c>
      <c r="M446">
        <f t="shared" si="56"/>
        <v>37.166666666666671</v>
      </c>
      <c r="N446">
        <f t="shared" si="51"/>
        <v>4.7648014998877883</v>
      </c>
      <c r="P446">
        <v>371000</v>
      </c>
      <c r="Q446">
        <v>22.6</v>
      </c>
      <c r="R446">
        <v>31.8</v>
      </c>
      <c r="S446">
        <v>31.8</v>
      </c>
      <c r="T446">
        <f t="shared" si="52"/>
        <v>28.733333333333334</v>
      </c>
      <c r="U446">
        <f t="shared" si="53"/>
        <v>5.3116224765445388</v>
      </c>
      <c r="W446">
        <v>371000</v>
      </c>
      <c r="X446">
        <v>25.5</v>
      </c>
      <c r="Y446">
        <v>16.399999999999999</v>
      </c>
      <c r="Z446">
        <v>16.399999999999999</v>
      </c>
      <c r="AA446">
        <f t="shared" si="54"/>
        <v>19.433333333333334</v>
      </c>
      <c r="AB446">
        <f t="shared" si="55"/>
        <v>5.2538874496255961</v>
      </c>
    </row>
    <row r="447" spans="2:28" x14ac:dyDescent="0.2">
      <c r="B447">
        <v>371500</v>
      </c>
      <c r="C447">
        <v>37.9</v>
      </c>
      <c r="D447">
        <v>22.3</v>
      </c>
      <c r="E447">
        <v>22.3</v>
      </c>
      <c r="F447">
        <f t="shared" si="49"/>
        <v>27.5</v>
      </c>
      <c r="G447">
        <f t="shared" si="50"/>
        <v>9.0066641993581555</v>
      </c>
      <c r="I447">
        <v>371500</v>
      </c>
      <c r="J447">
        <v>47.6</v>
      </c>
      <c r="K447">
        <v>43.7</v>
      </c>
      <c r="L447">
        <v>43.7</v>
      </c>
      <c r="M447">
        <f t="shared" si="56"/>
        <v>45</v>
      </c>
      <c r="N447">
        <f t="shared" si="51"/>
        <v>2.2516660498395398</v>
      </c>
      <c r="P447">
        <v>371500</v>
      </c>
      <c r="Q447">
        <v>17.8</v>
      </c>
      <c r="R447">
        <v>27.5</v>
      </c>
      <c r="S447">
        <v>25.7</v>
      </c>
      <c r="T447">
        <f t="shared" si="52"/>
        <v>23.666666666666668</v>
      </c>
      <c r="U447">
        <f t="shared" si="53"/>
        <v>5.1597803570824068</v>
      </c>
      <c r="W447">
        <v>371500</v>
      </c>
      <c r="X447">
        <v>27.9</v>
      </c>
      <c r="Y447">
        <v>25</v>
      </c>
      <c r="Z447">
        <v>25</v>
      </c>
      <c r="AA447">
        <f t="shared" si="54"/>
        <v>25.966666666666669</v>
      </c>
      <c r="AB447">
        <f t="shared" si="55"/>
        <v>1.6743157806499138</v>
      </c>
    </row>
    <row r="448" spans="2:28" x14ac:dyDescent="0.2">
      <c r="B448">
        <v>372000</v>
      </c>
      <c r="C448">
        <v>43.5</v>
      </c>
      <c r="D448">
        <v>29.6</v>
      </c>
      <c r="E448">
        <v>29.6</v>
      </c>
      <c r="F448">
        <f t="shared" si="49"/>
        <v>34.233333333333327</v>
      </c>
      <c r="G448">
        <f t="shared" si="50"/>
        <v>8.0251687417358184</v>
      </c>
      <c r="I448">
        <v>372000</v>
      </c>
      <c r="J448">
        <v>46.9</v>
      </c>
      <c r="K448">
        <v>43.3</v>
      </c>
      <c r="L448">
        <v>37.6</v>
      </c>
      <c r="M448">
        <f t="shared" si="56"/>
        <v>42.599999999999994</v>
      </c>
      <c r="N448">
        <f t="shared" si="51"/>
        <v>4.6893496350773409</v>
      </c>
      <c r="P448">
        <v>372000</v>
      </c>
      <c r="Q448">
        <v>12.5</v>
      </c>
      <c r="R448">
        <v>28.1</v>
      </c>
      <c r="S448">
        <v>28.1</v>
      </c>
      <c r="T448">
        <f t="shared" si="52"/>
        <v>22.900000000000002</v>
      </c>
      <c r="U448">
        <f t="shared" si="53"/>
        <v>9.0066641993581626</v>
      </c>
      <c r="W448">
        <v>372000</v>
      </c>
      <c r="X448">
        <v>24.9</v>
      </c>
      <c r="Y448">
        <v>23.1</v>
      </c>
      <c r="Z448">
        <v>23.1</v>
      </c>
      <c r="AA448">
        <f t="shared" si="54"/>
        <v>23.7</v>
      </c>
      <c r="AB448">
        <f t="shared" si="55"/>
        <v>1.0392304845413247</v>
      </c>
    </row>
    <row r="449" spans="2:28" x14ac:dyDescent="0.2">
      <c r="B449">
        <v>372500</v>
      </c>
      <c r="C449">
        <v>39.1</v>
      </c>
      <c r="D449">
        <v>30.9</v>
      </c>
      <c r="E449">
        <v>30.9</v>
      </c>
      <c r="F449">
        <f t="shared" si="49"/>
        <v>33.633333333333333</v>
      </c>
      <c r="G449">
        <f t="shared" si="50"/>
        <v>4.7342722073548913</v>
      </c>
      <c r="I449">
        <v>372500</v>
      </c>
      <c r="J449">
        <v>43.1</v>
      </c>
      <c r="K449">
        <v>41.2</v>
      </c>
      <c r="L449">
        <v>39.200000000000003</v>
      </c>
      <c r="M449">
        <f t="shared" si="56"/>
        <v>41.166666666666671</v>
      </c>
      <c r="N449">
        <f t="shared" si="51"/>
        <v>1.9502136635080092</v>
      </c>
      <c r="P449">
        <v>372500</v>
      </c>
      <c r="Q449">
        <v>15.7</v>
      </c>
      <c r="R449">
        <v>27.5</v>
      </c>
      <c r="S449">
        <v>27.5</v>
      </c>
      <c r="T449">
        <f t="shared" si="52"/>
        <v>23.566666666666666</v>
      </c>
      <c r="U449">
        <f t="shared" si="53"/>
        <v>6.8127331764375727</v>
      </c>
      <c r="W449">
        <v>372500</v>
      </c>
      <c r="X449">
        <v>29.9</v>
      </c>
      <c r="Y449">
        <v>24.6</v>
      </c>
      <c r="Z449">
        <v>24.6</v>
      </c>
      <c r="AA449">
        <f t="shared" si="54"/>
        <v>26.366666666666664</v>
      </c>
      <c r="AB449">
        <f t="shared" si="55"/>
        <v>3.059956426705015</v>
      </c>
    </row>
    <row r="450" spans="2:28" x14ac:dyDescent="0.2">
      <c r="B450">
        <v>373000</v>
      </c>
      <c r="C450">
        <v>48.1</v>
      </c>
      <c r="D450">
        <v>24</v>
      </c>
      <c r="E450">
        <v>24</v>
      </c>
      <c r="F450">
        <f t="shared" si="49"/>
        <v>32.033333333333331</v>
      </c>
      <c r="G450">
        <f t="shared" si="50"/>
        <v>13.914141487469985</v>
      </c>
      <c r="I450">
        <v>373000</v>
      </c>
      <c r="J450">
        <v>41.7</v>
      </c>
      <c r="K450">
        <v>39.700000000000003</v>
      </c>
      <c r="L450">
        <v>33.700000000000003</v>
      </c>
      <c r="M450">
        <f t="shared" si="56"/>
        <v>38.366666666666667</v>
      </c>
      <c r="N450">
        <f t="shared" si="51"/>
        <v>4.1633319989322661</v>
      </c>
      <c r="P450">
        <v>373000</v>
      </c>
      <c r="Q450">
        <v>24.3</v>
      </c>
      <c r="R450">
        <v>30</v>
      </c>
      <c r="S450">
        <v>30</v>
      </c>
      <c r="T450">
        <f t="shared" si="52"/>
        <v>28.099999999999998</v>
      </c>
      <c r="U450">
        <f t="shared" si="53"/>
        <v>3.2908965343808667</v>
      </c>
      <c r="W450">
        <v>373000</v>
      </c>
      <c r="X450">
        <v>33.200000000000003</v>
      </c>
      <c r="Y450">
        <v>31.4</v>
      </c>
      <c r="Z450">
        <v>30.1</v>
      </c>
      <c r="AA450">
        <f t="shared" si="54"/>
        <v>31.566666666666663</v>
      </c>
      <c r="AB450">
        <f t="shared" si="55"/>
        <v>1.5567059238447498</v>
      </c>
    </row>
    <row r="451" spans="2:28" x14ac:dyDescent="0.2">
      <c r="B451">
        <v>373500</v>
      </c>
      <c r="C451">
        <v>46.7</v>
      </c>
      <c r="D451">
        <v>39.5</v>
      </c>
      <c r="E451">
        <v>39.5</v>
      </c>
      <c r="F451">
        <f t="shared" si="49"/>
        <v>41.9</v>
      </c>
      <c r="G451">
        <f t="shared" si="50"/>
        <v>4.1569219381653078</v>
      </c>
      <c r="I451">
        <v>373500</v>
      </c>
      <c r="J451">
        <v>46.3</v>
      </c>
      <c r="K451">
        <v>44.4</v>
      </c>
      <c r="L451">
        <v>37.5</v>
      </c>
      <c r="M451">
        <f t="shared" si="56"/>
        <v>42.733333333333327</v>
      </c>
      <c r="N451">
        <f t="shared" si="51"/>
        <v>4.630694692304095</v>
      </c>
      <c r="P451">
        <v>373500</v>
      </c>
      <c r="Q451">
        <v>15.1</v>
      </c>
      <c r="R451">
        <v>34.4</v>
      </c>
      <c r="S451">
        <v>32.5</v>
      </c>
      <c r="T451">
        <f t="shared" si="52"/>
        <v>27.333333333333332</v>
      </c>
      <c r="U451">
        <f t="shared" si="53"/>
        <v>10.636885509082685</v>
      </c>
      <c r="W451">
        <v>373500</v>
      </c>
      <c r="X451">
        <v>29.8</v>
      </c>
      <c r="Y451">
        <v>21</v>
      </c>
      <c r="Z451">
        <v>19.2</v>
      </c>
      <c r="AA451">
        <f t="shared" si="54"/>
        <v>23.333333333333332</v>
      </c>
      <c r="AB451">
        <f t="shared" si="55"/>
        <v>5.6721542057082059</v>
      </c>
    </row>
    <row r="452" spans="2:28" x14ac:dyDescent="0.2">
      <c r="B452">
        <v>374000</v>
      </c>
      <c r="C452">
        <v>39.1</v>
      </c>
      <c r="D452">
        <v>23.5</v>
      </c>
      <c r="E452">
        <v>23.5</v>
      </c>
      <c r="F452">
        <f t="shared" si="49"/>
        <v>28.7</v>
      </c>
      <c r="G452">
        <f t="shared" si="50"/>
        <v>9.0066641993581804</v>
      </c>
      <c r="I452">
        <v>374000</v>
      </c>
      <c r="J452">
        <v>43.3</v>
      </c>
      <c r="K452">
        <v>39.5</v>
      </c>
      <c r="L452">
        <v>37.299999999999997</v>
      </c>
      <c r="M452">
        <f t="shared" si="56"/>
        <v>40.033333333333331</v>
      </c>
      <c r="N452">
        <f t="shared" si="51"/>
        <v>3.0353473167552556</v>
      </c>
      <c r="P452">
        <v>374000</v>
      </c>
      <c r="Q452">
        <v>32.799999999999997</v>
      </c>
      <c r="R452">
        <v>30</v>
      </c>
      <c r="S452">
        <v>30</v>
      </c>
      <c r="T452">
        <f t="shared" si="52"/>
        <v>30.933333333333334</v>
      </c>
      <c r="U452">
        <f t="shared" si="53"/>
        <v>1.6165807537309504</v>
      </c>
      <c r="W452">
        <v>374000</v>
      </c>
      <c r="X452">
        <v>29.8</v>
      </c>
      <c r="Y452">
        <v>29.8</v>
      </c>
      <c r="Z452">
        <v>29.8</v>
      </c>
      <c r="AA452">
        <f t="shared" si="54"/>
        <v>29.8</v>
      </c>
      <c r="AB452">
        <f t="shared" si="55"/>
        <v>0</v>
      </c>
    </row>
    <row r="453" spans="2:28" x14ac:dyDescent="0.2">
      <c r="B453">
        <v>374500</v>
      </c>
      <c r="C453">
        <v>44.8</v>
      </c>
      <c r="D453">
        <v>25.8</v>
      </c>
      <c r="E453">
        <v>25.8</v>
      </c>
      <c r="F453">
        <f t="shared" ref="F453:F516" si="57">AVERAGE(C453:E453)</f>
        <v>32.133333333333333</v>
      </c>
      <c r="G453">
        <f t="shared" ref="G453:G516" si="58">STDEV(C453:E453)</f>
        <v>10.969655114602887</v>
      </c>
      <c r="I453">
        <v>374500</v>
      </c>
      <c r="J453">
        <v>51.8</v>
      </c>
      <c r="K453">
        <v>42.2</v>
      </c>
      <c r="L453">
        <v>40.200000000000003</v>
      </c>
      <c r="M453">
        <f t="shared" si="56"/>
        <v>44.733333333333327</v>
      </c>
      <c r="N453">
        <f t="shared" ref="N453:N516" si="59">STDEV(J453:L453)</f>
        <v>6.2010751755912326</v>
      </c>
      <c r="P453">
        <v>374500</v>
      </c>
      <c r="Q453">
        <v>28.2</v>
      </c>
      <c r="R453">
        <v>38</v>
      </c>
      <c r="S453">
        <v>36.9</v>
      </c>
      <c r="T453">
        <f t="shared" ref="T453:T516" si="60">AVERAGE(Q453:S453)</f>
        <v>34.366666666666667</v>
      </c>
      <c r="U453">
        <f t="shared" ref="U453:U516" si="61">STDEV(Q453:S453)</f>
        <v>5.3687366608293674</v>
      </c>
      <c r="W453">
        <v>374500</v>
      </c>
      <c r="X453">
        <v>29.6</v>
      </c>
      <c r="Y453">
        <v>29.6</v>
      </c>
      <c r="Z453">
        <v>29.6</v>
      </c>
      <c r="AA453">
        <f t="shared" ref="AA453:AA516" si="62">AVERAGE(X453:Z453)</f>
        <v>29.600000000000005</v>
      </c>
      <c r="AB453">
        <f t="shared" ref="AB453:AB516" si="63">STDEV(X453:Z453)</f>
        <v>4.3511678576336583E-15</v>
      </c>
    </row>
    <row r="454" spans="2:28" x14ac:dyDescent="0.2">
      <c r="B454">
        <v>375000</v>
      </c>
      <c r="C454">
        <v>31.5</v>
      </c>
      <c r="D454">
        <v>19.2</v>
      </c>
      <c r="E454">
        <v>19.2</v>
      </c>
      <c r="F454">
        <f t="shared" si="57"/>
        <v>23.3</v>
      </c>
      <c r="G454">
        <f t="shared" si="58"/>
        <v>7.1014083110323778</v>
      </c>
      <c r="I454">
        <v>375000</v>
      </c>
      <c r="J454">
        <v>44.6</v>
      </c>
      <c r="K454">
        <v>44.6</v>
      </c>
      <c r="L454">
        <v>44.6</v>
      </c>
      <c r="M454">
        <f t="shared" si="56"/>
        <v>44.6</v>
      </c>
      <c r="N454">
        <f t="shared" si="59"/>
        <v>0</v>
      </c>
      <c r="P454">
        <v>375000</v>
      </c>
      <c r="Q454">
        <v>32.4</v>
      </c>
      <c r="R454">
        <v>27.3</v>
      </c>
      <c r="S454">
        <v>25.5</v>
      </c>
      <c r="T454">
        <f t="shared" si="60"/>
        <v>28.400000000000002</v>
      </c>
      <c r="U454">
        <f t="shared" si="61"/>
        <v>3.5791060336346483</v>
      </c>
      <c r="W454">
        <v>375000</v>
      </c>
      <c r="X454">
        <v>42.2</v>
      </c>
      <c r="Y454">
        <v>36.5</v>
      </c>
      <c r="Z454">
        <v>36.5</v>
      </c>
      <c r="AA454">
        <f t="shared" si="62"/>
        <v>38.4</v>
      </c>
      <c r="AB454">
        <f t="shared" si="63"/>
        <v>3.2908965343808689</v>
      </c>
    </row>
    <row r="455" spans="2:28" x14ac:dyDescent="0.2">
      <c r="B455">
        <v>375500</v>
      </c>
      <c r="C455">
        <v>40.700000000000003</v>
      </c>
      <c r="D455">
        <v>27.9</v>
      </c>
      <c r="E455">
        <v>27.9</v>
      </c>
      <c r="F455">
        <f t="shared" si="57"/>
        <v>32.166666666666664</v>
      </c>
      <c r="G455">
        <f t="shared" si="58"/>
        <v>7.3900834456272024</v>
      </c>
      <c r="I455">
        <v>375500</v>
      </c>
      <c r="J455">
        <v>49</v>
      </c>
      <c r="K455">
        <v>49</v>
      </c>
      <c r="L455">
        <v>45</v>
      </c>
      <c r="M455">
        <f t="shared" si="56"/>
        <v>47.666666666666664</v>
      </c>
      <c r="N455">
        <f t="shared" si="59"/>
        <v>2.3094010767585029</v>
      </c>
      <c r="P455">
        <v>375500</v>
      </c>
      <c r="Q455">
        <v>30.9</v>
      </c>
      <c r="R455">
        <v>30.6</v>
      </c>
      <c r="S455">
        <v>30.6</v>
      </c>
      <c r="T455">
        <f t="shared" si="60"/>
        <v>30.7</v>
      </c>
      <c r="U455">
        <f t="shared" si="61"/>
        <v>0.17320508075688609</v>
      </c>
      <c r="W455">
        <v>375500</v>
      </c>
      <c r="X455">
        <v>31.5</v>
      </c>
      <c r="Y455">
        <v>25.6</v>
      </c>
      <c r="Z455">
        <v>25.6</v>
      </c>
      <c r="AA455">
        <f t="shared" si="62"/>
        <v>27.566666666666666</v>
      </c>
      <c r="AB455">
        <f t="shared" si="63"/>
        <v>3.4063665882187784</v>
      </c>
    </row>
    <row r="456" spans="2:28" x14ac:dyDescent="0.2">
      <c r="B456">
        <v>376000</v>
      </c>
      <c r="C456">
        <v>42.7</v>
      </c>
      <c r="D456">
        <v>33</v>
      </c>
      <c r="E456">
        <v>33</v>
      </c>
      <c r="F456">
        <f t="shared" si="57"/>
        <v>36.233333333333334</v>
      </c>
      <c r="G456">
        <f t="shared" si="58"/>
        <v>5.6002976111393608</v>
      </c>
      <c r="I456">
        <v>376000</v>
      </c>
      <c r="J456">
        <v>34.1</v>
      </c>
      <c r="K456">
        <v>30.3</v>
      </c>
      <c r="L456">
        <v>30.1</v>
      </c>
      <c r="M456">
        <f t="shared" si="56"/>
        <v>31.5</v>
      </c>
      <c r="N456">
        <f t="shared" si="59"/>
        <v>2.2538855339169293</v>
      </c>
      <c r="P456">
        <v>376000</v>
      </c>
      <c r="Q456">
        <v>22.4</v>
      </c>
      <c r="R456">
        <v>32.6</v>
      </c>
      <c r="S456">
        <v>32.6</v>
      </c>
      <c r="T456">
        <f t="shared" si="60"/>
        <v>29.2</v>
      </c>
      <c r="U456">
        <f t="shared" si="61"/>
        <v>5.8889727457341881</v>
      </c>
      <c r="W456">
        <v>376000</v>
      </c>
      <c r="X456">
        <v>46.1</v>
      </c>
      <c r="Y456">
        <v>42.2</v>
      </c>
      <c r="Z456">
        <v>42.2</v>
      </c>
      <c r="AA456">
        <f t="shared" si="62"/>
        <v>43.5</v>
      </c>
      <c r="AB456">
        <f t="shared" si="63"/>
        <v>2.2516660498395398</v>
      </c>
    </row>
    <row r="457" spans="2:28" x14ac:dyDescent="0.2">
      <c r="B457">
        <v>376500</v>
      </c>
      <c r="C457">
        <v>45</v>
      </c>
      <c r="D457">
        <v>27.5</v>
      </c>
      <c r="E457">
        <v>27.5</v>
      </c>
      <c r="F457">
        <f t="shared" si="57"/>
        <v>33.333333333333336</v>
      </c>
      <c r="G457">
        <f t="shared" si="58"/>
        <v>10.103629710818447</v>
      </c>
      <c r="I457">
        <v>376500</v>
      </c>
      <c r="J457">
        <v>31.3</v>
      </c>
      <c r="K457">
        <v>31.3</v>
      </c>
      <c r="L457">
        <v>25.8</v>
      </c>
      <c r="M457">
        <f t="shared" si="56"/>
        <v>29.466666666666669</v>
      </c>
      <c r="N457">
        <f t="shared" si="59"/>
        <v>3.1754264805429417</v>
      </c>
      <c r="P457">
        <v>376500</v>
      </c>
      <c r="Q457">
        <v>22.9</v>
      </c>
      <c r="R457">
        <v>31.5</v>
      </c>
      <c r="S457">
        <v>31.5</v>
      </c>
      <c r="T457">
        <f t="shared" si="60"/>
        <v>28.633333333333336</v>
      </c>
      <c r="U457">
        <f t="shared" si="61"/>
        <v>4.9652123150307448</v>
      </c>
      <c r="W457">
        <v>376500</v>
      </c>
      <c r="X457">
        <v>21.6</v>
      </c>
      <c r="Y457">
        <v>21.6</v>
      </c>
      <c r="Z457">
        <v>21.6</v>
      </c>
      <c r="AA457">
        <f t="shared" si="62"/>
        <v>21.600000000000005</v>
      </c>
      <c r="AB457">
        <f t="shared" si="63"/>
        <v>4.3511678576336583E-15</v>
      </c>
    </row>
    <row r="458" spans="2:28" x14ac:dyDescent="0.2">
      <c r="B458">
        <v>377000</v>
      </c>
      <c r="C458">
        <v>41</v>
      </c>
      <c r="D458">
        <v>28.5</v>
      </c>
      <c r="E458">
        <v>28.5</v>
      </c>
      <c r="F458">
        <f t="shared" si="57"/>
        <v>32.666666666666664</v>
      </c>
      <c r="G458">
        <f t="shared" si="58"/>
        <v>7.2168783648703165</v>
      </c>
      <c r="I458">
        <v>377000</v>
      </c>
      <c r="J458">
        <v>39.1</v>
      </c>
      <c r="K458">
        <v>33.799999999999997</v>
      </c>
      <c r="L458">
        <v>27.4</v>
      </c>
      <c r="M458">
        <f t="shared" si="56"/>
        <v>33.433333333333337</v>
      </c>
      <c r="N458">
        <f t="shared" si="59"/>
        <v>5.8586118947522721</v>
      </c>
      <c r="P458">
        <v>377000</v>
      </c>
      <c r="Q458">
        <v>21.8</v>
      </c>
      <c r="R458">
        <v>26.5</v>
      </c>
      <c r="S458">
        <v>26.5</v>
      </c>
      <c r="T458">
        <f t="shared" si="60"/>
        <v>24.933333333333334</v>
      </c>
      <c r="U458">
        <f t="shared" si="61"/>
        <v>2.7135462651912405</v>
      </c>
      <c r="W458">
        <v>377000</v>
      </c>
      <c r="X458">
        <v>33</v>
      </c>
      <c r="Y458">
        <v>31.1</v>
      </c>
      <c r="Z458">
        <v>31.1</v>
      </c>
      <c r="AA458">
        <f t="shared" si="62"/>
        <v>31.733333333333331</v>
      </c>
      <c r="AB458">
        <f t="shared" si="63"/>
        <v>1.0969655114602881</v>
      </c>
    </row>
    <row r="459" spans="2:28" x14ac:dyDescent="0.2">
      <c r="B459">
        <v>377500</v>
      </c>
      <c r="C459">
        <v>35.700000000000003</v>
      </c>
      <c r="D459">
        <v>27.7</v>
      </c>
      <c r="E459">
        <v>27.7</v>
      </c>
      <c r="F459">
        <f t="shared" si="57"/>
        <v>30.366666666666671</v>
      </c>
      <c r="G459">
        <f t="shared" si="58"/>
        <v>4.6188021535169979</v>
      </c>
      <c r="I459">
        <v>377500</v>
      </c>
      <c r="J459">
        <v>42.4</v>
      </c>
      <c r="K459">
        <v>40.5</v>
      </c>
      <c r="L459">
        <v>38.799999999999997</v>
      </c>
      <c r="M459">
        <f t="shared" si="56"/>
        <v>40.56666666666667</v>
      </c>
      <c r="N459">
        <f t="shared" si="59"/>
        <v>1.8009256878986806</v>
      </c>
      <c r="P459">
        <v>377500</v>
      </c>
      <c r="Q459">
        <v>31.4</v>
      </c>
      <c r="R459">
        <v>27.7</v>
      </c>
      <c r="S459">
        <v>25.8</v>
      </c>
      <c r="T459">
        <f t="shared" si="60"/>
        <v>28.299999999999997</v>
      </c>
      <c r="U459">
        <f t="shared" si="61"/>
        <v>2.8478061731796274</v>
      </c>
      <c r="W459">
        <v>377500</v>
      </c>
      <c r="X459">
        <v>37.200000000000003</v>
      </c>
      <c r="Y459">
        <v>33.4</v>
      </c>
      <c r="Z459">
        <v>33.4</v>
      </c>
      <c r="AA459">
        <f t="shared" si="62"/>
        <v>34.666666666666664</v>
      </c>
      <c r="AB459">
        <f t="shared" si="63"/>
        <v>2.1939310229205806</v>
      </c>
    </row>
    <row r="460" spans="2:28" x14ac:dyDescent="0.2">
      <c r="B460">
        <v>378000</v>
      </c>
      <c r="C460">
        <v>36.6</v>
      </c>
      <c r="D460">
        <v>27.4</v>
      </c>
      <c r="E460">
        <v>27.4</v>
      </c>
      <c r="F460">
        <f t="shared" si="57"/>
        <v>30.466666666666669</v>
      </c>
      <c r="G460">
        <f t="shared" si="58"/>
        <v>5.3116224765445388</v>
      </c>
      <c r="I460">
        <v>378000</v>
      </c>
      <c r="J460">
        <v>42.9</v>
      </c>
      <c r="K460">
        <v>42.9</v>
      </c>
      <c r="L460">
        <v>41</v>
      </c>
      <c r="M460">
        <f t="shared" si="56"/>
        <v>42.266666666666666</v>
      </c>
      <c r="N460">
        <f t="shared" si="59"/>
        <v>1.0969655114602881</v>
      </c>
      <c r="P460">
        <v>378000</v>
      </c>
      <c r="Q460">
        <v>15.9</v>
      </c>
      <c r="R460">
        <v>27</v>
      </c>
      <c r="S460">
        <v>23.1</v>
      </c>
      <c r="T460">
        <f t="shared" si="60"/>
        <v>22</v>
      </c>
      <c r="U460">
        <f t="shared" si="61"/>
        <v>5.6311632901204378</v>
      </c>
      <c r="W460">
        <v>378000</v>
      </c>
      <c r="X460">
        <v>32.299999999999997</v>
      </c>
      <c r="Y460">
        <v>28.9</v>
      </c>
      <c r="Z460">
        <v>28.9</v>
      </c>
      <c r="AA460">
        <f t="shared" si="62"/>
        <v>30.033333333333331</v>
      </c>
      <c r="AB460">
        <f t="shared" si="63"/>
        <v>1.9629909152447269</v>
      </c>
    </row>
    <row r="461" spans="2:28" x14ac:dyDescent="0.2">
      <c r="B461">
        <v>378500</v>
      </c>
      <c r="C461">
        <v>33.200000000000003</v>
      </c>
      <c r="D461">
        <v>25.8</v>
      </c>
      <c r="E461">
        <v>25.8</v>
      </c>
      <c r="F461">
        <f t="shared" si="57"/>
        <v>28.266666666666666</v>
      </c>
      <c r="G461">
        <f t="shared" si="58"/>
        <v>4.2723919920032305</v>
      </c>
      <c r="I461">
        <v>378500</v>
      </c>
      <c r="J461">
        <v>50.8</v>
      </c>
      <c r="K461">
        <v>43.3</v>
      </c>
      <c r="L461">
        <v>41.3</v>
      </c>
      <c r="M461">
        <f t="shared" si="56"/>
        <v>45.133333333333326</v>
      </c>
      <c r="N461">
        <f t="shared" si="59"/>
        <v>5.0083264004389063</v>
      </c>
      <c r="P461">
        <v>378500</v>
      </c>
      <c r="Q461">
        <v>20.7</v>
      </c>
      <c r="R461">
        <v>32.1</v>
      </c>
      <c r="S461">
        <v>30.2</v>
      </c>
      <c r="T461">
        <f t="shared" si="60"/>
        <v>27.666666666666668</v>
      </c>
      <c r="U461">
        <f t="shared" si="61"/>
        <v>6.1076454819622006</v>
      </c>
      <c r="W461">
        <v>378500</v>
      </c>
      <c r="X461">
        <v>32.4</v>
      </c>
      <c r="Y461">
        <v>27</v>
      </c>
      <c r="Z461">
        <v>27</v>
      </c>
      <c r="AA461">
        <f t="shared" si="62"/>
        <v>28.8</v>
      </c>
      <c r="AB461">
        <f t="shared" si="63"/>
        <v>3.1176914536239786</v>
      </c>
    </row>
    <row r="462" spans="2:28" x14ac:dyDescent="0.2">
      <c r="B462">
        <v>379000</v>
      </c>
      <c r="C462">
        <v>45</v>
      </c>
      <c r="D462">
        <v>30.5</v>
      </c>
      <c r="E462">
        <v>30.5</v>
      </c>
      <c r="F462">
        <f t="shared" si="57"/>
        <v>35.333333333333336</v>
      </c>
      <c r="G462">
        <f t="shared" si="58"/>
        <v>8.3715789032495689</v>
      </c>
      <c r="I462">
        <v>379000</v>
      </c>
      <c r="J462">
        <v>41.7</v>
      </c>
      <c r="K462">
        <v>39.5</v>
      </c>
      <c r="L462">
        <v>33.700000000000003</v>
      </c>
      <c r="M462">
        <f t="shared" si="56"/>
        <v>38.300000000000004</v>
      </c>
      <c r="N462">
        <f t="shared" si="59"/>
        <v>4.132795663954365</v>
      </c>
      <c r="P462">
        <v>379000</v>
      </c>
      <c r="Q462">
        <v>26.5</v>
      </c>
      <c r="R462">
        <v>17.399999999999999</v>
      </c>
      <c r="S462">
        <v>17.399999999999999</v>
      </c>
      <c r="T462">
        <f t="shared" si="60"/>
        <v>20.433333333333334</v>
      </c>
      <c r="U462">
        <f t="shared" si="61"/>
        <v>5.2538874496255961</v>
      </c>
      <c r="W462">
        <v>379000</v>
      </c>
      <c r="X462">
        <v>25.9</v>
      </c>
      <c r="Y462">
        <v>20.3</v>
      </c>
      <c r="Z462">
        <v>20.3</v>
      </c>
      <c r="AA462">
        <f t="shared" si="62"/>
        <v>22.166666666666668</v>
      </c>
      <c r="AB462">
        <f t="shared" si="63"/>
        <v>3.2331615074619284</v>
      </c>
    </row>
    <row r="463" spans="2:28" x14ac:dyDescent="0.2">
      <c r="B463">
        <v>379500</v>
      </c>
      <c r="C463">
        <v>36.200000000000003</v>
      </c>
      <c r="D463">
        <v>25.3</v>
      </c>
      <c r="E463">
        <v>25.3</v>
      </c>
      <c r="F463">
        <f t="shared" si="57"/>
        <v>28.933333333333334</v>
      </c>
      <c r="G463">
        <f t="shared" si="58"/>
        <v>6.293117934166931</v>
      </c>
      <c r="I463">
        <v>379500</v>
      </c>
      <c r="J463">
        <v>39.799999999999997</v>
      </c>
      <c r="K463">
        <v>38.200000000000003</v>
      </c>
      <c r="L463">
        <v>34.6</v>
      </c>
      <c r="M463">
        <f t="shared" si="56"/>
        <v>37.533333333333331</v>
      </c>
      <c r="N463">
        <f t="shared" si="59"/>
        <v>2.6633312473917554</v>
      </c>
      <c r="P463">
        <v>379500</v>
      </c>
      <c r="Q463">
        <v>27.8</v>
      </c>
      <c r="R463">
        <v>29.5</v>
      </c>
      <c r="S463">
        <v>29.5</v>
      </c>
      <c r="T463">
        <f t="shared" si="60"/>
        <v>28.933333333333334</v>
      </c>
      <c r="U463">
        <f t="shared" si="61"/>
        <v>0.98149545762236345</v>
      </c>
      <c r="W463">
        <v>379500</v>
      </c>
      <c r="X463">
        <v>33.799999999999997</v>
      </c>
      <c r="Y463">
        <v>31.6</v>
      </c>
      <c r="Z463">
        <v>31.6</v>
      </c>
      <c r="AA463">
        <f t="shared" si="62"/>
        <v>32.333333333333336</v>
      </c>
      <c r="AB463">
        <f t="shared" si="63"/>
        <v>1.2701705922171742</v>
      </c>
    </row>
    <row r="464" spans="2:28" x14ac:dyDescent="0.2">
      <c r="B464">
        <v>380000</v>
      </c>
      <c r="C464">
        <v>35.200000000000003</v>
      </c>
      <c r="D464">
        <v>29.4</v>
      </c>
      <c r="E464">
        <v>29.4</v>
      </c>
      <c r="F464">
        <f t="shared" si="57"/>
        <v>31.333333333333332</v>
      </c>
      <c r="G464">
        <f t="shared" si="58"/>
        <v>3.3486315612998321</v>
      </c>
      <c r="I464">
        <v>380000</v>
      </c>
      <c r="J464">
        <v>43.3</v>
      </c>
      <c r="K464">
        <v>39.200000000000003</v>
      </c>
      <c r="L464">
        <v>39.200000000000003</v>
      </c>
      <c r="M464">
        <f t="shared" si="56"/>
        <v>40.56666666666667</v>
      </c>
      <c r="N464">
        <f t="shared" si="59"/>
        <v>2.3671361036774621</v>
      </c>
      <c r="P464">
        <v>380000</v>
      </c>
      <c r="Q464">
        <v>10.5</v>
      </c>
      <c r="R464">
        <v>29.7</v>
      </c>
      <c r="S464">
        <v>29.7</v>
      </c>
      <c r="T464">
        <f t="shared" si="60"/>
        <v>23.3</v>
      </c>
      <c r="U464">
        <f t="shared" si="61"/>
        <v>11.085125168440804</v>
      </c>
      <c r="W464">
        <v>380000</v>
      </c>
      <c r="X464">
        <v>32.9</v>
      </c>
      <c r="Y464">
        <v>30.4</v>
      </c>
      <c r="Z464">
        <v>30.4</v>
      </c>
      <c r="AA464">
        <f t="shared" si="62"/>
        <v>31.233333333333331</v>
      </c>
      <c r="AB464">
        <f t="shared" si="63"/>
        <v>1.4433756729740643</v>
      </c>
    </row>
    <row r="465" spans="2:28" x14ac:dyDescent="0.2">
      <c r="B465">
        <v>380500</v>
      </c>
      <c r="C465">
        <v>52.1</v>
      </c>
      <c r="D465">
        <v>36.799999999999997</v>
      </c>
      <c r="E465">
        <v>36.799999999999997</v>
      </c>
      <c r="F465">
        <f t="shared" si="57"/>
        <v>41.9</v>
      </c>
      <c r="G465">
        <f t="shared" si="58"/>
        <v>8.8334591186012332</v>
      </c>
      <c r="I465">
        <v>380500</v>
      </c>
      <c r="J465">
        <v>36.4</v>
      </c>
      <c r="K465">
        <v>31</v>
      </c>
      <c r="L465">
        <v>27.2</v>
      </c>
      <c r="M465">
        <f t="shared" si="56"/>
        <v>31.533333333333335</v>
      </c>
      <c r="N465">
        <f t="shared" si="59"/>
        <v>4.6231302526895366</v>
      </c>
      <c r="P465">
        <v>380500</v>
      </c>
      <c r="Q465">
        <v>20</v>
      </c>
      <c r="R465">
        <v>31.9</v>
      </c>
      <c r="S465">
        <v>30.2</v>
      </c>
      <c r="T465">
        <f t="shared" si="60"/>
        <v>27.366666666666664</v>
      </c>
      <c r="U465">
        <f t="shared" si="61"/>
        <v>6.4360961252403159</v>
      </c>
      <c r="W465">
        <v>380500</v>
      </c>
      <c r="X465">
        <v>36.6</v>
      </c>
      <c r="Y465">
        <v>28.9</v>
      </c>
      <c r="Z465">
        <v>28.9</v>
      </c>
      <c r="AA465">
        <f t="shared" si="62"/>
        <v>31.466666666666669</v>
      </c>
      <c r="AB465">
        <f t="shared" si="63"/>
        <v>4.4455970727601173</v>
      </c>
    </row>
    <row r="466" spans="2:28" x14ac:dyDescent="0.2">
      <c r="B466">
        <v>381000</v>
      </c>
      <c r="C466">
        <v>40.200000000000003</v>
      </c>
      <c r="D466">
        <v>28.7</v>
      </c>
      <c r="E466">
        <v>28.7</v>
      </c>
      <c r="F466">
        <f t="shared" si="57"/>
        <v>32.533333333333339</v>
      </c>
      <c r="G466">
        <f t="shared" si="58"/>
        <v>6.6395280956806735</v>
      </c>
      <c r="I466">
        <v>381000</v>
      </c>
      <c r="J466">
        <v>37.5</v>
      </c>
      <c r="K466">
        <v>35.6</v>
      </c>
      <c r="L466">
        <v>35.6</v>
      </c>
      <c r="M466">
        <f t="shared" si="56"/>
        <v>36.233333333333327</v>
      </c>
      <c r="N466">
        <f t="shared" si="59"/>
        <v>1.0969655114602881</v>
      </c>
      <c r="P466">
        <v>381000</v>
      </c>
      <c r="Q466">
        <v>25.8</v>
      </c>
      <c r="R466">
        <v>28.4</v>
      </c>
      <c r="S466">
        <v>25.9</v>
      </c>
      <c r="T466">
        <f t="shared" si="60"/>
        <v>26.7</v>
      </c>
      <c r="U466">
        <f t="shared" si="61"/>
        <v>1.4730919862656229</v>
      </c>
      <c r="W466">
        <v>381000</v>
      </c>
      <c r="X466">
        <v>33</v>
      </c>
      <c r="Y466">
        <v>25.7</v>
      </c>
      <c r="Z466">
        <v>25.7</v>
      </c>
      <c r="AA466">
        <f t="shared" si="62"/>
        <v>28.133333333333336</v>
      </c>
      <c r="AB466">
        <f t="shared" si="63"/>
        <v>4.2146569650842665</v>
      </c>
    </row>
    <row r="467" spans="2:28" x14ac:dyDescent="0.2">
      <c r="B467">
        <v>381500</v>
      </c>
      <c r="C467">
        <v>42</v>
      </c>
      <c r="D467">
        <v>34.4</v>
      </c>
      <c r="E467">
        <v>34.4</v>
      </c>
      <c r="F467">
        <f t="shared" si="57"/>
        <v>36.933333333333337</v>
      </c>
      <c r="G467">
        <f t="shared" si="58"/>
        <v>4.3878620458411559</v>
      </c>
      <c r="I467">
        <v>381500</v>
      </c>
      <c r="J467">
        <v>51.3</v>
      </c>
      <c r="K467">
        <v>49.3</v>
      </c>
      <c r="L467">
        <v>45.5</v>
      </c>
      <c r="M467">
        <f t="shared" si="56"/>
        <v>48.699999999999996</v>
      </c>
      <c r="N467">
        <f t="shared" si="59"/>
        <v>2.9461839725312458</v>
      </c>
      <c r="P467">
        <v>381500</v>
      </c>
      <c r="Q467">
        <v>29.7</v>
      </c>
      <c r="R467">
        <v>22</v>
      </c>
      <c r="S467">
        <v>17.8</v>
      </c>
      <c r="T467">
        <f t="shared" si="60"/>
        <v>23.166666666666668</v>
      </c>
      <c r="U467">
        <f t="shared" si="61"/>
        <v>6.0351746729761926</v>
      </c>
      <c r="W467">
        <v>381500</v>
      </c>
      <c r="X467">
        <v>23.5</v>
      </c>
      <c r="Y467">
        <v>17.600000000000001</v>
      </c>
      <c r="Z467">
        <v>17.600000000000001</v>
      </c>
      <c r="AA467">
        <f t="shared" si="62"/>
        <v>19.566666666666666</v>
      </c>
      <c r="AB467">
        <f t="shared" si="63"/>
        <v>3.4063665882187784</v>
      </c>
    </row>
    <row r="468" spans="2:28" x14ac:dyDescent="0.2">
      <c r="B468">
        <v>382000</v>
      </c>
      <c r="C468">
        <v>39.799999999999997</v>
      </c>
      <c r="D468">
        <v>28.7</v>
      </c>
      <c r="E468">
        <v>28.7</v>
      </c>
      <c r="F468">
        <f t="shared" si="57"/>
        <v>32.4</v>
      </c>
      <c r="G468">
        <f t="shared" si="58"/>
        <v>6.4085879880048235</v>
      </c>
      <c r="I468">
        <v>382000</v>
      </c>
      <c r="J468">
        <v>38.799999999999997</v>
      </c>
      <c r="K468">
        <v>36.9</v>
      </c>
      <c r="L468">
        <v>35.200000000000003</v>
      </c>
      <c r="M468">
        <f t="shared" si="56"/>
        <v>36.966666666666661</v>
      </c>
      <c r="N468">
        <f t="shared" si="59"/>
        <v>1.800925687898677</v>
      </c>
      <c r="P468">
        <v>382000</v>
      </c>
      <c r="Q468">
        <v>17.100000000000001</v>
      </c>
      <c r="R468">
        <v>17.8</v>
      </c>
      <c r="S468">
        <v>16</v>
      </c>
      <c r="T468">
        <f t="shared" si="60"/>
        <v>16.966666666666669</v>
      </c>
      <c r="U468">
        <f t="shared" si="61"/>
        <v>0.90737717258774708</v>
      </c>
      <c r="W468">
        <v>382000</v>
      </c>
      <c r="X468">
        <v>33.6</v>
      </c>
      <c r="Y468">
        <v>28.2</v>
      </c>
      <c r="Z468">
        <v>28.2</v>
      </c>
      <c r="AA468">
        <f t="shared" si="62"/>
        <v>30</v>
      </c>
      <c r="AB468">
        <f t="shared" si="63"/>
        <v>3.1176914536239804</v>
      </c>
    </row>
    <row r="469" spans="2:28" x14ac:dyDescent="0.2">
      <c r="B469">
        <v>382500</v>
      </c>
      <c r="C469">
        <v>46.1</v>
      </c>
      <c r="D469">
        <v>30</v>
      </c>
      <c r="E469">
        <v>30</v>
      </c>
      <c r="F469">
        <f t="shared" si="57"/>
        <v>35.366666666666667</v>
      </c>
      <c r="G469">
        <f t="shared" si="58"/>
        <v>9.2953393339529793</v>
      </c>
      <c r="I469">
        <v>382500</v>
      </c>
      <c r="J469">
        <v>37.299999999999997</v>
      </c>
      <c r="K469">
        <v>35.299999999999997</v>
      </c>
      <c r="L469">
        <v>31.3</v>
      </c>
      <c r="M469">
        <f t="shared" si="56"/>
        <v>34.633333333333333</v>
      </c>
      <c r="N469">
        <f t="shared" si="59"/>
        <v>3.0550504633038913</v>
      </c>
      <c r="P469">
        <v>382500</v>
      </c>
      <c r="Q469">
        <v>14</v>
      </c>
      <c r="R469">
        <v>28.7</v>
      </c>
      <c r="S469">
        <v>28.7</v>
      </c>
      <c r="T469">
        <f t="shared" si="60"/>
        <v>23.8</v>
      </c>
      <c r="U469">
        <f t="shared" si="61"/>
        <v>8.4870489570874845</v>
      </c>
      <c r="W469">
        <v>382500</v>
      </c>
      <c r="X469">
        <v>34.700000000000003</v>
      </c>
      <c r="Y469">
        <v>27.4</v>
      </c>
      <c r="Z469">
        <v>25.5</v>
      </c>
      <c r="AA469">
        <f t="shared" si="62"/>
        <v>29.2</v>
      </c>
      <c r="AB469">
        <f t="shared" si="63"/>
        <v>4.8569537778323717</v>
      </c>
    </row>
    <row r="470" spans="2:28" x14ac:dyDescent="0.2">
      <c r="B470">
        <v>383000</v>
      </c>
      <c r="C470">
        <v>33.1</v>
      </c>
      <c r="D470">
        <v>29.2</v>
      </c>
      <c r="E470">
        <v>29.2</v>
      </c>
      <c r="F470">
        <f t="shared" si="57"/>
        <v>30.5</v>
      </c>
      <c r="G470">
        <f t="shared" si="58"/>
        <v>2.2516660498395416</v>
      </c>
      <c r="I470">
        <v>383000</v>
      </c>
      <c r="J470">
        <v>37.700000000000003</v>
      </c>
      <c r="K470">
        <v>34.1</v>
      </c>
      <c r="L470">
        <v>30.5</v>
      </c>
      <c r="M470">
        <f t="shared" si="56"/>
        <v>34.1</v>
      </c>
      <c r="N470">
        <f t="shared" si="59"/>
        <v>3.6000000000000014</v>
      </c>
      <c r="P470">
        <v>383000</v>
      </c>
      <c r="Q470">
        <v>19.2</v>
      </c>
      <c r="R470">
        <v>23.8</v>
      </c>
      <c r="S470">
        <v>20.6</v>
      </c>
      <c r="T470">
        <f t="shared" si="60"/>
        <v>21.2</v>
      </c>
      <c r="U470">
        <f t="shared" si="61"/>
        <v>2.3579652245103198</v>
      </c>
      <c r="W470">
        <v>383000</v>
      </c>
      <c r="X470">
        <v>26.7</v>
      </c>
      <c r="Y470">
        <v>18.7</v>
      </c>
      <c r="Z470">
        <v>18.7</v>
      </c>
      <c r="AA470">
        <f t="shared" si="62"/>
        <v>21.366666666666664</v>
      </c>
      <c r="AB470">
        <f t="shared" si="63"/>
        <v>4.6188021535170103</v>
      </c>
    </row>
    <row r="471" spans="2:28" x14ac:dyDescent="0.2">
      <c r="B471">
        <v>383500</v>
      </c>
      <c r="C471">
        <v>45.2</v>
      </c>
      <c r="D471">
        <v>34</v>
      </c>
      <c r="E471">
        <v>34</v>
      </c>
      <c r="F471">
        <f t="shared" si="57"/>
        <v>37.733333333333334</v>
      </c>
      <c r="G471">
        <f t="shared" si="58"/>
        <v>6.4663230149238213</v>
      </c>
      <c r="I471">
        <v>383500</v>
      </c>
      <c r="J471">
        <v>41.3</v>
      </c>
      <c r="K471">
        <v>39.5</v>
      </c>
      <c r="L471">
        <v>39.5</v>
      </c>
      <c r="M471">
        <f t="shared" si="56"/>
        <v>40.1</v>
      </c>
      <c r="N471">
        <f t="shared" si="59"/>
        <v>1.0392304845413247</v>
      </c>
      <c r="P471">
        <v>383500</v>
      </c>
      <c r="Q471">
        <v>22.8</v>
      </c>
      <c r="R471">
        <v>15.4</v>
      </c>
      <c r="S471">
        <v>13.5</v>
      </c>
      <c r="T471">
        <f t="shared" si="60"/>
        <v>17.233333333333334</v>
      </c>
      <c r="U471">
        <f t="shared" si="61"/>
        <v>4.9135866058647286</v>
      </c>
      <c r="W471">
        <v>383500</v>
      </c>
      <c r="X471">
        <v>24.2</v>
      </c>
      <c r="Y471">
        <v>18.600000000000001</v>
      </c>
      <c r="Z471">
        <v>18.600000000000001</v>
      </c>
      <c r="AA471">
        <f t="shared" si="62"/>
        <v>20.466666666666665</v>
      </c>
      <c r="AB471">
        <f t="shared" si="63"/>
        <v>3.2331615074618933</v>
      </c>
    </row>
    <row r="472" spans="2:28" x14ac:dyDescent="0.2">
      <c r="B472">
        <v>384000</v>
      </c>
      <c r="C472">
        <v>40.299999999999997</v>
      </c>
      <c r="D472">
        <v>30.7</v>
      </c>
      <c r="E472">
        <v>30.7</v>
      </c>
      <c r="F472">
        <f t="shared" si="57"/>
        <v>33.9</v>
      </c>
      <c r="G472">
        <f t="shared" si="58"/>
        <v>5.5425625842203692</v>
      </c>
      <c r="I472">
        <v>384000</v>
      </c>
      <c r="J472">
        <v>35.799999999999997</v>
      </c>
      <c r="K472">
        <v>33.799999999999997</v>
      </c>
      <c r="L472">
        <v>30.7</v>
      </c>
      <c r="M472">
        <f t="shared" si="56"/>
        <v>33.43333333333333</v>
      </c>
      <c r="N472">
        <f t="shared" si="59"/>
        <v>2.5696951829610701</v>
      </c>
      <c r="P472">
        <v>384000</v>
      </c>
      <c r="Q472">
        <v>25.7</v>
      </c>
      <c r="R472">
        <v>39.1</v>
      </c>
      <c r="S472">
        <v>31.1</v>
      </c>
      <c r="T472">
        <f t="shared" si="60"/>
        <v>31.966666666666669</v>
      </c>
      <c r="U472">
        <f t="shared" si="61"/>
        <v>6.7419087307181149</v>
      </c>
      <c r="W472">
        <v>384000</v>
      </c>
      <c r="X472">
        <v>38.299999999999997</v>
      </c>
      <c r="Y472">
        <v>25.1</v>
      </c>
      <c r="Z472">
        <v>25.1</v>
      </c>
      <c r="AA472">
        <f t="shared" si="62"/>
        <v>29.5</v>
      </c>
      <c r="AB472">
        <f t="shared" si="63"/>
        <v>7.6210235533030701</v>
      </c>
    </row>
    <row r="473" spans="2:28" x14ac:dyDescent="0.2">
      <c r="B473">
        <v>384500</v>
      </c>
      <c r="C473">
        <v>41.7</v>
      </c>
      <c r="D473">
        <v>30.5</v>
      </c>
      <c r="E473">
        <v>28.7</v>
      </c>
      <c r="F473">
        <f t="shared" si="57"/>
        <v>33.633333333333333</v>
      </c>
      <c r="G473">
        <f t="shared" si="58"/>
        <v>7.0436732841134271</v>
      </c>
      <c r="I473">
        <v>384500</v>
      </c>
      <c r="J473">
        <v>44.2</v>
      </c>
      <c r="K473">
        <v>38.6</v>
      </c>
      <c r="L473">
        <v>35.5</v>
      </c>
      <c r="M473">
        <f t="shared" ref="M473:M536" si="64">AVERAGE(J473:L473)</f>
        <v>39.433333333333337</v>
      </c>
      <c r="N473">
        <f t="shared" si="59"/>
        <v>4.4094595284834339</v>
      </c>
      <c r="P473">
        <v>384500</v>
      </c>
      <c r="Q473">
        <v>38</v>
      </c>
      <c r="R473">
        <v>43.9</v>
      </c>
      <c r="S473">
        <v>39.799999999999997</v>
      </c>
      <c r="T473">
        <f t="shared" si="60"/>
        <v>40.56666666666667</v>
      </c>
      <c r="U473">
        <f t="shared" si="61"/>
        <v>3.0237945256470935</v>
      </c>
      <c r="W473">
        <v>384500</v>
      </c>
      <c r="X473">
        <v>41.8</v>
      </c>
      <c r="Y473">
        <v>36.1</v>
      </c>
      <c r="Z473">
        <v>36.1</v>
      </c>
      <c r="AA473">
        <f t="shared" si="62"/>
        <v>38</v>
      </c>
      <c r="AB473">
        <f t="shared" si="63"/>
        <v>3.2908965343808645</v>
      </c>
    </row>
    <row r="474" spans="2:28" x14ac:dyDescent="0.2">
      <c r="B474">
        <v>385000</v>
      </c>
      <c r="C474">
        <v>43.3</v>
      </c>
      <c r="D474">
        <v>23.7</v>
      </c>
      <c r="E474">
        <v>23.7</v>
      </c>
      <c r="F474">
        <f t="shared" si="57"/>
        <v>30.233333333333334</v>
      </c>
      <c r="G474">
        <f t="shared" si="58"/>
        <v>11.316065276116653</v>
      </c>
      <c r="I474">
        <v>385000</v>
      </c>
      <c r="J474">
        <v>44.6</v>
      </c>
      <c r="K474">
        <v>44.6</v>
      </c>
      <c r="L474">
        <v>44.6</v>
      </c>
      <c r="M474">
        <f t="shared" si="64"/>
        <v>44.6</v>
      </c>
      <c r="N474">
        <f t="shared" si="59"/>
        <v>0</v>
      </c>
      <c r="P474">
        <v>385000</v>
      </c>
      <c r="Q474">
        <v>32.200000000000003</v>
      </c>
      <c r="R474">
        <v>46.1</v>
      </c>
      <c r="S474">
        <v>46.1</v>
      </c>
      <c r="T474">
        <f t="shared" si="60"/>
        <v>41.466666666666669</v>
      </c>
      <c r="U474">
        <f t="shared" si="61"/>
        <v>8.02516874173579</v>
      </c>
      <c r="W474">
        <v>385000</v>
      </c>
      <c r="X474">
        <v>28.8</v>
      </c>
      <c r="Y474">
        <v>24.9</v>
      </c>
      <c r="Z474">
        <v>24.9</v>
      </c>
      <c r="AA474">
        <f t="shared" si="62"/>
        <v>26.2</v>
      </c>
      <c r="AB474">
        <f t="shared" si="63"/>
        <v>2.2516660498395416</v>
      </c>
    </row>
    <row r="475" spans="2:28" x14ac:dyDescent="0.2">
      <c r="B475">
        <v>385500</v>
      </c>
      <c r="C475">
        <v>33.1</v>
      </c>
      <c r="D475">
        <v>20.100000000000001</v>
      </c>
      <c r="E475">
        <v>20.100000000000001</v>
      </c>
      <c r="F475">
        <f t="shared" si="57"/>
        <v>24.433333333333337</v>
      </c>
      <c r="G475">
        <f t="shared" si="58"/>
        <v>7.5055534994651225</v>
      </c>
      <c r="I475">
        <v>385500</v>
      </c>
      <c r="J475">
        <v>46.1</v>
      </c>
      <c r="K475">
        <v>42.4</v>
      </c>
      <c r="L475">
        <v>42.4</v>
      </c>
      <c r="M475">
        <f t="shared" si="64"/>
        <v>43.633333333333333</v>
      </c>
      <c r="N475">
        <f t="shared" si="59"/>
        <v>2.136195996001617</v>
      </c>
      <c r="P475">
        <v>385500</v>
      </c>
      <c r="Q475">
        <v>22.3</v>
      </c>
      <c r="R475">
        <v>34.1</v>
      </c>
      <c r="S475">
        <v>34.1</v>
      </c>
      <c r="T475">
        <f t="shared" si="60"/>
        <v>30.166666666666668</v>
      </c>
      <c r="U475">
        <f t="shared" si="61"/>
        <v>6.8127331764375896</v>
      </c>
      <c r="W475">
        <v>385500</v>
      </c>
      <c r="X475">
        <v>28.4</v>
      </c>
      <c r="Y475">
        <v>25.6</v>
      </c>
      <c r="Z475">
        <v>25.6</v>
      </c>
      <c r="AA475">
        <f t="shared" si="62"/>
        <v>26.533333333333331</v>
      </c>
      <c r="AB475">
        <f t="shared" si="63"/>
        <v>1.6165807537309504</v>
      </c>
    </row>
    <row r="476" spans="2:28" x14ac:dyDescent="0.2">
      <c r="B476">
        <v>386000</v>
      </c>
      <c r="C476">
        <v>36.799999999999997</v>
      </c>
      <c r="D476">
        <v>24.4</v>
      </c>
      <c r="E476">
        <v>24.4</v>
      </c>
      <c r="F476">
        <f t="shared" si="57"/>
        <v>28.533333333333331</v>
      </c>
      <c r="G476">
        <f t="shared" si="58"/>
        <v>7.1591433379513596</v>
      </c>
      <c r="I476">
        <v>386000</v>
      </c>
      <c r="J476">
        <v>38.5</v>
      </c>
      <c r="K476">
        <v>38.5</v>
      </c>
      <c r="L476">
        <v>36.6</v>
      </c>
      <c r="M476">
        <f t="shared" si="64"/>
        <v>37.866666666666667</v>
      </c>
      <c r="N476">
        <f t="shared" si="59"/>
        <v>1.0969655114602881</v>
      </c>
      <c r="P476">
        <v>386000</v>
      </c>
      <c r="Q476">
        <v>23.9</v>
      </c>
      <c r="R476">
        <v>29.5</v>
      </c>
      <c r="S476">
        <v>27.5</v>
      </c>
      <c r="T476">
        <f t="shared" si="60"/>
        <v>26.966666666666669</v>
      </c>
      <c r="U476">
        <f t="shared" si="61"/>
        <v>2.8378395538390357</v>
      </c>
      <c r="W476">
        <v>386000</v>
      </c>
      <c r="X476">
        <v>23.7</v>
      </c>
      <c r="Y476">
        <v>21.7</v>
      </c>
      <c r="Z476">
        <v>21.7</v>
      </c>
      <c r="AA476">
        <f t="shared" si="62"/>
        <v>22.366666666666664</v>
      </c>
      <c r="AB476">
        <f t="shared" si="63"/>
        <v>1.1547005383792517</v>
      </c>
    </row>
    <row r="477" spans="2:28" x14ac:dyDescent="0.2">
      <c r="B477">
        <v>386500</v>
      </c>
      <c r="C477">
        <v>41.3</v>
      </c>
      <c r="D477">
        <v>28.4</v>
      </c>
      <c r="E477">
        <v>28.4</v>
      </c>
      <c r="F477">
        <f t="shared" si="57"/>
        <v>32.699999999999996</v>
      </c>
      <c r="G477">
        <f t="shared" si="58"/>
        <v>7.4478184725461896</v>
      </c>
      <c r="I477">
        <v>386500</v>
      </c>
      <c r="J477">
        <v>42</v>
      </c>
      <c r="K477">
        <v>38.299999999999997</v>
      </c>
      <c r="L477">
        <v>38.299999999999997</v>
      </c>
      <c r="M477">
        <f t="shared" si="64"/>
        <v>39.533333333333331</v>
      </c>
      <c r="N477">
        <f t="shared" si="59"/>
        <v>2.136195996001617</v>
      </c>
      <c r="P477">
        <v>386500</v>
      </c>
      <c r="Q477">
        <v>18.600000000000001</v>
      </c>
      <c r="R477">
        <v>21.3</v>
      </c>
      <c r="S477">
        <v>21.3</v>
      </c>
      <c r="T477">
        <f t="shared" si="60"/>
        <v>20.400000000000002</v>
      </c>
      <c r="U477">
        <f t="shared" si="61"/>
        <v>1.5588457268119893</v>
      </c>
      <c r="W477">
        <v>386500</v>
      </c>
      <c r="X477">
        <v>23.5</v>
      </c>
      <c r="Y477">
        <v>17.600000000000001</v>
      </c>
      <c r="Z477">
        <v>17.600000000000001</v>
      </c>
      <c r="AA477">
        <f t="shared" si="62"/>
        <v>19.566666666666666</v>
      </c>
      <c r="AB477">
        <f t="shared" si="63"/>
        <v>3.4063665882187784</v>
      </c>
    </row>
    <row r="478" spans="2:28" x14ac:dyDescent="0.2">
      <c r="B478">
        <v>387000</v>
      </c>
      <c r="C478">
        <v>36.799999999999997</v>
      </c>
      <c r="D478">
        <v>25.6</v>
      </c>
      <c r="E478">
        <v>25.6</v>
      </c>
      <c r="F478">
        <f t="shared" si="57"/>
        <v>29.333333333333332</v>
      </c>
      <c r="G478">
        <f t="shared" si="58"/>
        <v>6.4663230149238045</v>
      </c>
      <c r="I478">
        <v>387000</v>
      </c>
      <c r="J478">
        <v>42.2</v>
      </c>
      <c r="K478">
        <v>36.5</v>
      </c>
      <c r="L478">
        <v>36.5</v>
      </c>
      <c r="M478">
        <f t="shared" si="64"/>
        <v>38.4</v>
      </c>
      <c r="N478">
        <f t="shared" si="59"/>
        <v>3.2908965343808689</v>
      </c>
      <c r="P478">
        <v>387000</v>
      </c>
      <c r="Q478">
        <v>18.399999999999999</v>
      </c>
      <c r="R478">
        <v>37.5</v>
      </c>
      <c r="S478">
        <v>33.9</v>
      </c>
      <c r="T478">
        <f t="shared" si="60"/>
        <v>29.933333333333334</v>
      </c>
      <c r="U478">
        <f t="shared" si="61"/>
        <v>10.149055785309947</v>
      </c>
      <c r="W478">
        <v>387000</v>
      </c>
      <c r="X478">
        <v>24</v>
      </c>
      <c r="Y478">
        <v>22.2</v>
      </c>
      <c r="Z478">
        <v>22.2</v>
      </c>
      <c r="AA478">
        <f t="shared" si="62"/>
        <v>22.8</v>
      </c>
      <c r="AB478">
        <f t="shared" si="63"/>
        <v>1.0392304845413269</v>
      </c>
    </row>
    <row r="479" spans="2:28" x14ac:dyDescent="0.2">
      <c r="B479">
        <v>387500</v>
      </c>
      <c r="C479">
        <v>39.200000000000003</v>
      </c>
      <c r="D479">
        <v>32.1</v>
      </c>
      <c r="E479">
        <v>32.1</v>
      </c>
      <c r="F479">
        <f t="shared" si="57"/>
        <v>34.466666666666669</v>
      </c>
      <c r="G479">
        <f t="shared" si="58"/>
        <v>4.0991869112463437</v>
      </c>
      <c r="I479">
        <v>387500</v>
      </c>
      <c r="J479">
        <v>42.9</v>
      </c>
      <c r="K479">
        <v>41</v>
      </c>
      <c r="L479">
        <v>41</v>
      </c>
      <c r="M479">
        <f t="shared" si="64"/>
        <v>41.633333333333333</v>
      </c>
      <c r="N479">
        <f t="shared" si="59"/>
        <v>1.0969655114602883</v>
      </c>
      <c r="P479">
        <v>387500</v>
      </c>
      <c r="Q479">
        <v>16.100000000000001</v>
      </c>
      <c r="R479">
        <v>39.1</v>
      </c>
      <c r="S479">
        <v>37.200000000000003</v>
      </c>
      <c r="T479">
        <f t="shared" si="60"/>
        <v>30.8</v>
      </c>
      <c r="U479">
        <f t="shared" si="61"/>
        <v>12.765970390064371</v>
      </c>
      <c r="W479">
        <v>387500</v>
      </c>
      <c r="X479">
        <v>31</v>
      </c>
      <c r="Y479">
        <v>24.1</v>
      </c>
      <c r="Z479">
        <v>24.1</v>
      </c>
      <c r="AA479">
        <f t="shared" si="62"/>
        <v>26.400000000000002</v>
      </c>
      <c r="AB479">
        <f t="shared" si="63"/>
        <v>3.9837168574084041</v>
      </c>
    </row>
    <row r="480" spans="2:28" x14ac:dyDescent="0.2">
      <c r="B480">
        <v>388000</v>
      </c>
      <c r="C480">
        <v>40.299999999999997</v>
      </c>
      <c r="D480">
        <v>26.3</v>
      </c>
      <c r="E480">
        <v>26.3</v>
      </c>
      <c r="F480">
        <f t="shared" si="57"/>
        <v>30.966666666666665</v>
      </c>
      <c r="G480">
        <f t="shared" si="58"/>
        <v>8.08290376865477</v>
      </c>
      <c r="I480">
        <v>388000</v>
      </c>
      <c r="J480">
        <v>39.4</v>
      </c>
      <c r="K480">
        <v>35.6</v>
      </c>
      <c r="L480">
        <v>33.700000000000003</v>
      </c>
      <c r="M480">
        <f t="shared" si="64"/>
        <v>36.233333333333334</v>
      </c>
      <c r="N480">
        <f t="shared" si="59"/>
        <v>2.9022979401386966</v>
      </c>
      <c r="P480">
        <v>388000</v>
      </c>
      <c r="Q480">
        <v>20</v>
      </c>
      <c r="R480">
        <v>38</v>
      </c>
      <c r="S480">
        <v>38</v>
      </c>
      <c r="T480">
        <f t="shared" si="60"/>
        <v>32</v>
      </c>
      <c r="U480">
        <f t="shared" si="61"/>
        <v>10.392304845413264</v>
      </c>
      <c r="W480">
        <v>388000</v>
      </c>
      <c r="X480">
        <v>21.5</v>
      </c>
      <c r="Y480">
        <v>20</v>
      </c>
      <c r="Z480">
        <v>20</v>
      </c>
      <c r="AA480">
        <f t="shared" si="62"/>
        <v>20.5</v>
      </c>
      <c r="AB480">
        <f t="shared" si="63"/>
        <v>0.8660254037844386</v>
      </c>
    </row>
    <row r="481" spans="2:28" x14ac:dyDescent="0.2">
      <c r="B481">
        <v>388500</v>
      </c>
      <c r="C481">
        <v>38.5</v>
      </c>
      <c r="D481">
        <v>30.8</v>
      </c>
      <c r="E481">
        <v>30.8</v>
      </c>
      <c r="F481">
        <f t="shared" si="57"/>
        <v>33.366666666666667</v>
      </c>
      <c r="G481">
        <f t="shared" si="58"/>
        <v>4.4455970727601937</v>
      </c>
      <c r="I481">
        <v>388500</v>
      </c>
      <c r="J481">
        <v>33</v>
      </c>
      <c r="K481">
        <v>33</v>
      </c>
      <c r="L481">
        <v>30.1</v>
      </c>
      <c r="M481">
        <f t="shared" si="64"/>
        <v>32.033333333333331</v>
      </c>
      <c r="N481">
        <f t="shared" si="59"/>
        <v>1.6743157806499138</v>
      </c>
      <c r="P481">
        <v>388500</v>
      </c>
      <c r="Q481">
        <v>19.8</v>
      </c>
      <c r="R481">
        <v>37.200000000000003</v>
      </c>
      <c r="S481">
        <v>37.200000000000003</v>
      </c>
      <c r="T481">
        <f t="shared" si="60"/>
        <v>31.400000000000002</v>
      </c>
      <c r="U481">
        <f t="shared" si="61"/>
        <v>10.04589468389948</v>
      </c>
      <c r="W481">
        <v>388500</v>
      </c>
      <c r="X481">
        <v>23.1</v>
      </c>
      <c r="Y481">
        <v>21.9</v>
      </c>
      <c r="Z481">
        <v>21.9</v>
      </c>
      <c r="AA481">
        <f t="shared" si="62"/>
        <v>22.3</v>
      </c>
      <c r="AB481">
        <f t="shared" si="63"/>
        <v>0.69282032302755259</v>
      </c>
    </row>
    <row r="482" spans="2:28" x14ac:dyDescent="0.2">
      <c r="B482">
        <v>389000</v>
      </c>
      <c r="C482">
        <v>38.9</v>
      </c>
      <c r="D482">
        <v>23.5</v>
      </c>
      <c r="E482">
        <v>23.5</v>
      </c>
      <c r="F482">
        <f t="shared" si="57"/>
        <v>28.633333333333336</v>
      </c>
      <c r="G482">
        <f t="shared" si="58"/>
        <v>8.8911941455202221</v>
      </c>
      <c r="I482">
        <v>389000</v>
      </c>
      <c r="J482">
        <v>35.700000000000003</v>
      </c>
      <c r="K482">
        <v>32.5</v>
      </c>
      <c r="L482">
        <v>28.7</v>
      </c>
      <c r="M482">
        <f t="shared" si="64"/>
        <v>32.300000000000004</v>
      </c>
      <c r="N482">
        <f t="shared" si="59"/>
        <v>3.5042830935870479</v>
      </c>
      <c r="P482">
        <v>389000</v>
      </c>
      <c r="Q482">
        <v>20.2</v>
      </c>
      <c r="R482">
        <v>24.8</v>
      </c>
      <c r="S482">
        <v>24.8</v>
      </c>
      <c r="T482">
        <f t="shared" si="60"/>
        <v>23.266666666666666</v>
      </c>
      <c r="U482">
        <f t="shared" si="61"/>
        <v>2.6558112382722796</v>
      </c>
      <c r="W482">
        <v>389000</v>
      </c>
      <c r="X482">
        <v>36.6</v>
      </c>
      <c r="Y482">
        <v>27.9</v>
      </c>
      <c r="Z482">
        <v>27.9</v>
      </c>
      <c r="AA482">
        <f t="shared" si="62"/>
        <v>30.8</v>
      </c>
      <c r="AB482">
        <f t="shared" si="63"/>
        <v>5.0229473419497461</v>
      </c>
    </row>
    <row r="483" spans="2:28" x14ac:dyDescent="0.2">
      <c r="B483">
        <v>389500</v>
      </c>
      <c r="C483">
        <v>47.6</v>
      </c>
      <c r="D483">
        <v>34.1</v>
      </c>
      <c r="E483">
        <v>34.1</v>
      </c>
      <c r="F483">
        <f t="shared" si="57"/>
        <v>38.6</v>
      </c>
      <c r="G483">
        <f t="shared" si="58"/>
        <v>7.794228634059948</v>
      </c>
      <c r="I483">
        <v>389500</v>
      </c>
      <c r="J483">
        <v>42.6</v>
      </c>
      <c r="K483">
        <v>40.700000000000003</v>
      </c>
      <c r="L483">
        <v>36.9</v>
      </c>
      <c r="M483">
        <f t="shared" si="64"/>
        <v>40.06666666666667</v>
      </c>
      <c r="N483">
        <f t="shared" si="59"/>
        <v>2.9022979401387001</v>
      </c>
      <c r="P483">
        <v>389500</v>
      </c>
      <c r="Q483">
        <v>29.5</v>
      </c>
      <c r="R483">
        <v>34.4</v>
      </c>
      <c r="S483">
        <v>34.4</v>
      </c>
      <c r="T483">
        <f t="shared" si="60"/>
        <v>32.766666666666666</v>
      </c>
      <c r="U483">
        <f t="shared" si="61"/>
        <v>2.8290163190291655</v>
      </c>
      <c r="W483">
        <v>389500</v>
      </c>
      <c r="X483">
        <v>26.3</v>
      </c>
      <c r="Y483">
        <v>24.4</v>
      </c>
      <c r="Z483">
        <v>24.4</v>
      </c>
      <c r="AA483">
        <f t="shared" si="62"/>
        <v>25.033333333333331</v>
      </c>
      <c r="AB483">
        <f t="shared" si="63"/>
        <v>1.0969655114602903</v>
      </c>
    </row>
    <row r="484" spans="2:28" x14ac:dyDescent="0.2">
      <c r="B484">
        <v>390000</v>
      </c>
      <c r="C484">
        <v>43.9</v>
      </c>
      <c r="D484">
        <v>29.9</v>
      </c>
      <c r="E484">
        <v>29.9</v>
      </c>
      <c r="F484">
        <f t="shared" si="57"/>
        <v>34.566666666666663</v>
      </c>
      <c r="G484">
        <f t="shared" si="58"/>
        <v>8.0829037686547842</v>
      </c>
      <c r="I484">
        <v>390000</v>
      </c>
      <c r="J484">
        <v>35.200000000000003</v>
      </c>
      <c r="K484">
        <v>35.200000000000003</v>
      </c>
      <c r="L484">
        <v>33.299999999999997</v>
      </c>
      <c r="M484">
        <f t="shared" si="64"/>
        <v>34.56666666666667</v>
      </c>
      <c r="N484">
        <f t="shared" si="59"/>
        <v>1.0969655114602923</v>
      </c>
      <c r="P484">
        <v>390000</v>
      </c>
      <c r="Q484">
        <v>24.1</v>
      </c>
      <c r="R484">
        <v>24</v>
      </c>
      <c r="S484">
        <v>22.1</v>
      </c>
      <c r="T484">
        <f t="shared" si="60"/>
        <v>23.400000000000002</v>
      </c>
      <c r="U484">
        <f t="shared" si="61"/>
        <v>1.1269427669584642</v>
      </c>
      <c r="W484">
        <v>390000</v>
      </c>
      <c r="X484">
        <v>38.200000000000003</v>
      </c>
      <c r="Y484">
        <v>22.9</v>
      </c>
      <c r="Z484">
        <v>22.9</v>
      </c>
      <c r="AA484">
        <f t="shared" si="62"/>
        <v>28</v>
      </c>
      <c r="AB484">
        <f t="shared" si="63"/>
        <v>8.8334591186012723</v>
      </c>
    </row>
    <row r="485" spans="2:28" x14ac:dyDescent="0.2">
      <c r="B485">
        <v>390500</v>
      </c>
      <c r="C485">
        <v>43.3</v>
      </c>
      <c r="D485">
        <v>33.799999999999997</v>
      </c>
      <c r="E485">
        <v>33.799999999999997</v>
      </c>
      <c r="F485">
        <f t="shared" si="57"/>
        <v>36.966666666666661</v>
      </c>
      <c r="G485">
        <f t="shared" si="58"/>
        <v>5.4848275573014584</v>
      </c>
      <c r="I485">
        <v>390500</v>
      </c>
      <c r="J485">
        <v>41.7</v>
      </c>
      <c r="K485">
        <v>41.7</v>
      </c>
      <c r="L485">
        <v>39.799999999999997</v>
      </c>
      <c r="M485">
        <f t="shared" si="64"/>
        <v>41.06666666666667</v>
      </c>
      <c r="N485">
        <f t="shared" si="59"/>
        <v>1.0969655114602923</v>
      </c>
      <c r="P485">
        <v>390500</v>
      </c>
      <c r="Q485">
        <v>21</v>
      </c>
      <c r="R485">
        <v>29.6</v>
      </c>
      <c r="S485">
        <v>25.8</v>
      </c>
      <c r="T485">
        <f t="shared" si="60"/>
        <v>25.466666666666669</v>
      </c>
      <c r="U485">
        <f t="shared" si="61"/>
        <v>4.3096790290383886</v>
      </c>
      <c r="W485">
        <v>390500</v>
      </c>
      <c r="X485">
        <v>27.7</v>
      </c>
      <c r="Y485">
        <v>24</v>
      </c>
      <c r="Z485">
        <v>24</v>
      </c>
      <c r="AA485">
        <f t="shared" si="62"/>
        <v>25.233333333333334</v>
      </c>
      <c r="AB485">
        <f t="shared" si="63"/>
        <v>2.1361959960016148</v>
      </c>
    </row>
    <row r="486" spans="2:28" x14ac:dyDescent="0.2">
      <c r="B486">
        <v>391000</v>
      </c>
      <c r="C486">
        <v>45</v>
      </c>
      <c r="D486">
        <v>32.6</v>
      </c>
      <c r="E486">
        <v>32.6</v>
      </c>
      <c r="F486">
        <f t="shared" si="57"/>
        <v>36.733333333333327</v>
      </c>
      <c r="G486">
        <f t="shared" si="58"/>
        <v>7.1591433379514067</v>
      </c>
      <c r="I486">
        <v>391000</v>
      </c>
      <c r="J486">
        <v>43.9</v>
      </c>
      <c r="K486">
        <v>38.200000000000003</v>
      </c>
      <c r="L486">
        <v>36.200000000000003</v>
      </c>
      <c r="M486">
        <f t="shared" si="64"/>
        <v>39.43333333333333</v>
      </c>
      <c r="N486">
        <f t="shared" si="59"/>
        <v>3.9954140377854852</v>
      </c>
      <c r="P486">
        <v>391000</v>
      </c>
      <c r="Q486">
        <v>25.4</v>
      </c>
      <c r="R486">
        <v>31.8</v>
      </c>
      <c r="S486">
        <v>30</v>
      </c>
      <c r="T486">
        <f t="shared" si="60"/>
        <v>29.066666666666666</v>
      </c>
      <c r="U486">
        <f t="shared" si="61"/>
        <v>3.300505011863085</v>
      </c>
      <c r="W486">
        <v>391000</v>
      </c>
      <c r="X486">
        <v>26.5</v>
      </c>
      <c r="Y486">
        <v>21.8</v>
      </c>
      <c r="Z486">
        <v>21.8</v>
      </c>
      <c r="AA486">
        <f t="shared" si="62"/>
        <v>23.366666666666664</v>
      </c>
      <c r="AB486">
        <f t="shared" si="63"/>
        <v>2.7135462651912405</v>
      </c>
    </row>
    <row r="487" spans="2:28" x14ac:dyDescent="0.2">
      <c r="B487">
        <v>391500</v>
      </c>
      <c r="C487">
        <v>39.799999999999997</v>
      </c>
      <c r="D487">
        <v>34.1</v>
      </c>
      <c r="E487">
        <v>34.1</v>
      </c>
      <c r="F487">
        <f t="shared" si="57"/>
        <v>36</v>
      </c>
      <c r="G487">
        <f t="shared" si="58"/>
        <v>3.2908965343808645</v>
      </c>
      <c r="I487">
        <v>391500</v>
      </c>
      <c r="J487">
        <v>52.4</v>
      </c>
      <c r="K487">
        <v>40.700000000000003</v>
      </c>
      <c r="L487">
        <v>40.700000000000003</v>
      </c>
      <c r="M487">
        <f t="shared" si="64"/>
        <v>44.6</v>
      </c>
      <c r="N487">
        <f t="shared" si="59"/>
        <v>6.7549981495185962</v>
      </c>
      <c r="P487">
        <v>391500</v>
      </c>
      <c r="Q487">
        <v>21.8</v>
      </c>
      <c r="R487">
        <v>41.8</v>
      </c>
      <c r="S487">
        <v>41.8</v>
      </c>
      <c r="T487">
        <f t="shared" si="60"/>
        <v>35.133333333333333</v>
      </c>
      <c r="U487">
        <f t="shared" si="61"/>
        <v>11.547005383792513</v>
      </c>
      <c r="W487">
        <v>391500</v>
      </c>
      <c r="X487">
        <v>29.8</v>
      </c>
      <c r="Y487">
        <v>22.3</v>
      </c>
      <c r="Z487">
        <v>22.3</v>
      </c>
      <c r="AA487">
        <f t="shared" si="62"/>
        <v>24.8</v>
      </c>
      <c r="AB487">
        <f t="shared" si="63"/>
        <v>4.3301270189221936</v>
      </c>
    </row>
    <row r="488" spans="2:28" x14ac:dyDescent="0.2">
      <c r="B488">
        <v>392000</v>
      </c>
      <c r="C488">
        <v>36.4</v>
      </c>
      <c r="D488">
        <v>30.3</v>
      </c>
      <c r="E488">
        <v>30.3</v>
      </c>
      <c r="F488">
        <f t="shared" si="57"/>
        <v>32.333333333333336</v>
      </c>
      <c r="G488">
        <f t="shared" si="58"/>
        <v>3.5218366420567162</v>
      </c>
      <c r="I488">
        <v>392000</v>
      </c>
      <c r="J488">
        <v>33.299999999999997</v>
      </c>
      <c r="K488">
        <v>31.3</v>
      </c>
      <c r="L488">
        <v>29.4</v>
      </c>
      <c r="M488">
        <f t="shared" si="64"/>
        <v>31.333333333333332</v>
      </c>
      <c r="N488">
        <f t="shared" si="59"/>
        <v>1.9502136635080092</v>
      </c>
      <c r="P488">
        <v>392000</v>
      </c>
      <c r="Q488">
        <v>28.7</v>
      </c>
      <c r="R488">
        <v>26.8</v>
      </c>
      <c r="S488">
        <v>26.8</v>
      </c>
      <c r="T488">
        <f t="shared" si="60"/>
        <v>27.433333333333334</v>
      </c>
      <c r="U488">
        <f t="shared" si="61"/>
        <v>1.0969655114602883</v>
      </c>
      <c r="W488">
        <v>392000</v>
      </c>
      <c r="X488">
        <v>31.6</v>
      </c>
      <c r="Y488">
        <v>23.3</v>
      </c>
      <c r="Z488">
        <v>23.3</v>
      </c>
      <c r="AA488">
        <f t="shared" si="62"/>
        <v>26.066666666666666</v>
      </c>
      <c r="AB488">
        <f t="shared" si="63"/>
        <v>4.7920072342738855</v>
      </c>
    </row>
    <row r="489" spans="2:28" x14ac:dyDescent="0.2">
      <c r="B489">
        <v>392500</v>
      </c>
      <c r="C489">
        <v>43.5</v>
      </c>
      <c r="D489">
        <v>27.5</v>
      </c>
      <c r="E489">
        <v>27.5</v>
      </c>
      <c r="F489">
        <f t="shared" si="57"/>
        <v>32.833333333333336</v>
      </c>
      <c r="G489">
        <f t="shared" si="58"/>
        <v>9.2376043070340081</v>
      </c>
      <c r="I489">
        <v>392500</v>
      </c>
      <c r="J489">
        <v>32.799999999999997</v>
      </c>
      <c r="K489">
        <v>31.2</v>
      </c>
      <c r="L489">
        <v>29.2</v>
      </c>
      <c r="M489">
        <f t="shared" si="64"/>
        <v>31.066666666666666</v>
      </c>
      <c r="N489">
        <f t="shared" si="59"/>
        <v>1.8036999011291566</v>
      </c>
      <c r="P489">
        <v>392500</v>
      </c>
      <c r="Q489">
        <v>28.2</v>
      </c>
      <c r="R489">
        <v>31.9</v>
      </c>
      <c r="S489">
        <v>31.9</v>
      </c>
      <c r="T489">
        <f t="shared" si="60"/>
        <v>30.666666666666668</v>
      </c>
      <c r="U489">
        <f t="shared" si="61"/>
        <v>2.1361959960016148</v>
      </c>
      <c r="W489">
        <v>392500</v>
      </c>
      <c r="X489">
        <v>29.6</v>
      </c>
      <c r="Y489">
        <v>27.7</v>
      </c>
      <c r="Z489">
        <v>27.7</v>
      </c>
      <c r="AA489">
        <f t="shared" si="62"/>
        <v>28.333333333333332</v>
      </c>
      <c r="AB489">
        <f t="shared" si="63"/>
        <v>1.0969655114602903</v>
      </c>
    </row>
    <row r="490" spans="2:28" x14ac:dyDescent="0.2">
      <c r="B490">
        <v>393000</v>
      </c>
      <c r="C490">
        <v>41.7</v>
      </c>
      <c r="D490">
        <v>27.8</v>
      </c>
      <c r="E490">
        <v>27.8</v>
      </c>
      <c r="F490">
        <f t="shared" si="57"/>
        <v>32.43333333333333</v>
      </c>
      <c r="G490">
        <f t="shared" si="58"/>
        <v>8.0251687417358326</v>
      </c>
      <c r="I490">
        <v>393000</v>
      </c>
      <c r="J490">
        <v>39.200000000000003</v>
      </c>
      <c r="K490">
        <v>31.7</v>
      </c>
      <c r="L490">
        <v>28</v>
      </c>
      <c r="M490">
        <f t="shared" si="64"/>
        <v>32.966666666666669</v>
      </c>
      <c r="N490">
        <f t="shared" si="59"/>
        <v>5.7064291227818886</v>
      </c>
      <c r="P490">
        <v>393000</v>
      </c>
      <c r="Q490">
        <v>15.9</v>
      </c>
      <c r="R490">
        <v>29.7</v>
      </c>
      <c r="S490">
        <v>29.7</v>
      </c>
      <c r="T490">
        <f t="shared" si="60"/>
        <v>25.099999999999998</v>
      </c>
      <c r="U490">
        <f t="shared" si="61"/>
        <v>7.9674337148168366</v>
      </c>
      <c r="W490">
        <v>393000</v>
      </c>
      <c r="X490">
        <v>29.2</v>
      </c>
      <c r="Y490">
        <v>23.4</v>
      </c>
      <c r="Z490">
        <v>23.4</v>
      </c>
      <c r="AA490">
        <f t="shared" si="62"/>
        <v>25.333333333333332</v>
      </c>
      <c r="AB490">
        <f t="shared" si="63"/>
        <v>3.3486315612998174</v>
      </c>
    </row>
    <row r="491" spans="2:28" x14ac:dyDescent="0.2">
      <c r="B491">
        <v>393500</v>
      </c>
      <c r="C491">
        <v>44.1</v>
      </c>
      <c r="D491">
        <v>33.4</v>
      </c>
      <c r="E491">
        <v>33.4</v>
      </c>
      <c r="F491">
        <f t="shared" si="57"/>
        <v>36.966666666666669</v>
      </c>
      <c r="G491">
        <f t="shared" si="58"/>
        <v>6.177647880329002</v>
      </c>
      <c r="I491">
        <v>393500</v>
      </c>
      <c r="J491">
        <v>41.3</v>
      </c>
      <c r="K491">
        <v>39.700000000000003</v>
      </c>
      <c r="L491">
        <v>37.9</v>
      </c>
      <c r="M491">
        <f t="shared" si="64"/>
        <v>39.633333333333333</v>
      </c>
      <c r="N491">
        <f t="shared" si="59"/>
        <v>1.7009801096230757</v>
      </c>
      <c r="P491">
        <v>393500</v>
      </c>
      <c r="Q491">
        <v>13.1</v>
      </c>
      <c r="R491">
        <v>25.3</v>
      </c>
      <c r="S491">
        <v>25.3</v>
      </c>
      <c r="T491">
        <f t="shared" si="60"/>
        <v>21.233333333333334</v>
      </c>
      <c r="U491">
        <f t="shared" si="61"/>
        <v>7.0436732841134271</v>
      </c>
      <c r="W491">
        <v>393500</v>
      </c>
      <c r="X491">
        <v>23.6</v>
      </c>
      <c r="Y491">
        <v>18.600000000000001</v>
      </c>
      <c r="Z491">
        <v>18.600000000000001</v>
      </c>
      <c r="AA491">
        <f t="shared" si="62"/>
        <v>20.266666666666669</v>
      </c>
      <c r="AB491">
        <f t="shared" si="63"/>
        <v>2.8867513459481353</v>
      </c>
    </row>
    <row r="492" spans="2:28" x14ac:dyDescent="0.2">
      <c r="B492">
        <v>394000</v>
      </c>
      <c r="C492">
        <v>45.9</v>
      </c>
      <c r="D492">
        <v>31.2</v>
      </c>
      <c r="E492">
        <v>31.2</v>
      </c>
      <c r="F492">
        <f t="shared" si="57"/>
        <v>36.1</v>
      </c>
      <c r="G492">
        <f t="shared" si="58"/>
        <v>8.4870489570875112</v>
      </c>
      <c r="I492">
        <v>394000</v>
      </c>
      <c r="J492">
        <v>32.700000000000003</v>
      </c>
      <c r="K492">
        <v>28.5</v>
      </c>
      <c r="L492">
        <v>28.5</v>
      </c>
      <c r="M492">
        <f t="shared" si="64"/>
        <v>29.900000000000002</v>
      </c>
      <c r="N492">
        <f t="shared" si="59"/>
        <v>2.4248711305964297</v>
      </c>
      <c r="P492">
        <v>394000</v>
      </c>
      <c r="Q492">
        <v>23.7</v>
      </c>
      <c r="R492">
        <v>32.700000000000003</v>
      </c>
      <c r="S492">
        <v>32.700000000000003</v>
      </c>
      <c r="T492">
        <f t="shared" si="60"/>
        <v>29.700000000000003</v>
      </c>
      <c r="U492">
        <f t="shared" si="61"/>
        <v>5.196152422706632</v>
      </c>
      <c r="W492">
        <v>394000</v>
      </c>
      <c r="X492">
        <v>28.1</v>
      </c>
      <c r="Y492">
        <v>24.3</v>
      </c>
      <c r="Z492">
        <v>24.3</v>
      </c>
      <c r="AA492">
        <f t="shared" si="62"/>
        <v>25.566666666666666</v>
      </c>
      <c r="AB492">
        <f t="shared" si="63"/>
        <v>2.1939310229205784</v>
      </c>
    </row>
    <row r="493" spans="2:28" x14ac:dyDescent="0.2">
      <c r="B493">
        <v>394500</v>
      </c>
      <c r="C493">
        <v>46.7</v>
      </c>
      <c r="D493">
        <v>38.299999999999997</v>
      </c>
      <c r="E493">
        <v>38.299999999999997</v>
      </c>
      <c r="F493">
        <f t="shared" si="57"/>
        <v>41.1</v>
      </c>
      <c r="G493">
        <f t="shared" si="58"/>
        <v>4.8497422611928593</v>
      </c>
      <c r="I493">
        <v>394500</v>
      </c>
      <c r="J493">
        <v>36.200000000000003</v>
      </c>
      <c r="K493">
        <v>28.6</v>
      </c>
      <c r="L493">
        <v>28.6</v>
      </c>
      <c r="M493">
        <f t="shared" si="64"/>
        <v>31.133333333333336</v>
      </c>
      <c r="N493">
        <f t="shared" si="59"/>
        <v>4.387862045841155</v>
      </c>
      <c r="P493">
        <v>394500</v>
      </c>
      <c r="Q493">
        <v>18.100000000000001</v>
      </c>
      <c r="R493">
        <v>34.5</v>
      </c>
      <c r="S493">
        <v>34.5</v>
      </c>
      <c r="T493">
        <f t="shared" si="60"/>
        <v>29.033333333333331</v>
      </c>
      <c r="U493">
        <f t="shared" si="61"/>
        <v>9.4685444147098785</v>
      </c>
      <c r="W493">
        <v>394500</v>
      </c>
      <c r="X493">
        <v>31.6</v>
      </c>
      <c r="Y493">
        <v>27.9</v>
      </c>
      <c r="Z493">
        <v>27.9</v>
      </c>
      <c r="AA493">
        <f t="shared" si="62"/>
        <v>29.133333333333336</v>
      </c>
      <c r="AB493">
        <f t="shared" si="63"/>
        <v>2.136195996001617</v>
      </c>
    </row>
    <row r="494" spans="2:28" x14ac:dyDescent="0.2">
      <c r="B494">
        <v>395000</v>
      </c>
      <c r="C494">
        <v>40.799999999999997</v>
      </c>
      <c r="D494">
        <v>26.6</v>
      </c>
      <c r="E494">
        <v>26.6</v>
      </c>
      <c r="F494">
        <f t="shared" si="57"/>
        <v>31.333333333333332</v>
      </c>
      <c r="G494">
        <f t="shared" si="58"/>
        <v>8.1983738224926732</v>
      </c>
      <c r="I494">
        <v>395000</v>
      </c>
      <c r="J494">
        <v>30.9</v>
      </c>
      <c r="K494">
        <v>30.9</v>
      </c>
      <c r="L494">
        <v>25.1</v>
      </c>
      <c r="M494">
        <f t="shared" si="64"/>
        <v>28.966666666666669</v>
      </c>
      <c r="N494">
        <f t="shared" si="59"/>
        <v>3.3486315612998276</v>
      </c>
      <c r="P494">
        <v>395000</v>
      </c>
      <c r="Q494">
        <v>25.7</v>
      </c>
      <c r="R494">
        <v>33.799999999999997</v>
      </c>
      <c r="S494">
        <v>33.799999999999997</v>
      </c>
      <c r="T494">
        <f t="shared" si="60"/>
        <v>31.099999999999998</v>
      </c>
      <c r="U494">
        <f t="shared" si="61"/>
        <v>4.6765371804359814</v>
      </c>
      <c r="W494">
        <v>395000</v>
      </c>
      <c r="X494">
        <v>35.700000000000003</v>
      </c>
      <c r="Y494">
        <v>33.799999999999997</v>
      </c>
      <c r="Z494">
        <v>31.9</v>
      </c>
      <c r="AA494">
        <f t="shared" si="62"/>
        <v>33.800000000000004</v>
      </c>
      <c r="AB494">
        <f t="shared" si="63"/>
        <v>1.9000000000000021</v>
      </c>
    </row>
    <row r="495" spans="2:28" x14ac:dyDescent="0.2">
      <c r="B495">
        <v>395500</v>
      </c>
      <c r="C495">
        <v>39.799999999999997</v>
      </c>
      <c r="D495">
        <v>26</v>
      </c>
      <c r="E495">
        <v>26</v>
      </c>
      <c r="F495">
        <f t="shared" si="57"/>
        <v>30.599999999999998</v>
      </c>
      <c r="G495">
        <f t="shared" si="58"/>
        <v>7.9674337148168366</v>
      </c>
      <c r="I495">
        <v>395500</v>
      </c>
      <c r="J495">
        <v>37.299999999999997</v>
      </c>
      <c r="K495">
        <v>37.299999999999997</v>
      </c>
      <c r="L495">
        <v>33.799999999999997</v>
      </c>
      <c r="M495">
        <f t="shared" si="64"/>
        <v>36.133333333333333</v>
      </c>
      <c r="N495">
        <f t="shared" si="59"/>
        <v>2.0207259421636903</v>
      </c>
      <c r="P495">
        <v>395500</v>
      </c>
      <c r="Q495">
        <v>34.5</v>
      </c>
      <c r="R495">
        <v>26.2</v>
      </c>
      <c r="S495">
        <v>26.2</v>
      </c>
      <c r="T495">
        <f t="shared" si="60"/>
        <v>28.966666666666669</v>
      </c>
      <c r="U495">
        <f t="shared" si="61"/>
        <v>4.7920072342738971</v>
      </c>
      <c r="W495">
        <v>395500</v>
      </c>
      <c r="X495">
        <v>26.7</v>
      </c>
      <c r="Y495">
        <v>21</v>
      </c>
      <c r="Z495">
        <v>21</v>
      </c>
      <c r="AA495">
        <f t="shared" si="62"/>
        <v>22.900000000000002</v>
      </c>
      <c r="AB495">
        <f t="shared" si="63"/>
        <v>3.2908965343808387</v>
      </c>
    </row>
    <row r="496" spans="2:28" x14ac:dyDescent="0.2">
      <c r="B496">
        <v>396000</v>
      </c>
      <c r="C496">
        <v>38.200000000000003</v>
      </c>
      <c r="D496">
        <v>28.7</v>
      </c>
      <c r="E496">
        <v>28.7</v>
      </c>
      <c r="F496">
        <f t="shared" si="57"/>
        <v>31.866666666666671</v>
      </c>
      <c r="G496">
        <f t="shared" si="58"/>
        <v>5.4848275573014167</v>
      </c>
      <c r="I496">
        <v>396000</v>
      </c>
      <c r="J496">
        <v>36.6</v>
      </c>
      <c r="K496">
        <v>36.6</v>
      </c>
      <c r="L496">
        <v>35.6</v>
      </c>
      <c r="M496">
        <f t="shared" si="64"/>
        <v>36.266666666666673</v>
      </c>
      <c r="N496">
        <f t="shared" si="59"/>
        <v>0.57735026918962573</v>
      </c>
      <c r="P496">
        <v>396000</v>
      </c>
      <c r="Q496">
        <v>24</v>
      </c>
      <c r="R496">
        <v>29.4</v>
      </c>
      <c r="S496">
        <v>29.4</v>
      </c>
      <c r="T496">
        <f t="shared" si="60"/>
        <v>27.599999999999998</v>
      </c>
      <c r="U496">
        <f t="shared" si="61"/>
        <v>3.1176914536239786</v>
      </c>
      <c r="W496">
        <v>396000</v>
      </c>
      <c r="X496">
        <v>33.200000000000003</v>
      </c>
      <c r="Y496">
        <v>29.7</v>
      </c>
      <c r="Z496">
        <v>29.7</v>
      </c>
      <c r="AA496">
        <f t="shared" si="62"/>
        <v>30.866666666666671</v>
      </c>
      <c r="AB496">
        <f t="shared" si="63"/>
        <v>2.0207259421636925</v>
      </c>
    </row>
    <row r="497" spans="2:28" x14ac:dyDescent="0.2">
      <c r="B497">
        <v>396500</v>
      </c>
      <c r="C497">
        <v>42</v>
      </c>
      <c r="D497">
        <v>24.4</v>
      </c>
      <c r="E497">
        <v>22.8</v>
      </c>
      <c r="F497">
        <f t="shared" si="57"/>
        <v>29.733333333333334</v>
      </c>
      <c r="G497">
        <f t="shared" si="58"/>
        <v>10.653324989567018</v>
      </c>
      <c r="I497">
        <v>396500</v>
      </c>
      <c r="J497">
        <v>34</v>
      </c>
      <c r="K497">
        <v>28.3</v>
      </c>
      <c r="L497">
        <v>24.8</v>
      </c>
      <c r="M497">
        <f t="shared" si="64"/>
        <v>29.033333333333331</v>
      </c>
      <c r="N497">
        <f t="shared" si="59"/>
        <v>4.6436336347017626</v>
      </c>
      <c r="P497">
        <v>396500</v>
      </c>
      <c r="Q497">
        <v>20.7</v>
      </c>
      <c r="R497">
        <v>24.8</v>
      </c>
      <c r="S497">
        <v>24.8</v>
      </c>
      <c r="T497">
        <f t="shared" si="60"/>
        <v>23.433333333333334</v>
      </c>
      <c r="U497">
        <f t="shared" si="61"/>
        <v>2.3671361036774665</v>
      </c>
      <c r="W497">
        <v>396500</v>
      </c>
      <c r="X497">
        <v>27</v>
      </c>
      <c r="Y497">
        <v>23.4</v>
      </c>
      <c r="Z497">
        <v>23.4</v>
      </c>
      <c r="AA497">
        <f t="shared" si="62"/>
        <v>24.599999999999998</v>
      </c>
      <c r="AB497">
        <f t="shared" si="63"/>
        <v>2.0784609690826539</v>
      </c>
    </row>
    <row r="498" spans="2:28" x14ac:dyDescent="0.2">
      <c r="B498">
        <v>397000</v>
      </c>
      <c r="C498">
        <v>37.9</v>
      </c>
      <c r="D498">
        <v>22.1</v>
      </c>
      <c r="E498">
        <v>22.1</v>
      </c>
      <c r="F498">
        <f t="shared" si="57"/>
        <v>27.366666666666664</v>
      </c>
      <c r="G498">
        <f t="shared" si="58"/>
        <v>9.1221342531961014</v>
      </c>
      <c r="I498">
        <v>397000</v>
      </c>
      <c r="J498">
        <v>49.8</v>
      </c>
      <c r="K498">
        <v>41.8</v>
      </c>
      <c r="L498">
        <v>36</v>
      </c>
      <c r="M498">
        <f t="shared" si="64"/>
        <v>42.533333333333331</v>
      </c>
      <c r="N498">
        <f t="shared" si="59"/>
        <v>6.9291654139104564</v>
      </c>
      <c r="P498">
        <v>397000</v>
      </c>
      <c r="Q498">
        <v>21</v>
      </c>
      <c r="R498">
        <v>41.3</v>
      </c>
      <c r="S498">
        <v>39.4</v>
      </c>
      <c r="T498">
        <f t="shared" si="60"/>
        <v>33.9</v>
      </c>
      <c r="U498">
        <f t="shared" si="61"/>
        <v>11.212047092302102</v>
      </c>
      <c r="W498">
        <v>397000</v>
      </c>
      <c r="X498">
        <v>34.4</v>
      </c>
      <c r="Y498">
        <v>28.9</v>
      </c>
      <c r="Z498">
        <v>28.9</v>
      </c>
      <c r="AA498">
        <f t="shared" si="62"/>
        <v>30.733333333333331</v>
      </c>
      <c r="AB498">
        <f t="shared" si="63"/>
        <v>3.1754264805429417</v>
      </c>
    </row>
    <row r="499" spans="2:28" x14ac:dyDescent="0.2">
      <c r="B499">
        <v>397500</v>
      </c>
      <c r="C499">
        <v>44.4</v>
      </c>
      <c r="D499">
        <v>31.9</v>
      </c>
      <c r="E499">
        <v>31.9</v>
      </c>
      <c r="F499">
        <f t="shared" si="57"/>
        <v>36.066666666666663</v>
      </c>
      <c r="G499">
        <f t="shared" si="58"/>
        <v>7.2168783648703485</v>
      </c>
      <c r="I499">
        <v>397500</v>
      </c>
      <c r="J499">
        <v>57.8</v>
      </c>
      <c r="K499">
        <v>51.8</v>
      </c>
      <c r="L499">
        <v>50</v>
      </c>
      <c r="M499">
        <f t="shared" si="64"/>
        <v>53.199999999999996</v>
      </c>
      <c r="N499">
        <f t="shared" si="59"/>
        <v>4.0841155713324264</v>
      </c>
      <c r="P499">
        <v>397500</v>
      </c>
      <c r="Q499">
        <v>16.3</v>
      </c>
      <c r="R499">
        <v>25.5</v>
      </c>
      <c r="S499">
        <v>23.7</v>
      </c>
      <c r="T499">
        <f t="shared" si="60"/>
        <v>21.833333333333332</v>
      </c>
      <c r="U499">
        <f t="shared" si="61"/>
        <v>4.8757905341937553</v>
      </c>
      <c r="W499">
        <v>397500</v>
      </c>
      <c r="X499">
        <v>29.2</v>
      </c>
      <c r="Y499">
        <v>23.9</v>
      </c>
      <c r="Z499">
        <v>23.9</v>
      </c>
      <c r="AA499">
        <f t="shared" si="62"/>
        <v>25.666666666666668</v>
      </c>
      <c r="AB499">
        <f t="shared" si="63"/>
        <v>3.0599564267050168</v>
      </c>
    </row>
    <row r="500" spans="2:28" x14ac:dyDescent="0.2">
      <c r="B500">
        <v>398000</v>
      </c>
      <c r="C500">
        <v>36.5</v>
      </c>
      <c r="D500">
        <v>30.7</v>
      </c>
      <c r="E500">
        <v>30.7</v>
      </c>
      <c r="F500">
        <f t="shared" si="57"/>
        <v>32.633333333333333</v>
      </c>
      <c r="G500">
        <f t="shared" si="58"/>
        <v>3.3486315612998299</v>
      </c>
      <c r="I500">
        <v>398000</v>
      </c>
      <c r="J500">
        <v>43.1</v>
      </c>
      <c r="K500">
        <v>40.700000000000003</v>
      </c>
      <c r="L500">
        <v>38.9</v>
      </c>
      <c r="M500">
        <f t="shared" si="64"/>
        <v>40.900000000000006</v>
      </c>
      <c r="N500">
        <f t="shared" si="59"/>
        <v>2.107130750570549</v>
      </c>
      <c r="P500">
        <v>398000</v>
      </c>
      <c r="Q500">
        <v>34.4</v>
      </c>
      <c r="R500">
        <v>41.7</v>
      </c>
      <c r="S500">
        <v>41.7</v>
      </c>
      <c r="T500">
        <f t="shared" si="60"/>
        <v>39.266666666666666</v>
      </c>
      <c r="U500">
        <f t="shared" si="61"/>
        <v>4.21465696508427</v>
      </c>
      <c r="W500">
        <v>398000</v>
      </c>
      <c r="X500">
        <v>27</v>
      </c>
      <c r="Y500">
        <v>21.6</v>
      </c>
      <c r="Z500">
        <v>21.6</v>
      </c>
      <c r="AA500">
        <f t="shared" si="62"/>
        <v>23.400000000000002</v>
      </c>
      <c r="AB500">
        <f t="shared" si="63"/>
        <v>3.1176914536239653</v>
      </c>
    </row>
    <row r="501" spans="2:28" x14ac:dyDescent="0.2">
      <c r="B501">
        <v>398500</v>
      </c>
      <c r="C501">
        <v>45.7</v>
      </c>
      <c r="D501">
        <v>28.5</v>
      </c>
      <c r="E501">
        <v>28.5</v>
      </c>
      <c r="F501">
        <f t="shared" si="57"/>
        <v>34.233333333333334</v>
      </c>
      <c r="G501">
        <f t="shared" si="58"/>
        <v>9.9304246300615588</v>
      </c>
      <c r="I501">
        <v>398500</v>
      </c>
      <c r="J501">
        <v>40.200000000000003</v>
      </c>
      <c r="K501">
        <v>38.299999999999997</v>
      </c>
      <c r="L501">
        <v>36.4</v>
      </c>
      <c r="M501">
        <f t="shared" si="64"/>
        <v>38.300000000000004</v>
      </c>
      <c r="N501">
        <f t="shared" si="59"/>
        <v>1.9000000000000021</v>
      </c>
      <c r="P501">
        <v>398500</v>
      </c>
      <c r="Q501">
        <v>22</v>
      </c>
      <c r="R501">
        <v>37.9</v>
      </c>
      <c r="S501">
        <v>37.9</v>
      </c>
      <c r="T501">
        <f t="shared" si="60"/>
        <v>32.6</v>
      </c>
      <c r="U501">
        <f t="shared" si="61"/>
        <v>9.179869280115037</v>
      </c>
      <c r="W501">
        <v>398500</v>
      </c>
      <c r="X501">
        <v>24.6</v>
      </c>
      <c r="Y501">
        <v>19.399999999999999</v>
      </c>
      <c r="Z501">
        <v>19.399999999999999</v>
      </c>
      <c r="AA501">
        <f t="shared" si="62"/>
        <v>21.133333333333333</v>
      </c>
      <c r="AB501">
        <f t="shared" si="63"/>
        <v>3.0022213997860518</v>
      </c>
    </row>
    <row r="502" spans="2:28" x14ac:dyDescent="0.2">
      <c r="B502">
        <v>399000</v>
      </c>
      <c r="C502">
        <v>44.4</v>
      </c>
      <c r="D502">
        <v>27.8</v>
      </c>
      <c r="E502">
        <v>27.8</v>
      </c>
      <c r="F502">
        <f t="shared" si="57"/>
        <v>33.333333333333336</v>
      </c>
      <c r="G502">
        <f t="shared" si="58"/>
        <v>9.5840144685477835</v>
      </c>
      <c r="I502">
        <v>399000</v>
      </c>
      <c r="J502">
        <v>46.9</v>
      </c>
      <c r="K502">
        <v>38</v>
      </c>
      <c r="L502">
        <v>33.1</v>
      </c>
      <c r="M502">
        <f t="shared" si="64"/>
        <v>39.333333333333336</v>
      </c>
      <c r="N502">
        <f t="shared" si="59"/>
        <v>6.9959512100452184</v>
      </c>
      <c r="P502">
        <v>399000</v>
      </c>
      <c r="Q502">
        <v>27.3</v>
      </c>
      <c r="R502">
        <v>36.6</v>
      </c>
      <c r="S502">
        <v>36.6</v>
      </c>
      <c r="T502">
        <f t="shared" si="60"/>
        <v>33.5</v>
      </c>
      <c r="U502">
        <f t="shared" si="61"/>
        <v>5.3693575034635552</v>
      </c>
      <c r="W502">
        <v>399000</v>
      </c>
      <c r="X502">
        <v>33.1</v>
      </c>
      <c r="Y502">
        <v>31.2</v>
      </c>
      <c r="Z502">
        <v>31.2</v>
      </c>
      <c r="AA502">
        <f t="shared" si="62"/>
        <v>31.833333333333332</v>
      </c>
      <c r="AB502">
        <f t="shared" si="63"/>
        <v>1.0969655114602903</v>
      </c>
    </row>
    <row r="503" spans="2:28" x14ac:dyDescent="0.2">
      <c r="B503">
        <v>399500</v>
      </c>
      <c r="C503">
        <v>38</v>
      </c>
      <c r="D503">
        <v>28.5</v>
      </c>
      <c r="E503">
        <v>28.5</v>
      </c>
      <c r="F503">
        <f t="shared" si="57"/>
        <v>31.666666666666668</v>
      </c>
      <c r="G503">
        <f t="shared" si="58"/>
        <v>5.484827557301438</v>
      </c>
      <c r="I503">
        <v>399500</v>
      </c>
      <c r="J503">
        <v>40</v>
      </c>
      <c r="K503">
        <v>34.4</v>
      </c>
      <c r="L503">
        <v>32.299999999999997</v>
      </c>
      <c r="M503">
        <f t="shared" si="64"/>
        <v>35.56666666666667</v>
      </c>
      <c r="N503">
        <f t="shared" si="59"/>
        <v>3.9803684921541302</v>
      </c>
      <c r="P503">
        <v>399500</v>
      </c>
      <c r="Q503">
        <v>22.7</v>
      </c>
      <c r="R503">
        <v>35.200000000000003</v>
      </c>
      <c r="S503">
        <v>33.200000000000003</v>
      </c>
      <c r="T503">
        <f t="shared" si="60"/>
        <v>30.366666666666671</v>
      </c>
      <c r="U503">
        <f t="shared" si="61"/>
        <v>6.714412359494573</v>
      </c>
      <c r="W503">
        <v>399500</v>
      </c>
      <c r="X503">
        <v>27.6</v>
      </c>
      <c r="Y503">
        <v>27.6</v>
      </c>
      <c r="Z503">
        <v>27.6</v>
      </c>
      <c r="AA503">
        <f t="shared" si="62"/>
        <v>27.600000000000005</v>
      </c>
      <c r="AB503">
        <f t="shared" si="63"/>
        <v>4.3511678576336583E-15</v>
      </c>
    </row>
    <row r="504" spans="2:28" x14ac:dyDescent="0.2">
      <c r="B504">
        <v>400000</v>
      </c>
      <c r="C504">
        <v>35.6</v>
      </c>
      <c r="D504">
        <v>30.9</v>
      </c>
      <c r="E504">
        <v>30.9</v>
      </c>
      <c r="F504">
        <f t="shared" si="57"/>
        <v>32.466666666666669</v>
      </c>
      <c r="G504">
        <f t="shared" si="58"/>
        <v>2.7135462651912428</v>
      </c>
      <c r="I504">
        <v>400000</v>
      </c>
      <c r="J504">
        <v>40</v>
      </c>
      <c r="K504">
        <v>32.799999999999997</v>
      </c>
      <c r="L504">
        <v>32.799999999999997</v>
      </c>
      <c r="M504">
        <f t="shared" si="64"/>
        <v>35.199999999999996</v>
      </c>
      <c r="N504">
        <f t="shared" si="59"/>
        <v>4.1569219381653078</v>
      </c>
      <c r="P504">
        <v>400000</v>
      </c>
      <c r="Q504">
        <v>19.2</v>
      </c>
      <c r="R504">
        <v>34.6</v>
      </c>
      <c r="S504">
        <v>34.6</v>
      </c>
      <c r="T504">
        <f t="shared" si="60"/>
        <v>29.466666666666669</v>
      </c>
      <c r="U504">
        <f t="shared" si="61"/>
        <v>8.8911941455202221</v>
      </c>
      <c r="W504">
        <v>400000</v>
      </c>
      <c r="X504">
        <v>37.9</v>
      </c>
      <c r="Y504">
        <v>32.200000000000003</v>
      </c>
      <c r="Z504">
        <v>32.200000000000003</v>
      </c>
      <c r="AA504">
        <f t="shared" si="62"/>
        <v>34.1</v>
      </c>
      <c r="AB504">
        <f t="shared" si="63"/>
        <v>3.2908965343808645</v>
      </c>
    </row>
    <row r="505" spans="2:28" x14ac:dyDescent="0.2">
      <c r="B505">
        <v>400500</v>
      </c>
      <c r="C505">
        <v>41.8</v>
      </c>
      <c r="D505">
        <v>24.7</v>
      </c>
      <c r="E505">
        <v>24.7</v>
      </c>
      <c r="F505">
        <f t="shared" si="57"/>
        <v>30.400000000000002</v>
      </c>
      <c r="G505">
        <f t="shared" si="58"/>
        <v>9.8726896031426019</v>
      </c>
      <c r="I505">
        <v>400500</v>
      </c>
      <c r="J505">
        <v>44.6</v>
      </c>
      <c r="K505">
        <v>42.7</v>
      </c>
      <c r="L505">
        <v>41</v>
      </c>
      <c r="M505">
        <f t="shared" si="64"/>
        <v>42.766666666666673</v>
      </c>
      <c r="N505">
        <f t="shared" si="59"/>
        <v>1.8009256878986806</v>
      </c>
      <c r="P505">
        <v>400500</v>
      </c>
      <c r="Q505">
        <v>26.5</v>
      </c>
      <c r="R505">
        <v>34.200000000000003</v>
      </c>
      <c r="S505">
        <v>34.200000000000003</v>
      </c>
      <c r="T505">
        <f t="shared" si="60"/>
        <v>31.633333333333336</v>
      </c>
      <c r="U505">
        <f t="shared" si="61"/>
        <v>4.4455970727601173</v>
      </c>
      <c r="W505">
        <v>400500</v>
      </c>
      <c r="X505">
        <v>36.5</v>
      </c>
      <c r="Y505">
        <v>32.700000000000003</v>
      </c>
      <c r="Z505">
        <v>32.700000000000003</v>
      </c>
      <c r="AA505">
        <f t="shared" si="62"/>
        <v>33.966666666666669</v>
      </c>
      <c r="AB505">
        <f t="shared" si="63"/>
        <v>2.1939310229205766</v>
      </c>
    </row>
    <row r="506" spans="2:28" x14ac:dyDescent="0.2">
      <c r="B506">
        <v>401000</v>
      </c>
      <c r="C506">
        <v>30.5</v>
      </c>
      <c r="D506">
        <v>25.1</v>
      </c>
      <c r="E506">
        <v>25.1</v>
      </c>
      <c r="F506">
        <f t="shared" si="57"/>
        <v>26.900000000000002</v>
      </c>
      <c r="G506">
        <f t="shared" si="58"/>
        <v>3.1176914536239786</v>
      </c>
      <c r="I506">
        <v>401000</v>
      </c>
      <c r="J506">
        <v>28.4</v>
      </c>
      <c r="K506">
        <v>26.5</v>
      </c>
      <c r="L506">
        <v>26.5</v>
      </c>
      <c r="M506">
        <f t="shared" si="64"/>
        <v>27.133333333333336</v>
      </c>
      <c r="N506">
        <f t="shared" si="59"/>
        <v>1.0969655114602881</v>
      </c>
      <c r="P506">
        <v>401000</v>
      </c>
      <c r="Q506">
        <v>23.5</v>
      </c>
      <c r="R506">
        <v>29.2</v>
      </c>
      <c r="S506">
        <v>29.2</v>
      </c>
      <c r="T506">
        <f t="shared" si="60"/>
        <v>27.3</v>
      </c>
      <c r="U506">
        <f t="shared" si="61"/>
        <v>3.2908965343808667</v>
      </c>
      <c r="W506">
        <v>401000</v>
      </c>
      <c r="X506">
        <v>31.1</v>
      </c>
      <c r="Y506">
        <v>27.4</v>
      </c>
      <c r="Z506">
        <v>27.4</v>
      </c>
      <c r="AA506">
        <f t="shared" si="62"/>
        <v>28.633333333333336</v>
      </c>
      <c r="AB506">
        <f t="shared" si="63"/>
        <v>2.136195996001617</v>
      </c>
    </row>
    <row r="507" spans="2:28" x14ac:dyDescent="0.2">
      <c r="B507">
        <v>401500</v>
      </c>
      <c r="C507">
        <v>32.6</v>
      </c>
      <c r="D507">
        <v>26.8</v>
      </c>
      <c r="E507">
        <v>26.8</v>
      </c>
      <c r="F507">
        <f t="shared" si="57"/>
        <v>28.733333333333334</v>
      </c>
      <c r="G507">
        <f t="shared" si="58"/>
        <v>3.3486315612998299</v>
      </c>
      <c r="I507">
        <v>401500</v>
      </c>
      <c r="J507">
        <v>41.3</v>
      </c>
      <c r="K507">
        <v>38</v>
      </c>
      <c r="L507">
        <v>36.4</v>
      </c>
      <c r="M507">
        <f t="shared" si="64"/>
        <v>38.566666666666663</v>
      </c>
      <c r="N507">
        <f t="shared" si="59"/>
        <v>2.4986663109213541</v>
      </c>
      <c r="P507">
        <v>401500</v>
      </c>
      <c r="Q507">
        <v>31.6</v>
      </c>
      <c r="R507">
        <v>28.2</v>
      </c>
      <c r="S507">
        <v>28.2</v>
      </c>
      <c r="T507">
        <f t="shared" si="60"/>
        <v>29.333333333333332</v>
      </c>
      <c r="U507">
        <f t="shared" si="61"/>
        <v>1.9629909152447289</v>
      </c>
      <c r="W507">
        <v>401500</v>
      </c>
      <c r="X507">
        <v>36.9</v>
      </c>
      <c r="Y507">
        <v>25.8</v>
      </c>
      <c r="Z507">
        <v>25.8</v>
      </c>
      <c r="AA507">
        <f t="shared" si="62"/>
        <v>29.5</v>
      </c>
      <c r="AB507">
        <f t="shared" si="63"/>
        <v>6.4085879880048413</v>
      </c>
    </row>
    <row r="508" spans="2:28" x14ac:dyDescent="0.2">
      <c r="B508">
        <v>402000</v>
      </c>
      <c r="C508">
        <v>42.7</v>
      </c>
      <c r="D508">
        <v>32.299999999999997</v>
      </c>
      <c r="E508">
        <v>32.299999999999997</v>
      </c>
      <c r="F508">
        <f t="shared" si="57"/>
        <v>35.766666666666666</v>
      </c>
      <c r="G508">
        <f t="shared" si="58"/>
        <v>6.0044427995721232</v>
      </c>
      <c r="I508">
        <v>402000</v>
      </c>
      <c r="J508">
        <v>38.6</v>
      </c>
      <c r="K508">
        <v>34.6</v>
      </c>
      <c r="L508">
        <v>34.6</v>
      </c>
      <c r="M508">
        <f t="shared" si="64"/>
        <v>35.933333333333337</v>
      </c>
      <c r="N508">
        <f t="shared" si="59"/>
        <v>2.3094010767585029</v>
      </c>
      <c r="P508">
        <v>402000</v>
      </c>
      <c r="Q508">
        <v>22.6</v>
      </c>
      <c r="R508">
        <v>35.299999999999997</v>
      </c>
      <c r="S508">
        <v>35.299999999999997</v>
      </c>
      <c r="T508">
        <f t="shared" si="60"/>
        <v>31.066666666666663</v>
      </c>
      <c r="U508">
        <f t="shared" si="61"/>
        <v>7.3323484187082615</v>
      </c>
      <c r="W508">
        <v>402000</v>
      </c>
      <c r="X508">
        <v>34</v>
      </c>
      <c r="Y508">
        <v>28.3</v>
      </c>
      <c r="Z508">
        <v>28.3</v>
      </c>
      <c r="AA508">
        <f t="shared" si="62"/>
        <v>30.2</v>
      </c>
      <c r="AB508">
        <f t="shared" si="63"/>
        <v>3.2908965343808667</v>
      </c>
    </row>
    <row r="509" spans="2:28" x14ac:dyDescent="0.2">
      <c r="B509">
        <v>402500</v>
      </c>
      <c r="C509">
        <v>44.1</v>
      </c>
      <c r="D509">
        <v>34.5</v>
      </c>
      <c r="E509">
        <v>34.5</v>
      </c>
      <c r="F509">
        <f t="shared" si="57"/>
        <v>37.699999999999996</v>
      </c>
      <c r="G509">
        <f t="shared" si="58"/>
        <v>5.5425625842204305</v>
      </c>
      <c r="I509">
        <v>402500</v>
      </c>
      <c r="J509">
        <v>46.1</v>
      </c>
      <c r="K509">
        <v>42.2</v>
      </c>
      <c r="L509">
        <v>42.2</v>
      </c>
      <c r="M509">
        <f t="shared" si="64"/>
        <v>43.5</v>
      </c>
      <c r="N509">
        <f t="shared" si="59"/>
        <v>2.2516660498395398</v>
      </c>
      <c r="P509">
        <v>402500</v>
      </c>
      <c r="Q509">
        <v>13.4</v>
      </c>
      <c r="R509">
        <v>26.8</v>
      </c>
      <c r="S509">
        <v>26.8</v>
      </c>
      <c r="T509">
        <f t="shared" si="60"/>
        <v>22.333333333333332</v>
      </c>
      <c r="U509">
        <f t="shared" si="61"/>
        <v>7.7364936071409867</v>
      </c>
      <c r="W509">
        <v>402500</v>
      </c>
      <c r="X509">
        <v>35.799999999999997</v>
      </c>
      <c r="Y509">
        <v>31.2</v>
      </c>
      <c r="Z509">
        <v>31.2</v>
      </c>
      <c r="AA509">
        <f t="shared" si="62"/>
        <v>32.733333333333334</v>
      </c>
      <c r="AB509">
        <f t="shared" si="63"/>
        <v>2.6558112382722774</v>
      </c>
    </row>
    <row r="510" spans="2:28" x14ac:dyDescent="0.2">
      <c r="B510">
        <v>403000</v>
      </c>
      <c r="C510">
        <v>38.9</v>
      </c>
      <c r="D510">
        <v>31.2</v>
      </c>
      <c r="E510">
        <v>31.2</v>
      </c>
      <c r="F510">
        <f t="shared" si="57"/>
        <v>33.766666666666666</v>
      </c>
      <c r="G510">
        <f t="shared" si="58"/>
        <v>4.4455970727601173</v>
      </c>
      <c r="I510">
        <v>403000</v>
      </c>
      <c r="J510">
        <v>40.700000000000003</v>
      </c>
      <c r="K510">
        <v>40.700000000000003</v>
      </c>
      <c r="L510">
        <v>36.799999999999997</v>
      </c>
      <c r="M510">
        <f t="shared" si="64"/>
        <v>39.4</v>
      </c>
      <c r="N510">
        <f t="shared" si="59"/>
        <v>2.2516660498395438</v>
      </c>
      <c r="P510">
        <v>403000</v>
      </c>
      <c r="Q510">
        <v>27.3</v>
      </c>
      <c r="R510">
        <v>30.3</v>
      </c>
      <c r="S510">
        <v>30.3</v>
      </c>
      <c r="T510">
        <f t="shared" si="60"/>
        <v>29.3</v>
      </c>
      <c r="U510">
        <f t="shared" si="61"/>
        <v>1.7320508075688772</v>
      </c>
      <c r="W510">
        <v>403000</v>
      </c>
      <c r="X510">
        <v>19.2</v>
      </c>
      <c r="Y510">
        <v>11.5</v>
      </c>
      <c r="Z510">
        <v>11.5</v>
      </c>
      <c r="AA510">
        <f t="shared" si="62"/>
        <v>14.066666666666668</v>
      </c>
      <c r="AB510">
        <f t="shared" si="63"/>
        <v>4.4455970727601173</v>
      </c>
    </row>
    <row r="511" spans="2:28" x14ac:dyDescent="0.2">
      <c r="B511">
        <v>403500</v>
      </c>
      <c r="C511">
        <v>40.5</v>
      </c>
      <c r="D511">
        <v>31.3</v>
      </c>
      <c r="E511">
        <v>31.3</v>
      </c>
      <c r="F511">
        <f t="shared" si="57"/>
        <v>34.366666666666667</v>
      </c>
      <c r="G511">
        <f t="shared" si="58"/>
        <v>5.3116224765445814</v>
      </c>
      <c r="I511">
        <v>403500</v>
      </c>
      <c r="J511">
        <v>40.799999999999997</v>
      </c>
      <c r="K511">
        <v>36.9</v>
      </c>
      <c r="L511">
        <v>35</v>
      </c>
      <c r="M511">
        <f t="shared" si="64"/>
        <v>37.566666666666663</v>
      </c>
      <c r="N511">
        <f t="shared" si="59"/>
        <v>2.9569128044860107</v>
      </c>
      <c r="P511">
        <v>403500</v>
      </c>
      <c r="Q511">
        <v>24.4</v>
      </c>
      <c r="R511">
        <v>26.8</v>
      </c>
      <c r="S511">
        <v>26.8</v>
      </c>
      <c r="T511">
        <f t="shared" si="60"/>
        <v>26</v>
      </c>
      <c r="U511">
        <f t="shared" si="61"/>
        <v>1.385640646055103</v>
      </c>
      <c r="W511">
        <v>403500</v>
      </c>
      <c r="X511">
        <v>31</v>
      </c>
      <c r="Y511">
        <v>24.4</v>
      </c>
      <c r="Z511">
        <v>24.4</v>
      </c>
      <c r="AA511">
        <f t="shared" si="62"/>
        <v>26.599999999999998</v>
      </c>
      <c r="AB511">
        <f t="shared" si="63"/>
        <v>3.8105117766515275</v>
      </c>
    </row>
    <row r="512" spans="2:28" x14ac:dyDescent="0.2">
      <c r="B512">
        <v>404000</v>
      </c>
      <c r="C512">
        <v>33.1</v>
      </c>
      <c r="D512">
        <v>27.3</v>
      </c>
      <c r="E512">
        <v>27.3</v>
      </c>
      <c r="F512">
        <f t="shared" si="57"/>
        <v>29.233333333333334</v>
      </c>
      <c r="G512">
        <f t="shared" si="58"/>
        <v>3.3486315612998299</v>
      </c>
      <c r="I512">
        <v>404000</v>
      </c>
      <c r="J512">
        <v>43.3</v>
      </c>
      <c r="K512">
        <v>36.799999999999997</v>
      </c>
      <c r="L512">
        <v>34.5</v>
      </c>
      <c r="M512">
        <f t="shared" si="64"/>
        <v>38.199999999999996</v>
      </c>
      <c r="N512">
        <f t="shared" si="59"/>
        <v>4.5639894828976093</v>
      </c>
      <c r="P512">
        <v>404000</v>
      </c>
      <c r="Q512">
        <v>27.5</v>
      </c>
      <c r="R512">
        <v>30.7</v>
      </c>
      <c r="S512">
        <v>30.7</v>
      </c>
      <c r="T512">
        <f t="shared" si="60"/>
        <v>29.633333333333336</v>
      </c>
      <c r="U512">
        <f t="shared" si="61"/>
        <v>1.8475208614068022</v>
      </c>
      <c r="W512">
        <v>404000</v>
      </c>
      <c r="X512">
        <v>35.5</v>
      </c>
      <c r="Y512">
        <v>35.5</v>
      </c>
      <c r="Z512">
        <v>35.5</v>
      </c>
      <c r="AA512">
        <f t="shared" si="62"/>
        <v>35.5</v>
      </c>
      <c r="AB512">
        <f t="shared" si="63"/>
        <v>0</v>
      </c>
    </row>
    <row r="513" spans="2:28" x14ac:dyDescent="0.2">
      <c r="B513">
        <v>404500</v>
      </c>
      <c r="C513">
        <v>34</v>
      </c>
      <c r="D513">
        <v>26.9</v>
      </c>
      <c r="E513">
        <v>26.9</v>
      </c>
      <c r="F513">
        <f t="shared" si="57"/>
        <v>29.266666666666666</v>
      </c>
      <c r="G513">
        <f t="shared" si="58"/>
        <v>4.0991869112463366</v>
      </c>
      <c r="I513">
        <v>404500</v>
      </c>
      <c r="J513">
        <v>32.6</v>
      </c>
      <c r="K513">
        <v>32.6</v>
      </c>
      <c r="L513">
        <v>30.7</v>
      </c>
      <c r="M513">
        <f t="shared" si="64"/>
        <v>31.966666666666669</v>
      </c>
      <c r="N513">
        <f t="shared" si="59"/>
        <v>1.0969655114602901</v>
      </c>
      <c r="P513">
        <v>404500</v>
      </c>
      <c r="Q513">
        <v>17.7</v>
      </c>
      <c r="R513">
        <v>26.1</v>
      </c>
      <c r="S513">
        <v>26.1</v>
      </c>
      <c r="T513">
        <f t="shared" si="60"/>
        <v>23.3</v>
      </c>
      <c r="U513">
        <f t="shared" si="61"/>
        <v>4.8497422611928425</v>
      </c>
      <c r="W513">
        <v>404500</v>
      </c>
      <c r="X513">
        <v>30.6</v>
      </c>
      <c r="Y513">
        <v>24.8</v>
      </c>
      <c r="Z513">
        <v>24.8</v>
      </c>
      <c r="AA513">
        <f t="shared" si="62"/>
        <v>26.733333333333334</v>
      </c>
      <c r="AB513">
        <f t="shared" si="63"/>
        <v>3.3486315612998006</v>
      </c>
    </row>
    <row r="514" spans="2:28" x14ac:dyDescent="0.2">
      <c r="B514">
        <v>405000</v>
      </c>
      <c r="C514">
        <v>39.4</v>
      </c>
      <c r="D514">
        <v>31.2</v>
      </c>
      <c r="E514">
        <v>31.2</v>
      </c>
      <c r="F514">
        <f t="shared" si="57"/>
        <v>33.93333333333333</v>
      </c>
      <c r="G514">
        <f t="shared" si="58"/>
        <v>4.7342722073549153</v>
      </c>
      <c r="I514">
        <v>405000</v>
      </c>
      <c r="J514">
        <v>46.7</v>
      </c>
      <c r="K514">
        <v>43.1</v>
      </c>
      <c r="L514">
        <v>43.1</v>
      </c>
      <c r="M514">
        <f t="shared" si="64"/>
        <v>44.300000000000004</v>
      </c>
      <c r="N514">
        <f t="shared" si="59"/>
        <v>2.0784609690826539</v>
      </c>
      <c r="P514">
        <v>405000</v>
      </c>
      <c r="Q514">
        <v>28.7</v>
      </c>
      <c r="R514">
        <v>23.4</v>
      </c>
      <c r="S514">
        <v>21.6</v>
      </c>
      <c r="T514">
        <f t="shared" si="60"/>
        <v>24.566666666666663</v>
      </c>
      <c r="U514">
        <f t="shared" si="61"/>
        <v>3.6909799963334349</v>
      </c>
      <c r="W514">
        <v>405000</v>
      </c>
      <c r="X514">
        <v>36.9</v>
      </c>
      <c r="Y514">
        <v>35</v>
      </c>
      <c r="Z514">
        <v>35</v>
      </c>
      <c r="AA514">
        <f t="shared" si="62"/>
        <v>35.633333333333333</v>
      </c>
      <c r="AB514">
        <f t="shared" si="63"/>
        <v>1.0969655114602883</v>
      </c>
    </row>
    <row r="515" spans="2:28" x14ac:dyDescent="0.2">
      <c r="B515">
        <v>405500</v>
      </c>
      <c r="C515">
        <v>43.5</v>
      </c>
      <c r="D515">
        <v>28.4</v>
      </c>
      <c r="E515">
        <v>28.4</v>
      </c>
      <c r="F515">
        <f t="shared" si="57"/>
        <v>33.433333333333337</v>
      </c>
      <c r="G515">
        <f t="shared" si="58"/>
        <v>8.7179890647633229</v>
      </c>
      <c r="I515">
        <v>405500</v>
      </c>
      <c r="J515">
        <v>52.9</v>
      </c>
      <c r="K515">
        <v>46.9</v>
      </c>
      <c r="L515">
        <v>43.1</v>
      </c>
      <c r="M515">
        <f t="shared" si="64"/>
        <v>47.633333333333333</v>
      </c>
      <c r="N515">
        <f t="shared" si="59"/>
        <v>4.9409850569834068</v>
      </c>
      <c r="P515">
        <v>405500</v>
      </c>
      <c r="Q515">
        <v>27.1</v>
      </c>
      <c r="R515">
        <v>34.5</v>
      </c>
      <c r="S515">
        <v>30.7</v>
      </c>
      <c r="T515">
        <f t="shared" si="60"/>
        <v>30.766666666666666</v>
      </c>
      <c r="U515">
        <f t="shared" si="61"/>
        <v>3.7004504230341104</v>
      </c>
      <c r="W515">
        <v>405500</v>
      </c>
      <c r="X515">
        <v>45</v>
      </c>
      <c r="Y515">
        <v>39.1</v>
      </c>
      <c r="Z515">
        <v>39.1</v>
      </c>
      <c r="AA515">
        <f t="shared" si="62"/>
        <v>41.066666666666663</v>
      </c>
      <c r="AB515">
        <f t="shared" si="63"/>
        <v>3.4063665882187908</v>
      </c>
    </row>
    <row r="516" spans="2:28" x14ac:dyDescent="0.2">
      <c r="B516">
        <v>406000</v>
      </c>
      <c r="C516">
        <v>45</v>
      </c>
      <c r="D516">
        <v>30</v>
      </c>
      <c r="E516">
        <v>30</v>
      </c>
      <c r="F516">
        <f t="shared" si="57"/>
        <v>35</v>
      </c>
      <c r="G516">
        <f t="shared" si="58"/>
        <v>8.6602540378443873</v>
      </c>
      <c r="I516">
        <v>406000</v>
      </c>
      <c r="J516">
        <v>33.200000000000003</v>
      </c>
      <c r="K516">
        <v>27.3</v>
      </c>
      <c r="L516">
        <v>24.8</v>
      </c>
      <c r="M516">
        <f t="shared" si="64"/>
        <v>28.433333333333334</v>
      </c>
      <c r="N516">
        <f t="shared" si="59"/>
        <v>4.3131581623369053</v>
      </c>
      <c r="P516">
        <v>406000</v>
      </c>
      <c r="Q516">
        <v>31.2</v>
      </c>
      <c r="R516">
        <v>39.1</v>
      </c>
      <c r="S516">
        <v>39.1</v>
      </c>
      <c r="T516">
        <f t="shared" si="60"/>
        <v>36.466666666666669</v>
      </c>
      <c r="U516">
        <f t="shared" si="61"/>
        <v>4.5610671265980631</v>
      </c>
      <c r="W516">
        <v>406000</v>
      </c>
      <c r="X516">
        <v>37.200000000000003</v>
      </c>
      <c r="Y516">
        <v>29.8</v>
      </c>
      <c r="Z516">
        <v>29.8</v>
      </c>
      <c r="AA516">
        <f t="shared" si="62"/>
        <v>32.266666666666666</v>
      </c>
      <c r="AB516">
        <f t="shared" si="63"/>
        <v>4.2723919920032305</v>
      </c>
    </row>
    <row r="517" spans="2:28" x14ac:dyDescent="0.2">
      <c r="B517">
        <v>406500</v>
      </c>
      <c r="C517">
        <v>30.4</v>
      </c>
      <c r="D517">
        <v>25.1</v>
      </c>
      <c r="E517">
        <v>25.1</v>
      </c>
      <c r="F517">
        <f t="shared" ref="F517:F580" si="65">AVERAGE(C517:E517)</f>
        <v>26.866666666666664</v>
      </c>
      <c r="G517">
        <f t="shared" ref="G517:G580" si="66">STDEV(C517:E517)</f>
        <v>3.059956426705015</v>
      </c>
      <c r="I517">
        <v>406500</v>
      </c>
      <c r="J517">
        <v>38.799999999999997</v>
      </c>
      <c r="K517">
        <v>35.1</v>
      </c>
      <c r="L517">
        <v>33.200000000000003</v>
      </c>
      <c r="M517">
        <f t="shared" si="64"/>
        <v>35.700000000000003</v>
      </c>
      <c r="N517">
        <f t="shared" ref="N517:N580" si="67">STDEV(J517:L517)</f>
        <v>2.8478061731796251</v>
      </c>
      <c r="P517">
        <v>406500</v>
      </c>
      <c r="Q517">
        <v>28.7</v>
      </c>
      <c r="R517">
        <v>27.9</v>
      </c>
      <c r="S517">
        <v>27.9</v>
      </c>
      <c r="T517">
        <f t="shared" ref="T517:T580" si="68">AVERAGE(Q517:S517)</f>
        <v>28.166666666666668</v>
      </c>
      <c r="U517">
        <f t="shared" ref="U517:U580" si="69">STDEV(Q517:S517)</f>
        <v>0.46188021535170104</v>
      </c>
      <c r="W517">
        <v>406500</v>
      </c>
      <c r="X517">
        <v>24.6</v>
      </c>
      <c r="Y517">
        <v>22.8</v>
      </c>
      <c r="Z517">
        <v>22.8</v>
      </c>
      <c r="AA517">
        <f t="shared" ref="AA517:AA580" si="70">AVERAGE(X517:Z517)</f>
        <v>23.400000000000002</v>
      </c>
      <c r="AB517">
        <f t="shared" ref="AB517:AB580" si="71">STDEV(X517:Z517)</f>
        <v>1.0392304845413269</v>
      </c>
    </row>
    <row r="518" spans="2:28" x14ac:dyDescent="0.2">
      <c r="B518">
        <v>407000</v>
      </c>
      <c r="C518">
        <v>38.5</v>
      </c>
      <c r="D518">
        <v>31.7</v>
      </c>
      <c r="E518">
        <v>31.7</v>
      </c>
      <c r="F518">
        <f t="shared" si="65"/>
        <v>33.966666666666669</v>
      </c>
      <c r="G518">
        <f t="shared" si="66"/>
        <v>3.9259818304894556</v>
      </c>
      <c r="I518">
        <v>407000</v>
      </c>
      <c r="J518">
        <v>38.5</v>
      </c>
      <c r="K518">
        <v>36.6</v>
      </c>
      <c r="L518">
        <v>34.6</v>
      </c>
      <c r="M518">
        <f t="shared" si="64"/>
        <v>36.566666666666663</v>
      </c>
      <c r="N518">
        <f t="shared" si="67"/>
        <v>1.9502136635080092</v>
      </c>
      <c r="P518">
        <v>407000</v>
      </c>
      <c r="Q518">
        <v>29.5</v>
      </c>
      <c r="R518">
        <v>33.1</v>
      </c>
      <c r="S518">
        <v>33.1</v>
      </c>
      <c r="T518">
        <f t="shared" si="68"/>
        <v>31.900000000000002</v>
      </c>
      <c r="U518">
        <f t="shared" si="69"/>
        <v>2.0784609690826539</v>
      </c>
      <c r="W518">
        <v>407000</v>
      </c>
      <c r="X518">
        <v>22.7</v>
      </c>
      <c r="Y518">
        <v>16.7</v>
      </c>
      <c r="Z518">
        <v>16.7</v>
      </c>
      <c r="AA518">
        <f t="shared" si="70"/>
        <v>18.7</v>
      </c>
      <c r="AB518">
        <f t="shared" si="71"/>
        <v>3.4641016151377544</v>
      </c>
    </row>
    <row r="519" spans="2:28" x14ac:dyDescent="0.2">
      <c r="B519">
        <v>407500</v>
      </c>
      <c r="C519">
        <v>42.9</v>
      </c>
      <c r="D519">
        <v>31.2</v>
      </c>
      <c r="E519">
        <v>31.2</v>
      </c>
      <c r="F519">
        <f t="shared" si="65"/>
        <v>35.1</v>
      </c>
      <c r="G519">
        <f t="shared" si="66"/>
        <v>6.7549981495186131</v>
      </c>
      <c r="I519">
        <v>407500</v>
      </c>
      <c r="J519">
        <v>38.5</v>
      </c>
      <c r="K519">
        <v>38.5</v>
      </c>
      <c r="L519">
        <v>36.6</v>
      </c>
      <c r="M519">
        <f t="shared" si="64"/>
        <v>37.866666666666667</v>
      </c>
      <c r="N519">
        <f t="shared" si="67"/>
        <v>1.0969655114602881</v>
      </c>
      <c r="P519">
        <v>407500</v>
      </c>
      <c r="Q519">
        <v>23.3</v>
      </c>
      <c r="R519">
        <v>27.8</v>
      </c>
      <c r="S519">
        <v>27.8</v>
      </c>
      <c r="T519">
        <f t="shared" si="68"/>
        <v>26.3</v>
      </c>
      <c r="U519">
        <f t="shared" si="69"/>
        <v>2.598076211353316</v>
      </c>
      <c r="W519">
        <v>407500</v>
      </c>
      <c r="X519">
        <v>21.3</v>
      </c>
      <c r="Y519">
        <v>16</v>
      </c>
      <c r="Z519">
        <v>16</v>
      </c>
      <c r="AA519">
        <f t="shared" si="70"/>
        <v>17.766666666666666</v>
      </c>
      <c r="AB519">
        <f t="shared" si="71"/>
        <v>3.0599564267050274</v>
      </c>
    </row>
    <row r="520" spans="2:28" x14ac:dyDescent="0.2">
      <c r="B520">
        <v>408000</v>
      </c>
      <c r="C520">
        <v>52.6</v>
      </c>
      <c r="D520">
        <v>39.799999999999997</v>
      </c>
      <c r="E520">
        <v>39.799999999999997</v>
      </c>
      <c r="F520">
        <f t="shared" si="65"/>
        <v>44.066666666666663</v>
      </c>
      <c r="G520">
        <f t="shared" si="66"/>
        <v>7.3900834456272646</v>
      </c>
      <c r="I520">
        <v>408000</v>
      </c>
      <c r="J520">
        <v>46.3</v>
      </c>
      <c r="K520">
        <v>42.4</v>
      </c>
      <c r="L520">
        <v>38.5</v>
      </c>
      <c r="M520">
        <f t="shared" si="64"/>
        <v>42.4</v>
      </c>
      <c r="N520">
        <f t="shared" si="67"/>
        <v>3.8999999999999986</v>
      </c>
      <c r="P520">
        <v>408000</v>
      </c>
      <c r="Q520">
        <v>16.7</v>
      </c>
      <c r="R520">
        <v>22.4</v>
      </c>
      <c r="S520">
        <v>22.4</v>
      </c>
      <c r="T520">
        <f t="shared" si="68"/>
        <v>20.499999999999996</v>
      </c>
      <c r="U520">
        <f t="shared" si="69"/>
        <v>3.2908965343808729</v>
      </c>
      <c r="W520">
        <v>408000</v>
      </c>
      <c r="X520">
        <v>37.5</v>
      </c>
      <c r="Y520">
        <v>31.7</v>
      </c>
      <c r="Z520">
        <v>31.7</v>
      </c>
      <c r="AA520">
        <f t="shared" si="70"/>
        <v>33.633333333333333</v>
      </c>
      <c r="AB520">
        <f t="shared" si="71"/>
        <v>3.3486315612998299</v>
      </c>
    </row>
    <row r="521" spans="2:28" x14ac:dyDescent="0.2">
      <c r="B521">
        <v>408500</v>
      </c>
      <c r="C521">
        <v>36.200000000000003</v>
      </c>
      <c r="D521">
        <v>28.6</v>
      </c>
      <c r="E521">
        <v>28.6</v>
      </c>
      <c r="F521">
        <f t="shared" si="65"/>
        <v>31.133333333333336</v>
      </c>
      <c r="G521">
        <f t="shared" si="66"/>
        <v>4.387862045841155</v>
      </c>
      <c r="I521">
        <v>408500</v>
      </c>
      <c r="J521">
        <v>48.8</v>
      </c>
      <c r="K521">
        <v>41.5</v>
      </c>
      <c r="L521">
        <v>37.299999999999997</v>
      </c>
      <c r="M521">
        <f t="shared" si="64"/>
        <v>42.533333333333331</v>
      </c>
      <c r="N521">
        <f t="shared" si="67"/>
        <v>5.819221024616029</v>
      </c>
      <c r="P521">
        <v>408500</v>
      </c>
      <c r="Q521">
        <v>18.8</v>
      </c>
      <c r="R521">
        <v>20.6</v>
      </c>
      <c r="S521">
        <v>20.6</v>
      </c>
      <c r="T521">
        <f t="shared" si="68"/>
        <v>20.000000000000004</v>
      </c>
      <c r="U521">
        <f t="shared" si="69"/>
        <v>1.0392304845413269</v>
      </c>
      <c r="W521">
        <v>408500</v>
      </c>
      <c r="X521">
        <v>23.4</v>
      </c>
      <c r="Y521">
        <v>20.2</v>
      </c>
      <c r="Z521">
        <v>20.2</v>
      </c>
      <c r="AA521">
        <f t="shared" si="70"/>
        <v>21.266666666666666</v>
      </c>
      <c r="AB521">
        <f t="shared" si="71"/>
        <v>1.8475208614068019</v>
      </c>
    </row>
    <row r="522" spans="2:28" x14ac:dyDescent="0.2">
      <c r="B522">
        <v>409000</v>
      </c>
      <c r="C522">
        <v>39.799999999999997</v>
      </c>
      <c r="D522">
        <v>29.5</v>
      </c>
      <c r="E522">
        <v>29.5</v>
      </c>
      <c r="F522">
        <f t="shared" si="65"/>
        <v>32.93333333333333</v>
      </c>
      <c r="G522">
        <f t="shared" si="66"/>
        <v>5.9467077726531556</v>
      </c>
      <c r="I522">
        <v>409000</v>
      </c>
      <c r="J522">
        <v>43.1</v>
      </c>
      <c r="K522">
        <v>38.5</v>
      </c>
      <c r="L522">
        <v>36.5</v>
      </c>
      <c r="M522">
        <f t="shared" si="64"/>
        <v>39.366666666666667</v>
      </c>
      <c r="N522">
        <f t="shared" si="67"/>
        <v>3.3842773723992154</v>
      </c>
      <c r="P522">
        <v>409000</v>
      </c>
      <c r="Q522">
        <v>23.8</v>
      </c>
      <c r="R522">
        <v>23.4</v>
      </c>
      <c r="S522">
        <v>23.4</v>
      </c>
      <c r="T522">
        <f t="shared" si="68"/>
        <v>23.533333333333331</v>
      </c>
      <c r="U522">
        <f t="shared" si="69"/>
        <v>0.23094010767585155</v>
      </c>
      <c r="W522">
        <v>409000</v>
      </c>
      <c r="X522">
        <v>27</v>
      </c>
      <c r="Y522">
        <v>25.3</v>
      </c>
      <c r="Z522">
        <v>25.3</v>
      </c>
      <c r="AA522">
        <f t="shared" si="70"/>
        <v>25.866666666666664</v>
      </c>
      <c r="AB522">
        <f t="shared" si="71"/>
        <v>0.98149545762236334</v>
      </c>
    </row>
    <row r="523" spans="2:28" x14ac:dyDescent="0.2">
      <c r="B523">
        <v>409500</v>
      </c>
      <c r="C523">
        <v>34</v>
      </c>
      <c r="D523">
        <v>26.5</v>
      </c>
      <c r="E523">
        <v>26.5</v>
      </c>
      <c r="F523">
        <f t="shared" si="65"/>
        <v>29</v>
      </c>
      <c r="G523">
        <f t="shared" si="66"/>
        <v>4.3301270189221936</v>
      </c>
      <c r="I523">
        <v>409500</v>
      </c>
      <c r="J523">
        <v>49</v>
      </c>
      <c r="K523">
        <v>43.3</v>
      </c>
      <c r="L523">
        <v>37.700000000000003</v>
      </c>
      <c r="M523">
        <f t="shared" si="64"/>
        <v>43.333333333333336</v>
      </c>
      <c r="N523">
        <f t="shared" si="67"/>
        <v>5.6500737458313921</v>
      </c>
      <c r="P523">
        <v>409500</v>
      </c>
      <c r="Q523">
        <v>31.5</v>
      </c>
      <c r="R523">
        <v>36.5</v>
      </c>
      <c r="S523">
        <v>36.5</v>
      </c>
      <c r="T523">
        <f t="shared" si="68"/>
        <v>34.833333333333336</v>
      </c>
      <c r="U523">
        <f t="shared" si="69"/>
        <v>2.8867513459481287</v>
      </c>
      <c r="W523">
        <v>409500</v>
      </c>
      <c r="X523">
        <v>44.8</v>
      </c>
      <c r="Y523">
        <v>37.6</v>
      </c>
      <c r="Z523">
        <v>37.6</v>
      </c>
      <c r="AA523">
        <f t="shared" si="70"/>
        <v>40</v>
      </c>
      <c r="AB523">
        <f t="shared" si="71"/>
        <v>4.1569219381653033</v>
      </c>
    </row>
    <row r="524" spans="2:28" x14ac:dyDescent="0.2">
      <c r="B524">
        <v>410000</v>
      </c>
      <c r="C524">
        <v>40.799999999999997</v>
      </c>
      <c r="D524">
        <v>30.7</v>
      </c>
      <c r="E524">
        <v>30.7</v>
      </c>
      <c r="F524">
        <f t="shared" si="65"/>
        <v>34.06666666666667</v>
      </c>
      <c r="G524">
        <f t="shared" si="66"/>
        <v>5.8312377188152196</v>
      </c>
      <c r="I524">
        <v>410000</v>
      </c>
      <c r="J524">
        <v>39.4</v>
      </c>
      <c r="K524">
        <v>33.299999999999997</v>
      </c>
      <c r="L524">
        <v>29</v>
      </c>
      <c r="M524">
        <f t="shared" si="64"/>
        <v>33.9</v>
      </c>
      <c r="N524">
        <f t="shared" si="67"/>
        <v>5.2258970521816064</v>
      </c>
      <c r="P524">
        <v>410000</v>
      </c>
      <c r="Q524">
        <v>34.700000000000003</v>
      </c>
      <c r="R524">
        <v>27</v>
      </c>
      <c r="S524">
        <v>27</v>
      </c>
      <c r="T524">
        <f t="shared" si="68"/>
        <v>29.566666666666666</v>
      </c>
      <c r="U524">
        <f t="shared" si="69"/>
        <v>4.4455970727601173</v>
      </c>
      <c r="W524">
        <v>410000</v>
      </c>
      <c r="X524">
        <v>38.9</v>
      </c>
      <c r="Y524">
        <v>33.4</v>
      </c>
      <c r="Z524">
        <v>33.4</v>
      </c>
      <c r="AA524">
        <f t="shared" si="70"/>
        <v>35.233333333333327</v>
      </c>
      <c r="AB524">
        <f t="shared" si="71"/>
        <v>3.1754264805429413</v>
      </c>
    </row>
    <row r="525" spans="2:28" x14ac:dyDescent="0.2">
      <c r="B525">
        <v>410500</v>
      </c>
      <c r="C525">
        <v>35.5</v>
      </c>
      <c r="D525">
        <v>23.6</v>
      </c>
      <c r="E525">
        <v>23.6</v>
      </c>
      <c r="F525">
        <f t="shared" si="65"/>
        <v>27.566666666666666</v>
      </c>
      <c r="G525">
        <f t="shared" si="66"/>
        <v>6.8704682033565332</v>
      </c>
      <c r="I525">
        <v>410500</v>
      </c>
      <c r="J525">
        <v>38.5</v>
      </c>
      <c r="K525">
        <v>33.200000000000003</v>
      </c>
      <c r="L525">
        <v>31.5</v>
      </c>
      <c r="M525">
        <f t="shared" si="64"/>
        <v>34.4</v>
      </c>
      <c r="N525">
        <f t="shared" si="67"/>
        <v>3.6510272527057364</v>
      </c>
      <c r="P525">
        <v>410500</v>
      </c>
      <c r="Q525">
        <v>23.5</v>
      </c>
      <c r="R525">
        <v>36.9</v>
      </c>
      <c r="S525">
        <v>36.5</v>
      </c>
      <c r="T525">
        <f t="shared" si="68"/>
        <v>32.300000000000004</v>
      </c>
      <c r="U525">
        <f t="shared" si="69"/>
        <v>7.6236474210183447</v>
      </c>
      <c r="W525">
        <v>410500</v>
      </c>
      <c r="X525">
        <v>22.6</v>
      </c>
      <c r="Y525">
        <v>22.6</v>
      </c>
      <c r="Z525">
        <v>22.6</v>
      </c>
      <c r="AA525">
        <f t="shared" si="70"/>
        <v>22.600000000000005</v>
      </c>
      <c r="AB525">
        <f t="shared" si="71"/>
        <v>4.3511678576336583E-15</v>
      </c>
    </row>
    <row r="526" spans="2:28" x14ac:dyDescent="0.2">
      <c r="B526">
        <v>411000</v>
      </c>
      <c r="C526">
        <v>38.5</v>
      </c>
      <c r="D526">
        <v>29</v>
      </c>
      <c r="E526">
        <v>27.4</v>
      </c>
      <c r="F526">
        <f t="shared" si="65"/>
        <v>31.633333333333336</v>
      </c>
      <c r="G526">
        <f t="shared" si="66"/>
        <v>6.0002777713480153</v>
      </c>
      <c r="I526">
        <v>411000</v>
      </c>
      <c r="J526">
        <v>44.1</v>
      </c>
      <c r="K526">
        <v>38.299999999999997</v>
      </c>
      <c r="L526">
        <v>34.5</v>
      </c>
      <c r="M526">
        <f t="shared" si="64"/>
        <v>38.966666666666669</v>
      </c>
      <c r="N526">
        <f t="shared" si="67"/>
        <v>4.8345975358175366</v>
      </c>
      <c r="P526">
        <v>411000</v>
      </c>
      <c r="Q526">
        <v>20.3</v>
      </c>
      <c r="R526">
        <v>35.799999999999997</v>
      </c>
      <c r="S526">
        <v>32.299999999999997</v>
      </c>
      <c r="T526">
        <f t="shared" si="68"/>
        <v>29.466666666666665</v>
      </c>
      <c r="U526">
        <f t="shared" si="69"/>
        <v>8.1291655988381279</v>
      </c>
      <c r="W526">
        <v>411000</v>
      </c>
      <c r="X526">
        <v>30</v>
      </c>
      <c r="Y526">
        <v>25.7</v>
      </c>
      <c r="Z526">
        <v>25.7</v>
      </c>
      <c r="AA526">
        <f t="shared" si="70"/>
        <v>27.133333333333336</v>
      </c>
      <c r="AB526">
        <f t="shared" si="71"/>
        <v>2.482606157515391</v>
      </c>
    </row>
    <row r="527" spans="2:28" x14ac:dyDescent="0.2">
      <c r="B527">
        <v>411500</v>
      </c>
      <c r="C527">
        <v>42.7</v>
      </c>
      <c r="D527">
        <v>27.8</v>
      </c>
      <c r="E527">
        <v>27.8</v>
      </c>
      <c r="F527">
        <f t="shared" si="65"/>
        <v>32.766666666666666</v>
      </c>
      <c r="G527">
        <f t="shared" si="66"/>
        <v>8.6025190109254375</v>
      </c>
      <c r="I527">
        <v>411500</v>
      </c>
      <c r="J527">
        <v>43.5</v>
      </c>
      <c r="K527">
        <v>39.700000000000003</v>
      </c>
      <c r="L527">
        <v>37.5</v>
      </c>
      <c r="M527">
        <f t="shared" si="64"/>
        <v>40.233333333333334</v>
      </c>
      <c r="N527">
        <f t="shared" si="67"/>
        <v>3.0353473167552556</v>
      </c>
      <c r="P527">
        <v>411500</v>
      </c>
      <c r="Q527">
        <v>15.9</v>
      </c>
      <c r="R527">
        <v>33.4</v>
      </c>
      <c r="S527">
        <v>31.4</v>
      </c>
      <c r="T527">
        <f t="shared" si="68"/>
        <v>26.899999999999995</v>
      </c>
      <c r="U527">
        <f t="shared" si="69"/>
        <v>9.5786220303340208</v>
      </c>
      <c r="W527">
        <v>411500</v>
      </c>
      <c r="X527">
        <v>27.5</v>
      </c>
      <c r="Y527">
        <v>23.7</v>
      </c>
      <c r="Z527">
        <v>21.9</v>
      </c>
      <c r="AA527">
        <f t="shared" si="70"/>
        <v>24.366666666666664</v>
      </c>
      <c r="AB527">
        <f t="shared" si="71"/>
        <v>2.8589042189855429</v>
      </c>
    </row>
    <row r="528" spans="2:28" x14ac:dyDescent="0.2">
      <c r="B528">
        <v>412000</v>
      </c>
      <c r="C528">
        <v>30.9</v>
      </c>
      <c r="D528">
        <v>21.7</v>
      </c>
      <c r="E528">
        <v>21.7</v>
      </c>
      <c r="F528">
        <f t="shared" si="65"/>
        <v>24.766666666666666</v>
      </c>
      <c r="G528">
        <f t="shared" si="66"/>
        <v>5.3116224765445494</v>
      </c>
      <c r="I528">
        <v>412000</v>
      </c>
      <c r="J528">
        <v>44.8</v>
      </c>
      <c r="K528">
        <v>44.8</v>
      </c>
      <c r="L528">
        <v>39.200000000000003</v>
      </c>
      <c r="M528">
        <f t="shared" si="64"/>
        <v>42.933333333333337</v>
      </c>
      <c r="N528">
        <f t="shared" si="67"/>
        <v>3.2331615074619009</v>
      </c>
      <c r="P528">
        <v>412000</v>
      </c>
      <c r="Q528">
        <v>18.3</v>
      </c>
      <c r="R528">
        <v>29.7</v>
      </c>
      <c r="S528">
        <v>29.7</v>
      </c>
      <c r="T528">
        <f t="shared" si="68"/>
        <v>25.900000000000002</v>
      </c>
      <c r="U528">
        <f t="shared" si="69"/>
        <v>6.5817930687617112</v>
      </c>
      <c r="W528">
        <v>412000</v>
      </c>
      <c r="X528">
        <v>29.7</v>
      </c>
      <c r="Y528">
        <v>20.399999999999999</v>
      </c>
      <c r="Z528">
        <v>20.399999999999999</v>
      </c>
      <c r="AA528">
        <f t="shared" si="70"/>
        <v>23.5</v>
      </c>
      <c r="AB528">
        <f t="shared" si="71"/>
        <v>5.3693575034635126</v>
      </c>
    </row>
    <row r="529" spans="2:28" x14ac:dyDescent="0.2">
      <c r="B529">
        <v>412500</v>
      </c>
      <c r="C529">
        <v>37.6</v>
      </c>
      <c r="D529">
        <v>33.6</v>
      </c>
      <c r="E529">
        <v>33.6</v>
      </c>
      <c r="F529">
        <f t="shared" si="65"/>
        <v>34.933333333333337</v>
      </c>
      <c r="G529">
        <f t="shared" si="66"/>
        <v>2.3094010767585029</v>
      </c>
      <c r="I529">
        <v>412500</v>
      </c>
      <c r="J529">
        <v>44.6</v>
      </c>
      <c r="K529">
        <v>42.7</v>
      </c>
      <c r="L529">
        <v>42.7</v>
      </c>
      <c r="M529">
        <f t="shared" si="64"/>
        <v>43.333333333333336</v>
      </c>
      <c r="N529">
        <f t="shared" si="67"/>
        <v>1.0969655114602883</v>
      </c>
      <c r="P529">
        <v>412500</v>
      </c>
      <c r="Q529">
        <v>39.200000000000003</v>
      </c>
      <c r="R529">
        <v>34.799999999999997</v>
      </c>
      <c r="S529">
        <v>34.799999999999997</v>
      </c>
      <c r="T529">
        <f t="shared" si="68"/>
        <v>36.266666666666666</v>
      </c>
      <c r="U529">
        <f t="shared" si="69"/>
        <v>2.5403411844343569</v>
      </c>
      <c r="W529">
        <v>412500</v>
      </c>
      <c r="X529">
        <v>27.4</v>
      </c>
      <c r="Y529">
        <v>21.9</v>
      </c>
      <c r="Z529">
        <v>21.9</v>
      </c>
      <c r="AA529">
        <f t="shared" si="70"/>
        <v>23.733333333333331</v>
      </c>
      <c r="AB529">
        <f t="shared" si="71"/>
        <v>3.1754264805429657</v>
      </c>
    </row>
    <row r="530" spans="2:28" x14ac:dyDescent="0.2">
      <c r="B530">
        <v>413000</v>
      </c>
      <c r="C530">
        <v>50.8</v>
      </c>
      <c r="D530">
        <v>38.9</v>
      </c>
      <c r="E530">
        <v>38.9</v>
      </c>
      <c r="F530">
        <f t="shared" si="65"/>
        <v>42.866666666666667</v>
      </c>
      <c r="G530">
        <f t="shared" si="66"/>
        <v>6.8704682033565501</v>
      </c>
      <c r="I530">
        <v>413000</v>
      </c>
      <c r="J530">
        <v>45.7</v>
      </c>
      <c r="K530">
        <v>41</v>
      </c>
      <c r="L530">
        <v>41</v>
      </c>
      <c r="M530">
        <f t="shared" si="64"/>
        <v>42.56666666666667</v>
      </c>
      <c r="N530">
        <f t="shared" si="67"/>
        <v>2.7135462651912428</v>
      </c>
      <c r="P530">
        <v>413000</v>
      </c>
      <c r="Q530">
        <v>29.4</v>
      </c>
      <c r="R530">
        <v>28.8</v>
      </c>
      <c r="S530">
        <v>26.9</v>
      </c>
      <c r="T530">
        <f t="shared" si="68"/>
        <v>28.366666666666664</v>
      </c>
      <c r="U530">
        <f t="shared" si="69"/>
        <v>1.3051181300301267</v>
      </c>
      <c r="W530">
        <v>413000</v>
      </c>
      <c r="X530">
        <v>35.799999999999997</v>
      </c>
      <c r="Y530">
        <v>29.2</v>
      </c>
      <c r="Z530">
        <v>27.6</v>
      </c>
      <c r="AA530">
        <f t="shared" si="70"/>
        <v>30.866666666666664</v>
      </c>
      <c r="AB530">
        <f t="shared" si="71"/>
        <v>4.3466462167208473</v>
      </c>
    </row>
    <row r="531" spans="2:28" x14ac:dyDescent="0.2">
      <c r="B531">
        <v>413500</v>
      </c>
      <c r="C531">
        <v>41.7</v>
      </c>
      <c r="D531">
        <v>29.9</v>
      </c>
      <c r="E531">
        <v>29.9</v>
      </c>
      <c r="F531">
        <f t="shared" si="65"/>
        <v>33.833333333333336</v>
      </c>
      <c r="G531">
        <f t="shared" si="66"/>
        <v>6.8127331764375727</v>
      </c>
      <c r="I531">
        <v>413500</v>
      </c>
      <c r="J531">
        <v>46.9</v>
      </c>
      <c r="K531">
        <v>39.5</v>
      </c>
      <c r="L531">
        <v>35.700000000000003</v>
      </c>
      <c r="M531">
        <f t="shared" si="64"/>
        <v>40.700000000000003</v>
      </c>
      <c r="N531">
        <f t="shared" si="67"/>
        <v>5.6956123463592618</v>
      </c>
      <c r="P531">
        <v>413500</v>
      </c>
      <c r="Q531">
        <v>24.5</v>
      </c>
      <c r="R531">
        <v>38.799999999999997</v>
      </c>
      <c r="S531">
        <v>38.799999999999997</v>
      </c>
      <c r="T531">
        <f t="shared" si="68"/>
        <v>34.033333333333331</v>
      </c>
      <c r="U531">
        <f t="shared" si="69"/>
        <v>8.256108849411639</v>
      </c>
      <c r="W531">
        <v>413500</v>
      </c>
      <c r="X531">
        <v>35.5</v>
      </c>
      <c r="Y531">
        <v>31.4</v>
      </c>
      <c r="Z531">
        <v>29.4</v>
      </c>
      <c r="AA531">
        <f t="shared" si="70"/>
        <v>32.1</v>
      </c>
      <c r="AB531">
        <f t="shared" si="71"/>
        <v>3.1096623610932435</v>
      </c>
    </row>
    <row r="532" spans="2:28" x14ac:dyDescent="0.2">
      <c r="B532">
        <v>414000</v>
      </c>
      <c r="C532">
        <v>34.799999999999997</v>
      </c>
      <c r="D532">
        <v>29.7</v>
      </c>
      <c r="E532">
        <v>29.7</v>
      </c>
      <c r="F532">
        <f t="shared" si="65"/>
        <v>31.400000000000002</v>
      </c>
      <c r="G532">
        <f t="shared" si="66"/>
        <v>2.94448637286709</v>
      </c>
      <c r="I532">
        <v>414000</v>
      </c>
      <c r="J532">
        <v>56.2</v>
      </c>
      <c r="K532">
        <v>52.4</v>
      </c>
      <c r="L532">
        <v>46.9</v>
      </c>
      <c r="M532">
        <f t="shared" si="64"/>
        <v>51.833333333333336</v>
      </c>
      <c r="N532">
        <f t="shared" si="67"/>
        <v>4.67582434799826</v>
      </c>
      <c r="P532">
        <v>414000</v>
      </c>
      <c r="Q532">
        <v>18.600000000000001</v>
      </c>
      <c r="R532">
        <v>37.5</v>
      </c>
      <c r="S532">
        <v>37.5</v>
      </c>
      <c r="T532">
        <f t="shared" si="68"/>
        <v>31.2</v>
      </c>
      <c r="U532">
        <f t="shared" si="69"/>
        <v>10.911920087683935</v>
      </c>
      <c r="W532">
        <v>414000</v>
      </c>
      <c r="X532">
        <v>34.5</v>
      </c>
      <c r="Y532">
        <v>32.6</v>
      </c>
      <c r="Z532">
        <v>32.6</v>
      </c>
      <c r="AA532">
        <f t="shared" si="70"/>
        <v>33.233333333333327</v>
      </c>
      <c r="AB532">
        <f t="shared" si="71"/>
        <v>1.0969655114602881</v>
      </c>
    </row>
    <row r="533" spans="2:28" x14ac:dyDescent="0.2">
      <c r="B533">
        <v>414500</v>
      </c>
      <c r="C533">
        <v>33.4</v>
      </c>
      <c r="D533">
        <v>26.8</v>
      </c>
      <c r="E533">
        <v>26.8</v>
      </c>
      <c r="F533">
        <f t="shared" si="65"/>
        <v>29</v>
      </c>
      <c r="G533">
        <f t="shared" si="66"/>
        <v>3.8105117766515275</v>
      </c>
      <c r="I533">
        <v>414500</v>
      </c>
      <c r="J533">
        <v>36.6</v>
      </c>
      <c r="K533">
        <v>32.799999999999997</v>
      </c>
      <c r="L533">
        <v>28.9</v>
      </c>
      <c r="M533">
        <f t="shared" si="64"/>
        <v>32.766666666666673</v>
      </c>
      <c r="N533">
        <f t="shared" si="67"/>
        <v>3.8501082235871427</v>
      </c>
      <c r="P533">
        <v>414500</v>
      </c>
      <c r="Q533">
        <v>28.3</v>
      </c>
      <c r="R533">
        <v>34.5</v>
      </c>
      <c r="S533">
        <v>32.700000000000003</v>
      </c>
      <c r="T533">
        <f t="shared" si="68"/>
        <v>31.833333333333332</v>
      </c>
      <c r="U533">
        <f t="shared" si="69"/>
        <v>3.189566323708183</v>
      </c>
      <c r="W533">
        <v>414500</v>
      </c>
      <c r="X533">
        <v>29.7</v>
      </c>
      <c r="Y533">
        <v>26.2</v>
      </c>
      <c r="Z533">
        <v>26.2</v>
      </c>
      <c r="AA533">
        <f t="shared" si="70"/>
        <v>27.366666666666664</v>
      </c>
      <c r="AB533">
        <f t="shared" si="71"/>
        <v>2.0207259421636903</v>
      </c>
    </row>
    <row r="534" spans="2:28" x14ac:dyDescent="0.2">
      <c r="B534">
        <v>415000</v>
      </c>
      <c r="C534">
        <v>47.4</v>
      </c>
      <c r="D534">
        <v>27.6</v>
      </c>
      <c r="E534">
        <v>27.6</v>
      </c>
      <c r="F534">
        <f t="shared" si="65"/>
        <v>34.199999999999996</v>
      </c>
      <c r="G534">
        <f t="shared" si="66"/>
        <v>11.431535329954603</v>
      </c>
      <c r="I534">
        <v>415000</v>
      </c>
      <c r="J534">
        <v>42.2</v>
      </c>
      <c r="K534">
        <v>40.299999999999997</v>
      </c>
      <c r="L534">
        <v>40.299999999999997</v>
      </c>
      <c r="M534">
        <f t="shared" si="64"/>
        <v>40.93333333333333</v>
      </c>
      <c r="N534">
        <f t="shared" si="67"/>
        <v>1.0969655114602923</v>
      </c>
      <c r="P534">
        <v>415000</v>
      </c>
      <c r="Q534">
        <v>19.100000000000001</v>
      </c>
      <c r="R534">
        <v>25.3</v>
      </c>
      <c r="S534">
        <v>25.3</v>
      </c>
      <c r="T534">
        <f t="shared" si="68"/>
        <v>23.233333333333334</v>
      </c>
      <c r="U534">
        <f t="shared" si="69"/>
        <v>3.5795716689756878</v>
      </c>
      <c r="W534">
        <v>415000</v>
      </c>
      <c r="X534">
        <v>25.4</v>
      </c>
      <c r="Y534">
        <v>23.5</v>
      </c>
      <c r="Z534">
        <v>23.5</v>
      </c>
      <c r="AA534">
        <f t="shared" si="70"/>
        <v>24.133333333333336</v>
      </c>
      <c r="AB534">
        <f t="shared" si="71"/>
        <v>1.0969655114602881</v>
      </c>
    </row>
    <row r="535" spans="2:28" x14ac:dyDescent="0.2">
      <c r="B535">
        <v>415500</v>
      </c>
      <c r="C535">
        <v>35.1</v>
      </c>
      <c r="D535">
        <v>27.7</v>
      </c>
      <c r="E535">
        <v>27.7</v>
      </c>
      <c r="F535">
        <f t="shared" si="65"/>
        <v>30.166666666666668</v>
      </c>
      <c r="G535">
        <f t="shared" si="66"/>
        <v>4.2723919920032305</v>
      </c>
      <c r="I535">
        <v>415500</v>
      </c>
      <c r="J535">
        <v>49.8</v>
      </c>
      <c r="K535">
        <v>47.8</v>
      </c>
      <c r="L535">
        <v>42.2</v>
      </c>
      <c r="M535">
        <f t="shared" si="64"/>
        <v>46.6</v>
      </c>
      <c r="N535">
        <f t="shared" si="67"/>
        <v>3.9395431207184388</v>
      </c>
      <c r="P535">
        <v>415500</v>
      </c>
      <c r="Q535">
        <v>24.7</v>
      </c>
      <c r="R535">
        <v>34.5</v>
      </c>
      <c r="S535">
        <v>34.5</v>
      </c>
      <c r="T535">
        <f t="shared" si="68"/>
        <v>31.233333333333334</v>
      </c>
      <c r="U535">
        <f t="shared" si="69"/>
        <v>5.658032638058331</v>
      </c>
      <c r="W535">
        <v>415500</v>
      </c>
      <c r="X535">
        <v>24.3</v>
      </c>
      <c r="Y535">
        <v>22.9</v>
      </c>
      <c r="Z535">
        <v>22.9</v>
      </c>
      <c r="AA535">
        <f t="shared" si="70"/>
        <v>23.366666666666664</v>
      </c>
      <c r="AB535">
        <f t="shared" si="71"/>
        <v>0.80829037686547733</v>
      </c>
    </row>
    <row r="536" spans="2:28" x14ac:dyDescent="0.2">
      <c r="B536">
        <v>416000</v>
      </c>
      <c r="C536">
        <v>31.9</v>
      </c>
      <c r="D536">
        <v>30</v>
      </c>
      <c r="E536">
        <v>30</v>
      </c>
      <c r="F536">
        <f t="shared" si="65"/>
        <v>30.633333333333336</v>
      </c>
      <c r="G536">
        <f t="shared" si="66"/>
        <v>1.0969655114602881</v>
      </c>
      <c r="I536">
        <v>416000</v>
      </c>
      <c r="J536">
        <v>38</v>
      </c>
      <c r="K536">
        <v>38</v>
      </c>
      <c r="L536">
        <v>34.1</v>
      </c>
      <c r="M536">
        <f t="shared" si="64"/>
        <v>36.699999999999996</v>
      </c>
      <c r="N536">
        <f t="shared" si="67"/>
        <v>2.2516660498395398</v>
      </c>
      <c r="P536">
        <v>416000</v>
      </c>
      <c r="Q536">
        <v>19.2</v>
      </c>
      <c r="R536">
        <v>37.700000000000003</v>
      </c>
      <c r="S536">
        <v>37.700000000000003</v>
      </c>
      <c r="T536">
        <f t="shared" si="68"/>
        <v>31.533333333333335</v>
      </c>
      <c r="U536">
        <f t="shared" si="69"/>
        <v>10.680979980008074</v>
      </c>
      <c r="W536">
        <v>416000</v>
      </c>
      <c r="X536">
        <v>39.1</v>
      </c>
      <c r="Y536">
        <v>39.1</v>
      </c>
      <c r="Z536">
        <v>39.1</v>
      </c>
      <c r="AA536">
        <f t="shared" si="70"/>
        <v>39.1</v>
      </c>
      <c r="AB536">
        <f t="shared" si="71"/>
        <v>0</v>
      </c>
    </row>
    <row r="537" spans="2:28" x14ac:dyDescent="0.2">
      <c r="B537">
        <v>416500</v>
      </c>
      <c r="C537">
        <v>41</v>
      </c>
      <c r="D537">
        <v>31.6</v>
      </c>
      <c r="E537">
        <v>31.6</v>
      </c>
      <c r="F537">
        <f t="shared" si="65"/>
        <v>34.733333333333327</v>
      </c>
      <c r="G537">
        <f t="shared" si="66"/>
        <v>5.4270925303825068</v>
      </c>
      <c r="I537">
        <v>416500</v>
      </c>
      <c r="J537">
        <v>45.2</v>
      </c>
      <c r="K537">
        <v>45.2</v>
      </c>
      <c r="L537">
        <v>41.5</v>
      </c>
      <c r="M537">
        <f t="shared" ref="M537:M600" si="72">AVERAGE(J537:L537)</f>
        <v>43.966666666666669</v>
      </c>
      <c r="N537">
        <f t="shared" si="67"/>
        <v>2.136195996001617</v>
      </c>
      <c r="P537">
        <v>416500</v>
      </c>
      <c r="Q537">
        <v>24.1</v>
      </c>
      <c r="R537">
        <v>27.8</v>
      </c>
      <c r="S537">
        <v>27.8</v>
      </c>
      <c r="T537">
        <f t="shared" si="68"/>
        <v>26.566666666666666</v>
      </c>
      <c r="U537">
        <f t="shared" si="69"/>
        <v>2.1361959960016148</v>
      </c>
      <c r="W537">
        <v>416500</v>
      </c>
      <c r="X537">
        <v>32.700000000000003</v>
      </c>
      <c r="Y537">
        <v>27</v>
      </c>
      <c r="Z537">
        <v>27</v>
      </c>
      <c r="AA537">
        <f t="shared" si="70"/>
        <v>28.900000000000002</v>
      </c>
      <c r="AB537">
        <f t="shared" si="71"/>
        <v>3.290896534380868</v>
      </c>
    </row>
    <row r="538" spans="2:28" x14ac:dyDescent="0.2">
      <c r="B538">
        <v>417000</v>
      </c>
      <c r="C538">
        <v>32.1</v>
      </c>
      <c r="D538">
        <v>25.3</v>
      </c>
      <c r="E538">
        <v>25.3</v>
      </c>
      <c r="F538">
        <f t="shared" si="65"/>
        <v>27.566666666666666</v>
      </c>
      <c r="G538">
        <f t="shared" si="66"/>
        <v>3.9259818304894365</v>
      </c>
      <c r="I538">
        <v>417000</v>
      </c>
      <c r="J538">
        <v>43.7</v>
      </c>
      <c r="K538">
        <v>40</v>
      </c>
      <c r="L538">
        <v>36.4</v>
      </c>
      <c r="M538">
        <f t="shared" si="72"/>
        <v>40.033333333333331</v>
      </c>
      <c r="N538">
        <f t="shared" si="67"/>
        <v>3.650114153466073</v>
      </c>
      <c r="P538">
        <v>417000</v>
      </c>
      <c r="Q538">
        <v>20.8</v>
      </c>
      <c r="R538">
        <v>41.8</v>
      </c>
      <c r="S538">
        <v>38</v>
      </c>
      <c r="T538">
        <f t="shared" si="68"/>
        <v>33.533333333333331</v>
      </c>
      <c r="U538">
        <f t="shared" si="69"/>
        <v>11.189876377035333</v>
      </c>
      <c r="W538">
        <v>417000</v>
      </c>
      <c r="X538">
        <v>33.9</v>
      </c>
      <c r="Y538">
        <v>31.2</v>
      </c>
      <c r="Z538">
        <v>30.1</v>
      </c>
      <c r="AA538">
        <f t="shared" si="70"/>
        <v>31.733333333333331</v>
      </c>
      <c r="AB538">
        <f t="shared" si="71"/>
        <v>1.9553345834749942</v>
      </c>
    </row>
    <row r="539" spans="2:28" x14ac:dyDescent="0.2">
      <c r="B539">
        <v>417500</v>
      </c>
      <c r="C539">
        <v>35.5</v>
      </c>
      <c r="D539">
        <v>29.9</v>
      </c>
      <c r="E539">
        <v>29.9</v>
      </c>
      <c r="F539">
        <f t="shared" si="65"/>
        <v>31.766666666666669</v>
      </c>
      <c r="G539">
        <f t="shared" si="66"/>
        <v>3.2331615074619049</v>
      </c>
      <c r="I539">
        <v>417500</v>
      </c>
      <c r="J539">
        <v>41.3</v>
      </c>
      <c r="K539">
        <v>34.6</v>
      </c>
      <c r="L539">
        <v>29.4</v>
      </c>
      <c r="M539">
        <f t="shared" si="72"/>
        <v>35.1</v>
      </c>
      <c r="N539">
        <f t="shared" si="67"/>
        <v>5.9657354953098354</v>
      </c>
      <c r="P539">
        <v>417500</v>
      </c>
      <c r="Q539">
        <v>22.4</v>
      </c>
      <c r="R539">
        <v>28.3</v>
      </c>
      <c r="S539">
        <v>28.3</v>
      </c>
      <c r="T539">
        <f t="shared" si="68"/>
        <v>26.333333333333332</v>
      </c>
      <c r="U539">
        <f t="shared" si="69"/>
        <v>3.4063665882187784</v>
      </c>
      <c r="W539">
        <v>417500</v>
      </c>
      <c r="X539">
        <v>40.799999999999997</v>
      </c>
      <c r="Y539">
        <v>28.3</v>
      </c>
      <c r="Z539">
        <v>26.6</v>
      </c>
      <c r="AA539">
        <f t="shared" si="70"/>
        <v>31.899999999999995</v>
      </c>
      <c r="AB539">
        <f t="shared" si="71"/>
        <v>7.7543536158728346</v>
      </c>
    </row>
    <row r="540" spans="2:28" x14ac:dyDescent="0.2">
      <c r="B540">
        <v>418000</v>
      </c>
      <c r="C540">
        <v>41.7</v>
      </c>
      <c r="D540">
        <v>31.6</v>
      </c>
      <c r="E540">
        <v>31.6</v>
      </c>
      <c r="F540">
        <f t="shared" si="65"/>
        <v>34.966666666666669</v>
      </c>
      <c r="G540">
        <f t="shared" si="66"/>
        <v>5.8312377188152</v>
      </c>
      <c r="I540">
        <v>418000</v>
      </c>
      <c r="J540">
        <v>36.200000000000003</v>
      </c>
      <c r="K540">
        <v>34.4</v>
      </c>
      <c r="L540">
        <v>30.5</v>
      </c>
      <c r="M540">
        <f t="shared" si="72"/>
        <v>33.699999999999996</v>
      </c>
      <c r="N540">
        <f t="shared" si="67"/>
        <v>2.9137604568666942</v>
      </c>
      <c r="P540">
        <v>418000</v>
      </c>
      <c r="Q540">
        <v>25.7</v>
      </c>
      <c r="R540">
        <v>28.7</v>
      </c>
      <c r="S540">
        <v>26.8</v>
      </c>
      <c r="T540">
        <f t="shared" si="68"/>
        <v>27.066666666666666</v>
      </c>
      <c r="U540">
        <f t="shared" si="69"/>
        <v>1.5176736583776278</v>
      </c>
      <c r="W540">
        <v>418000</v>
      </c>
      <c r="X540">
        <v>44.8</v>
      </c>
      <c r="Y540">
        <v>43.1</v>
      </c>
      <c r="Z540">
        <v>43.1</v>
      </c>
      <c r="AA540">
        <f t="shared" si="70"/>
        <v>43.666666666666664</v>
      </c>
      <c r="AB540">
        <f t="shared" si="71"/>
        <v>0.98149545762236134</v>
      </c>
    </row>
    <row r="541" spans="2:28" x14ac:dyDescent="0.2">
      <c r="B541">
        <v>418500</v>
      </c>
      <c r="C541">
        <v>39.799999999999997</v>
      </c>
      <c r="D541">
        <v>28.4</v>
      </c>
      <c r="E541">
        <v>28.4</v>
      </c>
      <c r="F541">
        <f t="shared" si="65"/>
        <v>32.199999999999996</v>
      </c>
      <c r="G541">
        <f t="shared" si="66"/>
        <v>6.5817930687617112</v>
      </c>
      <c r="I541">
        <v>418500</v>
      </c>
      <c r="J541">
        <v>35.1</v>
      </c>
      <c r="K541">
        <v>33.200000000000003</v>
      </c>
      <c r="L541">
        <v>28.3</v>
      </c>
      <c r="M541">
        <f t="shared" si="72"/>
        <v>32.200000000000003</v>
      </c>
      <c r="N541">
        <f t="shared" si="67"/>
        <v>3.5085609585697672</v>
      </c>
      <c r="P541">
        <v>418500</v>
      </c>
      <c r="Q541">
        <v>21.8</v>
      </c>
      <c r="R541">
        <v>37</v>
      </c>
      <c r="S541">
        <v>31.7</v>
      </c>
      <c r="T541">
        <f t="shared" si="68"/>
        <v>30.166666666666668</v>
      </c>
      <c r="U541">
        <f t="shared" si="69"/>
        <v>7.71513663737288</v>
      </c>
      <c r="W541">
        <v>418500</v>
      </c>
      <c r="X541">
        <v>27.6</v>
      </c>
      <c r="Y541">
        <v>27.6</v>
      </c>
      <c r="Z541">
        <v>27.6</v>
      </c>
      <c r="AA541">
        <f t="shared" si="70"/>
        <v>27.600000000000005</v>
      </c>
      <c r="AB541">
        <f t="shared" si="71"/>
        <v>4.3511678576336583E-15</v>
      </c>
    </row>
    <row r="542" spans="2:28" x14ac:dyDescent="0.2">
      <c r="B542">
        <v>419000</v>
      </c>
      <c r="C542">
        <v>36.9</v>
      </c>
      <c r="D542">
        <v>29.5</v>
      </c>
      <c r="E542">
        <v>29.5</v>
      </c>
      <c r="F542">
        <f t="shared" si="65"/>
        <v>31.966666666666669</v>
      </c>
      <c r="G542">
        <f t="shared" si="66"/>
        <v>4.2723919920031772</v>
      </c>
      <c r="I542">
        <v>419000</v>
      </c>
      <c r="J542">
        <v>36.4</v>
      </c>
      <c r="K542">
        <v>33.1</v>
      </c>
      <c r="L542">
        <v>31.4</v>
      </c>
      <c r="M542">
        <f t="shared" si="72"/>
        <v>33.633333333333333</v>
      </c>
      <c r="N542">
        <f t="shared" si="67"/>
        <v>2.5423086620891122</v>
      </c>
      <c r="P542">
        <v>419000</v>
      </c>
      <c r="Q542">
        <v>27.3</v>
      </c>
      <c r="R542">
        <v>25.3</v>
      </c>
      <c r="S542">
        <v>25.3</v>
      </c>
      <c r="T542">
        <f t="shared" si="68"/>
        <v>25.966666666666669</v>
      </c>
      <c r="U542">
        <f t="shared" si="69"/>
        <v>1.1547005383792515</v>
      </c>
      <c r="W542">
        <v>419000</v>
      </c>
      <c r="X542">
        <v>29.5</v>
      </c>
      <c r="Y542">
        <v>27.2</v>
      </c>
      <c r="Z542">
        <v>27.2</v>
      </c>
      <c r="AA542">
        <f t="shared" si="70"/>
        <v>27.966666666666669</v>
      </c>
      <c r="AB542">
        <f t="shared" si="71"/>
        <v>1.3279056191361396</v>
      </c>
    </row>
    <row r="543" spans="2:28" x14ac:dyDescent="0.2">
      <c r="B543">
        <v>419500</v>
      </c>
      <c r="C543">
        <v>45.7</v>
      </c>
      <c r="D543">
        <v>32.5</v>
      </c>
      <c r="E543">
        <v>30.8</v>
      </c>
      <c r="F543">
        <f t="shared" si="65"/>
        <v>36.333333333333336</v>
      </c>
      <c r="G543">
        <f t="shared" si="66"/>
        <v>8.1561837481344988</v>
      </c>
      <c r="I543">
        <v>419500</v>
      </c>
      <c r="J543">
        <v>54.3</v>
      </c>
      <c r="K543">
        <v>54.3</v>
      </c>
      <c r="L543">
        <v>52.4</v>
      </c>
      <c r="M543">
        <f t="shared" si="72"/>
        <v>53.666666666666664</v>
      </c>
      <c r="N543">
        <f t="shared" si="67"/>
        <v>1.0969655114602881</v>
      </c>
      <c r="P543">
        <v>419500</v>
      </c>
      <c r="Q543">
        <v>26.8</v>
      </c>
      <c r="R543">
        <v>24.7</v>
      </c>
      <c r="S543">
        <v>24.7</v>
      </c>
      <c r="T543">
        <f t="shared" si="68"/>
        <v>25.400000000000002</v>
      </c>
      <c r="U543">
        <f t="shared" si="69"/>
        <v>1.2124355652982148</v>
      </c>
      <c r="W543">
        <v>419500</v>
      </c>
      <c r="X543">
        <v>41</v>
      </c>
      <c r="Y543">
        <v>35.1</v>
      </c>
      <c r="Z543">
        <v>35.1</v>
      </c>
      <c r="AA543">
        <f t="shared" si="70"/>
        <v>37.066666666666663</v>
      </c>
      <c r="AB543">
        <f t="shared" si="71"/>
        <v>3.4063665882187908</v>
      </c>
    </row>
    <row r="544" spans="2:28" x14ac:dyDescent="0.2">
      <c r="B544">
        <v>420000</v>
      </c>
      <c r="C544">
        <v>41.7</v>
      </c>
      <c r="D544">
        <v>29.7</v>
      </c>
      <c r="E544">
        <v>27.7</v>
      </c>
      <c r="F544">
        <f t="shared" si="65"/>
        <v>33.033333333333339</v>
      </c>
      <c r="G544">
        <f t="shared" si="66"/>
        <v>7.5718777944003595</v>
      </c>
      <c r="I544">
        <v>420000</v>
      </c>
      <c r="J544">
        <v>39.4</v>
      </c>
      <c r="K544">
        <v>39.4</v>
      </c>
      <c r="L544">
        <v>35.6</v>
      </c>
      <c r="M544">
        <f t="shared" si="72"/>
        <v>38.133333333333333</v>
      </c>
      <c r="N544">
        <f t="shared" si="67"/>
        <v>2.1939310229205762</v>
      </c>
      <c r="P544">
        <v>420000</v>
      </c>
      <c r="Q544">
        <v>28</v>
      </c>
      <c r="R544">
        <v>30.6</v>
      </c>
      <c r="S544">
        <v>28.7</v>
      </c>
      <c r="T544">
        <f t="shared" si="68"/>
        <v>29.099999999999998</v>
      </c>
      <c r="U544">
        <f t="shared" si="69"/>
        <v>1.345362404707372</v>
      </c>
      <c r="W544">
        <v>420000</v>
      </c>
      <c r="X544">
        <v>31.5</v>
      </c>
      <c r="Y544">
        <v>27.9</v>
      </c>
      <c r="Z544">
        <v>27.9</v>
      </c>
      <c r="AA544">
        <f t="shared" si="70"/>
        <v>29.099999999999998</v>
      </c>
      <c r="AB544">
        <f t="shared" si="71"/>
        <v>2.0784609690826539</v>
      </c>
    </row>
    <row r="545" spans="2:28" x14ac:dyDescent="0.2">
      <c r="B545">
        <v>420500</v>
      </c>
      <c r="C545">
        <v>43.1</v>
      </c>
      <c r="D545">
        <v>28.7</v>
      </c>
      <c r="E545">
        <v>28.7</v>
      </c>
      <c r="F545">
        <f t="shared" si="65"/>
        <v>33.5</v>
      </c>
      <c r="G545">
        <f t="shared" si="66"/>
        <v>8.3138438763306173</v>
      </c>
      <c r="I545">
        <v>420500</v>
      </c>
      <c r="J545">
        <v>51.8</v>
      </c>
      <c r="K545">
        <v>47.8</v>
      </c>
      <c r="L545">
        <v>45.9</v>
      </c>
      <c r="M545">
        <f t="shared" si="72"/>
        <v>48.5</v>
      </c>
      <c r="N545">
        <f t="shared" si="67"/>
        <v>3.011644069275119</v>
      </c>
      <c r="P545">
        <v>420500</v>
      </c>
      <c r="Q545">
        <v>27</v>
      </c>
      <c r="R545">
        <v>31.1</v>
      </c>
      <c r="S545">
        <v>31.1</v>
      </c>
      <c r="T545">
        <f t="shared" si="68"/>
        <v>29.733333333333334</v>
      </c>
      <c r="U545">
        <f t="shared" si="69"/>
        <v>2.3671361036774665</v>
      </c>
      <c r="W545">
        <v>420500</v>
      </c>
      <c r="X545">
        <v>38.6</v>
      </c>
      <c r="Y545">
        <v>31.3</v>
      </c>
      <c r="Z545">
        <v>31.3</v>
      </c>
      <c r="AA545">
        <f t="shared" si="70"/>
        <v>33.733333333333334</v>
      </c>
      <c r="AB545">
        <f t="shared" si="71"/>
        <v>4.2146569650842665</v>
      </c>
    </row>
    <row r="546" spans="2:28" x14ac:dyDescent="0.2">
      <c r="B546">
        <v>421000</v>
      </c>
      <c r="C546">
        <v>37.6</v>
      </c>
      <c r="D546">
        <v>25.7</v>
      </c>
      <c r="E546">
        <v>25.7</v>
      </c>
      <c r="F546">
        <f t="shared" si="65"/>
        <v>29.666666666666668</v>
      </c>
      <c r="G546">
        <f t="shared" si="66"/>
        <v>6.8704682033565332</v>
      </c>
      <c r="I546">
        <v>421000</v>
      </c>
      <c r="J546">
        <v>51.8</v>
      </c>
      <c r="K546">
        <v>49.8</v>
      </c>
      <c r="L546">
        <v>45.9</v>
      </c>
      <c r="M546">
        <f t="shared" si="72"/>
        <v>49.166666666666664</v>
      </c>
      <c r="N546">
        <f t="shared" si="67"/>
        <v>3.0005555041247494</v>
      </c>
      <c r="P546">
        <v>421000</v>
      </c>
      <c r="Q546">
        <v>30.6</v>
      </c>
      <c r="R546">
        <v>26.1</v>
      </c>
      <c r="S546">
        <v>26.1</v>
      </c>
      <c r="T546">
        <f t="shared" si="68"/>
        <v>27.600000000000005</v>
      </c>
      <c r="U546">
        <f t="shared" si="69"/>
        <v>2.598076211353316</v>
      </c>
      <c r="W546">
        <v>421000</v>
      </c>
      <c r="X546">
        <v>25.2</v>
      </c>
      <c r="Y546">
        <v>21.6</v>
      </c>
      <c r="Z546">
        <v>21.6</v>
      </c>
      <c r="AA546">
        <f t="shared" si="70"/>
        <v>22.8</v>
      </c>
      <c r="AB546">
        <f t="shared" si="71"/>
        <v>2.0784609690826517</v>
      </c>
    </row>
    <row r="547" spans="2:28" x14ac:dyDescent="0.2">
      <c r="B547">
        <v>421500</v>
      </c>
      <c r="C547">
        <v>48.8</v>
      </c>
      <c r="D547">
        <v>28.9</v>
      </c>
      <c r="E547">
        <v>28.9</v>
      </c>
      <c r="F547">
        <f t="shared" si="65"/>
        <v>35.533333333333331</v>
      </c>
      <c r="G547">
        <f t="shared" si="66"/>
        <v>11.489270356873552</v>
      </c>
      <c r="I547">
        <v>421500</v>
      </c>
      <c r="J547">
        <v>45.2</v>
      </c>
      <c r="K547">
        <v>41.7</v>
      </c>
      <c r="L547">
        <v>37.9</v>
      </c>
      <c r="M547">
        <f t="shared" si="72"/>
        <v>41.6</v>
      </c>
      <c r="N547">
        <f t="shared" si="67"/>
        <v>3.651027252705739</v>
      </c>
      <c r="P547">
        <v>421500</v>
      </c>
      <c r="Q547">
        <v>16.8</v>
      </c>
      <c r="R547">
        <v>21.1</v>
      </c>
      <c r="S547">
        <v>19.3</v>
      </c>
      <c r="T547">
        <f t="shared" si="68"/>
        <v>19.066666666666666</v>
      </c>
      <c r="U547">
        <f t="shared" si="69"/>
        <v>2.1594752448994026</v>
      </c>
      <c r="W547">
        <v>421500</v>
      </c>
      <c r="X547">
        <v>31.9</v>
      </c>
      <c r="Y547">
        <v>30</v>
      </c>
      <c r="Z547">
        <v>30</v>
      </c>
      <c r="AA547">
        <f t="shared" si="70"/>
        <v>30.633333333333336</v>
      </c>
      <c r="AB547">
        <f t="shared" si="71"/>
        <v>1.0969655114602881</v>
      </c>
    </row>
    <row r="548" spans="2:28" x14ac:dyDescent="0.2">
      <c r="B548">
        <v>422000</v>
      </c>
      <c r="C548">
        <v>40.200000000000003</v>
      </c>
      <c r="D548">
        <v>34.5</v>
      </c>
      <c r="E548">
        <v>34.5</v>
      </c>
      <c r="F548">
        <f t="shared" si="65"/>
        <v>36.4</v>
      </c>
      <c r="G548">
        <f t="shared" si="66"/>
        <v>3.2908965343808689</v>
      </c>
      <c r="I548">
        <v>422000</v>
      </c>
      <c r="J548">
        <v>43.1</v>
      </c>
      <c r="K548">
        <v>41.2</v>
      </c>
      <c r="L548">
        <v>32.6</v>
      </c>
      <c r="M548">
        <f t="shared" si="72"/>
        <v>38.966666666666669</v>
      </c>
      <c r="N548">
        <f t="shared" si="67"/>
        <v>5.594938188517661</v>
      </c>
      <c r="P548">
        <v>422000</v>
      </c>
      <c r="Q548">
        <v>20</v>
      </c>
      <c r="R548">
        <v>26.5</v>
      </c>
      <c r="S548">
        <v>24.7</v>
      </c>
      <c r="T548">
        <f t="shared" si="68"/>
        <v>23.733333333333334</v>
      </c>
      <c r="U548">
        <f t="shared" si="69"/>
        <v>3.3560889936551455</v>
      </c>
      <c r="W548">
        <v>422000</v>
      </c>
      <c r="X548">
        <v>26</v>
      </c>
      <c r="Y548">
        <v>22.6</v>
      </c>
      <c r="Z548">
        <v>22.6</v>
      </c>
      <c r="AA548">
        <f t="shared" si="70"/>
        <v>23.733333333333334</v>
      </c>
      <c r="AB548">
        <f t="shared" si="71"/>
        <v>1.9629909152447269</v>
      </c>
    </row>
    <row r="549" spans="2:28" x14ac:dyDescent="0.2">
      <c r="B549">
        <v>422500</v>
      </c>
      <c r="C549">
        <v>44.4</v>
      </c>
      <c r="D549">
        <v>34.700000000000003</v>
      </c>
      <c r="E549">
        <v>34.700000000000003</v>
      </c>
      <c r="F549">
        <f t="shared" si="65"/>
        <v>37.93333333333333</v>
      </c>
      <c r="G549">
        <f t="shared" si="66"/>
        <v>5.6002976111394016</v>
      </c>
      <c r="I549">
        <v>422500</v>
      </c>
      <c r="J549">
        <v>41.8</v>
      </c>
      <c r="K549">
        <v>41.8</v>
      </c>
      <c r="L549">
        <v>34.6</v>
      </c>
      <c r="M549">
        <f t="shared" si="72"/>
        <v>39.4</v>
      </c>
      <c r="N549">
        <f t="shared" si="67"/>
        <v>4.1569219381653033</v>
      </c>
      <c r="P549">
        <v>422500</v>
      </c>
      <c r="Q549">
        <v>35.6</v>
      </c>
      <c r="R549">
        <v>34.799999999999997</v>
      </c>
      <c r="S549">
        <v>34.799999999999997</v>
      </c>
      <c r="T549">
        <f t="shared" si="68"/>
        <v>35.06666666666667</v>
      </c>
      <c r="U549">
        <f t="shared" si="69"/>
        <v>0.46188021535170309</v>
      </c>
      <c r="W549">
        <v>422500</v>
      </c>
      <c r="X549">
        <v>31.7</v>
      </c>
      <c r="Y549">
        <v>31.7</v>
      </c>
      <c r="Z549">
        <v>31.7</v>
      </c>
      <c r="AA549">
        <f t="shared" si="70"/>
        <v>31.7</v>
      </c>
      <c r="AB549">
        <f t="shared" si="71"/>
        <v>0</v>
      </c>
    </row>
    <row r="550" spans="2:28" x14ac:dyDescent="0.2">
      <c r="B550">
        <v>423000</v>
      </c>
      <c r="C550">
        <v>40</v>
      </c>
      <c r="D550">
        <v>29.6</v>
      </c>
      <c r="E550">
        <v>29.6</v>
      </c>
      <c r="F550">
        <f t="shared" si="65"/>
        <v>33.066666666666663</v>
      </c>
      <c r="G550">
        <f t="shared" si="66"/>
        <v>6.0044427995721232</v>
      </c>
      <c r="I550">
        <v>423000</v>
      </c>
      <c r="J550">
        <v>39.700000000000003</v>
      </c>
      <c r="K550">
        <v>39.700000000000003</v>
      </c>
      <c r="L550">
        <v>37.700000000000003</v>
      </c>
      <c r="M550">
        <f t="shared" si="72"/>
        <v>39.033333333333339</v>
      </c>
      <c r="N550">
        <f t="shared" si="67"/>
        <v>1.1547005383792517</v>
      </c>
      <c r="P550">
        <v>423000</v>
      </c>
      <c r="Q550">
        <v>28.4</v>
      </c>
      <c r="R550">
        <v>21.8</v>
      </c>
      <c r="S550">
        <v>21.8</v>
      </c>
      <c r="T550">
        <f t="shared" si="68"/>
        <v>24</v>
      </c>
      <c r="U550">
        <f t="shared" si="69"/>
        <v>3.8105117766515275</v>
      </c>
      <c r="W550">
        <v>423000</v>
      </c>
      <c r="X550">
        <v>22.9</v>
      </c>
      <c r="Y550">
        <v>19</v>
      </c>
      <c r="Z550">
        <v>19</v>
      </c>
      <c r="AA550">
        <f t="shared" si="70"/>
        <v>20.3</v>
      </c>
      <c r="AB550">
        <f t="shared" si="71"/>
        <v>2.2516660498395398</v>
      </c>
    </row>
    <row r="551" spans="2:28" x14ac:dyDescent="0.2">
      <c r="B551">
        <v>423500</v>
      </c>
      <c r="C551">
        <v>39.799999999999997</v>
      </c>
      <c r="D551">
        <v>35.299999999999997</v>
      </c>
      <c r="E551">
        <v>35.299999999999997</v>
      </c>
      <c r="F551">
        <f t="shared" si="65"/>
        <v>36.799999999999997</v>
      </c>
      <c r="G551">
        <f t="shared" si="66"/>
        <v>2.598076211353316</v>
      </c>
      <c r="I551">
        <v>423500</v>
      </c>
      <c r="J551">
        <v>44.4</v>
      </c>
      <c r="K551">
        <v>41</v>
      </c>
      <c r="L551">
        <v>37.6</v>
      </c>
      <c r="M551">
        <f t="shared" si="72"/>
        <v>41</v>
      </c>
      <c r="N551">
        <f t="shared" si="67"/>
        <v>3.3999999999999986</v>
      </c>
      <c r="P551">
        <v>423500</v>
      </c>
      <c r="Q551">
        <v>18</v>
      </c>
      <c r="R551">
        <v>27</v>
      </c>
      <c r="S551">
        <v>27</v>
      </c>
      <c r="T551">
        <f t="shared" si="68"/>
        <v>24</v>
      </c>
      <c r="U551">
        <f t="shared" si="69"/>
        <v>5.196152422706632</v>
      </c>
      <c r="W551">
        <v>423500</v>
      </c>
      <c r="X551">
        <v>31.1</v>
      </c>
      <c r="Y551">
        <v>29.1</v>
      </c>
      <c r="Z551">
        <v>27.2</v>
      </c>
      <c r="AA551">
        <f t="shared" si="70"/>
        <v>29.133333333333336</v>
      </c>
      <c r="AB551">
        <f t="shared" si="71"/>
        <v>1.950213663508011</v>
      </c>
    </row>
    <row r="552" spans="2:28" x14ac:dyDescent="0.2">
      <c r="B552">
        <v>424000</v>
      </c>
      <c r="C552">
        <v>44.4</v>
      </c>
      <c r="D552">
        <v>27.8</v>
      </c>
      <c r="E552">
        <v>27.8</v>
      </c>
      <c r="F552">
        <f t="shared" si="65"/>
        <v>33.333333333333336</v>
      </c>
      <c r="G552">
        <f t="shared" si="66"/>
        <v>9.5840144685477835</v>
      </c>
      <c r="I552">
        <v>424000</v>
      </c>
      <c r="J552">
        <v>41.5</v>
      </c>
      <c r="K552">
        <v>38</v>
      </c>
      <c r="L552">
        <v>34.6</v>
      </c>
      <c r="M552">
        <f t="shared" si="72"/>
        <v>38.033333333333331</v>
      </c>
      <c r="N552">
        <f t="shared" si="67"/>
        <v>3.4501207708330051</v>
      </c>
      <c r="P552">
        <v>424000</v>
      </c>
      <c r="Q552">
        <v>20.100000000000001</v>
      </c>
      <c r="R552">
        <v>23.6</v>
      </c>
      <c r="S552">
        <v>21.8</v>
      </c>
      <c r="T552">
        <f t="shared" si="68"/>
        <v>21.833333333333332</v>
      </c>
      <c r="U552">
        <f t="shared" si="69"/>
        <v>1.7502380790433436</v>
      </c>
      <c r="W552">
        <v>424000</v>
      </c>
      <c r="X552">
        <v>31.5</v>
      </c>
      <c r="Y552">
        <v>26</v>
      </c>
      <c r="Z552">
        <v>25.1</v>
      </c>
      <c r="AA552">
        <f t="shared" si="70"/>
        <v>27.533333333333331</v>
      </c>
      <c r="AB552">
        <f t="shared" si="71"/>
        <v>3.4645827069552775</v>
      </c>
    </row>
    <row r="553" spans="2:28" x14ac:dyDescent="0.2">
      <c r="B553">
        <v>424500</v>
      </c>
      <c r="C553">
        <v>38.9</v>
      </c>
      <c r="D553">
        <v>31.1</v>
      </c>
      <c r="E553">
        <v>31.1</v>
      </c>
      <c r="F553">
        <f t="shared" si="65"/>
        <v>33.699999999999996</v>
      </c>
      <c r="G553">
        <f t="shared" si="66"/>
        <v>4.5033320996791035</v>
      </c>
      <c r="I553">
        <v>424500</v>
      </c>
      <c r="J553">
        <v>44.8</v>
      </c>
      <c r="K553">
        <v>42.9</v>
      </c>
      <c r="L553">
        <v>41</v>
      </c>
      <c r="M553">
        <f t="shared" si="72"/>
        <v>42.9</v>
      </c>
      <c r="N553">
        <f t="shared" si="67"/>
        <v>1.8999999999999986</v>
      </c>
      <c r="P553">
        <v>424500</v>
      </c>
      <c r="Q553">
        <v>27.9</v>
      </c>
      <c r="R553">
        <v>28.4</v>
      </c>
      <c r="S553">
        <v>28.4</v>
      </c>
      <c r="T553">
        <f t="shared" si="68"/>
        <v>28.233333333333331</v>
      </c>
      <c r="U553">
        <f t="shared" si="69"/>
        <v>0.28867513459481292</v>
      </c>
      <c r="W553">
        <v>424500</v>
      </c>
      <c r="X553">
        <v>29.5</v>
      </c>
      <c r="Y553">
        <v>29.5</v>
      </c>
      <c r="Z553">
        <v>29.5</v>
      </c>
      <c r="AA553">
        <f t="shared" si="70"/>
        <v>29.5</v>
      </c>
      <c r="AB553">
        <f t="shared" si="71"/>
        <v>0</v>
      </c>
    </row>
    <row r="554" spans="2:28" x14ac:dyDescent="0.2">
      <c r="B554">
        <v>425000</v>
      </c>
      <c r="C554">
        <v>38.6</v>
      </c>
      <c r="D554">
        <v>28.7</v>
      </c>
      <c r="E554">
        <v>28.7</v>
      </c>
      <c r="F554">
        <f t="shared" si="65"/>
        <v>32</v>
      </c>
      <c r="G554">
        <f t="shared" si="66"/>
        <v>5.7157676649773013</v>
      </c>
      <c r="I554">
        <v>425000</v>
      </c>
      <c r="J554">
        <v>49.5</v>
      </c>
      <c r="K554">
        <v>43.9</v>
      </c>
      <c r="L554">
        <v>43.9</v>
      </c>
      <c r="M554">
        <f t="shared" si="72"/>
        <v>45.766666666666673</v>
      </c>
      <c r="N554">
        <f t="shared" si="67"/>
        <v>3.2331615074619053</v>
      </c>
      <c r="P554">
        <v>425000</v>
      </c>
      <c r="Q554">
        <v>20.8</v>
      </c>
      <c r="R554">
        <v>28.6</v>
      </c>
      <c r="S554">
        <v>27</v>
      </c>
      <c r="T554">
        <f t="shared" si="68"/>
        <v>25.466666666666669</v>
      </c>
      <c r="U554">
        <f t="shared" si="69"/>
        <v>4.1198705481280893</v>
      </c>
      <c r="W554">
        <v>425000</v>
      </c>
      <c r="X554">
        <v>23</v>
      </c>
      <c r="Y554">
        <v>20</v>
      </c>
      <c r="Z554">
        <v>20</v>
      </c>
      <c r="AA554">
        <f t="shared" si="70"/>
        <v>21</v>
      </c>
      <c r="AB554">
        <f t="shared" si="71"/>
        <v>1.7320508075688772</v>
      </c>
    </row>
    <row r="555" spans="2:28" x14ac:dyDescent="0.2">
      <c r="B555">
        <v>425500</v>
      </c>
      <c r="C555">
        <v>41.8</v>
      </c>
      <c r="D555">
        <v>33</v>
      </c>
      <c r="E555">
        <v>33</v>
      </c>
      <c r="F555">
        <f t="shared" si="65"/>
        <v>35.93333333333333</v>
      </c>
      <c r="G555">
        <f t="shared" si="66"/>
        <v>5.0806823688687013</v>
      </c>
      <c r="I555">
        <v>425500</v>
      </c>
      <c r="J555">
        <v>48.3</v>
      </c>
      <c r="K555">
        <v>46.5</v>
      </c>
      <c r="L555">
        <v>44.4</v>
      </c>
      <c r="M555">
        <f t="shared" si="72"/>
        <v>46.4</v>
      </c>
      <c r="N555">
        <f t="shared" si="67"/>
        <v>1.9519221295943128</v>
      </c>
      <c r="P555">
        <v>425500</v>
      </c>
      <c r="Q555">
        <v>22.2</v>
      </c>
      <c r="R555">
        <v>42.4</v>
      </c>
      <c r="S555">
        <v>39.1</v>
      </c>
      <c r="T555">
        <f t="shared" si="68"/>
        <v>34.566666666666663</v>
      </c>
      <c r="U555">
        <f t="shared" si="69"/>
        <v>10.836204747665755</v>
      </c>
      <c r="W555">
        <v>425500</v>
      </c>
      <c r="X555">
        <v>41.7</v>
      </c>
      <c r="Y555">
        <v>30.4</v>
      </c>
      <c r="Z555">
        <v>30.4</v>
      </c>
      <c r="AA555">
        <f t="shared" si="70"/>
        <v>34.166666666666664</v>
      </c>
      <c r="AB555">
        <f t="shared" si="71"/>
        <v>6.5240580418427667</v>
      </c>
    </row>
    <row r="556" spans="2:28" x14ac:dyDescent="0.2">
      <c r="B556">
        <v>426000</v>
      </c>
      <c r="C556">
        <v>35.799999999999997</v>
      </c>
      <c r="D556">
        <v>25.6</v>
      </c>
      <c r="E556">
        <v>25.6</v>
      </c>
      <c r="F556">
        <f t="shared" si="65"/>
        <v>29</v>
      </c>
      <c r="G556">
        <f t="shared" si="66"/>
        <v>5.8889727457341881</v>
      </c>
      <c r="I556">
        <v>426000</v>
      </c>
      <c r="J556">
        <v>44.2</v>
      </c>
      <c r="K556">
        <v>38.5</v>
      </c>
      <c r="L556">
        <v>37.299999999999997</v>
      </c>
      <c r="M556">
        <f t="shared" si="72"/>
        <v>40</v>
      </c>
      <c r="N556">
        <f t="shared" si="67"/>
        <v>3.686461718233355</v>
      </c>
      <c r="P556">
        <v>426000</v>
      </c>
      <c r="Q556">
        <v>13</v>
      </c>
      <c r="R556">
        <v>26.3</v>
      </c>
      <c r="S556">
        <v>26.3</v>
      </c>
      <c r="T556">
        <f t="shared" si="68"/>
        <v>21.866666666666664</v>
      </c>
      <c r="U556">
        <f t="shared" si="69"/>
        <v>7.6787585802220324</v>
      </c>
      <c r="W556">
        <v>426000</v>
      </c>
      <c r="X556">
        <v>41.8</v>
      </c>
      <c r="Y556">
        <v>36.799999999999997</v>
      </c>
      <c r="Z556">
        <v>36.799999999999997</v>
      </c>
      <c r="AA556">
        <f t="shared" si="70"/>
        <v>38.466666666666661</v>
      </c>
      <c r="AB556">
        <f t="shared" si="71"/>
        <v>2.8867513459481287</v>
      </c>
    </row>
    <row r="557" spans="2:28" x14ac:dyDescent="0.2">
      <c r="B557">
        <v>426500</v>
      </c>
      <c r="C557">
        <v>38.299999999999997</v>
      </c>
      <c r="D557">
        <v>27.2</v>
      </c>
      <c r="E557">
        <v>27.2</v>
      </c>
      <c r="F557">
        <f t="shared" si="65"/>
        <v>30.900000000000002</v>
      </c>
      <c r="G557">
        <f t="shared" si="66"/>
        <v>6.4085879880048235</v>
      </c>
      <c r="I557">
        <v>426500</v>
      </c>
      <c r="J557">
        <v>50.8</v>
      </c>
      <c r="K557">
        <v>46.9</v>
      </c>
      <c r="L557">
        <v>42.7</v>
      </c>
      <c r="M557">
        <f t="shared" si="72"/>
        <v>46.79999999999999</v>
      </c>
      <c r="N557">
        <f t="shared" si="67"/>
        <v>4.0509258201058156</v>
      </c>
      <c r="P557">
        <v>426500</v>
      </c>
      <c r="Q557">
        <v>15.5</v>
      </c>
      <c r="R557">
        <v>35.5</v>
      </c>
      <c r="S557">
        <v>35.5</v>
      </c>
      <c r="T557">
        <f t="shared" si="68"/>
        <v>28.833333333333332</v>
      </c>
      <c r="U557">
        <f t="shared" si="69"/>
        <v>11.547005383792513</v>
      </c>
      <c r="W557">
        <v>426500</v>
      </c>
      <c r="X557">
        <v>26.1</v>
      </c>
      <c r="Y557">
        <v>18.600000000000001</v>
      </c>
      <c r="Z557">
        <v>18.600000000000001</v>
      </c>
      <c r="AA557">
        <f t="shared" si="70"/>
        <v>21.1</v>
      </c>
      <c r="AB557">
        <f t="shared" si="71"/>
        <v>4.3301270189221936</v>
      </c>
    </row>
    <row r="558" spans="2:28" x14ac:dyDescent="0.2">
      <c r="B558">
        <v>427000</v>
      </c>
      <c r="C558">
        <v>35.1</v>
      </c>
      <c r="D558">
        <v>21.9</v>
      </c>
      <c r="E558">
        <v>21.9</v>
      </c>
      <c r="F558">
        <f t="shared" si="65"/>
        <v>26.3</v>
      </c>
      <c r="G558">
        <f t="shared" si="66"/>
        <v>7.621023553303055</v>
      </c>
      <c r="I558">
        <v>427000</v>
      </c>
      <c r="J558">
        <v>55.6</v>
      </c>
      <c r="K558">
        <v>51.5</v>
      </c>
      <c r="L558">
        <v>45.7</v>
      </c>
      <c r="M558">
        <f t="shared" si="72"/>
        <v>50.933333333333337</v>
      </c>
      <c r="N558">
        <f t="shared" si="67"/>
        <v>4.9742671151973052</v>
      </c>
      <c r="P558">
        <v>427000</v>
      </c>
      <c r="Q558">
        <v>13.3</v>
      </c>
      <c r="R558">
        <v>20.5</v>
      </c>
      <c r="S558">
        <v>20.5</v>
      </c>
      <c r="T558">
        <f t="shared" si="68"/>
        <v>18.099999999999998</v>
      </c>
      <c r="U558">
        <f t="shared" si="69"/>
        <v>4.1569219381653086</v>
      </c>
      <c r="W558">
        <v>427000</v>
      </c>
      <c r="X558">
        <v>30.1</v>
      </c>
      <c r="Y558">
        <v>24.4</v>
      </c>
      <c r="Z558">
        <v>24.4</v>
      </c>
      <c r="AA558">
        <f t="shared" si="70"/>
        <v>26.3</v>
      </c>
      <c r="AB558">
        <f t="shared" si="71"/>
        <v>3.2908965343808214</v>
      </c>
    </row>
    <row r="559" spans="2:28" x14ac:dyDescent="0.2">
      <c r="B559">
        <v>427500</v>
      </c>
      <c r="C559">
        <v>41.7</v>
      </c>
      <c r="D559">
        <v>22.5</v>
      </c>
      <c r="E559">
        <v>22.5</v>
      </c>
      <c r="F559">
        <f t="shared" si="65"/>
        <v>28.900000000000002</v>
      </c>
      <c r="G559">
        <f t="shared" si="66"/>
        <v>11.08512516844082</v>
      </c>
      <c r="I559">
        <v>427500</v>
      </c>
      <c r="J559">
        <v>49.3</v>
      </c>
      <c r="K559">
        <v>49.3</v>
      </c>
      <c r="L559">
        <v>45.7</v>
      </c>
      <c r="M559">
        <f t="shared" si="72"/>
        <v>48.1</v>
      </c>
      <c r="N559">
        <f t="shared" si="67"/>
        <v>2.0784609690826494</v>
      </c>
      <c r="P559">
        <v>427500</v>
      </c>
      <c r="Q559">
        <v>21.3</v>
      </c>
      <c r="R559">
        <v>24.7</v>
      </c>
      <c r="S559">
        <v>22.8</v>
      </c>
      <c r="T559">
        <f t="shared" si="68"/>
        <v>22.933333333333334</v>
      </c>
      <c r="U559">
        <f t="shared" si="69"/>
        <v>1.7039170558842738</v>
      </c>
      <c r="W559">
        <v>427500</v>
      </c>
      <c r="X559">
        <v>35.1</v>
      </c>
      <c r="Y559">
        <v>26.3</v>
      </c>
      <c r="Z559">
        <v>26.3</v>
      </c>
      <c r="AA559">
        <f t="shared" si="70"/>
        <v>29.233333333333334</v>
      </c>
      <c r="AB559">
        <f t="shared" si="71"/>
        <v>5.0806823688687013</v>
      </c>
    </row>
    <row r="560" spans="2:28" x14ac:dyDescent="0.2">
      <c r="B560">
        <v>428000</v>
      </c>
      <c r="C560">
        <v>34.200000000000003</v>
      </c>
      <c r="D560">
        <v>27</v>
      </c>
      <c r="E560">
        <v>27</v>
      </c>
      <c r="F560">
        <f t="shared" si="65"/>
        <v>29.400000000000002</v>
      </c>
      <c r="G560">
        <f t="shared" si="66"/>
        <v>4.1569219381653024</v>
      </c>
      <c r="I560">
        <v>428000</v>
      </c>
      <c r="J560">
        <v>54.1</v>
      </c>
      <c r="K560">
        <v>52.1</v>
      </c>
      <c r="L560">
        <v>50.3</v>
      </c>
      <c r="M560">
        <f t="shared" si="72"/>
        <v>52.166666666666664</v>
      </c>
      <c r="N560">
        <f t="shared" si="67"/>
        <v>1.9008769905844358</v>
      </c>
      <c r="P560">
        <v>428000</v>
      </c>
      <c r="Q560">
        <v>29.8</v>
      </c>
      <c r="R560">
        <v>32.6</v>
      </c>
      <c r="S560">
        <v>32.6</v>
      </c>
      <c r="T560">
        <f t="shared" si="68"/>
        <v>31.666666666666668</v>
      </c>
      <c r="U560">
        <f t="shared" si="69"/>
        <v>1.6165807537309524</v>
      </c>
      <c r="W560">
        <v>428000</v>
      </c>
      <c r="X560">
        <v>26.2</v>
      </c>
      <c r="Y560">
        <v>24.5</v>
      </c>
      <c r="Z560">
        <v>24.5</v>
      </c>
      <c r="AA560">
        <f t="shared" si="70"/>
        <v>25.066666666666666</v>
      </c>
      <c r="AB560">
        <f t="shared" si="71"/>
        <v>0.98149545762236345</v>
      </c>
    </row>
    <row r="561" spans="2:28" x14ac:dyDescent="0.2">
      <c r="B561">
        <v>428500</v>
      </c>
      <c r="C561">
        <v>42.2</v>
      </c>
      <c r="D561">
        <v>25.4</v>
      </c>
      <c r="E561">
        <v>23.6</v>
      </c>
      <c r="F561">
        <f t="shared" si="65"/>
        <v>30.399999999999995</v>
      </c>
      <c r="G561">
        <f t="shared" si="66"/>
        <v>10.25865488258574</v>
      </c>
      <c r="I561">
        <v>428500</v>
      </c>
      <c r="J561">
        <v>64.099999999999994</v>
      </c>
      <c r="K561">
        <v>58.1</v>
      </c>
      <c r="L561">
        <v>58.1</v>
      </c>
      <c r="M561">
        <f t="shared" si="72"/>
        <v>60.099999999999994</v>
      </c>
      <c r="N561">
        <f t="shared" si="67"/>
        <v>3.4641016151377504</v>
      </c>
      <c r="P561">
        <v>428500</v>
      </c>
      <c r="Q561">
        <v>22</v>
      </c>
      <c r="R561">
        <v>26.6</v>
      </c>
      <c r="S561">
        <v>26.6</v>
      </c>
      <c r="T561">
        <f t="shared" si="68"/>
        <v>25.066666666666666</v>
      </c>
      <c r="U561">
        <f t="shared" si="69"/>
        <v>2.6558112382722796</v>
      </c>
      <c r="W561">
        <v>428500</v>
      </c>
      <c r="X561">
        <v>30.2</v>
      </c>
      <c r="Y561">
        <v>25.1</v>
      </c>
      <c r="Z561">
        <v>25.1</v>
      </c>
      <c r="AA561">
        <f t="shared" si="70"/>
        <v>26.8</v>
      </c>
      <c r="AB561">
        <f t="shared" si="71"/>
        <v>2.94448637286709</v>
      </c>
    </row>
    <row r="562" spans="2:28" x14ac:dyDescent="0.2">
      <c r="B562">
        <v>429000</v>
      </c>
      <c r="C562">
        <v>40.700000000000003</v>
      </c>
      <c r="D562">
        <v>30</v>
      </c>
      <c r="E562">
        <v>30</v>
      </c>
      <c r="F562">
        <f t="shared" si="65"/>
        <v>33.56666666666667</v>
      </c>
      <c r="G562">
        <f t="shared" si="66"/>
        <v>6.177647880329002</v>
      </c>
      <c r="I562">
        <v>429000</v>
      </c>
      <c r="J562">
        <v>56.8</v>
      </c>
      <c r="K562">
        <v>56.8</v>
      </c>
      <c r="L562">
        <v>45.2</v>
      </c>
      <c r="M562">
        <f t="shared" si="72"/>
        <v>52.933333333333337</v>
      </c>
      <c r="N562">
        <f t="shared" si="67"/>
        <v>6.6972631225996686</v>
      </c>
      <c r="P562">
        <v>429000</v>
      </c>
      <c r="Q562">
        <v>23.4</v>
      </c>
      <c r="R562">
        <v>32.700000000000003</v>
      </c>
      <c r="S562">
        <v>32.700000000000003</v>
      </c>
      <c r="T562">
        <f t="shared" si="68"/>
        <v>29.600000000000005</v>
      </c>
      <c r="U562">
        <f t="shared" si="69"/>
        <v>5.3693575034634913</v>
      </c>
      <c r="W562">
        <v>429000</v>
      </c>
      <c r="X562">
        <v>16.8</v>
      </c>
      <c r="Y562">
        <v>13.8</v>
      </c>
      <c r="Z562">
        <v>13.8</v>
      </c>
      <c r="AA562">
        <f t="shared" si="70"/>
        <v>14.800000000000002</v>
      </c>
      <c r="AB562">
        <f t="shared" si="71"/>
        <v>1.7320508075688772</v>
      </c>
    </row>
    <row r="563" spans="2:28" x14ac:dyDescent="0.2">
      <c r="B563">
        <v>429500</v>
      </c>
      <c r="C563">
        <v>48.5</v>
      </c>
      <c r="D563">
        <v>32.1</v>
      </c>
      <c r="E563">
        <v>32.1</v>
      </c>
      <c r="F563">
        <f t="shared" si="65"/>
        <v>37.566666666666663</v>
      </c>
      <c r="G563">
        <f t="shared" si="66"/>
        <v>9.4685444147098785</v>
      </c>
      <c r="I563">
        <v>429500</v>
      </c>
      <c r="J563">
        <v>61</v>
      </c>
      <c r="K563">
        <v>61</v>
      </c>
      <c r="L563">
        <v>45.7</v>
      </c>
      <c r="M563">
        <f t="shared" si="72"/>
        <v>55.9</v>
      </c>
      <c r="N563">
        <f t="shared" si="67"/>
        <v>8.8334591186013114</v>
      </c>
      <c r="P563">
        <v>429500</v>
      </c>
      <c r="Q563">
        <v>22.7</v>
      </c>
      <c r="R563">
        <v>31.3</v>
      </c>
      <c r="S563">
        <v>29.7</v>
      </c>
      <c r="T563">
        <f t="shared" si="68"/>
        <v>27.900000000000002</v>
      </c>
      <c r="U563">
        <f t="shared" si="69"/>
        <v>4.5738386504116919</v>
      </c>
      <c r="W563">
        <v>429500</v>
      </c>
      <c r="X563">
        <v>33</v>
      </c>
      <c r="Y563">
        <v>29.3</v>
      </c>
      <c r="Z563">
        <v>29.3</v>
      </c>
      <c r="AA563">
        <f t="shared" si="70"/>
        <v>30.533333333333331</v>
      </c>
      <c r="AB563">
        <f t="shared" si="71"/>
        <v>2.1361959960016148</v>
      </c>
    </row>
    <row r="564" spans="2:28" x14ac:dyDescent="0.2">
      <c r="B564">
        <v>430000</v>
      </c>
      <c r="C564">
        <v>44.2</v>
      </c>
      <c r="D564">
        <v>29.8</v>
      </c>
      <c r="E564">
        <v>29.8</v>
      </c>
      <c r="F564">
        <f t="shared" si="65"/>
        <v>34.6</v>
      </c>
      <c r="G564">
        <f t="shared" si="66"/>
        <v>8.3138438763306315</v>
      </c>
      <c r="I564">
        <v>430000</v>
      </c>
      <c r="J564">
        <v>46.9</v>
      </c>
      <c r="K564">
        <v>46.9</v>
      </c>
      <c r="L564">
        <v>34.799999999999997</v>
      </c>
      <c r="M564">
        <f t="shared" si="72"/>
        <v>42.866666666666667</v>
      </c>
      <c r="N564">
        <f t="shared" si="67"/>
        <v>6.9859382571944684</v>
      </c>
      <c r="P564">
        <v>430000</v>
      </c>
      <c r="Q564">
        <v>25.6</v>
      </c>
      <c r="R564">
        <v>30.8</v>
      </c>
      <c r="S564">
        <v>30.8</v>
      </c>
      <c r="T564">
        <f t="shared" si="68"/>
        <v>29.066666666666666</v>
      </c>
      <c r="U564">
        <f t="shared" si="69"/>
        <v>3.0022213997860536</v>
      </c>
      <c r="W564">
        <v>430000</v>
      </c>
      <c r="X564">
        <v>25.1</v>
      </c>
      <c r="Y564">
        <v>25.1</v>
      </c>
      <c r="Z564">
        <v>25.1</v>
      </c>
      <c r="AA564">
        <f t="shared" si="70"/>
        <v>25.100000000000005</v>
      </c>
      <c r="AB564">
        <f t="shared" si="71"/>
        <v>4.3511678576336583E-15</v>
      </c>
    </row>
    <row r="565" spans="2:28" x14ac:dyDescent="0.2">
      <c r="B565">
        <v>430500</v>
      </c>
      <c r="C565">
        <v>35.799999999999997</v>
      </c>
      <c r="D565">
        <v>25.1</v>
      </c>
      <c r="E565">
        <v>25.1</v>
      </c>
      <c r="F565">
        <f t="shared" si="65"/>
        <v>28.666666666666668</v>
      </c>
      <c r="G565">
        <f t="shared" si="66"/>
        <v>6.177647880329002</v>
      </c>
      <c r="I565">
        <v>430500</v>
      </c>
      <c r="J565">
        <v>56.2</v>
      </c>
      <c r="K565">
        <v>52.4</v>
      </c>
      <c r="L565">
        <v>33.799999999999997</v>
      </c>
      <c r="M565">
        <f t="shared" si="72"/>
        <v>47.466666666666661</v>
      </c>
      <c r="N565">
        <f t="shared" si="67"/>
        <v>11.98721541198516</v>
      </c>
      <c r="P565">
        <v>430500</v>
      </c>
      <c r="Q565">
        <v>25.5</v>
      </c>
      <c r="R565">
        <v>31.6</v>
      </c>
      <c r="S565">
        <v>31.6</v>
      </c>
      <c r="T565">
        <f t="shared" si="68"/>
        <v>29.566666666666666</v>
      </c>
      <c r="U565">
        <f t="shared" si="69"/>
        <v>3.521836642056718</v>
      </c>
      <c r="W565">
        <v>430500</v>
      </c>
      <c r="X565">
        <v>31.8</v>
      </c>
      <c r="Y565">
        <v>24.4</v>
      </c>
      <c r="Z565">
        <v>24.4</v>
      </c>
      <c r="AA565">
        <f t="shared" si="70"/>
        <v>26.866666666666664</v>
      </c>
      <c r="AB565">
        <f t="shared" si="71"/>
        <v>4.2723919920032571</v>
      </c>
    </row>
    <row r="566" spans="2:28" x14ac:dyDescent="0.2">
      <c r="B566">
        <v>431000</v>
      </c>
      <c r="C566">
        <v>44.2</v>
      </c>
      <c r="D566">
        <v>29.5</v>
      </c>
      <c r="E566">
        <v>29.5</v>
      </c>
      <c r="F566">
        <f t="shared" si="65"/>
        <v>34.4</v>
      </c>
      <c r="G566">
        <f t="shared" si="66"/>
        <v>8.4870489570875112</v>
      </c>
      <c r="I566">
        <v>431000</v>
      </c>
      <c r="J566">
        <v>42.7</v>
      </c>
      <c r="K566">
        <v>42.7</v>
      </c>
      <c r="L566">
        <v>34.1</v>
      </c>
      <c r="M566">
        <f t="shared" si="72"/>
        <v>39.833333333333336</v>
      </c>
      <c r="N566">
        <f t="shared" si="67"/>
        <v>4.9652123150308132</v>
      </c>
      <c r="P566">
        <v>431000</v>
      </c>
      <c r="Q566">
        <v>19.3</v>
      </c>
      <c r="R566">
        <v>38.5</v>
      </c>
      <c r="S566">
        <v>38.5</v>
      </c>
      <c r="T566">
        <f t="shared" si="68"/>
        <v>32.1</v>
      </c>
      <c r="U566">
        <f t="shared" si="69"/>
        <v>11.08512516844082</v>
      </c>
      <c r="W566">
        <v>431000</v>
      </c>
      <c r="X566">
        <v>27.5</v>
      </c>
      <c r="Y566">
        <v>22.3</v>
      </c>
      <c r="Z566">
        <v>22.3</v>
      </c>
      <c r="AA566">
        <f t="shared" si="70"/>
        <v>24.033333333333331</v>
      </c>
      <c r="AB566">
        <f t="shared" si="71"/>
        <v>3.0022213997860709</v>
      </c>
    </row>
    <row r="567" spans="2:28" x14ac:dyDescent="0.2">
      <c r="B567">
        <v>431500</v>
      </c>
      <c r="C567">
        <v>37.700000000000003</v>
      </c>
      <c r="D567">
        <v>26</v>
      </c>
      <c r="E567">
        <v>26</v>
      </c>
      <c r="F567">
        <f t="shared" si="65"/>
        <v>29.900000000000002</v>
      </c>
      <c r="G567">
        <f t="shared" si="66"/>
        <v>6.7549981495186131</v>
      </c>
      <c r="I567">
        <v>431500</v>
      </c>
      <c r="J567">
        <v>41.2</v>
      </c>
      <c r="K567">
        <v>35.700000000000003</v>
      </c>
      <c r="L567">
        <v>28.6</v>
      </c>
      <c r="M567">
        <f t="shared" si="72"/>
        <v>35.166666666666664</v>
      </c>
      <c r="N567">
        <f t="shared" si="67"/>
        <v>6.316908526592214</v>
      </c>
      <c r="P567">
        <v>431500</v>
      </c>
      <c r="Q567">
        <v>28.2</v>
      </c>
      <c r="R567">
        <v>31.6</v>
      </c>
      <c r="S567">
        <v>31.6</v>
      </c>
      <c r="T567">
        <f t="shared" si="68"/>
        <v>30.466666666666669</v>
      </c>
      <c r="U567">
        <f t="shared" si="69"/>
        <v>1.9629909152447289</v>
      </c>
      <c r="W567">
        <v>431500</v>
      </c>
      <c r="X567">
        <v>27.8</v>
      </c>
      <c r="Y567">
        <v>21.9</v>
      </c>
      <c r="Z567">
        <v>21.9</v>
      </c>
      <c r="AA567">
        <f t="shared" si="70"/>
        <v>23.866666666666664</v>
      </c>
      <c r="AB567">
        <f t="shared" si="71"/>
        <v>3.4063665882187948</v>
      </c>
    </row>
    <row r="568" spans="2:28" x14ac:dyDescent="0.2">
      <c r="B568">
        <v>432000</v>
      </c>
      <c r="C568">
        <v>52.1</v>
      </c>
      <c r="D568">
        <v>41</v>
      </c>
      <c r="E568">
        <v>41</v>
      </c>
      <c r="F568">
        <f t="shared" si="65"/>
        <v>44.699999999999996</v>
      </c>
      <c r="G568">
        <f t="shared" si="66"/>
        <v>6.4085879880048591</v>
      </c>
      <c r="I568">
        <v>432000</v>
      </c>
      <c r="J568">
        <v>45.7</v>
      </c>
      <c r="K568">
        <v>45.7</v>
      </c>
      <c r="L568">
        <v>43.7</v>
      </c>
      <c r="M568">
        <f t="shared" si="72"/>
        <v>45.033333333333339</v>
      </c>
      <c r="N568">
        <f t="shared" si="67"/>
        <v>1.1547005383792517</v>
      </c>
      <c r="P568">
        <v>432000</v>
      </c>
      <c r="Q568">
        <v>17.600000000000001</v>
      </c>
      <c r="R568">
        <v>25.1</v>
      </c>
      <c r="S568">
        <v>25.1</v>
      </c>
      <c r="T568">
        <f t="shared" si="68"/>
        <v>22.600000000000005</v>
      </c>
      <c r="U568">
        <f t="shared" si="69"/>
        <v>4.330127018922167</v>
      </c>
      <c r="W568">
        <v>432000</v>
      </c>
      <c r="X568">
        <v>24.4</v>
      </c>
      <c r="Y568">
        <v>24.4</v>
      </c>
      <c r="Z568">
        <v>24.4</v>
      </c>
      <c r="AA568">
        <f t="shared" si="70"/>
        <v>24.399999999999995</v>
      </c>
      <c r="AB568">
        <f t="shared" si="71"/>
        <v>4.3511678576336583E-15</v>
      </c>
    </row>
    <row r="569" spans="2:28" x14ac:dyDescent="0.2">
      <c r="B569">
        <v>432500</v>
      </c>
      <c r="C569">
        <v>44.2</v>
      </c>
      <c r="D569">
        <v>28.2</v>
      </c>
      <c r="E569">
        <v>28.2</v>
      </c>
      <c r="F569">
        <f t="shared" si="65"/>
        <v>33.533333333333339</v>
      </c>
      <c r="G569">
        <f t="shared" si="66"/>
        <v>9.2376043070339833</v>
      </c>
      <c r="I569">
        <v>432500</v>
      </c>
      <c r="J569">
        <v>41.3</v>
      </c>
      <c r="K569">
        <v>39.4</v>
      </c>
      <c r="L569">
        <v>35.6</v>
      </c>
      <c r="M569">
        <f t="shared" si="72"/>
        <v>38.766666666666659</v>
      </c>
      <c r="N569">
        <f t="shared" si="67"/>
        <v>2.9022979401386966</v>
      </c>
      <c r="P569">
        <v>432500</v>
      </c>
      <c r="Q569">
        <v>34.4</v>
      </c>
      <c r="R569">
        <v>32.1</v>
      </c>
      <c r="S569">
        <v>30.3</v>
      </c>
      <c r="T569">
        <f t="shared" si="68"/>
        <v>32.266666666666666</v>
      </c>
      <c r="U569">
        <f t="shared" si="69"/>
        <v>2.0550750189064457</v>
      </c>
      <c r="W569">
        <v>432500</v>
      </c>
      <c r="X569">
        <v>31.7</v>
      </c>
      <c r="Y569">
        <v>31.7</v>
      </c>
      <c r="Z569">
        <v>31.7</v>
      </c>
      <c r="AA569">
        <f t="shared" si="70"/>
        <v>31.7</v>
      </c>
      <c r="AB569">
        <f t="shared" si="71"/>
        <v>0</v>
      </c>
    </row>
    <row r="570" spans="2:28" x14ac:dyDescent="0.2">
      <c r="B570">
        <v>433000</v>
      </c>
      <c r="C570">
        <v>26.7</v>
      </c>
      <c r="D570">
        <v>20.9</v>
      </c>
      <c r="E570">
        <v>20.9</v>
      </c>
      <c r="F570">
        <f t="shared" si="65"/>
        <v>22.833333333333332</v>
      </c>
      <c r="G570">
        <f t="shared" si="66"/>
        <v>3.3486315612998174</v>
      </c>
      <c r="I570">
        <v>433000</v>
      </c>
      <c r="J570">
        <v>43.9</v>
      </c>
      <c r="K570">
        <v>43.9</v>
      </c>
      <c r="L570">
        <v>36.200000000000003</v>
      </c>
      <c r="M570">
        <f t="shared" si="72"/>
        <v>41.333333333333336</v>
      </c>
      <c r="N570">
        <f t="shared" si="67"/>
        <v>4.4455970727601155</v>
      </c>
      <c r="P570">
        <v>433000</v>
      </c>
      <c r="Q570">
        <v>27.9</v>
      </c>
      <c r="R570">
        <v>38.9</v>
      </c>
      <c r="S570">
        <v>36.9</v>
      </c>
      <c r="T570">
        <f t="shared" si="68"/>
        <v>34.566666666666663</v>
      </c>
      <c r="U570">
        <f t="shared" si="69"/>
        <v>5.8594652770823474</v>
      </c>
      <c r="W570">
        <v>433000</v>
      </c>
      <c r="X570">
        <v>20.3</v>
      </c>
      <c r="Y570">
        <v>20.3</v>
      </c>
      <c r="Z570">
        <v>20.3</v>
      </c>
      <c r="AA570">
        <f t="shared" si="70"/>
        <v>20.3</v>
      </c>
      <c r="AB570">
        <f t="shared" si="71"/>
        <v>0</v>
      </c>
    </row>
    <row r="571" spans="2:28" x14ac:dyDescent="0.2">
      <c r="B571">
        <v>433500</v>
      </c>
      <c r="C571">
        <v>42.7</v>
      </c>
      <c r="D571">
        <v>29.2</v>
      </c>
      <c r="E571">
        <v>29.2</v>
      </c>
      <c r="F571">
        <f t="shared" si="65"/>
        <v>33.700000000000003</v>
      </c>
      <c r="G571">
        <f t="shared" si="66"/>
        <v>7.794228634059948</v>
      </c>
      <c r="I571">
        <v>433500</v>
      </c>
      <c r="J571">
        <v>38.299999999999997</v>
      </c>
      <c r="K571">
        <v>31.1</v>
      </c>
      <c r="L571">
        <v>23.8</v>
      </c>
      <c r="M571">
        <f t="shared" si="72"/>
        <v>31.066666666666666</v>
      </c>
      <c r="N571">
        <f t="shared" si="67"/>
        <v>7.2500574710365759</v>
      </c>
      <c r="P571">
        <v>433500</v>
      </c>
      <c r="Q571">
        <v>28.2</v>
      </c>
      <c r="R571">
        <v>43.7</v>
      </c>
      <c r="S571">
        <v>41.8</v>
      </c>
      <c r="T571">
        <f t="shared" si="68"/>
        <v>37.9</v>
      </c>
      <c r="U571">
        <f t="shared" si="69"/>
        <v>8.4539931393395271</v>
      </c>
      <c r="W571">
        <v>433500</v>
      </c>
      <c r="X571">
        <v>43.3</v>
      </c>
      <c r="Y571">
        <v>39.4</v>
      </c>
      <c r="Z571">
        <v>39.4</v>
      </c>
      <c r="AA571">
        <f t="shared" si="70"/>
        <v>40.699999999999996</v>
      </c>
      <c r="AB571">
        <f t="shared" si="71"/>
        <v>2.2516660498395398</v>
      </c>
    </row>
    <row r="572" spans="2:28" x14ac:dyDescent="0.2">
      <c r="B572">
        <v>434000</v>
      </c>
      <c r="C572">
        <v>49</v>
      </c>
      <c r="D572">
        <v>37</v>
      </c>
      <c r="E572">
        <v>37</v>
      </c>
      <c r="F572">
        <f t="shared" si="65"/>
        <v>41</v>
      </c>
      <c r="G572">
        <f t="shared" si="66"/>
        <v>6.9282032302755088</v>
      </c>
      <c r="I572">
        <v>434000</v>
      </c>
      <c r="J572">
        <v>29.7</v>
      </c>
      <c r="K572">
        <v>29.7</v>
      </c>
      <c r="L572">
        <v>25.7</v>
      </c>
      <c r="M572">
        <f t="shared" si="72"/>
        <v>28.366666666666664</v>
      </c>
      <c r="N572">
        <f t="shared" si="67"/>
        <v>2.3094010767585029</v>
      </c>
      <c r="P572">
        <v>434000</v>
      </c>
      <c r="Q572">
        <v>22.9</v>
      </c>
      <c r="R572">
        <v>39.1</v>
      </c>
      <c r="S572">
        <v>39.1</v>
      </c>
      <c r="T572">
        <f t="shared" si="68"/>
        <v>33.699999999999996</v>
      </c>
      <c r="U572">
        <f t="shared" si="69"/>
        <v>9.3530743608719629</v>
      </c>
      <c r="W572">
        <v>434000</v>
      </c>
      <c r="X572">
        <v>35.5</v>
      </c>
      <c r="Y572">
        <v>28.4</v>
      </c>
      <c r="Z572">
        <v>28.4</v>
      </c>
      <c r="AA572">
        <f t="shared" si="70"/>
        <v>30.766666666666666</v>
      </c>
      <c r="AB572">
        <f t="shared" si="71"/>
        <v>4.099186911246365</v>
      </c>
    </row>
    <row r="573" spans="2:28" x14ac:dyDescent="0.2">
      <c r="B573">
        <v>434500</v>
      </c>
      <c r="C573">
        <v>43.5</v>
      </c>
      <c r="D573">
        <v>29</v>
      </c>
      <c r="E573">
        <v>29</v>
      </c>
      <c r="F573">
        <f t="shared" si="65"/>
        <v>33.833333333333336</v>
      </c>
      <c r="G573">
        <f t="shared" si="66"/>
        <v>8.3715789032495689</v>
      </c>
      <c r="I573">
        <v>434500</v>
      </c>
      <c r="J573">
        <v>35.1</v>
      </c>
      <c r="K573">
        <v>35.1</v>
      </c>
      <c r="L573">
        <v>33.200000000000003</v>
      </c>
      <c r="M573">
        <f t="shared" si="72"/>
        <v>34.466666666666669</v>
      </c>
      <c r="N573">
        <f t="shared" si="67"/>
        <v>1.0969655114602881</v>
      </c>
      <c r="P573">
        <v>434500</v>
      </c>
      <c r="Q573">
        <v>25.2</v>
      </c>
      <c r="R573">
        <v>26</v>
      </c>
      <c r="S573">
        <v>22.3</v>
      </c>
      <c r="T573">
        <f t="shared" si="68"/>
        <v>24.5</v>
      </c>
      <c r="U573">
        <f t="shared" si="69"/>
        <v>1.946792233393178</v>
      </c>
      <c r="W573">
        <v>434500</v>
      </c>
      <c r="X573">
        <v>27.9</v>
      </c>
      <c r="Y573">
        <v>22.6</v>
      </c>
      <c r="Z573">
        <v>22.6</v>
      </c>
      <c r="AA573">
        <f t="shared" si="70"/>
        <v>24.366666666666664</v>
      </c>
      <c r="AB573">
        <f t="shared" si="71"/>
        <v>3.0599564267050554</v>
      </c>
    </row>
    <row r="574" spans="2:28" x14ac:dyDescent="0.2">
      <c r="B574">
        <v>435000</v>
      </c>
      <c r="C574">
        <v>42.4</v>
      </c>
      <c r="D574">
        <v>30.1</v>
      </c>
      <c r="E574">
        <v>30.1</v>
      </c>
      <c r="F574">
        <f t="shared" si="65"/>
        <v>34.199999999999996</v>
      </c>
      <c r="G574">
        <f t="shared" si="66"/>
        <v>7.1014083110324178</v>
      </c>
      <c r="I574">
        <v>435000</v>
      </c>
      <c r="J574">
        <v>49</v>
      </c>
      <c r="K574">
        <v>43.3</v>
      </c>
      <c r="L574">
        <v>37.6</v>
      </c>
      <c r="M574">
        <f t="shared" si="72"/>
        <v>43.300000000000004</v>
      </c>
      <c r="N574">
        <f t="shared" si="67"/>
        <v>5.6999999999999407</v>
      </c>
      <c r="P574">
        <v>435000</v>
      </c>
      <c r="Q574">
        <v>26.2</v>
      </c>
      <c r="R574">
        <v>27.1</v>
      </c>
      <c r="S574">
        <v>27.1</v>
      </c>
      <c r="T574">
        <f t="shared" si="68"/>
        <v>26.8</v>
      </c>
      <c r="U574">
        <f t="shared" si="69"/>
        <v>0.51961524227066447</v>
      </c>
      <c r="W574">
        <v>435000</v>
      </c>
      <c r="X574">
        <v>44.2</v>
      </c>
      <c r="Y574">
        <v>36.1</v>
      </c>
      <c r="Z574">
        <v>36.1</v>
      </c>
      <c r="AA574">
        <f t="shared" si="70"/>
        <v>38.800000000000004</v>
      </c>
      <c r="AB574">
        <f t="shared" si="71"/>
        <v>4.6765371804359699</v>
      </c>
    </row>
    <row r="575" spans="2:28" x14ac:dyDescent="0.2">
      <c r="B575">
        <v>435500</v>
      </c>
      <c r="C575">
        <v>37.299999999999997</v>
      </c>
      <c r="D575">
        <v>20.399999999999999</v>
      </c>
      <c r="E575">
        <v>20.399999999999999</v>
      </c>
      <c r="F575">
        <f t="shared" si="65"/>
        <v>26.033333333333331</v>
      </c>
      <c r="G575">
        <f t="shared" si="66"/>
        <v>9.7572195493046774</v>
      </c>
      <c r="I575">
        <v>435500</v>
      </c>
      <c r="J575">
        <v>33.1</v>
      </c>
      <c r="K575">
        <v>27.2</v>
      </c>
      <c r="L575">
        <v>25.3</v>
      </c>
      <c r="M575">
        <f t="shared" si="72"/>
        <v>28.533333333333331</v>
      </c>
      <c r="N575">
        <f t="shared" si="67"/>
        <v>4.0673496694203122</v>
      </c>
      <c r="P575">
        <v>435500</v>
      </c>
      <c r="Q575">
        <v>26.5</v>
      </c>
      <c r="R575">
        <v>39.200000000000003</v>
      </c>
      <c r="S575">
        <v>37.299999999999997</v>
      </c>
      <c r="T575">
        <f t="shared" si="68"/>
        <v>34.333333333333336</v>
      </c>
      <c r="U575">
        <f t="shared" si="69"/>
        <v>6.8500608269805463</v>
      </c>
      <c r="W575">
        <v>435500</v>
      </c>
      <c r="X575">
        <v>32.200000000000003</v>
      </c>
      <c r="Y575">
        <v>26.8</v>
      </c>
      <c r="Z575">
        <v>26.8</v>
      </c>
      <c r="AA575">
        <f t="shared" si="70"/>
        <v>28.599999999999998</v>
      </c>
      <c r="AB575">
        <f t="shared" si="71"/>
        <v>3.1176914536239799</v>
      </c>
    </row>
    <row r="576" spans="2:28" x14ac:dyDescent="0.2">
      <c r="B576">
        <v>436000</v>
      </c>
      <c r="C576">
        <v>36.4</v>
      </c>
      <c r="D576">
        <v>30.9</v>
      </c>
      <c r="E576">
        <v>30.9</v>
      </c>
      <c r="F576">
        <f t="shared" si="65"/>
        <v>32.733333333333327</v>
      </c>
      <c r="G576">
        <f t="shared" si="66"/>
        <v>3.1754264805429413</v>
      </c>
      <c r="I576">
        <v>436000</v>
      </c>
      <c r="J576">
        <v>40.700000000000003</v>
      </c>
      <c r="K576">
        <v>31.4</v>
      </c>
      <c r="L576">
        <v>27.9</v>
      </c>
      <c r="M576">
        <f t="shared" si="72"/>
        <v>33.333333333333336</v>
      </c>
      <c r="N576">
        <f t="shared" si="67"/>
        <v>6.6153861061417514</v>
      </c>
      <c r="P576">
        <v>436000</v>
      </c>
      <c r="Q576">
        <v>28.4</v>
      </c>
      <c r="R576">
        <v>33</v>
      </c>
      <c r="S576">
        <v>31.2</v>
      </c>
      <c r="T576">
        <f t="shared" si="68"/>
        <v>30.866666666666664</v>
      </c>
      <c r="U576">
        <f t="shared" si="69"/>
        <v>2.3180451534284954</v>
      </c>
      <c r="W576">
        <v>436000</v>
      </c>
      <c r="X576">
        <v>23.5</v>
      </c>
      <c r="Y576">
        <v>21.6</v>
      </c>
      <c r="Z576">
        <v>21.6</v>
      </c>
      <c r="AA576">
        <f t="shared" si="70"/>
        <v>22.233333333333334</v>
      </c>
      <c r="AB576">
        <f t="shared" si="71"/>
        <v>1.0969655114602883</v>
      </c>
    </row>
    <row r="577" spans="2:28" x14ac:dyDescent="0.2">
      <c r="B577">
        <v>436500</v>
      </c>
      <c r="C577">
        <v>33.1</v>
      </c>
      <c r="D577">
        <v>26</v>
      </c>
      <c r="E577">
        <v>26</v>
      </c>
      <c r="F577">
        <f t="shared" si="65"/>
        <v>28.366666666666664</v>
      </c>
      <c r="G577">
        <f t="shared" si="66"/>
        <v>4.099186911246365</v>
      </c>
      <c r="I577">
        <v>436500</v>
      </c>
      <c r="J577">
        <v>40.299999999999997</v>
      </c>
      <c r="K577">
        <v>38.299999999999997</v>
      </c>
      <c r="L577">
        <v>34.5</v>
      </c>
      <c r="M577">
        <f t="shared" si="72"/>
        <v>37.699999999999996</v>
      </c>
      <c r="N577">
        <f t="shared" si="67"/>
        <v>2.9461839725312458</v>
      </c>
      <c r="P577">
        <v>436500</v>
      </c>
      <c r="Q577">
        <v>25.3</v>
      </c>
      <c r="R577">
        <v>28.4</v>
      </c>
      <c r="S577">
        <v>28.4</v>
      </c>
      <c r="T577">
        <f t="shared" si="68"/>
        <v>27.366666666666664</v>
      </c>
      <c r="U577">
        <f t="shared" si="69"/>
        <v>1.7897858344878388</v>
      </c>
      <c r="W577">
        <v>436500</v>
      </c>
      <c r="X577">
        <v>35.299999999999997</v>
      </c>
      <c r="Y577">
        <v>31.7</v>
      </c>
      <c r="Z577">
        <v>31.7</v>
      </c>
      <c r="AA577">
        <f t="shared" si="70"/>
        <v>32.9</v>
      </c>
      <c r="AB577">
        <f t="shared" si="71"/>
        <v>2.0784609690826517</v>
      </c>
    </row>
    <row r="578" spans="2:28" x14ac:dyDescent="0.2">
      <c r="B578">
        <v>437000</v>
      </c>
      <c r="C578">
        <v>34.1</v>
      </c>
      <c r="D578">
        <v>23.8</v>
      </c>
      <c r="E578">
        <v>23.8</v>
      </c>
      <c r="F578">
        <f t="shared" si="65"/>
        <v>27.233333333333334</v>
      </c>
      <c r="G578">
        <f t="shared" si="66"/>
        <v>5.9467077726531556</v>
      </c>
      <c r="I578">
        <v>437000</v>
      </c>
      <c r="J578">
        <v>35.799999999999997</v>
      </c>
      <c r="K578">
        <v>30.2</v>
      </c>
      <c r="L578">
        <v>24.8</v>
      </c>
      <c r="M578">
        <f t="shared" si="72"/>
        <v>30.266666666666666</v>
      </c>
      <c r="N578">
        <f t="shared" si="67"/>
        <v>5.5003030219555473</v>
      </c>
      <c r="P578">
        <v>437000</v>
      </c>
      <c r="Q578">
        <v>26.8</v>
      </c>
      <c r="R578">
        <v>37.9</v>
      </c>
      <c r="S578">
        <v>36.1</v>
      </c>
      <c r="T578">
        <f t="shared" si="68"/>
        <v>33.6</v>
      </c>
      <c r="U578">
        <f t="shared" si="69"/>
        <v>5.9573484034425359</v>
      </c>
      <c r="W578">
        <v>437000</v>
      </c>
      <c r="X578">
        <v>21.1</v>
      </c>
      <c r="Y578">
        <v>14.7</v>
      </c>
      <c r="Z578">
        <v>14.7</v>
      </c>
      <c r="AA578">
        <f t="shared" si="70"/>
        <v>16.833333333333332</v>
      </c>
      <c r="AB578">
        <f t="shared" si="71"/>
        <v>3.6950417228135937</v>
      </c>
    </row>
    <row r="579" spans="2:28" x14ac:dyDescent="0.2">
      <c r="B579">
        <v>437500</v>
      </c>
      <c r="C579">
        <v>36.1</v>
      </c>
      <c r="D579">
        <v>32.4</v>
      </c>
      <c r="E579">
        <v>32.4</v>
      </c>
      <c r="F579">
        <f t="shared" si="65"/>
        <v>33.633333333333333</v>
      </c>
      <c r="G579">
        <f t="shared" si="66"/>
        <v>2.136195996001617</v>
      </c>
      <c r="I579">
        <v>437500</v>
      </c>
      <c r="J579">
        <v>45.9</v>
      </c>
      <c r="K579">
        <v>40.200000000000003</v>
      </c>
      <c r="L579">
        <v>38.299999999999997</v>
      </c>
      <c r="M579">
        <f t="shared" si="72"/>
        <v>41.466666666666661</v>
      </c>
      <c r="N579">
        <f t="shared" si="67"/>
        <v>3.9551653989856521</v>
      </c>
      <c r="P579">
        <v>437500</v>
      </c>
      <c r="Q579">
        <v>25.8</v>
      </c>
      <c r="R579">
        <v>35.1</v>
      </c>
      <c r="S579">
        <v>35.1</v>
      </c>
      <c r="T579">
        <f t="shared" si="68"/>
        <v>32</v>
      </c>
      <c r="U579">
        <f t="shared" si="69"/>
        <v>5.3693575034635126</v>
      </c>
      <c r="W579">
        <v>437500</v>
      </c>
      <c r="X579">
        <v>34.4</v>
      </c>
      <c r="Y579">
        <v>28.4</v>
      </c>
      <c r="Z579">
        <v>28.4</v>
      </c>
      <c r="AA579">
        <f t="shared" si="70"/>
        <v>30.399999999999995</v>
      </c>
      <c r="AB579">
        <f t="shared" si="71"/>
        <v>3.4641016151377544</v>
      </c>
    </row>
    <row r="580" spans="2:28" x14ac:dyDescent="0.2">
      <c r="B580">
        <v>438000</v>
      </c>
      <c r="C580">
        <v>37.6</v>
      </c>
      <c r="D580">
        <v>29.2</v>
      </c>
      <c r="E580">
        <v>29.2</v>
      </c>
      <c r="F580">
        <f t="shared" si="65"/>
        <v>32</v>
      </c>
      <c r="G580">
        <f t="shared" si="66"/>
        <v>4.8497422611928549</v>
      </c>
      <c r="I580">
        <v>438000</v>
      </c>
      <c r="J580">
        <v>33.799999999999997</v>
      </c>
      <c r="K580">
        <v>31.9</v>
      </c>
      <c r="L580">
        <v>22.5</v>
      </c>
      <c r="M580">
        <f t="shared" si="72"/>
        <v>29.399999999999995</v>
      </c>
      <c r="N580">
        <f t="shared" si="67"/>
        <v>6.0506198029623484</v>
      </c>
      <c r="P580">
        <v>438000</v>
      </c>
      <c r="Q580">
        <v>22.9</v>
      </c>
      <c r="R580">
        <v>37</v>
      </c>
      <c r="S580">
        <v>37</v>
      </c>
      <c r="T580">
        <f t="shared" si="68"/>
        <v>32.300000000000004</v>
      </c>
      <c r="U580">
        <f t="shared" si="69"/>
        <v>8.1406387955737074</v>
      </c>
      <c r="W580">
        <v>438000</v>
      </c>
      <c r="X580">
        <v>33.1</v>
      </c>
      <c r="Y580">
        <v>27.6</v>
      </c>
      <c r="Z580">
        <v>27.6</v>
      </c>
      <c r="AA580">
        <f t="shared" si="70"/>
        <v>29.433333333333337</v>
      </c>
      <c r="AB580">
        <f t="shared" si="71"/>
        <v>3.1754264805429413</v>
      </c>
    </row>
    <row r="581" spans="2:28" x14ac:dyDescent="0.2">
      <c r="B581">
        <v>438500</v>
      </c>
      <c r="C581">
        <v>36.799999999999997</v>
      </c>
      <c r="D581">
        <v>27.5</v>
      </c>
      <c r="E581">
        <v>27.5</v>
      </c>
      <c r="F581">
        <f t="shared" ref="F581:F644" si="73">AVERAGE(C581:E581)</f>
        <v>30.599999999999998</v>
      </c>
      <c r="G581">
        <f t="shared" ref="G581:G644" si="74">STDEV(C581:E581)</f>
        <v>5.3693575034635126</v>
      </c>
      <c r="I581">
        <v>438500</v>
      </c>
      <c r="J581">
        <v>39.5</v>
      </c>
      <c r="K581">
        <v>39.5</v>
      </c>
      <c r="L581">
        <v>37.700000000000003</v>
      </c>
      <c r="M581">
        <f t="shared" si="72"/>
        <v>38.9</v>
      </c>
      <c r="N581">
        <f t="shared" ref="N581:N644" si="75">STDEV(J581:L581)</f>
        <v>1.0392304845413247</v>
      </c>
      <c r="P581">
        <v>438500</v>
      </c>
      <c r="Q581">
        <v>25.6</v>
      </c>
      <c r="R581">
        <v>38.5</v>
      </c>
      <c r="S581">
        <v>38.5</v>
      </c>
      <c r="T581">
        <f t="shared" ref="T581:T644" si="76">AVERAGE(Q581:S581)</f>
        <v>34.199999999999996</v>
      </c>
      <c r="U581">
        <f t="shared" ref="U581:U644" si="77">STDEV(Q581:S581)</f>
        <v>7.4478184725461896</v>
      </c>
      <c r="W581">
        <v>438500</v>
      </c>
      <c r="X581">
        <v>20.8</v>
      </c>
      <c r="Y581">
        <v>19</v>
      </c>
      <c r="Z581">
        <v>19</v>
      </c>
      <c r="AA581">
        <f t="shared" ref="AA581:AA644" si="78">AVERAGE(X581:Z581)</f>
        <v>19.599999999999998</v>
      </c>
      <c r="AB581">
        <f t="shared" ref="AB581:AB644" si="79">STDEV(X581:Z581)</f>
        <v>1.0392304845413269</v>
      </c>
    </row>
    <row r="582" spans="2:28" x14ac:dyDescent="0.2">
      <c r="B582">
        <v>439000</v>
      </c>
      <c r="C582">
        <v>40.700000000000003</v>
      </c>
      <c r="D582">
        <v>34.4</v>
      </c>
      <c r="E582">
        <v>34.4</v>
      </c>
      <c r="F582">
        <f t="shared" si="73"/>
        <v>36.5</v>
      </c>
      <c r="G582">
        <f t="shared" si="74"/>
        <v>3.6373066958946452</v>
      </c>
      <c r="I582">
        <v>439000</v>
      </c>
      <c r="J582">
        <v>41</v>
      </c>
      <c r="K582">
        <v>35.299999999999997</v>
      </c>
      <c r="L582">
        <v>31.6</v>
      </c>
      <c r="M582">
        <f t="shared" si="72"/>
        <v>35.966666666666669</v>
      </c>
      <c r="N582">
        <f t="shared" si="75"/>
        <v>4.7353282181209941</v>
      </c>
      <c r="P582">
        <v>439000</v>
      </c>
      <c r="Q582">
        <v>23.8</v>
      </c>
      <c r="R582">
        <v>36.9</v>
      </c>
      <c r="S582">
        <v>36.9</v>
      </c>
      <c r="T582">
        <f t="shared" si="76"/>
        <v>32.533333333333331</v>
      </c>
      <c r="U582">
        <f t="shared" si="77"/>
        <v>7.563288526384115</v>
      </c>
      <c r="W582">
        <v>439000</v>
      </c>
      <c r="X582">
        <v>25.7</v>
      </c>
      <c r="Y582">
        <v>24</v>
      </c>
      <c r="Z582">
        <v>24</v>
      </c>
      <c r="AA582">
        <f t="shared" si="78"/>
        <v>24.566666666666666</v>
      </c>
      <c r="AB582">
        <f t="shared" si="79"/>
        <v>0.98149545762236345</v>
      </c>
    </row>
    <row r="583" spans="2:28" x14ac:dyDescent="0.2">
      <c r="B583">
        <v>439500</v>
      </c>
      <c r="C583">
        <v>31.4</v>
      </c>
      <c r="D583">
        <v>25.6</v>
      </c>
      <c r="E583">
        <v>23.9</v>
      </c>
      <c r="F583">
        <f t="shared" si="73"/>
        <v>26.966666666666669</v>
      </c>
      <c r="G583">
        <f t="shared" si="74"/>
        <v>3.9323445084749555</v>
      </c>
      <c r="I583">
        <v>439500</v>
      </c>
      <c r="J583">
        <v>38.299999999999997</v>
      </c>
      <c r="K583">
        <v>32.5</v>
      </c>
      <c r="L583">
        <v>32.5</v>
      </c>
      <c r="M583">
        <f t="shared" si="72"/>
        <v>34.43333333333333</v>
      </c>
      <c r="N583">
        <f t="shared" si="75"/>
        <v>3.3486315612998276</v>
      </c>
      <c r="P583">
        <v>439500</v>
      </c>
      <c r="Q583">
        <v>30.7</v>
      </c>
      <c r="R583">
        <v>29.9</v>
      </c>
      <c r="S583">
        <v>29.9</v>
      </c>
      <c r="T583">
        <f t="shared" si="76"/>
        <v>30.166666666666668</v>
      </c>
      <c r="U583">
        <f t="shared" si="77"/>
        <v>0.46188021535170104</v>
      </c>
      <c r="W583">
        <v>439500</v>
      </c>
      <c r="X583">
        <v>28.8</v>
      </c>
      <c r="Y583">
        <v>24.9</v>
      </c>
      <c r="Z583">
        <v>24.9</v>
      </c>
      <c r="AA583">
        <f t="shared" si="78"/>
        <v>26.2</v>
      </c>
      <c r="AB583">
        <f t="shared" si="79"/>
        <v>2.2516660498395416</v>
      </c>
    </row>
    <row r="584" spans="2:28" x14ac:dyDescent="0.2">
      <c r="B584">
        <v>440000</v>
      </c>
      <c r="C584">
        <v>32.4</v>
      </c>
      <c r="D584">
        <v>21.8</v>
      </c>
      <c r="E584">
        <v>21.8</v>
      </c>
      <c r="F584">
        <f t="shared" si="73"/>
        <v>25.333333333333332</v>
      </c>
      <c r="G584">
        <f t="shared" si="74"/>
        <v>6.1199128534100362</v>
      </c>
      <c r="I584">
        <v>440000</v>
      </c>
      <c r="J584">
        <v>45.7</v>
      </c>
      <c r="K584">
        <v>37.700000000000003</v>
      </c>
      <c r="L584">
        <v>33.799999999999997</v>
      </c>
      <c r="M584">
        <f t="shared" si="72"/>
        <v>39.06666666666667</v>
      </c>
      <c r="N584">
        <f t="shared" si="75"/>
        <v>6.0665750908839238</v>
      </c>
      <c r="P584">
        <v>440000</v>
      </c>
      <c r="Q584">
        <v>32.6</v>
      </c>
      <c r="R584">
        <v>35</v>
      </c>
      <c r="S584">
        <v>35</v>
      </c>
      <c r="T584">
        <f t="shared" si="76"/>
        <v>34.199999999999996</v>
      </c>
      <c r="U584">
        <f t="shared" si="77"/>
        <v>1.385640646055101</v>
      </c>
      <c r="W584">
        <v>440000</v>
      </c>
      <c r="X584">
        <v>32.6</v>
      </c>
      <c r="Y584">
        <v>28</v>
      </c>
      <c r="Z584">
        <v>28</v>
      </c>
      <c r="AA584">
        <f t="shared" si="78"/>
        <v>29.533333333333331</v>
      </c>
      <c r="AB584">
        <f t="shared" si="79"/>
        <v>2.6558112382722796</v>
      </c>
    </row>
    <row r="585" spans="2:28" x14ac:dyDescent="0.2">
      <c r="B585">
        <v>440500</v>
      </c>
      <c r="C585">
        <v>42.2</v>
      </c>
      <c r="D585">
        <v>28.2</v>
      </c>
      <c r="E585">
        <v>28.2</v>
      </c>
      <c r="F585">
        <f t="shared" si="73"/>
        <v>32.866666666666667</v>
      </c>
      <c r="G585">
        <f t="shared" si="74"/>
        <v>8.0829037686547416</v>
      </c>
      <c r="I585">
        <v>440500</v>
      </c>
      <c r="J585">
        <v>56.5</v>
      </c>
      <c r="K585">
        <v>50.5</v>
      </c>
      <c r="L585">
        <v>46.7</v>
      </c>
      <c r="M585">
        <f t="shared" si="72"/>
        <v>51.233333333333327</v>
      </c>
      <c r="N585">
        <f t="shared" si="75"/>
        <v>4.9409850569834068</v>
      </c>
      <c r="P585">
        <v>440500</v>
      </c>
      <c r="Q585">
        <v>21.6</v>
      </c>
      <c r="R585">
        <v>32.5</v>
      </c>
      <c r="S585">
        <v>32.5</v>
      </c>
      <c r="T585">
        <f t="shared" si="76"/>
        <v>28.866666666666664</v>
      </c>
      <c r="U585">
        <f t="shared" si="77"/>
        <v>6.293117934166931</v>
      </c>
      <c r="W585">
        <v>440500</v>
      </c>
      <c r="X585">
        <v>33.799999999999997</v>
      </c>
      <c r="Y585">
        <v>24.3</v>
      </c>
      <c r="Z585">
        <v>24.3</v>
      </c>
      <c r="AA585">
        <f t="shared" si="78"/>
        <v>27.466666666666665</v>
      </c>
      <c r="AB585">
        <f t="shared" si="79"/>
        <v>5.4848275573014798</v>
      </c>
    </row>
    <row r="586" spans="2:28" x14ac:dyDescent="0.2">
      <c r="B586">
        <v>441000</v>
      </c>
      <c r="C586">
        <v>40.799999999999997</v>
      </c>
      <c r="D586">
        <v>27.8</v>
      </c>
      <c r="E586">
        <v>27.8</v>
      </c>
      <c r="F586">
        <f t="shared" si="73"/>
        <v>32.133333333333333</v>
      </c>
      <c r="G586">
        <f t="shared" si="74"/>
        <v>7.5055534994651447</v>
      </c>
      <c r="I586">
        <v>441000</v>
      </c>
      <c r="J586">
        <v>47.4</v>
      </c>
      <c r="K586">
        <v>41.8</v>
      </c>
      <c r="L586">
        <v>35.1</v>
      </c>
      <c r="M586">
        <f t="shared" si="72"/>
        <v>41.43333333333333</v>
      </c>
      <c r="N586">
        <f t="shared" si="75"/>
        <v>6.1581923754729866</v>
      </c>
      <c r="P586">
        <v>441000</v>
      </c>
      <c r="Q586">
        <v>24.1</v>
      </c>
      <c r="R586">
        <v>39.200000000000003</v>
      </c>
      <c r="S586">
        <v>39.200000000000003</v>
      </c>
      <c r="T586">
        <f t="shared" si="76"/>
        <v>34.166666666666664</v>
      </c>
      <c r="U586">
        <f t="shared" si="77"/>
        <v>8.717989064763362</v>
      </c>
      <c r="W586">
        <v>441000</v>
      </c>
      <c r="X586">
        <v>23.9</v>
      </c>
      <c r="Y586">
        <v>21.9</v>
      </c>
      <c r="Z586">
        <v>21.9</v>
      </c>
      <c r="AA586">
        <f t="shared" si="78"/>
        <v>22.566666666666663</v>
      </c>
      <c r="AB586">
        <f t="shared" si="79"/>
        <v>1.1547005383792517</v>
      </c>
    </row>
    <row r="587" spans="2:28" x14ac:dyDescent="0.2">
      <c r="B587">
        <v>441500</v>
      </c>
      <c r="C587">
        <v>35</v>
      </c>
      <c r="D587">
        <v>28.9</v>
      </c>
      <c r="E587">
        <v>28.9</v>
      </c>
      <c r="F587">
        <f t="shared" si="73"/>
        <v>30.933333333333334</v>
      </c>
      <c r="G587">
        <f t="shared" si="74"/>
        <v>3.521836642056718</v>
      </c>
      <c r="I587">
        <v>441500</v>
      </c>
      <c r="J587">
        <v>44.2</v>
      </c>
      <c r="K587">
        <v>40</v>
      </c>
      <c r="L587">
        <v>31.6</v>
      </c>
      <c r="M587">
        <f t="shared" si="72"/>
        <v>38.6</v>
      </c>
      <c r="N587">
        <f t="shared" si="75"/>
        <v>6.4156059729381649</v>
      </c>
      <c r="P587">
        <v>441500</v>
      </c>
      <c r="Q587">
        <v>17.100000000000001</v>
      </c>
      <c r="R587">
        <v>22.7</v>
      </c>
      <c r="S587">
        <v>22.7</v>
      </c>
      <c r="T587">
        <f t="shared" si="76"/>
        <v>20.833333333333332</v>
      </c>
      <c r="U587">
        <f t="shared" si="77"/>
        <v>3.2331615074619107</v>
      </c>
      <c r="W587">
        <v>441500</v>
      </c>
      <c r="X587">
        <v>32.799999999999997</v>
      </c>
      <c r="Y587">
        <v>31</v>
      </c>
      <c r="Z587">
        <v>29.2</v>
      </c>
      <c r="AA587">
        <f t="shared" si="78"/>
        <v>31</v>
      </c>
      <c r="AB587">
        <f t="shared" si="79"/>
        <v>1.7999999999999989</v>
      </c>
    </row>
    <row r="588" spans="2:28" x14ac:dyDescent="0.2">
      <c r="B588">
        <v>442000</v>
      </c>
      <c r="C588">
        <v>28.7</v>
      </c>
      <c r="D588">
        <v>21.5</v>
      </c>
      <c r="E588">
        <v>21.5</v>
      </c>
      <c r="F588">
        <f t="shared" si="73"/>
        <v>23.900000000000002</v>
      </c>
      <c r="G588">
        <f t="shared" si="74"/>
        <v>4.1569219381653024</v>
      </c>
      <c r="I588">
        <v>442000</v>
      </c>
      <c r="J588">
        <v>42</v>
      </c>
      <c r="K588">
        <v>40.200000000000003</v>
      </c>
      <c r="L588">
        <v>36.4</v>
      </c>
      <c r="M588">
        <f t="shared" si="72"/>
        <v>39.533333333333331</v>
      </c>
      <c r="N588">
        <f t="shared" si="75"/>
        <v>2.8589042189855434</v>
      </c>
      <c r="P588">
        <v>442000</v>
      </c>
      <c r="Q588">
        <v>26.2</v>
      </c>
      <c r="R588">
        <v>28.1</v>
      </c>
      <c r="S588">
        <v>28.1</v>
      </c>
      <c r="T588">
        <f t="shared" si="76"/>
        <v>27.466666666666669</v>
      </c>
      <c r="U588">
        <f t="shared" si="77"/>
        <v>1.0969655114602903</v>
      </c>
      <c r="W588">
        <v>442000</v>
      </c>
      <c r="X588">
        <v>27.7</v>
      </c>
      <c r="Y588">
        <v>25.8</v>
      </c>
      <c r="Z588">
        <v>25.8</v>
      </c>
      <c r="AA588">
        <f t="shared" si="78"/>
        <v>26.433333333333334</v>
      </c>
      <c r="AB588">
        <f t="shared" si="79"/>
        <v>1.0969655114602883</v>
      </c>
    </row>
    <row r="589" spans="2:28" x14ac:dyDescent="0.2">
      <c r="B589">
        <v>442500</v>
      </c>
      <c r="C589">
        <v>37</v>
      </c>
      <c r="D589">
        <v>26.5</v>
      </c>
      <c r="E589">
        <v>26.5</v>
      </c>
      <c r="F589">
        <f t="shared" si="73"/>
        <v>30</v>
      </c>
      <c r="G589">
        <f t="shared" si="74"/>
        <v>6.0621778264910704</v>
      </c>
      <c r="I589">
        <v>442500</v>
      </c>
      <c r="J589">
        <v>48.8</v>
      </c>
      <c r="K589">
        <v>44.8</v>
      </c>
      <c r="L589">
        <v>42.9</v>
      </c>
      <c r="M589">
        <f t="shared" si="72"/>
        <v>45.5</v>
      </c>
      <c r="N589">
        <f t="shared" si="75"/>
        <v>3.011644069275119</v>
      </c>
      <c r="P589">
        <v>442500</v>
      </c>
      <c r="Q589">
        <v>22.7</v>
      </c>
      <c r="R589">
        <v>31</v>
      </c>
      <c r="S589">
        <v>31</v>
      </c>
      <c r="T589">
        <f t="shared" si="76"/>
        <v>28.233333333333334</v>
      </c>
      <c r="U589">
        <f t="shared" si="77"/>
        <v>4.7920072342738971</v>
      </c>
      <c r="W589">
        <v>442500</v>
      </c>
      <c r="X589">
        <v>31</v>
      </c>
      <c r="Y589">
        <v>29.2</v>
      </c>
      <c r="Z589">
        <v>29.2</v>
      </c>
      <c r="AA589">
        <f t="shared" si="78"/>
        <v>29.8</v>
      </c>
      <c r="AB589">
        <f t="shared" si="79"/>
        <v>1.0392304845413269</v>
      </c>
    </row>
    <row r="590" spans="2:28" x14ac:dyDescent="0.2">
      <c r="B590">
        <v>443000</v>
      </c>
      <c r="C590">
        <v>44.4</v>
      </c>
      <c r="D590">
        <v>30</v>
      </c>
      <c r="E590">
        <v>30</v>
      </c>
      <c r="F590">
        <f t="shared" si="73"/>
        <v>34.800000000000004</v>
      </c>
      <c r="G590">
        <f t="shared" si="74"/>
        <v>8.3138438763305906</v>
      </c>
      <c r="I590">
        <v>443000</v>
      </c>
      <c r="J590">
        <v>42.6</v>
      </c>
      <c r="K590">
        <v>35.1</v>
      </c>
      <c r="L590">
        <v>31</v>
      </c>
      <c r="M590">
        <f t="shared" si="72"/>
        <v>36.233333333333334</v>
      </c>
      <c r="N590">
        <f t="shared" si="75"/>
        <v>5.8824598029509279</v>
      </c>
      <c r="P590">
        <v>443000</v>
      </c>
      <c r="Q590">
        <v>25.1</v>
      </c>
      <c r="R590">
        <v>22.2</v>
      </c>
      <c r="S590">
        <v>22.2</v>
      </c>
      <c r="T590">
        <f t="shared" si="76"/>
        <v>23.166666666666668</v>
      </c>
      <c r="U590">
        <f t="shared" si="77"/>
        <v>1.674315780649916</v>
      </c>
      <c r="W590">
        <v>443000</v>
      </c>
      <c r="X590">
        <v>25.4</v>
      </c>
      <c r="Y590">
        <v>23.8</v>
      </c>
      <c r="Z590">
        <v>23.8</v>
      </c>
      <c r="AA590">
        <f t="shared" si="78"/>
        <v>24.333333333333332</v>
      </c>
      <c r="AB590">
        <f t="shared" si="79"/>
        <v>0.92376043070340008</v>
      </c>
    </row>
    <row r="591" spans="2:28" x14ac:dyDescent="0.2">
      <c r="B591">
        <v>443500</v>
      </c>
      <c r="C591">
        <v>52.9</v>
      </c>
      <c r="D591">
        <v>32.200000000000003</v>
      </c>
      <c r="E591">
        <v>32.200000000000003</v>
      </c>
      <c r="F591">
        <f t="shared" si="73"/>
        <v>39.1</v>
      </c>
      <c r="G591">
        <f t="shared" si="74"/>
        <v>11.95115057222527</v>
      </c>
      <c r="I591">
        <v>443500</v>
      </c>
      <c r="J591">
        <v>48.1</v>
      </c>
      <c r="K591">
        <v>46.3</v>
      </c>
      <c r="L591">
        <v>38.5</v>
      </c>
      <c r="M591">
        <f t="shared" si="72"/>
        <v>44.300000000000004</v>
      </c>
      <c r="N591">
        <f t="shared" si="75"/>
        <v>5.102940328869229</v>
      </c>
      <c r="P591">
        <v>443500</v>
      </c>
      <c r="Q591">
        <v>27.1</v>
      </c>
      <c r="R591">
        <v>32.299999999999997</v>
      </c>
      <c r="S591">
        <v>32.299999999999997</v>
      </c>
      <c r="T591">
        <f t="shared" si="76"/>
        <v>30.566666666666663</v>
      </c>
      <c r="U591">
        <f t="shared" si="77"/>
        <v>3.0022213997860518</v>
      </c>
      <c r="W591">
        <v>443500</v>
      </c>
      <c r="X591">
        <v>25.6</v>
      </c>
      <c r="Y591">
        <v>25.6</v>
      </c>
      <c r="Z591">
        <v>23.9</v>
      </c>
      <c r="AA591">
        <f t="shared" si="78"/>
        <v>25.033333333333331</v>
      </c>
      <c r="AB591">
        <f t="shared" si="79"/>
        <v>0.98149545762236545</v>
      </c>
    </row>
    <row r="592" spans="2:28" x14ac:dyDescent="0.2">
      <c r="B592">
        <v>444000</v>
      </c>
      <c r="C592">
        <v>39.700000000000003</v>
      </c>
      <c r="D592">
        <v>24.2</v>
      </c>
      <c r="E592">
        <v>24.2</v>
      </c>
      <c r="F592">
        <f t="shared" si="73"/>
        <v>29.366666666666671</v>
      </c>
      <c r="G592">
        <f t="shared" si="74"/>
        <v>8.9489291724391826</v>
      </c>
      <c r="I592">
        <v>444000</v>
      </c>
      <c r="J592">
        <v>40.5</v>
      </c>
      <c r="K592">
        <v>36.9</v>
      </c>
      <c r="L592">
        <v>35.200000000000003</v>
      </c>
      <c r="M592">
        <f t="shared" si="72"/>
        <v>37.533333333333339</v>
      </c>
      <c r="N592">
        <f t="shared" si="75"/>
        <v>2.7061657993059716</v>
      </c>
      <c r="P592">
        <v>444000</v>
      </c>
      <c r="Q592">
        <v>32.5</v>
      </c>
      <c r="R592">
        <v>35.1</v>
      </c>
      <c r="S592">
        <v>29.2</v>
      </c>
      <c r="T592">
        <f t="shared" si="76"/>
        <v>32.266666666666666</v>
      </c>
      <c r="U592">
        <f t="shared" si="77"/>
        <v>2.9569128044860133</v>
      </c>
      <c r="W592">
        <v>444000</v>
      </c>
      <c r="X592">
        <v>26.9</v>
      </c>
      <c r="Y592">
        <v>23.4</v>
      </c>
      <c r="Z592">
        <v>21.8</v>
      </c>
      <c r="AA592">
        <f t="shared" si="78"/>
        <v>24.033333333333331</v>
      </c>
      <c r="AB592">
        <f t="shared" si="79"/>
        <v>2.6083200212652833</v>
      </c>
    </row>
    <row r="593" spans="2:28" x14ac:dyDescent="0.2">
      <c r="B593">
        <v>444500</v>
      </c>
      <c r="C593">
        <v>49.3</v>
      </c>
      <c r="D593">
        <v>29.5</v>
      </c>
      <c r="E593">
        <v>29.5</v>
      </c>
      <c r="F593">
        <f t="shared" si="73"/>
        <v>36.1</v>
      </c>
      <c r="G593">
        <f t="shared" si="74"/>
        <v>11.431535329954594</v>
      </c>
      <c r="I593">
        <v>444500</v>
      </c>
      <c r="J593">
        <v>37</v>
      </c>
      <c r="K593">
        <v>35.1</v>
      </c>
      <c r="L593">
        <v>29.6</v>
      </c>
      <c r="M593">
        <f t="shared" si="72"/>
        <v>33.9</v>
      </c>
      <c r="N593">
        <f t="shared" si="75"/>
        <v>3.8431757701151263</v>
      </c>
      <c r="P593">
        <v>444500</v>
      </c>
      <c r="Q593">
        <v>19.600000000000001</v>
      </c>
      <c r="R593">
        <v>33.9</v>
      </c>
      <c r="S593">
        <v>33.9</v>
      </c>
      <c r="T593">
        <f t="shared" si="76"/>
        <v>29.133333333333336</v>
      </c>
      <c r="U593">
        <f t="shared" si="77"/>
        <v>8.256108849411639</v>
      </c>
      <c r="W593">
        <v>444500</v>
      </c>
      <c r="X593">
        <v>29</v>
      </c>
      <c r="Y593">
        <v>25.3</v>
      </c>
      <c r="Z593">
        <v>23.5</v>
      </c>
      <c r="AA593">
        <f t="shared" si="78"/>
        <v>25.933333333333334</v>
      </c>
      <c r="AB593">
        <f t="shared" si="79"/>
        <v>2.8041635710730808</v>
      </c>
    </row>
    <row r="594" spans="2:28" x14ac:dyDescent="0.2">
      <c r="B594">
        <v>445000</v>
      </c>
      <c r="C594">
        <v>35.1</v>
      </c>
      <c r="D594">
        <v>23.1</v>
      </c>
      <c r="E594">
        <v>23.1</v>
      </c>
      <c r="F594">
        <f t="shared" si="73"/>
        <v>27.100000000000005</v>
      </c>
      <c r="G594">
        <f t="shared" si="74"/>
        <v>6.9282032302754928</v>
      </c>
      <c r="I594">
        <v>445000</v>
      </c>
      <c r="J594">
        <v>36.9</v>
      </c>
      <c r="K594">
        <v>36.9</v>
      </c>
      <c r="L594">
        <v>33.200000000000003</v>
      </c>
      <c r="M594">
        <f t="shared" si="72"/>
        <v>35.666666666666664</v>
      </c>
      <c r="N594">
        <f t="shared" si="75"/>
        <v>2.136195996001613</v>
      </c>
      <c r="P594">
        <v>445000</v>
      </c>
      <c r="Q594">
        <v>21.6</v>
      </c>
      <c r="R594">
        <v>23.8</v>
      </c>
      <c r="S594">
        <v>23.8</v>
      </c>
      <c r="T594">
        <f t="shared" si="76"/>
        <v>23.066666666666666</v>
      </c>
      <c r="U594">
        <f t="shared" si="77"/>
        <v>1.2701705922171762</v>
      </c>
      <c r="W594">
        <v>445000</v>
      </c>
      <c r="X594">
        <v>23.4</v>
      </c>
      <c r="Y594">
        <v>21.6</v>
      </c>
      <c r="Z594">
        <v>21.6</v>
      </c>
      <c r="AA594">
        <f t="shared" si="78"/>
        <v>22.2</v>
      </c>
      <c r="AB594">
        <f t="shared" si="79"/>
        <v>1.0392304845413247</v>
      </c>
    </row>
    <row r="595" spans="2:28" x14ac:dyDescent="0.2">
      <c r="B595">
        <v>445500</v>
      </c>
      <c r="C595">
        <v>39.4</v>
      </c>
      <c r="D595">
        <v>22.7</v>
      </c>
      <c r="E595">
        <v>22.7</v>
      </c>
      <c r="F595">
        <f t="shared" si="73"/>
        <v>28.266666666666666</v>
      </c>
      <c r="G595">
        <f t="shared" si="74"/>
        <v>9.6417494954667404</v>
      </c>
      <c r="I595">
        <v>445500</v>
      </c>
      <c r="J595">
        <v>42</v>
      </c>
      <c r="K595">
        <v>38.200000000000003</v>
      </c>
      <c r="L595">
        <v>34.4</v>
      </c>
      <c r="M595">
        <f t="shared" si="72"/>
        <v>38.199999999999996</v>
      </c>
      <c r="N595">
        <f t="shared" si="75"/>
        <v>3.8000000000000007</v>
      </c>
      <c r="P595">
        <v>445500</v>
      </c>
      <c r="Q595">
        <v>14.9</v>
      </c>
      <c r="R595">
        <v>38.6</v>
      </c>
      <c r="S595">
        <v>38.6</v>
      </c>
      <c r="T595">
        <f t="shared" si="76"/>
        <v>30.7</v>
      </c>
      <c r="U595">
        <f t="shared" si="77"/>
        <v>13.68320137979414</v>
      </c>
      <c r="W595">
        <v>445500</v>
      </c>
      <c r="X595">
        <v>28.5</v>
      </c>
      <c r="Y595">
        <v>28.5</v>
      </c>
      <c r="Z595">
        <v>28.5</v>
      </c>
      <c r="AA595">
        <f t="shared" si="78"/>
        <v>28.5</v>
      </c>
      <c r="AB595">
        <f t="shared" si="79"/>
        <v>0</v>
      </c>
    </row>
    <row r="596" spans="2:28" x14ac:dyDescent="0.2">
      <c r="B596">
        <v>446000</v>
      </c>
      <c r="C596">
        <v>41.3</v>
      </c>
      <c r="D596">
        <v>20.3</v>
      </c>
      <c r="E596">
        <v>20.3</v>
      </c>
      <c r="F596">
        <f t="shared" si="73"/>
        <v>27.299999999999997</v>
      </c>
      <c r="G596">
        <f t="shared" si="74"/>
        <v>12.12435565298215</v>
      </c>
      <c r="I596">
        <v>446000</v>
      </c>
      <c r="J596">
        <v>43.3</v>
      </c>
      <c r="K596">
        <v>39.4</v>
      </c>
      <c r="L596">
        <v>37.5</v>
      </c>
      <c r="M596">
        <f t="shared" si="72"/>
        <v>40.066666666666663</v>
      </c>
      <c r="N596">
        <f t="shared" si="75"/>
        <v>2.9569128044860107</v>
      </c>
      <c r="P596">
        <v>446000</v>
      </c>
      <c r="Q596">
        <v>29.2</v>
      </c>
      <c r="R596">
        <v>32.1</v>
      </c>
      <c r="S596">
        <v>32.1</v>
      </c>
      <c r="T596">
        <f t="shared" si="76"/>
        <v>31.133333333333336</v>
      </c>
      <c r="U596">
        <f t="shared" si="77"/>
        <v>1.6743157806499158</v>
      </c>
      <c r="W596">
        <v>446000</v>
      </c>
      <c r="X596">
        <v>25</v>
      </c>
      <c r="Y596">
        <v>23.4</v>
      </c>
      <c r="Z596">
        <v>23.4</v>
      </c>
      <c r="AA596">
        <f t="shared" si="78"/>
        <v>23.933333333333334</v>
      </c>
      <c r="AB596">
        <f t="shared" si="79"/>
        <v>0.92376043070340208</v>
      </c>
    </row>
    <row r="597" spans="2:28" x14ac:dyDescent="0.2">
      <c r="B597">
        <v>446500</v>
      </c>
      <c r="C597">
        <v>36.9</v>
      </c>
      <c r="D597">
        <v>25.3</v>
      </c>
      <c r="E597">
        <v>25.3</v>
      </c>
      <c r="F597">
        <f t="shared" si="73"/>
        <v>29.166666666666668</v>
      </c>
      <c r="G597">
        <f t="shared" si="74"/>
        <v>6.6972631225996517</v>
      </c>
      <c r="I597">
        <v>446500</v>
      </c>
      <c r="J597">
        <v>46.1</v>
      </c>
      <c r="K597">
        <v>46.1</v>
      </c>
      <c r="L597">
        <v>44.2</v>
      </c>
      <c r="M597">
        <f t="shared" si="72"/>
        <v>45.466666666666669</v>
      </c>
      <c r="N597">
        <f t="shared" si="75"/>
        <v>1.0969655114602881</v>
      </c>
      <c r="P597">
        <v>446500</v>
      </c>
      <c r="Q597">
        <v>39.799999999999997</v>
      </c>
      <c r="R597">
        <v>35.700000000000003</v>
      </c>
      <c r="S597">
        <v>31.9</v>
      </c>
      <c r="T597">
        <f t="shared" si="76"/>
        <v>35.800000000000004</v>
      </c>
      <c r="U597">
        <f t="shared" si="77"/>
        <v>3.9509492530276815</v>
      </c>
      <c r="W597">
        <v>446500</v>
      </c>
      <c r="X597">
        <v>42.6</v>
      </c>
      <c r="Y597">
        <v>38.799999999999997</v>
      </c>
      <c r="Z597">
        <v>38.799999999999997</v>
      </c>
      <c r="AA597">
        <f t="shared" si="78"/>
        <v>40.06666666666667</v>
      </c>
      <c r="AB597">
        <f t="shared" si="79"/>
        <v>2.1939310229205806</v>
      </c>
    </row>
    <row r="598" spans="2:28" x14ac:dyDescent="0.2">
      <c r="B598">
        <v>447000</v>
      </c>
      <c r="C598">
        <v>37.299999999999997</v>
      </c>
      <c r="D598">
        <v>26.1</v>
      </c>
      <c r="E598">
        <v>26.1</v>
      </c>
      <c r="F598">
        <f t="shared" si="73"/>
        <v>29.833333333333332</v>
      </c>
      <c r="G598">
        <f t="shared" si="74"/>
        <v>6.4663230149238045</v>
      </c>
      <c r="I598">
        <v>447000</v>
      </c>
      <c r="J598">
        <v>39.700000000000003</v>
      </c>
      <c r="K598">
        <v>39.700000000000003</v>
      </c>
      <c r="L598">
        <v>32.200000000000003</v>
      </c>
      <c r="M598">
        <f t="shared" si="72"/>
        <v>37.200000000000003</v>
      </c>
      <c r="N598">
        <f t="shared" si="75"/>
        <v>4.3301270189221936</v>
      </c>
      <c r="P598">
        <v>447000</v>
      </c>
      <c r="Q598">
        <v>16.899999999999999</v>
      </c>
      <c r="R598">
        <v>33.200000000000003</v>
      </c>
      <c r="S598">
        <v>33.200000000000003</v>
      </c>
      <c r="T598">
        <f t="shared" si="76"/>
        <v>27.766666666666669</v>
      </c>
      <c r="U598">
        <f t="shared" si="77"/>
        <v>9.4108093877908843</v>
      </c>
      <c r="W598">
        <v>447000</v>
      </c>
      <c r="X598">
        <v>31</v>
      </c>
      <c r="Y598">
        <v>29.9</v>
      </c>
      <c r="Z598">
        <v>28.1</v>
      </c>
      <c r="AA598">
        <f t="shared" si="78"/>
        <v>29.666666666666668</v>
      </c>
      <c r="AB598">
        <f t="shared" si="79"/>
        <v>1.464012750399849</v>
      </c>
    </row>
    <row r="599" spans="2:28" x14ac:dyDescent="0.2">
      <c r="B599">
        <v>447500</v>
      </c>
      <c r="C599">
        <v>37</v>
      </c>
      <c r="D599">
        <v>35.1</v>
      </c>
      <c r="E599">
        <v>35.1</v>
      </c>
      <c r="F599">
        <f t="shared" si="73"/>
        <v>35.733333333333327</v>
      </c>
      <c r="G599">
        <f t="shared" si="74"/>
        <v>1.0969655114602881</v>
      </c>
      <c r="I599">
        <v>447500</v>
      </c>
      <c r="J599">
        <v>37</v>
      </c>
      <c r="K599">
        <v>33.299999999999997</v>
      </c>
      <c r="L599">
        <v>27.8</v>
      </c>
      <c r="M599">
        <f t="shared" si="72"/>
        <v>32.699999999999996</v>
      </c>
      <c r="N599">
        <f t="shared" si="75"/>
        <v>4.6292547996411137</v>
      </c>
      <c r="P599">
        <v>447500</v>
      </c>
      <c r="Q599">
        <v>31.3</v>
      </c>
      <c r="R599">
        <v>35</v>
      </c>
      <c r="S599">
        <v>35</v>
      </c>
      <c r="T599">
        <f t="shared" si="76"/>
        <v>33.766666666666666</v>
      </c>
      <c r="U599">
        <f t="shared" si="77"/>
        <v>2.1361959960016148</v>
      </c>
      <c r="W599">
        <v>447500</v>
      </c>
      <c r="X599">
        <v>28.2</v>
      </c>
      <c r="Y599">
        <v>20.7</v>
      </c>
      <c r="Z599">
        <v>20.7</v>
      </c>
      <c r="AA599">
        <f t="shared" si="78"/>
        <v>23.2</v>
      </c>
      <c r="AB599">
        <f t="shared" si="79"/>
        <v>4.3301270189222194</v>
      </c>
    </row>
    <row r="600" spans="2:28" x14ac:dyDescent="0.2">
      <c r="B600">
        <v>448000</v>
      </c>
      <c r="C600">
        <v>38.799999999999997</v>
      </c>
      <c r="D600">
        <v>29.1</v>
      </c>
      <c r="E600">
        <v>29.1</v>
      </c>
      <c r="F600">
        <f t="shared" si="73"/>
        <v>32.333333333333336</v>
      </c>
      <c r="G600">
        <f t="shared" si="74"/>
        <v>5.6002976111393608</v>
      </c>
      <c r="I600">
        <v>448000</v>
      </c>
      <c r="J600">
        <v>35.700000000000003</v>
      </c>
      <c r="K600">
        <v>31.9</v>
      </c>
      <c r="L600">
        <v>27</v>
      </c>
      <c r="M600">
        <f t="shared" si="72"/>
        <v>31.533333333333331</v>
      </c>
      <c r="N600">
        <f t="shared" si="75"/>
        <v>4.3615746392024253</v>
      </c>
      <c r="P600">
        <v>448000</v>
      </c>
      <c r="Q600">
        <v>27.2</v>
      </c>
      <c r="R600">
        <v>27.2</v>
      </c>
      <c r="S600">
        <v>22.1</v>
      </c>
      <c r="T600">
        <f t="shared" si="76"/>
        <v>25.5</v>
      </c>
      <c r="U600">
        <f t="shared" si="77"/>
        <v>2.94448637286709</v>
      </c>
      <c r="W600">
        <v>448000</v>
      </c>
      <c r="X600">
        <v>37</v>
      </c>
      <c r="Y600">
        <v>33.299999999999997</v>
      </c>
      <c r="Z600">
        <v>33.299999999999997</v>
      </c>
      <c r="AA600">
        <f t="shared" si="78"/>
        <v>34.533333333333331</v>
      </c>
      <c r="AB600">
        <f t="shared" si="79"/>
        <v>2.136195996001617</v>
      </c>
    </row>
    <row r="601" spans="2:28" x14ac:dyDescent="0.2">
      <c r="B601">
        <v>448500</v>
      </c>
      <c r="C601">
        <v>34.200000000000003</v>
      </c>
      <c r="D601">
        <v>21.3</v>
      </c>
      <c r="E601">
        <v>21.3</v>
      </c>
      <c r="F601">
        <f t="shared" si="73"/>
        <v>25.599999999999998</v>
      </c>
      <c r="G601">
        <f t="shared" si="74"/>
        <v>7.4478184725461896</v>
      </c>
      <c r="I601">
        <v>448500</v>
      </c>
      <c r="J601">
        <v>46.5</v>
      </c>
      <c r="K601">
        <v>46.5</v>
      </c>
      <c r="L601">
        <v>44.6</v>
      </c>
      <c r="M601">
        <f t="shared" ref="M601:M664" si="80">AVERAGE(J601:L601)</f>
        <v>45.866666666666667</v>
      </c>
      <c r="N601">
        <f t="shared" si="75"/>
        <v>1.0969655114602881</v>
      </c>
      <c r="P601">
        <v>448500</v>
      </c>
      <c r="Q601">
        <v>31</v>
      </c>
      <c r="R601">
        <v>35.799999999999997</v>
      </c>
      <c r="S601">
        <v>35.799999999999997</v>
      </c>
      <c r="T601">
        <f t="shared" si="76"/>
        <v>34.199999999999996</v>
      </c>
      <c r="U601">
        <f t="shared" si="77"/>
        <v>2.7712812921102019</v>
      </c>
      <c r="W601">
        <v>448500</v>
      </c>
      <c r="X601">
        <v>38.9</v>
      </c>
      <c r="Y601">
        <v>33.700000000000003</v>
      </c>
      <c r="Z601">
        <v>31.8</v>
      </c>
      <c r="AA601">
        <f t="shared" si="78"/>
        <v>34.799999999999997</v>
      </c>
      <c r="AB601">
        <f t="shared" si="79"/>
        <v>3.6755951898978196</v>
      </c>
    </row>
    <row r="602" spans="2:28" x14ac:dyDescent="0.2">
      <c r="B602">
        <v>449000</v>
      </c>
      <c r="C602">
        <v>38.6</v>
      </c>
      <c r="D602">
        <v>27</v>
      </c>
      <c r="E602">
        <v>27</v>
      </c>
      <c r="F602">
        <f t="shared" si="73"/>
        <v>30.866666666666664</v>
      </c>
      <c r="G602">
        <f t="shared" si="74"/>
        <v>6.6972631225996855</v>
      </c>
      <c r="I602">
        <v>449000</v>
      </c>
      <c r="J602">
        <v>40.5</v>
      </c>
      <c r="K602">
        <v>40.5</v>
      </c>
      <c r="L602">
        <v>34.700000000000003</v>
      </c>
      <c r="M602">
        <f t="shared" si="80"/>
        <v>38.56666666666667</v>
      </c>
      <c r="N602">
        <f t="shared" si="75"/>
        <v>3.3486315612998276</v>
      </c>
      <c r="P602">
        <v>449000</v>
      </c>
      <c r="Q602">
        <v>35.5</v>
      </c>
      <c r="R602">
        <v>33.299999999999997</v>
      </c>
      <c r="S602">
        <v>31.4</v>
      </c>
      <c r="T602">
        <f t="shared" si="76"/>
        <v>33.4</v>
      </c>
      <c r="U602">
        <f t="shared" si="77"/>
        <v>2.0518284528683202</v>
      </c>
      <c r="W602">
        <v>449000</v>
      </c>
      <c r="X602">
        <v>42.7</v>
      </c>
      <c r="Y602">
        <v>33.1</v>
      </c>
      <c r="Z602">
        <v>33.1</v>
      </c>
      <c r="AA602">
        <f t="shared" si="78"/>
        <v>36.300000000000004</v>
      </c>
      <c r="AB602">
        <f t="shared" si="79"/>
        <v>5.5425625842204305</v>
      </c>
    </row>
    <row r="603" spans="2:28" x14ac:dyDescent="0.2">
      <c r="B603">
        <v>449500</v>
      </c>
      <c r="C603">
        <v>43.7</v>
      </c>
      <c r="D603">
        <v>26.5</v>
      </c>
      <c r="E603">
        <v>26.5</v>
      </c>
      <c r="F603">
        <f t="shared" si="73"/>
        <v>32.233333333333334</v>
      </c>
      <c r="G603">
        <f t="shared" si="74"/>
        <v>9.9304246300615695</v>
      </c>
      <c r="I603">
        <v>449500</v>
      </c>
      <c r="J603">
        <v>31.7</v>
      </c>
      <c r="K603">
        <v>31.7</v>
      </c>
      <c r="L603">
        <v>29.9</v>
      </c>
      <c r="M603">
        <f t="shared" si="80"/>
        <v>31.099999999999998</v>
      </c>
      <c r="N603">
        <f t="shared" si="75"/>
        <v>1.0392304845413269</v>
      </c>
      <c r="P603">
        <v>449500</v>
      </c>
      <c r="Q603">
        <v>29.1</v>
      </c>
      <c r="R603">
        <v>33.1</v>
      </c>
      <c r="S603">
        <v>33.1</v>
      </c>
      <c r="T603">
        <f t="shared" si="76"/>
        <v>31.766666666666669</v>
      </c>
      <c r="U603">
        <f t="shared" si="77"/>
        <v>2.3094010767585034</v>
      </c>
      <c r="W603">
        <v>449500</v>
      </c>
      <c r="X603">
        <v>35</v>
      </c>
      <c r="Y603">
        <v>31.1</v>
      </c>
      <c r="Z603">
        <v>31.1</v>
      </c>
      <c r="AA603">
        <f t="shared" si="78"/>
        <v>32.4</v>
      </c>
      <c r="AB603">
        <f t="shared" si="79"/>
        <v>2.2516660498395398</v>
      </c>
    </row>
    <row r="604" spans="2:28" x14ac:dyDescent="0.2">
      <c r="B604">
        <v>450000</v>
      </c>
      <c r="C604">
        <v>48.3</v>
      </c>
      <c r="D604">
        <v>29</v>
      </c>
      <c r="E604">
        <v>29</v>
      </c>
      <c r="F604">
        <f t="shared" si="73"/>
        <v>35.43333333333333</v>
      </c>
      <c r="G604">
        <f t="shared" si="74"/>
        <v>11.142860195359781</v>
      </c>
      <c r="I604">
        <v>450000</v>
      </c>
      <c r="J604">
        <v>36.200000000000003</v>
      </c>
      <c r="K604">
        <v>36.200000000000003</v>
      </c>
      <c r="L604">
        <v>32.9</v>
      </c>
      <c r="M604">
        <f t="shared" si="80"/>
        <v>35.1</v>
      </c>
      <c r="N604">
        <f t="shared" si="75"/>
        <v>1.9052558883257675</v>
      </c>
      <c r="P604">
        <v>450000</v>
      </c>
      <c r="Q604">
        <v>41.7</v>
      </c>
      <c r="R604">
        <v>41.8</v>
      </c>
      <c r="S604">
        <v>41.8</v>
      </c>
      <c r="T604">
        <f t="shared" si="76"/>
        <v>41.766666666666666</v>
      </c>
      <c r="U604">
        <f t="shared" si="77"/>
        <v>5.7735026918959292E-2</v>
      </c>
      <c r="W604">
        <v>450000</v>
      </c>
      <c r="X604">
        <v>28.5</v>
      </c>
      <c r="Y604">
        <v>26.7</v>
      </c>
      <c r="Z604">
        <v>26.7</v>
      </c>
      <c r="AA604">
        <f t="shared" si="78"/>
        <v>27.3</v>
      </c>
      <c r="AB604">
        <f t="shared" si="79"/>
        <v>1.0392304845413269</v>
      </c>
    </row>
    <row r="605" spans="2:28" x14ac:dyDescent="0.2">
      <c r="B605">
        <v>450500</v>
      </c>
      <c r="C605">
        <v>35.700000000000003</v>
      </c>
      <c r="D605">
        <v>26.8</v>
      </c>
      <c r="E605">
        <v>26.8</v>
      </c>
      <c r="F605">
        <f t="shared" si="73"/>
        <v>29.766666666666666</v>
      </c>
      <c r="G605">
        <f t="shared" si="74"/>
        <v>5.1384173957876778</v>
      </c>
      <c r="I605">
        <v>450500</v>
      </c>
      <c r="J605">
        <v>40.5</v>
      </c>
      <c r="K605">
        <v>38.6</v>
      </c>
      <c r="L605">
        <v>36.6</v>
      </c>
      <c r="M605">
        <f t="shared" si="80"/>
        <v>38.566666666666663</v>
      </c>
      <c r="N605">
        <f t="shared" si="75"/>
        <v>1.9502136635080092</v>
      </c>
      <c r="P605">
        <v>450500</v>
      </c>
      <c r="Q605">
        <v>31.3</v>
      </c>
      <c r="R605">
        <v>24.4</v>
      </c>
      <c r="S605">
        <v>24.4</v>
      </c>
      <c r="T605">
        <f t="shared" si="76"/>
        <v>26.7</v>
      </c>
      <c r="U605">
        <f t="shared" si="77"/>
        <v>3.9837168574084325</v>
      </c>
      <c r="W605">
        <v>450500</v>
      </c>
      <c r="X605">
        <v>29.2</v>
      </c>
      <c r="Y605">
        <v>27.2</v>
      </c>
      <c r="Z605">
        <v>27.2</v>
      </c>
      <c r="AA605">
        <f t="shared" si="78"/>
        <v>27.866666666666664</v>
      </c>
      <c r="AB605">
        <f t="shared" si="79"/>
        <v>1.1547005383792517</v>
      </c>
    </row>
    <row r="606" spans="2:28" x14ac:dyDescent="0.2">
      <c r="B606">
        <v>451000</v>
      </c>
      <c r="C606">
        <v>41.5</v>
      </c>
      <c r="D606">
        <v>28.8</v>
      </c>
      <c r="E606">
        <v>28.8</v>
      </c>
      <c r="F606">
        <f t="shared" si="73"/>
        <v>33.033333333333331</v>
      </c>
      <c r="G606">
        <f t="shared" si="74"/>
        <v>7.3323484187082615</v>
      </c>
      <c r="I606">
        <v>451000</v>
      </c>
      <c r="J606">
        <v>40.799999999999997</v>
      </c>
      <c r="K606">
        <v>36.9</v>
      </c>
      <c r="L606">
        <v>35</v>
      </c>
      <c r="M606">
        <f t="shared" si="80"/>
        <v>37.566666666666663</v>
      </c>
      <c r="N606">
        <f t="shared" si="75"/>
        <v>2.9569128044860107</v>
      </c>
      <c r="P606">
        <v>451000</v>
      </c>
      <c r="Q606">
        <v>33.200000000000003</v>
      </c>
      <c r="R606">
        <v>41.2</v>
      </c>
      <c r="S606">
        <v>39.200000000000003</v>
      </c>
      <c r="T606">
        <f t="shared" si="76"/>
        <v>37.866666666666667</v>
      </c>
      <c r="U606">
        <f t="shared" si="77"/>
        <v>4.1633319989322661</v>
      </c>
      <c r="W606">
        <v>451000</v>
      </c>
      <c r="X606">
        <v>35.5</v>
      </c>
      <c r="Y606">
        <v>33.6</v>
      </c>
      <c r="Z606">
        <v>33.6</v>
      </c>
      <c r="AA606">
        <f t="shared" si="78"/>
        <v>34.233333333333327</v>
      </c>
      <c r="AB606">
        <f t="shared" si="79"/>
        <v>1.0969655114602881</v>
      </c>
    </row>
    <row r="607" spans="2:28" x14ac:dyDescent="0.2">
      <c r="B607">
        <v>451500</v>
      </c>
      <c r="C607">
        <v>40.200000000000003</v>
      </c>
      <c r="D607">
        <v>19.399999999999999</v>
      </c>
      <c r="E607">
        <v>19.399999999999999</v>
      </c>
      <c r="F607">
        <f t="shared" si="73"/>
        <v>26.333333333333332</v>
      </c>
      <c r="G607">
        <f t="shared" si="74"/>
        <v>12.008885599144218</v>
      </c>
      <c r="I607">
        <v>451500</v>
      </c>
      <c r="J607">
        <v>37.200000000000003</v>
      </c>
      <c r="K607">
        <v>33.4</v>
      </c>
      <c r="L607">
        <v>29.8</v>
      </c>
      <c r="M607">
        <f t="shared" si="80"/>
        <v>33.466666666666661</v>
      </c>
      <c r="N607">
        <f t="shared" si="75"/>
        <v>3.7004504230341122</v>
      </c>
      <c r="P607">
        <v>451500</v>
      </c>
      <c r="Q607">
        <v>38.5</v>
      </c>
      <c r="R607">
        <v>25.6</v>
      </c>
      <c r="S607">
        <v>25.6</v>
      </c>
      <c r="T607">
        <f t="shared" si="76"/>
        <v>29.899999999999995</v>
      </c>
      <c r="U607">
        <f t="shared" si="77"/>
        <v>7.4478184725462047</v>
      </c>
      <c r="W607">
        <v>451500</v>
      </c>
      <c r="X607">
        <v>38</v>
      </c>
      <c r="Y607">
        <v>36.4</v>
      </c>
      <c r="Z607">
        <v>36.4</v>
      </c>
      <c r="AA607">
        <f t="shared" si="78"/>
        <v>36.933333333333337</v>
      </c>
      <c r="AB607">
        <f t="shared" si="79"/>
        <v>0.92376043070340208</v>
      </c>
    </row>
    <row r="608" spans="2:28" x14ac:dyDescent="0.2">
      <c r="B608">
        <v>452000</v>
      </c>
      <c r="C608">
        <v>39.1</v>
      </c>
      <c r="D608">
        <v>27.2</v>
      </c>
      <c r="E608">
        <v>27.2</v>
      </c>
      <c r="F608">
        <f t="shared" si="73"/>
        <v>31.166666666666668</v>
      </c>
      <c r="G608">
        <f t="shared" si="74"/>
        <v>6.8704682033565332</v>
      </c>
      <c r="I608">
        <v>452000</v>
      </c>
      <c r="J608">
        <v>38.200000000000003</v>
      </c>
      <c r="K608">
        <v>34.700000000000003</v>
      </c>
      <c r="L608">
        <v>31.3</v>
      </c>
      <c r="M608">
        <f t="shared" si="80"/>
        <v>34.733333333333334</v>
      </c>
      <c r="N608">
        <f t="shared" si="75"/>
        <v>3.4501207708330068</v>
      </c>
      <c r="P608">
        <v>452000</v>
      </c>
      <c r="Q608">
        <v>32.9</v>
      </c>
      <c r="R608">
        <v>37.9</v>
      </c>
      <c r="S608">
        <v>37.9</v>
      </c>
      <c r="T608">
        <f t="shared" si="76"/>
        <v>36.233333333333327</v>
      </c>
      <c r="U608">
        <f t="shared" si="77"/>
        <v>2.8867513459481287</v>
      </c>
      <c r="W608">
        <v>452000</v>
      </c>
      <c r="X608">
        <v>34.5</v>
      </c>
      <c r="Y608">
        <v>34.5</v>
      </c>
      <c r="Z608">
        <v>32.6</v>
      </c>
      <c r="AA608">
        <f t="shared" si="78"/>
        <v>33.866666666666667</v>
      </c>
      <c r="AB608">
        <f t="shared" si="79"/>
        <v>1.0969655114602881</v>
      </c>
    </row>
    <row r="609" spans="2:28" x14ac:dyDescent="0.2">
      <c r="B609">
        <v>452500</v>
      </c>
      <c r="C609">
        <v>42.9</v>
      </c>
      <c r="D609">
        <v>29.2</v>
      </c>
      <c r="E609">
        <v>29.2</v>
      </c>
      <c r="F609">
        <f t="shared" si="73"/>
        <v>33.766666666666666</v>
      </c>
      <c r="G609">
        <f t="shared" si="74"/>
        <v>7.909698687897869</v>
      </c>
      <c r="I609">
        <v>452500</v>
      </c>
      <c r="J609">
        <v>34.4</v>
      </c>
      <c r="K609">
        <v>32.5</v>
      </c>
      <c r="L609">
        <v>30.6</v>
      </c>
      <c r="M609">
        <f t="shared" si="80"/>
        <v>32.5</v>
      </c>
      <c r="N609">
        <f t="shared" si="75"/>
        <v>1.8999999999999986</v>
      </c>
      <c r="P609">
        <v>452500</v>
      </c>
      <c r="Q609">
        <v>28.9</v>
      </c>
      <c r="R609">
        <v>38.299999999999997</v>
      </c>
      <c r="S609">
        <v>36.4</v>
      </c>
      <c r="T609">
        <f t="shared" si="76"/>
        <v>34.533333333333331</v>
      </c>
      <c r="U609">
        <f t="shared" si="77"/>
        <v>4.9702447961175062</v>
      </c>
      <c r="W609">
        <v>452500</v>
      </c>
      <c r="X609">
        <v>37.9</v>
      </c>
      <c r="Y609">
        <v>37.9</v>
      </c>
      <c r="Z609">
        <v>37.9</v>
      </c>
      <c r="AA609">
        <f t="shared" si="78"/>
        <v>37.9</v>
      </c>
      <c r="AB609">
        <f t="shared" si="79"/>
        <v>0</v>
      </c>
    </row>
    <row r="610" spans="2:28" x14ac:dyDescent="0.2">
      <c r="B610">
        <v>453000</v>
      </c>
      <c r="C610">
        <v>38</v>
      </c>
      <c r="D610">
        <v>28.5</v>
      </c>
      <c r="E610">
        <v>28.5</v>
      </c>
      <c r="F610">
        <f t="shared" si="73"/>
        <v>31.666666666666668</v>
      </c>
      <c r="G610">
        <f t="shared" si="74"/>
        <v>5.484827557301438</v>
      </c>
      <c r="I610">
        <v>453000</v>
      </c>
      <c r="J610">
        <v>38.6</v>
      </c>
      <c r="K610">
        <v>36.799999999999997</v>
      </c>
      <c r="L610">
        <v>33.299999999999997</v>
      </c>
      <c r="M610">
        <f t="shared" si="80"/>
        <v>36.233333333333334</v>
      </c>
      <c r="N610">
        <f t="shared" si="75"/>
        <v>2.6950572040929566</v>
      </c>
      <c r="P610">
        <v>453000</v>
      </c>
      <c r="Q610">
        <v>19.5</v>
      </c>
      <c r="R610">
        <v>39.799999999999997</v>
      </c>
      <c r="S610">
        <v>35.799999999999997</v>
      </c>
      <c r="T610">
        <f t="shared" si="76"/>
        <v>31.7</v>
      </c>
      <c r="U610">
        <f t="shared" si="77"/>
        <v>10.753139076567358</v>
      </c>
      <c r="W610">
        <v>453000</v>
      </c>
      <c r="X610">
        <v>42.4</v>
      </c>
      <c r="Y610">
        <v>38.799999999999997</v>
      </c>
      <c r="Z610">
        <v>35.200000000000003</v>
      </c>
      <c r="AA610">
        <f t="shared" si="78"/>
        <v>38.799999999999997</v>
      </c>
      <c r="AB610">
        <f t="shared" si="79"/>
        <v>3.5999999999999979</v>
      </c>
    </row>
    <row r="611" spans="2:28" x14ac:dyDescent="0.2">
      <c r="B611">
        <v>453500</v>
      </c>
      <c r="C611">
        <v>34.5</v>
      </c>
      <c r="D611">
        <v>20.7</v>
      </c>
      <c r="E611">
        <v>20.7</v>
      </c>
      <c r="F611">
        <f t="shared" si="73"/>
        <v>25.3</v>
      </c>
      <c r="G611">
        <f t="shared" si="74"/>
        <v>7.9674337148168224</v>
      </c>
      <c r="I611">
        <v>453500</v>
      </c>
      <c r="J611">
        <v>43.7</v>
      </c>
      <c r="K611">
        <v>37.700000000000003</v>
      </c>
      <c r="L611">
        <v>34</v>
      </c>
      <c r="M611">
        <f t="shared" si="80"/>
        <v>38.466666666666669</v>
      </c>
      <c r="N611">
        <f t="shared" si="75"/>
        <v>4.89523577913599</v>
      </c>
      <c r="P611">
        <v>453500</v>
      </c>
      <c r="Q611">
        <v>38.299999999999997</v>
      </c>
      <c r="R611">
        <v>24.9</v>
      </c>
      <c r="S611">
        <v>24.9</v>
      </c>
      <c r="T611">
        <f t="shared" si="76"/>
        <v>29.366666666666664</v>
      </c>
      <c r="U611">
        <f t="shared" si="77"/>
        <v>7.7364936071409796</v>
      </c>
      <c r="W611">
        <v>453500</v>
      </c>
      <c r="X611">
        <v>25.2</v>
      </c>
      <c r="Y611">
        <v>25.2</v>
      </c>
      <c r="Z611">
        <v>19.8</v>
      </c>
      <c r="AA611">
        <f t="shared" si="78"/>
        <v>23.400000000000002</v>
      </c>
      <c r="AB611">
        <f t="shared" si="79"/>
        <v>3.1176914536239653</v>
      </c>
    </row>
    <row r="612" spans="2:28" x14ac:dyDescent="0.2">
      <c r="B612">
        <v>454000</v>
      </c>
      <c r="C612">
        <v>35.1</v>
      </c>
      <c r="D612">
        <v>24.8</v>
      </c>
      <c r="E612">
        <v>24.8</v>
      </c>
      <c r="F612">
        <f t="shared" si="73"/>
        <v>28.233333333333334</v>
      </c>
      <c r="G612">
        <f t="shared" si="74"/>
        <v>5.9467077726531556</v>
      </c>
      <c r="I612">
        <v>454000</v>
      </c>
      <c r="J612">
        <v>40.200000000000003</v>
      </c>
      <c r="K612">
        <v>38.200000000000003</v>
      </c>
      <c r="L612">
        <v>36.4</v>
      </c>
      <c r="M612">
        <f t="shared" si="80"/>
        <v>38.266666666666673</v>
      </c>
      <c r="N612">
        <f t="shared" si="75"/>
        <v>1.9008769905844358</v>
      </c>
      <c r="P612">
        <v>454000</v>
      </c>
      <c r="Q612">
        <v>25.8</v>
      </c>
      <c r="R612">
        <v>43.9</v>
      </c>
      <c r="S612">
        <v>43.9</v>
      </c>
      <c r="T612">
        <f t="shared" si="76"/>
        <v>37.866666666666667</v>
      </c>
      <c r="U612">
        <f t="shared" si="77"/>
        <v>10.450039872332228</v>
      </c>
      <c r="W612">
        <v>454000</v>
      </c>
      <c r="X612">
        <v>28.8</v>
      </c>
      <c r="Y612">
        <v>27</v>
      </c>
      <c r="Z612">
        <v>27</v>
      </c>
      <c r="AA612">
        <f t="shared" si="78"/>
        <v>27.599999999999998</v>
      </c>
      <c r="AB612">
        <f t="shared" si="79"/>
        <v>1.0392304845413269</v>
      </c>
    </row>
    <row r="613" spans="2:28" x14ac:dyDescent="0.2">
      <c r="B613">
        <v>454500</v>
      </c>
      <c r="C613">
        <v>39.700000000000003</v>
      </c>
      <c r="D613">
        <v>23.6</v>
      </c>
      <c r="E613">
        <v>23.6</v>
      </c>
      <c r="F613">
        <f t="shared" si="73"/>
        <v>28.966666666666669</v>
      </c>
      <c r="G613">
        <f t="shared" si="74"/>
        <v>9.2953393339529793</v>
      </c>
      <c r="I613">
        <v>454500</v>
      </c>
      <c r="J613">
        <v>37.299999999999997</v>
      </c>
      <c r="K613">
        <v>35.299999999999997</v>
      </c>
      <c r="L613">
        <v>31.3</v>
      </c>
      <c r="M613">
        <f t="shared" si="80"/>
        <v>34.633333333333333</v>
      </c>
      <c r="N613">
        <f t="shared" si="75"/>
        <v>3.0550504633038913</v>
      </c>
      <c r="P613">
        <v>454500</v>
      </c>
      <c r="Q613">
        <v>34.6</v>
      </c>
      <c r="R613">
        <v>31</v>
      </c>
      <c r="S613">
        <v>31</v>
      </c>
      <c r="T613">
        <f t="shared" si="76"/>
        <v>32.199999999999996</v>
      </c>
      <c r="U613">
        <f t="shared" si="77"/>
        <v>2.0784609690826539</v>
      </c>
      <c r="W613">
        <v>454500</v>
      </c>
      <c r="X613">
        <v>46.3</v>
      </c>
      <c r="Y613">
        <v>42.6</v>
      </c>
      <c r="Z613">
        <v>40.5</v>
      </c>
      <c r="AA613">
        <f t="shared" si="78"/>
        <v>43.133333333333333</v>
      </c>
      <c r="AB613">
        <f t="shared" si="79"/>
        <v>2.9365512652316021</v>
      </c>
    </row>
    <row r="614" spans="2:28" x14ac:dyDescent="0.2">
      <c r="B614">
        <v>455000</v>
      </c>
      <c r="C614">
        <v>35.6</v>
      </c>
      <c r="D614">
        <v>21.3</v>
      </c>
      <c r="E614">
        <v>21.3</v>
      </c>
      <c r="F614">
        <f t="shared" si="73"/>
        <v>26.066666666666666</v>
      </c>
      <c r="G614">
        <f t="shared" si="74"/>
        <v>8.2561088494116461</v>
      </c>
      <c r="I614">
        <v>455000</v>
      </c>
      <c r="J614">
        <v>43.1</v>
      </c>
      <c r="K614">
        <v>41.3</v>
      </c>
      <c r="L614">
        <v>39.4</v>
      </c>
      <c r="M614">
        <f t="shared" si="80"/>
        <v>41.266666666666673</v>
      </c>
      <c r="N614">
        <f t="shared" si="75"/>
        <v>1.850225211517057</v>
      </c>
      <c r="P614">
        <v>455000</v>
      </c>
      <c r="Q614">
        <v>40.299999999999997</v>
      </c>
      <c r="R614">
        <v>33</v>
      </c>
      <c r="S614">
        <v>28.2</v>
      </c>
      <c r="T614">
        <f t="shared" si="76"/>
        <v>33.833333333333336</v>
      </c>
      <c r="U614">
        <f t="shared" si="77"/>
        <v>6.0928920336186181</v>
      </c>
      <c r="W614">
        <v>455000</v>
      </c>
      <c r="X614">
        <v>32.299999999999997</v>
      </c>
      <c r="Y614">
        <v>32.299999999999997</v>
      </c>
      <c r="Z614">
        <v>32.299999999999997</v>
      </c>
      <c r="AA614">
        <f t="shared" si="78"/>
        <v>32.299999999999997</v>
      </c>
      <c r="AB614">
        <f t="shared" si="79"/>
        <v>0</v>
      </c>
    </row>
    <row r="615" spans="2:28" x14ac:dyDescent="0.2">
      <c r="B615">
        <v>455500</v>
      </c>
      <c r="C615">
        <v>45.9</v>
      </c>
      <c r="D615">
        <v>32.5</v>
      </c>
      <c r="E615">
        <v>32.5</v>
      </c>
      <c r="F615">
        <f t="shared" si="73"/>
        <v>36.966666666666669</v>
      </c>
      <c r="G615">
        <f t="shared" si="74"/>
        <v>7.7364936071409645</v>
      </c>
      <c r="I615">
        <v>455500</v>
      </c>
      <c r="J615">
        <v>41.2</v>
      </c>
      <c r="K615">
        <v>37.5</v>
      </c>
      <c r="L615">
        <v>35.6</v>
      </c>
      <c r="M615">
        <f t="shared" si="80"/>
        <v>38.1</v>
      </c>
      <c r="N615">
        <f t="shared" si="75"/>
        <v>2.8478061731796291</v>
      </c>
      <c r="P615">
        <v>455500</v>
      </c>
      <c r="Q615">
        <v>39.4</v>
      </c>
      <c r="R615">
        <v>29.8</v>
      </c>
      <c r="S615">
        <v>27.9</v>
      </c>
      <c r="T615">
        <f t="shared" si="76"/>
        <v>32.366666666666667</v>
      </c>
      <c r="U615">
        <f t="shared" si="77"/>
        <v>6.1646843660753268</v>
      </c>
      <c r="W615">
        <v>455500</v>
      </c>
      <c r="X615">
        <v>31.6</v>
      </c>
      <c r="Y615">
        <v>23.7</v>
      </c>
      <c r="Z615">
        <v>23.7</v>
      </c>
      <c r="AA615">
        <f t="shared" si="78"/>
        <v>26.333333333333332</v>
      </c>
      <c r="AB615">
        <f t="shared" si="79"/>
        <v>4.5610671265980383</v>
      </c>
    </row>
    <row r="616" spans="2:28" x14ac:dyDescent="0.2">
      <c r="B616">
        <v>456000</v>
      </c>
      <c r="C616">
        <v>44.8</v>
      </c>
      <c r="D616">
        <v>30.1</v>
      </c>
      <c r="E616">
        <v>30.1</v>
      </c>
      <c r="F616">
        <f t="shared" si="73"/>
        <v>35</v>
      </c>
      <c r="G616">
        <f t="shared" si="74"/>
        <v>8.487048957087497</v>
      </c>
      <c r="I616">
        <v>456000</v>
      </c>
      <c r="J616">
        <v>39.1</v>
      </c>
      <c r="K616">
        <v>37.200000000000003</v>
      </c>
      <c r="L616">
        <v>33.200000000000003</v>
      </c>
      <c r="M616">
        <f t="shared" si="80"/>
        <v>36.500000000000007</v>
      </c>
      <c r="N616">
        <f t="shared" si="75"/>
        <v>3.011644069275119</v>
      </c>
      <c r="P616">
        <v>456000</v>
      </c>
      <c r="Q616">
        <v>29.3</v>
      </c>
      <c r="R616">
        <v>35.799999999999997</v>
      </c>
      <c r="S616">
        <v>35.799999999999997</v>
      </c>
      <c r="T616">
        <f t="shared" si="76"/>
        <v>33.633333333333333</v>
      </c>
      <c r="U616">
        <f t="shared" si="77"/>
        <v>3.7527767497325653</v>
      </c>
      <c r="W616">
        <v>456000</v>
      </c>
      <c r="X616">
        <v>36.1</v>
      </c>
      <c r="Y616">
        <v>36.1</v>
      </c>
      <c r="Z616">
        <v>36.1</v>
      </c>
      <c r="AA616">
        <f t="shared" si="78"/>
        <v>36.1</v>
      </c>
      <c r="AB616">
        <f t="shared" si="79"/>
        <v>0</v>
      </c>
    </row>
    <row r="617" spans="2:28" x14ac:dyDescent="0.2">
      <c r="B617">
        <v>456500</v>
      </c>
      <c r="C617">
        <v>31</v>
      </c>
      <c r="D617">
        <v>19.2</v>
      </c>
      <c r="E617">
        <v>19.2</v>
      </c>
      <c r="F617">
        <f t="shared" si="73"/>
        <v>23.133333333333336</v>
      </c>
      <c r="G617">
        <f t="shared" si="74"/>
        <v>6.8127331764375647</v>
      </c>
      <c r="I617">
        <v>456500</v>
      </c>
      <c r="J617">
        <v>38.5</v>
      </c>
      <c r="K617">
        <v>32.700000000000003</v>
      </c>
      <c r="L617">
        <v>30.8</v>
      </c>
      <c r="M617">
        <f t="shared" si="80"/>
        <v>34</v>
      </c>
      <c r="N617">
        <f t="shared" si="75"/>
        <v>4.0112342240263157</v>
      </c>
      <c r="P617">
        <v>456500</v>
      </c>
      <c r="Q617">
        <v>32.4</v>
      </c>
      <c r="R617">
        <v>31.7</v>
      </c>
      <c r="S617">
        <v>29.9</v>
      </c>
      <c r="T617">
        <f t="shared" si="76"/>
        <v>31.333333333333332</v>
      </c>
      <c r="U617">
        <f t="shared" si="77"/>
        <v>1.2897028081435402</v>
      </c>
      <c r="W617">
        <v>456500</v>
      </c>
      <c r="X617">
        <v>27.8</v>
      </c>
      <c r="Y617">
        <v>27.8</v>
      </c>
      <c r="Z617">
        <v>27.8</v>
      </c>
      <c r="AA617">
        <f t="shared" si="78"/>
        <v>27.8</v>
      </c>
      <c r="AB617">
        <f t="shared" si="79"/>
        <v>0</v>
      </c>
    </row>
    <row r="618" spans="2:28" x14ac:dyDescent="0.2">
      <c r="B618">
        <v>457000</v>
      </c>
      <c r="C618">
        <v>41.3</v>
      </c>
      <c r="D618">
        <v>22.7</v>
      </c>
      <c r="E618">
        <v>22.7</v>
      </c>
      <c r="F618">
        <f t="shared" si="73"/>
        <v>28.900000000000002</v>
      </c>
      <c r="G618">
        <f t="shared" si="74"/>
        <v>10.738715006927025</v>
      </c>
      <c r="I618">
        <v>457000</v>
      </c>
      <c r="J618">
        <v>49.8</v>
      </c>
      <c r="K618">
        <v>41</v>
      </c>
      <c r="L618">
        <v>37.299999999999997</v>
      </c>
      <c r="M618">
        <f t="shared" si="80"/>
        <v>42.699999999999996</v>
      </c>
      <c r="N618">
        <f t="shared" si="75"/>
        <v>6.4210591026714603</v>
      </c>
      <c r="P618">
        <v>457000</v>
      </c>
      <c r="Q618">
        <v>40.799999999999997</v>
      </c>
      <c r="R618">
        <v>42.2</v>
      </c>
      <c r="S618">
        <v>39.5</v>
      </c>
      <c r="T618">
        <f t="shared" si="76"/>
        <v>40.833333333333336</v>
      </c>
      <c r="U618">
        <f t="shared" si="77"/>
        <v>1.350308606701941</v>
      </c>
      <c r="W618">
        <v>457000</v>
      </c>
      <c r="X618">
        <v>30.1</v>
      </c>
      <c r="Y618">
        <v>28.2</v>
      </c>
      <c r="Z618">
        <v>28.2</v>
      </c>
      <c r="AA618">
        <f t="shared" si="78"/>
        <v>28.833333333333332</v>
      </c>
      <c r="AB618">
        <f t="shared" si="79"/>
        <v>1.0969655114602903</v>
      </c>
    </row>
    <row r="619" spans="2:28" x14ac:dyDescent="0.2">
      <c r="B619">
        <v>457500</v>
      </c>
      <c r="C619">
        <v>36</v>
      </c>
      <c r="D619">
        <v>25.1</v>
      </c>
      <c r="E619">
        <v>25.1</v>
      </c>
      <c r="F619">
        <f t="shared" si="73"/>
        <v>28.733333333333334</v>
      </c>
      <c r="G619">
        <f t="shared" si="74"/>
        <v>6.293117934166931</v>
      </c>
      <c r="I619">
        <v>457500</v>
      </c>
      <c r="J619">
        <v>49.3</v>
      </c>
      <c r="K619">
        <v>40.5</v>
      </c>
      <c r="L619">
        <v>35.299999999999997</v>
      </c>
      <c r="M619">
        <f t="shared" si="80"/>
        <v>41.699999999999996</v>
      </c>
      <c r="N619">
        <f t="shared" si="75"/>
        <v>7.0767224051816804</v>
      </c>
      <c r="P619">
        <v>457500</v>
      </c>
      <c r="Q619">
        <v>23.1</v>
      </c>
      <c r="R619">
        <v>34</v>
      </c>
      <c r="S619">
        <v>30.3</v>
      </c>
      <c r="T619">
        <f t="shared" si="76"/>
        <v>29.133333333333336</v>
      </c>
      <c r="U619">
        <f t="shared" si="77"/>
        <v>5.5428632793289569</v>
      </c>
      <c r="W619">
        <v>457500</v>
      </c>
      <c r="X619">
        <v>39.5</v>
      </c>
      <c r="Y619">
        <v>38.299999999999997</v>
      </c>
      <c r="Z619">
        <v>38.299999999999997</v>
      </c>
      <c r="AA619">
        <f t="shared" si="78"/>
        <v>38.699999999999996</v>
      </c>
      <c r="AB619">
        <f t="shared" si="79"/>
        <v>0.69282032302755248</v>
      </c>
    </row>
    <row r="620" spans="2:28" x14ac:dyDescent="0.2">
      <c r="B620">
        <v>458000</v>
      </c>
      <c r="C620">
        <v>45.2</v>
      </c>
      <c r="D620">
        <v>31.3</v>
      </c>
      <c r="E620">
        <v>31.3</v>
      </c>
      <c r="F620">
        <f t="shared" si="73"/>
        <v>35.93333333333333</v>
      </c>
      <c r="G620">
        <f t="shared" si="74"/>
        <v>8.0251687417358184</v>
      </c>
      <c r="I620">
        <v>458000</v>
      </c>
      <c r="J620">
        <v>38.6</v>
      </c>
      <c r="K620">
        <v>36.799999999999997</v>
      </c>
      <c r="L620">
        <v>34.700000000000003</v>
      </c>
      <c r="M620">
        <f t="shared" si="80"/>
        <v>36.700000000000003</v>
      </c>
      <c r="N620">
        <f t="shared" si="75"/>
        <v>1.9519221295943128</v>
      </c>
      <c r="P620">
        <v>458000</v>
      </c>
      <c r="Q620">
        <v>24</v>
      </c>
      <c r="R620">
        <v>33.200000000000003</v>
      </c>
      <c r="S620">
        <v>33.200000000000003</v>
      </c>
      <c r="T620">
        <f t="shared" si="76"/>
        <v>30.133333333333336</v>
      </c>
      <c r="U620">
        <f t="shared" si="77"/>
        <v>5.3116224765445601</v>
      </c>
      <c r="W620">
        <v>458000</v>
      </c>
      <c r="X620">
        <v>39.200000000000003</v>
      </c>
      <c r="Y620">
        <v>33.6</v>
      </c>
      <c r="Z620">
        <v>31.6</v>
      </c>
      <c r="AA620">
        <f t="shared" si="78"/>
        <v>34.800000000000004</v>
      </c>
      <c r="AB620">
        <f t="shared" si="79"/>
        <v>3.9395431207184428</v>
      </c>
    </row>
    <row r="621" spans="2:28" x14ac:dyDescent="0.2">
      <c r="B621">
        <v>458500</v>
      </c>
      <c r="C621">
        <v>37.6</v>
      </c>
      <c r="D621">
        <v>23.9</v>
      </c>
      <c r="E621">
        <v>23.9</v>
      </c>
      <c r="F621">
        <f t="shared" si="73"/>
        <v>28.466666666666669</v>
      </c>
      <c r="G621">
        <f t="shared" si="74"/>
        <v>7.909698687897869</v>
      </c>
      <c r="I621">
        <v>458500</v>
      </c>
      <c r="J621">
        <v>39.700000000000003</v>
      </c>
      <c r="K621">
        <v>34</v>
      </c>
      <c r="L621">
        <v>30.3</v>
      </c>
      <c r="M621">
        <f t="shared" si="80"/>
        <v>34.666666666666664</v>
      </c>
      <c r="N621">
        <f t="shared" si="75"/>
        <v>4.7353282181210421</v>
      </c>
      <c r="P621">
        <v>458500</v>
      </c>
      <c r="Q621">
        <v>19.2</v>
      </c>
      <c r="R621">
        <v>29.9</v>
      </c>
      <c r="S621">
        <v>29.9</v>
      </c>
      <c r="T621">
        <f t="shared" si="76"/>
        <v>26.333333333333332</v>
      </c>
      <c r="U621">
        <f t="shared" si="77"/>
        <v>6.1776478803289834</v>
      </c>
      <c r="W621">
        <v>458500</v>
      </c>
      <c r="X621">
        <v>34.200000000000003</v>
      </c>
      <c r="Y621">
        <v>29.9</v>
      </c>
      <c r="Z621">
        <v>29.9</v>
      </c>
      <c r="AA621">
        <f t="shared" si="78"/>
        <v>31.333333333333332</v>
      </c>
      <c r="AB621">
        <f t="shared" si="79"/>
        <v>2.4826061575153933</v>
      </c>
    </row>
    <row r="622" spans="2:28" x14ac:dyDescent="0.2">
      <c r="B622">
        <v>459000</v>
      </c>
      <c r="C622">
        <v>38.9</v>
      </c>
      <c r="D622">
        <v>34.1</v>
      </c>
      <c r="E622">
        <v>34.1</v>
      </c>
      <c r="F622">
        <f t="shared" si="73"/>
        <v>35.699999999999996</v>
      </c>
      <c r="G622">
        <f t="shared" si="74"/>
        <v>2.7712812921102019</v>
      </c>
      <c r="I622">
        <v>459000</v>
      </c>
      <c r="J622">
        <v>36.1</v>
      </c>
      <c r="K622">
        <v>32.700000000000003</v>
      </c>
      <c r="L622">
        <v>31</v>
      </c>
      <c r="M622">
        <f t="shared" si="80"/>
        <v>33.266666666666673</v>
      </c>
      <c r="N622">
        <f t="shared" si="75"/>
        <v>2.5967928938083098</v>
      </c>
      <c r="P622">
        <v>459000</v>
      </c>
      <c r="Q622">
        <v>32.6</v>
      </c>
      <c r="R622">
        <v>33.799999999999997</v>
      </c>
      <c r="S622">
        <v>33.799999999999997</v>
      </c>
      <c r="T622">
        <f t="shared" si="76"/>
        <v>33.4</v>
      </c>
      <c r="U622">
        <f t="shared" si="77"/>
        <v>0.69282032302754837</v>
      </c>
      <c r="W622">
        <v>459000</v>
      </c>
      <c r="X622">
        <v>23.3</v>
      </c>
      <c r="Y622">
        <v>19.899999999999999</v>
      </c>
      <c r="Z622">
        <v>19.5</v>
      </c>
      <c r="AA622">
        <f t="shared" si="78"/>
        <v>20.900000000000002</v>
      </c>
      <c r="AB622">
        <f t="shared" si="79"/>
        <v>2.0880613017821106</v>
      </c>
    </row>
    <row r="623" spans="2:28" x14ac:dyDescent="0.2">
      <c r="B623">
        <v>459500</v>
      </c>
      <c r="C623">
        <v>39.1</v>
      </c>
      <c r="D623">
        <v>31.3</v>
      </c>
      <c r="E623">
        <v>31.3</v>
      </c>
      <c r="F623">
        <f t="shared" si="73"/>
        <v>33.9</v>
      </c>
      <c r="G623">
        <f t="shared" si="74"/>
        <v>4.5033320996790529</v>
      </c>
      <c r="I623">
        <v>459500</v>
      </c>
      <c r="J623">
        <v>38.200000000000003</v>
      </c>
      <c r="K623">
        <v>34.700000000000003</v>
      </c>
      <c r="L623">
        <v>31.3</v>
      </c>
      <c r="M623">
        <f t="shared" si="80"/>
        <v>34.733333333333334</v>
      </c>
      <c r="N623">
        <f t="shared" si="75"/>
        <v>3.4501207708330068</v>
      </c>
      <c r="P623">
        <v>459500</v>
      </c>
      <c r="Q623">
        <v>28.7</v>
      </c>
      <c r="R623">
        <v>27.2</v>
      </c>
      <c r="S623">
        <v>27.2</v>
      </c>
      <c r="T623">
        <f t="shared" si="76"/>
        <v>27.7</v>
      </c>
      <c r="U623">
        <f t="shared" si="77"/>
        <v>0.8660254037844386</v>
      </c>
      <c r="W623">
        <v>459500</v>
      </c>
      <c r="X623">
        <v>27.2</v>
      </c>
      <c r="Y623">
        <v>27.2</v>
      </c>
      <c r="Z623">
        <v>25.5</v>
      </c>
      <c r="AA623">
        <f t="shared" si="78"/>
        <v>26.633333333333336</v>
      </c>
      <c r="AB623">
        <f t="shared" si="79"/>
        <v>0.98149545762236334</v>
      </c>
    </row>
    <row r="624" spans="2:28" x14ac:dyDescent="0.2">
      <c r="B624">
        <v>460000</v>
      </c>
      <c r="C624">
        <v>39.799999999999997</v>
      </c>
      <c r="D624">
        <v>30.3</v>
      </c>
      <c r="E624">
        <v>30.3</v>
      </c>
      <c r="F624">
        <f t="shared" si="73"/>
        <v>33.466666666666661</v>
      </c>
      <c r="G624">
        <f t="shared" si="74"/>
        <v>5.4848275573014584</v>
      </c>
      <c r="I624">
        <v>460000</v>
      </c>
      <c r="J624">
        <v>40.700000000000003</v>
      </c>
      <c r="K624">
        <v>35.1</v>
      </c>
      <c r="L624">
        <v>33.299999999999997</v>
      </c>
      <c r="M624">
        <f t="shared" si="80"/>
        <v>36.366666666666667</v>
      </c>
      <c r="N624">
        <f t="shared" si="75"/>
        <v>3.8591881702416835</v>
      </c>
      <c r="P624">
        <v>460000</v>
      </c>
      <c r="Q624">
        <v>29.2</v>
      </c>
      <c r="R624">
        <v>27.9</v>
      </c>
      <c r="S624">
        <v>24.4</v>
      </c>
      <c r="T624">
        <f t="shared" si="76"/>
        <v>27.166666666666668</v>
      </c>
      <c r="U624">
        <f t="shared" si="77"/>
        <v>2.482606157515391</v>
      </c>
      <c r="W624">
        <v>460000</v>
      </c>
      <c r="X624">
        <v>29.4</v>
      </c>
      <c r="Y624">
        <v>24.2</v>
      </c>
      <c r="Z624">
        <v>24.2</v>
      </c>
      <c r="AA624">
        <f t="shared" si="78"/>
        <v>25.933333333333334</v>
      </c>
      <c r="AB624">
        <f t="shared" si="79"/>
        <v>3.0022213997860536</v>
      </c>
    </row>
    <row r="625" spans="2:28" x14ac:dyDescent="0.2">
      <c r="B625">
        <v>460500</v>
      </c>
      <c r="C625">
        <v>39.700000000000003</v>
      </c>
      <c r="D625">
        <v>27.3</v>
      </c>
      <c r="E625">
        <v>27.3</v>
      </c>
      <c r="F625">
        <f t="shared" si="73"/>
        <v>31.433333333333334</v>
      </c>
      <c r="G625">
        <f t="shared" si="74"/>
        <v>7.1591433379513596</v>
      </c>
      <c r="I625">
        <v>460500</v>
      </c>
      <c r="J625">
        <v>29.9</v>
      </c>
      <c r="K625">
        <v>28</v>
      </c>
      <c r="L625">
        <v>26.2</v>
      </c>
      <c r="M625">
        <f t="shared" si="80"/>
        <v>28.033333333333331</v>
      </c>
      <c r="N625">
        <f t="shared" si="75"/>
        <v>1.8502252115170552</v>
      </c>
      <c r="P625">
        <v>460500</v>
      </c>
      <c r="Q625">
        <v>37.9</v>
      </c>
      <c r="R625">
        <v>22.3</v>
      </c>
      <c r="S625">
        <v>20</v>
      </c>
      <c r="T625">
        <f t="shared" si="76"/>
        <v>26.733333333333334</v>
      </c>
      <c r="U625">
        <f t="shared" si="77"/>
        <v>9.7387541982192474</v>
      </c>
      <c r="W625">
        <v>460500</v>
      </c>
      <c r="X625">
        <v>39.799999999999997</v>
      </c>
      <c r="Y625">
        <v>30.8</v>
      </c>
      <c r="Z625">
        <v>29</v>
      </c>
      <c r="AA625">
        <f t="shared" si="78"/>
        <v>33.199999999999996</v>
      </c>
      <c r="AB625">
        <f t="shared" si="79"/>
        <v>5.7861904565957945</v>
      </c>
    </row>
    <row r="626" spans="2:28" x14ac:dyDescent="0.2">
      <c r="B626">
        <v>461000</v>
      </c>
      <c r="C626">
        <v>35.799999999999997</v>
      </c>
      <c r="D626">
        <v>32.200000000000003</v>
      </c>
      <c r="E626">
        <v>32.200000000000003</v>
      </c>
      <c r="F626">
        <f t="shared" si="73"/>
        <v>33.4</v>
      </c>
      <c r="G626">
        <f t="shared" si="74"/>
        <v>2.0784609690826494</v>
      </c>
      <c r="I626">
        <v>461000</v>
      </c>
      <c r="J626">
        <v>29.2</v>
      </c>
      <c r="K626">
        <v>27.4</v>
      </c>
      <c r="L626">
        <v>21.9</v>
      </c>
      <c r="M626">
        <f t="shared" si="80"/>
        <v>26.166666666666668</v>
      </c>
      <c r="N626">
        <f t="shared" si="75"/>
        <v>3.8030689361794559</v>
      </c>
      <c r="P626">
        <v>461000</v>
      </c>
      <c r="Q626">
        <v>26.7</v>
      </c>
      <c r="R626">
        <v>22.9</v>
      </c>
      <c r="S626">
        <v>22.9</v>
      </c>
      <c r="T626">
        <f t="shared" si="76"/>
        <v>24.166666666666668</v>
      </c>
      <c r="U626">
        <f t="shared" si="77"/>
        <v>2.193931022920578</v>
      </c>
      <c r="W626">
        <v>461000</v>
      </c>
      <c r="X626">
        <v>39.1</v>
      </c>
      <c r="Y626">
        <v>33.4</v>
      </c>
      <c r="Z626">
        <v>33.4</v>
      </c>
      <c r="AA626">
        <f t="shared" si="78"/>
        <v>35.300000000000004</v>
      </c>
      <c r="AB626">
        <f t="shared" si="79"/>
        <v>3.2908965343808685</v>
      </c>
    </row>
    <row r="627" spans="2:28" x14ac:dyDescent="0.2">
      <c r="B627">
        <v>461500</v>
      </c>
      <c r="C627">
        <v>38.9</v>
      </c>
      <c r="D627">
        <v>29.2</v>
      </c>
      <c r="E627">
        <v>29.2</v>
      </c>
      <c r="F627">
        <f t="shared" si="73"/>
        <v>32.43333333333333</v>
      </c>
      <c r="G627">
        <f t="shared" si="74"/>
        <v>5.6002976111393812</v>
      </c>
      <c r="I627">
        <v>461500</v>
      </c>
      <c r="J627">
        <v>41.2</v>
      </c>
      <c r="K627">
        <v>33.700000000000003</v>
      </c>
      <c r="L627">
        <v>28</v>
      </c>
      <c r="M627">
        <f t="shared" si="80"/>
        <v>34.300000000000004</v>
      </c>
      <c r="N627">
        <f t="shared" si="75"/>
        <v>6.620422947214168</v>
      </c>
      <c r="P627">
        <v>461500</v>
      </c>
      <c r="Q627">
        <v>31.5</v>
      </c>
      <c r="R627">
        <v>25.6</v>
      </c>
      <c r="S627">
        <v>22.2</v>
      </c>
      <c r="T627">
        <f t="shared" si="76"/>
        <v>26.433333333333334</v>
      </c>
      <c r="U627">
        <f t="shared" si="77"/>
        <v>4.7056703383613083</v>
      </c>
      <c r="W627">
        <v>461500</v>
      </c>
      <c r="X627">
        <v>30.1</v>
      </c>
      <c r="Y627">
        <v>28.2</v>
      </c>
      <c r="Z627">
        <v>28.2</v>
      </c>
      <c r="AA627">
        <f t="shared" si="78"/>
        <v>28.833333333333332</v>
      </c>
      <c r="AB627">
        <f t="shared" si="79"/>
        <v>1.0969655114602903</v>
      </c>
    </row>
    <row r="628" spans="2:28" x14ac:dyDescent="0.2">
      <c r="B628">
        <v>462000</v>
      </c>
      <c r="C628">
        <v>41.3</v>
      </c>
      <c r="D628">
        <v>25.1</v>
      </c>
      <c r="E628">
        <v>25.1</v>
      </c>
      <c r="F628">
        <f t="shared" si="73"/>
        <v>30.5</v>
      </c>
      <c r="G628">
        <f t="shared" si="74"/>
        <v>9.353074360871938</v>
      </c>
      <c r="I628">
        <v>462000</v>
      </c>
      <c r="J628">
        <v>27.1</v>
      </c>
      <c r="K628">
        <v>25.5</v>
      </c>
      <c r="L628">
        <v>25.4</v>
      </c>
      <c r="M628">
        <f t="shared" si="80"/>
        <v>26</v>
      </c>
      <c r="N628">
        <f t="shared" si="75"/>
        <v>0.95393920141694688</v>
      </c>
      <c r="P628">
        <v>462000</v>
      </c>
      <c r="Q628">
        <v>25.4</v>
      </c>
      <c r="R628">
        <v>21.2</v>
      </c>
      <c r="S628">
        <v>21.2</v>
      </c>
      <c r="T628">
        <f t="shared" si="76"/>
        <v>22.599999999999998</v>
      </c>
      <c r="U628">
        <f t="shared" si="77"/>
        <v>2.4248711305964279</v>
      </c>
      <c r="W628">
        <v>462000</v>
      </c>
      <c r="X628">
        <v>28.5</v>
      </c>
      <c r="Y628">
        <v>24.9</v>
      </c>
      <c r="Z628">
        <v>24.9</v>
      </c>
      <c r="AA628">
        <f t="shared" si="78"/>
        <v>26.099999999999998</v>
      </c>
      <c r="AB628">
        <f t="shared" si="79"/>
        <v>2.0784609690826539</v>
      </c>
    </row>
    <row r="629" spans="2:28" x14ac:dyDescent="0.2">
      <c r="B629">
        <v>462500</v>
      </c>
      <c r="C629">
        <v>39.799999999999997</v>
      </c>
      <c r="D629">
        <v>28.4</v>
      </c>
      <c r="E629">
        <v>28.4</v>
      </c>
      <c r="F629">
        <f t="shared" si="73"/>
        <v>32.199999999999996</v>
      </c>
      <c r="G629">
        <f t="shared" si="74"/>
        <v>6.5817930687617112</v>
      </c>
      <c r="I629">
        <v>462500</v>
      </c>
      <c r="J629">
        <v>32.5</v>
      </c>
      <c r="K629">
        <v>30.6</v>
      </c>
      <c r="L629">
        <v>26.7</v>
      </c>
      <c r="M629">
        <f t="shared" si="80"/>
        <v>29.933333333333334</v>
      </c>
      <c r="N629">
        <f t="shared" si="75"/>
        <v>2.9569128044860125</v>
      </c>
      <c r="P629">
        <v>462500</v>
      </c>
      <c r="Q629">
        <v>25.1</v>
      </c>
      <c r="R629">
        <v>39.200000000000003</v>
      </c>
      <c r="S629">
        <v>37.299999999999997</v>
      </c>
      <c r="T629">
        <f t="shared" si="76"/>
        <v>33.866666666666667</v>
      </c>
      <c r="U629">
        <f t="shared" si="77"/>
        <v>7.6513615346115555</v>
      </c>
      <c r="W629">
        <v>462500</v>
      </c>
      <c r="X629">
        <v>29.9</v>
      </c>
      <c r="Y629">
        <v>28.2</v>
      </c>
      <c r="Z629">
        <v>28.2</v>
      </c>
      <c r="AA629">
        <f t="shared" si="78"/>
        <v>28.766666666666666</v>
      </c>
      <c r="AB629">
        <f t="shared" si="79"/>
        <v>0.98149545762236345</v>
      </c>
    </row>
    <row r="630" spans="2:28" x14ac:dyDescent="0.2">
      <c r="B630">
        <v>463000</v>
      </c>
      <c r="C630">
        <v>45</v>
      </c>
      <c r="D630">
        <v>28.2</v>
      </c>
      <c r="E630">
        <v>28.2</v>
      </c>
      <c r="F630">
        <f t="shared" si="73"/>
        <v>33.800000000000004</v>
      </c>
      <c r="G630">
        <f t="shared" si="74"/>
        <v>9.6994845223856974</v>
      </c>
      <c r="I630">
        <v>463000</v>
      </c>
      <c r="J630">
        <v>36.4</v>
      </c>
      <c r="K630">
        <v>30.6</v>
      </c>
      <c r="L630">
        <v>28.7</v>
      </c>
      <c r="M630">
        <f t="shared" si="80"/>
        <v>31.900000000000002</v>
      </c>
      <c r="N630">
        <f t="shared" si="75"/>
        <v>4.0112342240263059</v>
      </c>
      <c r="P630">
        <v>463000</v>
      </c>
      <c r="Q630">
        <v>20.9</v>
      </c>
      <c r="R630">
        <v>35.6</v>
      </c>
      <c r="S630">
        <v>35.6</v>
      </c>
      <c r="T630">
        <f t="shared" si="76"/>
        <v>30.7</v>
      </c>
      <c r="U630">
        <f t="shared" si="77"/>
        <v>8.4870489570875112</v>
      </c>
      <c r="W630">
        <v>463000</v>
      </c>
      <c r="X630">
        <v>33.200000000000003</v>
      </c>
      <c r="Y630">
        <v>29.6</v>
      </c>
      <c r="Z630">
        <v>27.7</v>
      </c>
      <c r="AA630">
        <f t="shared" si="78"/>
        <v>30.166666666666668</v>
      </c>
      <c r="AB630">
        <f t="shared" si="79"/>
        <v>2.7934447074057762</v>
      </c>
    </row>
    <row r="631" spans="2:28" x14ac:dyDescent="0.2">
      <c r="B631">
        <v>463500</v>
      </c>
      <c r="C631">
        <v>35.299999999999997</v>
      </c>
      <c r="D631">
        <v>23.9</v>
      </c>
      <c r="E631">
        <v>23.9</v>
      </c>
      <c r="F631">
        <f t="shared" si="73"/>
        <v>27.7</v>
      </c>
      <c r="G631">
        <f t="shared" si="74"/>
        <v>6.5817930687617459</v>
      </c>
      <c r="I631">
        <v>463500</v>
      </c>
      <c r="J631">
        <v>42.6</v>
      </c>
      <c r="K631">
        <v>40.5</v>
      </c>
      <c r="L631">
        <v>38.6</v>
      </c>
      <c r="M631">
        <f t="shared" si="80"/>
        <v>40.566666666666663</v>
      </c>
      <c r="N631">
        <f t="shared" si="75"/>
        <v>2.0008331597945226</v>
      </c>
      <c r="P631">
        <v>463500</v>
      </c>
      <c r="Q631">
        <v>29</v>
      </c>
      <c r="R631">
        <v>26.5</v>
      </c>
      <c r="S631">
        <v>26.5</v>
      </c>
      <c r="T631">
        <f t="shared" si="76"/>
        <v>27.333333333333332</v>
      </c>
      <c r="U631">
        <f t="shared" si="77"/>
        <v>1.4433756729740643</v>
      </c>
      <c r="W631">
        <v>463500</v>
      </c>
      <c r="X631">
        <v>36.9</v>
      </c>
      <c r="Y631">
        <v>35</v>
      </c>
      <c r="Z631">
        <v>35</v>
      </c>
      <c r="AA631">
        <f t="shared" si="78"/>
        <v>35.633333333333333</v>
      </c>
      <c r="AB631">
        <f t="shared" si="79"/>
        <v>1.0969655114602883</v>
      </c>
    </row>
    <row r="632" spans="2:28" x14ac:dyDescent="0.2">
      <c r="B632">
        <v>464000</v>
      </c>
      <c r="C632">
        <v>40.700000000000003</v>
      </c>
      <c r="D632">
        <v>28.2</v>
      </c>
      <c r="E632">
        <v>28.2</v>
      </c>
      <c r="F632">
        <f t="shared" si="73"/>
        <v>32.366666666666667</v>
      </c>
      <c r="G632">
        <f t="shared" si="74"/>
        <v>7.2168783648703165</v>
      </c>
      <c r="I632">
        <v>464000</v>
      </c>
      <c r="J632">
        <v>40.200000000000003</v>
      </c>
      <c r="K632">
        <v>36.1</v>
      </c>
      <c r="L632">
        <v>32.5</v>
      </c>
      <c r="M632">
        <f t="shared" si="80"/>
        <v>36.266666666666673</v>
      </c>
      <c r="N632">
        <f t="shared" si="75"/>
        <v>3.8527046776690974</v>
      </c>
      <c r="P632">
        <v>464000</v>
      </c>
      <c r="Q632">
        <v>24.7</v>
      </c>
      <c r="R632">
        <v>30.2</v>
      </c>
      <c r="S632">
        <v>30.2</v>
      </c>
      <c r="T632">
        <f t="shared" si="76"/>
        <v>28.366666666666664</v>
      </c>
      <c r="U632">
        <f t="shared" si="77"/>
        <v>3.1754264805429413</v>
      </c>
      <c r="W632">
        <v>464000</v>
      </c>
      <c r="X632">
        <v>31.5</v>
      </c>
      <c r="Y632">
        <v>29.9</v>
      </c>
      <c r="Z632">
        <v>28.1</v>
      </c>
      <c r="AA632">
        <f t="shared" si="78"/>
        <v>29.833333333333332</v>
      </c>
      <c r="AB632">
        <f t="shared" si="79"/>
        <v>1.7009801096230757</v>
      </c>
    </row>
    <row r="633" spans="2:28" x14ac:dyDescent="0.2">
      <c r="B633">
        <v>464500</v>
      </c>
      <c r="C633">
        <v>35</v>
      </c>
      <c r="D633">
        <v>25.3</v>
      </c>
      <c r="E633">
        <v>25.3</v>
      </c>
      <c r="F633">
        <f t="shared" si="73"/>
        <v>28.533333333333331</v>
      </c>
      <c r="G633">
        <f t="shared" si="74"/>
        <v>5.6002976111394016</v>
      </c>
      <c r="I633">
        <v>464500</v>
      </c>
      <c r="J633">
        <v>43.9</v>
      </c>
      <c r="K633">
        <v>40.299999999999997</v>
      </c>
      <c r="L633">
        <v>36</v>
      </c>
      <c r="M633">
        <f t="shared" si="80"/>
        <v>40.066666666666663</v>
      </c>
      <c r="N633">
        <f t="shared" si="75"/>
        <v>3.9551653989856512</v>
      </c>
      <c r="P633">
        <v>464500</v>
      </c>
      <c r="Q633">
        <v>33.299999999999997</v>
      </c>
      <c r="R633">
        <v>33.700000000000003</v>
      </c>
      <c r="S633">
        <v>33.700000000000003</v>
      </c>
      <c r="T633">
        <f t="shared" si="76"/>
        <v>33.56666666666667</v>
      </c>
      <c r="U633">
        <f t="shared" si="77"/>
        <v>0.2309401076758536</v>
      </c>
      <c r="W633">
        <v>464500</v>
      </c>
      <c r="X633">
        <v>30.1</v>
      </c>
      <c r="Y633">
        <v>26.8</v>
      </c>
      <c r="Z633">
        <v>26.8</v>
      </c>
      <c r="AA633">
        <f t="shared" si="78"/>
        <v>27.900000000000002</v>
      </c>
      <c r="AB633">
        <f t="shared" si="79"/>
        <v>1.9052558883257655</v>
      </c>
    </row>
    <row r="634" spans="2:28" x14ac:dyDescent="0.2">
      <c r="B634">
        <v>465000</v>
      </c>
      <c r="C634">
        <v>44.8</v>
      </c>
      <c r="D634">
        <v>27.2</v>
      </c>
      <c r="E634">
        <v>27.2</v>
      </c>
      <c r="F634">
        <f t="shared" si="73"/>
        <v>33.06666666666667</v>
      </c>
      <c r="G634">
        <f t="shared" si="74"/>
        <v>10.16136473773739</v>
      </c>
      <c r="I634">
        <v>465000</v>
      </c>
      <c r="J634">
        <v>32.299999999999997</v>
      </c>
      <c r="K634">
        <v>28.5</v>
      </c>
      <c r="L634">
        <v>22.8</v>
      </c>
      <c r="M634">
        <f t="shared" si="80"/>
        <v>27.866666666666664</v>
      </c>
      <c r="N634">
        <f t="shared" si="75"/>
        <v>4.7815618090047973</v>
      </c>
      <c r="P634">
        <v>465000</v>
      </c>
      <c r="Q634">
        <v>56.5</v>
      </c>
      <c r="R634">
        <v>24.1</v>
      </c>
      <c r="S634">
        <v>24.1</v>
      </c>
      <c r="T634">
        <f t="shared" si="76"/>
        <v>34.9</v>
      </c>
      <c r="U634">
        <f t="shared" si="77"/>
        <v>18.706148721743883</v>
      </c>
      <c r="W634">
        <v>465000</v>
      </c>
      <c r="X634">
        <v>41.7</v>
      </c>
      <c r="Y634">
        <v>39.799999999999997</v>
      </c>
      <c r="Z634">
        <v>39.799999999999997</v>
      </c>
      <c r="AA634">
        <f t="shared" si="78"/>
        <v>40.43333333333333</v>
      </c>
      <c r="AB634">
        <f t="shared" si="79"/>
        <v>1.0969655114602923</v>
      </c>
    </row>
    <row r="635" spans="2:28" x14ac:dyDescent="0.2">
      <c r="B635">
        <v>465500</v>
      </c>
      <c r="C635">
        <v>41.7</v>
      </c>
      <c r="D635">
        <v>28.7</v>
      </c>
      <c r="E635">
        <v>28.7</v>
      </c>
      <c r="F635">
        <f t="shared" si="73"/>
        <v>33.033333333333339</v>
      </c>
      <c r="G635">
        <f t="shared" si="74"/>
        <v>7.5055534994651296</v>
      </c>
      <c r="I635">
        <v>465500</v>
      </c>
      <c r="J635">
        <v>40.5</v>
      </c>
      <c r="K635">
        <v>38.6</v>
      </c>
      <c r="L635">
        <v>38.6</v>
      </c>
      <c r="M635">
        <f t="shared" si="80"/>
        <v>39.233333333333327</v>
      </c>
      <c r="N635">
        <f t="shared" si="75"/>
        <v>1.0969655114602881</v>
      </c>
      <c r="P635">
        <v>465500</v>
      </c>
      <c r="Q635">
        <v>31.3</v>
      </c>
      <c r="R635">
        <v>32.700000000000003</v>
      </c>
      <c r="S635">
        <v>30.8</v>
      </c>
      <c r="T635">
        <f t="shared" si="76"/>
        <v>31.599999999999998</v>
      </c>
      <c r="U635">
        <f t="shared" si="77"/>
        <v>0.98488578017961159</v>
      </c>
      <c r="W635">
        <v>465500</v>
      </c>
      <c r="X635">
        <v>34.6</v>
      </c>
      <c r="Y635">
        <v>29.7</v>
      </c>
      <c r="Z635">
        <v>29.7</v>
      </c>
      <c r="AA635">
        <f t="shared" si="78"/>
        <v>31.333333333333332</v>
      </c>
      <c r="AB635">
        <f t="shared" si="79"/>
        <v>2.8290163190291677</v>
      </c>
    </row>
    <row r="636" spans="2:28" x14ac:dyDescent="0.2">
      <c r="B636">
        <v>466000</v>
      </c>
      <c r="C636">
        <v>46.1</v>
      </c>
      <c r="D636">
        <v>30.8</v>
      </c>
      <c r="E636">
        <v>30.8</v>
      </c>
      <c r="F636">
        <f t="shared" si="73"/>
        <v>35.9</v>
      </c>
      <c r="G636">
        <f t="shared" si="74"/>
        <v>8.8334591186012847</v>
      </c>
      <c r="I636">
        <v>466000</v>
      </c>
      <c r="J636">
        <v>41.5</v>
      </c>
      <c r="K636">
        <v>39.700000000000003</v>
      </c>
      <c r="L636">
        <v>39.700000000000003</v>
      </c>
      <c r="M636">
        <f t="shared" si="80"/>
        <v>40.300000000000004</v>
      </c>
      <c r="N636">
        <f t="shared" si="75"/>
        <v>1.0392304845413247</v>
      </c>
      <c r="P636">
        <v>466000</v>
      </c>
      <c r="Q636">
        <v>26.7</v>
      </c>
      <c r="R636">
        <v>36.200000000000003</v>
      </c>
      <c r="S636">
        <v>34.4</v>
      </c>
      <c r="T636">
        <f t="shared" si="76"/>
        <v>32.433333333333337</v>
      </c>
      <c r="U636">
        <f t="shared" si="77"/>
        <v>5.0461206221545218</v>
      </c>
      <c r="W636">
        <v>466000</v>
      </c>
      <c r="X636">
        <v>19.5</v>
      </c>
      <c r="Y636">
        <v>17.8</v>
      </c>
      <c r="Z636">
        <v>17.8</v>
      </c>
      <c r="AA636">
        <f t="shared" si="78"/>
        <v>18.366666666666664</v>
      </c>
      <c r="AB636">
        <f t="shared" si="79"/>
        <v>0.98149545762236334</v>
      </c>
    </row>
    <row r="637" spans="2:28" x14ac:dyDescent="0.2">
      <c r="B637">
        <v>466500</v>
      </c>
      <c r="C637">
        <v>32.5</v>
      </c>
      <c r="D637">
        <v>23.4</v>
      </c>
      <c r="E637">
        <v>23.4</v>
      </c>
      <c r="F637">
        <f t="shared" si="73"/>
        <v>26.433333333333334</v>
      </c>
      <c r="G637">
        <f t="shared" si="74"/>
        <v>5.2538874496255854</v>
      </c>
      <c r="I637">
        <v>466500</v>
      </c>
      <c r="J637">
        <v>44.1</v>
      </c>
      <c r="K637">
        <v>40.200000000000003</v>
      </c>
      <c r="L637">
        <v>38.299999999999997</v>
      </c>
      <c r="M637">
        <f t="shared" si="80"/>
        <v>40.866666666666667</v>
      </c>
      <c r="N637">
        <f t="shared" si="75"/>
        <v>2.9569128044860138</v>
      </c>
      <c r="P637">
        <v>466500</v>
      </c>
      <c r="Q637">
        <v>31.3</v>
      </c>
      <c r="R637">
        <v>23.2</v>
      </c>
      <c r="S637">
        <v>23.2</v>
      </c>
      <c r="T637">
        <f t="shared" si="76"/>
        <v>25.900000000000002</v>
      </c>
      <c r="U637">
        <f t="shared" si="77"/>
        <v>4.6765371804359575</v>
      </c>
      <c r="W637">
        <v>466500</v>
      </c>
      <c r="X637">
        <v>29.6</v>
      </c>
      <c r="Y637">
        <v>27.6</v>
      </c>
      <c r="Z637">
        <v>25.6</v>
      </c>
      <c r="AA637">
        <f t="shared" si="78"/>
        <v>27.600000000000005</v>
      </c>
      <c r="AB637">
        <f t="shared" si="79"/>
        <v>2</v>
      </c>
    </row>
    <row r="638" spans="2:28" x14ac:dyDescent="0.2">
      <c r="B638">
        <v>467000</v>
      </c>
      <c r="C638">
        <v>40.5</v>
      </c>
      <c r="D638">
        <v>29.9</v>
      </c>
      <c r="E638">
        <v>29.9</v>
      </c>
      <c r="F638">
        <f t="shared" si="73"/>
        <v>33.433333333333337</v>
      </c>
      <c r="G638">
        <f t="shared" si="74"/>
        <v>6.1199128534099811</v>
      </c>
      <c r="I638">
        <v>467000</v>
      </c>
      <c r="J638">
        <v>48.8</v>
      </c>
      <c r="K638">
        <v>48.8</v>
      </c>
      <c r="L638">
        <v>48.8</v>
      </c>
      <c r="M638">
        <f t="shared" si="80"/>
        <v>48.79999999999999</v>
      </c>
      <c r="N638">
        <f t="shared" si="75"/>
        <v>8.7023357152673167E-15</v>
      </c>
      <c r="P638">
        <v>467000</v>
      </c>
      <c r="Q638">
        <v>26.6</v>
      </c>
      <c r="R638">
        <v>24.5</v>
      </c>
      <c r="S638">
        <v>24.5</v>
      </c>
      <c r="T638">
        <f t="shared" si="76"/>
        <v>25.2</v>
      </c>
      <c r="U638">
        <f t="shared" si="77"/>
        <v>1.2124355652982148</v>
      </c>
      <c r="W638">
        <v>467000</v>
      </c>
      <c r="X638">
        <v>36.9</v>
      </c>
      <c r="Y638">
        <v>33.200000000000003</v>
      </c>
      <c r="Z638">
        <v>33.200000000000003</v>
      </c>
      <c r="AA638">
        <f t="shared" si="78"/>
        <v>34.43333333333333</v>
      </c>
      <c r="AB638">
        <f t="shared" si="79"/>
        <v>2.136195996001613</v>
      </c>
    </row>
    <row r="639" spans="2:28" x14ac:dyDescent="0.2">
      <c r="B639">
        <v>467500</v>
      </c>
      <c r="C639">
        <v>39.200000000000003</v>
      </c>
      <c r="D639">
        <v>21.6</v>
      </c>
      <c r="E639">
        <v>19.600000000000001</v>
      </c>
      <c r="F639">
        <f t="shared" si="73"/>
        <v>26.8</v>
      </c>
      <c r="G639">
        <f t="shared" si="74"/>
        <v>10.785175010170217</v>
      </c>
      <c r="I639">
        <v>467500</v>
      </c>
      <c r="J639">
        <v>34.700000000000003</v>
      </c>
      <c r="K639">
        <v>34.700000000000003</v>
      </c>
      <c r="L639">
        <v>31.1</v>
      </c>
      <c r="M639">
        <f t="shared" si="80"/>
        <v>33.5</v>
      </c>
      <c r="N639">
        <f t="shared" si="75"/>
        <v>2.0784609690826539</v>
      </c>
      <c r="P639">
        <v>467500</v>
      </c>
      <c r="Q639">
        <v>24.9</v>
      </c>
      <c r="R639">
        <v>33</v>
      </c>
      <c r="S639">
        <v>33</v>
      </c>
      <c r="T639">
        <f t="shared" si="76"/>
        <v>30.3</v>
      </c>
      <c r="U639">
        <f t="shared" si="77"/>
        <v>4.6765371804359326</v>
      </c>
      <c r="W639">
        <v>467500</v>
      </c>
      <c r="X639">
        <v>31</v>
      </c>
      <c r="Y639">
        <v>31</v>
      </c>
      <c r="Z639">
        <v>31</v>
      </c>
      <c r="AA639">
        <f t="shared" si="78"/>
        <v>31</v>
      </c>
      <c r="AB639">
        <f t="shared" si="79"/>
        <v>0</v>
      </c>
    </row>
    <row r="640" spans="2:28" x14ac:dyDescent="0.2">
      <c r="B640">
        <v>468000</v>
      </c>
      <c r="C640">
        <v>33.700000000000003</v>
      </c>
      <c r="D640">
        <v>27</v>
      </c>
      <c r="E640">
        <v>27</v>
      </c>
      <c r="F640">
        <f t="shared" si="73"/>
        <v>29.233333333333334</v>
      </c>
      <c r="G640">
        <f t="shared" si="74"/>
        <v>3.8682468035704969</v>
      </c>
      <c r="I640">
        <v>468000</v>
      </c>
      <c r="J640">
        <v>36.6</v>
      </c>
      <c r="K640">
        <v>33.1</v>
      </c>
      <c r="L640">
        <v>30.7</v>
      </c>
      <c r="M640">
        <f t="shared" si="80"/>
        <v>33.466666666666669</v>
      </c>
      <c r="N640">
        <f t="shared" si="75"/>
        <v>2.967041174863156</v>
      </c>
      <c r="P640">
        <v>468000</v>
      </c>
      <c r="Q640">
        <v>23.4</v>
      </c>
      <c r="R640">
        <v>27.3</v>
      </c>
      <c r="S640">
        <v>27.3</v>
      </c>
      <c r="T640">
        <f t="shared" si="76"/>
        <v>26</v>
      </c>
      <c r="U640">
        <f t="shared" si="77"/>
        <v>2.2516660498395416</v>
      </c>
      <c r="W640">
        <v>468000</v>
      </c>
      <c r="X640">
        <v>27.1</v>
      </c>
      <c r="Y640">
        <v>25.1</v>
      </c>
      <c r="Z640">
        <v>25.1</v>
      </c>
      <c r="AA640">
        <f t="shared" si="78"/>
        <v>25.766666666666669</v>
      </c>
      <c r="AB640">
        <f t="shared" si="79"/>
        <v>1.1547005383792515</v>
      </c>
    </row>
    <row r="641" spans="2:28" x14ac:dyDescent="0.2">
      <c r="B641">
        <v>468500</v>
      </c>
      <c r="C641">
        <v>38.6</v>
      </c>
      <c r="D641">
        <v>33.299999999999997</v>
      </c>
      <c r="E641">
        <v>33.299999999999997</v>
      </c>
      <c r="F641">
        <f t="shared" si="73"/>
        <v>35.06666666666667</v>
      </c>
      <c r="G641">
        <f t="shared" si="74"/>
        <v>3.059956426705019</v>
      </c>
      <c r="I641">
        <v>468500</v>
      </c>
      <c r="J641">
        <v>36.4</v>
      </c>
      <c r="K641">
        <v>32.5</v>
      </c>
      <c r="L641">
        <v>32.5</v>
      </c>
      <c r="M641">
        <f t="shared" si="80"/>
        <v>33.800000000000004</v>
      </c>
      <c r="N641">
        <f t="shared" si="75"/>
        <v>2.2516660498395398</v>
      </c>
      <c r="P641">
        <v>468500</v>
      </c>
      <c r="Q641">
        <v>22.7</v>
      </c>
      <c r="R641">
        <v>35.700000000000003</v>
      </c>
      <c r="S641">
        <v>35.700000000000003</v>
      </c>
      <c r="T641">
        <f t="shared" si="76"/>
        <v>31.366666666666671</v>
      </c>
      <c r="U641">
        <f t="shared" si="77"/>
        <v>7.5055534994651296</v>
      </c>
      <c r="W641">
        <v>468500</v>
      </c>
      <c r="X641">
        <v>33.200000000000003</v>
      </c>
      <c r="Y641">
        <v>28.5</v>
      </c>
      <c r="Z641">
        <v>28.5</v>
      </c>
      <c r="AA641">
        <f t="shared" si="78"/>
        <v>30.066666666666666</v>
      </c>
      <c r="AB641">
        <f t="shared" si="79"/>
        <v>2.7135462651912428</v>
      </c>
    </row>
    <row r="642" spans="2:28" x14ac:dyDescent="0.2">
      <c r="B642">
        <v>469000</v>
      </c>
      <c r="C642">
        <v>42.6</v>
      </c>
      <c r="D642">
        <v>25.1</v>
      </c>
      <c r="E642">
        <v>25.1</v>
      </c>
      <c r="F642">
        <f t="shared" si="73"/>
        <v>30.933333333333337</v>
      </c>
      <c r="G642">
        <f t="shared" si="74"/>
        <v>10.103629710818447</v>
      </c>
      <c r="I642">
        <v>469000</v>
      </c>
      <c r="J642">
        <v>31.3</v>
      </c>
      <c r="K642">
        <v>29.2</v>
      </c>
      <c r="L642">
        <v>23.4</v>
      </c>
      <c r="M642">
        <f t="shared" si="80"/>
        <v>27.966666666666669</v>
      </c>
      <c r="N642">
        <f t="shared" si="75"/>
        <v>4.0918618419166002</v>
      </c>
      <c r="P642">
        <v>469000</v>
      </c>
      <c r="Q642">
        <v>18.100000000000001</v>
      </c>
      <c r="R642">
        <v>26.9</v>
      </c>
      <c r="S642">
        <v>26.9</v>
      </c>
      <c r="T642">
        <f t="shared" si="76"/>
        <v>23.966666666666669</v>
      </c>
      <c r="U642">
        <f t="shared" si="77"/>
        <v>5.0806823688686897</v>
      </c>
      <c r="W642">
        <v>469000</v>
      </c>
      <c r="X642">
        <v>37</v>
      </c>
      <c r="Y642">
        <v>37</v>
      </c>
      <c r="Z642">
        <v>37</v>
      </c>
      <c r="AA642">
        <f t="shared" si="78"/>
        <v>37</v>
      </c>
      <c r="AB642">
        <f t="shared" si="79"/>
        <v>0</v>
      </c>
    </row>
    <row r="643" spans="2:28" x14ac:dyDescent="0.2">
      <c r="B643">
        <v>469500</v>
      </c>
      <c r="C643">
        <v>30.7</v>
      </c>
      <c r="D643">
        <v>21.6</v>
      </c>
      <c r="E643">
        <v>21.6</v>
      </c>
      <c r="F643">
        <f t="shared" si="73"/>
        <v>24.633333333333336</v>
      </c>
      <c r="G643">
        <f t="shared" si="74"/>
        <v>5.2538874496255854</v>
      </c>
      <c r="I643">
        <v>469500</v>
      </c>
      <c r="J643">
        <v>37.5</v>
      </c>
      <c r="K643">
        <v>37.5</v>
      </c>
      <c r="L643">
        <v>37.5</v>
      </c>
      <c r="M643">
        <f t="shared" si="80"/>
        <v>37.5</v>
      </c>
      <c r="N643">
        <f t="shared" si="75"/>
        <v>0</v>
      </c>
      <c r="P643">
        <v>469500</v>
      </c>
      <c r="Q643">
        <v>24.4</v>
      </c>
      <c r="R643">
        <v>28.4</v>
      </c>
      <c r="S643">
        <v>26.7</v>
      </c>
      <c r="T643">
        <f t="shared" si="76"/>
        <v>26.5</v>
      </c>
      <c r="U643">
        <f t="shared" si="77"/>
        <v>2.0074859899884734</v>
      </c>
      <c r="W643">
        <v>469500</v>
      </c>
      <c r="X643">
        <v>30</v>
      </c>
      <c r="Y643">
        <v>28.2</v>
      </c>
      <c r="Z643">
        <v>28.2</v>
      </c>
      <c r="AA643">
        <f t="shared" si="78"/>
        <v>28.8</v>
      </c>
      <c r="AB643">
        <f t="shared" si="79"/>
        <v>1.0392304845413269</v>
      </c>
    </row>
    <row r="644" spans="2:28" x14ac:dyDescent="0.2">
      <c r="B644">
        <v>470000</v>
      </c>
      <c r="C644">
        <v>47.6</v>
      </c>
      <c r="D644">
        <v>32.5</v>
      </c>
      <c r="E644">
        <v>32.5</v>
      </c>
      <c r="F644">
        <f t="shared" si="73"/>
        <v>37.533333333333331</v>
      </c>
      <c r="G644">
        <f t="shared" si="74"/>
        <v>8.717989064763362</v>
      </c>
      <c r="I644">
        <v>470000</v>
      </c>
      <c r="J644">
        <v>42.2</v>
      </c>
      <c r="K644">
        <v>34.799999999999997</v>
      </c>
      <c r="L644">
        <v>33</v>
      </c>
      <c r="M644">
        <f t="shared" si="80"/>
        <v>36.666666666666664</v>
      </c>
      <c r="N644">
        <f t="shared" si="75"/>
        <v>4.8757905341937438</v>
      </c>
      <c r="P644">
        <v>470000</v>
      </c>
      <c r="Q644">
        <v>36.1</v>
      </c>
      <c r="R644">
        <v>33.6</v>
      </c>
      <c r="S644">
        <v>33.6</v>
      </c>
      <c r="T644">
        <f t="shared" si="76"/>
        <v>34.433333333333337</v>
      </c>
      <c r="U644">
        <f t="shared" si="77"/>
        <v>1.4433756729740643</v>
      </c>
      <c r="W644">
        <v>470000</v>
      </c>
      <c r="X644">
        <v>22.9</v>
      </c>
      <c r="Y644">
        <v>21.2</v>
      </c>
      <c r="Z644">
        <v>21.2</v>
      </c>
      <c r="AA644">
        <f t="shared" si="78"/>
        <v>21.766666666666666</v>
      </c>
      <c r="AB644">
        <f t="shared" si="79"/>
        <v>0.98149545762236345</v>
      </c>
    </row>
    <row r="645" spans="2:28" x14ac:dyDescent="0.2">
      <c r="B645">
        <v>470500</v>
      </c>
      <c r="C645">
        <v>45.9</v>
      </c>
      <c r="D645">
        <v>28.5</v>
      </c>
      <c r="E645">
        <v>28.5</v>
      </c>
      <c r="F645">
        <f t="shared" ref="F645:F708" si="81">AVERAGE(C645:E645)</f>
        <v>34.300000000000004</v>
      </c>
      <c r="G645">
        <f t="shared" ref="G645:G708" si="82">STDEV(C645:E645)</f>
        <v>10.045894683899469</v>
      </c>
      <c r="I645">
        <v>470500</v>
      </c>
      <c r="J645">
        <v>35</v>
      </c>
      <c r="K645">
        <v>28.3</v>
      </c>
      <c r="L645">
        <v>25.2</v>
      </c>
      <c r="M645">
        <f t="shared" si="80"/>
        <v>29.5</v>
      </c>
      <c r="N645">
        <f t="shared" ref="N645:N708" si="83">STDEV(J645:L645)</f>
        <v>5.008991914547269</v>
      </c>
      <c r="P645">
        <v>470500</v>
      </c>
      <c r="Q645">
        <v>27.8</v>
      </c>
      <c r="R645">
        <v>30.6</v>
      </c>
      <c r="S645">
        <v>27.4</v>
      </c>
      <c r="T645">
        <f t="shared" ref="T645:T708" si="84">AVERAGE(Q645:S645)</f>
        <v>28.600000000000005</v>
      </c>
      <c r="U645">
        <f t="shared" ref="U645:U708" si="85">STDEV(Q645:S645)</f>
        <v>1.7435595774162707</v>
      </c>
      <c r="W645">
        <v>470500</v>
      </c>
      <c r="X645">
        <v>29.4</v>
      </c>
      <c r="Y645">
        <v>24.9</v>
      </c>
      <c r="Z645">
        <v>24.9</v>
      </c>
      <c r="AA645">
        <f t="shared" ref="AA645:AA708" si="86">AVERAGE(X645:Z645)</f>
        <v>26.399999999999995</v>
      </c>
      <c r="AB645">
        <f t="shared" ref="AB645:AB708" si="87">STDEV(X645:Z645)</f>
        <v>2.598076211353316</v>
      </c>
    </row>
    <row r="646" spans="2:28" x14ac:dyDescent="0.2">
      <c r="B646">
        <v>471000</v>
      </c>
      <c r="C646">
        <v>40.799999999999997</v>
      </c>
      <c r="D646">
        <v>27.2</v>
      </c>
      <c r="E646">
        <v>27.2</v>
      </c>
      <c r="F646">
        <f t="shared" si="81"/>
        <v>31.733333333333334</v>
      </c>
      <c r="G646">
        <f t="shared" si="82"/>
        <v>7.8519636609788872</v>
      </c>
      <c r="I646">
        <v>471000</v>
      </c>
      <c r="J646">
        <v>35.799999999999997</v>
      </c>
      <c r="K646">
        <v>34.1</v>
      </c>
      <c r="L646">
        <v>34.1</v>
      </c>
      <c r="M646">
        <f t="shared" si="80"/>
        <v>34.666666666666664</v>
      </c>
      <c r="N646">
        <f t="shared" si="83"/>
        <v>0.98149545762236134</v>
      </c>
      <c r="P646">
        <v>471000</v>
      </c>
      <c r="Q646">
        <v>21.4</v>
      </c>
      <c r="R646">
        <v>27.3</v>
      </c>
      <c r="S646">
        <v>25.5</v>
      </c>
      <c r="T646">
        <f t="shared" si="84"/>
        <v>24.733333333333334</v>
      </c>
      <c r="U646">
        <f t="shared" si="85"/>
        <v>3.0237945256470948</v>
      </c>
      <c r="W646">
        <v>471000</v>
      </c>
      <c r="X646">
        <v>33.6</v>
      </c>
      <c r="Y646">
        <v>31.6</v>
      </c>
      <c r="Z646">
        <v>31.6</v>
      </c>
      <c r="AA646">
        <f t="shared" si="86"/>
        <v>32.266666666666673</v>
      </c>
      <c r="AB646">
        <f t="shared" si="87"/>
        <v>1.1547005383792517</v>
      </c>
    </row>
    <row r="647" spans="2:28" x14ac:dyDescent="0.2">
      <c r="B647">
        <v>471500</v>
      </c>
      <c r="C647">
        <v>39.4</v>
      </c>
      <c r="D647">
        <v>25</v>
      </c>
      <c r="E647">
        <v>25</v>
      </c>
      <c r="F647">
        <f t="shared" si="81"/>
        <v>29.8</v>
      </c>
      <c r="G647">
        <f t="shared" si="82"/>
        <v>8.3138438763305906</v>
      </c>
      <c r="I647">
        <v>471500</v>
      </c>
      <c r="J647">
        <v>36.799999999999997</v>
      </c>
      <c r="K647">
        <v>34.799999999999997</v>
      </c>
      <c r="L647">
        <v>34.799999999999997</v>
      </c>
      <c r="M647">
        <f t="shared" si="80"/>
        <v>35.466666666666661</v>
      </c>
      <c r="N647">
        <f t="shared" si="83"/>
        <v>1.1547005383792517</v>
      </c>
      <c r="P647">
        <v>471500</v>
      </c>
      <c r="Q647">
        <v>25.4</v>
      </c>
      <c r="R647">
        <v>41</v>
      </c>
      <c r="S647">
        <v>41</v>
      </c>
      <c r="T647">
        <f t="shared" si="84"/>
        <v>35.800000000000004</v>
      </c>
      <c r="U647">
        <f t="shared" si="85"/>
        <v>9.0066641993581431</v>
      </c>
      <c r="W647">
        <v>471500</v>
      </c>
      <c r="X647">
        <v>31.5</v>
      </c>
      <c r="Y647">
        <v>29.8</v>
      </c>
      <c r="Z647">
        <v>29.8</v>
      </c>
      <c r="AA647">
        <f t="shared" si="86"/>
        <v>30.366666666666664</v>
      </c>
      <c r="AB647">
        <f t="shared" si="87"/>
        <v>0.98149545762236334</v>
      </c>
    </row>
    <row r="648" spans="2:28" x14ac:dyDescent="0.2">
      <c r="B648">
        <v>472000</v>
      </c>
      <c r="C648">
        <v>43.9</v>
      </c>
      <c r="D648">
        <v>34.200000000000003</v>
      </c>
      <c r="E648">
        <v>34.200000000000003</v>
      </c>
      <c r="F648">
        <f t="shared" si="81"/>
        <v>37.43333333333333</v>
      </c>
      <c r="G648">
        <f t="shared" si="82"/>
        <v>5.6002976111393608</v>
      </c>
      <c r="I648">
        <v>472000</v>
      </c>
      <c r="J648">
        <v>33.799999999999997</v>
      </c>
      <c r="K648">
        <v>30</v>
      </c>
      <c r="L648">
        <v>28.2</v>
      </c>
      <c r="M648">
        <f t="shared" si="80"/>
        <v>30.666666666666668</v>
      </c>
      <c r="N648">
        <f t="shared" si="83"/>
        <v>2.8589042189855411</v>
      </c>
      <c r="P648">
        <v>472000</v>
      </c>
      <c r="Q648">
        <v>27.1</v>
      </c>
      <c r="R648">
        <v>36</v>
      </c>
      <c r="S648">
        <v>33.6</v>
      </c>
      <c r="T648">
        <f t="shared" si="84"/>
        <v>32.233333333333334</v>
      </c>
      <c r="U648">
        <f t="shared" si="85"/>
        <v>4.6047077359299529</v>
      </c>
      <c r="W648">
        <v>472000</v>
      </c>
      <c r="X648">
        <v>33.799999999999997</v>
      </c>
      <c r="Y648">
        <v>29.9</v>
      </c>
      <c r="Z648">
        <v>29.9</v>
      </c>
      <c r="AA648">
        <f t="shared" si="86"/>
        <v>31.2</v>
      </c>
      <c r="AB648">
        <f t="shared" si="87"/>
        <v>2.2516660498395398</v>
      </c>
    </row>
    <row r="649" spans="2:28" x14ac:dyDescent="0.2">
      <c r="B649">
        <v>472500</v>
      </c>
      <c r="C649">
        <v>43.3</v>
      </c>
      <c r="D649">
        <v>23.9</v>
      </c>
      <c r="E649">
        <v>23.9</v>
      </c>
      <c r="F649">
        <f t="shared" si="81"/>
        <v>30.366666666666664</v>
      </c>
      <c r="G649">
        <f t="shared" si="82"/>
        <v>11.200595222278732</v>
      </c>
      <c r="I649">
        <v>472500</v>
      </c>
      <c r="J649">
        <v>40.700000000000003</v>
      </c>
      <c r="K649">
        <v>36</v>
      </c>
      <c r="L649">
        <v>32.4</v>
      </c>
      <c r="M649">
        <f t="shared" si="80"/>
        <v>36.366666666666667</v>
      </c>
      <c r="N649">
        <f t="shared" si="83"/>
        <v>4.1621308645131947</v>
      </c>
      <c r="P649">
        <v>472500</v>
      </c>
      <c r="Q649">
        <v>35.700000000000003</v>
      </c>
      <c r="R649">
        <v>30.7</v>
      </c>
      <c r="S649">
        <v>28.7</v>
      </c>
      <c r="T649">
        <f t="shared" si="84"/>
        <v>31.700000000000003</v>
      </c>
      <c r="U649">
        <f t="shared" si="85"/>
        <v>3.6055512754639913</v>
      </c>
      <c r="W649">
        <v>472500</v>
      </c>
      <c r="X649">
        <v>37.5</v>
      </c>
      <c r="Y649">
        <v>37.5</v>
      </c>
      <c r="Z649">
        <v>33.9</v>
      </c>
      <c r="AA649">
        <f t="shared" si="86"/>
        <v>36.300000000000004</v>
      </c>
      <c r="AB649">
        <f t="shared" si="87"/>
        <v>2.0784609690826539</v>
      </c>
    </row>
    <row r="650" spans="2:28" x14ac:dyDescent="0.2">
      <c r="B650">
        <v>473000</v>
      </c>
      <c r="C650">
        <v>36.9</v>
      </c>
      <c r="D650">
        <v>31.1</v>
      </c>
      <c r="E650">
        <v>31.1</v>
      </c>
      <c r="F650">
        <f t="shared" si="81"/>
        <v>33.033333333333331</v>
      </c>
      <c r="G650">
        <f t="shared" si="82"/>
        <v>3.3486315612998276</v>
      </c>
      <c r="I650">
        <v>473000</v>
      </c>
      <c r="J650">
        <v>33.9</v>
      </c>
      <c r="K650">
        <v>30.2</v>
      </c>
      <c r="L650">
        <v>26.4</v>
      </c>
      <c r="M650">
        <f t="shared" si="80"/>
        <v>30.166666666666668</v>
      </c>
      <c r="N650">
        <f t="shared" si="83"/>
        <v>3.7501111094650619</v>
      </c>
      <c r="P650">
        <v>473000</v>
      </c>
      <c r="Q650">
        <v>21.2</v>
      </c>
      <c r="R650">
        <v>19.2</v>
      </c>
      <c r="S650">
        <v>19.2</v>
      </c>
      <c r="T650">
        <f t="shared" si="84"/>
        <v>19.866666666666664</v>
      </c>
      <c r="U650">
        <f t="shared" si="85"/>
        <v>1.1547005383792517</v>
      </c>
      <c r="W650">
        <v>473000</v>
      </c>
      <c r="X650">
        <v>34.700000000000003</v>
      </c>
      <c r="Y650">
        <v>32.799999999999997</v>
      </c>
      <c r="Z650">
        <v>28.9</v>
      </c>
      <c r="AA650">
        <f t="shared" si="86"/>
        <v>32.133333333333333</v>
      </c>
      <c r="AB650">
        <f t="shared" si="87"/>
        <v>2.9569128044860138</v>
      </c>
    </row>
    <row r="651" spans="2:28" x14ac:dyDescent="0.2">
      <c r="B651">
        <v>473500</v>
      </c>
      <c r="C651">
        <v>35.299999999999997</v>
      </c>
      <c r="D651">
        <v>29.8</v>
      </c>
      <c r="E651">
        <v>27.9</v>
      </c>
      <c r="F651">
        <f t="shared" si="81"/>
        <v>31</v>
      </c>
      <c r="G651">
        <f t="shared" si="82"/>
        <v>3.8431757701150953</v>
      </c>
      <c r="I651">
        <v>473500</v>
      </c>
      <c r="J651">
        <v>40.799999999999997</v>
      </c>
      <c r="K651">
        <v>33.700000000000003</v>
      </c>
      <c r="L651">
        <v>30.5</v>
      </c>
      <c r="M651">
        <f t="shared" si="80"/>
        <v>35</v>
      </c>
      <c r="N651">
        <f t="shared" si="83"/>
        <v>5.2716221412388773</v>
      </c>
      <c r="P651">
        <v>473500</v>
      </c>
      <c r="Q651">
        <v>23.6</v>
      </c>
      <c r="R651">
        <v>32.6</v>
      </c>
      <c r="S651">
        <v>32.6</v>
      </c>
      <c r="T651">
        <f t="shared" si="84"/>
        <v>29.600000000000005</v>
      </c>
      <c r="U651">
        <f t="shared" si="85"/>
        <v>5.1961524227065885</v>
      </c>
      <c r="W651">
        <v>473500</v>
      </c>
      <c r="X651">
        <v>39.4</v>
      </c>
      <c r="Y651">
        <v>37.299999999999997</v>
      </c>
      <c r="Z651">
        <v>37.299999999999997</v>
      </c>
      <c r="AA651">
        <f t="shared" si="86"/>
        <v>37.999999999999993</v>
      </c>
      <c r="AB651">
        <f t="shared" si="87"/>
        <v>1.2124355652982148</v>
      </c>
    </row>
    <row r="652" spans="2:28" x14ac:dyDescent="0.2">
      <c r="B652">
        <v>474000</v>
      </c>
      <c r="C652">
        <v>35.200000000000003</v>
      </c>
      <c r="D652">
        <v>27.4</v>
      </c>
      <c r="E652">
        <v>27.4</v>
      </c>
      <c r="F652">
        <f t="shared" si="81"/>
        <v>30</v>
      </c>
      <c r="G652">
        <f t="shared" si="82"/>
        <v>4.5033320996790778</v>
      </c>
      <c r="I652">
        <v>474000</v>
      </c>
      <c r="J652">
        <v>37.299999999999997</v>
      </c>
      <c r="K652">
        <v>33.6</v>
      </c>
      <c r="L652">
        <v>31.7</v>
      </c>
      <c r="M652">
        <f t="shared" si="80"/>
        <v>34.200000000000003</v>
      </c>
      <c r="N652">
        <f t="shared" si="83"/>
        <v>2.8478061731796269</v>
      </c>
      <c r="P652">
        <v>474000</v>
      </c>
      <c r="Q652">
        <v>18.5</v>
      </c>
      <c r="R652">
        <v>40</v>
      </c>
      <c r="S652">
        <v>40</v>
      </c>
      <c r="T652">
        <f t="shared" si="84"/>
        <v>32.833333333333336</v>
      </c>
      <c r="U652">
        <f t="shared" si="85"/>
        <v>12.41303078757695</v>
      </c>
      <c r="W652">
        <v>474000</v>
      </c>
      <c r="X652">
        <v>47.2</v>
      </c>
      <c r="Y652">
        <v>39.700000000000003</v>
      </c>
      <c r="Z652">
        <v>33.9</v>
      </c>
      <c r="AA652">
        <f t="shared" si="86"/>
        <v>40.266666666666673</v>
      </c>
      <c r="AB652">
        <f t="shared" si="87"/>
        <v>6.6680831828444624</v>
      </c>
    </row>
    <row r="653" spans="2:28" x14ac:dyDescent="0.2">
      <c r="B653">
        <v>474500</v>
      </c>
      <c r="C653">
        <v>29.7</v>
      </c>
      <c r="D653">
        <v>20.7</v>
      </c>
      <c r="E653">
        <v>20.7</v>
      </c>
      <c r="F653">
        <f t="shared" si="81"/>
        <v>23.7</v>
      </c>
      <c r="G653">
        <f t="shared" si="82"/>
        <v>5.1961524227066427</v>
      </c>
      <c r="I653">
        <v>474500</v>
      </c>
      <c r="J653">
        <v>39.700000000000003</v>
      </c>
      <c r="K653">
        <v>37.700000000000003</v>
      </c>
      <c r="L653">
        <v>37.700000000000003</v>
      </c>
      <c r="M653">
        <f t="shared" si="80"/>
        <v>38.366666666666667</v>
      </c>
      <c r="N653">
        <f t="shared" si="83"/>
        <v>1.1547005383792517</v>
      </c>
      <c r="P653">
        <v>474500</v>
      </c>
      <c r="Q653">
        <v>36.799999999999997</v>
      </c>
      <c r="R653">
        <v>34.5</v>
      </c>
      <c r="S653">
        <v>34.5</v>
      </c>
      <c r="T653">
        <f t="shared" si="84"/>
        <v>35.266666666666666</v>
      </c>
      <c r="U653">
        <f t="shared" si="85"/>
        <v>1.3279056191361376</v>
      </c>
      <c r="W653">
        <v>474500</v>
      </c>
      <c r="X653">
        <v>36.4</v>
      </c>
      <c r="Y653">
        <v>34.5</v>
      </c>
      <c r="Z653">
        <v>34.5</v>
      </c>
      <c r="AA653">
        <f t="shared" si="86"/>
        <v>35.133333333333333</v>
      </c>
      <c r="AB653">
        <f t="shared" si="87"/>
        <v>1.0969655114602883</v>
      </c>
    </row>
    <row r="654" spans="2:28" x14ac:dyDescent="0.2">
      <c r="B654">
        <v>475000</v>
      </c>
      <c r="C654">
        <v>37.9</v>
      </c>
      <c r="D654">
        <v>25.2</v>
      </c>
      <c r="E654">
        <v>25.2</v>
      </c>
      <c r="F654">
        <f t="shared" si="81"/>
        <v>29.433333333333334</v>
      </c>
      <c r="G654">
        <f t="shared" si="82"/>
        <v>7.3323484187082464</v>
      </c>
      <c r="I654">
        <v>475000</v>
      </c>
      <c r="J654">
        <v>42.7</v>
      </c>
      <c r="K654">
        <v>29.9</v>
      </c>
      <c r="L654">
        <v>29.9</v>
      </c>
      <c r="M654">
        <f t="shared" si="80"/>
        <v>34.166666666666664</v>
      </c>
      <c r="N654">
        <f t="shared" si="83"/>
        <v>7.3900834456272024</v>
      </c>
      <c r="P654">
        <v>475000</v>
      </c>
      <c r="Q654">
        <v>21.5</v>
      </c>
      <c r="R654">
        <v>31.1</v>
      </c>
      <c r="S654">
        <v>31.1</v>
      </c>
      <c r="T654">
        <f t="shared" si="84"/>
        <v>27.900000000000002</v>
      </c>
      <c r="U654">
        <f t="shared" si="85"/>
        <v>5.54256258422041</v>
      </c>
      <c r="W654">
        <v>475000</v>
      </c>
      <c r="X654">
        <v>24.3</v>
      </c>
      <c r="Y654">
        <v>24.3</v>
      </c>
      <c r="Z654">
        <v>24.3</v>
      </c>
      <c r="AA654">
        <f t="shared" si="86"/>
        <v>24.3</v>
      </c>
      <c r="AB654">
        <f t="shared" si="87"/>
        <v>0</v>
      </c>
    </row>
    <row r="655" spans="2:28" x14ac:dyDescent="0.2">
      <c r="B655">
        <v>475500</v>
      </c>
      <c r="C655">
        <v>38.9</v>
      </c>
      <c r="D655">
        <v>29.2</v>
      </c>
      <c r="E655">
        <v>29.2</v>
      </c>
      <c r="F655">
        <f t="shared" si="81"/>
        <v>32.43333333333333</v>
      </c>
      <c r="G655">
        <f t="shared" si="82"/>
        <v>5.6002976111393812</v>
      </c>
      <c r="I655">
        <v>475500</v>
      </c>
      <c r="J655">
        <v>34.5</v>
      </c>
      <c r="K655">
        <v>29.3</v>
      </c>
      <c r="L655">
        <v>27.5</v>
      </c>
      <c r="M655">
        <f t="shared" si="80"/>
        <v>30.433333333333334</v>
      </c>
      <c r="N655">
        <f t="shared" si="83"/>
        <v>3.6350149013908228</v>
      </c>
      <c r="P655">
        <v>475500</v>
      </c>
      <c r="Q655">
        <v>34.6</v>
      </c>
      <c r="R655">
        <v>35.700000000000003</v>
      </c>
      <c r="S655">
        <v>33.799999999999997</v>
      </c>
      <c r="T655">
        <f t="shared" si="84"/>
        <v>34.700000000000003</v>
      </c>
      <c r="U655">
        <f t="shared" si="85"/>
        <v>0.95393920141694843</v>
      </c>
      <c r="W655">
        <v>475500</v>
      </c>
      <c r="X655">
        <v>29.9</v>
      </c>
      <c r="Y655">
        <v>29.9</v>
      </c>
      <c r="Z655">
        <v>26.5</v>
      </c>
      <c r="AA655">
        <f t="shared" si="86"/>
        <v>28.766666666666666</v>
      </c>
      <c r="AB655">
        <f t="shared" si="87"/>
        <v>1.9629909152447267</v>
      </c>
    </row>
    <row r="656" spans="2:28" x14ac:dyDescent="0.2">
      <c r="B656">
        <v>476000</v>
      </c>
      <c r="C656">
        <v>41</v>
      </c>
      <c r="D656">
        <v>24.6</v>
      </c>
      <c r="E656">
        <v>24.6</v>
      </c>
      <c r="F656">
        <f t="shared" si="81"/>
        <v>30.066666666666663</v>
      </c>
      <c r="G656">
        <f t="shared" si="82"/>
        <v>9.4685444147098679</v>
      </c>
      <c r="I656">
        <v>476000</v>
      </c>
      <c r="J656">
        <v>39.799999999999997</v>
      </c>
      <c r="K656">
        <v>39.799999999999997</v>
      </c>
      <c r="L656">
        <v>31</v>
      </c>
      <c r="M656">
        <f t="shared" si="80"/>
        <v>36.866666666666667</v>
      </c>
      <c r="N656">
        <f t="shared" si="83"/>
        <v>5.0806823688687235</v>
      </c>
      <c r="P656">
        <v>476000</v>
      </c>
      <c r="Q656">
        <v>39.200000000000003</v>
      </c>
      <c r="R656">
        <v>40.5</v>
      </c>
      <c r="S656">
        <v>37.200000000000003</v>
      </c>
      <c r="T656">
        <f t="shared" si="84"/>
        <v>38.966666666666669</v>
      </c>
      <c r="U656">
        <f t="shared" si="85"/>
        <v>1.6623276853055564</v>
      </c>
      <c r="W656">
        <v>476000</v>
      </c>
      <c r="X656">
        <v>45.2</v>
      </c>
      <c r="Y656">
        <v>43.5</v>
      </c>
      <c r="Z656">
        <v>43.5</v>
      </c>
      <c r="AA656">
        <f t="shared" si="86"/>
        <v>44.066666666666663</v>
      </c>
      <c r="AB656">
        <f t="shared" si="87"/>
        <v>0.98149545762236545</v>
      </c>
    </row>
    <row r="657" spans="2:28" x14ac:dyDescent="0.2">
      <c r="B657">
        <v>476500</v>
      </c>
      <c r="C657">
        <v>41.3</v>
      </c>
      <c r="D657">
        <v>29.5</v>
      </c>
      <c r="E657">
        <v>29.5</v>
      </c>
      <c r="F657">
        <f t="shared" si="81"/>
        <v>33.43333333333333</v>
      </c>
      <c r="G657">
        <f t="shared" si="82"/>
        <v>6.8127331764375727</v>
      </c>
      <c r="I657">
        <v>476500</v>
      </c>
      <c r="J657">
        <v>52.9</v>
      </c>
      <c r="K657">
        <v>50.8</v>
      </c>
      <c r="L657">
        <v>42.9</v>
      </c>
      <c r="M657">
        <f t="shared" si="80"/>
        <v>48.866666666666667</v>
      </c>
      <c r="N657">
        <f t="shared" si="83"/>
        <v>5.2728866224614892</v>
      </c>
      <c r="P657">
        <v>476500</v>
      </c>
      <c r="Q657">
        <v>27.8</v>
      </c>
      <c r="R657">
        <v>29.2</v>
      </c>
      <c r="S657">
        <v>29.2</v>
      </c>
      <c r="T657">
        <f t="shared" si="84"/>
        <v>28.733333333333334</v>
      </c>
      <c r="U657">
        <f t="shared" si="85"/>
        <v>0.80829037686547522</v>
      </c>
      <c r="W657">
        <v>476500</v>
      </c>
      <c r="X657">
        <v>21.6</v>
      </c>
      <c r="Y657">
        <v>21.6</v>
      </c>
      <c r="Z657">
        <v>19.600000000000001</v>
      </c>
      <c r="AA657">
        <f t="shared" si="86"/>
        <v>20.933333333333334</v>
      </c>
      <c r="AB657">
        <f t="shared" si="87"/>
        <v>1.1547005383792515</v>
      </c>
    </row>
    <row r="658" spans="2:28" x14ac:dyDescent="0.2">
      <c r="B658">
        <v>477000</v>
      </c>
      <c r="C658">
        <v>38.5</v>
      </c>
      <c r="D658">
        <v>22.2</v>
      </c>
      <c r="E658">
        <v>22.2</v>
      </c>
      <c r="F658">
        <f t="shared" si="81"/>
        <v>27.633333333333336</v>
      </c>
      <c r="G658">
        <f t="shared" si="82"/>
        <v>9.4108093877908843</v>
      </c>
      <c r="I658">
        <v>477000</v>
      </c>
      <c r="J658">
        <v>55.9</v>
      </c>
      <c r="K658">
        <v>49.8</v>
      </c>
      <c r="L658">
        <v>45.7</v>
      </c>
      <c r="M658">
        <f t="shared" si="80"/>
        <v>50.466666666666661</v>
      </c>
      <c r="N658">
        <f t="shared" si="83"/>
        <v>5.1325757016661058</v>
      </c>
      <c r="P658">
        <v>477000</v>
      </c>
      <c r="Q658">
        <v>28.9</v>
      </c>
      <c r="R658">
        <v>29.9</v>
      </c>
      <c r="S658">
        <v>29.9</v>
      </c>
      <c r="T658">
        <f t="shared" si="84"/>
        <v>29.566666666666663</v>
      </c>
      <c r="U658">
        <f t="shared" si="85"/>
        <v>0.57735026918962584</v>
      </c>
      <c r="W658">
        <v>477000</v>
      </c>
      <c r="X658">
        <v>30.9</v>
      </c>
      <c r="Y658">
        <v>27.9</v>
      </c>
      <c r="Z658">
        <v>27.9</v>
      </c>
      <c r="AA658">
        <f t="shared" si="86"/>
        <v>28.899999999999995</v>
      </c>
      <c r="AB658">
        <f t="shared" si="87"/>
        <v>1.7320508075688772</v>
      </c>
    </row>
    <row r="659" spans="2:28" x14ac:dyDescent="0.2">
      <c r="B659">
        <v>477500</v>
      </c>
      <c r="C659">
        <v>36.6</v>
      </c>
      <c r="D659">
        <v>27</v>
      </c>
      <c r="E659">
        <v>27</v>
      </c>
      <c r="F659">
        <f t="shared" si="81"/>
        <v>30.2</v>
      </c>
      <c r="G659">
        <f t="shared" si="82"/>
        <v>5.5425625842204509</v>
      </c>
      <c r="I659">
        <v>477500</v>
      </c>
      <c r="J659">
        <v>45.2</v>
      </c>
      <c r="K659">
        <v>42.7</v>
      </c>
      <c r="L659">
        <v>40.799999999999997</v>
      </c>
      <c r="M659">
        <f t="shared" si="80"/>
        <v>42.9</v>
      </c>
      <c r="N659">
        <f t="shared" si="83"/>
        <v>2.2068076490713939</v>
      </c>
      <c r="P659">
        <v>477500</v>
      </c>
      <c r="Q659">
        <v>29</v>
      </c>
      <c r="R659">
        <v>38.299999999999997</v>
      </c>
      <c r="S659">
        <v>34.5</v>
      </c>
      <c r="T659">
        <f t="shared" si="84"/>
        <v>33.93333333333333</v>
      </c>
      <c r="U659">
        <f t="shared" si="85"/>
        <v>4.6758243479982466</v>
      </c>
      <c r="W659">
        <v>477500</v>
      </c>
      <c r="X659">
        <v>27.5</v>
      </c>
      <c r="Y659">
        <v>23.1</v>
      </c>
      <c r="Z659">
        <v>23.1</v>
      </c>
      <c r="AA659">
        <f t="shared" si="86"/>
        <v>24.566666666666666</v>
      </c>
      <c r="AB659">
        <f t="shared" si="87"/>
        <v>2.5403411844343524</v>
      </c>
    </row>
    <row r="660" spans="2:28" x14ac:dyDescent="0.2">
      <c r="B660">
        <v>478000</v>
      </c>
      <c r="C660">
        <v>39.200000000000003</v>
      </c>
      <c r="D660">
        <v>28.2</v>
      </c>
      <c r="E660">
        <v>28.2</v>
      </c>
      <c r="F660">
        <f t="shared" si="81"/>
        <v>31.866666666666671</v>
      </c>
      <c r="G660">
        <f t="shared" si="82"/>
        <v>6.3508529610858417</v>
      </c>
      <c r="I660">
        <v>478000</v>
      </c>
      <c r="J660">
        <v>46.5</v>
      </c>
      <c r="K660">
        <v>42.7</v>
      </c>
      <c r="L660">
        <v>42.7</v>
      </c>
      <c r="M660">
        <f t="shared" si="80"/>
        <v>43.966666666666669</v>
      </c>
      <c r="N660">
        <f t="shared" si="83"/>
        <v>2.1939310229205766</v>
      </c>
      <c r="P660">
        <v>478000</v>
      </c>
      <c r="Q660">
        <v>28.9</v>
      </c>
      <c r="R660">
        <v>25.6</v>
      </c>
      <c r="S660">
        <v>23.8</v>
      </c>
      <c r="T660">
        <f t="shared" si="84"/>
        <v>26.099999999999998</v>
      </c>
      <c r="U660">
        <f t="shared" si="85"/>
        <v>2.5865034312755113</v>
      </c>
      <c r="W660">
        <v>478000</v>
      </c>
      <c r="X660">
        <v>38.299999999999997</v>
      </c>
      <c r="Y660">
        <v>33.1</v>
      </c>
      <c r="Z660">
        <v>33.1</v>
      </c>
      <c r="AA660">
        <f t="shared" si="86"/>
        <v>34.833333333333336</v>
      </c>
      <c r="AB660">
        <f t="shared" si="87"/>
        <v>3.0022213997860518</v>
      </c>
    </row>
    <row r="661" spans="2:28" x14ac:dyDescent="0.2">
      <c r="B661">
        <v>478500</v>
      </c>
      <c r="C661">
        <v>39.799999999999997</v>
      </c>
      <c r="D661">
        <v>27.2</v>
      </c>
      <c r="E661">
        <v>27.2</v>
      </c>
      <c r="F661">
        <f t="shared" si="81"/>
        <v>31.400000000000002</v>
      </c>
      <c r="G661">
        <f t="shared" si="82"/>
        <v>7.2746133917892424</v>
      </c>
      <c r="I661">
        <v>478500</v>
      </c>
      <c r="J661">
        <v>47.8</v>
      </c>
      <c r="K661">
        <v>46.1</v>
      </c>
      <c r="L661">
        <v>44.1</v>
      </c>
      <c r="M661">
        <f t="shared" si="80"/>
        <v>46</v>
      </c>
      <c r="N661">
        <f t="shared" si="83"/>
        <v>1.8520259177452112</v>
      </c>
      <c r="P661">
        <v>478500</v>
      </c>
      <c r="Q661">
        <v>31.9</v>
      </c>
      <c r="R661">
        <v>28.9</v>
      </c>
      <c r="S661">
        <v>28.9</v>
      </c>
      <c r="T661">
        <f t="shared" si="84"/>
        <v>29.899999999999995</v>
      </c>
      <c r="U661">
        <f t="shared" si="85"/>
        <v>1.7320508075688772</v>
      </c>
      <c r="W661">
        <v>478500</v>
      </c>
      <c r="X661">
        <v>31.8</v>
      </c>
      <c r="Y661">
        <v>31.8</v>
      </c>
      <c r="Z661">
        <v>31.8</v>
      </c>
      <c r="AA661">
        <f t="shared" si="86"/>
        <v>31.8</v>
      </c>
      <c r="AB661">
        <f t="shared" si="87"/>
        <v>0</v>
      </c>
    </row>
    <row r="662" spans="2:28" x14ac:dyDescent="0.2">
      <c r="B662">
        <v>479000</v>
      </c>
      <c r="C662">
        <v>35.5</v>
      </c>
      <c r="D662">
        <v>27.9</v>
      </c>
      <c r="E662">
        <v>27.9</v>
      </c>
      <c r="F662">
        <f t="shared" si="81"/>
        <v>30.433333333333334</v>
      </c>
      <c r="G662">
        <f t="shared" si="82"/>
        <v>4.387862045841155</v>
      </c>
      <c r="I662">
        <v>479000</v>
      </c>
      <c r="J662">
        <v>43.9</v>
      </c>
      <c r="K662">
        <v>42</v>
      </c>
      <c r="L662">
        <v>38.200000000000003</v>
      </c>
      <c r="M662">
        <f t="shared" si="80"/>
        <v>41.366666666666667</v>
      </c>
      <c r="N662">
        <f t="shared" si="83"/>
        <v>2.9022979401386966</v>
      </c>
      <c r="P662">
        <v>479000</v>
      </c>
      <c r="Q662">
        <v>23.6</v>
      </c>
      <c r="R662">
        <v>34</v>
      </c>
      <c r="S662">
        <v>32.200000000000003</v>
      </c>
      <c r="T662">
        <f t="shared" si="84"/>
        <v>29.933333333333337</v>
      </c>
      <c r="U662">
        <f t="shared" si="85"/>
        <v>5.5581771592252442</v>
      </c>
      <c r="W662">
        <v>479000</v>
      </c>
      <c r="X662">
        <v>45.2</v>
      </c>
      <c r="Y662">
        <v>38.6</v>
      </c>
      <c r="Z662">
        <v>36.799999999999997</v>
      </c>
      <c r="AA662">
        <f t="shared" si="86"/>
        <v>40.200000000000003</v>
      </c>
      <c r="AB662">
        <f t="shared" si="87"/>
        <v>4.4226688774991985</v>
      </c>
    </row>
    <row r="663" spans="2:28" x14ac:dyDescent="0.2">
      <c r="B663">
        <v>479500</v>
      </c>
      <c r="C663">
        <v>47.6</v>
      </c>
      <c r="D663">
        <v>34.6</v>
      </c>
      <c r="E663">
        <v>34.6</v>
      </c>
      <c r="F663">
        <f t="shared" si="81"/>
        <v>38.933333333333337</v>
      </c>
      <c r="G663">
        <f t="shared" si="82"/>
        <v>7.5055534994650843</v>
      </c>
      <c r="I663">
        <v>479500</v>
      </c>
      <c r="J663">
        <v>41.7</v>
      </c>
      <c r="K663">
        <v>41.7</v>
      </c>
      <c r="L663">
        <v>40.299999999999997</v>
      </c>
      <c r="M663">
        <f t="shared" si="80"/>
        <v>41.233333333333334</v>
      </c>
      <c r="N663">
        <f t="shared" si="83"/>
        <v>0.80829037686547933</v>
      </c>
      <c r="P663">
        <v>479500</v>
      </c>
      <c r="Q663">
        <v>26.2</v>
      </c>
      <c r="R663">
        <v>26.7</v>
      </c>
      <c r="S663">
        <v>24.8</v>
      </c>
      <c r="T663">
        <f t="shared" si="84"/>
        <v>25.900000000000002</v>
      </c>
      <c r="U663">
        <f t="shared" si="85"/>
        <v>0.9848857801796097</v>
      </c>
      <c r="W663">
        <v>479500</v>
      </c>
      <c r="X663">
        <v>38</v>
      </c>
      <c r="Y663">
        <v>28.7</v>
      </c>
      <c r="Z663">
        <v>28.7</v>
      </c>
      <c r="AA663">
        <f t="shared" si="86"/>
        <v>31.8</v>
      </c>
      <c r="AB663">
        <f t="shared" si="87"/>
        <v>5.3693575034634913</v>
      </c>
    </row>
    <row r="664" spans="2:28" x14ac:dyDescent="0.2">
      <c r="B664">
        <v>480000</v>
      </c>
      <c r="C664">
        <v>44.1</v>
      </c>
      <c r="D664">
        <v>30.7</v>
      </c>
      <c r="E664">
        <v>30.7</v>
      </c>
      <c r="F664">
        <f t="shared" si="81"/>
        <v>35.166666666666664</v>
      </c>
      <c r="G664">
        <f t="shared" si="82"/>
        <v>7.7364936071409796</v>
      </c>
      <c r="I664">
        <v>480000</v>
      </c>
      <c r="J664">
        <v>38.200000000000003</v>
      </c>
      <c r="K664">
        <v>36.4</v>
      </c>
      <c r="L664">
        <v>28.7</v>
      </c>
      <c r="M664">
        <f t="shared" si="80"/>
        <v>34.43333333333333</v>
      </c>
      <c r="N664">
        <f t="shared" si="83"/>
        <v>5.046120622154544</v>
      </c>
      <c r="P664">
        <v>480000</v>
      </c>
      <c r="Q664">
        <v>25.2</v>
      </c>
      <c r="R664">
        <v>32.5</v>
      </c>
      <c r="S664">
        <v>30.6</v>
      </c>
      <c r="T664">
        <f t="shared" si="84"/>
        <v>29.433333333333337</v>
      </c>
      <c r="U664">
        <f t="shared" si="85"/>
        <v>3.7872593432894215</v>
      </c>
      <c r="W664">
        <v>480000</v>
      </c>
      <c r="X664">
        <v>35.6</v>
      </c>
      <c r="Y664">
        <v>31.6</v>
      </c>
      <c r="Z664">
        <v>31.6</v>
      </c>
      <c r="AA664">
        <f t="shared" si="86"/>
        <v>32.933333333333337</v>
      </c>
      <c r="AB664">
        <f t="shared" si="87"/>
        <v>2.3094010767585029</v>
      </c>
    </row>
    <row r="665" spans="2:28" x14ac:dyDescent="0.2">
      <c r="B665">
        <v>480500</v>
      </c>
      <c r="C665">
        <v>44.4</v>
      </c>
      <c r="D665">
        <v>31.2</v>
      </c>
      <c r="E665">
        <v>31.2</v>
      </c>
      <c r="F665">
        <f t="shared" si="81"/>
        <v>35.6</v>
      </c>
      <c r="G665">
        <f t="shared" si="82"/>
        <v>7.621023553303055</v>
      </c>
      <c r="I665">
        <v>480500</v>
      </c>
      <c r="J665">
        <v>52.9</v>
      </c>
      <c r="K665">
        <v>51.3</v>
      </c>
      <c r="L665">
        <v>46.1</v>
      </c>
      <c r="M665">
        <f t="shared" ref="M665:M728" si="88">AVERAGE(J665:L665)</f>
        <v>50.099999999999994</v>
      </c>
      <c r="N665">
        <f t="shared" si="83"/>
        <v>3.5552777669262334</v>
      </c>
      <c r="P665">
        <v>480500</v>
      </c>
      <c r="Q665">
        <v>27.3</v>
      </c>
      <c r="R665">
        <v>34.4</v>
      </c>
      <c r="S665">
        <v>31.1</v>
      </c>
      <c r="T665">
        <f t="shared" si="84"/>
        <v>30.933333333333337</v>
      </c>
      <c r="U665">
        <f t="shared" si="85"/>
        <v>3.5529330606322049</v>
      </c>
      <c r="W665">
        <v>480500</v>
      </c>
      <c r="X665">
        <v>27.9</v>
      </c>
      <c r="Y665">
        <v>24.2</v>
      </c>
      <c r="Z665">
        <v>20.399999999999999</v>
      </c>
      <c r="AA665">
        <f t="shared" si="86"/>
        <v>24.166666666666668</v>
      </c>
      <c r="AB665">
        <f t="shared" si="87"/>
        <v>3.750111109465077</v>
      </c>
    </row>
    <row r="666" spans="2:28" x14ac:dyDescent="0.2">
      <c r="B666">
        <v>481000</v>
      </c>
      <c r="C666">
        <v>35.799999999999997</v>
      </c>
      <c r="D666">
        <v>21.2</v>
      </c>
      <c r="E666">
        <v>21.2</v>
      </c>
      <c r="F666">
        <f t="shared" si="81"/>
        <v>26.066666666666666</v>
      </c>
      <c r="G666">
        <f t="shared" si="82"/>
        <v>8.4293139301685258</v>
      </c>
      <c r="I666">
        <v>481000</v>
      </c>
      <c r="J666">
        <v>49</v>
      </c>
      <c r="K666">
        <v>49</v>
      </c>
      <c r="L666">
        <v>47.2</v>
      </c>
      <c r="M666">
        <f t="shared" si="88"/>
        <v>48.4</v>
      </c>
      <c r="N666">
        <f t="shared" si="83"/>
        <v>1.0392304845413247</v>
      </c>
      <c r="P666">
        <v>481000</v>
      </c>
      <c r="Q666">
        <v>25.3</v>
      </c>
      <c r="R666">
        <v>33.1</v>
      </c>
      <c r="S666">
        <v>31.2</v>
      </c>
      <c r="T666">
        <f t="shared" si="84"/>
        <v>29.866666666666671</v>
      </c>
      <c r="U666">
        <f t="shared" si="85"/>
        <v>4.0673496694202838</v>
      </c>
      <c r="W666">
        <v>481000</v>
      </c>
      <c r="X666">
        <v>45</v>
      </c>
      <c r="Y666">
        <v>39.4</v>
      </c>
      <c r="Z666">
        <v>39.4</v>
      </c>
      <c r="AA666">
        <f t="shared" si="86"/>
        <v>41.266666666666673</v>
      </c>
      <c r="AB666">
        <f t="shared" si="87"/>
        <v>3.2331615074619053</v>
      </c>
    </row>
    <row r="667" spans="2:28" x14ac:dyDescent="0.2">
      <c r="B667">
        <v>481500</v>
      </c>
      <c r="C667">
        <v>41.2</v>
      </c>
      <c r="D667">
        <v>26.9</v>
      </c>
      <c r="E667">
        <v>26.9</v>
      </c>
      <c r="F667">
        <f t="shared" si="81"/>
        <v>31.666666666666668</v>
      </c>
      <c r="G667">
        <f t="shared" si="82"/>
        <v>8.256108849411639</v>
      </c>
      <c r="I667">
        <v>481500</v>
      </c>
      <c r="J667">
        <v>52.9</v>
      </c>
      <c r="K667">
        <v>51</v>
      </c>
      <c r="L667">
        <v>49</v>
      </c>
      <c r="M667">
        <f t="shared" si="88"/>
        <v>50.966666666666669</v>
      </c>
      <c r="N667">
        <f t="shared" si="83"/>
        <v>1.9502136635080092</v>
      </c>
      <c r="P667">
        <v>481500</v>
      </c>
      <c r="Q667">
        <v>28.6</v>
      </c>
      <c r="R667">
        <v>32.9</v>
      </c>
      <c r="S667">
        <v>32.9</v>
      </c>
      <c r="T667">
        <f t="shared" si="84"/>
        <v>31.466666666666669</v>
      </c>
      <c r="U667">
        <f t="shared" si="85"/>
        <v>2.4826061575153893</v>
      </c>
      <c r="W667">
        <v>481500</v>
      </c>
      <c r="X667">
        <v>39.700000000000003</v>
      </c>
      <c r="Y667">
        <v>35.799999999999997</v>
      </c>
      <c r="Z667">
        <v>35.799999999999997</v>
      </c>
      <c r="AA667">
        <f t="shared" si="86"/>
        <v>37.1</v>
      </c>
      <c r="AB667">
        <f t="shared" si="87"/>
        <v>2.2516660498395438</v>
      </c>
    </row>
    <row r="668" spans="2:28" x14ac:dyDescent="0.2">
      <c r="B668">
        <v>482000</v>
      </c>
      <c r="C668">
        <v>35.700000000000003</v>
      </c>
      <c r="D668">
        <v>23.8</v>
      </c>
      <c r="E668">
        <v>23.8</v>
      </c>
      <c r="F668">
        <f t="shared" si="81"/>
        <v>27.766666666666666</v>
      </c>
      <c r="G668">
        <f t="shared" si="82"/>
        <v>6.8704682033565661</v>
      </c>
      <c r="I668">
        <v>482000</v>
      </c>
      <c r="J668">
        <v>42.9</v>
      </c>
      <c r="K668">
        <v>37.299999999999997</v>
      </c>
      <c r="L668">
        <v>33.6</v>
      </c>
      <c r="M668">
        <f t="shared" si="88"/>
        <v>37.93333333333333</v>
      </c>
      <c r="N668">
        <f t="shared" si="83"/>
        <v>4.6822359331129002</v>
      </c>
      <c r="P668">
        <v>482000</v>
      </c>
      <c r="Q668">
        <v>31.3</v>
      </c>
      <c r="R668">
        <v>21.8</v>
      </c>
      <c r="S668">
        <v>21.8</v>
      </c>
      <c r="T668">
        <f t="shared" si="84"/>
        <v>24.966666666666669</v>
      </c>
      <c r="U668">
        <f t="shared" si="85"/>
        <v>5.4848275573014273</v>
      </c>
      <c r="W668">
        <v>482000</v>
      </c>
      <c r="X668">
        <v>42</v>
      </c>
      <c r="Y668">
        <v>33.9</v>
      </c>
      <c r="Z668">
        <v>33.9</v>
      </c>
      <c r="AA668">
        <f t="shared" si="86"/>
        <v>36.6</v>
      </c>
      <c r="AB668">
        <f t="shared" si="87"/>
        <v>4.6765371804359326</v>
      </c>
    </row>
    <row r="669" spans="2:28" x14ac:dyDescent="0.2">
      <c r="B669">
        <v>482500</v>
      </c>
      <c r="C669">
        <v>32.9</v>
      </c>
      <c r="D669">
        <v>25.2</v>
      </c>
      <c r="E669">
        <v>25.2</v>
      </c>
      <c r="F669">
        <f t="shared" si="81"/>
        <v>27.766666666666666</v>
      </c>
      <c r="G669">
        <f t="shared" si="82"/>
        <v>4.4455970727601173</v>
      </c>
      <c r="I669">
        <v>482500</v>
      </c>
      <c r="J669">
        <v>55.6</v>
      </c>
      <c r="K669">
        <v>50.8</v>
      </c>
      <c r="L669">
        <v>47.2</v>
      </c>
      <c r="M669">
        <f t="shared" si="88"/>
        <v>51.20000000000001</v>
      </c>
      <c r="N669">
        <f t="shared" si="83"/>
        <v>4.2142615011410953</v>
      </c>
      <c r="P669">
        <v>482500</v>
      </c>
      <c r="Q669">
        <v>24</v>
      </c>
      <c r="R669">
        <v>28.3</v>
      </c>
      <c r="S669">
        <v>28.3</v>
      </c>
      <c r="T669">
        <f t="shared" si="84"/>
        <v>26.866666666666664</v>
      </c>
      <c r="U669">
        <f t="shared" si="85"/>
        <v>2.482606157515391</v>
      </c>
      <c r="W669">
        <v>482500</v>
      </c>
      <c r="X669">
        <v>34.799999999999997</v>
      </c>
      <c r="Y669">
        <v>33.6</v>
      </c>
      <c r="Z669">
        <v>31.7</v>
      </c>
      <c r="AA669">
        <f t="shared" si="86"/>
        <v>33.366666666666667</v>
      </c>
      <c r="AB669">
        <f t="shared" si="87"/>
        <v>1.5631165450257798</v>
      </c>
    </row>
    <row r="670" spans="2:28" x14ac:dyDescent="0.2">
      <c r="B670">
        <v>483000</v>
      </c>
      <c r="C670">
        <v>38.299999999999997</v>
      </c>
      <c r="D670">
        <v>28.7</v>
      </c>
      <c r="E670">
        <v>28.7</v>
      </c>
      <c r="F670">
        <f t="shared" si="81"/>
        <v>31.900000000000002</v>
      </c>
      <c r="G670">
        <f t="shared" si="82"/>
        <v>5.54256258422041</v>
      </c>
      <c r="I670">
        <v>483000</v>
      </c>
      <c r="J670">
        <v>52.4</v>
      </c>
      <c r="K670">
        <v>43.1</v>
      </c>
      <c r="L670">
        <v>31.8</v>
      </c>
      <c r="M670">
        <f t="shared" si="88"/>
        <v>42.43333333333333</v>
      </c>
      <c r="N670">
        <f t="shared" si="83"/>
        <v>10.316168539401302</v>
      </c>
      <c r="P670">
        <v>483000</v>
      </c>
      <c r="Q670">
        <v>32.9</v>
      </c>
      <c r="R670">
        <v>34.700000000000003</v>
      </c>
      <c r="S670">
        <v>34.700000000000003</v>
      </c>
      <c r="T670">
        <f t="shared" si="84"/>
        <v>34.1</v>
      </c>
      <c r="U670">
        <f t="shared" si="85"/>
        <v>1.0392304845413289</v>
      </c>
      <c r="W670">
        <v>483000</v>
      </c>
      <c r="X670">
        <v>37.6</v>
      </c>
      <c r="Y670">
        <v>33.700000000000003</v>
      </c>
      <c r="Z670">
        <v>33.700000000000003</v>
      </c>
      <c r="AA670">
        <f t="shared" si="86"/>
        <v>35.000000000000007</v>
      </c>
      <c r="AB670">
        <f t="shared" si="87"/>
        <v>2.2516660498395398</v>
      </c>
    </row>
    <row r="671" spans="2:28" x14ac:dyDescent="0.2">
      <c r="B671">
        <v>483500</v>
      </c>
      <c r="C671">
        <v>32.5</v>
      </c>
      <c r="D671">
        <v>23.9</v>
      </c>
      <c r="E671">
        <v>23.9</v>
      </c>
      <c r="F671">
        <f t="shared" si="81"/>
        <v>26.766666666666666</v>
      </c>
      <c r="G671">
        <f t="shared" si="82"/>
        <v>4.9652123150307901</v>
      </c>
      <c r="I671">
        <v>483500</v>
      </c>
      <c r="J671">
        <v>37.5</v>
      </c>
      <c r="K671">
        <v>35.6</v>
      </c>
      <c r="L671">
        <v>30</v>
      </c>
      <c r="M671">
        <f t="shared" si="88"/>
        <v>34.366666666666667</v>
      </c>
      <c r="N671">
        <f t="shared" si="83"/>
        <v>3.8991452054691851</v>
      </c>
      <c r="P671">
        <v>483500</v>
      </c>
      <c r="Q671">
        <v>29.3</v>
      </c>
      <c r="R671">
        <v>42.2</v>
      </c>
      <c r="S671">
        <v>40.299999999999997</v>
      </c>
      <c r="T671">
        <f t="shared" si="84"/>
        <v>37.266666666666666</v>
      </c>
      <c r="U671">
        <f t="shared" si="85"/>
        <v>6.9644334538664063</v>
      </c>
      <c r="W671">
        <v>483500</v>
      </c>
      <c r="X671">
        <v>32.4</v>
      </c>
      <c r="Y671">
        <v>25.1</v>
      </c>
      <c r="Z671">
        <v>25.1</v>
      </c>
      <c r="AA671">
        <f t="shared" si="86"/>
        <v>27.533333333333331</v>
      </c>
      <c r="AB671">
        <f t="shared" si="87"/>
        <v>4.214656965084294</v>
      </c>
    </row>
    <row r="672" spans="2:28" x14ac:dyDescent="0.2">
      <c r="B672">
        <v>484000</v>
      </c>
      <c r="C672">
        <v>38.9</v>
      </c>
      <c r="D672">
        <v>23.7</v>
      </c>
      <c r="E672">
        <v>23.7</v>
      </c>
      <c r="F672">
        <f t="shared" si="81"/>
        <v>28.766666666666666</v>
      </c>
      <c r="G672">
        <f t="shared" si="82"/>
        <v>8.77572409168231</v>
      </c>
      <c r="I672">
        <v>484000</v>
      </c>
      <c r="J672">
        <v>42.2</v>
      </c>
      <c r="K672">
        <v>42.2</v>
      </c>
      <c r="L672">
        <v>40.299999999999997</v>
      </c>
      <c r="M672">
        <f t="shared" si="88"/>
        <v>41.56666666666667</v>
      </c>
      <c r="N672">
        <f t="shared" si="83"/>
        <v>1.0969655114602923</v>
      </c>
      <c r="P672">
        <v>484000</v>
      </c>
      <c r="Q672">
        <v>19.8</v>
      </c>
      <c r="R672">
        <v>24.3</v>
      </c>
      <c r="S672">
        <v>24.3</v>
      </c>
      <c r="T672">
        <f t="shared" si="84"/>
        <v>22.8</v>
      </c>
      <c r="U672">
        <f t="shared" si="85"/>
        <v>2.598076211353316</v>
      </c>
      <c r="W672">
        <v>484000</v>
      </c>
      <c r="X672">
        <v>31.8</v>
      </c>
      <c r="Y672">
        <v>28.5</v>
      </c>
      <c r="Z672">
        <v>28.5</v>
      </c>
      <c r="AA672">
        <f t="shared" si="86"/>
        <v>29.599999999999998</v>
      </c>
      <c r="AB672">
        <f t="shared" si="87"/>
        <v>1.9052558883257655</v>
      </c>
    </row>
    <row r="673" spans="2:28" x14ac:dyDescent="0.2">
      <c r="B673">
        <v>484500</v>
      </c>
      <c r="C673">
        <v>46.1</v>
      </c>
      <c r="D673">
        <v>32.700000000000003</v>
      </c>
      <c r="E673">
        <v>30.8</v>
      </c>
      <c r="F673">
        <f t="shared" si="81"/>
        <v>36.533333333333339</v>
      </c>
      <c r="G673">
        <f t="shared" si="82"/>
        <v>8.3392645559025951</v>
      </c>
      <c r="I673">
        <v>484500</v>
      </c>
      <c r="J673">
        <v>40.700000000000003</v>
      </c>
      <c r="K673">
        <v>38.799999999999997</v>
      </c>
      <c r="L673">
        <v>36.9</v>
      </c>
      <c r="M673">
        <f t="shared" si="88"/>
        <v>38.800000000000004</v>
      </c>
      <c r="N673">
        <f t="shared" si="83"/>
        <v>1.9000000000000021</v>
      </c>
      <c r="P673">
        <v>484500</v>
      </c>
      <c r="Q673">
        <v>30.3</v>
      </c>
      <c r="R673">
        <v>37.700000000000003</v>
      </c>
      <c r="S673">
        <v>37.700000000000003</v>
      </c>
      <c r="T673">
        <f t="shared" si="84"/>
        <v>35.233333333333334</v>
      </c>
      <c r="U673">
        <f t="shared" si="85"/>
        <v>4.2723919920032323</v>
      </c>
      <c r="W673">
        <v>484500</v>
      </c>
      <c r="X673">
        <v>29.9</v>
      </c>
      <c r="Y673">
        <v>29.9</v>
      </c>
      <c r="Z673">
        <v>29.9</v>
      </c>
      <c r="AA673">
        <f t="shared" si="86"/>
        <v>29.899999999999995</v>
      </c>
      <c r="AB673">
        <f t="shared" si="87"/>
        <v>4.3511678576336583E-15</v>
      </c>
    </row>
    <row r="674" spans="2:28" x14ac:dyDescent="0.2">
      <c r="B674">
        <v>485000</v>
      </c>
      <c r="C674">
        <v>41</v>
      </c>
      <c r="D674">
        <v>29.5</v>
      </c>
      <c r="E674">
        <v>28.4</v>
      </c>
      <c r="F674">
        <f t="shared" si="81"/>
        <v>32.966666666666669</v>
      </c>
      <c r="G674">
        <f t="shared" si="82"/>
        <v>6.9787773523256309</v>
      </c>
      <c r="I674">
        <v>485000</v>
      </c>
      <c r="J674">
        <v>28.3</v>
      </c>
      <c r="K674">
        <v>28.3</v>
      </c>
      <c r="L674">
        <v>20.399999999999999</v>
      </c>
      <c r="M674">
        <f t="shared" si="88"/>
        <v>25.666666666666668</v>
      </c>
      <c r="N674">
        <f t="shared" si="83"/>
        <v>4.5610671265980507</v>
      </c>
      <c r="P674">
        <v>485000</v>
      </c>
      <c r="Q674">
        <v>19.600000000000001</v>
      </c>
      <c r="R674">
        <v>29.7</v>
      </c>
      <c r="S674">
        <v>29.7</v>
      </c>
      <c r="T674">
        <f t="shared" si="84"/>
        <v>26.333333333333332</v>
      </c>
      <c r="U674">
        <f t="shared" si="85"/>
        <v>5.8312377188152196</v>
      </c>
      <c r="W674">
        <v>485000</v>
      </c>
      <c r="X674">
        <v>35.700000000000003</v>
      </c>
      <c r="Y674">
        <v>34</v>
      </c>
      <c r="Z674">
        <v>34</v>
      </c>
      <c r="AA674">
        <f t="shared" si="86"/>
        <v>34.56666666666667</v>
      </c>
      <c r="AB674">
        <f t="shared" si="87"/>
        <v>0.98149545762236545</v>
      </c>
    </row>
    <row r="675" spans="2:28" x14ac:dyDescent="0.2">
      <c r="B675">
        <v>485500</v>
      </c>
      <c r="C675">
        <v>39.4</v>
      </c>
      <c r="D675">
        <v>31.5</v>
      </c>
      <c r="E675">
        <v>31.5</v>
      </c>
      <c r="F675">
        <f t="shared" si="81"/>
        <v>34.133333333333333</v>
      </c>
      <c r="G675">
        <f t="shared" si="82"/>
        <v>4.5610671265979885</v>
      </c>
      <c r="I675">
        <v>485500</v>
      </c>
      <c r="J675">
        <v>41.2</v>
      </c>
      <c r="K675">
        <v>39.200000000000003</v>
      </c>
      <c r="L675">
        <v>31.7</v>
      </c>
      <c r="M675">
        <f t="shared" si="88"/>
        <v>37.366666666666667</v>
      </c>
      <c r="N675">
        <f t="shared" si="83"/>
        <v>5.0083264004389214</v>
      </c>
      <c r="P675">
        <v>485500</v>
      </c>
      <c r="Q675">
        <v>22.8</v>
      </c>
      <c r="R675">
        <v>31.5</v>
      </c>
      <c r="S675">
        <v>31.5</v>
      </c>
      <c r="T675">
        <f t="shared" si="84"/>
        <v>28.599999999999998</v>
      </c>
      <c r="U675">
        <f t="shared" si="85"/>
        <v>5.0229473419497683</v>
      </c>
      <c r="W675">
        <v>485500</v>
      </c>
      <c r="X675">
        <v>31.9</v>
      </c>
      <c r="Y675">
        <v>31.9</v>
      </c>
      <c r="Z675">
        <v>31.9</v>
      </c>
      <c r="AA675">
        <f t="shared" si="86"/>
        <v>31.899999999999995</v>
      </c>
      <c r="AB675">
        <f t="shared" si="87"/>
        <v>4.3511678576336583E-15</v>
      </c>
    </row>
    <row r="676" spans="2:28" x14ac:dyDescent="0.2">
      <c r="B676">
        <v>486000</v>
      </c>
      <c r="C676">
        <v>34.5</v>
      </c>
      <c r="D676">
        <v>26.7</v>
      </c>
      <c r="E676">
        <v>26.7</v>
      </c>
      <c r="F676">
        <f t="shared" si="81"/>
        <v>29.3</v>
      </c>
      <c r="G676">
        <f t="shared" si="82"/>
        <v>4.5033320996790529</v>
      </c>
      <c r="I676">
        <v>486000</v>
      </c>
      <c r="J676">
        <v>44.6</v>
      </c>
      <c r="K676">
        <v>40.799999999999997</v>
      </c>
      <c r="L676">
        <v>40.799999999999997</v>
      </c>
      <c r="M676">
        <f t="shared" si="88"/>
        <v>42.06666666666667</v>
      </c>
      <c r="N676">
        <f t="shared" si="83"/>
        <v>2.1939310229205806</v>
      </c>
      <c r="P676">
        <v>486000</v>
      </c>
      <c r="Q676">
        <v>22.9</v>
      </c>
      <c r="R676">
        <v>35.700000000000003</v>
      </c>
      <c r="S676">
        <v>35.700000000000003</v>
      </c>
      <c r="T676">
        <f t="shared" si="84"/>
        <v>31.433333333333337</v>
      </c>
      <c r="U676">
        <f t="shared" si="85"/>
        <v>7.3900834456272024</v>
      </c>
      <c r="W676">
        <v>486000</v>
      </c>
      <c r="X676">
        <v>37.200000000000003</v>
      </c>
      <c r="Y676">
        <v>29.8</v>
      </c>
      <c r="Z676">
        <v>29.8</v>
      </c>
      <c r="AA676">
        <f t="shared" si="86"/>
        <v>32.266666666666666</v>
      </c>
      <c r="AB676">
        <f t="shared" si="87"/>
        <v>4.2723919920032305</v>
      </c>
    </row>
    <row r="677" spans="2:28" x14ac:dyDescent="0.2">
      <c r="B677">
        <v>486500</v>
      </c>
      <c r="C677">
        <v>44.6</v>
      </c>
      <c r="D677">
        <v>32.5</v>
      </c>
      <c r="E677">
        <v>32.5</v>
      </c>
      <c r="F677">
        <f t="shared" si="81"/>
        <v>36.533333333333331</v>
      </c>
      <c r="G677">
        <f t="shared" si="82"/>
        <v>6.9859382571944844</v>
      </c>
      <c r="I677">
        <v>486500</v>
      </c>
      <c r="J677">
        <v>42.7</v>
      </c>
      <c r="K677">
        <v>42.7</v>
      </c>
      <c r="L677">
        <v>33.700000000000003</v>
      </c>
      <c r="M677">
        <f t="shared" si="88"/>
        <v>39.700000000000003</v>
      </c>
      <c r="N677">
        <f t="shared" si="83"/>
        <v>5.196152422706632</v>
      </c>
      <c r="P677">
        <v>486500</v>
      </c>
      <c r="Q677">
        <v>22.5</v>
      </c>
      <c r="R677">
        <v>34.4</v>
      </c>
      <c r="S677">
        <v>30.5</v>
      </c>
      <c r="T677">
        <f t="shared" si="84"/>
        <v>29.133333333333336</v>
      </c>
      <c r="U677">
        <f t="shared" si="85"/>
        <v>6.0665750908839051</v>
      </c>
      <c r="W677">
        <v>486500</v>
      </c>
      <c r="X677">
        <v>28.4</v>
      </c>
      <c r="Y677">
        <v>28.4</v>
      </c>
      <c r="Z677">
        <v>28.4</v>
      </c>
      <c r="AA677">
        <f t="shared" si="86"/>
        <v>28.399999999999995</v>
      </c>
      <c r="AB677">
        <f t="shared" si="87"/>
        <v>4.3511678576336583E-15</v>
      </c>
    </row>
    <row r="678" spans="2:28" x14ac:dyDescent="0.2">
      <c r="B678">
        <v>487000</v>
      </c>
      <c r="C678">
        <v>35.299999999999997</v>
      </c>
      <c r="D678">
        <v>24.8</v>
      </c>
      <c r="E678">
        <v>24.8</v>
      </c>
      <c r="F678">
        <f t="shared" si="81"/>
        <v>28.299999999999997</v>
      </c>
      <c r="G678">
        <f t="shared" si="82"/>
        <v>6.0621778264910704</v>
      </c>
      <c r="I678">
        <v>487000</v>
      </c>
      <c r="J678">
        <v>42.9</v>
      </c>
      <c r="K678">
        <v>38.9</v>
      </c>
      <c r="L678">
        <v>29.2</v>
      </c>
      <c r="M678">
        <f t="shared" si="88"/>
        <v>37</v>
      </c>
      <c r="N678">
        <f t="shared" si="83"/>
        <v>7.0448562795844252</v>
      </c>
      <c r="P678">
        <v>487000</v>
      </c>
      <c r="Q678">
        <v>19.5</v>
      </c>
      <c r="R678">
        <v>37.700000000000003</v>
      </c>
      <c r="S678">
        <v>34.4</v>
      </c>
      <c r="T678">
        <f t="shared" si="84"/>
        <v>30.533333333333331</v>
      </c>
      <c r="U678">
        <f t="shared" si="85"/>
        <v>9.6965629649548273</v>
      </c>
      <c r="W678">
        <v>487000</v>
      </c>
      <c r="X678">
        <v>25.1</v>
      </c>
      <c r="Y678">
        <v>23.1</v>
      </c>
      <c r="Z678">
        <v>23.1</v>
      </c>
      <c r="AA678">
        <f t="shared" si="86"/>
        <v>23.766666666666669</v>
      </c>
      <c r="AB678">
        <f t="shared" si="87"/>
        <v>1.1547005383792515</v>
      </c>
    </row>
    <row r="679" spans="2:28" x14ac:dyDescent="0.2">
      <c r="B679">
        <v>487500</v>
      </c>
      <c r="C679">
        <v>48.5</v>
      </c>
      <c r="D679">
        <v>32.6</v>
      </c>
      <c r="E679">
        <v>32.6</v>
      </c>
      <c r="F679">
        <f t="shared" si="81"/>
        <v>37.9</v>
      </c>
      <c r="G679">
        <f t="shared" si="82"/>
        <v>9.1798692801150974</v>
      </c>
      <c r="I679">
        <v>487500</v>
      </c>
      <c r="J679">
        <v>40.299999999999997</v>
      </c>
      <c r="K679">
        <v>40.299999999999997</v>
      </c>
      <c r="L679">
        <v>39.700000000000003</v>
      </c>
      <c r="M679">
        <f t="shared" si="88"/>
        <v>40.1</v>
      </c>
      <c r="N679">
        <f t="shared" si="83"/>
        <v>0.34641016151377219</v>
      </c>
      <c r="P679">
        <v>487500</v>
      </c>
      <c r="Q679">
        <v>32.6</v>
      </c>
      <c r="R679">
        <v>36.799999999999997</v>
      </c>
      <c r="S679">
        <v>36.799999999999997</v>
      </c>
      <c r="T679">
        <f t="shared" si="84"/>
        <v>35.4</v>
      </c>
      <c r="U679">
        <f t="shared" si="85"/>
        <v>2.4248711305964257</v>
      </c>
      <c r="W679">
        <v>487500</v>
      </c>
      <c r="X679">
        <v>34.1</v>
      </c>
      <c r="Y679">
        <v>32.299999999999997</v>
      </c>
      <c r="Z679">
        <v>32.299999999999997</v>
      </c>
      <c r="AA679">
        <f t="shared" si="86"/>
        <v>32.9</v>
      </c>
      <c r="AB679">
        <f t="shared" si="87"/>
        <v>1.0392304845413289</v>
      </c>
    </row>
    <row r="680" spans="2:28" x14ac:dyDescent="0.2">
      <c r="B680">
        <v>488000</v>
      </c>
      <c r="C680">
        <v>43.9</v>
      </c>
      <c r="D680">
        <v>30.5</v>
      </c>
      <c r="E680">
        <v>30.5</v>
      </c>
      <c r="F680">
        <f t="shared" si="81"/>
        <v>34.966666666666669</v>
      </c>
      <c r="G680">
        <f t="shared" si="82"/>
        <v>7.7364936071409645</v>
      </c>
      <c r="I680">
        <v>488000</v>
      </c>
      <c r="J680">
        <v>33.6</v>
      </c>
      <c r="K680">
        <v>31.7</v>
      </c>
      <c r="L680">
        <v>30</v>
      </c>
      <c r="M680">
        <f t="shared" si="88"/>
        <v>31.766666666666666</v>
      </c>
      <c r="N680">
        <f t="shared" si="83"/>
        <v>1.8009256878986806</v>
      </c>
      <c r="P680">
        <v>488000</v>
      </c>
      <c r="Q680">
        <v>23.3</v>
      </c>
      <c r="R680">
        <v>26.9</v>
      </c>
      <c r="S680">
        <v>26.9</v>
      </c>
      <c r="T680">
        <f t="shared" si="84"/>
        <v>25.7</v>
      </c>
      <c r="U680">
        <f t="shared" si="85"/>
        <v>2.0784609690826517</v>
      </c>
      <c r="W680">
        <v>488000</v>
      </c>
      <c r="X680">
        <v>41</v>
      </c>
      <c r="Y680">
        <v>39.1</v>
      </c>
      <c r="Z680">
        <v>37.299999999999997</v>
      </c>
      <c r="AA680">
        <f t="shared" si="86"/>
        <v>39.133333333333333</v>
      </c>
      <c r="AB680">
        <f t="shared" si="87"/>
        <v>1.850225211517057</v>
      </c>
    </row>
    <row r="681" spans="2:28" x14ac:dyDescent="0.2">
      <c r="B681">
        <v>488500</v>
      </c>
      <c r="C681">
        <v>40</v>
      </c>
      <c r="D681">
        <v>28.7</v>
      </c>
      <c r="E681">
        <v>28.7</v>
      </c>
      <c r="F681">
        <f t="shared" si="81"/>
        <v>32.466666666666669</v>
      </c>
      <c r="G681">
        <f t="shared" si="82"/>
        <v>6.5240580418427667</v>
      </c>
      <c r="I681">
        <v>488500</v>
      </c>
      <c r="J681">
        <v>36.5</v>
      </c>
      <c r="K681">
        <v>32.700000000000003</v>
      </c>
      <c r="L681">
        <v>25.4</v>
      </c>
      <c r="M681">
        <f t="shared" si="88"/>
        <v>31.533333333333331</v>
      </c>
      <c r="N681">
        <f t="shared" si="83"/>
        <v>5.6412173627093551</v>
      </c>
      <c r="P681">
        <v>488500</v>
      </c>
      <c r="Q681">
        <v>26.2</v>
      </c>
      <c r="R681">
        <v>15.3</v>
      </c>
      <c r="S681">
        <v>15.3</v>
      </c>
      <c r="T681">
        <f t="shared" si="84"/>
        <v>18.933333333333334</v>
      </c>
      <c r="U681">
        <f t="shared" si="85"/>
        <v>6.2931179341669221</v>
      </c>
      <c r="W681">
        <v>488500</v>
      </c>
      <c r="X681">
        <v>43.1</v>
      </c>
      <c r="Y681">
        <v>39.4</v>
      </c>
      <c r="Z681">
        <v>39.4</v>
      </c>
      <c r="AA681">
        <f t="shared" si="86"/>
        <v>40.633333333333333</v>
      </c>
      <c r="AB681">
        <f t="shared" si="87"/>
        <v>2.136195996001617</v>
      </c>
    </row>
    <row r="682" spans="2:28" x14ac:dyDescent="0.2">
      <c r="B682">
        <v>489000</v>
      </c>
      <c r="C682">
        <v>37.9</v>
      </c>
      <c r="D682">
        <v>24.3</v>
      </c>
      <c r="E682">
        <v>24.3</v>
      </c>
      <c r="F682">
        <f t="shared" si="81"/>
        <v>28.833333333333332</v>
      </c>
      <c r="G682">
        <f t="shared" si="82"/>
        <v>7.8519636609789014</v>
      </c>
      <c r="I682">
        <v>489000</v>
      </c>
      <c r="J682">
        <v>51</v>
      </c>
      <c r="K682">
        <v>51</v>
      </c>
      <c r="L682">
        <v>43.1</v>
      </c>
      <c r="M682">
        <f t="shared" si="88"/>
        <v>48.366666666666667</v>
      </c>
      <c r="N682">
        <f t="shared" si="83"/>
        <v>4.5610671265980427</v>
      </c>
      <c r="P682">
        <v>489000</v>
      </c>
      <c r="Q682">
        <v>25.8</v>
      </c>
      <c r="R682">
        <v>29.9</v>
      </c>
      <c r="S682">
        <v>29.9</v>
      </c>
      <c r="T682">
        <f t="shared" si="84"/>
        <v>28.533333333333331</v>
      </c>
      <c r="U682">
        <f t="shared" si="85"/>
        <v>2.3671361036774643</v>
      </c>
      <c r="W682">
        <v>489000</v>
      </c>
      <c r="X682">
        <v>32.5</v>
      </c>
      <c r="Y682">
        <v>25.2</v>
      </c>
      <c r="Z682">
        <v>23.4</v>
      </c>
      <c r="AA682">
        <f t="shared" si="86"/>
        <v>27.033333333333331</v>
      </c>
      <c r="AB682">
        <f t="shared" si="87"/>
        <v>4.8190593826319841</v>
      </c>
    </row>
    <row r="683" spans="2:28" x14ac:dyDescent="0.2">
      <c r="B683">
        <v>489500</v>
      </c>
      <c r="C683">
        <v>47.8</v>
      </c>
      <c r="D683">
        <v>30.6</v>
      </c>
      <c r="E683">
        <v>30.6</v>
      </c>
      <c r="F683">
        <f t="shared" si="81"/>
        <v>36.333333333333336</v>
      </c>
      <c r="G683">
        <f t="shared" si="82"/>
        <v>9.9304246300615464</v>
      </c>
      <c r="I683">
        <v>489500</v>
      </c>
      <c r="J683">
        <v>47.8</v>
      </c>
      <c r="K683">
        <v>47.8</v>
      </c>
      <c r="L683">
        <v>42.2</v>
      </c>
      <c r="M683">
        <f t="shared" si="88"/>
        <v>45.933333333333337</v>
      </c>
      <c r="N683">
        <f t="shared" si="83"/>
        <v>3.2331615074619009</v>
      </c>
      <c r="P683">
        <v>489500</v>
      </c>
      <c r="Q683">
        <v>28</v>
      </c>
      <c r="R683">
        <v>31.8</v>
      </c>
      <c r="S683">
        <v>31.8</v>
      </c>
      <c r="T683">
        <f t="shared" si="84"/>
        <v>30.533333333333331</v>
      </c>
      <c r="U683">
        <f t="shared" si="85"/>
        <v>2.193931022920578</v>
      </c>
      <c r="W683">
        <v>489500</v>
      </c>
      <c r="X683">
        <v>36.799999999999997</v>
      </c>
      <c r="Y683">
        <v>34.799999999999997</v>
      </c>
      <c r="Z683">
        <v>34.799999999999997</v>
      </c>
      <c r="AA683">
        <f t="shared" si="86"/>
        <v>35.466666666666661</v>
      </c>
      <c r="AB683">
        <f t="shared" si="87"/>
        <v>1.1547005383792517</v>
      </c>
    </row>
    <row r="684" spans="2:28" x14ac:dyDescent="0.2">
      <c r="B684">
        <v>490000</v>
      </c>
      <c r="C684">
        <v>39.700000000000003</v>
      </c>
      <c r="D684">
        <v>19.600000000000001</v>
      </c>
      <c r="E684">
        <v>19.600000000000001</v>
      </c>
      <c r="F684">
        <f t="shared" si="81"/>
        <v>26.3</v>
      </c>
      <c r="G684">
        <f t="shared" si="82"/>
        <v>11.60474041071148</v>
      </c>
      <c r="I684">
        <v>490000</v>
      </c>
      <c r="J684">
        <v>47.6</v>
      </c>
      <c r="K684">
        <v>39.700000000000003</v>
      </c>
      <c r="L684">
        <v>37.700000000000003</v>
      </c>
      <c r="M684">
        <f t="shared" si="88"/>
        <v>41.666666666666671</v>
      </c>
      <c r="N684">
        <f t="shared" si="83"/>
        <v>5.2348193219377439</v>
      </c>
      <c r="P684">
        <v>490000</v>
      </c>
      <c r="Q684">
        <v>27.5</v>
      </c>
      <c r="R684">
        <v>32.200000000000003</v>
      </c>
      <c r="S684">
        <v>30.3</v>
      </c>
      <c r="T684">
        <f t="shared" si="84"/>
        <v>30</v>
      </c>
      <c r="U684">
        <f t="shared" si="85"/>
        <v>2.3643180835073792</v>
      </c>
      <c r="W684">
        <v>490000</v>
      </c>
      <c r="X684">
        <v>31.3</v>
      </c>
      <c r="Y684">
        <v>27</v>
      </c>
      <c r="Z684">
        <v>27</v>
      </c>
      <c r="AA684">
        <f t="shared" si="86"/>
        <v>28.433333333333334</v>
      </c>
      <c r="AB684">
        <f t="shared" si="87"/>
        <v>2.4826061575153915</v>
      </c>
    </row>
    <row r="685" spans="2:28" x14ac:dyDescent="0.2">
      <c r="B685">
        <v>490500</v>
      </c>
      <c r="C685">
        <v>44.2</v>
      </c>
      <c r="D685">
        <v>29.5</v>
      </c>
      <c r="E685">
        <v>29.5</v>
      </c>
      <c r="F685">
        <f t="shared" si="81"/>
        <v>34.4</v>
      </c>
      <c r="G685">
        <f t="shared" si="82"/>
        <v>8.4870489570875112</v>
      </c>
      <c r="I685">
        <v>490500</v>
      </c>
      <c r="J685">
        <v>33.6</v>
      </c>
      <c r="K685">
        <v>31.8</v>
      </c>
      <c r="L685">
        <v>27</v>
      </c>
      <c r="M685">
        <f t="shared" si="88"/>
        <v>30.8</v>
      </c>
      <c r="N685">
        <f t="shared" si="83"/>
        <v>3.4117444218463966</v>
      </c>
      <c r="P685">
        <v>490500</v>
      </c>
      <c r="Q685">
        <v>31.5</v>
      </c>
      <c r="R685">
        <v>30.3</v>
      </c>
      <c r="S685">
        <v>28.6</v>
      </c>
      <c r="T685">
        <f t="shared" si="84"/>
        <v>30.133333333333336</v>
      </c>
      <c r="U685">
        <f t="shared" si="85"/>
        <v>1.4571661996262921</v>
      </c>
      <c r="W685">
        <v>490500</v>
      </c>
      <c r="X685">
        <v>23.5</v>
      </c>
      <c r="Y685">
        <v>23.5</v>
      </c>
      <c r="Z685">
        <v>21.6</v>
      </c>
      <c r="AA685">
        <f t="shared" si="86"/>
        <v>22.866666666666664</v>
      </c>
      <c r="AB685">
        <f t="shared" si="87"/>
        <v>1.0969655114602881</v>
      </c>
    </row>
    <row r="686" spans="2:28" x14ac:dyDescent="0.2">
      <c r="B686">
        <v>491000</v>
      </c>
      <c r="C686">
        <v>38.9</v>
      </c>
      <c r="D686">
        <v>25.9</v>
      </c>
      <c r="E686">
        <v>25.9</v>
      </c>
      <c r="F686">
        <f t="shared" si="81"/>
        <v>30.233333333333331</v>
      </c>
      <c r="G686">
        <f t="shared" si="82"/>
        <v>7.5055534994651447</v>
      </c>
      <c r="I686">
        <v>491000</v>
      </c>
      <c r="J686">
        <v>36.5</v>
      </c>
      <c r="K686">
        <v>31</v>
      </c>
      <c r="L686">
        <v>27.3</v>
      </c>
      <c r="M686">
        <f t="shared" si="88"/>
        <v>31.599999999999998</v>
      </c>
      <c r="N686">
        <f t="shared" si="83"/>
        <v>4.6292547996410898</v>
      </c>
      <c r="P686">
        <v>491000</v>
      </c>
      <c r="Q686">
        <v>17.8</v>
      </c>
      <c r="R686">
        <v>46.7</v>
      </c>
      <c r="S686">
        <v>44.8</v>
      </c>
      <c r="T686">
        <f t="shared" si="84"/>
        <v>36.43333333333333</v>
      </c>
      <c r="U686">
        <f t="shared" si="85"/>
        <v>16.164879626317468</v>
      </c>
      <c r="W686">
        <v>491000</v>
      </c>
      <c r="X686">
        <v>32.9</v>
      </c>
      <c r="Y686">
        <v>32.9</v>
      </c>
      <c r="Z686">
        <v>31.1</v>
      </c>
      <c r="AA686">
        <f t="shared" si="86"/>
        <v>32.300000000000004</v>
      </c>
      <c r="AB686">
        <f t="shared" si="87"/>
        <v>1.0392304845413247</v>
      </c>
    </row>
    <row r="687" spans="2:28" x14ac:dyDescent="0.2">
      <c r="B687">
        <v>491500</v>
      </c>
      <c r="C687">
        <v>46.5</v>
      </c>
      <c r="D687">
        <v>26.1</v>
      </c>
      <c r="E687">
        <v>26.1</v>
      </c>
      <c r="F687">
        <f t="shared" si="81"/>
        <v>32.9</v>
      </c>
      <c r="G687">
        <f t="shared" si="82"/>
        <v>11.777945491468387</v>
      </c>
      <c r="I687">
        <v>491500</v>
      </c>
      <c r="J687">
        <v>42.7</v>
      </c>
      <c r="K687">
        <v>40.799999999999997</v>
      </c>
      <c r="L687">
        <v>33</v>
      </c>
      <c r="M687">
        <f t="shared" si="88"/>
        <v>38.833333333333336</v>
      </c>
      <c r="N687">
        <f t="shared" si="83"/>
        <v>5.1403631518924451</v>
      </c>
      <c r="P687">
        <v>491500</v>
      </c>
      <c r="Q687">
        <v>21.3</v>
      </c>
      <c r="R687">
        <v>39.5</v>
      </c>
      <c r="S687">
        <v>37.6</v>
      </c>
      <c r="T687">
        <f t="shared" si="84"/>
        <v>32.800000000000004</v>
      </c>
      <c r="U687">
        <f t="shared" si="85"/>
        <v>10.004498987955365</v>
      </c>
      <c r="W687">
        <v>491500</v>
      </c>
      <c r="X687">
        <v>41.7</v>
      </c>
      <c r="Y687">
        <v>36</v>
      </c>
      <c r="Z687">
        <v>34</v>
      </c>
      <c r="AA687">
        <f t="shared" si="86"/>
        <v>37.233333333333334</v>
      </c>
      <c r="AB687">
        <f t="shared" si="87"/>
        <v>3.9954140377854892</v>
      </c>
    </row>
    <row r="688" spans="2:28" x14ac:dyDescent="0.2">
      <c r="B688">
        <v>492000</v>
      </c>
      <c r="C688">
        <v>37.6</v>
      </c>
      <c r="D688">
        <v>26.2</v>
      </c>
      <c r="E688">
        <v>26.2</v>
      </c>
      <c r="F688">
        <f t="shared" si="81"/>
        <v>30</v>
      </c>
      <c r="G688">
        <f t="shared" si="82"/>
        <v>6.5817930687617459</v>
      </c>
      <c r="I688">
        <v>492000</v>
      </c>
      <c r="J688">
        <v>46.7</v>
      </c>
      <c r="K688">
        <v>44.8</v>
      </c>
      <c r="L688">
        <v>40.799999999999997</v>
      </c>
      <c r="M688">
        <f t="shared" si="88"/>
        <v>44.1</v>
      </c>
      <c r="N688">
        <f t="shared" si="83"/>
        <v>3.0116440692751216</v>
      </c>
      <c r="P688">
        <v>492000</v>
      </c>
      <c r="Q688">
        <v>21.3</v>
      </c>
      <c r="R688">
        <v>43.1</v>
      </c>
      <c r="S688">
        <v>39.4</v>
      </c>
      <c r="T688">
        <f t="shared" si="84"/>
        <v>34.6</v>
      </c>
      <c r="U688">
        <f t="shared" si="85"/>
        <v>11.665761869676556</v>
      </c>
      <c r="W688">
        <v>492000</v>
      </c>
      <c r="X688">
        <v>41.8</v>
      </c>
      <c r="Y688">
        <v>35.799999999999997</v>
      </c>
      <c r="Z688">
        <v>33.799999999999997</v>
      </c>
      <c r="AA688">
        <f t="shared" si="86"/>
        <v>37.133333333333333</v>
      </c>
      <c r="AB688">
        <f t="shared" si="87"/>
        <v>4.1633319989322661</v>
      </c>
    </row>
    <row r="689" spans="2:28" x14ac:dyDescent="0.2">
      <c r="B689">
        <v>492500</v>
      </c>
      <c r="C689">
        <v>32.799999999999997</v>
      </c>
      <c r="D689">
        <v>23.1</v>
      </c>
      <c r="E689">
        <v>23.1</v>
      </c>
      <c r="F689">
        <f t="shared" si="81"/>
        <v>26.333333333333332</v>
      </c>
      <c r="G689">
        <f t="shared" si="82"/>
        <v>5.6002976111393608</v>
      </c>
      <c r="I689">
        <v>492500</v>
      </c>
      <c r="J689">
        <v>48.1</v>
      </c>
      <c r="K689">
        <v>45.2</v>
      </c>
      <c r="L689">
        <v>39.700000000000003</v>
      </c>
      <c r="M689">
        <f t="shared" si="88"/>
        <v>44.333333333333336</v>
      </c>
      <c r="N689">
        <f t="shared" si="83"/>
        <v>4.2665364563464507</v>
      </c>
      <c r="P689">
        <v>492500</v>
      </c>
      <c r="Q689">
        <v>27.7</v>
      </c>
      <c r="R689">
        <v>31.7</v>
      </c>
      <c r="S689">
        <v>31.1</v>
      </c>
      <c r="T689">
        <f t="shared" si="84"/>
        <v>30.166666666666668</v>
      </c>
      <c r="U689">
        <f t="shared" si="85"/>
        <v>2.157158624981792</v>
      </c>
      <c r="W689">
        <v>492500</v>
      </c>
      <c r="X689">
        <v>32.200000000000003</v>
      </c>
      <c r="Y689">
        <v>31</v>
      </c>
      <c r="Z689">
        <v>31</v>
      </c>
      <c r="AA689">
        <f t="shared" si="86"/>
        <v>31.400000000000002</v>
      </c>
      <c r="AB689">
        <f t="shared" si="87"/>
        <v>0.69282032302755259</v>
      </c>
    </row>
    <row r="690" spans="2:28" x14ac:dyDescent="0.2">
      <c r="B690">
        <v>493000</v>
      </c>
      <c r="C690">
        <v>38.9</v>
      </c>
      <c r="D690">
        <v>27.8</v>
      </c>
      <c r="E690">
        <v>27.8</v>
      </c>
      <c r="F690">
        <f t="shared" si="81"/>
        <v>31.5</v>
      </c>
      <c r="G690">
        <f t="shared" si="82"/>
        <v>6.4085879880048413</v>
      </c>
      <c r="I690">
        <v>493000</v>
      </c>
      <c r="J690">
        <v>32.799999999999997</v>
      </c>
      <c r="K690">
        <v>27.3</v>
      </c>
      <c r="L690">
        <v>23</v>
      </c>
      <c r="M690">
        <f t="shared" si="88"/>
        <v>27.7</v>
      </c>
      <c r="N690">
        <f t="shared" si="83"/>
        <v>4.9122296363260887</v>
      </c>
      <c r="P690">
        <v>493000</v>
      </c>
      <c r="Q690">
        <v>21.2</v>
      </c>
      <c r="R690">
        <v>26.5</v>
      </c>
      <c r="S690">
        <v>22.7</v>
      </c>
      <c r="T690">
        <f t="shared" si="84"/>
        <v>23.466666666666669</v>
      </c>
      <c r="U690">
        <f t="shared" si="85"/>
        <v>2.7319101986217142</v>
      </c>
      <c r="W690">
        <v>493000</v>
      </c>
      <c r="X690">
        <v>43.3</v>
      </c>
      <c r="Y690">
        <v>41.3</v>
      </c>
      <c r="Z690">
        <v>41.3</v>
      </c>
      <c r="AA690">
        <f t="shared" si="86"/>
        <v>41.966666666666661</v>
      </c>
      <c r="AB690">
        <f t="shared" si="87"/>
        <v>1.1547005383792517</v>
      </c>
    </row>
    <row r="691" spans="2:28" x14ac:dyDescent="0.2">
      <c r="B691">
        <v>493500</v>
      </c>
      <c r="C691">
        <v>38.6</v>
      </c>
      <c r="D691">
        <v>29.2</v>
      </c>
      <c r="E691">
        <v>29.2</v>
      </c>
      <c r="F691">
        <f t="shared" si="81"/>
        <v>32.333333333333336</v>
      </c>
      <c r="G691">
        <f t="shared" si="82"/>
        <v>5.4270925303824651</v>
      </c>
      <c r="I691">
        <v>493500</v>
      </c>
      <c r="J691">
        <v>31.4</v>
      </c>
      <c r="K691">
        <v>31.4</v>
      </c>
      <c r="L691">
        <v>29.6</v>
      </c>
      <c r="M691">
        <f t="shared" si="88"/>
        <v>30.8</v>
      </c>
      <c r="N691">
        <f t="shared" si="83"/>
        <v>1.0392304845413247</v>
      </c>
      <c r="P691">
        <v>493500</v>
      </c>
      <c r="Q691">
        <v>27.6</v>
      </c>
      <c r="R691">
        <v>37.6</v>
      </c>
      <c r="S691">
        <v>37.6</v>
      </c>
      <c r="T691">
        <f t="shared" si="84"/>
        <v>34.266666666666673</v>
      </c>
      <c r="U691">
        <f t="shared" si="85"/>
        <v>5.7735026918962511</v>
      </c>
      <c r="W691">
        <v>493500</v>
      </c>
      <c r="X691">
        <v>31.4</v>
      </c>
      <c r="Y691">
        <v>31.4</v>
      </c>
      <c r="Z691">
        <v>31.4</v>
      </c>
      <c r="AA691">
        <f t="shared" si="86"/>
        <v>31.399999999999995</v>
      </c>
      <c r="AB691">
        <f t="shared" si="87"/>
        <v>4.3511678576336583E-15</v>
      </c>
    </row>
    <row r="692" spans="2:28" x14ac:dyDescent="0.2">
      <c r="B692">
        <v>494000</v>
      </c>
      <c r="C692">
        <v>42.2</v>
      </c>
      <c r="D692">
        <v>27.2</v>
      </c>
      <c r="E692">
        <v>27.2</v>
      </c>
      <c r="F692">
        <f t="shared" si="81"/>
        <v>32.200000000000003</v>
      </c>
      <c r="G692">
        <f t="shared" si="82"/>
        <v>8.6602540378443873</v>
      </c>
      <c r="I692">
        <v>494000</v>
      </c>
      <c r="J692">
        <v>31.3</v>
      </c>
      <c r="K692">
        <v>31.3</v>
      </c>
      <c r="L692">
        <v>29.5</v>
      </c>
      <c r="M692">
        <f t="shared" si="88"/>
        <v>30.7</v>
      </c>
      <c r="N692">
        <f t="shared" si="83"/>
        <v>1.0392304845413269</v>
      </c>
      <c r="P692">
        <v>494000</v>
      </c>
      <c r="Q692">
        <v>33.1</v>
      </c>
      <c r="R692">
        <v>33.700000000000003</v>
      </c>
      <c r="S692">
        <v>33.700000000000003</v>
      </c>
      <c r="T692">
        <f t="shared" si="84"/>
        <v>33.500000000000007</v>
      </c>
      <c r="U692">
        <f t="shared" si="85"/>
        <v>0.34641016151377629</v>
      </c>
      <c r="W692">
        <v>494000</v>
      </c>
      <c r="X692">
        <v>37.200000000000003</v>
      </c>
      <c r="Y692">
        <v>33.4</v>
      </c>
      <c r="Z692">
        <v>33.4</v>
      </c>
      <c r="AA692">
        <f t="shared" si="86"/>
        <v>34.666666666666664</v>
      </c>
      <c r="AB692">
        <f t="shared" si="87"/>
        <v>2.1939310229205806</v>
      </c>
    </row>
    <row r="693" spans="2:28" x14ac:dyDescent="0.2">
      <c r="B693">
        <v>494500</v>
      </c>
      <c r="C693">
        <v>32.200000000000003</v>
      </c>
      <c r="D693">
        <v>24.6</v>
      </c>
      <c r="E693">
        <v>24.6</v>
      </c>
      <c r="F693">
        <f t="shared" si="81"/>
        <v>27.133333333333336</v>
      </c>
      <c r="G693">
        <f t="shared" si="82"/>
        <v>4.387862045841155</v>
      </c>
      <c r="I693">
        <v>494500</v>
      </c>
      <c r="J693">
        <v>46.7</v>
      </c>
      <c r="K693">
        <v>44.6</v>
      </c>
      <c r="L693">
        <v>44.6</v>
      </c>
      <c r="M693">
        <f t="shared" si="88"/>
        <v>45.300000000000004</v>
      </c>
      <c r="N693">
        <f t="shared" si="83"/>
        <v>1.2124355652982148</v>
      </c>
      <c r="P693">
        <v>494500</v>
      </c>
      <c r="Q693">
        <v>22.8</v>
      </c>
      <c r="R693">
        <v>33.1</v>
      </c>
      <c r="S693">
        <v>33.1</v>
      </c>
      <c r="T693">
        <f t="shared" si="84"/>
        <v>29.666666666666668</v>
      </c>
      <c r="U693">
        <f t="shared" si="85"/>
        <v>5.9467077726531556</v>
      </c>
      <c r="W693">
        <v>494500</v>
      </c>
      <c r="X693">
        <v>34.1</v>
      </c>
      <c r="Y693">
        <v>30.6</v>
      </c>
      <c r="Z693">
        <v>30.6</v>
      </c>
      <c r="AA693">
        <f t="shared" si="86"/>
        <v>31.766666666666669</v>
      </c>
      <c r="AB693">
        <f t="shared" si="87"/>
        <v>2.0207259421636903</v>
      </c>
    </row>
    <row r="694" spans="2:28" x14ac:dyDescent="0.2">
      <c r="B694">
        <v>495000</v>
      </c>
      <c r="C694">
        <v>39.5</v>
      </c>
      <c r="D694">
        <v>28.7</v>
      </c>
      <c r="E694">
        <v>28.7</v>
      </c>
      <c r="F694">
        <f t="shared" si="81"/>
        <v>32.300000000000004</v>
      </c>
      <c r="G694">
        <f t="shared" si="82"/>
        <v>6.2353829072479492</v>
      </c>
      <c r="I694">
        <v>495000</v>
      </c>
      <c r="J694">
        <v>37.700000000000003</v>
      </c>
      <c r="K694">
        <v>34</v>
      </c>
      <c r="L694">
        <v>32.1</v>
      </c>
      <c r="M694">
        <f t="shared" si="88"/>
        <v>34.6</v>
      </c>
      <c r="N694">
        <f t="shared" si="83"/>
        <v>2.8478061731796291</v>
      </c>
      <c r="P694">
        <v>495000</v>
      </c>
      <c r="Q694">
        <v>33.1</v>
      </c>
      <c r="R694">
        <v>23.3</v>
      </c>
      <c r="S694">
        <v>23.3</v>
      </c>
      <c r="T694">
        <f t="shared" si="84"/>
        <v>26.566666666666666</v>
      </c>
      <c r="U694">
        <f t="shared" si="85"/>
        <v>5.658032638058331</v>
      </c>
      <c r="W694">
        <v>495000</v>
      </c>
      <c r="X694">
        <v>23.6</v>
      </c>
      <c r="Y694">
        <v>21.6</v>
      </c>
      <c r="Z694">
        <v>21.6</v>
      </c>
      <c r="AA694">
        <f t="shared" si="86"/>
        <v>22.266666666666669</v>
      </c>
      <c r="AB694">
        <f t="shared" si="87"/>
        <v>1.1547005383792515</v>
      </c>
    </row>
    <row r="695" spans="2:28" x14ac:dyDescent="0.2">
      <c r="B695">
        <v>495500</v>
      </c>
      <c r="C695">
        <v>30.2</v>
      </c>
      <c r="D695">
        <v>25.9</v>
      </c>
      <c r="E695">
        <v>25.9</v>
      </c>
      <c r="F695">
        <f t="shared" si="81"/>
        <v>27.333333333333332</v>
      </c>
      <c r="G695">
        <f t="shared" si="82"/>
        <v>2.4826061575153915</v>
      </c>
      <c r="I695">
        <v>495500</v>
      </c>
      <c r="J695">
        <v>41</v>
      </c>
      <c r="K695">
        <v>41</v>
      </c>
      <c r="L695">
        <v>38.9</v>
      </c>
      <c r="M695">
        <f t="shared" si="88"/>
        <v>40.300000000000004</v>
      </c>
      <c r="N695">
        <f t="shared" si="83"/>
        <v>1.2124355652982148</v>
      </c>
      <c r="P695">
        <v>495500</v>
      </c>
      <c r="Q695">
        <v>19.600000000000001</v>
      </c>
      <c r="R695">
        <v>25.6</v>
      </c>
      <c r="S695">
        <v>25.6</v>
      </c>
      <c r="T695">
        <f t="shared" si="84"/>
        <v>23.600000000000005</v>
      </c>
      <c r="U695">
        <f t="shared" si="85"/>
        <v>3.4641016151377544</v>
      </c>
      <c r="W695">
        <v>495500</v>
      </c>
      <c r="X695">
        <v>37.9</v>
      </c>
      <c r="Y695">
        <v>36.1</v>
      </c>
      <c r="Z695">
        <v>34.4</v>
      </c>
      <c r="AA695">
        <f t="shared" si="86"/>
        <v>36.133333333333333</v>
      </c>
      <c r="AB695">
        <f t="shared" si="87"/>
        <v>1.7502380790433436</v>
      </c>
    </row>
    <row r="696" spans="2:28" x14ac:dyDescent="0.2">
      <c r="B696">
        <v>496000</v>
      </c>
      <c r="C696">
        <v>40.700000000000003</v>
      </c>
      <c r="D696">
        <v>29.5</v>
      </c>
      <c r="E696">
        <v>29.5</v>
      </c>
      <c r="F696">
        <f t="shared" si="81"/>
        <v>33.233333333333334</v>
      </c>
      <c r="G696">
        <f t="shared" si="82"/>
        <v>6.4663230149238213</v>
      </c>
      <c r="I696">
        <v>496000</v>
      </c>
      <c r="J696">
        <v>37.200000000000003</v>
      </c>
      <c r="K696">
        <v>33.700000000000003</v>
      </c>
      <c r="L696">
        <v>28.3</v>
      </c>
      <c r="M696">
        <f t="shared" si="88"/>
        <v>33.06666666666667</v>
      </c>
      <c r="N696">
        <f t="shared" si="83"/>
        <v>4.4836740886613811</v>
      </c>
      <c r="P696">
        <v>496000</v>
      </c>
      <c r="Q696">
        <v>32.6</v>
      </c>
      <c r="R696">
        <v>31.2</v>
      </c>
      <c r="S696">
        <v>31.2</v>
      </c>
      <c r="T696">
        <f t="shared" si="84"/>
        <v>31.666666666666668</v>
      </c>
      <c r="U696">
        <f t="shared" si="85"/>
        <v>0.80829037686547733</v>
      </c>
      <c r="W696">
        <v>496000</v>
      </c>
      <c r="X696">
        <v>29.6</v>
      </c>
      <c r="Y696">
        <v>27.7</v>
      </c>
      <c r="Z696">
        <v>27.7</v>
      </c>
      <c r="AA696">
        <f t="shared" si="86"/>
        <v>28.333333333333332</v>
      </c>
      <c r="AB696">
        <f t="shared" si="87"/>
        <v>1.0969655114602903</v>
      </c>
    </row>
    <row r="697" spans="2:28" x14ac:dyDescent="0.2">
      <c r="B697">
        <v>496500</v>
      </c>
      <c r="C697">
        <v>31.4</v>
      </c>
      <c r="D697">
        <v>19.3</v>
      </c>
      <c r="E697">
        <v>19.3</v>
      </c>
      <c r="F697">
        <f t="shared" si="81"/>
        <v>23.333333333333332</v>
      </c>
      <c r="G697">
        <f t="shared" si="82"/>
        <v>6.9859382571944684</v>
      </c>
      <c r="I697">
        <v>496500</v>
      </c>
      <c r="J697">
        <v>49.3</v>
      </c>
      <c r="K697">
        <v>45.5</v>
      </c>
      <c r="L697">
        <v>39.5</v>
      </c>
      <c r="M697">
        <f t="shared" si="88"/>
        <v>44.766666666666673</v>
      </c>
      <c r="N697">
        <f t="shared" si="83"/>
        <v>4.9409850569834068</v>
      </c>
      <c r="P697">
        <v>496500</v>
      </c>
      <c r="Q697">
        <v>28.9</v>
      </c>
      <c r="R697">
        <v>23.1</v>
      </c>
      <c r="S697">
        <v>21.5</v>
      </c>
      <c r="T697">
        <f t="shared" si="84"/>
        <v>24.5</v>
      </c>
      <c r="U697">
        <f t="shared" si="85"/>
        <v>3.8935844667863528</v>
      </c>
      <c r="W697">
        <v>496500</v>
      </c>
      <c r="X697">
        <v>33.700000000000003</v>
      </c>
      <c r="Y697">
        <v>29.9</v>
      </c>
      <c r="Z697">
        <v>29.9</v>
      </c>
      <c r="AA697">
        <f t="shared" si="86"/>
        <v>31.166666666666668</v>
      </c>
      <c r="AB697">
        <f t="shared" si="87"/>
        <v>2.1939310229205802</v>
      </c>
    </row>
    <row r="698" spans="2:28" x14ac:dyDescent="0.2">
      <c r="B698">
        <v>497000</v>
      </c>
      <c r="C698">
        <v>36.6</v>
      </c>
      <c r="D698">
        <v>20.9</v>
      </c>
      <c r="E698">
        <v>20.9</v>
      </c>
      <c r="F698">
        <f t="shared" si="81"/>
        <v>26.133333333333336</v>
      </c>
      <c r="G698">
        <f t="shared" si="82"/>
        <v>9.064399226277116</v>
      </c>
      <c r="I698">
        <v>497000</v>
      </c>
      <c r="J698">
        <v>48.5</v>
      </c>
      <c r="K698">
        <v>44.8</v>
      </c>
      <c r="L698">
        <v>44.8</v>
      </c>
      <c r="M698">
        <f t="shared" si="88"/>
        <v>46.033333333333331</v>
      </c>
      <c r="N698">
        <f t="shared" si="83"/>
        <v>2.136195996001617</v>
      </c>
      <c r="P698">
        <v>497000</v>
      </c>
      <c r="Q698">
        <v>20</v>
      </c>
      <c r="R698">
        <v>27.2</v>
      </c>
      <c r="S698">
        <v>25.3</v>
      </c>
      <c r="T698">
        <f t="shared" si="84"/>
        <v>24.166666666666668</v>
      </c>
      <c r="U698">
        <f t="shared" si="85"/>
        <v>3.7313983080519946</v>
      </c>
      <c r="W698">
        <v>497000</v>
      </c>
      <c r="X698">
        <v>26</v>
      </c>
      <c r="Y698">
        <v>24.3</v>
      </c>
      <c r="Z698">
        <v>24.3</v>
      </c>
      <c r="AA698">
        <f t="shared" si="86"/>
        <v>24.866666666666664</v>
      </c>
      <c r="AB698">
        <f t="shared" si="87"/>
        <v>0.98149545762236334</v>
      </c>
    </row>
    <row r="699" spans="2:28" x14ac:dyDescent="0.2">
      <c r="B699">
        <v>497500</v>
      </c>
      <c r="C699">
        <v>34.200000000000003</v>
      </c>
      <c r="D699">
        <v>27</v>
      </c>
      <c r="E699">
        <v>27</v>
      </c>
      <c r="F699">
        <f t="shared" si="81"/>
        <v>29.400000000000002</v>
      </c>
      <c r="G699">
        <f t="shared" si="82"/>
        <v>4.1569219381653024</v>
      </c>
      <c r="I699">
        <v>497500</v>
      </c>
      <c r="J699">
        <v>38.799999999999997</v>
      </c>
      <c r="K699">
        <v>36.9</v>
      </c>
      <c r="L699">
        <v>35</v>
      </c>
      <c r="M699">
        <f t="shared" si="88"/>
        <v>36.9</v>
      </c>
      <c r="N699">
        <f t="shared" si="83"/>
        <v>1.8999999999999986</v>
      </c>
      <c r="P699">
        <v>497500</v>
      </c>
      <c r="Q699">
        <v>31.2</v>
      </c>
      <c r="R699">
        <v>40.299999999999997</v>
      </c>
      <c r="S699">
        <v>40.299999999999997</v>
      </c>
      <c r="T699">
        <f t="shared" si="84"/>
        <v>37.266666666666666</v>
      </c>
      <c r="U699">
        <f t="shared" si="85"/>
        <v>5.2538874496255641</v>
      </c>
      <c r="W699">
        <v>497500</v>
      </c>
      <c r="X699">
        <v>35.799999999999997</v>
      </c>
      <c r="Y699">
        <v>35.799999999999997</v>
      </c>
      <c r="Z699">
        <v>34.1</v>
      </c>
      <c r="AA699">
        <f t="shared" si="86"/>
        <v>35.233333333333327</v>
      </c>
      <c r="AB699">
        <f t="shared" si="87"/>
        <v>0.98149545762236134</v>
      </c>
    </row>
    <row r="700" spans="2:28" x14ac:dyDescent="0.2">
      <c r="B700">
        <v>498000</v>
      </c>
      <c r="C700">
        <v>38.799999999999997</v>
      </c>
      <c r="D700">
        <v>31</v>
      </c>
      <c r="E700">
        <v>31</v>
      </c>
      <c r="F700">
        <f t="shared" si="81"/>
        <v>33.6</v>
      </c>
      <c r="G700">
        <f t="shared" si="82"/>
        <v>4.5033320996790778</v>
      </c>
      <c r="I700">
        <v>498000</v>
      </c>
      <c r="J700">
        <v>40.299999999999997</v>
      </c>
      <c r="K700">
        <v>36.6</v>
      </c>
      <c r="L700">
        <v>36.6</v>
      </c>
      <c r="M700">
        <f t="shared" si="88"/>
        <v>37.833333333333336</v>
      </c>
      <c r="N700">
        <f t="shared" si="83"/>
        <v>2.136195996001613</v>
      </c>
      <c r="P700">
        <v>498000</v>
      </c>
      <c r="Q700">
        <v>38</v>
      </c>
      <c r="R700">
        <v>39.700000000000003</v>
      </c>
      <c r="S700">
        <v>34.200000000000003</v>
      </c>
      <c r="T700">
        <f t="shared" si="84"/>
        <v>37.300000000000004</v>
      </c>
      <c r="U700">
        <f t="shared" si="85"/>
        <v>2.8160255680657444</v>
      </c>
      <c r="W700">
        <v>498000</v>
      </c>
      <c r="X700">
        <v>40.200000000000003</v>
      </c>
      <c r="Y700">
        <v>40.200000000000003</v>
      </c>
      <c r="Z700">
        <v>40.200000000000003</v>
      </c>
      <c r="AA700">
        <f t="shared" si="86"/>
        <v>40.200000000000003</v>
      </c>
      <c r="AB700">
        <f t="shared" si="87"/>
        <v>0</v>
      </c>
    </row>
    <row r="701" spans="2:28" x14ac:dyDescent="0.2">
      <c r="B701">
        <v>498500</v>
      </c>
      <c r="C701">
        <v>35.1</v>
      </c>
      <c r="D701">
        <v>29</v>
      </c>
      <c r="E701">
        <v>29</v>
      </c>
      <c r="F701">
        <f t="shared" si="81"/>
        <v>31.033333333333331</v>
      </c>
      <c r="G701">
        <f t="shared" si="82"/>
        <v>3.521836642056718</v>
      </c>
      <c r="I701">
        <v>498500</v>
      </c>
      <c r="J701">
        <v>38.299999999999997</v>
      </c>
      <c r="K701">
        <v>38.299999999999997</v>
      </c>
      <c r="L701">
        <v>38.299999999999997</v>
      </c>
      <c r="M701">
        <f t="shared" si="88"/>
        <v>38.299999999999997</v>
      </c>
      <c r="N701">
        <f t="shared" si="83"/>
        <v>0</v>
      </c>
      <c r="P701">
        <v>498500</v>
      </c>
      <c r="Q701">
        <v>34.799999999999997</v>
      </c>
      <c r="R701">
        <v>40.5</v>
      </c>
      <c r="S701">
        <v>40.5</v>
      </c>
      <c r="T701">
        <f t="shared" si="84"/>
        <v>38.6</v>
      </c>
      <c r="U701">
        <f t="shared" si="85"/>
        <v>3.2908965343808689</v>
      </c>
      <c r="W701">
        <v>498500</v>
      </c>
      <c r="X701">
        <v>34.6</v>
      </c>
      <c r="Y701">
        <v>34.6</v>
      </c>
      <c r="Z701">
        <v>34.6</v>
      </c>
      <c r="AA701">
        <f t="shared" si="86"/>
        <v>34.6</v>
      </c>
      <c r="AB701">
        <f t="shared" si="87"/>
        <v>0</v>
      </c>
    </row>
    <row r="702" spans="2:28" x14ac:dyDescent="0.2">
      <c r="B702">
        <v>499000</v>
      </c>
      <c r="C702">
        <v>40.799999999999997</v>
      </c>
      <c r="D702">
        <v>25.9</v>
      </c>
      <c r="E702">
        <v>25.9</v>
      </c>
      <c r="F702">
        <f t="shared" si="81"/>
        <v>30.866666666666664</v>
      </c>
      <c r="G702">
        <f t="shared" si="82"/>
        <v>8.6025190109254375</v>
      </c>
      <c r="I702">
        <v>499000</v>
      </c>
      <c r="J702">
        <v>36.4</v>
      </c>
      <c r="K702">
        <v>34.6</v>
      </c>
      <c r="L702">
        <v>29.2</v>
      </c>
      <c r="M702">
        <f t="shared" si="88"/>
        <v>33.4</v>
      </c>
      <c r="N702">
        <f t="shared" si="83"/>
        <v>3.746998799039039</v>
      </c>
      <c r="P702">
        <v>499000</v>
      </c>
      <c r="Q702">
        <v>26.2</v>
      </c>
      <c r="R702">
        <v>26.7</v>
      </c>
      <c r="S702">
        <v>26.7</v>
      </c>
      <c r="T702">
        <f t="shared" si="84"/>
        <v>26.533333333333331</v>
      </c>
      <c r="U702">
        <f t="shared" si="85"/>
        <v>0.28867513459481292</v>
      </c>
      <c r="W702">
        <v>499000</v>
      </c>
      <c r="X702">
        <v>36.4</v>
      </c>
      <c r="Y702">
        <v>34.5</v>
      </c>
      <c r="Z702">
        <v>34.5</v>
      </c>
      <c r="AA702">
        <f t="shared" si="86"/>
        <v>35.133333333333333</v>
      </c>
      <c r="AB702">
        <f t="shared" si="87"/>
        <v>1.0969655114602883</v>
      </c>
    </row>
    <row r="703" spans="2:28" x14ac:dyDescent="0.2">
      <c r="B703">
        <v>499500</v>
      </c>
      <c r="C703">
        <v>31.8</v>
      </c>
      <c r="D703">
        <v>26.2</v>
      </c>
      <c r="E703">
        <v>26.2</v>
      </c>
      <c r="F703">
        <f t="shared" si="81"/>
        <v>28.066666666666666</v>
      </c>
      <c r="G703">
        <f t="shared" si="82"/>
        <v>3.2331615074619049</v>
      </c>
      <c r="I703">
        <v>499500</v>
      </c>
      <c r="J703">
        <v>40</v>
      </c>
      <c r="K703">
        <v>40</v>
      </c>
      <c r="L703">
        <v>40</v>
      </c>
      <c r="M703">
        <f t="shared" si="88"/>
        <v>40</v>
      </c>
      <c r="N703">
        <f t="shared" si="83"/>
        <v>0</v>
      </c>
      <c r="P703">
        <v>499500</v>
      </c>
      <c r="Q703">
        <v>29.2</v>
      </c>
      <c r="R703">
        <v>36.9</v>
      </c>
      <c r="S703">
        <v>35</v>
      </c>
      <c r="T703">
        <f t="shared" si="84"/>
        <v>33.699999999999996</v>
      </c>
      <c r="U703">
        <f t="shared" si="85"/>
        <v>4.0112342240263157</v>
      </c>
      <c r="W703">
        <v>499500</v>
      </c>
      <c r="X703">
        <v>36.5</v>
      </c>
      <c r="Y703">
        <v>28.8</v>
      </c>
      <c r="Z703">
        <v>28.8</v>
      </c>
      <c r="AA703">
        <f t="shared" si="86"/>
        <v>31.366666666666664</v>
      </c>
      <c r="AB703">
        <f t="shared" si="87"/>
        <v>4.4455970727601422</v>
      </c>
    </row>
    <row r="704" spans="2:28" x14ac:dyDescent="0.2">
      <c r="B704">
        <v>500000</v>
      </c>
      <c r="C704">
        <v>32.700000000000003</v>
      </c>
      <c r="D704">
        <v>22.8</v>
      </c>
      <c r="E704">
        <v>22.8</v>
      </c>
      <c r="F704">
        <f t="shared" si="81"/>
        <v>26.099999999999998</v>
      </c>
      <c r="G704">
        <f t="shared" si="82"/>
        <v>5.715767664977311</v>
      </c>
      <c r="I704">
        <v>500000</v>
      </c>
      <c r="J704">
        <v>48.3</v>
      </c>
      <c r="K704">
        <v>46.3</v>
      </c>
      <c r="L704">
        <v>40.5</v>
      </c>
      <c r="M704">
        <f t="shared" si="88"/>
        <v>45.033333333333331</v>
      </c>
      <c r="N704">
        <f t="shared" si="83"/>
        <v>4.0513372277969308</v>
      </c>
      <c r="P704">
        <v>500000</v>
      </c>
      <c r="Q704">
        <v>30.7</v>
      </c>
      <c r="R704">
        <v>31.4</v>
      </c>
      <c r="S704">
        <v>31.4</v>
      </c>
      <c r="T704">
        <f t="shared" si="84"/>
        <v>31.166666666666668</v>
      </c>
      <c r="U704">
        <f t="shared" si="85"/>
        <v>0.40414518843273761</v>
      </c>
      <c r="W704">
        <v>500000</v>
      </c>
      <c r="X704">
        <v>23.4</v>
      </c>
      <c r="Y704">
        <v>20.2</v>
      </c>
      <c r="Z704">
        <v>20.2</v>
      </c>
      <c r="AA704">
        <f t="shared" si="86"/>
        <v>21.266666666666666</v>
      </c>
      <c r="AB704">
        <f t="shared" si="87"/>
        <v>1.8475208614068019</v>
      </c>
    </row>
    <row r="705" spans="2:28" x14ac:dyDescent="0.2">
      <c r="B705">
        <v>500500</v>
      </c>
      <c r="C705">
        <v>39.200000000000003</v>
      </c>
      <c r="D705">
        <v>21.6</v>
      </c>
      <c r="E705">
        <v>21.6</v>
      </c>
      <c r="F705">
        <f t="shared" si="81"/>
        <v>27.466666666666669</v>
      </c>
      <c r="G705">
        <f t="shared" si="82"/>
        <v>10.161364737737413</v>
      </c>
      <c r="I705">
        <v>500500</v>
      </c>
      <c r="J705">
        <v>34.799999999999997</v>
      </c>
      <c r="K705">
        <v>34.799999999999997</v>
      </c>
      <c r="L705">
        <v>29.4</v>
      </c>
      <c r="M705">
        <f t="shared" si="88"/>
        <v>33</v>
      </c>
      <c r="N705">
        <f t="shared" si="83"/>
        <v>3.1176914536239786</v>
      </c>
      <c r="P705">
        <v>500500</v>
      </c>
      <c r="Q705">
        <v>20.6</v>
      </c>
      <c r="R705">
        <v>22.6</v>
      </c>
      <c r="S705">
        <v>22.6</v>
      </c>
      <c r="T705">
        <f t="shared" si="84"/>
        <v>21.933333333333337</v>
      </c>
      <c r="U705">
        <f t="shared" si="85"/>
        <v>1.1547005383792517</v>
      </c>
      <c r="W705">
        <v>500500</v>
      </c>
      <c r="X705">
        <v>24.4</v>
      </c>
      <c r="Y705">
        <v>24</v>
      </c>
      <c r="Z705">
        <v>24</v>
      </c>
      <c r="AA705">
        <f t="shared" si="86"/>
        <v>24.133333333333336</v>
      </c>
      <c r="AB705">
        <f t="shared" si="87"/>
        <v>0.23094010767584949</v>
      </c>
    </row>
    <row r="706" spans="2:28" x14ac:dyDescent="0.2">
      <c r="B706">
        <v>501000</v>
      </c>
      <c r="C706">
        <v>42.6</v>
      </c>
      <c r="D706">
        <v>27.9</v>
      </c>
      <c r="E706">
        <v>27.9</v>
      </c>
      <c r="F706">
        <f t="shared" si="81"/>
        <v>32.800000000000004</v>
      </c>
      <c r="G706">
        <f t="shared" si="82"/>
        <v>8.4870489570874845</v>
      </c>
      <c r="I706">
        <v>501000</v>
      </c>
      <c r="J706">
        <v>37.9</v>
      </c>
      <c r="K706">
        <v>34.200000000000003</v>
      </c>
      <c r="L706">
        <v>27.9</v>
      </c>
      <c r="M706">
        <f t="shared" si="88"/>
        <v>33.333333333333336</v>
      </c>
      <c r="N706">
        <f t="shared" si="83"/>
        <v>5.0560195147302665</v>
      </c>
      <c r="P706">
        <v>501000</v>
      </c>
      <c r="Q706">
        <v>25.4</v>
      </c>
      <c r="R706">
        <v>30.5</v>
      </c>
      <c r="S706">
        <v>30.5</v>
      </c>
      <c r="T706">
        <f t="shared" si="84"/>
        <v>28.8</v>
      </c>
      <c r="U706">
        <f t="shared" si="85"/>
        <v>2.9444863728670922</v>
      </c>
      <c r="W706">
        <v>501000</v>
      </c>
      <c r="X706">
        <v>34.5</v>
      </c>
      <c r="Y706">
        <v>31.2</v>
      </c>
      <c r="Z706">
        <v>31.2</v>
      </c>
      <c r="AA706">
        <f t="shared" si="86"/>
        <v>32.300000000000004</v>
      </c>
      <c r="AB706">
        <f t="shared" si="87"/>
        <v>1.9052558883257653</v>
      </c>
    </row>
    <row r="707" spans="2:28" x14ac:dyDescent="0.2">
      <c r="B707">
        <v>501500</v>
      </c>
      <c r="C707">
        <v>38.299999999999997</v>
      </c>
      <c r="D707">
        <v>23.8</v>
      </c>
      <c r="E707">
        <v>23.8</v>
      </c>
      <c r="F707">
        <f t="shared" si="81"/>
        <v>28.633333333333329</v>
      </c>
      <c r="G707">
        <f t="shared" si="82"/>
        <v>8.3715789032495831</v>
      </c>
      <c r="I707">
        <v>501500</v>
      </c>
      <c r="J707">
        <v>53.2</v>
      </c>
      <c r="K707">
        <v>49.3</v>
      </c>
      <c r="L707">
        <v>47.2</v>
      </c>
      <c r="M707">
        <f t="shared" si="88"/>
        <v>49.9</v>
      </c>
      <c r="N707">
        <f t="shared" si="83"/>
        <v>3.0446674695276665</v>
      </c>
      <c r="P707">
        <v>501500</v>
      </c>
      <c r="Q707">
        <v>29.8</v>
      </c>
      <c r="R707">
        <v>30.4</v>
      </c>
      <c r="S707">
        <v>30.4</v>
      </c>
      <c r="T707">
        <f t="shared" si="84"/>
        <v>30.2</v>
      </c>
      <c r="U707">
        <f t="shared" si="85"/>
        <v>0.34641016151377418</v>
      </c>
      <c r="W707">
        <v>501500</v>
      </c>
      <c r="X707">
        <v>28.9</v>
      </c>
      <c r="Y707">
        <v>25.5</v>
      </c>
      <c r="Z707">
        <v>23.8</v>
      </c>
      <c r="AA707">
        <f t="shared" si="86"/>
        <v>26.066666666666666</v>
      </c>
      <c r="AB707">
        <f t="shared" si="87"/>
        <v>2.5967928938083085</v>
      </c>
    </row>
    <row r="708" spans="2:28" x14ac:dyDescent="0.2">
      <c r="B708">
        <v>502000</v>
      </c>
      <c r="C708">
        <v>33.4</v>
      </c>
      <c r="D708">
        <v>21.8</v>
      </c>
      <c r="E708">
        <v>21.8</v>
      </c>
      <c r="F708">
        <f t="shared" si="81"/>
        <v>25.666666666666668</v>
      </c>
      <c r="G708">
        <f t="shared" si="82"/>
        <v>6.6972631225996606</v>
      </c>
      <c r="I708">
        <v>502000</v>
      </c>
      <c r="J708">
        <v>37.700000000000003</v>
      </c>
      <c r="K708">
        <v>32.4</v>
      </c>
      <c r="L708">
        <v>29</v>
      </c>
      <c r="M708">
        <f t="shared" si="88"/>
        <v>33.033333333333331</v>
      </c>
      <c r="N708">
        <f t="shared" si="83"/>
        <v>4.3844421918111296</v>
      </c>
      <c r="P708">
        <v>502000</v>
      </c>
      <c r="Q708">
        <v>31.2</v>
      </c>
      <c r="R708">
        <v>26.8</v>
      </c>
      <c r="S708">
        <v>26.8</v>
      </c>
      <c r="T708">
        <f t="shared" si="84"/>
        <v>28.266666666666666</v>
      </c>
      <c r="U708">
        <f t="shared" si="85"/>
        <v>2.5403411844343524</v>
      </c>
      <c r="W708">
        <v>502000</v>
      </c>
      <c r="X708">
        <v>25</v>
      </c>
      <c r="Y708">
        <v>22.2</v>
      </c>
      <c r="Z708">
        <v>21.6</v>
      </c>
      <c r="AA708">
        <f t="shared" si="86"/>
        <v>22.933333333333337</v>
      </c>
      <c r="AB708">
        <f t="shared" si="87"/>
        <v>1.8147543451754928</v>
      </c>
    </row>
    <row r="709" spans="2:28" x14ac:dyDescent="0.2">
      <c r="B709">
        <v>502500</v>
      </c>
      <c r="C709">
        <v>45.5</v>
      </c>
      <c r="D709">
        <v>30.2</v>
      </c>
      <c r="E709">
        <v>27</v>
      </c>
      <c r="F709">
        <f t="shared" ref="F709:F772" si="89">AVERAGE(C709:E709)</f>
        <v>34.233333333333334</v>
      </c>
      <c r="G709">
        <f t="shared" ref="G709:G772" si="90">STDEV(C709:E709)</f>
        <v>9.887534239300166</v>
      </c>
      <c r="I709">
        <v>502500</v>
      </c>
      <c r="J709">
        <v>35.200000000000003</v>
      </c>
      <c r="K709">
        <v>31.5</v>
      </c>
      <c r="L709">
        <v>31.5</v>
      </c>
      <c r="M709">
        <f t="shared" si="88"/>
        <v>32.733333333333334</v>
      </c>
      <c r="N709">
        <f t="shared" ref="N709:N772" si="91">STDEV(J709:L709)</f>
        <v>2.136195996001617</v>
      </c>
      <c r="P709">
        <v>502500</v>
      </c>
      <c r="Q709">
        <v>22.2</v>
      </c>
      <c r="R709">
        <v>35.5</v>
      </c>
      <c r="S709">
        <v>31.5</v>
      </c>
      <c r="T709">
        <f t="shared" ref="T709:T772" si="92">AVERAGE(Q709:S709)</f>
        <v>29.733333333333334</v>
      </c>
      <c r="U709">
        <f t="shared" ref="U709:U772" si="93">STDEV(Q709:S709)</f>
        <v>6.8237330936470011</v>
      </c>
      <c r="W709">
        <v>502500</v>
      </c>
      <c r="X709">
        <v>30.9</v>
      </c>
      <c r="Y709">
        <v>29.2</v>
      </c>
      <c r="Z709">
        <v>29.2</v>
      </c>
      <c r="AA709">
        <f t="shared" ref="AA709:AA772" si="94">AVERAGE(X709:Z709)</f>
        <v>29.766666666666666</v>
      </c>
      <c r="AB709">
        <f t="shared" ref="AB709:AB772" si="95">STDEV(X709:Z709)</f>
        <v>0.98149545762236345</v>
      </c>
    </row>
    <row r="710" spans="2:28" x14ac:dyDescent="0.2">
      <c r="B710">
        <v>503000</v>
      </c>
      <c r="C710">
        <v>33.700000000000003</v>
      </c>
      <c r="D710">
        <v>22.4</v>
      </c>
      <c r="E710">
        <v>19.8</v>
      </c>
      <c r="F710">
        <f t="shared" si="89"/>
        <v>25.3</v>
      </c>
      <c r="G710">
        <f t="shared" si="90"/>
        <v>7.3898579147369201</v>
      </c>
      <c r="I710">
        <v>503000</v>
      </c>
      <c r="J710">
        <v>50.5</v>
      </c>
      <c r="K710">
        <v>38.799999999999997</v>
      </c>
      <c r="L710">
        <v>38.799999999999997</v>
      </c>
      <c r="M710">
        <f t="shared" si="88"/>
        <v>42.699999999999996</v>
      </c>
      <c r="N710">
        <f t="shared" si="91"/>
        <v>6.7549981495186291</v>
      </c>
      <c r="P710">
        <v>503000</v>
      </c>
      <c r="Q710">
        <v>18.100000000000001</v>
      </c>
      <c r="R710">
        <v>31.2</v>
      </c>
      <c r="S710">
        <v>31.2</v>
      </c>
      <c r="T710">
        <f t="shared" si="92"/>
        <v>26.833333333333332</v>
      </c>
      <c r="U710">
        <f t="shared" si="93"/>
        <v>7.5632885263840857</v>
      </c>
      <c r="W710">
        <v>503000</v>
      </c>
      <c r="X710">
        <v>37.5</v>
      </c>
      <c r="Y710">
        <v>37.5</v>
      </c>
      <c r="Z710">
        <v>37.5</v>
      </c>
      <c r="AA710">
        <f t="shared" si="94"/>
        <v>37.5</v>
      </c>
      <c r="AB710">
        <f t="shared" si="95"/>
        <v>0</v>
      </c>
    </row>
    <row r="711" spans="2:28" x14ac:dyDescent="0.2">
      <c r="B711">
        <v>503500</v>
      </c>
      <c r="C711">
        <v>43.5</v>
      </c>
      <c r="D711">
        <v>35.6</v>
      </c>
      <c r="E711">
        <v>35.6</v>
      </c>
      <c r="F711">
        <f t="shared" si="89"/>
        <v>38.233333333333327</v>
      </c>
      <c r="G711">
        <f t="shared" si="90"/>
        <v>4.5610671265980427</v>
      </c>
      <c r="I711">
        <v>503500</v>
      </c>
      <c r="J711">
        <v>40.5</v>
      </c>
      <c r="K711">
        <v>38.5</v>
      </c>
      <c r="L711">
        <v>36.6</v>
      </c>
      <c r="M711">
        <f t="shared" si="88"/>
        <v>38.533333333333331</v>
      </c>
      <c r="N711">
        <f t="shared" si="91"/>
        <v>1.9502136635080092</v>
      </c>
      <c r="P711">
        <v>503500</v>
      </c>
      <c r="Q711">
        <v>22.6</v>
      </c>
      <c r="R711">
        <v>33.799999999999997</v>
      </c>
      <c r="S711">
        <v>31.9</v>
      </c>
      <c r="T711">
        <f t="shared" si="92"/>
        <v>29.433333333333334</v>
      </c>
      <c r="U711">
        <f t="shared" si="93"/>
        <v>5.9936077059925417</v>
      </c>
      <c r="W711">
        <v>503500</v>
      </c>
      <c r="X711">
        <v>36.5</v>
      </c>
      <c r="Y711">
        <v>33.700000000000003</v>
      </c>
      <c r="Z711">
        <v>33.700000000000003</v>
      </c>
      <c r="AA711">
        <f t="shared" si="94"/>
        <v>34.633333333333333</v>
      </c>
      <c r="AB711">
        <f t="shared" si="95"/>
        <v>1.6165807537309504</v>
      </c>
    </row>
    <row r="712" spans="2:28" x14ac:dyDescent="0.2">
      <c r="B712">
        <v>504000</v>
      </c>
      <c r="C712">
        <v>39.700000000000003</v>
      </c>
      <c r="D712">
        <v>30.7</v>
      </c>
      <c r="E712">
        <v>30.7</v>
      </c>
      <c r="F712">
        <f t="shared" si="89"/>
        <v>33.700000000000003</v>
      </c>
      <c r="G712">
        <f t="shared" si="90"/>
        <v>5.1961524227066098</v>
      </c>
      <c r="I712">
        <v>504000</v>
      </c>
      <c r="J712">
        <v>46.1</v>
      </c>
      <c r="K712">
        <v>42.2</v>
      </c>
      <c r="L712">
        <v>40.200000000000003</v>
      </c>
      <c r="M712">
        <f t="shared" si="88"/>
        <v>42.833333333333336</v>
      </c>
      <c r="N712">
        <f t="shared" si="91"/>
        <v>3.0005555041247494</v>
      </c>
      <c r="P712">
        <v>504000</v>
      </c>
      <c r="Q712">
        <v>29.8</v>
      </c>
      <c r="R712">
        <v>42.4</v>
      </c>
      <c r="S712">
        <v>42.4</v>
      </c>
      <c r="T712">
        <f t="shared" si="92"/>
        <v>38.199999999999996</v>
      </c>
      <c r="U712">
        <f t="shared" si="93"/>
        <v>7.2746133917893205</v>
      </c>
      <c r="W712">
        <v>504000</v>
      </c>
      <c r="X712">
        <v>34.5</v>
      </c>
      <c r="Y712">
        <v>30.7</v>
      </c>
      <c r="Z712">
        <v>30.7</v>
      </c>
      <c r="AA712">
        <f t="shared" si="94"/>
        <v>31.966666666666669</v>
      </c>
      <c r="AB712">
        <f t="shared" si="95"/>
        <v>2.193931022920578</v>
      </c>
    </row>
    <row r="713" spans="2:28" x14ac:dyDescent="0.2">
      <c r="B713">
        <v>504500</v>
      </c>
      <c r="C713">
        <v>36.799999999999997</v>
      </c>
      <c r="D713">
        <v>25.1</v>
      </c>
      <c r="E713">
        <v>25.1</v>
      </c>
      <c r="F713">
        <f t="shared" si="89"/>
        <v>29</v>
      </c>
      <c r="G713">
        <f t="shared" si="90"/>
        <v>6.7549981495186291</v>
      </c>
      <c r="I713">
        <v>504500</v>
      </c>
      <c r="J713">
        <v>35.200000000000003</v>
      </c>
      <c r="K713">
        <v>35.200000000000003</v>
      </c>
      <c r="L713">
        <v>29.4</v>
      </c>
      <c r="M713">
        <f t="shared" si="88"/>
        <v>33.266666666666673</v>
      </c>
      <c r="N713">
        <f t="shared" si="91"/>
        <v>3.3486315612998316</v>
      </c>
      <c r="P713">
        <v>504500</v>
      </c>
      <c r="Q713">
        <v>30.8</v>
      </c>
      <c r="R713">
        <v>33.200000000000003</v>
      </c>
      <c r="S713">
        <v>31.4</v>
      </c>
      <c r="T713">
        <f t="shared" si="92"/>
        <v>31.8</v>
      </c>
      <c r="U713">
        <f t="shared" si="93"/>
        <v>1.2489995996796812</v>
      </c>
      <c r="W713">
        <v>504500</v>
      </c>
      <c r="X713">
        <v>44.2</v>
      </c>
      <c r="Y713">
        <v>42.4</v>
      </c>
      <c r="Z713">
        <v>36.6</v>
      </c>
      <c r="AA713">
        <f t="shared" si="94"/>
        <v>41.066666666666663</v>
      </c>
      <c r="AB713">
        <f t="shared" si="95"/>
        <v>3.9715656022950614</v>
      </c>
    </row>
    <row r="714" spans="2:28" x14ac:dyDescent="0.2">
      <c r="B714">
        <v>505000</v>
      </c>
      <c r="C714">
        <v>47.4</v>
      </c>
      <c r="D714">
        <v>30.3</v>
      </c>
      <c r="E714">
        <v>30.3</v>
      </c>
      <c r="F714">
        <f t="shared" si="89"/>
        <v>36</v>
      </c>
      <c r="G714">
        <f t="shared" si="90"/>
        <v>9.8726896031426019</v>
      </c>
      <c r="I714">
        <v>505000</v>
      </c>
      <c r="J714">
        <v>50.8</v>
      </c>
      <c r="K714">
        <v>41</v>
      </c>
      <c r="L714">
        <v>41</v>
      </c>
      <c r="M714">
        <f t="shared" si="88"/>
        <v>44.266666666666673</v>
      </c>
      <c r="N714">
        <f t="shared" si="91"/>
        <v>5.6580326380582511</v>
      </c>
      <c r="P714">
        <v>505000</v>
      </c>
      <c r="Q714">
        <v>20.9</v>
      </c>
      <c r="R714">
        <v>36.5</v>
      </c>
      <c r="S714">
        <v>36.5</v>
      </c>
      <c r="T714">
        <f t="shared" si="92"/>
        <v>31.3</v>
      </c>
      <c r="U714">
        <f t="shared" si="93"/>
        <v>9.0066641993581555</v>
      </c>
      <c r="W714">
        <v>505000</v>
      </c>
      <c r="X714">
        <v>32.9</v>
      </c>
      <c r="Y714">
        <v>24.2</v>
      </c>
      <c r="Z714">
        <v>24.2</v>
      </c>
      <c r="AA714">
        <f t="shared" si="94"/>
        <v>27.099999999999998</v>
      </c>
      <c r="AB714">
        <f t="shared" si="95"/>
        <v>5.022947341949723</v>
      </c>
    </row>
    <row r="715" spans="2:28" x14ac:dyDescent="0.2">
      <c r="B715">
        <v>505500</v>
      </c>
      <c r="C715">
        <v>33.700000000000003</v>
      </c>
      <c r="D715">
        <v>23.7</v>
      </c>
      <c r="E715">
        <v>23.7</v>
      </c>
      <c r="F715">
        <f t="shared" si="89"/>
        <v>27.033333333333335</v>
      </c>
      <c r="G715">
        <f t="shared" si="90"/>
        <v>5.7735026918962511</v>
      </c>
      <c r="I715">
        <v>505500</v>
      </c>
      <c r="J715">
        <v>50.3</v>
      </c>
      <c r="K715">
        <v>44.4</v>
      </c>
      <c r="L715">
        <v>40.700000000000003</v>
      </c>
      <c r="M715">
        <f t="shared" si="88"/>
        <v>45.133333333333326</v>
      </c>
      <c r="N715">
        <f t="shared" si="91"/>
        <v>4.8418316093533553</v>
      </c>
      <c r="P715">
        <v>505500</v>
      </c>
      <c r="Q715">
        <v>31.6</v>
      </c>
      <c r="R715">
        <v>28.7</v>
      </c>
      <c r="S715">
        <v>28.7</v>
      </c>
      <c r="T715">
        <f t="shared" si="92"/>
        <v>29.666666666666668</v>
      </c>
      <c r="U715">
        <f t="shared" si="93"/>
        <v>1.674315780649916</v>
      </c>
      <c r="W715">
        <v>505500</v>
      </c>
      <c r="X715">
        <v>34.5</v>
      </c>
      <c r="Y715">
        <v>34.5</v>
      </c>
      <c r="Z715">
        <v>32.9</v>
      </c>
      <c r="AA715">
        <f t="shared" si="94"/>
        <v>33.966666666666669</v>
      </c>
      <c r="AB715">
        <f t="shared" si="95"/>
        <v>0.92376043070340208</v>
      </c>
    </row>
    <row r="716" spans="2:28" x14ac:dyDescent="0.2">
      <c r="B716">
        <v>506000</v>
      </c>
      <c r="C716">
        <v>34.5</v>
      </c>
      <c r="D716">
        <v>24.9</v>
      </c>
      <c r="E716">
        <v>24.9</v>
      </c>
      <c r="F716">
        <f t="shared" si="89"/>
        <v>28.099999999999998</v>
      </c>
      <c r="G716">
        <f t="shared" si="90"/>
        <v>5.5425625842203896</v>
      </c>
      <c r="I716">
        <v>506000</v>
      </c>
      <c r="J716">
        <v>44.4</v>
      </c>
      <c r="K716">
        <v>40.700000000000003</v>
      </c>
      <c r="L716">
        <v>31.2</v>
      </c>
      <c r="M716">
        <f t="shared" si="88"/>
        <v>38.766666666666666</v>
      </c>
      <c r="N716">
        <f t="shared" si="91"/>
        <v>6.8090625884429707</v>
      </c>
      <c r="P716">
        <v>506000</v>
      </c>
      <c r="Q716">
        <v>16.8</v>
      </c>
      <c r="R716">
        <v>35.6</v>
      </c>
      <c r="S716">
        <v>35.6</v>
      </c>
      <c r="T716">
        <f t="shared" si="92"/>
        <v>29.333333333333332</v>
      </c>
      <c r="U716">
        <f t="shared" si="93"/>
        <v>10.854185060764962</v>
      </c>
      <c r="W716">
        <v>506000</v>
      </c>
      <c r="X716">
        <v>32.299999999999997</v>
      </c>
      <c r="Y716">
        <v>32.299999999999997</v>
      </c>
      <c r="Z716">
        <v>32.299999999999997</v>
      </c>
      <c r="AA716">
        <f t="shared" si="94"/>
        <v>32.299999999999997</v>
      </c>
      <c r="AB716">
        <f t="shared" si="95"/>
        <v>0</v>
      </c>
    </row>
    <row r="717" spans="2:28" x14ac:dyDescent="0.2">
      <c r="B717">
        <v>506500</v>
      </c>
      <c r="C717">
        <v>35.700000000000003</v>
      </c>
      <c r="D717">
        <v>28.5</v>
      </c>
      <c r="E717">
        <v>28.5</v>
      </c>
      <c r="F717">
        <f t="shared" si="89"/>
        <v>30.900000000000002</v>
      </c>
      <c r="G717">
        <f t="shared" si="90"/>
        <v>4.1569219381653024</v>
      </c>
      <c r="I717">
        <v>506500</v>
      </c>
      <c r="J717">
        <v>43.3</v>
      </c>
      <c r="K717">
        <v>38.6</v>
      </c>
      <c r="L717">
        <v>33.299999999999997</v>
      </c>
      <c r="M717">
        <f t="shared" si="88"/>
        <v>38.4</v>
      </c>
      <c r="N717">
        <f t="shared" si="91"/>
        <v>5.0029991005395695</v>
      </c>
      <c r="P717">
        <v>506500</v>
      </c>
      <c r="Q717">
        <v>21.3</v>
      </c>
      <c r="R717">
        <v>35.299999999999997</v>
      </c>
      <c r="S717">
        <v>35.299999999999997</v>
      </c>
      <c r="T717">
        <f t="shared" si="92"/>
        <v>30.633333333333329</v>
      </c>
      <c r="U717">
        <f t="shared" si="93"/>
        <v>8.0829037686547558</v>
      </c>
      <c r="W717">
        <v>506500</v>
      </c>
      <c r="X717">
        <v>36.4</v>
      </c>
      <c r="Y717">
        <v>36.4</v>
      </c>
      <c r="Z717">
        <v>36.4</v>
      </c>
      <c r="AA717">
        <f t="shared" si="94"/>
        <v>36.4</v>
      </c>
      <c r="AB717">
        <f t="shared" si="95"/>
        <v>0</v>
      </c>
    </row>
    <row r="718" spans="2:28" x14ac:dyDescent="0.2">
      <c r="B718">
        <v>507000</v>
      </c>
      <c r="C718">
        <v>32.200000000000003</v>
      </c>
      <c r="D718">
        <v>22.7</v>
      </c>
      <c r="E718">
        <v>22.7</v>
      </c>
      <c r="F718">
        <f t="shared" si="89"/>
        <v>25.866666666666671</v>
      </c>
      <c r="G718">
        <f t="shared" si="90"/>
        <v>5.4848275573014273</v>
      </c>
      <c r="I718">
        <v>507000</v>
      </c>
      <c r="J718">
        <v>25.4</v>
      </c>
      <c r="K718">
        <v>25.4</v>
      </c>
      <c r="L718">
        <v>25.4</v>
      </c>
      <c r="M718">
        <f t="shared" si="88"/>
        <v>25.399999999999995</v>
      </c>
      <c r="N718">
        <f t="shared" si="91"/>
        <v>4.3511678576336583E-15</v>
      </c>
      <c r="P718">
        <v>507000</v>
      </c>
      <c r="Q718">
        <v>15.5</v>
      </c>
      <c r="R718">
        <v>34.4</v>
      </c>
      <c r="S718">
        <v>32.5</v>
      </c>
      <c r="T718">
        <f t="shared" si="92"/>
        <v>27.466666666666669</v>
      </c>
      <c r="U718">
        <f t="shared" si="93"/>
        <v>10.40688874416043</v>
      </c>
      <c r="W718">
        <v>507000</v>
      </c>
      <c r="X718">
        <v>39.1</v>
      </c>
      <c r="Y718">
        <v>39.1</v>
      </c>
      <c r="Z718">
        <v>39.1</v>
      </c>
      <c r="AA718">
        <f t="shared" si="94"/>
        <v>39.1</v>
      </c>
      <c r="AB718">
        <f t="shared" si="95"/>
        <v>0</v>
      </c>
    </row>
    <row r="719" spans="2:28" x14ac:dyDescent="0.2">
      <c r="B719">
        <v>507500</v>
      </c>
      <c r="C719">
        <v>28.7</v>
      </c>
      <c r="D719">
        <v>23.1</v>
      </c>
      <c r="E719">
        <v>23.1</v>
      </c>
      <c r="F719">
        <f t="shared" si="89"/>
        <v>24.966666666666669</v>
      </c>
      <c r="G719">
        <f t="shared" si="90"/>
        <v>3.2331615074618583</v>
      </c>
      <c r="I719">
        <v>507500</v>
      </c>
      <c r="J719">
        <v>36</v>
      </c>
      <c r="K719">
        <v>36</v>
      </c>
      <c r="L719">
        <v>30.2</v>
      </c>
      <c r="M719">
        <f t="shared" si="88"/>
        <v>34.06666666666667</v>
      </c>
      <c r="N719">
        <f t="shared" si="91"/>
        <v>3.3486315612998299</v>
      </c>
      <c r="P719">
        <v>507500</v>
      </c>
      <c r="Q719">
        <v>22.6</v>
      </c>
      <c r="R719">
        <v>43.3</v>
      </c>
      <c r="S719">
        <v>41.3</v>
      </c>
      <c r="T719">
        <f t="shared" si="92"/>
        <v>35.733333333333334</v>
      </c>
      <c r="U719">
        <f t="shared" si="93"/>
        <v>11.417676354378461</v>
      </c>
      <c r="W719">
        <v>507500</v>
      </c>
      <c r="X719">
        <v>27</v>
      </c>
      <c r="Y719">
        <v>25.1</v>
      </c>
      <c r="Z719">
        <v>25.1</v>
      </c>
      <c r="AA719">
        <f t="shared" si="94"/>
        <v>25.733333333333334</v>
      </c>
      <c r="AB719">
        <f t="shared" si="95"/>
        <v>1.0969655114602883</v>
      </c>
    </row>
    <row r="720" spans="2:28" x14ac:dyDescent="0.2">
      <c r="B720">
        <v>508000</v>
      </c>
      <c r="C720">
        <v>40.299999999999997</v>
      </c>
      <c r="D720">
        <v>29.2</v>
      </c>
      <c r="E720">
        <v>29.2</v>
      </c>
      <c r="F720">
        <f t="shared" si="89"/>
        <v>32.9</v>
      </c>
      <c r="G720">
        <f t="shared" si="90"/>
        <v>6.4085879880048235</v>
      </c>
      <c r="I720">
        <v>508000</v>
      </c>
      <c r="J720">
        <v>36.4</v>
      </c>
      <c r="K720">
        <v>34.4</v>
      </c>
      <c r="L720">
        <v>34.4</v>
      </c>
      <c r="M720">
        <f t="shared" si="88"/>
        <v>35.066666666666663</v>
      </c>
      <c r="N720">
        <f t="shared" si="91"/>
        <v>1.1547005383792517</v>
      </c>
      <c r="P720">
        <v>508000</v>
      </c>
      <c r="Q720">
        <v>20</v>
      </c>
      <c r="R720">
        <v>39.700000000000003</v>
      </c>
      <c r="S720">
        <v>37.700000000000003</v>
      </c>
      <c r="T720">
        <f t="shared" si="92"/>
        <v>32.466666666666669</v>
      </c>
      <c r="U720">
        <f t="shared" si="93"/>
        <v>10.842662649613944</v>
      </c>
      <c r="W720">
        <v>508000</v>
      </c>
      <c r="X720">
        <v>25.3</v>
      </c>
      <c r="Y720">
        <v>19.8</v>
      </c>
      <c r="Z720">
        <v>19.8</v>
      </c>
      <c r="AA720">
        <f t="shared" si="94"/>
        <v>21.633333333333336</v>
      </c>
      <c r="AB720">
        <f t="shared" si="95"/>
        <v>3.175426480542912</v>
      </c>
    </row>
    <row r="721" spans="2:28" x14ac:dyDescent="0.2">
      <c r="B721">
        <v>508500</v>
      </c>
      <c r="C721">
        <v>42.9</v>
      </c>
      <c r="D721">
        <v>29.7</v>
      </c>
      <c r="E721">
        <v>29.7</v>
      </c>
      <c r="F721">
        <f t="shared" si="89"/>
        <v>34.1</v>
      </c>
      <c r="G721">
        <f t="shared" si="90"/>
        <v>7.6210235533030701</v>
      </c>
      <c r="I721">
        <v>508500</v>
      </c>
      <c r="J721">
        <v>38.9</v>
      </c>
      <c r="K721">
        <v>37.200000000000003</v>
      </c>
      <c r="L721">
        <v>35.299999999999997</v>
      </c>
      <c r="M721">
        <f t="shared" si="88"/>
        <v>37.133333333333333</v>
      </c>
      <c r="N721">
        <f t="shared" si="91"/>
        <v>1.8009256878986806</v>
      </c>
      <c r="P721">
        <v>508500</v>
      </c>
      <c r="Q721">
        <v>33</v>
      </c>
      <c r="R721">
        <v>29.5</v>
      </c>
      <c r="S721">
        <v>27.5</v>
      </c>
      <c r="T721">
        <f t="shared" si="92"/>
        <v>30</v>
      </c>
      <c r="U721">
        <f t="shared" si="93"/>
        <v>2.7838821814150108</v>
      </c>
      <c r="W721">
        <v>508500</v>
      </c>
      <c r="X721">
        <v>23.4</v>
      </c>
      <c r="Y721">
        <v>21.6</v>
      </c>
      <c r="Z721">
        <v>19.8</v>
      </c>
      <c r="AA721">
        <f t="shared" si="94"/>
        <v>21.599999999999998</v>
      </c>
      <c r="AB721">
        <f t="shared" si="95"/>
        <v>1.7999999999999989</v>
      </c>
    </row>
    <row r="722" spans="2:28" x14ac:dyDescent="0.2">
      <c r="B722">
        <v>509000</v>
      </c>
      <c r="C722">
        <v>27.9</v>
      </c>
      <c r="D722">
        <v>22.3</v>
      </c>
      <c r="E722">
        <v>22.3</v>
      </c>
      <c r="F722">
        <f t="shared" si="89"/>
        <v>24.166666666666668</v>
      </c>
      <c r="G722">
        <f t="shared" si="90"/>
        <v>3.2331615074619107</v>
      </c>
      <c r="I722">
        <v>509000</v>
      </c>
      <c r="J722">
        <v>36.5</v>
      </c>
      <c r="K722">
        <v>33</v>
      </c>
      <c r="L722">
        <v>27.8</v>
      </c>
      <c r="M722">
        <f t="shared" si="88"/>
        <v>32.43333333333333</v>
      </c>
      <c r="N722">
        <f t="shared" si="91"/>
        <v>4.3775944688074571</v>
      </c>
      <c r="P722">
        <v>509000</v>
      </c>
      <c r="Q722">
        <v>27.7</v>
      </c>
      <c r="R722">
        <v>30</v>
      </c>
      <c r="S722">
        <v>30</v>
      </c>
      <c r="T722">
        <f t="shared" si="92"/>
        <v>29.233333333333334</v>
      </c>
      <c r="U722">
        <f t="shared" si="93"/>
        <v>1.3279056191361398</v>
      </c>
      <c r="W722">
        <v>509000</v>
      </c>
      <c r="X722">
        <v>29.2</v>
      </c>
      <c r="Y722">
        <v>25.1</v>
      </c>
      <c r="Z722">
        <v>22.2</v>
      </c>
      <c r="AA722">
        <f t="shared" si="94"/>
        <v>25.5</v>
      </c>
      <c r="AB722">
        <f t="shared" si="95"/>
        <v>3.5171010790137953</v>
      </c>
    </row>
    <row r="723" spans="2:28" x14ac:dyDescent="0.2">
      <c r="B723">
        <v>509500</v>
      </c>
      <c r="C723">
        <v>44.2</v>
      </c>
      <c r="D723">
        <v>27.6</v>
      </c>
      <c r="E723">
        <v>27.6</v>
      </c>
      <c r="F723">
        <f t="shared" si="89"/>
        <v>33.133333333333333</v>
      </c>
      <c r="G723">
        <f t="shared" si="90"/>
        <v>9.5840144685478066</v>
      </c>
      <c r="I723">
        <v>509500</v>
      </c>
      <c r="J723">
        <v>50.3</v>
      </c>
      <c r="K723">
        <v>42.6</v>
      </c>
      <c r="L723">
        <v>38.799999999999997</v>
      </c>
      <c r="M723">
        <f t="shared" si="88"/>
        <v>43.9</v>
      </c>
      <c r="N723">
        <f t="shared" si="91"/>
        <v>5.8591808301161725</v>
      </c>
      <c r="P723">
        <v>509500</v>
      </c>
      <c r="Q723">
        <v>22.4</v>
      </c>
      <c r="R723">
        <v>34.6</v>
      </c>
      <c r="S723">
        <v>32.799999999999997</v>
      </c>
      <c r="T723">
        <f t="shared" si="92"/>
        <v>29.933333333333334</v>
      </c>
      <c r="U723">
        <f t="shared" si="93"/>
        <v>6.5858434033412667</v>
      </c>
      <c r="W723">
        <v>509500</v>
      </c>
      <c r="X723">
        <v>32.799999999999997</v>
      </c>
      <c r="Y723">
        <v>29.3</v>
      </c>
      <c r="Z723">
        <v>27.6</v>
      </c>
      <c r="AA723">
        <f t="shared" si="94"/>
        <v>29.899999999999995</v>
      </c>
      <c r="AB723">
        <f t="shared" si="95"/>
        <v>2.6514147167125679</v>
      </c>
    </row>
    <row r="724" spans="2:28" x14ac:dyDescent="0.2">
      <c r="B724">
        <v>510000</v>
      </c>
      <c r="C724">
        <v>36.6</v>
      </c>
      <c r="D724">
        <v>30.9</v>
      </c>
      <c r="E724">
        <v>30.9</v>
      </c>
      <c r="F724">
        <f t="shared" si="89"/>
        <v>32.800000000000004</v>
      </c>
      <c r="G724">
        <f t="shared" si="90"/>
        <v>3.2908965343808685</v>
      </c>
      <c r="I724">
        <v>510000</v>
      </c>
      <c r="J724">
        <v>47.8</v>
      </c>
      <c r="K724">
        <v>44.1</v>
      </c>
      <c r="L724">
        <v>42.2</v>
      </c>
      <c r="M724">
        <f t="shared" si="88"/>
        <v>44.70000000000001</v>
      </c>
      <c r="N724">
        <f t="shared" si="91"/>
        <v>2.8478061731796256</v>
      </c>
      <c r="P724">
        <v>510000</v>
      </c>
      <c r="Q724">
        <v>35.1</v>
      </c>
      <c r="R724">
        <v>32.5</v>
      </c>
      <c r="S724">
        <v>30.5</v>
      </c>
      <c r="T724">
        <f t="shared" si="92"/>
        <v>32.699999999999996</v>
      </c>
      <c r="U724">
        <f t="shared" si="93"/>
        <v>2.3065125189341602</v>
      </c>
      <c r="W724">
        <v>510000</v>
      </c>
      <c r="X724">
        <v>29.4</v>
      </c>
      <c r="Y724">
        <v>29.4</v>
      </c>
      <c r="Z724">
        <v>29.4</v>
      </c>
      <c r="AA724">
        <f t="shared" si="94"/>
        <v>29.399999999999995</v>
      </c>
      <c r="AB724">
        <f t="shared" si="95"/>
        <v>4.3511678576336583E-15</v>
      </c>
    </row>
    <row r="725" spans="2:28" x14ac:dyDescent="0.2">
      <c r="B725">
        <v>510500</v>
      </c>
      <c r="C725">
        <v>39.5</v>
      </c>
      <c r="D725">
        <v>26.3</v>
      </c>
      <c r="E725">
        <v>26.3</v>
      </c>
      <c r="F725">
        <f t="shared" si="89"/>
        <v>30.7</v>
      </c>
      <c r="G725">
        <f t="shared" si="90"/>
        <v>7.6210235533030701</v>
      </c>
      <c r="I725">
        <v>510500</v>
      </c>
      <c r="J725">
        <v>36.200000000000003</v>
      </c>
      <c r="K725">
        <v>32.6</v>
      </c>
      <c r="L725">
        <v>30.8</v>
      </c>
      <c r="M725">
        <f t="shared" si="88"/>
        <v>33.200000000000003</v>
      </c>
      <c r="N725">
        <f t="shared" si="91"/>
        <v>2.749545416973505</v>
      </c>
      <c r="P725">
        <v>510500</v>
      </c>
      <c r="Q725">
        <v>28.6</v>
      </c>
      <c r="R725">
        <v>24.1</v>
      </c>
      <c r="S725">
        <v>20.7</v>
      </c>
      <c r="T725">
        <f t="shared" si="92"/>
        <v>24.466666666666669</v>
      </c>
      <c r="U725">
        <f t="shared" si="93"/>
        <v>3.9627431576287231</v>
      </c>
      <c r="W725">
        <v>510500</v>
      </c>
      <c r="X725">
        <v>43.5</v>
      </c>
      <c r="Y725">
        <v>39.700000000000003</v>
      </c>
      <c r="Z725">
        <v>37.700000000000003</v>
      </c>
      <c r="AA725">
        <f t="shared" si="94"/>
        <v>40.300000000000004</v>
      </c>
      <c r="AB725">
        <f t="shared" si="95"/>
        <v>2.9461839725312453</v>
      </c>
    </row>
    <row r="726" spans="2:28" x14ac:dyDescent="0.2">
      <c r="B726">
        <v>511000</v>
      </c>
      <c r="C726">
        <v>40.299999999999997</v>
      </c>
      <c r="D726">
        <v>30.8</v>
      </c>
      <c r="E726">
        <v>30.8</v>
      </c>
      <c r="F726">
        <f t="shared" si="89"/>
        <v>33.966666666666661</v>
      </c>
      <c r="G726">
        <f t="shared" si="90"/>
        <v>5.4848275573014584</v>
      </c>
      <c r="I726">
        <v>511000</v>
      </c>
      <c r="J726">
        <v>35</v>
      </c>
      <c r="K726">
        <v>33</v>
      </c>
      <c r="L726">
        <v>29.2</v>
      </c>
      <c r="M726">
        <f t="shared" si="88"/>
        <v>32.4</v>
      </c>
      <c r="N726">
        <f t="shared" si="91"/>
        <v>2.9461839725312475</v>
      </c>
      <c r="P726">
        <v>511000</v>
      </c>
      <c r="Q726">
        <v>15.9</v>
      </c>
      <c r="R726">
        <v>35.700000000000003</v>
      </c>
      <c r="S726">
        <v>33.799999999999997</v>
      </c>
      <c r="T726">
        <f t="shared" si="92"/>
        <v>28.466666666666669</v>
      </c>
      <c r="U726">
        <f t="shared" si="93"/>
        <v>10.924437437842418</v>
      </c>
      <c r="W726">
        <v>511000</v>
      </c>
      <c r="X726">
        <v>35.200000000000003</v>
      </c>
      <c r="Y726">
        <v>31.3</v>
      </c>
      <c r="Z726">
        <v>31.3</v>
      </c>
      <c r="AA726">
        <f t="shared" si="94"/>
        <v>32.6</v>
      </c>
      <c r="AB726">
        <f t="shared" si="95"/>
        <v>2.2516660498395416</v>
      </c>
    </row>
    <row r="727" spans="2:28" x14ac:dyDescent="0.2">
      <c r="B727">
        <v>511500</v>
      </c>
      <c r="C727">
        <v>40</v>
      </c>
      <c r="D727">
        <v>26.3</v>
      </c>
      <c r="E727">
        <v>26.3</v>
      </c>
      <c r="F727">
        <f t="shared" si="89"/>
        <v>30.866666666666664</v>
      </c>
      <c r="G727">
        <f t="shared" si="90"/>
        <v>7.9096986878978983</v>
      </c>
      <c r="I727">
        <v>511500</v>
      </c>
      <c r="J727">
        <v>40.700000000000003</v>
      </c>
      <c r="K727">
        <v>40.700000000000003</v>
      </c>
      <c r="L727">
        <v>34.799999999999997</v>
      </c>
      <c r="M727">
        <f t="shared" si="88"/>
        <v>38.733333333333334</v>
      </c>
      <c r="N727">
        <f t="shared" si="91"/>
        <v>3.4063665882187952</v>
      </c>
      <c r="P727">
        <v>511500</v>
      </c>
      <c r="Q727">
        <v>22.6</v>
      </c>
      <c r="R727">
        <v>23.1</v>
      </c>
      <c r="S727">
        <v>23.1</v>
      </c>
      <c r="T727">
        <f t="shared" si="92"/>
        <v>22.933333333333337</v>
      </c>
      <c r="U727">
        <f t="shared" si="93"/>
        <v>0.28867513459481287</v>
      </c>
      <c r="W727">
        <v>511500</v>
      </c>
      <c r="X727">
        <v>35.799999999999997</v>
      </c>
      <c r="Y727">
        <v>28.2</v>
      </c>
      <c r="Z727">
        <v>28.2</v>
      </c>
      <c r="AA727">
        <f t="shared" si="94"/>
        <v>30.733333333333334</v>
      </c>
      <c r="AB727">
        <f t="shared" si="95"/>
        <v>4.387862045841155</v>
      </c>
    </row>
    <row r="728" spans="2:28" x14ac:dyDescent="0.2">
      <c r="B728">
        <v>512000</v>
      </c>
      <c r="C728">
        <v>48.8</v>
      </c>
      <c r="D728">
        <v>25.5</v>
      </c>
      <c r="E728">
        <v>25.5</v>
      </c>
      <c r="F728">
        <f t="shared" si="89"/>
        <v>33.266666666666666</v>
      </c>
      <c r="G728">
        <f t="shared" si="90"/>
        <v>13.452261272118282</v>
      </c>
      <c r="I728">
        <v>512000</v>
      </c>
      <c r="J728">
        <v>45.2</v>
      </c>
      <c r="K728">
        <v>39.700000000000003</v>
      </c>
      <c r="L728">
        <v>34.5</v>
      </c>
      <c r="M728">
        <f t="shared" si="88"/>
        <v>39.800000000000004</v>
      </c>
      <c r="N728">
        <f t="shared" si="91"/>
        <v>5.3507008886687091</v>
      </c>
      <c r="P728">
        <v>512000</v>
      </c>
      <c r="Q728">
        <v>26.6</v>
      </c>
      <c r="R728">
        <v>33.4</v>
      </c>
      <c r="S728">
        <v>33.4</v>
      </c>
      <c r="T728">
        <f t="shared" si="92"/>
        <v>31.133333333333336</v>
      </c>
      <c r="U728">
        <f t="shared" si="93"/>
        <v>3.9259818304894072</v>
      </c>
      <c r="W728">
        <v>512000</v>
      </c>
      <c r="X728">
        <v>37.200000000000003</v>
      </c>
      <c r="Y728">
        <v>35.200000000000003</v>
      </c>
      <c r="Z728">
        <v>35.200000000000003</v>
      </c>
      <c r="AA728">
        <f t="shared" si="94"/>
        <v>35.866666666666667</v>
      </c>
      <c r="AB728">
        <f t="shared" si="95"/>
        <v>1.1547005383792517</v>
      </c>
    </row>
    <row r="729" spans="2:28" x14ac:dyDescent="0.2">
      <c r="B729">
        <v>512500</v>
      </c>
      <c r="C729">
        <v>53.8</v>
      </c>
      <c r="D729">
        <v>28.3</v>
      </c>
      <c r="E729">
        <v>28.3</v>
      </c>
      <c r="F729">
        <f t="shared" si="89"/>
        <v>36.799999999999997</v>
      </c>
      <c r="G729">
        <f t="shared" si="90"/>
        <v>14.722431864335457</v>
      </c>
      <c r="I729">
        <v>512500</v>
      </c>
      <c r="J729">
        <v>38.9</v>
      </c>
      <c r="K729">
        <v>37</v>
      </c>
      <c r="L729">
        <v>31.5</v>
      </c>
      <c r="M729">
        <f t="shared" ref="M729:M792" si="96">AVERAGE(J729:L729)</f>
        <v>35.800000000000004</v>
      </c>
      <c r="N729">
        <f t="shared" si="91"/>
        <v>3.8431757701151263</v>
      </c>
      <c r="P729">
        <v>512500</v>
      </c>
      <c r="Q729">
        <v>33.700000000000003</v>
      </c>
      <c r="R729">
        <v>33</v>
      </c>
      <c r="S729">
        <v>31.1</v>
      </c>
      <c r="T729">
        <f t="shared" si="92"/>
        <v>32.6</v>
      </c>
      <c r="U729">
        <f t="shared" si="93"/>
        <v>1.3453624047073713</v>
      </c>
      <c r="W729">
        <v>512500</v>
      </c>
      <c r="X729">
        <v>28.2</v>
      </c>
      <c r="Y729">
        <v>24.2</v>
      </c>
      <c r="Z729">
        <v>21.2</v>
      </c>
      <c r="AA729">
        <f t="shared" si="94"/>
        <v>24.533333333333331</v>
      </c>
      <c r="AB729">
        <f t="shared" si="95"/>
        <v>3.5118845842842839</v>
      </c>
    </row>
    <row r="730" spans="2:28" x14ac:dyDescent="0.2">
      <c r="B730">
        <v>513000</v>
      </c>
      <c r="C730">
        <v>40.799999999999997</v>
      </c>
      <c r="D730">
        <v>31.2</v>
      </c>
      <c r="E730">
        <v>31.2</v>
      </c>
      <c r="F730">
        <f t="shared" si="89"/>
        <v>34.4</v>
      </c>
      <c r="G730">
        <f t="shared" si="90"/>
        <v>5.54256258422041</v>
      </c>
      <c r="I730">
        <v>513000</v>
      </c>
      <c r="J730">
        <v>35.5</v>
      </c>
      <c r="K730">
        <v>31.6</v>
      </c>
      <c r="L730">
        <v>29.9</v>
      </c>
      <c r="M730">
        <f t="shared" si="96"/>
        <v>32.333333333333336</v>
      </c>
      <c r="N730">
        <f t="shared" si="91"/>
        <v>2.8711205710198477</v>
      </c>
      <c r="P730">
        <v>513000</v>
      </c>
      <c r="Q730">
        <v>27.8</v>
      </c>
      <c r="R730">
        <v>28.5</v>
      </c>
      <c r="S730">
        <v>28.5</v>
      </c>
      <c r="T730">
        <f t="shared" si="92"/>
        <v>28.266666666666666</v>
      </c>
      <c r="U730">
        <f t="shared" si="93"/>
        <v>0.40414518843273767</v>
      </c>
      <c r="W730">
        <v>513000</v>
      </c>
      <c r="X730">
        <v>27.8</v>
      </c>
      <c r="Y730">
        <v>24.3</v>
      </c>
      <c r="Z730">
        <v>22.7</v>
      </c>
      <c r="AA730">
        <f t="shared" si="94"/>
        <v>24.933333333333334</v>
      </c>
      <c r="AB730">
        <f t="shared" si="95"/>
        <v>2.6083200212652851</v>
      </c>
    </row>
    <row r="731" spans="2:28" x14ac:dyDescent="0.2">
      <c r="B731">
        <v>513500</v>
      </c>
      <c r="C731">
        <v>35.1</v>
      </c>
      <c r="D731">
        <v>29.2</v>
      </c>
      <c r="E731">
        <v>29.2</v>
      </c>
      <c r="F731">
        <f t="shared" si="89"/>
        <v>31.166666666666668</v>
      </c>
      <c r="G731">
        <f t="shared" si="90"/>
        <v>3.4063665882187935</v>
      </c>
      <c r="I731">
        <v>513500</v>
      </c>
      <c r="J731">
        <v>37.5</v>
      </c>
      <c r="K731">
        <v>37.5</v>
      </c>
      <c r="L731">
        <v>37.5</v>
      </c>
      <c r="M731">
        <f t="shared" si="96"/>
        <v>37.5</v>
      </c>
      <c r="N731">
        <f t="shared" si="91"/>
        <v>0</v>
      </c>
      <c r="P731">
        <v>513500</v>
      </c>
      <c r="Q731">
        <v>22.6</v>
      </c>
      <c r="R731">
        <v>34.1</v>
      </c>
      <c r="S731">
        <v>32.4</v>
      </c>
      <c r="T731">
        <f t="shared" si="92"/>
        <v>29.7</v>
      </c>
      <c r="U731">
        <f t="shared" si="93"/>
        <v>6.2072538211354145</v>
      </c>
      <c r="W731">
        <v>513500</v>
      </c>
      <c r="X731">
        <v>46.5</v>
      </c>
      <c r="Y731">
        <v>34.799999999999997</v>
      </c>
      <c r="Z731">
        <v>34.799999999999997</v>
      </c>
      <c r="AA731">
        <f t="shared" si="94"/>
        <v>38.699999999999996</v>
      </c>
      <c r="AB731">
        <f t="shared" si="95"/>
        <v>6.7549981495186291</v>
      </c>
    </row>
    <row r="732" spans="2:28" x14ac:dyDescent="0.2">
      <c r="B732">
        <v>514000</v>
      </c>
      <c r="C732">
        <v>46.5</v>
      </c>
      <c r="D732">
        <v>29.1</v>
      </c>
      <c r="E732">
        <v>29.1</v>
      </c>
      <c r="F732">
        <f t="shared" si="89"/>
        <v>34.9</v>
      </c>
      <c r="G732">
        <f t="shared" si="90"/>
        <v>10.045894683899503</v>
      </c>
      <c r="I732">
        <v>514000</v>
      </c>
      <c r="J732">
        <v>45.2</v>
      </c>
      <c r="K732">
        <v>43.3</v>
      </c>
      <c r="L732">
        <v>35.799999999999997</v>
      </c>
      <c r="M732">
        <f t="shared" si="96"/>
        <v>41.43333333333333</v>
      </c>
      <c r="N732">
        <f t="shared" si="91"/>
        <v>4.9702447961175267</v>
      </c>
      <c r="P732">
        <v>514000</v>
      </c>
      <c r="Q732">
        <v>17.7</v>
      </c>
      <c r="R732">
        <v>25.8</v>
      </c>
      <c r="S732">
        <v>25.8</v>
      </c>
      <c r="T732">
        <f t="shared" si="92"/>
        <v>23.099999999999998</v>
      </c>
      <c r="U732">
        <f t="shared" si="93"/>
        <v>4.676537180435969</v>
      </c>
      <c r="W732">
        <v>514000</v>
      </c>
      <c r="X732">
        <v>31.9</v>
      </c>
      <c r="Y732">
        <v>28.1</v>
      </c>
      <c r="Z732">
        <v>28.1</v>
      </c>
      <c r="AA732">
        <f t="shared" si="94"/>
        <v>29.366666666666664</v>
      </c>
      <c r="AB732">
        <f t="shared" si="95"/>
        <v>2.1939310229205762</v>
      </c>
    </row>
    <row r="733" spans="2:28" x14ac:dyDescent="0.2">
      <c r="B733">
        <v>514500</v>
      </c>
      <c r="C733">
        <v>43.3</v>
      </c>
      <c r="D733">
        <v>28.7</v>
      </c>
      <c r="E733">
        <v>28.7</v>
      </c>
      <c r="F733">
        <f t="shared" si="89"/>
        <v>33.56666666666667</v>
      </c>
      <c r="G733">
        <f t="shared" si="90"/>
        <v>8.4293139301685205</v>
      </c>
      <c r="I733">
        <v>514500</v>
      </c>
      <c r="J733">
        <v>43.5</v>
      </c>
      <c r="K733">
        <v>43.5</v>
      </c>
      <c r="L733">
        <v>37.700000000000003</v>
      </c>
      <c r="M733">
        <f t="shared" si="96"/>
        <v>41.56666666666667</v>
      </c>
      <c r="N733">
        <f t="shared" si="91"/>
        <v>3.3486315612998276</v>
      </c>
      <c r="P733">
        <v>514500</v>
      </c>
      <c r="Q733">
        <v>21.7</v>
      </c>
      <c r="R733">
        <v>32.1</v>
      </c>
      <c r="S733">
        <v>30.2</v>
      </c>
      <c r="T733">
        <f t="shared" si="92"/>
        <v>28</v>
      </c>
      <c r="U733">
        <f t="shared" si="93"/>
        <v>5.5380501984001622</v>
      </c>
      <c r="W733">
        <v>514500</v>
      </c>
      <c r="X733">
        <v>24.9</v>
      </c>
      <c r="Y733">
        <v>21.3</v>
      </c>
      <c r="Z733">
        <v>21.3</v>
      </c>
      <c r="AA733">
        <f t="shared" si="94"/>
        <v>22.5</v>
      </c>
      <c r="AB733">
        <f t="shared" si="95"/>
        <v>2.0784609690826517</v>
      </c>
    </row>
    <row r="734" spans="2:28" x14ac:dyDescent="0.2">
      <c r="B734">
        <v>515000</v>
      </c>
      <c r="C734">
        <v>32.5</v>
      </c>
      <c r="D734">
        <v>26.5</v>
      </c>
      <c r="E734">
        <v>26.5</v>
      </c>
      <c r="F734">
        <f t="shared" si="89"/>
        <v>28.5</v>
      </c>
      <c r="G734">
        <f t="shared" si="90"/>
        <v>3.4641016151377544</v>
      </c>
      <c r="I734">
        <v>515000</v>
      </c>
      <c r="J734">
        <v>50.3</v>
      </c>
      <c r="K734">
        <v>48.3</v>
      </c>
      <c r="L734">
        <v>44.6</v>
      </c>
      <c r="M734">
        <f t="shared" si="96"/>
        <v>47.733333333333327</v>
      </c>
      <c r="N734">
        <f t="shared" si="91"/>
        <v>2.891942830232527</v>
      </c>
      <c r="P734">
        <v>515000</v>
      </c>
      <c r="Q734">
        <v>28.7</v>
      </c>
      <c r="R734">
        <v>36.6</v>
      </c>
      <c r="S734">
        <v>36.6</v>
      </c>
      <c r="T734">
        <f t="shared" si="92"/>
        <v>33.966666666666669</v>
      </c>
      <c r="U734">
        <f t="shared" si="93"/>
        <v>4.5610671265980631</v>
      </c>
      <c r="W734">
        <v>515000</v>
      </c>
      <c r="X734">
        <v>30.1</v>
      </c>
      <c r="Y734">
        <v>30.1</v>
      </c>
      <c r="Z734">
        <v>28.3</v>
      </c>
      <c r="AA734">
        <f t="shared" si="94"/>
        <v>29.5</v>
      </c>
      <c r="AB734">
        <f t="shared" si="95"/>
        <v>1.0392304845413269</v>
      </c>
    </row>
    <row r="735" spans="2:28" x14ac:dyDescent="0.2">
      <c r="B735">
        <v>515500</v>
      </c>
      <c r="C735">
        <v>40.700000000000003</v>
      </c>
      <c r="D735">
        <v>28.2</v>
      </c>
      <c r="E735">
        <v>28.2</v>
      </c>
      <c r="F735">
        <f t="shared" si="89"/>
        <v>32.366666666666667</v>
      </c>
      <c r="G735">
        <f t="shared" si="90"/>
        <v>7.2168783648703165</v>
      </c>
      <c r="I735">
        <v>515500</v>
      </c>
      <c r="J735">
        <v>40</v>
      </c>
      <c r="K735">
        <v>37.9</v>
      </c>
      <c r="L735">
        <v>36</v>
      </c>
      <c r="M735">
        <f t="shared" si="96"/>
        <v>37.966666666666669</v>
      </c>
      <c r="N735">
        <f t="shared" si="91"/>
        <v>2.0008331597945226</v>
      </c>
      <c r="P735">
        <v>515500</v>
      </c>
      <c r="Q735">
        <v>17.5</v>
      </c>
      <c r="R735">
        <v>35.700000000000003</v>
      </c>
      <c r="S735">
        <v>33.700000000000003</v>
      </c>
      <c r="T735">
        <f t="shared" si="92"/>
        <v>28.966666666666669</v>
      </c>
      <c r="U735">
        <f t="shared" si="93"/>
        <v>9.9806479415583773</v>
      </c>
      <c r="W735">
        <v>515500</v>
      </c>
      <c r="X735">
        <v>43.3</v>
      </c>
      <c r="Y735">
        <v>41.5</v>
      </c>
      <c r="Z735">
        <v>39.5</v>
      </c>
      <c r="AA735">
        <f t="shared" si="94"/>
        <v>41.43333333333333</v>
      </c>
      <c r="AB735">
        <f t="shared" si="95"/>
        <v>1.9008769905844323</v>
      </c>
    </row>
    <row r="736" spans="2:28" x14ac:dyDescent="0.2">
      <c r="B736">
        <v>516000</v>
      </c>
      <c r="C736">
        <v>38.200000000000003</v>
      </c>
      <c r="D736">
        <v>30.5</v>
      </c>
      <c r="E736">
        <v>28.6</v>
      </c>
      <c r="F736">
        <f t="shared" si="89"/>
        <v>32.433333333333337</v>
      </c>
      <c r="G736">
        <f t="shared" si="90"/>
        <v>5.0836338708971773</v>
      </c>
      <c r="I736">
        <v>516000</v>
      </c>
      <c r="J736">
        <v>41.5</v>
      </c>
      <c r="K736">
        <v>33.9</v>
      </c>
      <c r="L736">
        <v>32.4</v>
      </c>
      <c r="M736">
        <f t="shared" si="96"/>
        <v>35.933333333333337</v>
      </c>
      <c r="N736">
        <f t="shared" si="91"/>
        <v>4.8788659884580818</v>
      </c>
      <c r="P736">
        <v>516000</v>
      </c>
      <c r="Q736">
        <v>19.8</v>
      </c>
      <c r="R736">
        <v>35.299999999999997</v>
      </c>
      <c r="S736">
        <v>35.299999999999997</v>
      </c>
      <c r="T736">
        <f t="shared" si="92"/>
        <v>30.133333333333329</v>
      </c>
      <c r="U736">
        <f t="shared" si="93"/>
        <v>8.9489291724391951</v>
      </c>
      <c r="W736">
        <v>516000</v>
      </c>
      <c r="X736">
        <v>27.9</v>
      </c>
      <c r="Y736">
        <v>24.4</v>
      </c>
      <c r="Z736">
        <v>22.6</v>
      </c>
      <c r="AA736">
        <f t="shared" si="94"/>
        <v>24.966666666666669</v>
      </c>
      <c r="AB736">
        <f t="shared" si="95"/>
        <v>2.6950572040929535</v>
      </c>
    </row>
    <row r="737" spans="2:28" x14ac:dyDescent="0.2">
      <c r="B737">
        <v>516500</v>
      </c>
      <c r="C737">
        <v>35.700000000000003</v>
      </c>
      <c r="D737">
        <v>25.6</v>
      </c>
      <c r="E737">
        <v>25.6</v>
      </c>
      <c r="F737">
        <f t="shared" si="89"/>
        <v>28.966666666666669</v>
      </c>
      <c r="G737">
        <f t="shared" si="90"/>
        <v>5.8312377188152391</v>
      </c>
      <c r="I737">
        <v>516500</v>
      </c>
      <c r="J737">
        <v>40.299999999999997</v>
      </c>
      <c r="K737">
        <v>36.6</v>
      </c>
      <c r="L737">
        <v>25.6</v>
      </c>
      <c r="M737">
        <f t="shared" si="96"/>
        <v>34.166666666666664</v>
      </c>
      <c r="N737">
        <f t="shared" si="91"/>
        <v>7.6461319196920181</v>
      </c>
      <c r="P737">
        <v>516500</v>
      </c>
      <c r="Q737">
        <v>18.100000000000001</v>
      </c>
      <c r="R737">
        <v>32.5</v>
      </c>
      <c r="S737">
        <v>32.5</v>
      </c>
      <c r="T737">
        <f t="shared" si="92"/>
        <v>27.7</v>
      </c>
      <c r="U737">
        <f t="shared" si="93"/>
        <v>8.3138438763306315</v>
      </c>
      <c r="W737">
        <v>516500</v>
      </c>
      <c r="X737">
        <v>24.6</v>
      </c>
      <c r="Y737">
        <v>24.6</v>
      </c>
      <c r="Z737">
        <v>22.7</v>
      </c>
      <c r="AA737">
        <f t="shared" si="94"/>
        <v>23.966666666666669</v>
      </c>
      <c r="AB737">
        <f t="shared" si="95"/>
        <v>1.0969655114602901</v>
      </c>
    </row>
    <row r="738" spans="2:28" x14ac:dyDescent="0.2">
      <c r="B738">
        <v>517000</v>
      </c>
      <c r="C738">
        <v>37.5</v>
      </c>
      <c r="D738">
        <v>23.8</v>
      </c>
      <c r="E738">
        <v>23.8</v>
      </c>
      <c r="F738">
        <f t="shared" si="89"/>
        <v>28.366666666666664</v>
      </c>
      <c r="G738">
        <f t="shared" si="90"/>
        <v>7.9096986878978841</v>
      </c>
      <c r="I738">
        <v>517000</v>
      </c>
      <c r="J738">
        <v>43.5</v>
      </c>
      <c r="K738">
        <v>39.700000000000003</v>
      </c>
      <c r="L738">
        <v>32.200000000000003</v>
      </c>
      <c r="M738">
        <f t="shared" si="96"/>
        <v>38.466666666666669</v>
      </c>
      <c r="N738">
        <f t="shared" si="91"/>
        <v>5.7500724633114881</v>
      </c>
      <c r="P738">
        <v>517000</v>
      </c>
      <c r="Q738">
        <v>24.2</v>
      </c>
      <c r="R738">
        <v>27.2</v>
      </c>
      <c r="S738">
        <v>27.2</v>
      </c>
      <c r="T738">
        <f t="shared" si="92"/>
        <v>26.2</v>
      </c>
      <c r="U738">
        <f t="shared" si="93"/>
        <v>1.7320508075688772</v>
      </c>
      <c r="W738">
        <v>517000</v>
      </c>
      <c r="X738">
        <v>30.4</v>
      </c>
      <c r="Y738">
        <v>25</v>
      </c>
      <c r="Z738">
        <v>25</v>
      </c>
      <c r="AA738">
        <f t="shared" si="94"/>
        <v>26.8</v>
      </c>
      <c r="AB738">
        <f t="shared" si="95"/>
        <v>3.1176914536239786</v>
      </c>
    </row>
    <row r="739" spans="2:28" x14ac:dyDescent="0.2">
      <c r="B739">
        <v>517500</v>
      </c>
      <c r="C739">
        <v>42.6</v>
      </c>
      <c r="D739">
        <v>32.9</v>
      </c>
      <c r="E739">
        <v>32.9</v>
      </c>
      <c r="F739">
        <f t="shared" si="89"/>
        <v>36.133333333333333</v>
      </c>
      <c r="G739">
        <f t="shared" si="90"/>
        <v>5.6002976111393403</v>
      </c>
      <c r="I739">
        <v>517500</v>
      </c>
      <c r="J739">
        <v>34.1</v>
      </c>
      <c r="K739">
        <v>30.4</v>
      </c>
      <c r="L739">
        <v>23.3</v>
      </c>
      <c r="M739">
        <f t="shared" si="96"/>
        <v>29.266666666666666</v>
      </c>
      <c r="N739">
        <f t="shared" si="91"/>
        <v>5.4884727687521098</v>
      </c>
      <c r="P739">
        <v>517500</v>
      </c>
      <c r="Q739">
        <v>25.8</v>
      </c>
      <c r="R739">
        <v>34.4</v>
      </c>
      <c r="S739">
        <v>34.4</v>
      </c>
      <c r="T739">
        <f t="shared" si="92"/>
        <v>31.533333333333331</v>
      </c>
      <c r="U739">
        <f t="shared" si="93"/>
        <v>4.9652123150307901</v>
      </c>
      <c r="W739">
        <v>517500</v>
      </c>
      <c r="X739">
        <v>26.7</v>
      </c>
      <c r="Y739">
        <v>25.1</v>
      </c>
      <c r="Z739">
        <v>21.7</v>
      </c>
      <c r="AA739">
        <f t="shared" si="94"/>
        <v>24.5</v>
      </c>
      <c r="AB739">
        <f t="shared" si="95"/>
        <v>2.5534290669607413</v>
      </c>
    </row>
    <row r="740" spans="2:28" x14ac:dyDescent="0.2">
      <c r="B740">
        <v>518000</v>
      </c>
      <c r="C740">
        <v>37.200000000000003</v>
      </c>
      <c r="D740">
        <v>27.9</v>
      </c>
      <c r="E740">
        <v>27.9</v>
      </c>
      <c r="F740">
        <f t="shared" si="89"/>
        <v>31</v>
      </c>
      <c r="G740">
        <f t="shared" si="90"/>
        <v>5.3693575034635126</v>
      </c>
      <c r="I740">
        <v>518000</v>
      </c>
      <c r="J740">
        <v>42.6</v>
      </c>
      <c r="K740">
        <v>37.6</v>
      </c>
      <c r="L740">
        <v>32.299999999999997</v>
      </c>
      <c r="M740">
        <f t="shared" si="96"/>
        <v>37.5</v>
      </c>
      <c r="N740">
        <f t="shared" si="91"/>
        <v>5.1507281038703843</v>
      </c>
      <c r="P740">
        <v>518000</v>
      </c>
      <c r="Q740">
        <v>20.8</v>
      </c>
      <c r="R740">
        <v>20.100000000000001</v>
      </c>
      <c r="S740">
        <v>20.100000000000001</v>
      </c>
      <c r="T740">
        <f t="shared" si="92"/>
        <v>20.333333333333336</v>
      </c>
      <c r="U740">
        <f t="shared" si="93"/>
        <v>0.40414518843273767</v>
      </c>
      <c r="W740">
        <v>518000</v>
      </c>
      <c r="X740">
        <v>35.5</v>
      </c>
      <c r="Y740">
        <v>33.4</v>
      </c>
      <c r="Z740">
        <v>33.4</v>
      </c>
      <c r="AA740">
        <f t="shared" si="94"/>
        <v>34.1</v>
      </c>
      <c r="AB740">
        <f t="shared" si="95"/>
        <v>1.2124355652982148</v>
      </c>
    </row>
    <row r="741" spans="2:28" x14ac:dyDescent="0.2">
      <c r="B741">
        <v>518500</v>
      </c>
      <c r="C741">
        <v>29.6</v>
      </c>
      <c r="D741">
        <v>25.6</v>
      </c>
      <c r="E741">
        <v>25.6</v>
      </c>
      <c r="F741">
        <f t="shared" si="89"/>
        <v>26.933333333333337</v>
      </c>
      <c r="G741">
        <f t="shared" si="90"/>
        <v>2.3094010767585029</v>
      </c>
      <c r="I741">
        <v>518500</v>
      </c>
      <c r="J741">
        <v>43.1</v>
      </c>
      <c r="K741">
        <v>39.200000000000003</v>
      </c>
      <c r="L741">
        <v>37.200000000000003</v>
      </c>
      <c r="M741">
        <f t="shared" si="96"/>
        <v>39.833333333333336</v>
      </c>
      <c r="N741">
        <f t="shared" si="91"/>
        <v>3.0005555041247494</v>
      </c>
      <c r="P741">
        <v>518500</v>
      </c>
      <c r="Q741">
        <v>22.2</v>
      </c>
      <c r="R741">
        <v>36.1</v>
      </c>
      <c r="S741">
        <v>34.200000000000003</v>
      </c>
      <c r="T741">
        <f t="shared" si="92"/>
        <v>30.833333333333332</v>
      </c>
      <c r="U741">
        <f t="shared" si="93"/>
        <v>7.5367986130275026</v>
      </c>
      <c r="W741">
        <v>518500</v>
      </c>
      <c r="X741">
        <v>40.700000000000003</v>
      </c>
      <c r="Y741">
        <v>36.9</v>
      </c>
      <c r="Z741">
        <v>36.9</v>
      </c>
      <c r="AA741">
        <f t="shared" si="94"/>
        <v>38.166666666666664</v>
      </c>
      <c r="AB741">
        <f t="shared" si="95"/>
        <v>2.1939310229205806</v>
      </c>
    </row>
    <row r="742" spans="2:28" x14ac:dyDescent="0.2">
      <c r="B742">
        <v>519000</v>
      </c>
      <c r="C742">
        <v>41.5</v>
      </c>
      <c r="D742">
        <v>28.8</v>
      </c>
      <c r="E742">
        <v>27</v>
      </c>
      <c r="F742">
        <f t="shared" si="89"/>
        <v>32.43333333333333</v>
      </c>
      <c r="G742">
        <f t="shared" si="90"/>
        <v>7.9033748065831722</v>
      </c>
      <c r="I742">
        <v>519000</v>
      </c>
      <c r="J742">
        <v>43.1</v>
      </c>
      <c r="K742">
        <v>39.200000000000003</v>
      </c>
      <c r="L742">
        <v>36.200000000000003</v>
      </c>
      <c r="M742">
        <f t="shared" si="96"/>
        <v>39.500000000000007</v>
      </c>
      <c r="N742">
        <f t="shared" si="91"/>
        <v>3.4597687784012381</v>
      </c>
      <c r="P742">
        <v>519000</v>
      </c>
      <c r="Q742">
        <v>29.7</v>
      </c>
      <c r="R742">
        <v>39.799999999999997</v>
      </c>
      <c r="S742">
        <v>39.799999999999997</v>
      </c>
      <c r="T742">
        <f t="shared" si="92"/>
        <v>36.43333333333333</v>
      </c>
      <c r="U742">
        <f t="shared" si="93"/>
        <v>5.8312377188151814</v>
      </c>
      <c r="W742">
        <v>519000</v>
      </c>
      <c r="X742">
        <v>39.799999999999997</v>
      </c>
      <c r="Y742">
        <v>34.4</v>
      </c>
      <c r="Z742">
        <v>34.4</v>
      </c>
      <c r="AA742">
        <f t="shared" si="94"/>
        <v>36.199999999999996</v>
      </c>
      <c r="AB742">
        <f t="shared" si="95"/>
        <v>3.1176914536239786</v>
      </c>
    </row>
    <row r="743" spans="2:28" x14ac:dyDescent="0.2">
      <c r="B743">
        <v>519500</v>
      </c>
      <c r="C743">
        <v>42.9</v>
      </c>
      <c r="D743">
        <v>29.3</v>
      </c>
      <c r="E743">
        <v>29.3</v>
      </c>
      <c r="F743">
        <f t="shared" si="89"/>
        <v>33.833333333333336</v>
      </c>
      <c r="G743">
        <f t="shared" si="90"/>
        <v>7.8519636609788872</v>
      </c>
      <c r="I743">
        <v>519500</v>
      </c>
      <c r="J743">
        <v>48.8</v>
      </c>
      <c r="K743">
        <v>43.7</v>
      </c>
      <c r="L743">
        <v>41.7</v>
      </c>
      <c r="M743">
        <f t="shared" si="96"/>
        <v>44.733333333333327</v>
      </c>
      <c r="N743">
        <f t="shared" si="91"/>
        <v>3.6610563138708083</v>
      </c>
      <c r="P743">
        <v>519500</v>
      </c>
      <c r="Q743">
        <v>23.4</v>
      </c>
      <c r="R743">
        <v>33.200000000000003</v>
      </c>
      <c r="S743">
        <v>33.200000000000003</v>
      </c>
      <c r="T743">
        <f t="shared" si="92"/>
        <v>29.933333333333337</v>
      </c>
      <c r="U743">
        <f t="shared" si="93"/>
        <v>5.658032638058331</v>
      </c>
      <c r="W743">
        <v>519500</v>
      </c>
      <c r="X743">
        <v>30.9</v>
      </c>
      <c r="Y743">
        <v>30.9</v>
      </c>
      <c r="Z743">
        <v>30.9</v>
      </c>
      <c r="AA743">
        <f t="shared" si="94"/>
        <v>30.899999999999995</v>
      </c>
      <c r="AB743">
        <f t="shared" si="95"/>
        <v>4.3511678576336583E-15</v>
      </c>
    </row>
    <row r="744" spans="2:28" x14ac:dyDescent="0.2">
      <c r="B744">
        <v>520000</v>
      </c>
      <c r="C744">
        <v>37.299999999999997</v>
      </c>
      <c r="D744">
        <v>31.7</v>
      </c>
      <c r="E744">
        <v>31.7</v>
      </c>
      <c r="F744">
        <f t="shared" si="89"/>
        <v>33.56666666666667</v>
      </c>
      <c r="G744">
        <f t="shared" si="90"/>
        <v>3.2331615074619031</v>
      </c>
      <c r="I744">
        <v>520000</v>
      </c>
      <c r="J744">
        <v>42</v>
      </c>
      <c r="K744">
        <v>36.6</v>
      </c>
      <c r="L744">
        <v>32.9</v>
      </c>
      <c r="M744">
        <f t="shared" si="96"/>
        <v>37.166666666666664</v>
      </c>
      <c r="N744">
        <f t="shared" si="91"/>
        <v>4.5763886781318757</v>
      </c>
      <c r="P744">
        <v>520000</v>
      </c>
      <c r="Q744">
        <v>32.700000000000003</v>
      </c>
      <c r="R744">
        <v>33.299999999999997</v>
      </c>
      <c r="S744">
        <v>33.299999999999997</v>
      </c>
      <c r="T744">
        <f t="shared" si="92"/>
        <v>33.1</v>
      </c>
      <c r="U744">
        <f t="shared" si="93"/>
        <v>0.34641016151377219</v>
      </c>
      <c r="W744">
        <v>520000</v>
      </c>
      <c r="X744">
        <v>36.4</v>
      </c>
      <c r="Y744">
        <v>32.6</v>
      </c>
      <c r="Z744">
        <v>30.7</v>
      </c>
      <c r="AA744">
        <f t="shared" si="94"/>
        <v>33.233333333333334</v>
      </c>
      <c r="AB744">
        <f t="shared" si="95"/>
        <v>2.9022979401386979</v>
      </c>
    </row>
    <row r="745" spans="2:28" x14ac:dyDescent="0.2">
      <c r="B745">
        <v>520500</v>
      </c>
      <c r="C745">
        <v>34.1</v>
      </c>
      <c r="D745">
        <v>19.7</v>
      </c>
      <c r="E745">
        <v>19.7</v>
      </c>
      <c r="F745">
        <f t="shared" si="89"/>
        <v>24.5</v>
      </c>
      <c r="G745">
        <f t="shared" si="90"/>
        <v>8.3138438763306119</v>
      </c>
      <c r="I745">
        <v>520500</v>
      </c>
      <c r="J745">
        <v>44.6</v>
      </c>
      <c r="K745">
        <v>42.7</v>
      </c>
      <c r="L745">
        <v>40.799999999999997</v>
      </c>
      <c r="M745">
        <f t="shared" si="96"/>
        <v>42.70000000000001</v>
      </c>
      <c r="N745">
        <f t="shared" si="91"/>
        <v>1.9000000000000021</v>
      </c>
      <c r="P745">
        <v>520500</v>
      </c>
      <c r="Q745">
        <v>12.9</v>
      </c>
      <c r="R745">
        <v>29.6</v>
      </c>
      <c r="S745">
        <v>29.6</v>
      </c>
      <c r="T745">
        <f t="shared" si="92"/>
        <v>24.033333333333331</v>
      </c>
      <c r="U745">
        <f t="shared" si="93"/>
        <v>9.6417494954667635</v>
      </c>
      <c r="W745">
        <v>520500</v>
      </c>
      <c r="X745">
        <v>26</v>
      </c>
      <c r="Y745">
        <v>26</v>
      </c>
      <c r="Z745">
        <v>26</v>
      </c>
      <c r="AA745">
        <f t="shared" si="94"/>
        <v>26</v>
      </c>
      <c r="AB745">
        <f t="shared" si="95"/>
        <v>0</v>
      </c>
    </row>
    <row r="746" spans="2:28" x14ac:dyDescent="0.2">
      <c r="B746">
        <v>521000</v>
      </c>
      <c r="C746">
        <v>36.1</v>
      </c>
      <c r="D746">
        <v>25.3</v>
      </c>
      <c r="E746">
        <v>25.3</v>
      </c>
      <c r="F746">
        <f t="shared" si="89"/>
        <v>28.900000000000002</v>
      </c>
      <c r="G746">
        <f t="shared" si="90"/>
        <v>6.235382907247967</v>
      </c>
      <c r="I746">
        <v>521000</v>
      </c>
      <c r="J746">
        <v>47.6</v>
      </c>
      <c r="K746">
        <v>47.6</v>
      </c>
      <c r="L746">
        <v>42</v>
      </c>
      <c r="M746">
        <f t="shared" si="96"/>
        <v>45.733333333333327</v>
      </c>
      <c r="N746">
        <f t="shared" si="91"/>
        <v>3.2331615074619049</v>
      </c>
      <c r="P746">
        <v>521000</v>
      </c>
      <c r="Q746">
        <v>16.5</v>
      </c>
      <c r="R746">
        <v>30.4</v>
      </c>
      <c r="S746">
        <v>30.4</v>
      </c>
      <c r="T746">
        <f t="shared" si="92"/>
        <v>25.766666666666666</v>
      </c>
      <c r="U746">
        <f t="shared" si="93"/>
        <v>8.02516874173579</v>
      </c>
      <c r="W746">
        <v>521000</v>
      </c>
      <c r="X746">
        <v>24.7</v>
      </c>
      <c r="Y746">
        <v>22.6</v>
      </c>
      <c r="Z746">
        <v>22.6</v>
      </c>
      <c r="AA746">
        <f t="shared" si="94"/>
        <v>23.3</v>
      </c>
      <c r="AB746">
        <f t="shared" si="95"/>
        <v>1.2124355652982128</v>
      </c>
    </row>
    <row r="747" spans="2:28" x14ac:dyDescent="0.2">
      <c r="B747">
        <v>521500</v>
      </c>
      <c r="C747">
        <v>36.9</v>
      </c>
      <c r="D747">
        <v>29</v>
      </c>
      <c r="E747">
        <v>29</v>
      </c>
      <c r="F747">
        <f t="shared" si="89"/>
        <v>31.633333333333336</v>
      </c>
      <c r="G747">
        <f t="shared" si="90"/>
        <v>4.5610671265980134</v>
      </c>
      <c r="I747">
        <v>521500</v>
      </c>
      <c r="J747">
        <v>39.1</v>
      </c>
      <c r="K747">
        <v>35.200000000000003</v>
      </c>
      <c r="L747">
        <v>32.6</v>
      </c>
      <c r="M747">
        <f t="shared" si="96"/>
        <v>35.633333333333333</v>
      </c>
      <c r="N747">
        <f t="shared" si="91"/>
        <v>3.2715949219506584</v>
      </c>
      <c r="P747">
        <v>521500</v>
      </c>
      <c r="Q747">
        <v>21.2</v>
      </c>
      <c r="R747">
        <v>39.799999999999997</v>
      </c>
      <c r="S747">
        <v>38</v>
      </c>
      <c r="T747">
        <f t="shared" si="92"/>
        <v>33</v>
      </c>
      <c r="U747">
        <f t="shared" si="93"/>
        <v>10.258654882585718</v>
      </c>
      <c r="W747">
        <v>521500</v>
      </c>
      <c r="X747">
        <v>35.299999999999997</v>
      </c>
      <c r="Y747">
        <v>33.700000000000003</v>
      </c>
      <c r="Z747">
        <v>33.700000000000003</v>
      </c>
      <c r="AA747">
        <f t="shared" si="94"/>
        <v>34.233333333333334</v>
      </c>
      <c r="AB747">
        <f t="shared" si="95"/>
        <v>0.92376043070339797</v>
      </c>
    </row>
    <row r="748" spans="2:28" x14ac:dyDescent="0.2">
      <c r="B748">
        <v>522000</v>
      </c>
      <c r="C748">
        <v>40.200000000000003</v>
      </c>
      <c r="D748">
        <v>32.6</v>
      </c>
      <c r="E748">
        <v>32.6</v>
      </c>
      <c r="F748">
        <f t="shared" si="89"/>
        <v>35.133333333333333</v>
      </c>
      <c r="G748">
        <f t="shared" si="90"/>
        <v>4.387862045841155</v>
      </c>
      <c r="I748">
        <v>522000</v>
      </c>
      <c r="J748">
        <v>42.2</v>
      </c>
      <c r="K748">
        <v>40.299999999999997</v>
      </c>
      <c r="L748">
        <v>36.5</v>
      </c>
      <c r="M748">
        <f t="shared" si="96"/>
        <v>39.666666666666664</v>
      </c>
      <c r="N748">
        <f t="shared" si="91"/>
        <v>2.9022979401386997</v>
      </c>
      <c r="P748">
        <v>522000</v>
      </c>
      <c r="Q748">
        <v>32.200000000000003</v>
      </c>
      <c r="R748">
        <v>31.3</v>
      </c>
      <c r="S748">
        <v>27.3</v>
      </c>
      <c r="T748">
        <f t="shared" si="92"/>
        <v>30.266666666666666</v>
      </c>
      <c r="U748">
        <f t="shared" si="93"/>
        <v>2.6083200212652851</v>
      </c>
      <c r="W748">
        <v>522000</v>
      </c>
      <c r="X748">
        <v>26.3</v>
      </c>
      <c r="Y748">
        <v>20.7</v>
      </c>
      <c r="Z748">
        <v>20.7</v>
      </c>
      <c r="AA748">
        <f t="shared" si="94"/>
        <v>22.566666666666666</v>
      </c>
      <c r="AB748">
        <f t="shared" si="95"/>
        <v>3.2331615074619107</v>
      </c>
    </row>
    <row r="749" spans="2:28" x14ac:dyDescent="0.2">
      <c r="B749">
        <v>522500</v>
      </c>
      <c r="C749">
        <v>34.799999999999997</v>
      </c>
      <c r="D749">
        <v>24.6</v>
      </c>
      <c r="E749">
        <v>24.6</v>
      </c>
      <c r="F749">
        <f t="shared" si="89"/>
        <v>28</v>
      </c>
      <c r="G749">
        <f t="shared" si="90"/>
        <v>5.8889727457341685</v>
      </c>
      <c r="I749">
        <v>522500</v>
      </c>
      <c r="J749">
        <v>39.5</v>
      </c>
      <c r="K749">
        <v>39.5</v>
      </c>
      <c r="L749">
        <v>39.5</v>
      </c>
      <c r="M749">
        <f t="shared" si="96"/>
        <v>39.5</v>
      </c>
      <c r="N749">
        <f t="shared" si="91"/>
        <v>0</v>
      </c>
      <c r="P749">
        <v>522500</v>
      </c>
      <c r="Q749">
        <v>19.100000000000001</v>
      </c>
      <c r="R749">
        <v>29.7</v>
      </c>
      <c r="S749">
        <v>29.2</v>
      </c>
      <c r="T749">
        <f t="shared" si="92"/>
        <v>26</v>
      </c>
      <c r="U749">
        <f t="shared" si="93"/>
        <v>5.9808026217222707</v>
      </c>
      <c r="W749">
        <v>522500</v>
      </c>
      <c r="X749">
        <v>30</v>
      </c>
      <c r="Y749">
        <v>24.7</v>
      </c>
      <c r="Z749">
        <v>22.9</v>
      </c>
      <c r="AA749">
        <f t="shared" si="94"/>
        <v>25.866666666666664</v>
      </c>
      <c r="AB749">
        <f t="shared" si="95"/>
        <v>3.6909799963334193</v>
      </c>
    </row>
    <row r="750" spans="2:28" x14ac:dyDescent="0.2">
      <c r="B750">
        <v>523000</v>
      </c>
      <c r="C750">
        <v>44.2</v>
      </c>
      <c r="D750">
        <v>27</v>
      </c>
      <c r="E750">
        <v>27</v>
      </c>
      <c r="F750">
        <f t="shared" si="89"/>
        <v>32.733333333333334</v>
      </c>
      <c r="G750">
        <f t="shared" si="90"/>
        <v>9.9304246300615695</v>
      </c>
      <c r="I750">
        <v>523000</v>
      </c>
      <c r="J750">
        <v>33.700000000000003</v>
      </c>
      <c r="K750">
        <v>33.700000000000003</v>
      </c>
      <c r="L750">
        <v>30.1</v>
      </c>
      <c r="M750">
        <f t="shared" si="96"/>
        <v>32.5</v>
      </c>
      <c r="N750">
        <f t="shared" si="91"/>
        <v>2.0784609690826539</v>
      </c>
      <c r="P750">
        <v>523000</v>
      </c>
      <c r="Q750">
        <v>19.5</v>
      </c>
      <c r="R750">
        <v>28.7</v>
      </c>
      <c r="S750">
        <v>28.7</v>
      </c>
      <c r="T750">
        <f t="shared" si="92"/>
        <v>25.633333333333336</v>
      </c>
      <c r="U750">
        <f t="shared" si="93"/>
        <v>5.3116224765445494</v>
      </c>
      <c r="W750">
        <v>523000</v>
      </c>
      <c r="X750">
        <v>29.6</v>
      </c>
      <c r="Y750">
        <v>28.6</v>
      </c>
      <c r="Z750">
        <v>27.4</v>
      </c>
      <c r="AA750">
        <f t="shared" si="94"/>
        <v>28.533333333333331</v>
      </c>
      <c r="AB750">
        <f t="shared" si="95"/>
        <v>1.1015141094572218</v>
      </c>
    </row>
    <row r="751" spans="2:28" x14ac:dyDescent="0.2">
      <c r="B751">
        <v>523500</v>
      </c>
      <c r="C751">
        <v>32.9</v>
      </c>
      <c r="D751">
        <v>21.7</v>
      </c>
      <c r="E751">
        <v>21.7</v>
      </c>
      <c r="F751">
        <f t="shared" si="89"/>
        <v>25.433333333333334</v>
      </c>
      <c r="G751">
        <f t="shared" si="90"/>
        <v>6.4663230149237956</v>
      </c>
      <c r="I751">
        <v>523500</v>
      </c>
      <c r="J751">
        <v>43.3</v>
      </c>
      <c r="K751">
        <v>43.3</v>
      </c>
      <c r="L751">
        <v>38.5</v>
      </c>
      <c r="M751">
        <f t="shared" si="96"/>
        <v>41.699999999999996</v>
      </c>
      <c r="N751">
        <f t="shared" si="91"/>
        <v>2.7712812921102019</v>
      </c>
      <c r="P751">
        <v>523500</v>
      </c>
      <c r="Q751">
        <v>12.6</v>
      </c>
      <c r="R751">
        <v>28.3</v>
      </c>
      <c r="S751">
        <v>28.3</v>
      </c>
      <c r="T751">
        <f t="shared" si="92"/>
        <v>23.066666666666666</v>
      </c>
      <c r="U751">
        <f t="shared" si="93"/>
        <v>9.0643992262771231</v>
      </c>
      <c r="W751">
        <v>523500</v>
      </c>
      <c r="X751">
        <v>44.1</v>
      </c>
      <c r="Y751">
        <v>42</v>
      </c>
      <c r="Z751">
        <v>42</v>
      </c>
      <c r="AA751">
        <f t="shared" si="94"/>
        <v>42.699999999999996</v>
      </c>
      <c r="AB751">
        <f t="shared" si="95"/>
        <v>1.2124355652982148</v>
      </c>
    </row>
    <row r="752" spans="2:28" x14ac:dyDescent="0.2">
      <c r="B752">
        <v>524000</v>
      </c>
      <c r="C752">
        <v>36</v>
      </c>
      <c r="D752">
        <v>28.3</v>
      </c>
      <c r="E752">
        <v>28.3</v>
      </c>
      <c r="F752">
        <f t="shared" si="89"/>
        <v>30.866666666666664</v>
      </c>
      <c r="G752">
        <f t="shared" si="90"/>
        <v>4.4455970727601422</v>
      </c>
      <c r="I752">
        <v>524000</v>
      </c>
      <c r="J752">
        <v>29.8</v>
      </c>
      <c r="K752">
        <v>27.9</v>
      </c>
      <c r="L752">
        <v>24.2</v>
      </c>
      <c r="M752">
        <f t="shared" si="96"/>
        <v>27.3</v>
      </c>
      <c r="N752">
        <f t="shared" si="91"/>
        <v>2.8478061731796291</v>
      </c>
      <c r="P752">
        <v>524000</v>
      </c>
      <c r="Q752">
        <v>22.9</v>
      </c>
      <c r="R752">
        <v>28.8</v>
      </c>
      <c r="S752">
        <v>28.8</v>
      </c>
      <c r="T752">
        <f t="shared" si="92"/>
        <v>26.833333333333332</v>
      </c>
      <c r="U752">
        <f t="shared" si="93"/>
        <v>3.4063665882187784</v>
      </c>
      <c r="W752">
        <v>524000</v>
      </c>
      <c r="X752">
        <v>27.1</v>
      </c>
      <c r="Y752">
        <v>23.5</v>
      </c>
      <c r="Z752">
        <v>23.5</v>
      </c>
      <c r="AA752">
        <f t="shared" si="94"/>
        <v>24.7</v>
      </c>
      <c r="AB752">
        <f t="shared" si="95"/>
        <v>2.0784609690826539</v>
      </c>
    </row>
    <row r="753" spans="2:28" x14ac:dyDescent="0.2">
      <c r="B753">
        <v>524500</v>
      </c>
      <c r="C753">
        <v>37.200000000000003</v>
      </c>
      <c r="D753">
        <v>24.2</v>
      </c>
      <c r="E753">
        <v>24.2</v>
      </c>
      <c r="F753">
        <f t="shared" si="89"/>
        <v>28.533333333333335</v>
      </c>
      <c r="G753">
        <f t="shared" si="90"/>
        <v>7.5055534994651145</v>
      </c>
      <c r="I753">
        <v>524500</v>
      </c>
      <c r="J753">
        <v>47.6</v>
      </c>
      <c r="K753">
        <v>42</v>
      </c>
      <c r="L753">
        <v>35.5</v>
      </c>
      <c r="M753">
        <f t="shared" si="96"/>
        <v>41.699999999999996</v>
      </c>
      <c r="N753">
        <f t="shared" si="91"/>
        <v>6.0555759428811164</v>
      </c>
      <c r="P753">
        <v>524500</v>
      </c>
      <c r="Q753">
        <v>32.6</v>
      </c>
      <c r="R753">
        <v>37.299999999999997</v>
      </c>
      <c r="S753">
        <v>35.5</v>
      </c>
      <c r="T753">
        <f t="shared" si="92"/>
        <v>35.133333333333333</v>
      </c>
      <c r="U753">
        <f t="shared" si="93"/>
        <v>2.371356854910986</v>
      </c>
      <c r="W753">
        <v>524500</v>
      </c>
      <c r="X753">
        <v>27.9</v>
      </c>
      <c r="Y753">
        <v>24.2</v>
      </c>
      <c r="Z753">
        <v>24.2</v>
      </c>
      <c r="AA753">
        <f t="shared" si="94"/>
        <v>25.433333333333334</v>
      </c>
      <c r="AB753">
        <f t="shared" si="95"/>
        <v>2.1361959960016148</v>
      </c>
    </row>
    <row r="754" spans="2:28" x14ac:dyDescent="0.2">
      <c r="B754">
        <v>525000</v>
      </c>
      <c r="C754">
        <v>42.9</v>
      </c>
      <c r="D754">
        <v>32.1</v>
      </c>
      <c r="E754">
        <v>32.1</v>
      </c>
      <c r="F754">
        <f t="shared" si="89"/>
        <v>35.699999999999996</v>
      </c>
      <c r="G754">
        <f t="shared" si="90"/>
        <v>6.235382907247967</v>
      </c>
      <c r="I754">
        <v>525000</v>
      </c>
      <c r="J754">
        <v>40.700000000000003</v>
      </c>
      <c r="K754">
        <v>40.700000000000003</v>
      </c>
      <c r="L754">
        <v>36.799999999999997</v>
      </c>
      <c r="M754">
        <f t="shared" si="96"/>
        <v>39.4</v>
      </c>
      <c r="N754">
        <f t="shared" si="91"/>
        <v>2.2516660498395438</v>
      </c>
      <c r="P754">
        <v>525000</v>
      </c>
      <c r="Q754">
        <v>32.6</v>
      </c>
      <c r="R754">
        <v>34.799999999999997</v>
      </c>
      <c r="S754">
        <v>33</v>
      </c>
      <c r="T754">
        <f t="shared" si="92"/>
        <v>33.466666666666669</v>
      </c>
      <c r="U754">
        <f t="shared" si="93"/>
        <v>1.171893055416461</v>
      </c>
      <c r="W754">
        <v>525000</v>
      </c>
      <c r="X754">
        <v>23.9</v>
      </c>
      <c r="Y754">
        <v>23.9</v>
      </c>
      <c r="Z754">
        <v>22</v>
      </c>
      <c r="AA754">
        <f t="shared" si="94"/>
        <v>23.266666666666666</v>
      </c>
      <c r="AB754">
        <f t="shared" si="95"/>
        <v>1.0969655114602881</v>
      </c>
    </row>
    <row r="755" spans="2:28" x14ac:dyDescent="0.2">
      <c r="B755">
        <v>525500</v>
      </c>
      <c r="C755">
        <v>38.6</v>
      </c>
      <c r="D755">
        <v>28</v>
      </c>
      <c r="E755">
        <v>28</v>
      </c>
      <c r="F755">
        <f t="shared" si="89"/>
        <v>31.533333333333331</v>
      </c>
      <c r="G755">
        <f t="shared" si="90"/>
        <v>6.1199128534100549</v>
      </c>
      <c r="I755">
        <v>525500</v>
      </c>
      <c r="J755">
        <v>55.9</v>
      </c>
      <c r="K755">
        <v>50</v>
      </c>
      <c r="L755">
        <v>39.4</v>
      </c>
      <c r="M755">
        <f t="shared" si="96"/>
        <v>48.433333333333337</v>
      </c>
      <c r="N755">
        <f t="shared" si="91"/>
        <v>8.3608213312647877</v>
      </c>
      <c r="P755">
        <v>525500</v>
      </c>
      <c r="Q755">
        <v>24.3</v>
      </c>
      <c r="R755">
        <v>35.700000000000003</v>
      </c>
      <c r="S755">
        <v>35.700000000000003</v>
      </c>
      <c r="T755">
        <f t="shared" si="92"/>
        <v>31.900000000000002</v>
      </c>
      <c r="U755">
        <f t="shared" si="93"/>
        <v>6.5817930687617459</v>
      </c>
      <c r="W755">
        <v>525500</v>
      </c>
      <c r="X755">
        <v>22.9</v>
      </c>
      <c r="Y755">
        <v>19</v>
      </c>
      <c r="Z755">
        <v>19</v>
      </c>
      <c r="AA755">
        <f t="shared" si="94"/>
        <v>20.3</v>
      </c>
      <c r="AB755">
        <f t="shared" si="95"/>
        <v>2.2516660498395398</v>
      </c>
    </row>
    <row r="756" spans="2:28" x14ac:dyDescent="0.2">
      <c r="B756">
        <v>526000</v>
      </c>
      <c r="C756">
        <v>46.9</v>
      </c>
      <c r="D756">
        <v>31.3</v>
      </c>
      <c r="E756">
        <v>31.3</v>
      </c>
      <c r="F756">
        <f t="shared" si="89"/>
        <v>36.5</v>
      </c>
      <c r="G756">
        <f t="shared" si="90"/>
        <v>9.0066641993581555</v>
      </c>
      <c r="I756">
        <v>526000</v>
      </c>
      <c r="J756">
        <v>39.200000000000003</v>
      </c>
      <c r="K756">
        <v>39.200000000000003</v>
      </c>
      <c r="L756">
        <v>28</v>
      </c>
      <c r="M756">
        <f t="shared" si="96"/>
        <v>35.466666666666669</v>
      </c>
      <c r="N756">
        <f t="shared" si="91"/>
        <v>6.4663230149238213</v>
      </c>
      <c r="P756">
        <v>526000</v>
      </c>
      <c r="Q756">
        <v>20.100000000000001</v>
      </c>
      <c r="R756">
        <v>36.5</v>
      </c>
      <c r="S756">
        <v>34.6</v>
      </c>
      <c r="T756">
        <f t="shared" si="92"/>
        <v>30.400000000000002</v>
      </c>
      <c r="U756">
        <f t="shared" si="93"/>
        <v>8.970507232035434</v>
      </c>
      <c r="W756">
        <v>526000</v>
      </c>
      <c r="X756">
        <v>29.5</v>
      </c>
      <c r="Y756">
        <v>27.7</v>
      </c>
      <c r="Z756">
        <v>27.7</v>
      </c>
      <c r="AA756">
        <f t="shared" si="94"/>
        <v>28.3</v>
      </c>
      <c r="AB756">
        <f t="shared" si="95"/>
        <v>1.0392304845413269</v>
      </c>
    </row>
    <row r="757" spans="2:28" x14ac:dyDescent="0.2">
      <c r="B757">
        <v>526500</v>
      </c>
      <c r="C757">
        <v>44.6</v>
      </c>
      <c r="D757">
        <v>30</v>
      </c>
      <c r="E757">
        <v>30</v>
      </c>
      <c r="F757">
        <f t="shared" si="89"/>
        <v>34.866666666666667</v>
      </c>
      <c r="G757">
        <f t="shared" si="90"/>
        <v>8.4293139301685471</v>
      </c>
      <c r="I757">
        <v>526500</v>
      </c>
      <c r="J757">
        <v>41.7</v>
      </c>
      <c r="K757">
        <v>39.700000000000003</v>
      </c>
      <c r="L757">
        <v>33.299999999999997</v>
      </c>
      <c r="M757">
        <f t="shared" si="96"/>
        <v>38.233333333333334</v>
      </c>
      <c r="N757">
        <f t="shared" si="91"/>
        <v>4.3878620458411595</v>
      </c>
      <c r="P757">
        <v>526500</v>
      </c>
      <c r="Q757">
        <v>19.399999999999999</v>
      </c>
      <c r="R757">
        <v>42</v>
      </c>
      <c r="S757">
        <v>42</v>
      </c>
      <c r="T757">
        <f t="shared" si="92"/>
        <v>34.466666666666669</v>
      </c>
      <c r="U757">
        <f t="shared" si="93"/>
        <v>13.048116083685533</v>
      </c>
      <c r="W757">
        <v>526500</v>
      </c>
      <c r="X757">
        <v>29.9</v>
      </c>
      <c r="Y757">
        <v>29.9</v>
      </c>
      <c r="Z757">
        <v>29.9</v>
      </c>
      <c r="AA757">
        <f t="shared" si="94"/>
        <v>29.899999999999995</v>
      </c>
      <c r="AB757">
        <f t="shared" si="95"/>
        <v>4.3511678576336583E-15</v>
      </c>
    </row>
    <row r="758" spans="2:28" x14ac:dyDescent="0.2">
      <c r="B758">
        <v>527000</v>
      </c>
      <c r="C758">
        <v>35.299999999999997</v>
      </c>
      <c r="D758">
        <v>26</v>
      </c>
      <c r="E758">
        <v>26</v>
      </c>
      <c r="F758">
        <f t="shared" si="89"/>
        <v>29.099999999999998</v>
      </c>
      <c r="G758">
        <f t="shared" si="90"/>
        <v>5.3693575034635126</v>
      </c>
      <c r="I758">
        <v>527000</v>
      </c>
      <c r="J758">
        <v>36</v>
      </c>
      <c r="K758">
        <v>35.1</v>
      </c>
      <c r="L758">
        <v>31.3</v>
      </c>
      <c r="M758">
        <f t="shared" si="96"/>
        <v>34.133333333333333</v>
      </c>
      <c r="N758">
        <f t="shared" si="91"/>
        <v>2.4946609656090208</v>
      </c>
      <c r="P758">
        <v>527000</v>
      </c>
      <c r="Q758">
        <v>17.7</v>
      </c>
      <c r="R758">
        <v>25.3</v>
      </c>
      <c r="S758">
        <v>25.3</v>
      </c>
      <c r="T758">
        <f t="shared" si="92"/>
        <v>22.766666666666666</v>
      </c>
      <c r="U758">
        <f t="shared" si="93"/>
        <v>4.3878620458411683</v>
      </c>
      <c r="W758">
        <v>527000</v>
      </c>
      <c r="X758">
        <v>30.7</v>
      </c>
      <c r="Y758">
        <v>27</v>
      </c>
      <c r="Z758">
        <v>27</v>
      </c>
      <c r="AA758">
        <f t="shared" si="94"/>
        <v>28.233333333333334</v>
      </c>
      <c r="AB758">
        <f t="shared" si="95"/>
        <v>2.1361959960016148</v>
      </c>
    </row>
    <row r="759" spans="2:28" x14ac:dyDescent="0.2">
      <c r="B759">
        <v>527500</v>
      </c>
      <c r="C759">
        <v>34.700000000000003</v>
      </c>
      <c r="D759">
        <v>29.2</v>
      </c>
      <c r="E759">
        <v>29.2</v>
      </c>
      <c r="F759">
        <f t="shared" si="89"/>
        <v>31.033333333333335</v>
      </c>
      <c r="G759">
        <f t="shared" si="90"/>
        <v>3.175426480542944</v>
      </c>
      <c r="I759">
        <v>527500</v>
      </c>
      <c r="J759">
        <v>39.200000000000003</v>
      </c>
      <c r="K759">
        <v>37.299999999999997</v>
      </c>
      <c r="L759">
        <v>31.7</v>
      </c>
      <c r="M759">
        <f t="shared" si="96"/>
        <v>36.06666666666667</v>
      </c>
      <c r="N759">
        <f t="shared" si="91"/>
        <v>3.899145205469186</v>
      </c>
      <c r="P759">
        <v>527500</v>
      </c>
      <c r="Q759">
        <v>33.9</v>
      </c>
      <c r="R759">
        <v>37.6</v>
      </c>
      <c r="S759">
        <v>34</v>
      </c>
      <c r="T759">
        <f t="shared" si="92"/>
        <v>35.166666666666664</v>
      </c>
      <c r="U759">
        <f t="shared" si="93"/>
        <v>2.1079215671683182</v>
      </c>
      <c r="W759">
        <v>527500</v>
      </c>
      <c r="X759">
        <v>32.700000000000003</v>
      </c>
      <c r="Y759">
        <v>29.2</v>
      </c>
      <c r="Z759">
        <v>29.2</v>
      </c>
      <c r="AA759">
        <f t="shared" si="94"/>
        <v>30.366666666666671</v>
      </c>
      <c r="AB759">
        <f t="shared" si="95"/>
        <v>2.0207259421636925</v>
      </c>
    </row>
    <row r="760" spans="2:28" x14ac:dyDescent="0.2">
      <c r="B760">
        <v>528000</v>
      </c>
      <c r="C760">
        <v>44.2</v>
      </c>
      <c r="D760">
        <v>28.8</v>
      </c>
      <c r="E760">
        <v>28.8</v>
      </c>
      <c r="F760">
        <f t="shared" si="89"/>
        <v>33.93333333333333</v>
      </c>
      <c r="G760">
        <f t="shared" si="90"/>
        <v>8.891194145520247</v>
      </c>
      <c r="I760">
        <v>528000</v>
      </c>
      <c r="J760">
        <v>47.6</v>
      </c>
      <c r="K760">
        <v>43.7</v>
      </c>
      <c r="L760">
        <v>41.7</v>
      </c>
      <c r="M760">
        <f t="shared" si="96"/>
        <v>44.333333333333336</v>
      </c>
      <c r="N760">
        <f t="shared" si="91"/>
        <v>3.0005555041247494</v>
      </c>
      <c r="P760">
        <v>528000</v>
      </c>
      <c r="Q760">
        <v>25.3</v>
      </c>
      <c r="R760">
        <v>38.9</v>
      </c>
      <c r="S760">
        <v>38.9</v>
      </c>
      <c r="T760">
        <f t="shared" si="92"/>
        <v>34.366666666666667</v>
      </c>
      <c r="U760">
        <f t="shared" si="93"/>
        <v>7.8519636609789014</v>
      </c>
      <c r="W760">
        <v>528000</v>
      </c>
      <c r="X760">
        <v>28.8</v>
      </c>
      <c r="Y760">
        <v>26.9</v>
      </c>
      <c r="Z760">
        <v>26.9</v>
      </c>
      <c r="AA760">
        <f t="shared" si="94"/>
        <v>27.533333333333331</v>
      </c>
      <c r="AB760">
        <f t="shared" si="95"/>
        <v>1.0969655114602903</v>
      </c>
    </row>
    <row r="761" spans="2:28" x14ac:dyDescent="0.2">
      <c r="B761">
        <v>528500</v>
      </c>
      <c r="C761">
        <v>38.799999999999997</v>
      </c>
      <c r="D761">
        <v>30</v>
      </c>
      <c r="E761">
        <v>30</v>
      </c>
      <c r="F761">
        <f t="shared" si="89"/>
        <v>32.93333333333333</v>
      </c>
      <c r="G761">
        <f t="shared" si="90"/>
        <v>5.0806823688687013</v>
      </c>
      <c r="I761">
        <v>528500</v>
      </c>
      <c r="J761">
        <v>42.6</v>
      </c>
      <c r="K761">
        <v>40.700000000000003</v>
      </c>
      <c r="L761">
        <v>36</v>
      </c>
      <c r="M761">
        <f t="shared" si="96"/>
        <v>39.766666666666673</v>
      </c>
      <c r="N761">
        <f t="shared" si="91"/>
        <v>3.3975481355432389</v>
      </c>
      <c r="P761">
        <v>528500</v>
      </c>
      <c r="Q761">
        <v>24.2</v>
      </c>
      <c r="R761">
        <v>31.2</v>
      </c>
      <c r="S761">
        <v>27.3</v>
      </c>
      <c r="T761">
        <f t="shared" si="92"/>
        <v>27.566666666666666</v>
      </c>
      <c r="U761">
        <f t="shared" si="93"/>
        <v>3.5076107727815322</v>
      </c>
      <c r="W761">
        <v>528500</v>
      </c>
      <c r="X761">
        <v>29.9</v>
      </c>
      <c r="Y761">
        <v>28.3</v>
      </c>
      <c r="Z761">
        <v>26.7</v>
      </c>
      <c r="AA761">
        <f t="shared" si="94"/>
        <v>28.3</v>
      </c>
      <c r="AB761">
        <f t="shared" si="95"/>
        <v>1.5999999999999996</v>
      </c>
    </row>
    <row r="762" spans="2:28" x14ac:dyDescent="0.2">
      <c r="B762">
        <v>529000</v>
      </c>
      <c r="C762">
        <v>39.5</v>
      </c>
      <c r="D762">
        <v>24.4</v>
      </c>
      <c r="E762">
        <v>24.4</v>
      </c>
      <c r="F762">
        <f t="shared" si="89"/>
        <v>29.433333333333334</v>
      </c>
      <c r="G762">
        <f t="shared" si="90"/>
        <v>8.7179890647633353</v>
      </c>
      <c r="I762">
        <v>529000</v>
      </c>
      <c r="J762">
        <v>45.5</v>
      </c>
      <c r="K762">
        <v>41.8</v>
      </c>
      <c r="L762">
        <v>40</v>
      </c>
      <c r="M762">
        <f t="shared" si="96"/>
        <v>42.43333333333333</v>
      </c>
      <c r="N762">
        <f t="shared" si="91"/>
        <v>2.8041635710730812</v>
      </c>
      <c r="P762">
        <v>529000</v>
      </c>
      <c r="Q762">
        <v>27.5</v>
      </c>
      <c r="R762">
        <v>40.5</v>
      </c>
      <c r="S762">
        <v>38.6</v>
      </c>
      <c r="T762">
        <f t="shared" si="92"/>
        <v>35.533333333333331</v>
      </c>
      <c r="U762">
        <f t="shared" si="93"/>
        <v>7.0216332383095539</v>
      </c>
      <c r="W762">
        <v>529000</v>
      </c>
      <c r="X762">
        <v>31.7</v>
      </c>
      <c r="Y762">
        <v>31.7</v>
      </c>
      <c r="Z762">
        <v>31.7</v>
      </c>
      <c r="AA762">
        <f t="shared" si="94"/>
        <v>31.7</v>
      </c>
      <c r="AB762">
        <f t="shared" si="95"/>
        <v>0</v>
      </c>
    </row>
    <row r="763" spans="2:28" x14ac:dyDescent="0.2">
      <c r="B763">
        <v>529500</v>
      </c>
      <c r="C763">
        <v>37.299999999999997</v>
      </c>
      <c r="D763">
        <v>27.5</v>
      </c>
      <c r="E763">
        <v>27.5</v>
      </c>
      <c r="F763">
        <f t="shared" si="89"/>
        <v>30.766666666666666</v>
      </c>
      <c r="G763">
        <f t="shared" si="90"/>
        <v>5.6580326380583514</v>
      </c>
      <c r="I763">
        <v>529500</v>
      </c>
      <c r="J763">
        <v>47.8</v>
      </c>
      <c r="K763">
        <v>44.1</v>
      </c>
      <c r="L763">
        <v>40.200000000000003</v>
      </c>
      <c r="M763">
        <f t="shared" si="96"/>
        <v>44.033333333333339</v>
      </c>
      <c r="N763">
        <f t="shared" si="91"/>
        <v>3.8004385711827142</v>
      </c>
      <c r="P763">
        <v>529500</v>
      </c>
      <c r="Q763">
        <v>15.2</v>
      </c>
      <c r="R763">
        <v>32.1</v>
      </c>
      <c r="S763">
        <v>32.1</v>
      </c>
      <c r="T763">
        <f t="shared" si="92"/>
        <v>26.466666666666669</v>
      </c>
      <c r="U763">
        <f t="shared" si="93"/>
        <v>9.7572195493046774</v>
      </c>
      <c r="W763">
        <v>529500</v>
      </c>
      <c r="X763">
        <v>32.5</v>
      </c>
      <c r="Y763">
        <v>30.8</v>
      </c>
      <c r="Z763">
        <v>30.8</v>
      </c>
      <c r="AA763">
        <f t="shared" si="94"/>
        <v>31.366666666666664</v>
      </c>
      <c r="AB763">
        <f t="shared" si="95"/>
        <v>0.98149545762236334</v>
      </c>
    </row>
    <row r="764" spans="2:28" x14ac:dyDescent="0.2">
      <c r="B764">
        <v>530000</v>
      </c>
      <c r="C764">
        <v>33.6</v>
      </c>
      <c r="D764">
        <v>20.8</v>
      </c>
      <c r="E764">
        <v>20.8</v>
      </c>
      <c r="F764">
        <f t="shared" si="89"/>
        <v>25.066666666666666</v>
      </c>
      <c r="G764">
        <f t="shared" si="90"/>
        <v>7.3900834456272104</v>
      </c>
      <c r="I764">
        <v>530000</v>
      </c>
      <c r="J764">
        <v>47.4</v>
      </c>
      <c r="K764">
        <v>42</v>
      </c>
      <c r="L764">
        <v>38.299999999999997</v>
      </c>
      <c r="M764">
        <f t="shared" si="96"/>
        <v>42.56666666666667</v>
      </c>
      <c r="N764">
        <f t="shared" si="91"/>
        <v>4.5763886781318455</v>
      </c>
      <c r="P764">
        <v>530000</v>
      </c>
      <c r="Q764">
        <v>17.5</v>
      </c>
      <c r="R764">
        <v>20.7</v>
      </c>
      <c r="S764">
        <v>20.7</v>
      </c>
      <c r="T764">
        <f t="shared" si="92"/>
        <v>19.633333333333336</v>
      </c>
      <c r="U764">
        <f t="shared" si="93"/>
        <v>1.8475208614068022</v>
      </c>
      <c r="W764">
        <v>530000</v>
      </c>
      <c r="X764">
        <v>18.600000000000001</v>
      </c>
      <c r="Y764">
        <v>18.600000000000001</v>
      </c>
      <c r="Z764">
        <v>18.600000000000001</v>
      </c>
      <c r="AA764">
        <f t="shared" si="94"/>
        <v>18.600000000000001</v>
      </c>
      <c r="AB764">
        <f t="shared" si="95"/>
        <v>0</v>
      </c>
    </row>
    <row r="765" spans="2:28" x14ac:dyDescent="0.2">
      <c r="B765">
        <v>530500</v>
      </c>
      <c r="C765">
        <v>41.7</v>
      </c>
      <c r="D765">
        <v>26.5</v>
      </c>
      <c r="E765">
        <v>26.5</v>
      </c>
      <c r="F765">
        <f t="shared" si="89"/>
        <v>31.566666666666666</v>
      </c>
      <c r="G765">
        <f t="shared" si="90"/>
        <v>8.7757240916823243</v>
      </c>
      <c r="I765">
        <v>530500</v>
      </c>
      <c r="J765">
        <v>43.3</v>
      </c>
      <c r="K765">
        <v>39.4</v>
      </c>
      <c r="L765">
        <v>35.5</v>
      </c>
      <c r="M765">
        <f t="shared" si="96"/>
        <v>39.4</v>
      </c>
      <c r="N765">
        <f t="shared" si="91"/>
        <v>3.8999999999999986</v>
      </c>
      <c r="P765">
        <v>530500</v>
      </c>
      <c r="Q765">
        <v>19.7</v>
      </c>
      <c r="R765">
        <v>37.9</v>
      </c>
      <c r="S765">
        <v>37.9</v>
      </c>
      <c r="T765">
        <f t="shared" si="92"/>
        <v>31.833333333333332</v>
      </c>
      <c r="U765">
        <f t="shared" si="93"/>
        <v>10.507774899251181</v>
      </c>
      <c r="W765">
        <v>530500</v>
      </c>
      <c r="X765">
        <v>21.9</v>
      </c>
      <c r="Y765">
        <v>20.399999999999999</v>
      </c>
      <c r="Z765">
        <v>20.399999999999999</v>
      </c>
      <c r="AA765">
        <f t="shared" si="94"/>
        <v>20.9</v>
      </c>
      <c r="AB765">
        <f t="shared" si="95"/>
        <v>0.8660254037844386</v>
      </c>
    </row>
    <row r="766" spans="2:28" x14ac:dyDescent="0.2">
      <c r="B766">
        <v>531000</v>
      </c>
      <c r="C766">
        <v>44.8</v>
      </c>
      <c r="D766">
        <v>35.1</v>
      </c>
      <c r="E766">
        <v>33.1</v>
      </c>
      <c r="F766">
        <f t="shared" si="89"/>
        <v>37.666666666666664</v>
      </c>
      <c r="G766">
        <f t="shared" si="90"/>
        <v>6.2580614676857733</v>
      </c>
      <c r="I766">
        <v>531000</v>
      </c>
      <c r="J766">
        <v>54.1</v>
      </c>
      <c r="K766">
        <v>52.1</v>
      </c>
      <c r="L766">
        <v>48.3</v>
      </c>
      <c r="M766">
        <f t="shared" si="96"/>
        <v>51.5</v>
      </c>
      <c r="N766">
        <f t="shared" si="91"/>
        <v>2.9461839725312493</v>
      </c>
      <c r="P766">
        <v>531000</v>
      </c>
      <c r="Q766">
        <v>29.9</v>
      </c>
      <c r="R766">
        <v>31.7</v>
      </c>
      <c r="S766">
        <v>31.7</v>
      </c>
      <c r="T766">
        <f t="shared" si="92"/>
        <v>31.099999999999998</v>
      </c>
      <c r="U766">
        <f t="shared" si="93"/>
        <v>1.0392304845413269</v>
      </c>
      <c r="W766">
        <v>531000</v>
      </c>
      <c r="X766">
        <v>27.5</v>
      </c>
      <c r="Y766">
        <v>25.8</v>
      </c>
      <c r="Z766">
        <v>25.8</v>
      </c>
      <c r="AA766">
        <f t="shared" si="94"/>
        <v>26.366666666666664</v>
      </c>
      <c r="AB766">
        <f t="shared" si="95"/>
        <v>0.98149545762236334</v>
      </c>
    </row>
    <row r="767" spans="2:28" x14ac:dyDescent="0.2">
      <c r="B767">
        <v>531500</v>
      </c>
      <c r="C767">
        <v>40.799999999999997</v>
      </c>
      <c r="D767">
        <v>31.9</v>
      </c>
      <c r="E767">
        <v>31.9</v>
      </c>
      <c r="F767">
        <f t="shared" si="89"/>
        <v>34.866666666666667</v>
      </c>
      <c r="G767">
        <f t="shared" si="90"/>
        <v>5.1384173957876778</v>
      </c>
      <c r="I767">
        <v>531500</v>
      </c>
      <c r="J767">
        <v>44.2</v>
      </c>
      <c r="K767">
        <v>44.2</v>
      </c>
      <c r="L767">
        <v>40.5</v>
      </c>
      <c r="M767">
        <f t="shared" si="96"/>
        <v>42.966666666666669</v>
      </c>
      <c r="N767">
        <f t="shared" si="91"/>
        <v>2.136195996001617</v>
      </c>
      <c r="P767">
        <v>531500</v>
      </c>
      <c r="Q767">
        <v>29.7</v>
      </c>
      <c r="R767">
        <v>31.8</v>
      </c>
      <c r="S767">
        <v>28.1</v>
      </c>
      <c r="T767">
        <f t="shared" si="92"/>
        <v>29.866666666666664</v>
      </c>
      <c r="U767">
        <f t="shared" si="93"/>
        <v>1.8556220879622372</v>
      </c>
      <c r="W767">
        <v>531500</v>
      </c>
      <c r="X767">
        <v>36.6</v>
      </c>
      <c r="Y767">
        <v>36.6</v>
      </c>
      <c r="Z767">
        <v>36.6</v>
      </c>
      <c r="AA767">
        <f t="shared" si="94"/>
        <v>36.6</v>
      </c>
      <c r="AB767">
        <f t="shared" si="95"/>
        <v>0</v>
      </c>
    </row>
    <row r="768" spans="2:28" x14ac:dyDescent="0.2">
      <c r="B768">
        <v>532000</v>
      </c>
      <c r="C768">
        <v>42.2</v>
      </c>
      <c r="D768">
        <v>26.5</v>
      </c>
      <c r="E768">
        <v>26.5</v>
      </c>
      <c r="F768">
        <f t="shared" si="89"/>
        <v>31.733333333333334</v>
      </c>
      <c r="G768">
        <f t="shared" si="90"/>
        <v>9.064399226277116</v>
      </c>
      <c r="I768">
        <v>532000</v>
      </c>
      <c r="J768">
        <v>50.5</v>
      </c>
      <c r="K768">
        <v>50.5</v>
      </c>
      <c r="L768">
        <v>42.2</v>
      </c>
      <c r="M768">
        <f t="shared" si="96"/>
        <v>47.733333333333327</v>
      </c>
      <c r="N768">
        <f t="shared" si="91"/>
        <v>4.7920072342738917</v>
      </c>
      <c r="P768">
        <v>532000</v>
      </c>
      <c r="Q768">
        <v>25.1</v>
      </c>
      <c r="R768">
        <v>29.9</v>
      </c>
      <c r="S768">
        <v>27.9</v>
      </c>
      <c r="T768">
        <f t="shared" si="92"/>
        <v>27.633333333333336</v>
      </c>
      <c r="U768">
        <f t="shared" si="93"/>
        <v>2.4110855093366816</v>
      </c>
      <c r="W768">
        <v>532000</v>
      </c>
      <c r="X768">
        <v>33.4</v>
      </c>
      <c r="Y768">
        <v>29.5</v>
      </c>
      <c r="Z768">
        <v>27.5</v>
      </c>
      <c r="AA768">
        <f t="shared" si="94"/>
        <v>30.133333333333336</v>
      </c>
      <c r="AB768">
        <f t="shared" si="95"/>
        <v>3.0005555041247494</v>
      </c>
    </row>
    <row r="769" spans="2:28" x14ac:dyDescent="0.2">
      <c r="B769">
        <v>532500</v>
      </c>
      <c r="C769">
        <v>45.2</v>
      </c>
      <c r="D769">
        <v>28.1</v>
      </c>
      <c r="E769">
        <v>26.5</v>
      </c>
      <c r="F769">
        <f t="shared" si="89"/>
        <v>33.266666666666673</v>
      </c>
      <c r="G769">
        <f t="shared" si="90"/>
        <v>10.365487607118787</v>
      </c>
      <c r="I769">
        <v>532500</v>
      </c>
      <c r="J769">
        <v>44.1</v>
      </c>
      <c r="K769">
        <v>40</v>
      </c>
      <c r="L769">
        <v>36</v>
      </c>
      <c r="M769">
        <f t="shared" si="96"/>
        <v>40.033333333333331</v>
      </c>
      <c r="N769">
        <f t="shared" si="91"/>
        <v>4.0501028793517504</v>
      </c>
      <c r="P769">
        <v>532500</v>
      </c>
      <c r="Q769">
        <v>18.100000000000001</v>
      </c>
      <c r="R769">
        <v>27.5</v>
      </c>
      <c r="S769">
        <v>27.5</v>
      </c>
      <c r="T769">
        <f t="shared" si="92"/>
        <v>24.366666666666664</v>
      </c>
      <c r="U769">
        <f t="shared" si="93"/>
        <v>5.4270925303825068</v>
      </c>
      <c r="W769">
        <v>532500</v>
      </c>
      <c r="X769">
        <v>35.700000000000003</v>
      </c>
      <c r="Y769">
        <v>32.200000000000003</v>
      </c>
      <c r="Z769">
        <v>32.200000000000003</v>
      </c>
      <c r="AA769">
        <f t="shared" si="94"/>
        <v>33.366666666666667</v>
      </c>
      <c r="AB769">
        <f t="shared" si="95"/>
        <v>2.0207259421636903</v>
      </c>
    </row>
    <row r="770" spans="2:28" x14ac:dyDescent="0.2">
      <c r="B770">
        <v>533000</v>
      </c>
      <c r="C770">
        <v>40.5</v>
      </c>
      <c r="D770">
        <v>27</v>
      </c>
      <c r="E770">
        <v>27</v>
      </c>
      <c r="F770">
        <f t="shared" si="89"/>
        <v>31.5</v>
      </c>
      <c r="G770">
        <f t="shared" si="90"/>
        <v>7.794228634059948</v>
      </c>
      <c r="I770">
        <v>533000</v>
      </c>
      <c r="J770">
        <v>45.7</v>
      </c>
      <c r="K770">
        <v>43.7</v>
      </c>
      <c r="L770">
        <v>40</v>
      </c>
      <c r="M770">
        <f t="shared" si="96"/>
        <v>43.133333333333333</v>
      </c>
      <c r="N770">
        <f t="shared" si="91"/>
        <v>2.891942830232531</v>
      </c>
      <c r="P770">
        <v>533000</v>
      </c>
      <c r="Q770">
        <v>16.600000000000001</v>
      </c>
      <c r="R770">
        <v>31.3</v>
      </c>
      <c r="S770">
        <v>31.3</v>
      </c>
      <c r="T770">
        <f t="shared" si="92"/>
        <v>26.400000000000002</v>
      </c>
      <c r="U770">
        <f t="shared" si="93"/>
        <v>8.487048957087497</v>
      </c>
      <c r="W770">
        <v>533000</v>
      </c>
      <c r="X770">
        <v>34.1</v>
      </c>
      <c r="Y770">
        <v>34.1</v>
      </c>
      <c r="Z770">
        <v>32.299999999999997</v>
      </c>
      <c r="AA770">
        <f t="shared" si="94"/>
        <v>33.5</v>
      </c>
      <c r="AB770">
        <f t="shared" si="95"/>
        <v>1.0392304845413289</v>
      </c>
    </row>
    <row r="771" spans="2:28" x14ac:dyDescent="0.2">
      <c r="B771">
        <v>533500</v>
      </c>
      <c r="C771">
        <v>44.8</v>
      </c>
      <c r="D771">
        <v>33.9</v>
      </c>
      <c r="E771">
        <v>33.9</v>
      </c>
      <c r="F771">
        <f t="shared" si="89"/>
        <v>37.533333333333331</v>
      </c>
      <c r="G771">
        <f t="shared" si="90"/>
        <v>6.2931179341668955</v>
      </c>
      <c r="I771">
        <v>533500</v>
      </c>
      <c r="J771">
        <v>39.200000000000003</v>
      </c>
      <c r="K771">
        <v>35.5</v>
      </c>
      <c r="L771">
        <v>28</v>
      </c>
      <c r="M771">
        <f t="shared" si="96"/>
        <v>34.233333333333334</v>
      </c>
      <c r="N771">
        <f t="shared" si="91"/>
        <v>5.7064291227818886</v>
      </c>
      <c r="P771">
        <v>533500</v>
      </c>
      <c r="Q771">
        <v>27.4</v>
      </c>
      <c r="R771">
        <v>25.8</v>
      </c>
      <c r="S771">
        <v>25.8</v>
      </c>
      <c r="T771">
        <f t="shared" si="92"/>
        <v>26.333333333333332</v>
      </c>
      <c r="U771">
        <f t="shared" si="93"/>
        <v>0.92376043070340008</v>
      </c>
      <c r="W771">
        <v>533500</v>
      </c>
      <c r="X771">
        <v>34.4</v>
      </c>
      <c r="Y771">
        <v>32.6</v>
      </c>
      <c r="Z771">
        <v>30.8</v>
      </c>
      <c r="AA771">
        <f t="shared" si="94"/>
        <v>32.6</v>
      </c>
      <c r="AB771">
        <f t="shared" si="95"/>
        <v>1.7999999999999989</v>
      </c>
    </row>
    <row r="772" spans="2:28" x14ac:dyDescent="0.2">
      <c r="B772">
        <v>534000</v>
      </c>
      <c r="C772">
        <v>53.5</v>
      </c>
      <c r="D772">
        <v>33.9</v>
      </c>
      <c r="E772">
        <v>33.9</v>
      </c>
      <c r="F772">
        <f t="shared" si="89"/>
        <v>40.433333333333337</v>
      </c>
      <c r="G772">
        <f t="shared" si="90"/>
        <v>11.316065276116642</v>
      </c>
      <c r="I772">
        <v>534000</v>
      </c>
      <c r="J772">
        <v>44.6</v>
      </c>
      <c r="K772">
        <v>44.6</v>
      </c>
      <c r="L772">
        <v>39.1</v>
      </c>
      <c r="M772">
        <f t="shared" si="96"/>
        <v>42.766666666666673</v>
      </c>
      <c r="N772">
        <f t="shared" si="91"/>
        <v>3.1754264805429413</v>
      </c>
      <c r="P772">
        <v>534000</v>
      </c>
      <c r="Q772">
        <v>26.2</v>
      </c>
      <c r="R772">
        <v>32.700000000000003</v>
      </c>
      <c r="S772">
        <v>32.700000000000003</v>
      </c>
      <c r="T772">
        <f t="shared" si="92"/>
        <v>30.533333333333335</v>
      </c>
      <c r="U772">
        <f t="shared" si="93"/>
        <v>3.7527767497325697</v>
      </c>
      <c r="W772">
        <v>534000</v>
      </c>
      <c r="X772">
        <v>38.799999999999997</v>
      </c>
      <c r="Y772">
        <v>38.799999999999997</v>
      </c>
      <c r="Z772">
        <v>38.799999999999997</v>
      </c>
      <c r="AA772">
        <f t="shared" si="94"/>
        <v>38.799999999999997</v>
      </c>
      <c r="AB772">
        <f t="shared" si="95"/>
        <v>0</v>
      </c>
    </row>
    <row r="773" spans="2:28" x14ac:dyDescent="0.2">
      <c r="B773">
        <v>534500</v>
      </c>
      <c r="C773">
        <v>36.5</v>
      </c>
      <c r="D773">
        <v>28.8</v>
      </c>
      <c r="E773">
        <v>28.8</v>
      </c>
      <c r="F773">
        <f t="shared" ref="F773:F836" si="97">AVERAGE(C773:E773)</f>
        <v>31.366666666666664</v>
      </c>
      <c r="G773">
        <f t="shared" ref="G773:G836" si="98">STDEV(C773:E773)</f>
        <v>4.4455970727601422</v>
      </c>
      <c r="I773">
        <v>534500</v>
      </c>
      <c r="J773">
        <v>38.200000000000003</v>
      </c>
      <c r="K773">
        <v>32.799999999999997</v>
      </c>
      <c r="L773">
        <v>21.8</v>
      </c>
      <c r="M773">
        <f t="shared" si="96"/>
        <v>30.933333333333334</v>
      </c>
      <c r="N773">
        <f t="shared" ref="N773:N836" si="99">STDEV(J773:L773)</f>
        <v>8.357830659527222</v>
      </c>
      <c r="P773">
        <v>534500</v>
      </c>
      <c r="Q773">
        <v>16.5</v>
      </c>
      <c r="R773">
        <v>35.1</v>
      </c>
      <c r="S773">
        <v>35.1</v>
      </c>
      <c r="T773">
        <f t="shared" ref="T773:T836" si="100">AVERAGE(Q773:S773)</f>
        <v>28.900000000000002</v>
      </c>
      <c r="U773">
        <f t="shared" ref="U773:U836" si="101">STDEV(Q773:S773)</f>
        <v>10.738715006927036</v>
      </c>
      <c r="W773">
        <v>534500</v>
      </c>
      <c r="X773">
        <v>28.5</v>
      </c>
      <c r="Y773">
        <v>26.5</v>
      </c>
      <c r="Z773">
        <v>26.5</v>
      </c>
      <c r="AA773">
        <f t="shared" ref="AA773:AA836" si="102">AVERAGE(X773:Z773)</f>
        <v>27.166666666666668</v>
      </c>
      <c r="AB773">
        <f t="shared" ref="AB773:AB836" si="103">STDEV(X773:Z773)</f>
        <v>1.1547005383792515</v>
      </c>
    </row>
    <row r="774" spans="2:28" x14ac:dyDescent="0.2">
      <c r="B774">
        <v>535000</v>
      </c>
      <c r="C774">
        <v>37.6</v>
      </c>
      <c r="D774">
        <v>26.9</v>
      </c>
      <c r="E774">
        <v>26.9</v>
      </c>
      <c r="F774">
        <f t="shared" si="97"/>
        <v>30.466666666666669</v>
      </c>
      <c r="G774">
        <f t="shared" si="98"/>
        <v>6.1776478803289656</v>
      </c>
      <c r="I774">
        <v>535000</v>
      </c>
      <c r="J774">
        <v>48.8</v>
      </c>
      <c r="K774">
        <v>46.7</v>
      </c>
      <c r="L774">
        <v>40.799999999999997</v>
      </c>
      <c r="M774">
        <f t="shared" si="96"/>
        <v>45.433333333333337</v>
      </c>
      <c r="N774">
        <f t="shared" si="99"/>
        <v>4.1476901202155085</v>
      </c>
      <c r="P774">
        <v>535000</v>
      </c>
      <c r="Q774">
        <v>21.6</v>
      </c>
      <c r="R774">
        <v>36.9</v>
      </c>
      <c r="S774">
        <v>35</v>
      </c>
      <c r="T774">
        <f t="shared" si="100"/>
        <v>31.166666666666668</v>
      </c>
      <c r="U774">
        <f t="shared" si="101"/>
        <v>8.3392645559025951</v>
      </c>
      <c r="W774">
        <v>535000</v>
      </c>
      <c r="X774">
        <v>28.2</v>
      </c>
      <c r="Y774">
        <v>24.8</v>
      </c>
      <c r="Z774">
        <v>24.8</v>
      </c>
      <c r="AA774">
        <f t="shared" si="102"/>
        <v>25.933333333333334</v>
      </c>
      <c r="AB774">
        <f t="shared" si="103"/>
        <v>1.9629909152447269</v>
      </c>
    </row>
    <row r="775" spans="2:28" x14ac:dyDescent="0.2">
      <c r="B775">
        <v>535500</v>
      </c>
      <c r="C775">
        <v>29.8</v>
      </c>
      <c r="D775">
        <v>26</v>
      </c>
      <c r="E775">
        <v>26</v>
      </c>
      <c r="F775">
        <f t="shared" si="97"/>
        <v>27.266666666666666</v>
      </c>
      <c r="G775">
        <f t="shared" si="98"/>
        <v>2.1939310229205784</v>
      </c>
      <c r="I775">
        <v>535500</v>
      </c>
      <c r="J775">
        <v>33.200000000000003</v>
      </c>
      <c r="K775">
        <v>31.4</v>
      </c>
      <c r="L775">
        <v>31.4</v>
      </c>
      <c r="M775">
        <f t="shared" si="96"/>
        <v>32</v>
      </c>
      <c r="N775">
        <f t="shared" si="99"/>
        <v>1.0392304845413289</v>
      </c>
      <c r="P775">
        <v>535500</v>
      </c>
      <c r="Q775">
        <v>20.5</v>
      </c>
      <c r="R775">
        <v>26.2</v>
      </c>
      <c r="S775">
        <v>26.2</v>
      </c>
      <c r="T775">
        <f t="shared" si="100"/>
        <v>24.3</v>
      </c>
      <c r="U775">
        <f t="shared" si="101"/>
        <v>3.2908965343808556</v>
      </c>
      <c r="W775">
        <v>535500</v>
      </c>
      <c r="X775">
        <v>26.2</v>
      </c>
      <c r="Y775">
        <v>26.2</v>
      </c>
      <c r="Z775">
        <v>26.2</v>
      </c>
      <c r="AA775">
        <f t="shared" si="102"/>
        <v>26.2</v>
      </c>
      <c r="AB775">
        <f t="shared" si="103"/>
        <v>0</v>
      </c>
    </row>
    <row r="776" spans="2:28" x14ac:dyDescent="0.2">
      <c r="B776">
        <v>536000</v>
      </c>
      <c r="C776">
        <v>35.200000000000003</v>
      </c>
      <c r="D776">
        <v>31.4</v>
      </c>
      <c r="E776">
        <v>31.4</v>
      </c>
      <c r="F776">
        <f t="shared" si="97"/>
        <v>32.666666666666664</v>
      </c>
      <c r="G776">
        <f t="shared" si="98"/>
        <v>2.1939310229205806</v>
      </c>
      <c r="I776">
        <v>536000</v>
      </c>
      <c r="J776">
        <v>34.1</v>
      </c>
      <c r="K776">
        <v>32.4</v>
      </c>
      <c r="L776">
        <v>30.6</v>
      </c>
      <c r="M776">
        <f t="shared" si="96"/>
        <v>32.366666666666667</v>
      </c>
      <c r="N776">
        <f t="shared" si="99"/>
        <v>1.7502380790433436</v>
      </c>
      <c r="P776">
        <v>536000</v>
      </c>
      <c r="Q776">
        <v>23</v>
      </c>
      <c r="R776">
        <v>35.6</v>
      </c>
      <c r="S776">
        <v>32.200000000000003</v>
      </c>
      <c r="T776">
        <f t="shared" si="100"/>
        <v>30.266666666666669</v>
      </c>
      <c r="U776">
        <f t="shared" si="101"/>
        <v>6.5186910751571396</v>
      </c>
      <c r="W776">
        <v>536000</v>
      </c>
      <c r="X776">
        <v>29.6</v>
      </c>
      <c r="Y776">
        <v>27.7</v>
      </c>
      <c r="Z776">
        <v>27.7</v>
      </c>
      <c r="AA776">
        <f t="shared" si="102"/>
        <v>28.333333333333332</v>
      </c>
      <c r="AB776">
        <f t="shared" si="103"/>
        <v>1.0969655114602903</v>
      </c>
    </row>
    <row r="777" spans="2:28" x14ac:dyDescent="0.2">
      <c r="B777">
        <v>536500</v>
      </c>
      <c r="C777">
        <v>34.1</v>
      </c>
      <c r="D777">
        <v>20.5</v>
      </c>
      <c r="E777">
        <v>18.8</v>
      </c>
      <c r="F777">
        <f t="shared" si="97"/>
        <v>24.466666666666669</v>
      </c>
      <c r="G777">
        <f t="shared" si="98"/>
        <v>8.3859008659376233</v>
      </c>
      <c r="I777">
        <v>536500</v>
      </c>
      <c r="J777">
        <v>43.3</v>
      </c>
      <c r="K777">
        <v>33.4</v>
      </c>
      <c r="L777">
        <v>27.9</v>
      </c>
      <c r="M777">
        <f t="shared" si="96"/>
        <v>34.866666666666667</v>
      </c>
      <c r="N777">
        <f t="shared" si="99"/>
        <v>7.8040587730573518</v>
      </c>
      <c r="P777">
        <v>536500</v>
      </c>
      <c r="Q777">
        <v>32.700000000000003</v>
      </c>
      <c r="R777">
        <v>36.200000000000003</v>
      </c>
      <c r="S777">
        <v>32.4</v>
      </c>
      <c r="T777">
        <f t="shared" si="100"/>
        <v>33.766666666666673</v>
      </c>
      <c r="U777">
        <f t="shared" si="101"/>
        <v>2.1126602503321115</v>
      </c>
      <c r="W777">
        <v>536500</v>
      </c>
      <c r="X777">
        <v>32.799999999999997</v>
      </c>
      <c r="Y777">
        <v>28.6</v>
      </c>
      <c r="Z777">
        <v>28.6</v>
      </c>
      <c r="AA777">
        <f t="shared" si="102"/>
        <v>30</v>
      </c>
      <c r="AB777">
        <f t="shared" si="103"/>
        <v>2.4248711305964257</v>
      </c>
    </row>
    <row r="778" spans="2:28" x14ac:dyDescent="0.2">
      <c r="B778">
        <v>537000</v>
      </c>
      <c r="C778">
        <v>36.5</v>
      </c>
      <c r="D778">
        <v>26.4</v>
      </c>
      <c r="E778">
        <v>26.4</v>
      </c>
      <c r="F778">
        <f t="shared" si="97"/>
        <v>29.766666666666666</v>
      </c>
      <c r="G778">
        <f t="shared" si="98"/>
        <v>5.8312377188152196</v>
      </c>
      <c r="I778">
        <v>537000</v>
      </c>
      <c r="J778">
        <v>41.2</v>
      </c>
      <c r="K778">
        <v>35.1</v>
      </c>
      <c r="L778">
        <v>31.4</v>
      </c>
      <c r="M778">
        <f t="shared" si="96"/>
        <v>35.900000000000006</v>
      </c>
      <c r="N778">
        <f t="shared" si="99"/>
        <v>4.9487372126633806</v>
      </c>
      <c r="P778">
        <v>537000</v>
      </c>
      <c r="Q778">
        <v>33.6</v>
      </c>
      <c r="R778">
        <v>36</v>
      </c>
      <c r="S778">
        <v>36</v>
      </c>
      <c r="T778">
        <f t="shared" si="100"/>
        <v>35.199999999999996</v>
      </c>
      <c r="U778">
        <f t="shared" si="101"/>
        <v>1.385640646055101</v>
      </c>
      <c r="W778">
        <v>537000</v>
      </c>
      <c r="X778">
        <v>26</v>
      </c>
      <c r="Y778">
        <v>26</v>
      </c>
      <c r="Z778">
        <v>26</v>
      </c>
      <c r="AA778">
        <f t="shared" si="102"/>
        <v>26</v>
      </c>
      <c r="AB778">
        <f t="shared" si="103"/>
        <v>0</v>
      </c>
    </row>
    <row r="779" spans="2:28" x14ac:dyDescent="0.2">
      <c r="B779">
        <v>537500</v>
      </c>
      <c r="C779">
        <v>39.4</v>
      </c>
      <c r="D779">
        <v>24.4</v>
      </c>
      <c r="E779">
        <v>24.4</v>
      </c>
      <c r="F779">
        <f t="shared" si="97"/>
        <v>29.399999999999995</v>
      </c>
      <c r="G779">
        <f t="shared" si="98"/>
        <v>8.6602540378443997</v>
      </c>
      <c r="I779">
        <v>537500</v>
      </c>
      <c r="J779">
        <v>34.700000000000003</v>
      </c>
      <c r="K779">
        <v>34.700000000000003</v>
      </c>
      <c r="L779">
        <v>32.799999999999997</v>
      </c>
      <c r="M779">
        <f t="shared" si="96"/>
        <v>34.06666666666667</v>
      </c>
      <c r="N779">
        <f t="shared" si="99"/>
        <v>1.0969655114602923</v>
      </c>
      <c r="P779">
        <v>537500</v>
      </c>
      <c r="Q779">
        <v>19.600000000000001</v>
      </c>
      <c r="R779">
        <v>33.200000000000003</v>
      </c>
      <c r="S779">
        <v>31.4</v>
      </c>
      <c r="T779">
        <f t="shared" si="100"/>
        <v>28.066666666666666</v>
      </c>
      <c r="U779">
        <f t="shared" si="101"/>
        <v>7.387376620515111</v>
      </c>
      <c r="W779">
        <v>537500</v>
      </c>
      <c r="X779">
        <v>39.5</v>
      </c>
      <c r="Y779">
        <v>39.5</v>
      </c>
      <c r="Z779">
        <v>39.5</v>
      </c>
      <c r="AA779">
        <f t="shared" si="102"/>
        <v>39.5</v>
      </c>
      <c r="AB779">
        <f t="shared" si="103"/>
        <v>0</v>
      </c>
    </row>
    <row r="780" spans="2:28" x14ac:dyDescent="0.2">
      <c r="B780">
        <v>538000</v>
      </c>
      <c r="C780">
        <v>40.5</v>
      </c>
      <c r="D780">
        <v>28.6</v>
      </c>
      <c r="E780">
        <v>28.6</v>
      </c>
      <c r="F780">
        <f t="shared" si="97"/>
        <v>32.566666666666663</v>
      </c>
      <c r="G780">
        <f t="shared" si="98"/>
        <v>6.8704682033565829</v>
      </c>
      <c r="I780">
        <v>538000</v>
      </c>
      <c r="J780">
        <v>41.5</v>
      </c>
      <c r="K780">
        <v>35.799999999999997</v>
      </c>
      <c r="L780">
        <v>33.9</v>
      </c>
      <c r="M780">
        <f t="shared" si="96"/>
        <v>37.066666666666663</v>
      </c>
      <c r="N780">
        <f t="shared" si="99"/>
        <v>3.9551653989856534</v>
      </c>
      <c r="P780">
        <v>538000</v>
      </c>
      <c r="Q780">
        <v>12</v>
      </c>
      <c r="R780">
        <v>31.4</v>
      </c>
      <c r="S780">
        <v>31.4</v>
      </c>
      <c r="T780">
        <f t="shared" si="100"/>
        <v>24.933333333333334</v>
      </c>
      <c r="U780">
        <f t="shared" si="101"/>
        <v>11.200595222278741</v>
      </c>
      <c r="W780">
        <v>538000</v>
      </c>
      <c r="X780">
        <v>32.700000000000003</v>
      </c>
      <c r="Y780">
        <v>26.3</v>
      </c>
      <c r="Z780">
        <v>26.3</v>
      </c>
      <c r="AA780">
        <f t="shared" si="102"/>
        <v>28.433333333333334</v>
      </c>
      <c r="AB780">
        <f t="shared" si="103"/>
        <v>3.6950417228136168</v>
      </c>
    </row>
    <row r="781" spans="2:28" x14ac:dyDescent="0.2">
      <c r="B781">
        <v>538500</v>
      </c>
      <c r="C781">
        <v>46.5</v>
      </c>
      <c r="D781">
        <v>30.6</v>
      </c>
      <c r="E781">
        <v>30.6</v>
      </c>
      <c r="F781">
        <f t="shared" si="97"/>
        <v>35.9</v>
      </c>
      <c r="G781">
        <f t="shared" si="98"/>
        <v>9.179869280115085</v>
      </c>
      <c r="I781">
        <v>538500</v>
      </c>
      <c r="J781">
        <v>49</v>
      </c>
      <c r="K781">
        <v>45.2</v>
      </c>
      <c r="L781">
        <v>39.200000000000003</v>
      </c>
      <c r="M781">
        <f t="shared" si="96"/>
        <v>44.466666666666669</v>
      </c>
      <c r="N781">
        <f t="shared" si="99"/>
        <v>4.9409850569834068</v>
      </c>
      <c r="P781">
        <v>538500</v>
      </c>
      <c r="Q781">
        <v>16.5</v>
      </c>
      <c r="R781">
        <v>35</v>
      </c>
      <c r="S781">
        <v>35</v>
      </c>
      <c r="T781">
        <f t="shared" si="100"/>
        <v>28.833333333333332</v>
      </c>
      <c r="U781">
        <f t="shared" si="101"/>
        <v>10.680979980008074</v>
      </c>
      <c r="W781">
        <v>538500</v>
      </c>
      <c r="X781">
        <v>36.4</v>
      </c>
      <c r="Y781">
        <v>30.6</v>
      </c>
      <c r="Z781">
        <v>28.7</v>
      </c>
      <c r="AA781">
        <f t="shared" si="102"/>
        <v>31.900000000000002</v>
      </c>
      <c r="AB781">
        <f t="shared" si="103"/>
        <v>4.0112342240263059</v>
      </c>
    </row>
    <row r="782" spans="2:28" x14ac:dyDescent="0.2">
      <c r="B782">
        <v>539000</v>
      </c>
      <c r="C782">
        <v>40</v>
      </c>
      <c r="D782">
        <v>29.1</v>
      </c>
      <c r="E782">
        <v>29.1</v>
      </c>
      <c r="F782">
        <f t="shared" si="97"/>
        <v>32.733333333333327</v>
      </c>
      <c r="G782">
        <f t="shared" si="98"/>
        <v>6.2931179341669496</v>
      </c>
      <c r="I782">
        <v>539000</v>
      </c>
      <c r="J782">
        <v>37.5</v>
      </c>
      <c r="K782">
        <v>35.6</v>
      </c>
      <c r="L782">
        <v>31.8</v>
      </c>
      <c r="M782">
        <f t="shared" si="96"/>
        <v>34.966666666666661</v>
      </c>
      <c r="N782">
        <f t="shared" si="99"/>
        <v>2.9022979401386984</v>
      </c>
      <c r="P782">
        <v>539000</v>
      </c>
      <c r="Q782">
        <v>27.8</v>
      </c>
      <c r="R782">
        <v>24.3</v>
      </c>
      <c r="S782">
        <v>24.3</v>
      </c>
      <c r="T782">
        <f t="shared" si="100"/>
        <v>25.466666666666669</v>
      </c>
      <c r="U782">
        <f t="shared" si="101"/>
        <v>2.0207259421636903</v>
      </c>
      <c r="W782">
        <v>539000</v>
      </c>
      <c r="X782">
        <v>25.3</v>
      </c>
      <c r="Y782">
        <v>23.6</v>
      </c>
      <c r="Z782">
        <v>23.6</v>
      </c>
      <c r="AA782">
        <f t="shared" si="102"/>
        <v>24.166666666666668</v>
      </c>
      <c r="AB782">
        <f t="shared" si="103"/>
        <v>0.98149545762236345</v>
      </c>
    </row>
    <row r="783" spans="2:28" x14ac:dyDescent="0.2">
      <c r="B783">
        <v>539500</v>
      </c>
      <c r="C783">
        <v>29.5</v>
      </c>
      <c r="D783">
        <v>21.6</v>
      </c>
      <c r="E783">
        <v>21.6</v>
      </c>
      <c r="F783">
        <f t="shared" si="97"/>
        <v>24.233333333333334</v>
      </c>
      <c r="G783">
        <f t="shared" si="98"/>
        <v>4.5610671265980383</v>
      </c>
      <c r="I783">
        <v>539500</v>
      </c>
      <c r="J783">
        <v>42.7</v>
      </c>
      <c r="K783">
        <v>39.200000000000003</v>
      </c>
      <c r="L783">
        <v>33.9</v>
      </c>
      <c r="M783">
        <f t="shared" si="96"/>
        <v>38.6</v>
      </c>
      <c r="N783">
        <f t="shared" si="99"/>
        <v>4.4305755833751466</v>
      </c>
      <c r="P783">
        <v>539500</v>
      </c>
      <c r="Q783">
        <v>29.7</v>
      </c>
      <c r="R783">
        <v>22</v>
      </c>
      <c r="S783">
        <v>22</v>
      </c>
      <c r="T783">
        <f t="shared" si="100"/>
        <v>24.566666666666666</v>
      </c>
      <c r="U783">
        <f t="shared" si="101"/>
        <v>4.445597072760104</v>
      </c>
      <c r="W783">
        <v>539500</v>
      </c>
      <c r="X783">
        <v>28.4</v>
      </c>
      <c r="Y783">
        <v>28.4</v>
      </c>
      <c r="Z783">
        <v>28.4</v>
      </c>
      <c r="AA783">
        <f t="shared" si="102"/>
        <v>28.399999999999995</v>
      </c>
      <c r="AB783">
        <f t="shared" si="103"/>
        <v>4.3511678576336583E-15</v>
      </c>
    </row>
    <row r="784" spans="2:28" x14ac:dyDescent="0.2">
      <c r="B784">
        <v>540000</v>
      </c>
      <c r="C784">
        <v>51.3</v>
      </c>
      <c r="D784">
        <v>28.4</v>
      </c>
      <c r="E784">
        <v>28.4</v>
      </c>
      <c r="F784">
        <f t="shared" si="97"/>
        <v>36.033333333333331</v>
      </c>
      <c r="G784">
        <f t="shared" si="98"/>
        <v>13.221321164442427</v>
      </c>
      <c r="I784">
        <v>540000</v>
      </c>
      <c r="J784">
        <v>37</v>
      </c>
      <c r="K784">
        <v>35.200000000000003</v>
      </c>
      <c r="L784">
        <v>31.5</v>
      </c>
      <c r="M784">
        <f t="shared" si="96"/>
        <v>34.56666666666667</v>
      </c>
      <c r="N784">
        <f t="shared" si="99"/>
        <v>2.8041635710730812</v>
      </c>
      <c r="P784">
        <v>540000</v>
      </c>
      <c r="Q784">
        <v>23.1</v>
      </c>
      <c r="R784">
        <v>28.4</v>
      </c>
      <c r="S784">
        <v>28.4</v>
      </c>
      <c r="T784">
        <f t="shared" si="100"/>
        <v>26.633333333333336</v>
      </c>
      <c r="U784">
        <f t="shared" si="101"/>
        <v>3.059956426705015</v>
      </c>
      <c r="W784">
        <v>540000</v>
      </c>
      <c r="X784">
        <v>27.3</v>
      </c>
      <c r="Y784">
        <v>25.3</v>
      </c>
      <c r="Z784">
        <v>25.3</v>
      </c>
      <c r="AA784">
        <f t="shared" si="102"/>
        <v>25.966666666666669</v>
      </c>
      <c r="AB784">
        <f t="shared" si="103"/>
        <v>1.1547005383792515</v>
      </c>
    </row>
    <row r="785" spans="2:28" x14ac:dyDescent="0.2">
      <c r="B785">
        <v>540500</v>
      </c>
      <c r="C785">
        <v>36</v>
      </c>
      <c r="D785">
        <v>23.8</v>
      </c>
      <c r="E785">
        <v>23.8</v>
      </c>
      <c r="F785">
        <f t="shared" si="97"/>
        <v>27.866666666666664</v>
      </c>
      <c r="G785">
        <f t="shared" si="98"/>
        <v>7.0436732841134431</v>
      </c>
      <c r="I785">
        <v>540500</v>
      </c>
      <c r="J785">
        <v>36.4</v>
      </c>
      <c r="K785">
        <v>36.4</v>
      </c>
      <c r="L785">
        <v>34.5</v>
      </c>
      <c r="M785">
        <f t="shared" si="96"/>
        <v>35.766666666666666</v>
      </c>
      <c r="N785">
        <f t="shared" si="99"/>
        <v>1.0969655114602881</v>
      </c>
      <c r="P785">
        <v>540500</v>
      </c>
      <c r="Q785">
        <v>27.6</v>
      </c>
      <c r="R785">
        <v>30.4</v>
      </c>
      <c r="S785">
        <v>30.4</v>
      </c>
      <c r="T785">
        <f t="shared" si="100"/>
        <v>29.466666666666669</v>
      </c>
      <c r="U785">
        <f t="shared" si="101"/>
        <v>1.6165807537309504</v>
      </c>
      <c r="W785">
        <v>540500</v>
      </c>
      <c r="X785">
        <v>27.3</v>
      </c>
      <c r="Y785">
        <v>25.3</v>
      </c>
      <c r="Z785">
        <v>25.3</v>
      </c>
      <c r="AA785">
        <f t="shared" si="102"/>
        <v>25.966666666666669</v>
      </c>
      <c r="AB785">
        <f t="shared" si="103"/>
        <v>1.1547005383792515</v>
      </c>
    </row>
    <row r="786" spans="2:28" x14ac:dyDescent="0.2">
      <c r="B786">
        <v>541000</v>
      </c>
      <c r="C786">
        <v>40.200000000000003</v>
      </c>
      <c r="D786">
        <v>30.6</v>
      </c>
      <c r="E786">
        <v>30.6</v>
      </c>
      <c r="F786">
        <f t="shared" si="97"/>
        <v>33.800000000000004</v>
      </c>
      <c r="G786">
        <f t="shared" si="98"/>
        <v>5.5425625842204305</v>
      </c>
      <c r="I786">
        <v>541000</v>
      </c>
      <c r="J786">
        <v>44.6</v>
      </c>
      <c r="K786">
        <v>40.799999999999997</v>
      </c>
      <c r="L786">
        <v>40.799999999999997</v>
      </c>
      <c r="M786">
        <f t="shared" si="96"/>
        <v>42.06666666666667</v>
      </c>
      <c r="N786">
        <f t="shared" si="99"/>
        <v>2.1939310229205806</v>
      </c>
      <c r="P786">
        <v>541000</v>
      </c>
      <c r="Q786">
        <v>23.1</v>
      </c>
      <c r="R786">
        <v>38</v>
      </c>
      <c r="S786">
        <v>38</v>
      </c>
      <c r="T786">
        <f t="shared" si="100"/>
        <v>33.033333333333331</v>
      </c>
      <c r="U786">
        <f t="shared" si="101"/>
        <v>8.6025190109254375</v>
      </c>
      <c r="W786">
        <v>541000</v>
      </c>
      <c r="X786">
        <v>35.700000000000003</v>
      </c>
      <c r="Y786">
        <v>30.4</v>
      </c>
      <c r="Z786">
        <v>28.6</v>
      </c>
      <c r="AA786">
        <f t="shared" si="102"/>
        <v>31.566666666666663</v>
      </c>
      <c r="AB786">
        <f t="shared" si="103"/>
        <v>3.6909799963334051</v>
      </c>
    </row>
    <row r="787" spans="2:28" x14ac:dyDescent="0.2">
      <c r="B787">
        <v>541500</v>
      </c>
      <c r="C787">
        <v>43.3</v>
      </c>
      <c r="D787">
        <v>31.4</v>
      </c>
      <c r="E787">
        <v>31.4</v>
      </c>
      <c r="F787">
        <f t="shared" si="97"/>
        <v>35.366666666666667</v>
      </c>
      <c r="G787">
        <f t="shared" si="98"/>
        <v>6.8704682033565332</v>
      </c>
      <c r="I787">
        <v>541500</v>
      </c>
      <c r="J787">
        <v>39.4</v>
      </c>
      <c r="K787">
        <v>34</v>
      </c>
      <c r="L787">
        <v>34</v>
      </c>
      <c r="M787">
        <f t="shared" si="96"/>
        <v>35.800000000000004</v>
      </c>
      <c r="N787">
        <f t="shared" si="99"/>
        <v>3.1176914536239786</v>
      </c>
      <c r="P787">
        <v>541500</v>
      </c>
      <c r="Q787">
        <v>24.4</v>
      </c>
      <c r="R787">
        <v>42</v>
      </c>
      <c r="S787">
        <v>40.200000000000003</v>
      </c>
      <c r="T787">
        <f t="shared" si="100"/>
        <v>35.533333333333339</v>
      </c>
      <c r="U787">
        <f t="shared" si="101"/>
        <v>9.6836632187066929</v>
      </c>
      <c r="W787">
        <v>541500</v>
      </c>
      <c r="X787">
        <v>34.799999999999997</v>
      </c>
      <c r="Y787">
        <v>33</v>
      </c>
      <c r="Z787">
        <v>33</v>
      </c>
      <c r="AA787">
        <f t="shared" si="102"/>
        <v>33.6</v>
      </c>
      <c r="AB787">
        <f t="shared" si="103"/>
        <v>1.0392304845413247</v>
      </c>
    </row>
    <row r="788" spans="2:28" x14ac:dyDescent="0.2">
      <c r="B788">
        <v>542000</v>
      </c>
      <c r="C788">
        <v>41.8</v>
      </c>
      <c r="D788">
        <v>34.799999999999997</v>
      </c>
      <c r="E788">
        <v>34.799999999999997</v>
      </c>
      <c r="F788">
        <f t="shared" si="97"/>
        <v>37.133333333333333</v>
      </c>
      <c r="G788">
        <f t="shared" si="98"/>
        <v>4.0414518843273806</v>
      </c>
      <c r="I788">
        <v>542000</v>
      </c>
      <c r="J788">
        <v>31.9</v>
      </c>
      <c r="K788">
        <v>28.4</v>
      </c>
      <c r="L788">
        <v>24.9</v>
      </c>
      <c r="M788">
        <f t="shared" si="96"/>
        <v>28.399999999999995</v>
      </c>
      <c r="N788">
        <f t="shared" si="99"/>
        <v>3.5000000000000324</v>
      </c>
      <c r="P788">
        <v>542000</v>
      </c>
      <c r="Q788">
        <v>27</v>
      </c>
      <c r="R788">
        <v>31.1</v>
      </c>
      <c r="S788">
        <v>31.1</v>
      </c>
      <c r="T788">
        <f t="shared" si="100"/>
        <v>29.733333333333334</v>
      </c>
      <c r="U788">
        <f t="shared" si="101"/>
        <v>2.3671361036774665</v>
      </c>
      <c r="W788">
        <v>542000</v>
      </c>
      <c r="X788">
        <v>36.4</v>
      </c>
      <c r="Y788">
        <v>28.6</v>
      </c>
      <c r="Z788">
        <v>27.1</v>
      </c>
      <c r="AA788">
        <f t="shared" si="102"/>
        <v>30.7</v>
      </c>
      <c r="AB788">
        <f t="shared" si="103"/>
        <v>4.9929950931279778</v>
      </c>
    </row>
    <row r="789" spans="2:28" x14ac:dyDescent="0.2">
      <c r="B789">
        <v>542500</v>
      </c>
      <c r="C789">
        <v>57.5</v>
      </c>
      <c r="D789">
        <v>51</v>
      </c>
      <c r="E789">
        <v>49.3</v>
      </c>
      <c r="F789">
        <f t="shared" si="97"/>
        <v>52.6</v>
      </c>
      <c r="G789">
        <f t="shared" si="98"/>
        <v>4.3278170016764816</v>
      </c>
      <c r="I789">
        <v>542500</v>
      </c>
      <c r="J789">
        <v>33</v>
      </c>
      <c r="K789">
        <v>29.1</v>
      </c>
      <c r="L789">
        <v>27.2</v>
      </c>
      <c r="M789">
        <f t="shared" si="96"/>
        <v>29.766666666666666</v>
      </c>
      <c r="N789">
        <f t="shared" si="99"/>
        <v>2.9569128044860125</v>
      </c>
      <c r="P789">
        <v>542500</v>
      </c>
      <c r="Q789">
        <v>19.3</v>
      </c>
      <c r="R789">
        <v>22.8</v>
      </c>
      <c r="S789">
        <v>22.8</v>
      </c>
      <c r="T789">
        <f t="shared" si="100"/>
        <v>21.633333333333336</v>
      </c>
      <c r="U789">
        <f t="shared" si="101"/>
        <v>2.0207259421636903</v>
      </c>
      <c r="W789">
        <v>542500</v>
      </c>
      <c r="X789">
        <v>24.3</v>
      </c>
      <c r="Y789">
        <v>24.3</v>
      </c>
      <c r="Z789">
        <v>23.8</v>
      </c>
      <c r="AA789">
        <f t="shared" si="102"/>
        <v>24.133333333333336</v>
      </c>
      <c r="AB789">
        <f t="shared" si="103"/>
        <v>0.28867513459481287</v>
      </c>
    </row>
    <row r="790" spans="2:28" x14ac:dyDescent="0.2">
      <c r="B790">
        <v>543000</v>
      </c>
      <c r="C790">
        <v>69.900000000000006</v>
      </c>
      <c r="D790">
        <v>59.9</v>
      </c>
      <c r="E790">
        <v>59.9</v>
      </c>
      <c r="F790">
        <f t="shared" si="97"/>
        <v>63.233333333333341</v>
      </c>
      <c r="G790">
        <f t="shared" si="98"/>
        <v>5.7735026918962618</v>
      </c>
      <c r="I790">
        <v>543000</v>
      </c>
      <c r="J790">
        <v>42.4</v>
      </c>
      <c r="K790">
        <v>38.5</v>
      </c>
      <c r="L790">
        <v>34.6</v>
      </c>
      <c r="M790">
        <f t="shared" si="96"/>
        <v>38.5</v>
      </c>
      <c r="N790">
        <f t="shared" si="99"/>
        <v>3.8999999999999986</v>
      </c>
      <c r="P790">
        <v>543000</v>
      </c>
      <c r="Q790">
        <v>34.5</v>
      </c>
      <c r="R790">
        <v>26.2</v>
      </c>
      <c r="S790">
        <v>26.2</v>
      </c>
      <c r="T790">
        <f t="shared" si="100"/>
        <v>28.966666666666669</v>
      </c>
      <c r="U790">
        <f t="shared" si="101"/>
        <v>4.7920072342738971</v>
      </c>
      <c r="W790">
        <v>543000</v>
      </c>
      <c r="X790">
        <v>42.6</v>
      </c>
      <c r="Y790">
        <v>38.6</v>
      </c>
      <c r="Z790">
        <v>38.6</v>
      </c>
      <c r="AA790">
        <f t="shared" si="102"/>
        <v>39.933333333333337</v>
      </c>
      <c r="AB790">
        <f t="shared" si="103"/>
        <v>2.3094010767585029</v>
      </c>
    </row>
    <row r="791" spans="2:28" x14ac:dyDescent="0.2">
      <c r="B791">
        <v>543500</v>
      </c>
      <c r="C791">
        <v>75.8</v>
      </c>
      <c r="D791">
        <v>70.900000000000006</v>
      </c>
      <c r="E791">
        <v>70.900000000000006</v>
      </c>
      <c r="F791">
        <f t="shared" si="97"/>
        <v>72.533333333333331</v>
      </c>
      <c r="G791">
        <f t="shared" si="98"/>
        <v>2.8290163190291615</v>
      </c>
      <c r="I791">
        <v>543500</v>
      </c>
      <c r="J791">
        <v>46.7</v>
      </c>
      <c r="K791">
        <v>41.2</v>
      </c>
      <c r="L791">
        <v>39.4</v>
      </c>
      <c r="M791">
        <f t="shared" si="96"/>
        <v>42.433333333333337</v>
      </c>
      <c r="N791">
        <f t="shared" si="99"/>
        <v>3.8030689361794834</v>
      </c>
      <c r="P791">
        <v>543500</v>
      </c>
      <c r="Q791">
        <v>28.2</v>
      </c>
      <c r="R791">
        <v>32.9</v>
      </c>
      <c r="S791">
        <v>32.9</v>
      </c>
      <c r="T791">
        <f t="shared" si="100"/>
        <v>31.333333333333332</v>
      </c>
      <c r="U791">
        <f t="shared" si="101"/>
        <v>2.7135462651912405</v>
      </c>
      <c r="W791">
        <v>543500</v>
      </c>
      <c r="X791">
        <v>34.700000000000003</v>
      </c>
      <c r="Y791">
        <v>30.9</v>
      </c>
      <c r="Z791">
        <v>30.9</v>
      </c>
      <c r="AA791">
        <f t="shared" si="102"/>
        <v>32.166666666666664</v>
      </c>
      <c r="AB791">
        <f t="shared" si="103"/>
        <v>2.1939310229205806</v>
      </c>
    </row>
    <row r="792" spans="2:28" x14ac:dyDescent="0.2">
      <c r="B792">
        <v>544000</v>
      </c>
      <c r="C792">
        <v>80.599999999999994</v>
      </c>
      <c r="D792">
        <v>74.599999999999994</v>
      </c>
      <c r="E792">
        <v>74.599999999999994</v>
      </c>
      <c r="F792">
        <f t="shared" si="97"/>
        <v>76.599999999999994</v>
      </c>
      <c r="G792">
        <f t="shared" si="98"/>
        <v>3.4641016151377544</v>
      </c>
      <c r="I792">
        <v>544000</v>
      </c>
      <c r="J792">
        <v>57.1</v>
      </c>
      <c r="K792">
        <v>49.3</v>
      </c>
      <c r="L792">
        <v>41.3</v>
      </c>
      <c r="M792">
        <f t="shared" si="96"/>
        <v>49.233333333333327</v>
      </c>
      <c r="N792">
        <f t="shared" si="99"/>
        <v>7.9002109676472196</v>
      </c>
      <c r="P792">
        <v>544000</v>
      </c>
      <c r="Q792">
        <v>20.100000000000001</v>
      </c>
      <c r="R792">
        <v>29.2</v>
      </c>
      <c r="S792">
        <v>29.2</v>
      </c>
      <c r="T792">
        <f t="shared" si="100"/>
        <v>26.166666666666668</v>
      </c>
      <c r="U792">
        <f t="shared" si="101"/>
        <v>5.2538874496255854</v>
      </c>
      <c r="W792">
        <v>544000</v>
      </c>
      <c r="X792">
        <v>33.9</v>
      </c>
      <c r="Y792">
        <v>32.200000000000003</v>
      </c>
      <c r="Z792">
        <v>32.200000000000003</v>
      </c>
      <c r="AA792">
        <f t="shared" si="102"/>
        <v>32.766666666666666</v>
      </c>
      <c r="AB792">
        <f t="shared" si="103"/>
        <v>0.98149545762236134</v>
      </c>
    </row>
    <row r="793" spans="2:28" x14ac:dyDescent="0.2">
      <c r="B793">
        <v>544500</v>
      </c>
      <c r="C793">
        <v>74.599999999999994</v>
      </c>
      <c r="D793">
        <v>68.5</v>
      </c>
      <c r="E793">
        <v>62.9</v>
      </c>
      <c r="F793">
        <f t="shared" si="97"/>
        <v>68.666666666666671</v>
      </c>
      <c r="G793">
        <f t="shared" si="98"/>
        <v>5.8517803558689137</v>
      </c>
      <c r="I793">
        <v>544500</v>
      </c>
      <c r="J793">
        <v>40.5</v>
      </c>
      <c r="K793">
        <v>36.1</v>
      </c>
      <c r="L793">
        <v>31.3</v>
      </c>
      <c r="M793">
        <f t="shared" ref="M793:M856" si="104">AVERAGE(J793:L793)</f>
        <v>35.966666666666661</v>
      </c>
      <c r="N793">
        <f t="shared" si="99"/>
        <v>4.6014490471300054</v>
      </c>
      <c r="P793">
        <v>544500</v>
      </c>
      <c r="Q793">
        <v>25</v>
      </c>
      <c r="R793">
        <v>25.9</v>
      </c>
      <c r="S793">
        <v>24.2</v>
      </c>
      <c r="T793">
        <f t="shared" si="100"/>
        <v>25.033333333333331</v>
      </c>
      <c r="U793">
        <f t="shared" si="101"/>
        <v>0.85049005481153783</v>
      </c>
      <c r="W793">
        <v>544500</v>
      </c>
      <c r="X793">
        <v>47.6</v>
      </c>
      <c r="Y793">
        <v>45.7</v>
      </c>
      <c r="Z793">
        <v>45.7</v>
      </c>
      <c r="AA793">
        <f t="shared" si="102"/>
        <v>46.333333333333336</v>
      </c>
      <c r="AB793">
        <f t="shared" si="103"/>
        <v>1.0969655114602883</v>
      </c>
    </row>
    <row r="794" spans="2:28" x14ac:dyDescent="0.2">
      <c r="B794">
        <v>545000</v>
      </c>
      <c r="C794">
        <v>70.400000000000006</v>
      </c>
      <c r="D794">
        <v>66.7</v>
      </c>
      <c r="E794">
        <v>55.2</v>
      </c>
      <c r="F794">
        <f t="shared" si="97"/>
        <v>64.100000000000009</v>
      </c>
      <c r="G794">
        <f t="shared" si="98"/>
        <v>7.9265377057073811</v>
      </c>
      <c r="I794">
        <v>545000</v>
      </c>
      <c r="J794">
        <v>26.5</v>
      </c>
      <c r="K794">
        <v>26.5</v>
      </c>
      <c r="L794">
        <v>20.8</v>
      </c>
      <c r="M794">
        <f t="shared" si="104"/>
        <v>24.599999999999998</v>
      </c>
      <c r="N794">
        <f t="shared" si="99"/>
        <v>3.2908965343808902</v>
      </c>
      <c r="P794">
        <v>545000</v>
      </c>
      <c r="Q794">
        <v>16.399999999999999</v>
      </c>
      <c r="R794">
        <v>34.4</v>
      </c>
      <c r="S794">
        <v>34.4</v>
      </c>
      <c r="T794">
        <f t="shared" si="100"/>
        <v>28.399999999999995</v>
      </c>
      <c r="U794">
        <f t="shared" si="101"/>
        <v>10.392304845413275</v>
      </c>
      <c r="W794">
        <v>545000</v>
      </c>
      <c r="X794">
        <v>25.1</v>
      </c>
      <c r="Y794">
        <v>25.1</v>
      </c>
      <c r="Z794">
        <v>23.1</v>
      </c>
      <c r="AA794">
        <f t="shared" si="102"/>
        <v>24.433333333333337</v>
      </c>
      <c r="AB794">
        <f t="shared" si="103"/>
        <v>1.1547005383792517</v>
      </c>
    </row>
    <row r="795" spans="2:28" x14ac:dyDescent="0.2">
      <c r="B795">
        <v>545500</v>
      </c>
      <c r="C795">
        <v>72.5</v>
      </c>
      <c r="D795">
        <v>66.2</v>
      </c>
      <c r="E795">
        <v>62.5</v>
      </c>
      <c r="F795">
        <f t="shared" si="97"/>
        <v>67.066666666666663</v>
      </c>
      <c r="G795">
        <f t="shared" si="98"/>
        <v>5.0560195147302718</v>
      </c>
      <c r="I795">
        <v>545500</v>
      </c>
      <c r="J795">
        <v>38.799999999999997</v>
      </c>
      <c r="K795">
        <v>34.799999999999997</v>
      </c>
      <c r="L795">
        <v>28.9</v>
      </c>
      <c r="M795">
        <f t="shared" si="104"/>
        <v>34.166666666666664</v>
      </c>
      <c r="N795">
        <f t="shared" si="99"/>
        <v>4.980294502670807</v>
      </c>
      <c r="P795">
        <v>545500</v>
      </c>
      <c r="Q795">
        <v>23.8</v>
      </c>
      <c r="R795">
        <v>28.9</v>
      </c>
      <c r="S795">
        <v>27</v>
      </c>
      <c r="T795">
        <f t="shared" si="100"/>
        <v>26.566666666666666</v>
      </c>
      <c r="U795">
        <f t="shared" si="101"/>
        <v>2.57746645629644</v>
      </c>
      <c r="W795">
        <v>545500</v>
      </c>
      <c r="X795">
        <v>31.3</v>
      </c>
      <c r="Y795">
        <v>26.5</v>
      </c>
      <c r="Z795">
        <v>26.5</v>
      </c>
      <c r="AA795">
        <f t="shared" si="102"/>
        <v>28.099999999999998</v>
      </c>
      <c r="AB795">
        <f t="shared" si="103"/>
        <v>2.7712812921102041</v>
      </c>
    </row>
    <row r="796" spans="2:28" x14ac:dyDescent="0.2">
      <c r="B796">
        <v>546000</v>
      </c>
      <c r="C796">
        <v>59.5</v>
      </c>
      <c r="D796">
        <v>57.8</v>
      </c>
      <c r="E796">
        <v>57.8</v>
      </c>
      <c r="F796">
        <f t="shared" si="97"/>
        <v>58.366666666666667</v>
      </c>
      <c r="G796">
        <f t="shared" si="98"/>
        <v>0.98149545762236545</v>
      </c>
      <c r="I796">
        <v>546000</v>
      </c>
      <c r="J796">
        <v>34.1</v>
      </c>
      <c r="K796">
        <v>32.299999999999997</v>
      </c>
      <c r="L796">
        <v>28.7</v>
      </c>
      <c r="M796">
        <f t="shared" si="104"/>
        <v>31.700000000000003</v>
      </c>
      <c r="N796">
        <f t="shared" si="99"/>
        <v>2.7495454169735045</v>
      </c>
      <c r="P796">
        <v>546000</v>
      </c>
      <c r="Q796">
        <v>27</v>
      </c>
      <c r="R796">
        <v>28.1</v>
      </c>
      <c r="S796">
        <v>28.1</v>
      </c>
      <c r="T796">
        <f t="shared" si="100"/>
        <v>27.733333333333334</v>
      </c>
      <c r="U796">
        <f t="shared" si="101"/>
        <v>0.63508529610858921</v>
      </c>
      <c r="W796">
        <v>546000</v>
      </c>
      <c r="X796">
        <v>21.7</v>
      </c>
      <c r="Y796">
        <v>19.899999999999999</v>
      </c>
      <c r="Z796">
        <v>19.899999999999999</v>
      </c>
      <c r="AA796">
        <f t="shared" si="102"/>
        <v>20.499999999999996</v>
      </c>
      <c r="AB796">
        <f t="shared" si="103"/>
        <v>1.0392304845413269</v>
      </c>
    </row>
    <row r="797" spans="2:28" x14ac:dyDescent="0.2">
      <c r="B797">
        <v>546500</v>
      </c>
      <c r="C797">
        <v>55.6</v>
      </c>
      <c r="D797">
        <v>49.3</v>
      </c>
      <c r="E797">
        <v>49.3</v>
      </c>
      <c r="F797">
        <f t="shared" si="97"/>
        <v>51.4</v>
      </c>
      <c r="G797">
        <f t="shared" si="98"/>
        <v>3.6373066958946452</v>
      </c>
      <c r="I797">
        <v>546500</v>
      </c>
      <c r="J797">
        <v>49</v>
      </c>
      <c r="K797">
        <v>43.5</v>
      </c>
      <c r="L797">
        <v>41.5</v>
      </c>
      <c r="M797">
        <f t="shared" si="104"/>
        <v>44.666666666666664</v>
      </c>
      <c r="N797">
        <f t="shared" si="99"/>
        <v>3.8837267325770148</v>
      </c>
      <c r="P797">
        <v>546500</v>
      </c>
      <c r="Q797">
        <v>18.600000000000001</v>
      </c>
      <c r="R797">
        <v>35.799999999999997</v>
      </c>
      <c r="S797">
        <v>35.799999999999997</v>
      </c>
      <c r="T797">
        <f t="shared" si="100"/>
        <v>30.066666666666663</v>
      </c>
      <c r="U797">
        <f t="shared" si="101"/>
        <v>9.9304246300615695</v>
      </c>
      <c r="W797">
        <v>546500</v>
      </c>
      <c r="X797">
        <v>32.700000000000003</v>
      </c>
      <c r="Y797">
        <v>25.2</v>
      </c>
      <c r="Z797">
        <v>25.2</v>
      </c>
      <c r="AA797">
        <f t="shared" si="102"/>
        <v>27.700000000000003</v>
      </c>
      <c r="AB797">
        <f t="shared" si="103"/>
        <v>4.330127018922167</v>
      </c>
    </row>
    <row r="798" spans="2:28" x14ac:dyDescent="0.2">
      <c r="B798">
        <v>547000</v>
      </c>
      <c r="C798">
        <v>51.3</v>
      </c>
      <c r="D798">
        <v>41.8</v>
      </c>
      <c r="E798">
        <v>40</v>
      </c>
      <c r="F798">
        <f t="shared" si="97"/>
        <v>44.366666666666667</v>
      </c>
      <c r="G798">
        <f t="shared" si="98"/>
        <v>6.0715182066212803</v>
      </c>
      <c r="I798">
        <v>547000</v>
      </c>
      <c r="J798">
        <v>46.1</v>
      </c>
      <c r="K798">
        <v>46.1</v>
      </c>
      <c r="L798">
        <v>44.1</v>
      </c>
      <c r="M798">
        <f t="shared" si="104"/>
        <v>45.433333333333337</v>
      </c>
      <c r="N798">
        <f t="shared" si="99"/>
        <v>1.1547005383792517</v>
      </c>
      <c r="P798">
        <v>547000</v>
      </c>
      <c r="Q798">
        <v>24.6</v>
      </c>
      <c r="R798">
        <v>27</v>
      </c>
      <c r="S798">
        <v>25.3</v>
      </c>
      <c r="T798">
        <f t="shared" si="100"/>
        <v>25.633333333333336</v>
      </c>
      <c r="U798">
        <f t="shared" si="101"/>
        <v>1.2342339054382405</v>
      </c>
      <c r="W798">
        <v>547000</v>
      </c>
      <c r="X798">
        <v>40</v>
      </c>
      <c r="Y798">
        <v>32.700000000000003</v>
      </c>
      <c r="Z798">
        <v>32.700000000000003</v>
      </c>
      <c r="AA798">
        <f t="shared" si="102"/>
        <v>35.133333333333333</v>
      </c>
      <c r="AB798">
        <f t="shared" si="103"/>
        <v>4.2146569650842665</v>
      </c>
    </row>
    <row r="799" spans="2:28" x14ac:dyDescent="0.2">
      <c r="B799">
        <v>547500</v>
      </c>
      <c r="C799">
        <v>45</v>
      </c>
      <c r="D799">
        <v>39.4</v>
      </c>
      <c r="E799">
        <v>37.6</v>
      </c>
      <c r="F799">
        <f t="shared" si="97"/>
        <v>40.666666666666664</v>
      </c>
      <c r="G799">
        <f t="shared" si="98"/>
        <v>3.8591881702416808</v>
      </c>
      <c r="I799">
        <v>547500</v>
      </c>
      <c r="J799">
        <v>38.200000000000003</v>
      </c>
      <c r="K799">
        <v>32.799999999999997</v>
      </c>
      <c r="L799">
        <v>29.1</v>
      </c>
      <c r="M799">
        <f t="shared" si="104"/>
        <v>33.366666666666667</v>
      </c>
      <c r="N799">
        <f t="shared" si="99"/>
        <v>4.5763886781318757</v>
      </c>
      <c r="P799">
        <v>547500</v>
      </c>
      <c r="Q799">
        <v>21.7</v>
      </c>
      <c r="R799">
        <v>25.8</v>
      </c>
      <c r="S799">
        <v>24</v>
      </c>
      <c r="T799">
        <f t="shared" si="100"/>
        <v>23.833333333333332</v>
      </c>
      <c r="U799">
        <f t="shared" si="101"/>
        <v>2.0550750189064475</v>
      </c>
      <c r="W799">
        <v>547500</v>
      </c>
      <c r="X799">
        <v>29.1</v>
      </c>
      <c r="Y799">
        <v>27.1</v>
      </c>
      <c r="Z799">
        <v>27.1</v>
      </c>
      <c r="AA799">
        <f t="shared" si="102"/>
        <v>27.766666666666669</v>
      </c>
      <c r="AB799">
        <f t="shared" si="103"/>
        <v>1.1547005383792515</v>
      </c>
    </row>
    <row r="800" spans="2:28" x14ac:dyDescent="0.2">
      <c r="B800">
        <v>548000</v>
      </c>
      <c r="C800">
        <v>45.2</v>
      </c>
      <c r="D800">
        <v>39.4</v>
      </c>
      <c r="E800">
        <v>39.4</v>
      </c>
      <c r="F800">
        <f t="shared" si="97"/>
        <v>41.333333333333336</v>
      </c>
      <c r="G800">
        <f t="shared" si="98"/>
        <v>3.3486315612998321</v>
      </c>
      <c r="I800">
        <v>548000</v>
      </c>
      <c r="J800">
        <v>39.799999999999997</v>
      </c>
      <c r="K800">
        <v>38</v>
      </c>
      <c r="L800">
        <v>38</v>
      </c>
      <c r="M800">
        <f t="shared" si="104"/>
        <v>38.6</v>
      </c>
      <c r="N800">
        <f t="shared" si="99"/>
        <v>1.0392304845413247</v>
      </c>
      <c r="P800">
        <v>548000</v>
      </c>
      <c r="Q800">
        <v>21.3</v>
      </c>
      <c r="R800">
        <v>21.2</v>
      </c>
      <c r="S800">
        <v>21.2</v>
      </c>
      <c r="T800">
        <f t="shared" si="100"/>
        <v>21.233333333333334</v>
      </c>
      <c r="U800">
        <f t="shared" si="101"/>
        <v>5.77350269189634E-2</v>
      </c>
      <c r="W800">
        <v>548000</v>
      </c>
      <c r="X800">
        <v>23.2</v>
      </c>
      <c r="Y800">
        <v>22.6</v>
      </c>
      <c r="Z800">
        <v>22.6</v>
      </c>
      <c r="AA800">
        <f t="shared" si="102"/>
        <v>22.8</v>
      </c>
      <c r="AB800">
        <f t="shared" si="103"/>
        <v>0.34641016151377418</v>
      </c>
    </row>
    <row r="801" spans="2:28" x14ac:dyDescent="0.2">
      <c r="B801">
        <v>548500</v>
      </c>
      <c r="C801">
        <v>41.2</v>
      </c>
      <c r="D801">
        <v>29.3</v>
      </c>
      <c r="E801">
        <v>29.3</v>
      </c>
      <c r="F801">
        <f t="shared" si="97"/>
        <v>33.266666666666666</v>
      </c>
      <c r="G801">
        <f t="shared" si="98"/>
        <v>6.8704682033565661</v>
      </c>
      <c r="I801">
        <v>548500</v>
      </c>
      <c r="J801">
        <v>36.4</v>
      </c>
      <c r="K801">
        <v>36.4</v>
      </c>
      <c r="L801">
        <v>30.6</v>
      </c>
      <c r="M801">
        <f t="shared" si="104"/>
        <v>34.466666666666669</v>
      </c>
      <c r="N801">
        <f t="shared" si="99"/>
        <v>3.3486315612998276</v>
      </c>
      <c r="P801">
        <v>548500</v>
      </c>
      <c r="Q801">
        <v>29.8</v>
      </c>
      <c r="R801">
        <v>35.700000000000003</v>
      </c>
      <c r="S801">
        <v>33.799999999999997</v>
      </c>
      <c r="T801">
        <f t="shared" si="100"/>
        <v>33.1</v>
      </c>
      <c r="U801">
        <f t="shared" si="101"/>
        <v>3.0116440692751199</v>
      </c>
      <c r="W801">
        <v>548500</v>
      </c>
      <c r="X801">
        <v>31.4</v>
      </c>
      <c r="Y801">
        <v>31.4</v>
      </c>
      <c r="Z801">
        <v>31.4</v>
      </c>
      <c r="AA801">
        <f t="shared" si="102"/>
        <v>31.399999999999995</v>
      </c>
      <c r="AB801">
        <f t="shared" si="103"/>
        <v>4.3511678576336583E-15</v>
      </c>
    </row>
    <row r="802" spans="2:28" x14ac:dyDescent="0.2">
      <c r="B802">
        <v>549000</v>
      </c>
      <c r="C802">
        <v>37.5</v>
      </c>
      <c r="D802">
        <v>28.1</v>
      </c>
      <c r="E802">
        <v>28.1</v>
      </c>
      <c r="F802">
        <f t="shared" si="97"/>
        <v>31.233333333333331</v>
      </c>
      <c r="G802">
        <f t="shared" si="98"/>
        <v>5.4270925303825068</v>
      </c>
      <c r="I802">
        <v>549000</v>
      </c>
      <c r="J802">
        <v>40.5</v>
      </c>
      <c r="K802">
        <v>38.6</v>
      </c>
      <c r="L802">
        <v>36.6</v>
      </c>
      <c r="M802">
        <f t="shared" si="104"/>
        <v>38.566666666666663</v>
      </c>
      <c r="N802">
        <f t="shared" si="99"/>
        <v>1.9502136635080092</v>
      </c>
      <c r="P802">
        <v>549000</v>
      </c>
      <c r="Q802">
        <v>26.2</v>
      </c>
      <c r="R802">
        <v>29.3</v>
      </c>
      <c r="S802">
        <v>27.5</v>
      </c>
      <c r="T802">
        <f t="shared" si="100"/>
        <v>27.666666666666668</v>
      </c>
      <c r="U802">
        <f t="shared" si="101"/>
        <v>1.5567059238447496</v>
      </c>
      <c r="W802">
        <v>549000</v>
      </c>
      <c r="X802">
        <v>26</v>
      </c>
      <c r="Y802">
        <v>24.2</v>
      </c>
      <c r="Z802">
        <v>24.2</v>
      </c>
      <c r="AA802">
        <f t="shared" si="102"/>
        <v>24.8</v>
      </c>
      <c r="AB802">
        <f t="shared" si="103"/>
        <v>1.0392304845413269</v>
      </c>
    </row>
    <row r="803" spans="2:28" x14ac:dyDescent="0.2">
      <c r="B803">
        <v>549500</v>
      </c>
      <c r="C803">
        <v>39.700000000000003</v>
      </c>
      <c r="D803">
        <v>28.4</v>
      </c>
      <c r="E803">
        <v>28.4</v>
      </c>
      <c r="F803">
        <f t="shared" si="97"/>
        <v>32.166666666666664</v>
      </c>
      <c r="G803">
        <f t="shared" si="98"/>
        <v>6.5240580418427667</v>
      </c>
      <c r="I803">
        <v>549500</v>
      </c>
      <c r="J803">
        <v>37</v>
      </c>
      <c r="K803">
        <v>33.299999999999997</v>
      </c>
      <c r="L803">
        <v>29.6</v>
      </c>
      <c r="M803">
        <f t="shared" si="104"/>
        <v>33.300000000000004</v>
      </c>
      <c r="N803">
        <f t="shared" si="99"/>
        <v>3.6999999999999993</v>
      </c>
      <c r="P803">
        <v>549500</v>
      </c>
      <c r="Q803">
        <v>24.5</v>
      </c>
      <c r="R803">
        <v>37.700000000000003</v>
      </c>
      <c r="S803">
        <v>36.5</v>
      </c>
      <c r="T803">
        <f t="shared" si="100"/>
        <v>32.9</v>
      </c>
      <c r="U803">
        <f t="shared" si="101"/>
        <v>7.2993150363578616</v>
      </c>
      <c r="W803">
        <v>549500</v>
      </c>
      <c r="X803">
        <v>27.5</v>
      </c>
      <c r="Y803">
        <v>22.3</v>
      </c>
      <c r="Z803">
        <v>22.3</v>
      </c>
      <c r="AA803">
        <f t="shared" si="102"/>
        <v>24.033333333333331</v>
      </c>
      <c r="AB803">
        <f t="shared" si="103"/>
        <v>3.0022213997860709</v>
      </c>
    </row>
    <row r="804" spans="2:28" x14ac:dyDescent="0.2">
      <c r="B804">
        <v>550000</v>
      </c>
      <c r="C804">
        <v>32.4</v>
      </c>
      <c r="D804">
        <v>21.6</v>
      </c>
      <c r="E804">
        <v>21.6</v>
      </c>
      <c r="F804">
        <f t="shared" si="97"/>
        <v>25.2</v>
      </c>
      <c r="G804">
        <f t="shared" si="98"/>
        <v>6.2353829072479758</v>
      </c>
      <c r="I804">
        <v>550000</v>
      </c>
      <c r="J804">
        <v>35.6</v>
      </c>
      <c r="K804">
        <v>31.6</v>
      </c>
      <c r="L804">
        <v>29.1</v>
      </c>
      <c r="M804">
        <f t="shared" si="104"/>
        <v>32.1</v>
      </c>
      <c r="N804">
        <f t="shared" si="99"/>
        <v>3.2787192621510002</v>
      </c>
      <c r="P804">
        <v>550000</v>
      </c>
      <c r="Q804">
        <v>23</v>
      </c>
      <c r="R804">
        <v>20.399999999999999</v>
      </c>
      <c r="S804">
        <v>18.7</v>
      </c>
      <c r="T804">
        <f t="shared" si="100"/>
        <v>20.7</v>
      </c>
      <c r="U804">
        <f t="shared" si="101"/>
        <v>2.165640782770772</v>
      </c>
      <c r="W804">
        <v>550000</v>
      </c>
      <c r="X804">
        <v>29.1</v>
      </c>
      <c r="Y804">
        <v>29.1</v>
      </c>
      <c r="Z804">
        <v>29.1</v>
      </c>
      <c r="AA804">
        <f t="shared" si="102"/>
        <v>29.100000000000005</v>
      </c>
      <c r="AB804">
        <f t="shared" si="103"/>
        <v>4.3511678576336583E-15</v>
      </c>
    </row>
    <row r="805" spans="2:28" x14ac:dyDescent="0.2">
      <c r="B805">
        <v>550500</v>
      </c>
      <c r="C805">
        <v>30.5</v>
      </c>
      <c r="D805">
        <v>21.5</v>
      </c>
      <c r="E805">
        <v>21.5</v>
      </c>
      <c r="F805">
        <f t="shared" si="97"/>
        <v>24.5</v>
      </c>
      <c r="G805">
        <f t="shared" si="98"/>
        <v>5.196152422706632</v>
      </c>
      <c r="I805">
        <v>550500</v>
      </c>
      <c r="J805">
        <v>33.9</v>
      </c>
      <c r="K805">
        <v>28.5</v>
      </c>
      <c r="L805">
        <v>24.9</v>
      </c>
      <c r="M805">
        <f t="shared" si="104"/>
        <v>29.099999999999998</v>
      </c>
      <c r="N805">
        <f t="shared" si="99"/>
        <v>4.5299006611624479</v>
      </c>
      <c r="P805">
        <v>550500</v>
      </c>
      <c r="Q805">
        <v>31.8</v>
      </c>
      <c r="R805">
        <v>28</v>
      </c>
      <c r="S805">
        <v>28</v>
      </c>
      <c r="T805">
        <f t="shared" si="100"/>
        <v>29.266666666666666</v>
      </c>
      <c r="U805">
        <f t="shared" si="101"/>
        <v>2.1939310229205784</v>
      </c>
      <c r="W805">
        <v>550500</v>
      </c>
      <c r="X805">
        <v>23.6</v>
      </c>
      <c r="Y805">
        <v>21.8</v>
      </c>
      <c r="Z805">
        <v>21.8</v>
      </c>
      <c r="AA805">
        <f t="shared" si="102"/>
        <v>22.400000000000002</v>
      </c>
      <c r="AB805">
        <f t="shared" si="103"/>
        <v>1.0392304845413269</v>
      </c>
    </row>
    <row r="806" spans="2:28" x14ac:dyDescent="0.2">
      <c r="B806">
        <v>551000</v>
      </c>
      <c r="C806">
        <v>37.5</v>
      </c>
      <c r="D806">
        <v>23.2</v>
      </c>
      <c r="E806">
        <v>23.2</v>
      </c>
      <c r="F806">
        <f t="shared" si="97"/>
        <v>27.966666666666669</v>
      </c>
      <c r="G806">
        <f t="shared" si="98"/>
        <v>8.256108849411639</v>
      </c>
      <c r="I806">
        <v>551000</v>
      </c>
      <c r="J806">
        <v>43.1</v>
      </c>
      <c r="K806">
        <v>42.7</v>
      </c>
      <c r="L806">
        <v>42.7</v>
      </c>
      <c r="M806">
        <f t="shared" si="104"/>
        <v>42.833333333333336</v>
      </c>
      <c r="N806">
        <f t="shared" si="99"/>
        <v>0.23094010767584949</v>
      </c>
      <c r="P806">
        <v>551000</v>
      </c>
      <c r="Q806">
        <v>22.9</v>
      </c>
      <c r="R806">
        <v>37.299999999999997</v>
      </c>
      <c r="S806">
        <v>37.299999999999997</v>
      </c>
      <c r="T806">
        <f t="shared" si="100"/>
        <v>32.5</v>
      </c>
      <c r="U806">
        <f t="shared" si="101"/>
        <v>8.3138438763306048</v>
      </c>
      <c r="W806">
        <v>551000</v>
      </c>
      <c r="X806">
        <v>32.1</v>
      </c>
      <c r="Y806">
        <v>26.2</v>
      </c>
      <c r="Z806">
        <v>26.2</v>
      </c>
      <c r="AA806">
        <f t="shared" si="102"/>
        <v>28.166666666666668</v>
      </c>
      <c r="AB806">
        <f t="shared" si="103"/>
        <v>3.4063665882187935</v>
      </c>
    </row>
    <row r="807" spans="2:28" x14ac:dyDescent="0.2">
      <c r="B807">
        <v>551500</v>
      </c>
      <c r="C807">
        <v>36</v>
      </c>
      <c r="D807">
        <v>22.8</v>
      </c>
      <c r="E807">
        <v>22.8</v>
      </c>
      <c r="F807">
        <f t="shared" si="97"/>
        <v>27.2</v>
      </c>
      <c r="G807">
        <f t="shared" si="98"/>
        <v>7.6210235533030701</v>
      </c>
      <c r="I807">
        <v>551500</v>
      </c>
      <c r="J807">
        <v>45.7</v>
      </c>
      <c r="K807">
        <v>36</v>
      </c>
      <c r="L807">
        <v>32.4</v>
      </c>
      <c r="M807">
        <f t="shared" si="104"/>
        <v>38.033333333333331</v>
      </c>
      <c r="N807">
        <f t="shared" si="99"/>
        <v>6.8791956894198956</v>
      </c>
      <c r="P807">
        <v>551500</v>
      </c>
      <c r="Q807">
        <v>16.8</v>
      </c>
      <c r="R807">
        <v>29.2</v>
      </c>
      <c r="S807">
        <v>29.2</v>
      </c>
      <c r="T807">
        <f t="shared" si="100"/>
        <v>25.066666666666666</v>
      </c>
      <c r="U807">
        <f t="shared" si="101"/>
        <v>7.1591433379513516</v>
      </c>
      <c r="W807">
        <v>551500</v>
      </c>
      <c r="X807">
        <v>25.8</v>
      </c>
      <c r="Y807">
        <v>23.9</v>
      </c>
      <c r="Z807">
        <v>23.9</v>
      </c>
      <c r="AA807">
        <f t="shared" si="102"/>
        <v>24.533333333333331</v>
      </c>
      <c r="AB807">
        <f t="shared" si="103"/>
        <v>1.0969655114602903</v>
      </c>
    </row>
    <row r="808" spans="2:28" x14ac:dyDescent="0.2">
      <c r="B808">
        <v>552000</v>
      </c>
      <c r="C808">
        <v>31.3</v>
      </c>
      <c r="D808">
        <v>23.5</v>
      </c>
      <c r="E808">
        <v>23.5</v>
      </c>
      <c r="F808">
        <f t="shared" si="97"/>
        <v>26.099999999999998</v>
      </c>
      <c r="G808">
        <f t="shared" si="98"/>
        <v>4.5033320996790902</v>
      </c>
      <c r="I808">
        <v>552000</v>
      </c>
      <c r="J808">
        <v>31.2</v>
      </c>
      <c r="K808">
        <v>26</v>
      </c>
      <c r="L808">
        <v>22.2</v>
      </c>
      <c r="M808">
        <f t="shared" si="104"/>
        <v>26.466666666666669</v>
      </c>
      <c r="N808">
        <f t="shared" si="99"/>
        <v>4.518111699961989</v>
      </c>
      <c r="P808">
        <v>552000</v>
      </c>
      <c r="Q808">
        <v>22.2</v>
      </c>
      <c r="R808">
        <v>28.8</v>
      </c>
      <c r="S808">
        <v>28.8</v>
      </c>
      <c r="T808">
        <f t="shared" si="100"/>
        <v>26.599999999999998</v>
      </c>
      <c r="U808">
        <f t="shared" si="101"/>
        <v>3.8105117766515577</v>
      </c>
      <c r="W808">
        <v>552000</v>
      </c>
      <c r="X808">
        <v>32.1</v>
      </c>
      <c r="Y808">
        <v>30.4</v>
      </c>
      <c r="Z808">
        <v>30.4</v>
      </c>
      <c r="AA808">
        <f t="shared" si="102"/>
        <v>30.966666666666669</v>
      </c>
      <c r="AB808">
        <f t="shared" si="103"/>
        <v>0.98149545762236545</v>
      </c>
    </row>
    <row r="809" spans="2:28" x14ac:dyDescent="0.2">
      <c r="B809">
        <v>552500</v>
      </c>
      <c r="C809">
        <v>34.6</v>
      </c>
      <c r="D809">
        <v>25.4</v>
      </c>
      <c r="E809">
        <v>25.4</v>
      </c>
      <c r="F809">
        <f t="shared" si="97"/>
        <v>28.466666666666669</v>
      </c>
      <c r="G809">
        <f t="shared" si="98"/>
        <v>5.3116224765445388</v>
      </c>
      <c r="I809">
        <v>552500</v>
      </c>
      <c r="J809">
        <v>41.7</v>
      </c>
      <c r="K809">
        <v>39.799999999999997</v>
      </c>
      <c r="L809">
        <v>34.1</v>
      </c>
      <c r="M809">
        <f t="shared" si="104"/>
        <v>38.533333333333331</v>
      </c>
      <c r="N809">
        <f t="shared" si="99"/>
        <v>3.9551653989856521</v>
      </c>
      <c r="P809">
        <v>552500</v>
      </c>
      <c r="Q809">
        <v>27.5</v>
      </c>
      <c r="R809">
        <v>28.7</v>
      </c>
      <c r="S809">
        <v>27</v>
      </c>
      <c r="T809">
        <f t="shared" si="100"/>
        <v>27.733333333333334</v>
      </c>
      <c r="U809">
        <f t="shared" si="101"/>
        <v>0.87368949480541003</v>
      </c>
      <c r="W809">
        <v>552500</v>
      </c>
      <c r="X809">
        <v>25.1</v>
      </c>
      <c r="Y809">
        <v>25.1</v>
      </c>
      <c r="Z809">
        <v>25.1</v>
      </c>
      <c r="AA809">
        <f t="shared" si="102"/>
        <v>25.100000000000005</v>
      </c>
      <c r="AB809">
        <f t="shared" si="103"/>
        <v>4.3511678576336583E-15</v>
      </c>
    </row>
    <row r="810" spans="2:28" x14ac:dyDescent="0.2">
      <c r="B810">
        <v>553000</v>
      </c>
      <c r="C810">
        <v>26.9</v>
      </c>
      <c r="D810">
        <v>15.8</v>
      </c>
      <c r="E810">
        <v>15.8</v>
      </c>
      <c r="F810">
        <f t="shared" si="97"/>
        <v>19.5</v>
      </c>
      <c r="G810">
        <f t="shared" si="98"/>
        <v>6.4085879880048413</v>
      </c>
      <c r="I810">
        <v>553000</v>
      </c>
      <c r="J810">
        <v>38.6</v>
      </c>
      <c r="K810">
        <v>36.799999999999997</v>
      </c>
      <c r="L810">
        <v>36.799999999999997</v>
      </c>
      <c r="M810">
        <f t="shared" si="104"/>
        <v>37.4</v>
      </c>
      <c r="N810">
        <f t="shared" si="99"/>
        <v>1.0392304845413289</v>
      </c>
      <c r="P810">
        <v>553000</v>
      </c>
      <c r="Q810">
        <v>23.7</v>
      </c>
      <c r="R810">
        <v>31.5</v>
      </c>
      <c r="S810">
        <v>30.3</v>
      </c>
      <c r="T810">
        <f t="shared" si="100"/>
        <v>28.5</v>
      </c>
      <c r="U810">
        <f t="shared" si="101"/>
        <v>4.2000000000000117</v>
      </c>
      <c r="W810">
        <v>553000</v>
      </c>
      <c r="X810">
        <v>32.799999999999997</v>
      </c>
      <c r="Y810">
        <v>29.2</v>
      </c>
      <c r="Z810">
        <v>29.2</v>
      </c>
      <c r="AA810">
        <f t="shared" si="102"/>
        <v>30.400000000000002</v>
      </c>
      <c r="AB810">
        <f t="shared" si="103"/>
        <v>2.0784609690826517</v>
      </c>
    </row>
    <row r="811" spans="2:28" x14ac:dyDescent="0.2">
      <c r="B811">
        <v>553500</v>
      </c>
      <c r="C811">
        <v>23.9</v>
      </c>
      <c r="D811">
        <v>21.4</v>
      </c>
      <c r="E811">
        <v>21.4</v>
      </c>
      <c r="F811">
        <f t="shared" si="97"/>
        <v>22.233333333333331</v>
      </c>
      <c r="G811">
        <f t="shared" si="98"/>
        <v>1.4433756729740643</v>
      </c>
      <c r="I811">
        <v>553500</v>
      </c>
      <c r="J811">
        <v>41.7</v>
      </c>
      <c r="K811">
        <v>39.700000000000003</v>
      </c>
      <c r="L811">
        <v>34</v>
      </c>
      <c r="M811">
        <f t="shared" si="104"/>
        <v>38.466666666666669</v>
      </c>
      <c r="N811">
        <f t="shared" si="99"/>
        <v>3.9954140377854892</v>
      </c>
      <c r="P811">
        <v>553500</v>
      </c>
      <c r="Q811">
        <v>13</v>
      </c>
      <c r="R811">
        <v>37</v>
      </c>
      <c r="S811">
        <v>34.700000000000003</v>
      </c>
      <c r="T811">
        <f t="shared" si="100"/>
        <v>28.233333333333334</v>
      </c>
      <c r="U811">
        <f t="shared" si="101"/>
        <v>13.242482143968836</v>
      </c>
      <c r="W811">
        <v>553500</v>
      </c>
      <c r="X811">
        <v>30.6</v>
      </c>
      <c r="Y811">
        <v>26</v>
      </c>
      <c r="Z811">
        <v>24.3</v>
      </c>
      <c r="AA811">
        <f t="shared" si="102"/>
        <v>26.966666666666669</v>
      </c>
      <c r="AB811">
        <f t="shared" si="103"/>
        <v>3.2593455375785698</v>
      </c>
    </row>
    <row r="812" spans="2:28" x14ac:dyDescent="0.2">
      <c r="B812">
        <v>554000</v>
      </c>
      <c r="C812">
        <v>27.8</v>
      </c>
      <c r="D812">
        <v>18.5</v>
      </c>
      <c r="E812">
        <v>18.5</v>
      </c>
      <c r="F812">
        <f t="shared" si="97"/>
        <v>21.599999999999998</v>
      </c>
      <c r="G812">
        <f t="shared" si="98"/>
        <v>5.3693575034635233</v>
      </c>
      <c r="I812">
        <v>554000</v>
      </c>
      <c r="J812">
        <v>35.299999999999997</v>
      </c>
      <c r="K812">
        <v>35.299999999999997</v>
      </c>
      <c r="L812">
        <v>31.4</v>
      </c>
      <c r="M812">
        <f t="shared" si="104"/>
        <v>34</v>
      </c>
      <c r="N812">
        <f t="shared" si="99"/>
        <v>2.2516660498395398</v>
      </c>
      <c r="P812">
        <v>554000</v>
      </c>
      <c r="Q812">
        <v>18.7</v>
      </c>
      <c r="R812">
        <v>32.700000000000003</v>
      </c>
      <c r="S812">
        <v>30.8</v>
      </c>
      <c r="T812">
        <f t="shared" si="100"/>
        <v>27.400000000000002</v>
      </c>
      <c r="U812">
        <f t="shared" si="101"/>
        <v>7.5940766390654808</v>
      </c>
      <c r="W812">
        <v>554000</v>
      </c>
      <c r="X812">
        <v>45.5</v>
      </c>
      <c r="Y812">
        <v>36</v>
      </c>
      <c r="Z812">
        <v>36</v>
      </c>
      <c r="AA812">
        <f t="shared" si="102"/>
        <v>39.166666666666664</v>
      </c>
      <c r="AB812">
        <f t="shared" si="103"/>
        <v>5.4848275573014584</v>
      </c>
    </row>
    <row r="813" spans="2:28" x14ac:dyDescent="0.2">
      <c r="B813">
        <v>554500</v>
      </c>
      <c r="C813">
        <v>26.4</v>
      </c>
      <c r="D813">
        <v>18.899999999999999</v>
      </c>
      <c r="E813">
        <v>18.899999999999999</v>
      </c>
      <c r="F813">
        <f t="shared" si="97"/>
        <v>21.399999999999995</v>
      </c>
      <c r="G813">
        <f t="shared" si="98"/>
        <v>4.3301270189222061</v>
      </c>
      <c r="I813">
        <v>554500</v>
      </c>
      <c r="J813">
        <v>32.799999999999997</v>
      </c>
      <c r="K813">
        <v>30.8</v>
      </c>
      <c r="L813">
        <v>28.2</v>
      </c>
      <c r="M813">
        <f t="shared" si="104"/>
        <v>30.599999999999998</v>
      </c>
      <c r="N813">
        <f t="shared" si="99"/>
        <v>2.3065125189341584</v>
      </c>
      <c r="P813">
        <v>554500</v>
      </c>
      <c r="Q813">
        <v>24</v>
      </c>
      <c r="R813">
        <v>34.700000000000003</v>
      </c>
      <c r="S813">
        <v>34.700000000000003</v>
      </c>
      <c r="T813">
        <f t="shared" si="100"/>
        <v>31.133333333333336</v>
      </c>
      <c r="U813">
        <f t="shared" si="101"/>
        <v>6.1776478803289834</v>
      </c>
      <c r="W813">
        <v>554500</v>
      </c>
      <c r="X813">
        <v>37.299999999999997</v>
      </c>
      <c r="Y813">
        <v>30.2</v>
      </c>
      <c r="Z813">
        <v>30.2</v>
      </c>
      <c r="AA813">
        <f t="shared" si="102"/>
        <v>32.56666666666667</v>
      </c>
      <c r="AB813">
        <f t="shared" si="103"/>
        <v>4.0991869112463091</v>
      </c>
    </row>
    <row r="814" spans="2:28" x14ac:dyDescent="0.2">
      <c r="B814">
        <v>555000</v>
      </c>
      <c r="C814">
        <v>35.5</v>
      </c>
      <c r="D814">
        <v>24.3</v>
      </c>
      <c r="E814">
        <v>24.3</v>
      </c>
      <c r="F814">
        <f t="shared" si="97"/>
        <v>28.033333333333331</v>
      </c>
      <c r="G814">
        <f t="shared" si="98"/>
        <v>6.4663230149238213</v>
      </c>
      <c r="I814">
        <v>555000</v>
      </c>
      <c r="J814">
        <v>41.2</v>
      </c>
      <c r="K814">
        <v>39.4</v>
      </c>
      <c r="L814">
        <v>34.200000000000003</v>
      </c>
      <c r="M814">
        <f t="shared" si="104"/>
        <v>38.266666666666666</v>
      </c>
      <c r="N814">
        <f t="shared" si="99"/>
        <v>3.635014901390822</v>
      </c>
      <c r="P814">
        <v>555000</v>
      </c>
      <c r="Q814">
        <v>16</v>
      </c>
      <c r="R814">
        <v>37.6</v>
      </c>
      <c r="S814">
        <v>35.799999999999997</v>
      </c>
      <c r="T814">
        <f t="shared" si="100"/>
        <v>29.8</v>
      </c>
      <c r="U814">
        <f t="shared" si="101"/>
        <v>11.984990613262902</v>
      </c>
      <c r="W814">
        <v>555000</v>
      </c>
      <c r="X814">
        <v>36.799999999999997</v>
      </c>
      <c r="Y814">
        <v>33.1</v>
      </c>
      <c r="Z814">
        <v>33.1</v>
      </c>
      <c r="AA814">
        <f t="shared" si="102"/>
        <v>34.333333333333336</v>
      </c>
      <c r="AB814">
        <f t="shared" si="103"/>
        <v>2.136195996001613</v>
      </c>
    </row>
    <row r="815" spans="2:28" x14ac:dyDescent="0.2">
      <c r="B815">
        <v>555500</v>
      </c>
      <c r="C815">
        <v>40.5</v>
      </c>
      <c r="D815">
        <v>25.1</v>
      </c>
      <c r="E815">
        <v>25.1</v>
      </c>
      <c r="F815">
        <f t="shared" si="97"/>
        <v>30.233333333333331</v>
      </c>
      <c r="G815">
        <f t="shared" si="98"/>
        <v>8.8911941455202719</v>
      </c>
      <c r="I815">
        <v>555500</v>
      </c>
      <c r="J815">
        <v>39.5</v>
      </c>
      <c r="K815">
        <v>35.799999999999997</v>
      </c>
      <c r="L815">
        <v>35.799999999999997</v>
      </c>
      <c r="M815">
        <f t="shared" si="104"/>
        <v>37.033333333333331</v>
      </c>
      <c r="N815">
        <f t="shared" si="99"/>
        <v>2.136195996001617</v>
      </c>
      <c r="P815">
        <v>555500</v>
      </c>
      <c r="Q815">
        <v>22.5</v>
      </c>
      <c r="R815">
        <v>31.2</v>
      </c>
      <c r="S815">
        <v>29.3</v>
      </c>
      <c r="T815">
        <f t="shared" si="100"/>
        <v>27.666666666666668</v>
      </c>
      <c r="U815">
        <f t="shared" si="101"/>
        <v>4.5742030271221461</v>
      </c>
      <c r="W815">
        <v>555500</v>
      </c>
      <c r="X815">
        <v>33.1</v>
      </c>
      <c r="Y815">
        <v>26.5</v>
      </c>
      <c r="Z815">
        <v>26.5</v>
      </c>
      <c r="AA815">
        <f t="shared" si="102"/>
        <v>28.7</v>
      </c>
      <c r="AB815">
        <f t="shared" si="103"/>
        <v>3.8105117766515577</v>
      </c>
    </row>
    <row r="816" spans="2:28" x14ac:dyDescent="0.2">
      <c r="B816">
        <v>556000</v>
      </c>
      <c r="C816">
        <v>43.7</v>
      </c>
      <c r="D816">
        <v>20.8</v>
      </c>
      <c r="E816">
        <v>20.8</v>
      </c>
      <c r="F816">
        <f t="shared" si="97"/>
        <v>28.433333333333334</v>
      </c>
      <c r="G816">
        <f t="shared" si="98"/>
        <v>13.221321164442436</v>
      </c>
      <c r="I816">
        <v>556000</v>
      </c>
      <c r="J816">
        <v>37.9</v>
      </c>
      <c r="K816">
        <v>35.799999999999997</v>
      </c>
      <c r="L816">
        <v>35.799999999999997</v>
      </c>
      <c r="M816">
        <f t="shared" si="104"/>
        <v>36.499999999999993</v>
      </c>
      <c r="N816">
        <f t="shared" si="99"/>
        <v>1.2124355652982148</v>
      </c>
      <c r="P816">
        <v>556000</v>
      </c>
      <c r="Q816">
        <v>25.6</v>
      </c>
      <c r="R816">
        <v>29.9</v>
      </c>
      <c r="S816">
        <v>26.2</v>
      </c>
      <c r="T816">
        <f t="shared" si="100"/>
        <v>27.233333333333334</v>
      </c>
      <c r="U816">
        <f t="shared" si="101"/>
        <v>2.328805129961141</v>
      </c>
      <c r="W816">
        <v>556000</v>
      </c>
      <c r="X816">
        <v>43.7</v>
      </c>
      <c r="Y816">
        <v>41.8</v>
      </c>
      <c r="Z816">
        <v>41.8</v>
      </c>
      <c r="AA816">
        <f t="shared" si="102"/>
        <v>42.43333333333333</v>
      </c>
      <c r="AB816">
        <f t="shared" si="103"/>
        <v>1.0969655114602923</v>
      </c>
    </row>
    <row r="817" spans="2:28" x14ac:dyDescent="0.2">
      <c r="B817">
        <v>556500</v>
      </c>
      <c r="C817">
        <v>27.5</v>
      </c>
      <c r="D817">
        <v>21.7</v>
      </c>
      <c r="E817">
        <v>21.7</v>
      </c>
      <c r="F817">
        <f t="shared" si="97"/>
        <v>23.633333333333336</v>
      </c>
      <c r="G817">
        <f t="shared" si="98"/>
        <v>3.3486315612998006</v>
      </c>
      <c r="I817">
        <v>556500</v>
      </c>
      <c r="J817">
        <v>42.7</v>
      </c>
      <c r="K817">
        <v>42.7</v>
      </c>
      <c r="L817">
        <v>36.9</v>
      </c>
      <c r="M817">
        <f t="shared" si="104"/>
        <v>40.766666666666673</v>
      </c>
      <c r="N817">
        <f t="shared" si="99"/>
        <v>3.3486315612998316</v>
      </c>
      <c r="P817">
        <v>556500</v>
      </c>
      <c r="Q817">
        <v>27.1</v>
      </c>
      <c r="R817">
        <v>46.7</v>
      </c>
      <c r="S817">
        <v>46.7</v>
      </c>
      <c r="T817">
        <f t="shared" si="100"/>
        <v>40.166666666666671</v>
      </c>
      <c r="U817">
        <f t="shared" si="101"/>
        <v>11.316065276116642</v>
      </c>
      <c r="W817">
        <v>556500</v>
      </c>
      <c r="X817">
        <v>34.6</v>
      </c>
      <c r="Y817">
        <v>32.799999999999997</v>
      </c>
      <c r="Z817">
        <v>31</v>
      </c>
      <c r="AA817">
        <f t="shared" si="102"/>
        <v>32.800000000000004</v>
      </c>
      <c r="AB817">
        <f t="shared" si="103"/>
        <v>1.8000000000000007</v>
      </c>
    </row>
    <row r="818" spans="2:28" x14ac:dyDescent="0.2">
      <c r="B818">
        <v>557000</v>
      </c>
      <c r="C818">
        <v>32.200000000000003</v>
      </c>
      <c r="D818">
        <v>22</v>
      </c>
      <c r="E818">
        <v>22</v>
      </c>
      <c r="F818">
        <f t="shared" si="97"/>
        <v>25.400000000000002</v>
      </c>
      <c r="G818">
        <f t="shared" si="98"/>
        <v>5.8889727457341783</v>
      </c>
      <c r="I818">
        <v>557000</v>
      </c>
      <c r="J818">
        <v>52.1</v>
      </c>
      <c r="K818">
        <v>47.8</v>
      </c>
      <c r="L818">
        <v>47.8</v>
      </c>
      <c r="M818">
        <f t="shared" si="104"/>
        <v>49.233333333333327</v>
      </c>
      <c r="N818">
        <f t="shared" si="99"/>
        <v>2.4826061575153933</v>
      </c>
      <c r="P818">
        <v>557000</v>
      </c>
      <c r="Q818">
        <v>31.1</v>
      </c>
      <c r="R818">
        <v>40.299999999999997</v>
      </c>
      <c r="S818">
        <v>34.6</v>
      </c>
      <c r="T818">
        <f t="shared" si="100"/>
        <v>35.333333333333336</v>
      </c>
      <c r="U818">
        <f t="shared" si="101"/>
        <v>4.6436336347017377</v>
      </c>
      <c r="W818">
        <v>557000</v>
      </c>
      <c r="X818">
        <v>37.700000000000003</v>
      </c>
      <c r="Y818">
        <v>37.700000000000003</v>
      </c>
      <c r="Z818">
        <v>36</v>
      </c>
      <c r="AA818">
        <f t="shared" si="102"/>
        <v>37.133333333333333</v>
      </c>
      <c r="AB818">
        <f t="shared" si="103"/>
        <v>0.98149545762236545</v>
      </c>
    </row>
    <row r="819" spans="2:28" x14ac:dyDescent="0.2">
      <c r="B819">
        <v>557500</v>
      </c>
      <c r="C819">
        <v>43.5</v>
      </c>
      <c r="D819">
        <v>26.5</v>
      </c>
      <c r="E819">
        <v>26.5</v>
      </c>
      <c r="F819">
        <f t="shared" si="97"/>
        <v>32.166666666666664</v>
      </c>
      <c r="G819">
        <f t="shared" si="98"/>
        <v>9.8149545762236343</v>
      </c>
      <c r="I819">
        <v>557500</v>
      </c>
      <c r="J819">
        <v>41.7</v>
      </c>
      <c r="K819">
        <v>37.6</v>
      </c>
      <c r="L819">
        <v>37.6</v>
      </c>
      <c r="M819">
        <f t="shared" si="104"/>
        <v>38.966666666666669</v>
      </c>
      <c r="N819">
        <f t="shared" si="99"/>
        <v>2.3671361036774665</v>
      </c>
      <c r="P819">
        <v>557500</v>
      </c>
      <c r="Q819">
        <v>24.1</v>
      </c>
      <c r="R819">
        <v>26</v>
      </c>
      <c r="S819">
        <v>26</v>
      </c>
      <c r="T819">
        <f t="shared" si="100"/>
        <v>25.366666666666664</v>
      </c>
      <c r="U819">
        <f t="shared" si="101"/>
        <v>1.0969655114602881</v>
      </c>
      <c r="W819">
        <v>557500</v>
      </c>
      <c r="X819">
        <v>30.3</v>
      </c>
      <c r="Y819">
        <v>30.3</v>
      </c>
      <c r="Z819">
        <v>28.4</v>
      </c>
      <c r="AA819">
        <f t="shared" si="102"/>
        <v>29.666666666666668</v>
      </c>
      <c r="AB819">
        <f t="shared" si="103"/>
        <v>1.0969655114602901</v>
      </c>
    </row>
    <row r="820" spans="2:28" x14ac:dyDescent="0.2">
      <c r="B820">
        <v>558000</v>
      </c>
      <c r="C820">
        <v>35.5</v>
      </c>
      <c r="D820">
        <v>23.8</v>
      </c>
      <c r="E820">
        <v>23.8</v>
      </c>
      <c r="F820">
        <f t="shared" si="97"/>
        <v>27.7</v>
      </c>
      <c r="G820">
        <f t="shared" si="98"/>
        <v>6.754998149518646</v>
      </c>
      <c r="I820">
        <v>558000</v>
      </c>
      <c r="J820">
        <v>31.1</v>
      </c>
      <c r="K820">
        <v>31.1</v>
      </c>
      <c r="L820">
        <v>29.2</v>
      </c>
      <c r="M820">
        <f t="shared" si="104"/>
        <v>30.466666666666669</v>
      </c>
      <c r="N820">
        <f t="shared" si="99"/>
        <v>1.0969655114602901</v>
      </c>
      <c r="P820">
        <v>558000</v>
      </c>
      <c r="Q820">
        <v>14.5</v>
      </c>
      <c r="R820">
        <v>33.700000000000003</v>
      </c>
      <c r="S820">
        <v>33.700000000000003</v>
      </c>
      <c r="T820">
        <f t="shared" si="100"/>
        <v>27.3</v>
      </c>
      <c r="U820">
        <f t="shared" si="101"/>
        <v>11.08512516844082</v>
      </c>
      <c r="W820">
        <v>558000</v>
      </c>
      <c r="X820">
        <v>34.6</v>
      </c>
      <c r="Y820">
        <v>30.5</v>
      </c>
      <c r="Z820">
        <v>30.5</v>
      </c>
      <c r="AA820">
        <f t="shared" si="102"/>
        <v>31.866666666666664</v>
      </c>
      <c r="AB820">
        <f t="shared" si="103"/>
        <v>2.3671361036774665</v>
      </c>
    </row>
    <row r="821" spans="2:28" x14ac:dyDescent="0.2">
      <c r="B821">
        <v>558500</v>
      </c>
      <c r="C821">
        <v>36.5</v>
      </c>
      <c r="D821">
        <v>23</v>
      </c>
      <c r="E821">
        <v>23</v>
      </c>
      <c r="F821">
        <f t="shared" si="97"/>
        <v>27.5</v>
      </c>
      <c r="G821">
        <f t="shared" si="98"/>
        <v>7.794228634059948</v>
      </c>
      <c r="I821">
        <v>558500</v>
      </c>
      <c r="J821">
        <v>38.9</v>
      </c>
      <c r="K821">
        <v>38.9</v>
      </c>
      <c r="L821">
        <v>36.9</v>
      </c>
      <c r="M821">
        <f t="shared" si="104"/>
        <v>38.233333333333327</v>
      </c>
      <c r="N821">
        <f t="shared" si="99"/>
        <v>1.1547005383792517</v>
      </c>
      <c r="P821">
        <v>558500</v>
      </c>
      <c r="Q821">
        <v>21.6</v>
      </c>
      <c r="R821">
        <v>40</v>
      </c>
      <c r="S821">
        <v>40</v>
      </c>
      <c r="T821">
        <f t="shared" si="100"/>
        <v>33.866666666666667</v>
      </c>
      <c r="U821">
        <f t="shared" si="101"/>
        <v>10.62324495308912</v>
      </c>
      <c r="W821">
        <v>558500</v>
      </c>
      <c r="X821">
        <v>41.7</v>
      </c>
      <c r="Y821">
        <v>32.6</v>
      </c>
      <c r="Z821">
        <v>32.6</v>
      </c>
      <c r="AA821">
        <f t="shared" si="102"/>
        <v>35.633333333333333</v>
      </c>
      <c r="AB821">
        <f t="shared" si="103"/>
        <v>5.2538874496256289</v>
      </c>
    </row>
    <row r="822" spans="2:28" x14ac:dyDescent="0.2">
      <c r="B822">
        <v>559000</v>
      </c>
      <c r="C822">
        <v>37.6</v>
      </c>
      <c r="D822">
        <v>26.3</v>
      </c>
      <c r="E822">
        <v>24.6</v>
      </c>
      <c r="F822">
        <f t="shared" si="97"/>
        <v>29.5</v>
      </c>
      <c r="G822">
        <f t="shared" si="98"/>
        <v>7.066116330771826</v>
      </c>
      <c r="I822">
        <v>559000</v>
      </c>
      <c r="J822">
        <v>46.1</v>
      </c>
      <c r="K822">
        <v>46.1</v>
      </c>
      <c r="L822">
        <v>43.5</v>
      </c>
      <c r="M822">
        <f t="shared" si="104"/>
        <v>45.233333333333327</v>
      </c>
      <c r="N822">
        <f t="shared" si="99"/>
        <v>1.5011106998930277</v>
      </c>
      <c r="P822">
        <v>559000</v>
      </c>
      <c r="Q822">
        <v>28.3</v>
      </c>
      <c r="R822">
        <v>32.799999999999997</v>
      </c>
      <c r="S822">
        <v>32.799999999999997</v>
      </c>
      <c r="T822">
        <f t="shared" si="100"/>
        <v>31.299999999999997</v>
      </c>
      <c r="U822">
        <f t="shared" si="101"/>
        <v>2.5980762113533138</v>
      </c>
      <c r="W822">
        <v>559000</v>
      </c>
      <c r="X822">
        <v>41.3</v>
      </c>
      <c r="Y822">
        <v>39.5</v>
      </c>
      <c r="Z822">
        <v>39.5</v>
      </c>
      <c r="AA822">
        <f t="shared" si="102"/>
        <v>40.1</v>
      </c>
      <c r="AB822">
        <f t="shared" si="103"/>
        <v>1.0392304845413247</v>
      </c>
    </row>
    <row r="823" spans="2:28" x14ac:dyDescent="0.2">
      <c r="B823">
        <v>559500</v>
      </c>
      <c r="C823">
        <v>39.4</v>
      </c>
      <c r="D823">
        <v>29.5</v>
      </c>
      <c r="E823">
        <v>29.5</v>
      </c>
      <c r="F823">
        <f t="shared" si="97"/>
        <v>32.800000000000004</v>
      </c>
      <c r="G823">
        <f t="shared" si="98"/>
        <v>5.7157676649772613</v>
      </c>
      <c r="I823">
        <v>559500</v>
      </c>
      <c r="J823">
        <v>44.4</v>
      </c>
      <c r="K823">
        <v>44.4</v>
      </c>
      <c r="L823">
        <v>44.4</v>
      </c>
      <c r="M823">
        <f t="shared" si="104"/>
        <v>44.4</v>
      </c>
      <c r="N823">
        <f t="shared" si="99"/>
        <v>0</v>
      </c>
      <c r="P823">
        <v>559500</v>
      </c>
      <c r="Q823">
        <v>26.5</v>
      </c>
      <c r="R823">
        <v>35.200000000000003</v>
      </c>
      <c r="S823">
        <v>35.200000000000003</v>
      </c>
      <c r="T823">
        <f t="shared" si="100"/>
        <v>32.300000000000004</v>
      </c>
      <c r="U823">
        <f t="shared" si="101"/>
        <v>5.0229473419497461</v>
      </c>
      <c r="W823">
        <v>559500</v>
      </c>
      <c r="X823">
        <v>33.200000000000003</v>
      </c>
      <c r="Y823">
        <v>27.6</v>
      </c>
      <c r="Z823">
        <v>27.6</v>
      </c>
      <c r="AA823">
        <f t="shared" si="102"/>
        <v>29.466666666666669</v>
      </c>
      <c r="AB823">
        <f t="shared" si="103"/>
        <v>3.2331615074619049</v>
      </c>
    </row>
    <row r="824" spans="2:28" x14ac:dyDescent="0.2">
      <c r="B824">
        <v>560000</v>
      </c>
      <c r="C824">
        <v>37.200000000000003</v>
      </c>
      <c r="D824">
        <v>23.3</v>
      </c>
      <c r="E824">
        <v>23.3</v>
      </c>
      <c r="F824">
        <f t="shared" si="97"/>
        <v>27.933333333333334</v>
      </c>
      <c r="G824">
        <f t="shared" si="98"/>
        <v>8.0251687417358042</v>
      </c>
      <c r="I824">
        <v>560000</v>
      </c>
      <c r="J824">
        <v>37.6</v>
      </c>
      <c r="K824">
        <v>37.6</v>
      </c>
      <c r="L824">
        <v>32.5</v>
      </c>
      <c r="M824">
        <f t="shared" si="104"/>
        <v>35.9</v>
      </c>
      <c r="N824">
        <f t="shared" si="99"/>
        <v>2.9444863728670922</v>
      </c>
      <c r="P824">
        <v>560000</v>
      </c>
      <c r="Q824">
        <v>23.8</v>
      </c>
      <c r="R824">
        <v>36.4</v>
      </c>
      <c r="S824">
        <v>36.4</v>
      </c>
      <c r="T824">
        <f t="shared" si="100"/>
        <v>32.199999999999996</v>
      </c>
      <c r="U824">
        <f t="shared" si="101"/>
        <v>7.2746133917892744</v>
      </c>
      <c r="W824">
        <v>560000</v>
      </c>
      <c r="X824">
        <v>27</v>
      </c>
      <c r="Y824">
        <v>24.8</v>
      </c>
      <c r="Z824">
        <v>23.1</v>
      </c>
      <c r="AA824">
        <f t="shared" si="102"/>
        <v>24.966666666666669</v>
      </c>
      <c r="AB824">
        <f t="shared" si="103"/>
        <v>1.9553345834749947</v>
      </c>
    </row>
    <row r="825" spans="2:28" x14ac:dyDescent="0.2">
      <c r="B825">
        <v>560500</v>
      </c>
      <c r="C825">
        <v>40.200000000000003</v>
      </c>
      <c r="D825">
        <v>25.8</v>
      </c>
      <c r="E825">
        <v>25.8</v>
      </c>
      <c r="F825">
        <f t="shared" si="97"/>
        <v>30.599999999999998</v>
      </c>
      <c r="G825">
        <f t="shared" si="98"/>
        <v>8.3138438763306173</v>
      </c>
      <c r="I825">
        <v>560500</v>
      </c>
      <c r="J825">
        <v>29</v>
      </c>
      <c r="K825">
        <v>27.1</v>
      </c>
      <c r="L825">
        <v>23.8</v>
      </c>
      <c r="M825">
        <f t="shared" si="104"/>
        <v>26.633333333333336</v>
      </c>
      <c r="N825">
        <f t="shared" si="99"/>
        <v>2.6312227829154513</v>
      </c>
      <c r="P825">
        <v>560500</v>
      </c>
      <c r="Q825">
        <v>22.2</v>
      </c>
      <c r="R825">
        <v>31.6</v>
      </c>
      <c r="S825">
        <v>31.6</v>
      </c>
      <c r="T825">
        <f t="shared" si="100"/>
        <v>28.466666666666669</v>
      </c>
      <c r="U825">
        <f t="shared" si="101"/>
        <v>5.4270925303824651</v>
      </c>
      <c r="W825">
        <v>560500</v>
      </c>
      <c r="X825">
        <v>52.6</v>
      </c>
      <c r="Y825">
        <v>52.6</v>
      </c>
      <c r="Z825">
        <v>52.6</v>
      </c>
      <c r="AA825">
        <f t="shared" si="102"/>
        <v>52.6</v>
      </c>
      <c r="AB825">
        <f t="shared" si="103"/>
        <v>0</v>
      </c>
    </row>
    <row r="826" spans="2:28" x14ac:dyDescent="0.2">
      <c r="B826">
        <v>561000</v>
      </c>
      <c r="C826">
        <v>33.6</v>
      </c>
      <c r="D826">
        <v>25.8</v>
      </c>
      <c r="E826">
        <v>25.8</v>
      </c>
      <c r="F826">
        <f t="shared" si="97"/>
        <v>28.400000000000002</v>
      </c>
      <c r="G826">
        <f t="shared" si="98"/>
        <v>4.5033320996790529</v>
      </c>
      <c r="I826">
        <v>561000</v>
      </c>
      <c r="J826">
        <v>45</v>
      </c>
      <c r="K826">
        <v>39.4</v>
      </c>
      <c r="L826">
        <v>32.799999999999997</v>
      </c>
      <c r="M826">
        <f t="shared" si="104"/>
        <v>39.06666666666667</v>
      </c>
      <c r="N826">
        <f t="shared" si="99"/>
        <v>6.1068267810159043</v>
      </c>
      <c r="P826">
        <v>561000</v>
      </c>
      <c r="Q826">
        <v>21.2</v>
      </c>
      <c r="R826">
        <v>38.200000000000003</v>
      </c>
      <c r="S826">
        <v>35.799999999999997</v>
      </c>
      <c r="T826">
        <f t="shared" si="100"/>
        <v>31.733333333333334</v>
      </c>
      <c r="U826">
        <f t="shared" si="101"/>
        <v>9.200724609145368</v>
      </c>
      <c r="W826">
        <v>561000</v>
      </c>
      <c r="X826">
        <v>34.700000000000003</v>
      </c>
      <c r="Y826">
        <v>33</v>
      </c>
      <c r="Z826">
        <v>33</v>
      </c>
      <c r="AA826">
        <f t="shared" si="102"/>
        <v>33.56666666666667</v>
      </c>
      <c r="AB826">
        <f t="shared" si="103"/>
        <v>0.98149545762236545</v>
      </c>
    </row>
    <row r="827" spans="2:28" x14ac:dyDescent="0.2">
      <c r="B827">
        <v>561500</v>
      </c>
      <c r="C827">
        <v>41.8</v>
      </c>
      <c r="D827">
        <v>20.9</v>
      </c>
      <c r="E827">
        <v>20.9</v>
      </c>
      <c r="F827">
        <f t="shared" si="97"/>
        <v>27.866666666666664</v>
      </c>
      <c r="G827">
        <f t="shared" si="98"/>
        <v>12.066620626063175</v>
      </c>
      <c r="I827">
        <v>561500</v>
      </c>
      <c r="J827">
        <v>42.9</v>
      </c>
      <c r="K827">
        <v>32.6</v>
      </c>
      <c r="L827">
        <v>32.6</v>
      </c>
      <c r="M827">
        <f t="shared" si="104"/>
        <v>36.033333333333331</v>
      </c>
      <c r="N827">
        <f t="shared" si="99"/>
        <v>5.9467077726531752</v>
      </c>
      <c r="P827">
        <v>561500</v>
      </c>
      <c r="Q827">
        <v>26</v>
      </c>
      <c r="R827">
        <v>53.5</v>
      </c>
      <c r="S827">
        <v>44.2</v>
      </c>
      <c r="T827">
        <f t="shared" si="100"/>
        <v>41.233333333333334</v>
      </c>
      <c r="U827">
        <f t="shared" si="101"/>
        <v>13.98797102275142</v>
      </c>
      <c r="W827">
        <v>561500</v>
      </c>
      <c r="X827">
        <v>31</v>
      </c>
      <c r="Y827">
        <v>29</v>
      </c>
      <c r="Z827">
        <v>29</v>
      </c>
      <c r="AA827">
        <f t="shared" si="102"/>
        <v>29.666666666666668</v>
      </c>
      <c r="AB827">
        <f t="shared" si="103"/>
        <v>1.1547005383792515</v>
      </c>
    </row>
    <row r="828" spans="2:28" x14ac:dyDescent="0.2">
      <c r="B828">
        <v>562000</v>
      </c>
      <c r="C828">
        <v>45.7</v>
      </c>
      <c r="D828">
        <v>25.7</v>
      </c>
      <c r="E828">
        <v>25.7</v>
      </c>
      <c r="F828">
        <f t="shared" si="97"/>
        <v>32.366666666666667</v>
      </c>
      <c r="G828">
        <f t="shared" si="98"/>
        <v>11.547005383792513</v>
      </c>
      <c r="I828">
        <v>562000</v>
      </c>
      <c r="J828">
        <v>41.2</v>
      </c>
      <c r="K828">
        <v>37.299999999999997</v>
      </c>
      <c r="L828">
        <v>37.299999999999997</v>
      </c>
      <c r="M828">
        <f t="shared" si="104"/>
        <v>38.6</v>
      </c>
      <c r="N828">
        <f t="shared" si="99"/>
        <v>2.2516660498395438</v>
      </c>
      <c r="P828">
        <v>562000</v>
      </c>
      <c r="Q828">
        <v>22.8</v>
      </c>
      <c r="R828">
        <v>33.4</v>
      </c>
      <c r="S828">
        <v>31.5</v>
      </c>
      <c r="T828">
        <f t="shared" si="100"/>
        <v>29.233333333333334</v>
      </c>
      <c r="U828">
        <f t="shared" si="101"/>
        <v>5.6518433571121873</v>
      </c>
      <c r="W828">
        <v>562000</v>
      </c>
      <c r="X828">
        <v>38.5</v>
      </c>
      <c r="Y828">
        <v>38.5</v>
      </c>
      <c r="Z828">
        <v>38.5</v>
      </c>
      <c r="AA828">
        <f t="shared" si="102"/>
        <v>38.5</v>
      </c>
      <c r="AB828">
        <f t="shared" si="103"/>
        <v>0</v>
      </c>
    </row>
    <row r="829" spans="2:28" x14ac:dyDescent="0.2">
      <c r="B829">
        <v>562500</v>
      </c>
      <c r="C829">
        <v>38</v>
      </c>
      <c r="D829">
        <v>27.1</v>
      </c>
      <c r="E829">
        <v>27.1</v>
      </c>
      <c r="F829">
        <f t="shared" si="97"/>
        <v>30.733333333333331</v>
      </c>
      <c r="G829">
        <f t="shared" si="98"/>
        <v>6.293117934166931</v>
      </c>
      <c r="I829">
        <v>562500</v>
      </c>
      <c r="J829">
        <v>37.299999999999997</v>
      </c>
      <c r="K829">
        <v>37.299999999999997</v>
      </c>
      <c r="L829">
        <v>35.5</v>
      </c>
      <c r="M829">
        <f t="shared" si="104"/>
        <v>36.699999999999996</v>
      </c>
      <c r="N829">
        <f t="shared" si="99"/>
        <v>1.0392304845413247</v>
      </c>
      <c r="P829">
        <v>562500</v>
      </c>
      <c r="Q829">
        <v>20.399999999999999</v>
      </c>
      <c r="R829">
        <v>28.9</v>
      </c>
      <c r="S829">
        <v>28.9</v>
      </c>
      <c r="T829">
        <f t="shared" si="100"/>
        <v>26.066666666666663</v>
      </c>
      <c r="U829">
        <f t="shared" si="101"/>
        <v>4.9074772881118456</v>
      </c>
      <c r="W829">
        <v>562500</v>
      </c>
      <c r="X829">
        <v>26.4</v>
      </c>
      <c r="Y829">
        <v>22.6</v>
      </c>
      <c r="Z829">
        <v>20.7</v>
      </c>
      <c r="AA829">
        <f t="shared" si="102"/>
        <v>23.233333333333334</v>
      </c>
      <c r="AB829">
        <f t="shared" si="103"/>
        <v>2.9022979401386912</v>
      </c>
    </row>
    <row r="830" spans="2:28" x14ac:dyDescent="0.2">
      <c r="B830">
        <v>563000</v>
      </c>
      <c r="C830">
        <v>32.299999999999997</v>
      </c>
      <c r="D830">
        <v>18.899999999999999</v>
      </c>
      <c r="E830">
        <v>18.899999999999999</v>
      </c>
      <c r="F830">
        <f t="shared" si="97"/>
        <v>23.366666666666664</v>
      </c>
      <c r="G830">
        <f t="shared" si="98"/>
        <v>7.7364936071409796</v>
      </c>
      <c r="I830">
        <v>563000</v>
      </c>
      <c r="J830">
        <v>39.700000000000003</v>
      </c>
      <c r="K830">
        <v>35.6</v>
      </c>
      <c r="L830">
        <v>31.6</v>
      </c>
      <c r="M830">
        <f t="shared" si="104"/>
        <v>35.633333333333333</v>
      </c>
      <c r="N830">
        <f t="shared" si="99"/>
        <v>4.0501028793517504</v>
      </c>
      <c r="P830">
        <v>563000</v>
      </c>
      <c r="Q830">
        <v>17.3</v>
      </c>
      <c r="R830">
        <v>34.799999999999997</v>
      </c>
      <c r="S830">
        <v>34.799999999999997</v>
      </c>
      <c r="T830">
        <f t="shared" si="100"/>
        <v>28.966666666666665</v>
      </c>
      <c r="U830">
        <f t="shared" si="101"/>
        <v>10.103629710818447</v>
      </c>
      <c r="W830">
        <v>563000</v>
      </c>
      <c r="X830">
        <v>42.7</v>
      </c>
      <c r="Y830">
        <v>32.1</v>
      </c>
      <c r="Z830">
        <v>32.1</v>
      </c>
      <c r="AA830">
        <f t="shared" si="102"/>
        <v>35.633333333333333</v>
      </c>
      <c r="AB830">
        <f t="shared" si="103"/>
        <v>6.1199128534100549</v>
      </c>
    </row>
    <row r="831" spans="2:28" x14ac:dyDescent="0.2">
      <c r="B831">
        <v>563500</v>
      </c>
      <c r="C831">
        <v>30.8</v>
      </c>
      <c r="D831">
        <v>21.7</v>
      </c>
      <c r="E831">
        <v>21.7</v>
      </c>
      <c r="F831">
        <f t="shared" si="97"/>
        <v>24.733333333333334</v>
      </c>
      <c r="G831">
        <f t="shared" si="98"/>
        <v>5.2538874496255961</v>
      </c>
      <c r="I831">
        <v>563500</v>
      </c>
      <c r="J831">
        <v>40.200000000000003</v>
      </c>
      <c r="K831">
        <v>34.700000000000003</v>
      </c>
      <c r="L831">
        <v>34.700000000000003</v>
      </c>
      <c r="M831">
        <f t="shared" si="104"/>
        <v>36.533333333333339</v>
      </c>
      <c r="N831">
        <f t="shared" si="99"/>
        <v>3.1754264805429413</v>
      </c>
      <c r="P831">
        <v>563500</v>
      </c>
      <c r="Q831">
        <v>9</v>
      </c>
      <c r="R831">
        <v>27.3</v>
      </c>
      <c r="S831">
        <v>27.3</v>
      </c>
      <c r="T831">
        <f t="shared" si="100"/>
        <v>21.2</v>
      </c>
      <c r="U831">
        <f t="shared" si="101"/>
        <v>10.565509926170161</v>
      </c>
      <c r="W831">
        <v>563500</v>
      </c>
      <c r="X831">
        <v>27.5</v>
      </c>
      <c r="Y831">
        <v>27.5</v>
      </c>
      <c r="Z831">
        <v>27.5</v>
      </c>
      <c r="AA831">
        <f t="shared" si="102"/>
        <v>27.5</v>
      </c>
      <c r="AB831">
        <f t="shared" si="103"/>
        <v>0</v>
      </c>
    </row>
    <row r="832" spans="2:28" x14ac:dyDescent="0.2">
      <c r="B832">
        <v>564000</v>
      </c>
      <c r="C832">
        <v>32.700000000000003</v>
      </c>
      <c r="D832">
        <v>24.6</v>
      </c>
      <c r="E832">
        <v>24.6</v>
      </c>
      <c r="F832">
        <f t="shared" si="97"/>
        <v>27.3</v>
      </c>
      <c r="G832">
        <f t="shared" si="98"/>
        <v>4.6765371804359814</v>
      </c>
      <c r="I832">
        <v>564000</v>
      </c>
      <c r="J832">
        <v>43.5</v>
      </c>
      <c r="K832">
        <v>41.7</v>
      </c>
      <c r="L832">
        <v>36</v>
      </c>
      <c r="M832">
        <f t="shared" si="104"/>
        <v>40.4</v>
      </c>
      <c r="N832">
        <f t="shared" si="99"/>
        <v>3.9153543900903789</v>
      </c>
      <c r="P832">
        <v>564000</v>
      </c>
      <c r="Q832">
        <v>29</v>
      </c>
      <c r="R832">
        <v>42.4</v>
      </c>
      <c r="S832">
        <v>40.700000000000003</v>
      </c>
      <c r="T832">
        <f t="shared" si="100"/>
        <v>37.366666666666667</v>
      </c>
      <c r="U832">
        <f t="shared" si="101"/>
        <v>7.2954323609593494</v>
      </c>
      <c r="W832">
        <v>564000</v>
      </c>
      <c r="X832">
        <v>32.4</v>
      </c>
      <c r="Y832">
        <v>30.4</v>
      </c>
      <c r="Z832">
        <v>30.4</v>
      </c>
      <c r="AA832">
        <f t="shared" si="102"/>
        <v>31.066666666666663</v>
      </c>
      <c r="AB832">
        <f t="shared" si="103"/>
        <v>1.1547005383792517</v>
      </c>
    </row>
    <row r="833" spans="2:28" x14ac:dyDescent="0.2">
      <c r="B833">
        <v>564500</v>
      </c>
      <c r="C833">
        <v>39.5</v>
      </c>
      <c r="D833">
        <v>21.9</v>
      </c>
      <c r="E833">
        <v>21.9</v>
      </c>
      <c r="F833">
        <f t="shared" si="97"/>
        <v>27.766666666666666</v>
      </c>
      <c r="G833">
        <f t="shared" si="98"/>
        <v>10.161364737737413</v>
      </c>
      <c r="I833">
        <v>564500</v>
      </c>
      <c r="J833">
        <v>54.9</v>
      </c>
      <c r="K833">
        <v>52.9</v>
      </c>
      <c r="L833">
        <v>52.9</v>
      </c>
      <c r="M833">
        <f t="shared" si="104"/>
        <v>53.566666666666663</v>
      </c>
      <c r="N833">
        <f t="shared" si="99"/>
        <v>1.1547005383792517</v>
      </c>
      <c r="P833">
        <v>564500</v>
      </c>
      <c r="Q833">
        <v>18.899999999999999</v>
      </c>
      <c r="R833">
        <v>32.799999999999997</v>
      </c>
      <c r="S833">
        <v>32.799999999999997</v>
      </c>
      <c r="T833">
        <f t="shared" si="100"/>
        <v>28.166666666666668</v>
      </c>
      <c r="U833">
        <f t="shared" si="101"/>
        <v>8.0251687417357758</v>
      </c>
      <c r="W833">
        <v>564500</v>
      </c>
      <c r="X833">
        <v>41</v>
      </c>
      <c r="Y833">
        <v>32.6</v>
      </c>
      <c r="Z833">
        <v>32.6</v>
      </c>
      <c r="AA833">
        <f t="shared" si="102"/>
        <v>35.4</v>
      </c>
      <c r="AB833">
        <f t="shared" si="103"/>
        <v>4.8497422611929251</v>
      </c>
    </row>
    <row r="834" spans="2:28" x14ac:dyDescent="0.2">
      <c r="B834">
        <v>565000</v>
      </c>
      <c r="C834">
        <v>36.1</v>
      </c>
      <c r="D834">
        <v>19.600000000000001</v>
      </c>
      <c r="E834">
        <v>19.600000000000001</v>
      </c>
      <c r="F834">
        <f t="shared" si="97"/>
        <v>25.100000000000005</v>
      </c>
      <c r="G834">
        <f t="shared" si="98"/>
        <v>9.5262794416288124</v>
      </c>
      <c r="I834">
        <v>565000</v>
      </c>
      <c r="J834">
        <v>39.5</v>
      </c>
      <c r="K834">
        <v>37.5</v>
      </c>
      <c r="L834">
        <v>37.5</v>
      </c>
      <c r="M834">
        <f t="shared" si="104"/>
        <v>38.166666666666664</v>
      </c>
      <c r="N834">
        <f t="shared" si="99"/>
        <v>1.1547005383792517</v>
      </c>
      <c r="P834">
        <v>565000</v>
      </c>
      <c r="Q834">
        <v>20.8</v>
      </c>
      <c r="R834">
        <v>38.200000000000003</v>
      </c>
      <c r="S834">
        <v>36.4</v>
      </c>
      <c r="T834">
        <f t="shared" si="100"/>
        <v>31.8</v>
      </c>
      <c r="U834">
        <f t="shared" si="101"/>
        <v>9.5686989711245349</v>
      </c>
      <c r="W834">
        <v>565000</v>
      </c>
      <c r="X834">
        <v>37.9</v>
      </c>
      <c r="Y834">
        <v>33.4</v>
      </c>
      <c r="Z834">
        <v>31.4</v>
      </c>
      <c r="AA834">
        <f t="shared" si="102"/>
        <v>34.233333333333327</v>
      </c>
      <c r="AB834">
        <f t="shared" si="103"/>
        <v>3.3291640592396963</v>
      </c>
    </row>
    <row r="835" spans="2:28" x14ac:dyDescent="0.2">
      <c r="B835">
        <v>565500</v>
      </c>
      <c r="C835">
        <v>29.9</v>
      </c>
      <c r="D835">
        <v>17.5</v>
      </c>
      <c r="E835">
        <v>17.5</v>
      </c>
      <c r="F835">
        <f t="shared" si="97"/>
        <v>21.633333333333336</v>
      </c>
      <c r="G835">
        <f t="shared" si="98"/>
        <v>7.1591433379513356</v>
      </c>
      <c r="I835">
        <v>565500</v>
      </c>
      <c r="J835">
        <v>43.7</v>
      </c>
      <c r="K835">
        <v>41.8</v>
      </c>
      <c r="L835">
        <v>40.200000000000003</v>
      </c>
      <c r="M835">
        <f t="shared" si="104"/>
        <v>41.9</v>
      </c>
      <c r="N835">
        <f t="shared" si="99"/>
        <v>1.7521415467935233</v>
      </c>
      <c r="P835">
        <v>565500</v>
      </c>
      <c r="Q835">
        <v>21.5</v>
      </c>
      <c r="R835">
        <v>22.8</v>
      </c>
      <c r="S835">
        <v>22.8</v>
      </c>
      <c r="T835">
        <f t="shared" si="100"/>
        <v>22.366666666666664</v>
      </c>
      <c r="U835">
        <f t="shared" si="101"/>
        <v>0.75055534994651385</v>
      </c>
      <c r="W835">
        <v>565500</v>
      </c>
      <c r="X835">
        <v>38.299999999999997</v>
      </c>
      <c r="Y835">
        <v>32.5</v>
      </c>
      <c r="Z835">
        <v>27.4</v>
      </c>
      <c r="AA835">
        <f t="shared" si="102"/>
        <v>32.733333333333327</v>
      </c>
      <c r="AB835">
        <f t="shared" si="103"/>
        <v>5.4537448907455843</v>
      </c>
    </row>
    <row r="836" spans="2:28" x14ac:dyDescent="0.2">
      <c r="B836">
        <v>566000</v>
      </c>
      <c r="C836">
        <v>30.4</v>
      </c>
      <c r="D836">
        <v>19.7</v>
      </c>
      <c r="E836">
        <v>17.899999999999999</v>
      </c>
      <c r="F836">
        <f t="shared" si="97"/>
        <v>22.666666666666668</v>
      </c>
      <c r="G836">
        <f t="shared" si="98"/>
        <v>6.757465007925183</v>
      </c>
      <c r="I836">
        <v>566000</v>
      </c>
      <c r="J836">
        <v>44.6</v>
      </c>
      <c r="K836">
        <v>42.7</v>
      </c>
      <c r="L836">
        <v>42.2</v>
      </c>
      <c r="M836">
        <f t="shared" si="104"/>
        <v>43.166666666666664</v>
      </c>
      <c r="N836">
        <f t="shared" si="99"/>
        <v>1.2662279942148378</v>
      </c>
      <c r="P836">
        <v>566000</v>
      </c>
      <c r="Q836">
        <v>22</v>
      </c>
      <c r="R836">
        <v>45.7</v>
      </c>
      <c r="S836">
        <v>45.7</v>
      </c>
      <c r="T836">
        <f t="shared" si="100"/>
        <v>37.800000000000004</v>
      </c>
      <c r="U836">
        <f t="shared" si="101"/>
        <v>13.683201379794131</v>
      </c>
      <c r="W836">
        <v>566000</v>
      </c>
      <c r="X836">
        <v>39.200000000000003</v>
      </c>
      <c r="Y836">
        <v>37.299999999999997</v>
      </c>
      <c r="Z836">
        <v>35.5</v>
      </c>
      <c r="AA836">
        <f t="shared" si="102"/>
        <v>37.333333333333336</v>
      </c>
      <c r="AB836">
        <f t="shared" si="103"/>
        <v>1.850225211517057</v>
      </c>
    </row>
    <row r="837" spans="2:28" x14ac:dyDescent="0.2">
      <c r="B837">
        <v>566500</v>
      </c>
      <c r="C837">
        <v>38</v>
      </c>
      <c r="D837">
        <v>26.6</v>
      </c>
      <c r="E837">
        <v>26.6</v>
      </c>
      <c r="F837">
        <f t="shared" ref="F837:F900" si="105">AVERAGE(C837:E837)</f>
        <v>30.399999999999995</v>
      </c>
      <c r="G837">
        <f t="shared" ref="G837:G900" si="106">STDEV(C837:E837)</f>
        <v>6.5817930687617459</v>
      </c>
      <c r="I837">
        <v>566500</v>
      </c>
      <c r="J837">
        <v>38.200000000000003</v>
      </c>
      <c r="K837">
        <v>36.4</v>
      </c>
      <c r="L837">
        <v>36.4</v>
      </c>
      <c r="M837">
        <f t="shared" si="104"/>
        <v>37</v>
      </c>
      <c r="N837">
        <f t="shared" ref="N837:N900" si="107">STDEV(J837:L837)</f>
        <v>1.0392304845413289</v>
      </c>
      <c r="P837">
        <v>566500</v>
      </c>
      <c r="Q837">
        <v>17.8</v>
      </c>
      <c r="R837">
        <v>38.200000000000003</v>
      </c>
      <c r="S837">
        <v>32.4</v>
      </c>
      <c r="T837">
        <f t="shared" ref="T837:T900" si="108">AVERAGE(Q837:S837)</f>
        <v>29.466666666666669</v>
      </c>
      <c r="U837">
        <f t="shared" ref="U837:U900" si="109">STDEV(Q837:S837)</f>
        <v>10.511580915035241</v>
      </c>
      <c r="W837">
        <v>566500</v>
      </c>
      <c r="X837">
        <v>30.6</v>
      </c>
      <c r="Y837">
        <v>27.2</v>
      </c>
      <c r="Z837">
        <v>27.2</v>
      </c>
      <c r="AA837">
        <f t="shared" ref="AA837:AA900" si="110">AVERAGE(X837:Z837)</f>
        <v>28.333333333333332</v>
      </c>
      <c r="AB837">
        <f t="shared" ref="AB837:AB900" si="111">STDEV(X837:Z837)</f>
        <v>1.9629909152447289</v>
      </c>
    </row>
    <row r="838" spans="2:28" x14ac:dyDescent="0.2">
      <c r="B838">
        <v>567000</v>
      </c>
      <c r="C838">
        <v>38.9</v>
      </c>
      <c r="D838">
        <v>23.3</v>
      </c>
      <c r="E838">
        <v>23.3</v>
      </c>
      <c r="F838">
        <f t="shared" si="105"/>
        <v>28.5</v>
      </c>
      <c r="G838">
        <f t="shared" si="106"/>
        <v>9.0066641993581555</v>
      </c>
      <c r="I838">
        <v>567000</v>
      </c>
      <c r="J838">
        <v>37.700000000000003</v>
      </c>
      <c r="K838">
        <v>37.200000000000003</v>
      </c>
      <c r="L838">
        <v>37.200000000000003</v>
      </c>
      <c r="M838">
        <f t="shared" si="104"/>
        <v>37.366666666666667</v>
      </c>
      <c r="N838">
        <f t="shared" si="107"/>
        <v>0.28867513459481287</v>
      </c>
      <c r="P838">
        <v>567000</v>
      </c>
      <c r="Q838">
        <v>18.899999999999999</v>
      </c>
      <c r="R838">
        <v>28.5</v>
      </c>
      <c r="S838">
        <v>28.5</v>
      </c>
      <c r="T838">
        <f t="shared" si="108"/>
        <v>25.3</v>
      </c>
      <c r="U838">
        <f t="shared" si="109"/>
        <v>5.5425625842203896</v>
      </c>
      <c r="W838">
        <v>567000</v>
      </c>
      <c r="X838">
        <v>36.6</v>
      </c>
      <c r="Y838">
        <v>36.6</v>
      </c>
      <c r="Z838">
        <v>34.700000000000003</v>
      </c>
      <c r="AA838">
        <f t="shared" si="110"/>
        <v>35.966666666666669</v>
      </c>
      <c r="AB838">
        <f t="shared" si="111"/>
        <v>1.0969655114602881</v>
      </c>
    </row>
    <row r="839" spans="2:28" x14ac:dyDescent="0.2">
      <c r="B839">
        <v>567500</v>
      </c>
      <c r="C839">
        <v>35.200000000000003</v>
      </c>
      <c r="D839">
        <v>23.5</v>
      </c>
      <c r="E839">
        <v>23.5</v>
      </c>
      <c r="F839">
        <f t="shared" si="105"/>
        <v>27.400000000000002</v>
      </c>
      <c r="G839">
        <f t="shared" si="106"/>
        <v>6.7549981495186131</v>
      </c>
      <c r="I839">
        <v>567500</v>
      </c>
      <c r="J839">
        <v>46.1</v>
      </c>
      <c r="K839">
        <v>44.1</v>
      </c>
      <c r="L839">
        <v>42.2</v>
      </c>
      <c r="M839">
        <f t="shared" si="104"/>
        <v>44.133333333333333</v>
      </c>
      <c r="N839">
        <f t="shared" si="107"/>
        <v>1.9502136635080092</v>
      </c>
      <c r="P839">
        <v>567500</v>
      </c>
      <c r="Q839">
        <v>36.200000000000003</v>
      </c>
      <c r="R839">
        <v>27.5</v>
      </c>
      <c r="S839">
        <v>27.5</v>
      </c>
      <c r="T839">
        <f t="shared" si="108"/>
        <v>30.400000000000002</v>
      </c>
      <c r="U839">
        <f t="shared" si="109"/>
        <v>5.0229473419497683</v>
      </c>
      <c r="W839">
        <v>567500</v>
      </c>
      <c r="X839">
        <v>45.5</v>
      </c>
      <c r="Y839">
        <v>40.5</v>
      </c>
      <c r="Z839">
        <v>38.799999999999997</v>
      </c>
      <c r="AA839">
        <f t="shared" si="110"/>
        <v>41.6</v>
      </c>
      <c r="AB839">
        <f t="shared" si="111"/>
        <v>3.4828149534536008</v>
      </c>
    </row>
    <row r="840" spans="2:28" x14ac:dyDescent="0.2">
      <c r="B840">
        <v>568000</v>
      </c>
      <c r="C840">
        <v>38</v>
      </c>
      <c r="D840">
        <v>23.4</v>
      </c>
      <c r="E840">
        <v>23.4</v>
      </c>
      <c r="F840">
        <f t="shared" si="105"/>
        <v>28.266666666666666</v>
      </c>
      <c r="G840">
        <f t="shared" si="106"/>
        <v>8.4293139301685329</v>
      </c>
      <c r="I840">
        <v>568000</v>
      </c>
      <c r="J840">
        <v>42.7</v>
      </c>
      <c r="K840">
        <v>38.9</v>
      </c>
      <c r="L840">
        <v>36.9</v>
      </c>
      <c r="M840">
        <f t="shared" si="104"/>
        <v>39.5</v>
      </c>
      <c r="N840">
        <f t="shared" si="107"/>
        <v>2.9461839725312493</v>
      </c>
      <c r="P840">
        <v>568000</v>
      </c>
      <c r="Q840">
        <v>20.8</v>
      </c>
      <c r="R840">
        <v>41.8</v>
      </c>
      <c r="S840">
        <v>41.8</v>
      </c>
      <c r="T840">
        <f t="shared" si="108"/>
        <v>34.799999999999997</v>
      </c>
      <c r="U840">
        <f t="shared" si="109"/>
        <v>12.124355652982141</v>
      </c>
      <c r="W840">
        <v>568000</v>
      </c>
      <c r="X840">
        <v>30.9</v>
      </c>
      <c r="Y840">
        <v>29</v>
      </c>
      <c r="Z840">
        <v>29</v>
      </c>
      <c r="AA840">
        <f t="shared" si="110"/>
        <v>29.633333333333336</v>
      </c>
      <c r="AB840">
        <f t="shared" si="111"/>
        <v>1.0969655114602881</v>
      </c>
    </row>
    <row r="841" spans="2:28" x14ac:dyDescent="0.2">
      <c r="B841">
        <v>568500</v>
      </c>
      <c r="C841">
        <v>33.799999999999997</v>
      </c>
      <c r="D841">
        <v>25.2</v>
      </c>
      <c r="E841">
        <v>25.2</v>
      </c>
      <c r="F841">
        <f t="shared" si="105"/>
        <v>28.066666666666666</v>
      </c>
      <c r="G841">
        <f t="shared" si="106"/>
        <v>4.9652123150307448</v>
      </c>
      <c r="I841">
        <v>568500</v>
      </c>
      <c r="J841">
        <v>46.9</v>
      </c>
      <c r="K841">
        <v>43.1</v>
      </c>
      <c r="L841">
        <v>37.5</v>
      </c>
      <c r="M841">
        <f t="shared" si="104"/>
        <v>42.5</v>
      </c>
      <c r="N841">
        <f t="shared" si="107"/>
        <v>4.7286361670147556</v>
      </c>
      <c r="P841">
        <v>568500</v>
      </c>
      <c r="Q841">
        <v>19.100000000000001</v>
      </c>
      <c r="R841">
        <v>25.8</v>
      </c>
      <c r="S841">
        <v>25.8</v>
      </c>
      <c r="T841">
        <f t="shared" si="108"/>
        <v>23.566666666666666</v>
      </c>
      <c r="U841">
        <f t="shared" si="109"/>
        <v>3.8682468035704822</v>
      </c>
      <c r="W841">
        <v>568500</v>
      </c>
      <c r="X841">
        <v>44.4</v>
      </c>
      <c r="Y841">
        <v>42.6</v>
      </c>
      <c r="Z841">
        <v>42.6</v>
      </c>
      <c r="AA841">
        <f t="shared" si="110"/>
        <v>43.199999999999996</v>
      </c>
      <c r="AB841">
        <f t="shared" si="111"/>
        <v>1.0392304845413247</v>
      </c>
    </row>
    <row r="842" spans="2:28" x14ac:dyDescent="0.2">
      <c r="B842">
        <v>569000</v>
      </c>
      <c r="C842">
        <v>37.6</v>
      </c>
      <c r="D842">
        <v>26.9</v>
      </c>
      <c r="E842">
        <v>26.9</v>
      </c>
      <c r="F842">
        <f t="shared" si="105"/>
        <v>30.466666666666669</v>
      </c>
      <c r="G842">
        <f t="shared" si="106"/>
        <v>6.1776478803289656</v>
      </c>
      <c r="I842">
        <v>569000</v>
      </c>
      <c r="J842">
        <v>30.1</v>
      </c>
      <c r="K842">
        <v>28.4</v>
      </c>
      <c r="L842">
        <v>24.8</v>
      </c>
      <c r="M842">
        <f t="shared" si="104"/>
        <v>27.766666666666666</v>
      </c>
      <c r="N842">
        <f t="shared" si="107"/>
        <v>2.7061657993059729</v>
      </c>
      <c r="P842">
        <v>569000</v>
      </c>
      <c r="Q842">
        <v>25.9</v>
      </c>
      <c r="R842">
        <v>42.6</v>
      </c>
      <c r="S842">
        <v>42.6</v>
      </c>
      <c r="T842">
        <f t="shared" si="108"/>
        <v>37.033333333333331</v>
      </c>
      <c r="U842">
        <f t="shared" si="109"/>
        <v>9.6417494954667635</v>
      </c>
      <c r="W842">
        <v>569000</v>
      </c>
      <c r="X842">
        <v>39.200000000000003</v>
      </c>
      <c r="Y842">
        <v>31</v>
      </c>
      <c r="Z842">
        <v>31</v>
      </c>
      <c r="AA842">
        <f t="shared" si="110"/>
        <v>33.733333333333334</v>
      </c>
      <c r="AB842">
        <f t="shared" si="111"/>
        <v>4.7342722073549393</v>
      </c>
    </row>
    <row r="843" spans="2:28" x14ac:dyDescent="0.2">
      <c r="B843">
        <v>569500</v>
      </c>
      <c r="C843">
        <v>38.299999999999997</v>
      </c>
      <c r="D843">
        <v>23.5</v>
      </c>
      <c r="E843">
        <v>23.5</v>
      </c>
      <c r="F843">
        <f t="shared" si="105"/>
        <v>28.433333333333334</v>
      </c>
      <c r="G843">
        <f t="shared" si="106"/>
        <v>8.544783984006461</v>
      </c>
      <c r="I843">
        <v>569500</v>
      </c>
      <c r="J843">
        <v>40.799999999999997</v>
      </c>
      <c r="K843">
        <v>38.200000000000003</v>
      </c>
      <c r="L843">
        <v>36.4</v>
      </c>
      <c r="M843">
        <f t="shared" si="104"/>
        <v>38.466666666666669</v>
      </c>
      <c r="N843">
        <f t="shared" si="107"/>
        <v>2.2120880030716066</v>
      </c>
      <c r="P843">
        <v>569500</v>
      </c>
      <c r="Q843">
        <v>18.100000000000001</v>
      </c>
      <c r="R843">
        <v>35.5</v>
      </c>
      <c r="S843">
        <v>35.5</v>
      </c>
      <c r="T843">
        <f t="shared" si="108"/>
        <v>29.7</v>
      </c>
      <c r="U843">
        <f t="shared" si="109"/>
        <v>10.045894683899503</v>
      </c>
      <c r="W843">
        <v>569500</v>
      </c>
      <c r="X843">
        <v>38.6</v>
      </c>
      <c r="Y843">
        <v>33</v>
      </c>
      <c r="Z843">
        <v>29.4</v>
      </c>
      <c r="AA843">
        <f t="shared" si="110"/>
        <v>33.666666666666664</v>
      </c>
      <c r="AB843">
        <f t="shared" si="111"/>
        <v>4.6360903068569659</v>
      </c>
    </row>
    <row r="844" spans="2:28" x14ac:dyDescent="0.2">
      <c r="B844">
        <v>570000</v>
      </c>
      <c r="C844">
        <v>44.8</v>
      </c>
      <c r="D844">
        <v>25.7</v>
      </c>
      <c r="E844">
        <v>25.7</v>
      </c>
      <c r="F844">
        <f t="shared" si="105"/>
        <v>32.06666666666667</v>
      </c>
      <c r="G844">
        <f t="shared" si="106"/>
        <v>11.027390141521838</v>
      </c>
      <c r="I844">
        <v>570000</v>
      </c>
      <c r="J844">
        <v>35.700000000000003</v>
      </c>
      <c r="K844">
        <v>27.5</v>
      </c>
      <c r="L844">
        <v>22.1</v>
      </c>
      <c r="M844">
        <f t="shared" si="104"/>
        <v>28.433333333333337</v>
      </c>
      <c r="N844">
        <f t="shared" si="107"/>
        <v>6.8478707152904983</v>
      </c>
      <c r="P844">
        <v>570000</v>
      </c>
      <c r="Q844">
        <v>20</v>
      </c>
      <c r="R844">
        <v>31.9</v>
      </c>
      <c r="S844">
        <v>31.9</v>
      </c>
      <c r="T844">
        <f t="shared" si="108"/>
        <v>27.933333333333334</v>
      </c>
      <c r="U844">
        <f t="shared" si="109"/>
        <v>6.8704682033565501</v>
      </c>
      <c r="W844">
        <v>570000</v>
      </c>
      <c r="X844">
        <v>39.200000000000003</v>
      </c>
      <c r="Y844">
        <v>34.6</v>
      </c>
      <c r="Z844">
        <v>32.9</v>
      </c>
      <c r="AA844">
        <f t="shared" si="110"/>
        <v>35.56666666666667</v>
      </c>
      <c r="AB844">
        <f t="shared" si="111"/>
        <v>3.2593455375785712</v>
      </c>
    </row>
    <row r="845" spans="2:28" x14ac:dyDescent="0.2">
      <c r="B845">
        <v>570500</v>
      </c>
      <c r="C845">
        <v>38.799999999999997</v>
      </c>
      <c r="D845">
        <v>24</v>
      </c>
      <c r="E845">
        <v>24</v>
      </c>
      <c r="F845">
        <f t="shared" si="105"/>
        <v>28.933333333333334</v>
      </c>
      <c r="G845">
        <f t="shared" si="106"/>
        <v>8.5447839840064468</v>
      </c>
      <c r="I845">
        <v>570500</v>
      </c>
      <c r="J845">
        <v>38.200000000000003</v>
      </c>
      <c r="K845">
        <v>30.6</v>
      </c>
      <c r="L845">
        <v>30.6</v>
      </c>
      <c r="M845">
        <f t="shared" si="104"/>
        <v>33.133333333333333</v>
      </c>
      <c r="N845">
        <f t="shared" si="107"/>
        <v>4.3878620458411817</v>
      </c>
      <c r="P845">
        <v>570500</v>
      </c>
      <c r="Q845">
        <v>25</v>
      </c>
      <c r="R845">
        <v>38</v>
      </c>
      <c r="S845">
        <v>36.1</v>
      </c>
      <c r="T845">
        <f t="shared" si="108"/>
        <v>33.033333333333331</v>
      </c>
      <c r="U845">
        <f t="shared" si="109"/>
        <v>7.0216332383095539</v>
      </c>
      <c r="W845">
        <v>570500</v>
      </c>
      <c r="X845">
        <v>43.5</v>
      </c>
      <c r="Y845">
        <v>37.6</v>
      </c>
      <c r="Z845">
        <v>37.6</v>
      </c>
      <c r="AA845">
        <f t="shared" si="110"/>
        <v>39.566666666666663</v>
      </c>
      <c r="AB845">
        <f t="shared" si="111"/>
        <v>3.4063665882187908</v>
      </c>
    </row>
    <row r="846" spans="2:28" x14ac:dyDescent="0.2">
      <c r="B846">
        <v>571000</v>
      </c>
      <c r="C846">
        <v>38.9</v>
      </c>
      <c r="D846">
        <v>25.3</v>
      </c>
      <c r="E846">
        <v>25.3</v>
      </c>
      <c r="F846">
        <f t="shared" si="105"/>
        <v>29.833333333333332</v>
      </c>
      <c r="G846">
        <f t="shared" si="106"/>
        <v>7.8519636609789014</v>
      </c>
      <c r="I846">
        <v>571000</v>
      </c>
      <c r="J846">
        <v>46.3</v>
      </c>
      <c r="K846">
        <v>40.799999999999997</v>
      </c>
      <c r="L846">
        <v>40.799999999999997</v>
      </c>
      <c r="M846">
        <f t="shared" si="104"/>
        <v>42.633333333333333</v>
      </c>
      <c r="N846">
        <f t="shared" si="107"/>
        <v>3.1754264805429413</v>
      </c>
      <c r="P846">
        <v>571000</v>
      </c>
      <c r="Q846">
        <v>24.8</v>
      </c>
      <c r="R846">
        <v>34.799999999999997</v>
      </c>
      <c r="S846">
        <v>34.799999999999997</v>
      </c>
      <c r="T846">
        <f t="shared" si="108"/>
        <v>31.466666666666665</v>
      </c>
      <c r="U846">
        <f t="shared" si="109"/>
        <v>5.7735026918962706</v>
      </c>
      <c r="W846">
        <v>571000</v>
      </c>
      <c r="X846">
        <v>32.4</v>
      </c>
      <c r="Y846">
        <v>32.4</v>
      </c>
      <c r="Z846">
        <v>28.9</v>
      </c>
      <c r="AA846">
        <f t="shared" si="110"/>
        <v>31.233333333333331</v>
      </c>
      <c r="AB846">
        <f t="shared" si="111"/>
        <v>2.0207259421636903</v>
      </c>
    </row>
    <row r="847" spans="2:28" x14ac:dyDescent="0.2">
      <c r="B847">
        <v>571500</v>
      </c>
      <c r="C847">
        <v>38.200000000000003</v>
      </c>
      <c r="D847">
        <v>28.6</v>
      </c>
      <c r="E847">
        <v>28.6</v>
      </c>
      <c r="F847">
        <f t="shared" si="105"/>
        <v>31.8</v>
      </c>
      <c r="G847">
        <f t="shared" si="106"/>
        <v>5.5425625842203896</v>
      </c>
      <c r="I847">
        <v>571500</v>
      </c>
      <c r="J847">
        <v>49.3</v>
      </c>
      <c r="K847">
        <v>37.5</v>
      </c>
      <c r="L847">
        <v>33.6</v>
      </c>
      <c r="M847">
        <f t="shared" si="104"/>
        <v>40.133333333333333</v>
      </c>
      <c r="N847">
        <f t="shared" si="107"/>
        <v>8.1745540143382023</v>
      </c>
      <c r="P847">
        <v>571500</v>
      </c>
      <c r="Q847">
        <v>22.7</v>
      </c>
      <c r="R847">
        <v>36.6</v>
      </c>
      <c r="S847">
        <v>34.700000000000003</v>
      </c>
      <c r="T847">
        <f t="shared" si="108"/>
        <v>31.333333333333332</v>
      </c>
      <c r="U847">
        <f t="shared" si="109"/>
        <v>7.5367986130275177</v>
      </c>
      <c r="W847">
        <v>571500</v>
      </c>
      <c r="X847">
        <v>45</v>
      </c>
      <c r="Y847">
        <v>43.3</v>
      </c>
      <c r="Z847">
        <v>43.3</v>
      </c>
      <c r="AA847">
        <f t="shared" si="110"/>
        <v>43.866666666666667</v>
      </c>
      <c r="AB847">
        <f t="shared" si="111"/>
        <v>0.98149545762236545</v>
      </c>
    </row>
    <row r="848" spans="2:28" x14ac:dyDescent="0.2">
      <c r="B848">
        <v>572000</v>
      </c>
      <c r="C848">
        <v>37.6</v>
      </c>
      <c r="D848">
        <v>33.799999999999997</v>
      </c>
      <c r="E848">
        <v>33.799999999999997</v>
      </c>
      <c r="F848">
        <f t="shared" si="105"/>
        <v>35.06666666666667</v>
      </c>
      <c r="G848">
        <f t="shared" si="106"/>
        <v>2.1939310229205806</v>
      </c>
      <c r="I848">
        <v>572000</v>
      </c>
      <c r="J848">
        <v>37.6</v>
      </c>
      <c r="K848">
        <v>35.6</v>
      </c>
      <c r="L848">
        <v>35.6</v>
      </c>
      <c r="M848">
        <f t="shared" si="104"/>
        <v>36.266666666666673</v>
      </c>
      <c r="N848">
        <f t="shared" si="107"/>
        <v>1.1547005383792517</v>
      </c>
      <c r="P848">
        <v>572000</v>
      </c>
      <c r="Q848">
        <v>29.2</v>
      </c>
      <c r="R848">
        <v>33</v>
      </c>
      <c r="S848">
        <v>33</v>
      </c>
      <c r="T848">
        <f t="shared" si="108"/>
        <v>31.733333333333334</v>
      </c>
      <c r="U848">
        <f t="shared" si="109"/>
        <v>2.1939310229205784</v>
      </c>
      <c r="W848">
        <v>572000</v>
      </c>
      <c r="X848">
        <v>36.6</v>
      </c>
      <c r="Y848">
        <v>36.6</v>
      </c>
      <c r="Z848">
        <v>36.6</v>
      </c>
      <c r="AA848">
        <f t="shared" si="110"/>
        <v>36.6</v>
      </c>
      <c r="AB848">
        <f t="shared" si="111"/>
        <v>0</v>
      </c>
    </row>
    <row r="849" spans="2:28" x14ac:dyDescent="0.2">
      <c r="B849">
        <v>572500</v>
      </c>
      <c r="C849">
        <v>44.6</v>
      </c>
      <c r="D849">
        <v>32.9</v>
      </c>
      <c r="E849">
        <v>32.9</v>
      </c>
      <c r="F849">
        <f t="shared" si="105"/>
        <v>36.800000000000004</v>
      </c>
      <c r="G849">
        <f t="shared" si="106"/>
        <v>6.7549981495185794</v>
      </c>
      <c r="I849">
        <v>572500</v>
      </c>
      <c r="J849">
        <v>42.6</v>
      </c>
      <c r="K849">
        <v>38.799999999999997</v>
      </c>
      <c r="L849">
        <v>36.9</v>
      </c>
      <c r="M849">
        <f t="shared" si="104"/>
        <v>39.433333333333337</v>
      </c>
      <c r="N849">
        <f t="shared" si="107"/>
        <v>2.9022979401387001</v>
      </c>
      <c r="P849">
        <v>572500</v>
      </c>
      <c r="Q849">
        <v>23.6</v>
      </c>
      <c r="R849">
        <v>33.799999999999997</v>
      </c>
      <c r="S849">
        <v>33.799999999999997</v>
      </c>
      <c r="T849">
        <f t="shared" si="108"/>
        <v>30.399999999999995</v>
      </c>
      <c r="U849">
        <f t="shared" si="109"/>
        <v>5.8889727457341881</v>
      </c>
      <c r="W849">
        <v>572500</v>
      </c>
      <c r="X849">
        <v>39.5</v>
      </c>
      <c r="Y849">
        <v>39.5</v>
      </c>
      <c r="Z849">
        <v>39.5</v>
      </c>
      <c r="AA849">
        <f t="shared" si="110"/>
        <v>39.5</v>
      </c>
      <c r="AB849">
        <f t="shared" si="111"/>
        <v>0</v>
      </c>
    </row>
    <row r="850" spans="2:28" x14ac:dyDescent="0.2">
      <c r="B850">
        <v>573000</v>
      </c>
      <c r="C850">
        <v>39.1</v>
      </c>
      <c r="D850">
        <v>29.2</v>
      </c>
      <c r="E850">
        <v>29.2</v>
      </c>
      <c r="F850">
        <f t="shared" si="105"/>
        <v>32.5</v>
      </c>
      <c r="G850">
        <f t="shared" si="106"/>
        <v>5.7157676649773013</v>
      </c>
      <c r="I850">
        <v>573000</v>
      </c>
      <c r="J850">
        <v>32.5</v>
      </c>
      <c r="K850">
        <v>32.5</v>
      </c>
      <c r="L850">
        <v>32.5</v>
      </c>
      <c r="M850">
        <f t="shared" si="104"/>
        <v>32.5</v>
      </c>
      <c r="N850">
        <f t="shared" si="107"/>
        <v>0</v>
      </c>
      <c r="P850">
        <v>573000</v>
      </c>
      <c r="Q850">
        <v>30.1</v>
      </c>
      <c r="R850">
        <v>25.1</v>
      </c>
      <c r="S850">
        <v>25.1</v>
      </c>
      <c r="T850">
        <f t="shared" si="108"/>
        <v>26.766666666666669</v>
      </c>
      <c r="U850">
        <f t="shared" si="109"/>
        <v>2.8867513459481291</v>
      </c>
      <c r="W850">
        <v>573000</v>
      </c>
      <c r="X850">
        <v>38</v>
      </c>
      <c r="Y850">
        <v>38</v>
      </c>
      <c r="Z850">
        <v>36.200000000000003</v>
      </c>
      <c r="AA850">
        <f t="shared" si="110"/>
        <v>37.4</v>
      </c>
      <c r="AB850">
        <f t="shared" si="111"/>
        <v>1.0392304845413247</v>
      </c>
    </row>
    <row r="851" spans="2:28" x14ac:dyDescent="0.2">
      <c r="B851">
        <v>573500</v>
      </c>
      <c r="C851">
        <v>40.5</v>
      </c>
      <c r="D851">
        <v>30.6</v>
      </c>
      <c r="E851">
        <v>30.6</v>
      </c>
      <c r="F851">
        <f t="shared" si="105"/>
        <v>33.9</v>
      </c>
      <c r="G851">
        <f t="shared" si="106"/>
        <v>5.7157676649773412</v>
      </c>
      <c r="I851">
        <v>573500</v>
      </c>
      <c r="J851">
        <v>45</v>
      </c>
      <c r="K851">
        <v>43.1</v>
      </c>
      <c r="L851">
        <v>41.3</v>
      </c>
      <c r="M851">
        <f t="shared" si="104"/>
        <v>43.133333333333326</v>
      </c>
      <c r="N851">
        <f t="shared" si="107"/>
        <v>1.850225211517057</v>
      </c>
      <c r="P851">
        <v>573500</v>
      </c>
      <c r="Q851">
        <v>15.2</v>
      </c>
      <c r="R851">
        <v>28.9</v>
      </c>
      <c r="S851">
        <v>28.9</v>
      </c>
      <c r="T851">
        <f t="shared" si="108"/>
        <v>24.333333333333332</v>
      </c>
      <c r="U851">
        <f t="shared" si="109"/>
        <v>7.9096986878978761</v>
      </c>
      <c r="W851">
        <v>573500</v>
      </c>
      <c r="X851">
        <v>35.799999999999997</v>
      </c>
      <c r="Y851">
        <v>32.1</v>
      </c>
      <c r="Z851">
        <v>30.2</v>
      </c>
      <c r="AA851">
        <f t="shared" si="110"/>
        <v>32.700000000000003</v>
      </c>
      <c r="AB851">
        <f t="shared" si="111"/>
        <v>2.8478061731796269</v>
      </c>
    </row>
    <row r="852" spans="2:28" x14ac:dyDescent="0.2">
      <c r="B852">
        <v>574000</v>
      </c>
      <c r="C852">
        <v>39.5</v>
      </c>
      <c r="D852">
        <v>23.3</v>
      </c>
      <c r="E852">
        <v>23.3</v>
      </c>
      <c r="F852">
        <f t="shared" si="105"/>
        <v>28.7</v>
      </c>
      <c r="G852">
        <f t="shared" si="106"/>
        <v>9.353074360871938</v>
      </c>
      <c r="I852">
        <v>574000</v>
      </c>
      <c r="J852">
        <v>49.5</v>
      </c>
      <c r="K852">
        <v>47.6</v>
      </c>
      <c r="L852">
        <v>43.7</v>
      </c>
      <c r="M852">
        <f t="shared" si="104"/>
        <v>46.933333333333337</v>
      </c>
      <c r="N852">
        <f t="shared" si="107"/>
        <v>2.9569128044860107</v>
      </c>
      <c r="P852">
        <v>574000</v>
      </c>
      <c r="Q852">
        <v>18.899999999999999</v>
      </c>
      <c r="R852">
        <v>32.4</v>
      </c>
      <c r="S852">
        <v>32.4</v>
      </c>
      <c r="T852">
        <f t="shared" si="108"/>
        <v>27.899999999999995</v>
      </c>
      <c r="U852">
        <f t="shared" si="109"/>
        <v>7.7942286340599622</v>
      </c>
      <c r="W852">
        <v>574000</v>
      </c>
      <c r="X852">
        <v>38.5</v>
      </c>
      <c r="Y852">
        <v>36.6</v>
      </c>
      <c r="Z852">
        <v>34.6</v>
      </c>
      <c r="AA852">
        <f t="shared" si="110"/>
        <v>36.566666666666663</v>
      </c>
      <c r="AB852">
        <f t="shared" si="111"/>
        <v>1.9502136635080092</v>
      </c>
    </row>
    <row r="853" spans="2:28" x14ac:dyDescent="0.2">
      <c r="B853">
        <v>574500</v>
      </c>
      <c r="C853">
        <v>37</v>
      </c>
      <c r="D853">
        <v>26</v>
      </c>
      <c r="E853">
        <v>26</v>
      </c>
      <c r="F853">
        <f t="shared" si="105"/>
        <v>29.666666666666668</v>
      </c>
      <c r="G853">
        <f t="shared" si="106"/>
        <v>6.3508529610858773</v>
      </c>
      <c r="I853">
        <v>574500</v>
      </c>
      <c r="J853">
        <v>41.8</v>
      </c>
      <c r="K853">
        <v>38</v>
      </c>
      <c r="L853">
        <v>32.4</v>
      </c>
      <c r="M853">
        <f t="shared" si="104"/>
        <v>37.4</v>
      </c>
      <c r="N853">
        <f t="shared" si="107"/>
        <v>4.728636167014769</v>
      </c>
      <c r="P853">
        <v>574500</v>
      </c>
      <c r="Q853">
        <v>24.7</v>
      </c>
      <c r="R853">
        <v>32.5</v>
      </c>
      <c r="S853">
        <v>30.8</v>
      </c>
      <c r="T853">
        <f t="shared" si="108"/>
        <v>29.333333333333332</v>
      </c>
      <c r="U853">
        <f t="shared" si="109"/>
        <v>4.1016256939576126</v>
      </c>
      <c r="W853">
        <v>574500</v>
      </c>
      <c r="X853">
        <v>36.9</v>
      </c>
      <c r="Y853">
        <v>36.9</v>
      </c>
      <c r="Z853">
        <v>36.9</v>
      </c>
      <c r="AA853">
        <f t="shared" si="110"/>
        <v>36.9</v>
      </c>
      <c r="AB853">
        <f t="shared" si="111"/>
        <v>0</v>
      </c>
    </row>
    <row r="854" spans="2:28" x14ac:dyDescent="0.2">
      <c r="B854">
        <v>575000</v>
      </c>
      <c r="C854">
        <v>33.200000000000003</v>
      </c>
      <c r="D854">
        <v>25.3</v>
      </c>
      <c r="E854">
        <v>25.3</v>
      </c>
      <c r="F854">
        <f t="shared" si="105"/>
        <v>27.933333333333334</v>
      </c>
      <c r="G854">
        <f t="shared" si="106"/>
        <v>4.561067126598088</v>
      </c>
      <c r="I854">
        <v>575000</v>
      </c>
      <c r="J854">
        <v>60.6</v>
      </c>
      <c r="K854">
        <v>51</v>
      </c>
      <c r="L854">
        <v>49</v>
      </c>
      <c r="M854">
        <f t="shared" si="104"/>
        <v>53.533333333333331</v>
      </c>
      <c r="N854">
        <f t="shared" si="107"/>
        <v>6.2010751755911935</v>
      </c>
      <c r="P854">
        <v>575000</v>
      </c>
      <c r="Q854">
        <v>18.5</v>
      </c>
      <c r="R854">
        <v>39.1</v>
      </c>
      <c r="S854">
        <v>39.1</v>
      </c>
      <c r="T854">
        <f t="shared" si="108"/>
        <v>32.233333333333334</v>
      </c>
      <c r="U854">
        <f t="shared" si="109"/>
        <v>11.893415545306292</v>
      </c>
      <c r="W854">
        <v>575000</v>
      </c>
      <c r="X854">
        <v>42</v>
      </c>
      <c r="Y854">
        <v>38.5</v>
      </c>
      <c r="Z854">
        <v>38.5</v>
      </c>
      <c r="AA854">
        <f t="shared" si="110"/>
        <v>39.666666666666664</v>
      </c>
      <c r="AB854">
        <f t="shared" si="111"/>
        <v>2.0207259421636903</v>
      </c>
    </row>
    <row r="855" spans="2:28" x14ac:dyDescent="0.2">
      <c r="B855">
        <v>575500</v>
      </c>
      <c r="C855">
        <v>40</v>
      </c>
      <c r="D855">
        <v>21.8</v>
      </c>
      <c r="E855">
        <v>21.8</v>
      </c>
      <c r="F855">
        <f t="shared" si="105"/>
        <v>27.866666666666664</v>
      </c>
      <c r="G855">
        <f t="shared" si="106"/>
        <v>10.507774899251181</v>
      </c>
      <c r="I855">
        <v>575500</v>
      </c>
      <c r="J855">
        <v>47.2</v>
      </c>
      <c r="K855">
        <v>45.2</v>
      </c>
      <c r="L855">
        <v>41.2</v>
      </c>
      <c r="M855">
        <f t="shared" si="104"/>
        <v>44.533333333333339</v>
      </c>
      <c r="N855">
        <f t="shared" si="107"/>
        <v>3.0550504633038931</v>
      </c>
      <c r="P855">
        <v>575500</v>
      </c>
      <c r="Q855">
        <v>23.6</v>
      </c>
      <c r="R855">
        <v>27.5</v>
      </c>
      <c r="S855">
        <v>27.5</v>
      </c>
      <c r="T855">
        <f t="shared" si="108"/>
        <v>26.2</v>
      </c>
      <c r="U855">
        <f t="shared" si="109"/>
        <v>2.2516660498395398</v>
      </c>
      <c r="W855">
        <v>575500</v>
      </c>
      <c r="X855">
        <v>50.8</v>
      </c>
      <c r="Y855">
        <v>43.3</v>
      </c>
      <c r="Z855">
        <v>43.3</v>
      </c>
      <c r="AA855">
        <f t="shared" si="110"/>
        <v>45.79999999999999</v>
      </c>
      <c r="AB855">
        <f t="shared" si="111"/>
        <v>4.3301270189221936</v>
      </c>
    </row>
    <row r="856" spans="2:28" x14ac:dyDescent="0.2">
      <c r="B856">
        <v>576000</v>
      </c>
      <c r="C856">
        <v>40.5</v>
      </c>
      <c r="D856">
        <v>22.3</v>
      </c>
      <c r="E856">
        <v>22.3</v>
      </c>
      <c r="F856">
        <f t="shared" si="105"/>
        <v>28.366666666666664</v>
      </c>
      <c r="G856">
        <f t="shared" si="106"/>
        <v>10.507774899251192</v>
      </c>
      <c r="I856">
        <v>576000</v>
      </c>
      <c r="J856">
        <v>31.4</v>
      </c>
      <c r="K856">
        <v>31.4</v>
      </c>
      <c r="L856">
        <v>27.9</v>
      </c>
      <c r="M856">
        <f t="shared" si="104"/>
        <v>30.233333333333331</v>
      </c>
      <c r="N856">
        <f t="shared" si="107"/>
        <v>2.0207259421636903</v>
      </c>
      <c r="P856">
        <v>576000</v>
      </c>
      <c r="Q856">
        <v>23.3</v>
      </c>
      <c r="R856">
        <v>31.7</v>
      </c>
      <c r="S856">
        <v>31.7</v>
      </c>
      <c r="T856">
        <f t="shared" si="108"/>
        <v>28.900000000000002</v>
      </c>
      <c r="U856">
        <f t="shared" si="109"/>
        <v>4.8497422611928549</v>
      </c>
      <c r="W856">
        <v>576000</v>
      </c>
      <c r="X856">
        <v>40.799999999999997</v>
      </c>
      <c r="Y856">
        <v>35.6</v>
      </c>
      <c r="Z856">
        <v>33.799999999999997</v>
      </c>
      <c r="AA856">
        <f t="shared" si="110"/>
        <v>36.733333333333334</v>
      </c>
      <c r="AB856">
        <f t="shared" si="111"/>
        <v>3.635014901390822</v>
      </c>
    </row>
    <row r="857" spans="2:28" x14ac:dyDescent="0.2">
      <c r="B857">
        <v>576500</v>
      </c>
      <c r="C857">
        <v>35</v>
      </c>
      <c r="D857">
        <v>24.9</v>
      </c>
      <c r="E857">
        <v>24.9</v>
      </c>
      <c r="F857">
        <f t="shared" si="105"/>
        <v>28.266666666666666</v>
      </c>
      <c r="G857">
        <f t="shared" si="106"/>
        <v>5.8312377188152</v>
      </c>
      <c r="I857">
        <v>576500</v>
      </c>
      <c r="J857">
        <v>38.799999999999997</v>
      </c>
      <c r="K857">
        <v>38.799999999999997</v>
      </c>
      <c r="L857">
        <v>34.799999999999997</v>
      </c>
      <c r="M857">
        <f t="shared" ref="M857:M920" si="112">AVERAGE(J857:L857)</f>
        <v>37.466666666666661</v>
      </c>
      <c r="N857">
        <f t="shared" si="107"/>
        <v>2.3094010767585029</v>
      </c>
      <c r="P857">
        <v>576500</v>
      </c>
      <c r="Q857">
        <v>21.6</v>
      </c>
      <c r="R857">
        <v>31.9</v>
      </c>
      <c r="S857">
        <v>31.9</v>
      </c>
      <c r="T857">
        <f t="shared" si="108"/>
        <v>28.466666666666669</v>
      </c>
      <c r="U857">
        <f t="shared" si="109"/>
        <v>5.9467077726531175</v>
      </c>
      <c r="W857">
        <v>576500</v>
      </c>
      <c r="X857">
        <v>31.3</v>
      </c>
      <c r="Y857">
        <v>29.5</v>
      </c>
      <c r="Z857">
        <v>27.6</v>
      </c>
      <c r="AA857">
        <f t="shared" si="110"/>
        <v>29.466666666666669</v>
      </c>
      <c r="AB857">
        <f t="shared" si="111"/>
        <v>1.8502252115170552</v>
      </c>
    </row>
    <row r="858" spans="2:28" x14ac:dyDescent="0.2">
      <c r="B858">
        <v>577000</v>
      </c>
      <c r="C858">
        <v>31.8</v>
      </c>
      <c r="D858">
        <v>19.600000000000001</v>
      </c>
      <c r="E858">
        <v>19.600000000000001</v>
      </c>
      <c r="F858">
        <f t="shared" si="105"/>
        <v>23.666666666666668</v>
      </c>
      <c r="G858">
        <f t="shared" si="106"/>
        <v>7.0436732841134431</v>
      </c>
      <c r="I858">
        <v>577000</v>
      </c>
      <c r="J858">
        <v>46.7</v>
      </c>
      <c r="K858">
        <v>37</v>
      </c>
      <c r="L858">
        <v>37</v>
      </c>
      <c r="M858">
        <f t="shared" si="112"/>
        <v>40.233333333333334</v>
      </c>
      <c r="N858">
        <f t="shared" si="107"/>
        <v>5.6002976111394016</v>
      </c>
      <c r="P858">
        <v>577000</v>
      </c>
      <c r="Q858">
        <v>20.9</v>
      </c>
      <c r="R858">
        <v>36.9</v>
      </c>
      <c r="S858">
        <v>35</v>
      </c>
      <c r="T858">
        <f t="shared" si="108"/>
        <v>30.933333333333334</v>
      </c>
      <c r="U858">
        <f t="shared" si="109"/>
        <v>8.7409000299359008</v>
      </c>
      <c r="W858">
        <v>577000</v>
      </c>
      <c r="X858">
        <v>41.8</v>
      </c>
      <c r="Y858">
        <v>38.299999999999997</v>
      </c>
      <c r="Z858">
        <v>36.6</v>
      </c>
      <c r="AA858">
        <f t="shared" si="110"/>
        <v>38.9</v>
      </c>
      <c r="AB858">
        <f t="shared" si="111"/>
        <v>2.6514147167125683</v>
      </c>
    </row>
    <row r="859" spans="2:28" x14ac:dyDescent="0.2">
      <c r="B859">
        <v>577500</v>
      </c>
      <c r="C859">
        <v>29.5</v>
      </c>
      <c r="D859">
        <v>20.8</v>
      </c>
      <c r="E859">
        <v>20.8</v>
      </c>
      <c r="F859">
        <f t="shared" si="105"/>
        <v>23.7</v>
      </c>
      <c r="G859">
        <f t="shared" si="106"/>
        <v>5.0229473419497683</v>
      </c>
      <c r="I859">
        <v>577500</v>
      </c>
      <c r="J859">
        <v>33.9</v>
      </c>
      <c r="K859">
        <v>33.9</v>
      </c>
      <c r="L859">
        <v>33.1</v>
      </c>
      <c r="M859">
        <f t="shared" si="112"/>
        <v>33.633333333333333</v>
      </c>
      <c r="N859">
        <f t="shared" si="107"/>
        <v>0.46188021535169899</v>
      </c>
      <c r="P859">
        <v>577500</v>
      </c>
      <c r="Q859">
        <v>23.4</v>
      </c>
      <c r="R859">
        <v>23</v>
      </c>
      <c r="S859">
        <v>23</v>
      </c>
      <c r="T859">
        <f t="shared" si="108"/>
        <v>23.133333333333336</v>
      </c>
      <c r="U859">
        <f t="shared" si="109"/>
        <v>0.23094010767584949</v>
      </c>
      <c r="W859">
        <v>577500</v>
      </c>
      <c r="X859">
        <v>49</v>
      </c>
      <c r="Y859">
        <v>41.5</v>
      </c>
      <c r="Z859">
        <v>41.5</v>
      </c>
      <c r="AA859">
        <f t="shared" si="110"/>
        <v>44</v>
      </c>
      <c r="AB859">
        <f t="shared" si="111"/>
        <v>4.3301270189221936</v>
      </c>
    </row>
    <row r="860" spans="2:28" x14ac:dyDescent="0.2">
      <c r="B860">
        <v>578000</v>
      </c>
      <c r="C860">
        <v>37.9</v>
      </c>
      <c r="D860">
        <v>29.2</v>
      </c>
      <c r="E860">
        <v>29.2</v>
      </c>
      <c r="F860">
        <f t="shared" si="105"/>
        <v>32.1</v>
      </c>
      <c r="G860">
        <f t="shared" si="106"/>
        <v>5.0229473419497461</v>
      </c>
      <c r="I860">
        <v>578000</v>
      </c>
      <c r="J860">
        <v>37.200000000000003</v>
      </c>
      <c r="K860">
        <v>37.200000000000003</v>
      </c>
      <c r="L860">
        <v>33.799999999999997</v>
      </c>
      <c r="M860">
        <f t="shared" si="112"/>
        <v>36.06666666666667</v>
      </c>
      <c r="N860">
        <f t="shared" si="107"/>
        <v>1.9629909152447309</v>
      </c>
      <c r="P860">
        <v>578000</v>
      </c>
      <c r="Q860">
        <v>19.899999999999999</v>
      </c>
      <c r="R860">
        <v>32.200000000000003</v>
      </c>
      <c r="S860">
        <v>32.200000000000003</v>
      </c>
      <c r="T860">
        <f t="shared" si="108"/>
        <v>28.100000000000005</v>
      </c>
      <c r="U860">
        <f t="shared" si="109"/>
        <v>7.1014083110324018</v>
      </c>
      <c r="W860">
        <v>578000</v>
      </c>
      <c r="X860">
        <v>37.9</v>
      </c>
      <c r="Y860">
        <v>34</v>
      </c>
      <c r="Z860">
        <v>31.7</v>
      </c>
      <c r="AA860">
        <f t="shared" si="110"/>
        <v>34.533333333333339</v>
      </c>
      <c r="AB860">
        <f t="shared" si="111"/>
        <v>3.1342197327777339</v>
      </c>
    </row>
    <row r="861" spans="2:28" x14ac:dyDescent="0.2">
      <c r="B861">
        <v>578500</v>
      </c>
      <c r="C861">
        <v>44.8</v>
      </c>
      <c r="D861">
        <v>25.4</v>
      </c>
      <c r="E861">
        <v>25.4</v>
      </c>
      <c r="F861">
        <f t="shared" si="105"/>
        <v>31.866666666666664</v>
      </c>
      <c r="G861">
        <f t="shared" si="106"/>
        <v>11.200595222278741</v>
      </c>
      <c r="I861">
        <v>578500</v>
      </c>
      <c r="J861">
        <v>45.5</v>
      </c>
      <c r="K861">
        <v>43.7</v>
      </c>
      <c r="L861">
        <v>41.7</v>
      </c>
      <c r="M861">
        <f t="shared" si="112"/>
        <v>43.633333333333333</v>
      </c>
      <c r="N861">
        <f t="shared" si="107"/>
        <v>1.9008769905844323</v>
      </c>
      <c r="P861">
        <v>578500</v>
      </c>
      <c r="Q861">
        <v>27.9</v>
      </c>
      <c r="R861">
        <v>34.799999999999997</v>
      </c>
      <c r="S861">
        <v>34.799999999999997</v>
      </c>
      <c r="T861">
        <f t="shared" si="108"/>
        <v>32.5</v>
      </c>
      <c r="U861">
        <f t="shared" si="109"/>
        <v>3.983716857408417</v>
      </c>
      <c r="W861">
        <v>578500</v>
      </c>
      <c r="X861">
        <v>39.799999999999997</v>
      </c>
      <c r="Y861">
        <v>37.9</v>
      </c>
      <c r="Z861">
        <v>36</v>
      </c>
      <c r="AA861">
        <f t="shared" si="110"/>
        <v>37.9</v>
      </c>
      <c r="AB861">
        <f t="shared" si="111"/>
        <v>1.8999999999999986</v>
      </c>
    </row>
    <row r="862" spans="2:28" x14ac:dyDescent="0.2">
      <c r="B862">
        <v>579000</v>
      </c>
      <c r="C862">
        <v>44.6</v>
      </c>
      <c r="D862">
        <v>26.5</v>
      </c>
      <c r="E862">
        <v>26.5</v>
      </c>
      <c r="F862">
        <f t="shared" si="105"/>
        <v>32.533333333333331</v>
      </c>
      <c r="G862">
        <f t="shared" si="106"/>
        <v>10.450039872332239</v>
      </c>
      <c r="I862">
        <v>579000</v>
      </c>
      <c r="J862">
        <v>30.2</v>
      </c>
      <c r="K862">
        <v>28.4</v>
      </c>
      <c r="L862">
        <v>23.6</v>
      </c>
      <c r="M862">
        <f t="shared" si="112"/>
        <v>27.399999999999995</v>
      </c>
      <c r="N862">
        <f t="shared" si="107"/>
        <v>3.4117444218464441</v>
      </c>
      <c r="P862">
        <v>579000</v>
      </c>
      <c r="Q862">
        <v>21</v>
      </c>
      <c r="R862">
        <v>34.4</v>
      </c>
      <c r="S862">
        <v>32.5</v>
      </c>
      <c r="T862">
        <f t="shared" si="108"/>
        <v>29.3</v>
      </c>
      <c r="U862">
        <f t="shared" si="109"/>
        <v>7.2505172229296653</v>
      </c>
      <c r="W862">
        <v>579000</v>
      </c>
      <c r="X862">
        <v>35.299999999999997</v>
      </c>
      <c r="Y862">
        <v>32.700000000000003</v>
      </c>
      <c r="Z862">
        <v>32.700000000000003</v>
      </c>
      <c r="AA862">
        <f t="shared" si="110"/>
        <v>33.56666666666667</v>
      </c>
      <c r="AB862">
        <f t="shared" si="111"/>
        <v>1.5011106998930237</v>
      </c>
    </row>
    <row r="863" spans="2:28" x14ac:dyDescent="0.2">
      <c r="B863">
        <v>579500</v>
      </c>
      <c r="C863">
        <v>36.200000000000003</v>
      </c>
      <c r="D863">
        <v>24.8</v>
      </c>
      <c r="E863">
        <v>24.8</v>
      </c>
      <c r="F863">
        <f t="shared" si="105"/>
        <v>28.599999999999998</v>
      </c>
      <c r="G863">
        <f t="shared" si="106"/>
        <v>6.5817930687617636</v>
      </c>
      <c r="I863">
        <v>579500</v>
      </c>
      <c r="J863">
        <v>42.7</v>
      </c>
      <c r="K863">
        <v>39.200000000000003</v>
      </c>
      <c r="L863">
        <v>33.799999999999997</v>
      </c>
      <c r="M863">
        <f t="shared" si="112"/>
        <v>38.56666666666667</v>
      </c>
      <c r="N863">
        <f t="shared" si="107"/>
        <v>4.4836740886613695</v>
      </c>
      <c r="P863">
        <v>579500</v>
      </c>
      <c r="Q863">
        <v>17.2</v>
      </c>
      <c r="R863">
        <v>34.1</v>
      </c>
      <c r="S863">
        <v>34.1</v>
      </c>
      <c r="T863">
        <f t="shared" si="108"/>
        <v>28.466666666666669</v>
      </c>
      <c r="U863">
        <f t="shared" si="109"/>
        <v>9.7572195493046667</v>
      </c>
      <c r="W863">
        <v>579500</v>
      </c>
      <c r="X863">
        <v>38.6</v>
      </c>
      <c r="Y863">
        <v>36.799999999999997</v>
      </c>
      <c r="Z863">
        <v>36.799999999999997</v>
      </c>
      <c r="AA863">
        <f t="shared" si="110"/>
        <v>37.4</v>
      </c>
      <c r="AB863">
        <f t="shared" si="111"/>
        <v>1.0392304845413289</v>
      </c>
    </row>
    <row r="864" spans="2:28" x14ac:dyDescent="0.2">
      <c r="B864">
        <v>580000</v>
      </c>
      <c r="C864">
        <v>33.299999999999997</v>
      </c>
      <c r="D864">
        <v>22.4</v>
      </c>
      <c r="E864">
        <v>22.4</v>
      </c>
      <c r="F864">
        <f t="shared" si="105"/>
        <v>26.033333333333331</v>
      </c>
      <c r="G864">
        <f t="shared" si="106"/>
        <v>6.293117934166931</v>
      </c>
      <c r="I864">
        <v>580000</v>
      </c>
      <c r="J864">
        <v>48.3</v>
      </c>
      <c r="K864">
        <v>44.8</v>
      </c>
      <c r="L864">
        <v>43.1</v>
      </c>
      <c r="M864">
        <f t="shared" si="112"/>
        <v>45.4</v>
      </c>
      <c r="N864">
        <f t="shared" si="107"/>
        <v>2.6514147167125683</v>
      </c>
      <c r="P864">
        <v>580000</v>
      </c>
      <c r="Q864">
        <v>22.8</v>
      </c>
      <c r="R864">
        <v>38</v>
      </c>
      <c r="S864">
        <v>38</v>
      </c>
      <c r="T864">
        <f t="shared" si="108"/>
        <v>32.93333333333333</v>
      </c>
      <c r="U864">
        <f t="shared" si="109"/>
        <v>8.7757240916823243</v>
      </c>
      <c r="W864">
        <v>580000</v>
      </c>
      <c r="X864">
        <v>36.200000000000003</v>
      </c>
      <c r="Y864">
        <v>34.4</v>
      </c>
      <c r="Z864">
        <v>32.6</v>
      </c>
      <c r="AA864">
        <f t="shared" si="110"/>
        <v>34.4</v>
      </c>
      <c r="AB864">
        <f t="shared" si="111"/>
        <v>1.8000000000000007</v>
      </c>
    </row>
    <row r="865" spans="2:28" x14ac:dyDescent="0.2">
      <c r="B865">
        <v>580500</v>
      </c>
      <c r="C865">
        <v>46.1</v>
      </c>
      <c r="D865">
        <v>26.8</v>
      </c>
      <c r="E865">
        <v>26.8</v>
      </c>
      <c r="F865">
        <f t="shared" si="105"/>
        <v>33.233333333333334</v>
      </c>
      <c r="G865">
        <f t="shared" si="106"/>
        <v>11.14286019535977</v>
      </c>
      <c r="I865">
        <v>580500</v>
      </c>
      <c r="J865">
        <v>29.1</v>
      </c>
      <c r="K865">
        <v>29.1</v>
      </c>
      <c r="L865">
        <v>27.2</v>
      </c>
      <c r="M865">
        <f t="shared" si="112"/>
        <v>28.466666666666669</v>
      </c>
      <c r="N865">
        <f t="shared" si="107"/>
        <v>1.0969655114602901</v>
      </c>
      <c r="P865">
        <v>580500</v>
      </c>
      <c r="Q865">
        <v>22.4</v>
      </c>
      <c r="R865">
        <v>20.9</v>
      </c>
      <c r="S865">
        <v>20.9</v>
      </c>
      <c r="T865">
        <f t="shared" si="108"/>
        <v>21.399999999999995</v>
      </c>
      <c r="U865">
        <f t="shared" si="109"/>
        <v>0.8660254037844386</v>
      </c>
      <c r="W865">
        <v>580500</v>
      </c>
      <c r="X865">
        <v>47.8</v>
      </c>
      <c r="Y865">
        <v>44.2</v>
      </c>
      <c r="Z865">
        <v>44.2</v>
      </c>
      <c r="AA865">
        <f t="shared" si="110"/>
        <v>45.4</v>
      </c>
      <c r="AB865">
        <f t="shared" si="111"/>
        <v>2.0784609690826494</v>
      </c>
    </row>
    <row r="866" spans="2:28" x14ac:dyDescent="0.2">
      <c r="B866">
        <v>581000</v>
      </c>
      <c r="C866">
        <v>38.9</v>
      </c>
      <c r="D866">
        <v>26</v>
      </c>
      <c r="E866">
        <v>26</v>
      </c>
      <c r="F866">
        <f t="shared" si="105"/>
        <v>30.3</v>
      </c>
      <c r="G866">
        <f t="shared" si="106"/>
        <v>7.4478184725461594</v>
      </c>
      <c r="I866">
        <v>581000</v>
      </c>
      <c r="J866">
        <v>43.3</v>
      </c>
      <c r="K866">
        <v>41.3</v>
      </c>
      <c r="L866">
        <v>33.4</v>
      </c>
      <c r="M866">
        <f t="shared" si="112"/>
        <v>39.333333333333336</v>
      </c>
      <c r="N866">
        <f t="shared" si="107"/>
        <v>5.2348193219377874</v>
      </c>
      <c r="P866">
        <v>581000</v>
      </c>
      <c r="Q866">
        <v>26.9</v>
      </c>
      <c r="R866">
        <v>35.700000000000003</v>
      </c>
      <c r="S866">
        <v>35.700000000000003</v>
      </c>
      <c r="T866">
        <f t="shared" si="108"/>
        <v>32.766666666666673</v>
      </c>
      <c r="U866">
        <f t="shared" si="109"/>
        <v>5.080682368868656</v>
      </c>
      <c r="W866">
        <v>581000</v>
      </c>
      <c r="X866">
        <v>37.6</v>
      </c>
      <c r="Y866">
        <v>35.6</v>
      </c>
      <c r="Z866">
        <v>35.6</v>
      </c>
      <c r="AA866">
        <f t="shared" si="110"/>
        <v>36.266666666666673</v>
      </c>
      <c r="AB866">
        <f t="shared" si="111"/>
        <v>1.1547005383792517</v>
      </c>
    </row>
    <row r="867" spans="2:28" x14ac:dyDescent="0.2">
      <c r="B867">
        <v>581500</v>
      </c>
      <c r="C867">
        <v>37.299999999999997</v>
      </c>
      <c r="D867">
        <v>16.8</v>
      </c>
      <c r="E867">
        <v>16.8</v>
      </c>
      <c r="F867">
        <f t="shared" si="105"/>
        <v>23.633333333333329</v>
      </c>
      <c r="G867">
        <f t="shared" si="106"/>
        <v>11.835680518387335</v>
      </c>
      <c r="I867">
        <v>581500</v>
      </c>
      <c r="J867">
        <v>38.200000000000003</v>
      </c>
      <c r="K867">
        <v>38.200000000000003</v>
      </c>
      <c r="L867">
        <v>36.4</v>
      </c>
      <c r="M867">
        <f t="shared" si="112"/>
        <v>37.6</v>
      </c>
      <c r="N867">
        <f t="shared" si="107"/>
        <v>1.0392304845413289</v>
      </c>
      <c r="P867">
        <v>581500</v>
      </c>
      <c r="Q867">
        <v>23.6</v>
      </c>
      <c r="R867">
        <v>29.9</v>
      </c>
      <c r="S867">
        <v>29.9</v>
      </c>
      <c r="T867">
        <f t="shared" si="108"/>
        <v>27.8</v>
      </c>
      <c r="U867">
        <f t="shared" si="109"/>
        <v>3.6373066958945821</v>
      </c>
      <c r="W867">
        <v>581500</v>
      </c>
      <c r="X867">
        <v>46.5</v>
      </c>
      <c r="Y867">
        <v>38.799999999999997</v>
      </c>
      <c r="Z867">
        <v>38.799999999999997</v>
      </c>
      <c r="AA867">
        <f t="shared" si="110"/>
        <v>41.366666666666667</v>
      </c>
      <c r="AB867">
        <f t="shared" si="111"/>
        <v>4.4455970727601199</v>
      </c>
    </row>
    <row r="868" spans="2:28" x14ac:dyDescent="0.2">
      <c r="B868">
        <v>582000</v>
      </c>
      <c r="C868">
        <v>28.8</v>
      </c>
      <c r="D868">
        <v>21.5</v>
      </c>
      <c r="E868">
        <v>21.5</v>
      </c>
      <c r="F868">
        <f t="shared" si="105"/>
        <v>23.933333333333334</v>
      </c>
      <c r="G868">
        <f t="shared" si="106"/>
        <v>4.2146569650842798</v>
      </c>
      <c r="I868">
        <v>582000</v>
      </c>
      <c r="J868">
        <v>48.3</v>
      </c>
      <c r="K868">
        <v>46.3</v>
      </c>
      <c r="L868">
        <v>46.3</v>
      </c>
      <c r="M868">
        <f t="shared" si="112"/>
        <v>46.966666666666661</v>
      </c>
      <c r="N868">
        <f t="shared" si="107"/>
        <v>1.1547005383792517</v>
      </c>
      <c r="P868">
        <v>582000</v>
      </c>
      <c r="Q868">
        <v>29.9</v>
      </c>
      <c r="R868">
        <v>33.200000000000003</v>
      </c>
      <c r="S868">
        <v>33.200000000000003</v>
      </c>
      <c r="T868">
        <f t="shared" si="108"/>
        <v>32.1</v>
      </c>
      <c r="U868">
        <f t="shared" si="109"/>
        <v>1.9052558883257673</v>
      </c>
      <c r="W868">
        <v>582000</v>
      </c>
      <c r="X868">
        <v>39.700000000000003</v>
      </c>
      <c r="Y868">
        <v>38</v>
      </c>
      <c r="Z868">
        <v>36.200000000000003</v>
      </c>
      <c r="AA868">
        <f t="shared" si="110"/>
        <v>37.966666666666669</v>
      </c>
      <c r="AB868">
        <f t="shared" si="111"/>
        <v>1.7502380790433436</v>
      </c>
    </row>
    <row r="869" spans="2:28" x14ac:dyDescent="0.2">
      <c r="B869">
        <v>582500</v>
      </c>
      <c r="C869">
        <v>36.1</v>
      </c>
      <c r="D869">
        <v>22</v>
      </c>
      <c r="E869">
        <v>22</v>
      </c>
      <c r="F869">
        <f t="shared" si="105"/>
        <v>26.7</v>
      </c>
      <c r="G869">
        <f t="shared" si="106"/>
        <v>8.1406387955737358</v>
      </c>
      <c r="I869">
        <v>582500</v>
      </c>
      <c r="J869">
        <v>39.1</v>
      </c>
      <c r="K869">
        <v>39.1</v>
      </c>
      <c r="L869">
        <v>35.299999999999997</v>
      </c>
      <c r="M869">
        <f t="shared" si="112"/>
        <v>37.833333333333336</v>
      </c>
      <c r="N869">
        <f t="shared" si="107"/>
        <v>2.1939310229205802</v>
      </c>
      <c r="P869">
        <v>582500</v>
      </c>
      <c r="Q869">
        <v>32.1</v>
      </c>
      <c r="R869">
        <v>29.1</v>
      </c>
      <c r="S869">
        <v>29.1</v>
      </c>
      <c r="T869">
        <f t="shared" si="108"/>
        <v>30.100000000000005</v>
      </c>
      <c r="U869">
        <f t="shared" si="109"/>
        <v>1.7320508075688772</v>
      </c>
      <c r="W869">
        <v>582500</v>
      </c>
      <c r="X869">
        <v>34.6</v>
      </c>
      <c r="Y869">
        <v>34.6</v>
      </c>
      <c r="Z869">
        <v>32.700000000000003</v>
      </c>
      <c r="AA869">
        <f t="shared" si="110"/>
        <v>33.966666666666669</v>
      </c>
      <c r="AB869">
        <f t="shared" si="111"/>
        <v>1.0969655114602881</v>
      </c>
    </row>
    <row r="870" spans="2:28" x14ac:dyDescent="0.2">
      <c r="B870">
        <v>583000</v>
      </c>
      <c r="C870">
        <v>32.6</v>
      </c>
      <c r="D870">
        <v>21</v>
      </c>
      <c r="E870">
        <v>21</v>
      </c>
      <c r="F870">
        <f t="shared" si="105"/>
        <v>24.866666666666664</v>
      </c>
      <c r="G870">
        <f t="shared" si="106"/>
        <v>6.6972631225996686</v>
      </c>
      <c r="I870">
        <v>583000</v>
      </c>
      <c r="J870">
        <v>39.1</v>
      </c>
      <c r="K870">
        <v>39.1</v>
      </c>
      <c r="L870">
        <v>39.1</v>
      </c>
      <c r="M870">
        <f t="shared" si="112"/>
        <v>39.1</v>
      </c>
      <c r="N870">
        <f t="shared" si="107"/>
        <v>0</v>
      </c>
      <c r="P870">
        <v>583000</v>
      </c>
      <c r="Q870">
        <v>18.5</v>
      </c>
      <c r="R870">
        <v>38.6</v>
      </c>
      <c r="S870">
        <v>35</v>
      </c>
      <c r="T870">
        <f t="shared" si="108"/>
        <v>30.7</v>
      </c>
      <c r="U870">
        <f t="shared" si="109"/>
        <v>10.717742299570377</v>
      </c>
      <c r="W870">
        <v>583000</v>
      </c>
      <c r="X870">
        <v>35.6</v>
      </c>
      <c r="Y870">
        <v>32.1</v>
      </c>
      <c r="Z870">
        <v>32.1</v>
      </c>
      <c r="AA870">
        <f t="shared" si="110"/>
        <v>33.266666666666673</v>
      </c>
      <c r="AB870">
        <f t="shared" si="111"/>
        <v>2.0207259421636903</v>
      </c>
    </row>
    <row r="871" spans="2:28" x14ac:dyDescent="0.2">
      <c r="B871">
        <v>583500</v>
      </c>
      <c r="C871">
        <v>36.9</v>
      </c>
      <c r="D871">
        <v>24.6</v>
      </c>
      <c r="E871">
        <v>22.7</v>
      </c>
      <c r="F871">
        <f t="shared" si="105"/>
        <v>28.066666666666666</v>
      </c>
      <c r="G871">
        <f t="shared" si="106"/>
        <v>7.708653146518734</v>
      </c>
      <c r="I871">
        <v>583500</v>
      </c>
      <c r="J871">
        <v>34.6</v>
      </c>
      <c r="K871">
        <v>30.8</v>
      </c>
      <c r="L871">
        <v>30.8</v>
      </c>
      <c r="M871">
        <f t="shared" si="112"/>
        <v>32.06666666666667</v>
      </c>
      <c r="N871">
        <f t="shared" si="107"/>
        <v>2.193931022920578</v>
      </c>
      <c r="P871">
        <v>583500</v>
      </c>
      <c r="Q871">
        <v>33.299999999999997</v>
      </c>
      <c r="R871">
        <v>30.3</v>
      </c>
      <c r="S871">
        <v>28.7</v>
      </c>
      <c r="T871">
        <f t="shared" si="108"/>
        <v>30.766666666666666</v>
      </c>
      <c r="U871">
        <f t="shared" si="109"/>
        <v>2.3352373184182649</v>
      </c>
      <c r="W871">
        <v>583500</v>
      </c>
      <c r="X871">
        <v>44.2</v>
      </c>
      <c r="Y871">
        <v>42.4</v>
      </c>
      <c r="Z871">
        <v>42.4</v>
      </c>
      <c r="AA871">
        <f t="shared" si="110"/>
        <v>43</v>
      </c>
      <c r="AB871">
        <f t="shared" si="111"/>
        <v>1.0392304845413289</v>
      </c>
    </row>
    <row r="872" spans="2:28" x14ac:dyDescent="0.2">
      <c r="B872">
        <v>584000</v>
      </c>
      <c r="C872">
        <v>42.4</v>
      </c>
      <c r="D872">
        <v>27.7</v>
      </c>
      <c r="E872">
        <v>27.7</v>
      </c>
      <c r="F872">
        <f t="shared" si="105"/>
        <v>32.6</v>
      </c>
      <c r="G872">
        <f t="shared" si="106"/>
        <v>8.487048957087497</v>
      </c>
      <c r="I872">
        <v>584000</v>
      </c>
      <c r="J872">
        <v>39.700000000000003</v>
      </c>
      <c r="K872">
        <v>34.200000000000003</v>
      </c>
      <c r="L872">
        <v>27.8</v>
      </c>
      <c r="M872">
        <f t="shared" si="112"/>
        <v>33.9</v>
      </c>
      <c r="N872">
        <f t="shared" si="107"/>
        <v>5.955669567731241</v>
      </c>
      <c r="P872">
        <v>584000</v>
      </c>
      <c r="Q872">
        <v>21.1</v>
      </c>
      <c r="R872">
        <v>35.700000000000003</v>
      </c>
      <c r="S872">
        <v>31.4</v>
      </c>
      <c r="T872">
        <f t="shared" si="108"/>
        <v>29.400000000000002</v>
      </c>
      <c r="U872">
        <f t="shared" si="109"/>
        <v>7.5026661927610752</v>
      </c>
      <c r="W872">
        <v>584000</v>
      </c>
      <c r="X872">
        <v>27.9</v>
      </c>
      <c r="Y872">
        <v>24.4</v>
      </c>
      <c r="Z872">
        <v>24.4</v>
      </c>
      <c r="AA872">
        <f t="shared" si="110"/>
        <v>25.566666666666663</v>
      </c>
      <c r="AB872">
        <f t="shared" si="111"/>
        <v>2.0207259421636903</v>
      </c>
    </row>
    <row r="873" spans="2:28" x14ac:dyDescent="0.2">
      <c r="B873">
        <v>584500</v>
      </c>
      <c r="C873">
        <v>43.5</v>
      </c>
      <c r="D873">
        <v>25.8</v>
      </c>
      <c r="E873">
        <v>25.8</v>
      </c>
      <c r="F873">
        <f t="shared" si="105"/>
        <v>31.7</v>
      </c>
      <c r="G873">
        <f t="shared" si="106"/>
        <v>10.219099764656379</v>
      </c>
      <c r="I873">
        <v>584500</v>
      </c>
      <c r="J873">
        <v>42.9</v>
      </c>
      <c r="K873">
        <v>39.1</v>
      </c>
      <c r="L873">
        <v>27.9</v>
      </c>
      <c r="M873">
        <f t="shared" si="112"/>
        <v>36.633333333333333</v>
      </c>
      <c r="N873">
        <f t="shared" si="107"/>
        <v>7.7982904109383515</v>
      </c>
      <c r="P873">
        <v>584500</v>
      </c>
      <c r="Q873">
        <v>20.3</v>
      </c>
      <c r="R873">
        <v>41</v>
      </c>
      <c r="S873">
        <v>41</v>
      </c>
      <c r="T873">
        <f t="shared" si="108"/>
        <v>34.1</v>
      </c>
      <c r="U873">
        <f t="shared" si="109"/>
        <v>11.951150572225259</v>
      </c>
      <c r="W873">
        <v>584500</v>
      </c>
      <c r="X873">
        <v>19.399999999999999</v>
      </c>
      <c r="Y873">
        <v>16.5</v>
      </c>
      <c r="Z873">
        <v>16.5</v>
      </c>
      <c r="AA873">
        <f t="shared" si="110"/>
        <v>17.466666666666665</v>
      </c>
      <c r="AB873">
        <f t="shared" si="111"/>
        <v>1.6743157806499138</v>
      </c>
    </row>
    <row r="874" spans="2:28" x14ac:dyDescent="0.2">
      <c r="B874">
        <v>585000</v>
      </c>
      <c r="C874">
        <v>36</v>
      </c>
      <c r="D874">
        <v>15.9</v>
      </c>
      <c r="E874">
        <v>15.9</v>
      </c>
      <c r="F874">
        <f t="shared" si="105"/>
        <v>22.599999999999998</v>
      </c>
      <c r="G874">
        <f t="shared" si="106"/>
        <v>11.60474041071148</v>
      </c>
      <c r="I874">
        <v>585000</v>
      </c>
      <c r="J874">
        <v>43.5</v>
      </c>
      <c r="K874">
        <v>41.5</v>
      </c>
      <c r="L874">
        <v>39.5</v>
      </c>
      <c r="M874">
        <f t="shared" si="112"/>
        <v>41.5</v>
      </c>
      <c r="N874">
        <f t="shared" si="107"/>
        <v>2</v>
      </c>
      <c r="P874">
        <v>585000</v>
      </c>
      <c r="Q874">
        <v>23.9</v>
      </c>
      <c r="R874">
        <v>41</v>
      </c>
      <c r="S874">
        <v>39.1</v>
      </c>
      <c r="T874">
        <f t="shared" si="108"/>
        <v>34.666666666666664</v>
      </c>
      <c r="U874">
        <f t="shared" si="109"/>
        <v>9.3724774384008782</v>
      </c>
      <c r="W874">
        <v>585000</v>
      </c>
      <c r="X874">
        <v>25.8</v>
      </c>
      <c r="Y874">
        <v>20.3</v>
      </c>
      <c r="Z874">
        <v>18.5</v>
      </c>
      <c r="AA874">
        <f t="shared" si="110"/>
        <v>21.533333333333331</v>
      </c>
      <c r="AB874">
        <f t="shared" si="111"/>
        <v>3.8030689361795007</v>
      </c>
    </row>
    <row r="875" spans="2:28" x14ac:dyDescent="0.2">
      <c r="B875">
        <v>585500</v>
      </c>
      <c r="C875">
        <v>28.1</v>
      </c>
      <c r="D875">
        <v>20.5</v>
      </c>
      <c r="E875">
        <v>20.5</v>
      </c>
      <c r="F875">
        <f t="shared" si="105"/>
        <v>23.033333333333331</v>
      </c>
      <c r="G875">
        <f t="shared" si="106"/>
        <v>4.3878620458411683</v>
      </c>
      <c r="I875">
        <v>585500</v>
      </c>
      <c r="J875">
        <v>47.2</v>
      </c>
      <c r="K875">
        <v>41.5</v>
      </c>
      <c r="L875">
        <v>39.700000000000003</v>
      </c>
      <c r="M875">
        <f t="shared" si="112"/>
        <v>42.800000000000004</v>
      </c>
      <c r="N875">
        <f t="shared" si="107"/>
        <v>3.9153543900903793</v>
      </c>
      <c r="P875">
        <v>585500</v>
      </c>
      <c r="Q875">
        <v>27.2</v>
      </c>
      <c r="R875">
        <v>42.2</v>
      </c>
      <c r="S875">
        <v>40.299999999999997</v>
      </c>
      <c r="T875">
        <f t="shared" si="108"/>
        <v>36.56666666666667</v>
      </c>
      <c r="U875">
        <f t="shared" si="109"/>
        <v>8.1672108662219323</v>
      </c>
      <c r="W875">
        <v>585500</v>
      </c>
      <c r="X875">
        <v>24.5</v>
      </c>
      <c r="Y875">
        <v>22.6</v>
      </c>
      <c r="Z875">
        <v>20.7</v>
      </c>
      <c r="AA875">
        <f t="shared" si="110"/>
        <v>22.599999999999998</v>
      </c>
      <c r="AB875">
        <f t="shared" si="111"/>
        <v>1.9000000000000004</v>
      </c>
    </row>
    <row r="876" spans="2:28" x14ac:dyDescent="0.2">
      <c r="B876">
        <v>586000</v>
      </c>
      <c r="C876">
        <v>40.700000000000003</v>
      </c>
      <c r="D876">
        <v>24</v>
      </c>
      <c r="E876">
        <v>24</v>
      </c>
      <c r="F876">
        <f t="shared" si="105"/>
        <v>29.566666666666666</v>
      </c>
      <c r="G876">
        <f t="shared" si="106"/>
        <v>9.6417494954667529</v>
      </c>
      <c r="I876">
        <v>586000</v>
      </c>
      <c r="J876">
        <v>42.6</v>
      </c>
      <c r="K876">
        <v>42.6</v>
      </c>
      <c r="L876">
        <v>33.4</v>
      </c>
      <c r="M876">
        <f t="shared" si="112"/>
        <v>39.533333333333331</v>
      </c>
      <c r="N876">
        <f t="shared" si="107"/>
        <v>5.3116224765445814</v>
      </c>
      <c r="P876">
        <v>586000</v>
      </c>
      <c r="Q876">
        <v>24.7</v>
      </c>
      <c r="R876">
        <v>37.299999999999997</v>
      </c>
      <c r="S876">
        <v>34.799999999999997</v>
      </c>
      <c r="T876">
        <f t="shared" si="108"/>
        <v>32.266666666666666</v>
      </c>
      <c r="U876">
        <f t="shared" si="109"/>
        <v>6.671081871280915</v>
      </c>
      <c r="W876">
        <v>586000</v>
      </c>
      <c r="X876">
        <v>41.7</v>
      </c>
      <c r="Y876">
        <v>34.1</v>
      </c>
      <c r="Z876">
        <v>34.1</v>
      </c>
      <c r="AA876">
        <f t="shared" si="110"/>
        <v>36.633333333333333</v>
      </c>
      <c r="AB876">
        <f t="shared" si="111"/>
        <v>4.3878620458411568</v>
      </c>
    </row>
    <row r="877" spans="2:28" x14ac:dyDescent="0.2">
      <c r="B877">
        <v>586500</v>
      </c>
      <c r="C877">
        <v>43.5</v>
      </c>
      <c r="D877">
        <v>27.6</v>
      </c>
      <c r="E877">
        <v>27.6</v>
      </c>
      <c r="F877">
        <f t="shared" si="105"/>
        <v>32.9</v>
      </c>
      <c r="G877">
        <f t="shared" si="106"/>
        <v>9.179869280115085</v>
      </c>
      <c r="I877">
        <v>586500</v>
      </c>
      <c r="J877">
        <v>37.200000000000003</v>
      </c>
      <c r="K877">
        <v>37.200000000000003</v>
      </c>
      <c r="L877">
        <v>35.200000000000003</v>
      </c>
      <c r="M877">
        <f t="shared" si="112"/>
        <v>36.533333333333339</v>
      </c>
      <c r="N877">
        <f t="shared" si="107"/>
        <v>1.1547005383792517</v>
      </c>
      <c r="P877">
        <v>586500</v>
      </c>
      <c r="Q877">
        <v>31.2</v>
      </c>
      <c r="R877">
        <v>23.6</v>
      </c>
      <c r="S877">
        <v>21.8</v>
      </c>
      <c r="T877">
        <f t="shared" si="108"/>
        <v>25.533333333333331</v>
      </c>
      <c r="U877">
        <f t="shared" si="109"/>
        <v>4.9893219312180515</v>
      </c>
      <c r="W877">
        <v>586500</v>
      </c>
      <c r="X877">
        <v>31.9</v>
      </c>
      <c r="Y877">
        <v>30.1</v>
      </c>
      <c r="Z877">
        <v>28.3</v>
      </c>
      <c r="AA877">
        <f t="shared" si="110"/>
        <v>30.099999999999998</v>
      </c>
      <c r="AB877">
        <f t="shared" si="111"/>
        <v>1.7999999999999989</v>
      </c>
    </row>
    <row r="878" spans="2:28" x14ac:dyDescent="0.2">
      <c r="B878">
        <v>587000</v>
      </c>
      <c r="C878">
        <v>46.1</v>
      </c>
      <c r="D878">
        <v>32.4</v>
      </c>
      <c r="E878">
        <v>32.4</v>
      </c>
      <c r="F878">
        <f t="shared" si="105"/>
        <v>36.966666666666669</v>
      </c>
      <c r="G878">
        <f t="shared" si="106"/>
        <v>7.9096986878978841</v>
      </c>
      <c r="I878">
        <v>587000</v>
      </c>
      <c r="J878">
        <v>35.200000000000003</v>
      </c>
      <c r="K878">
        <v>33.200000000000003</v>
      </c>
      <c r="L878">
        <v>31.3</v>
      </c>
      <c r="M878">
        <f t="shared" si="112"/>
        <v>33.233333333333334</v>
      </c>
      <c r="N878">
        <f t="shared" si="107"/>
        <v>1.950213663508011</v>
      </c>
      <c r="P878">
        <v>587000</v>
      </c>
      <c r="Q878">
        <v>28.3</v>
      </c>
      <c r="R878">
        <v>38.200000000000003</v>
      </c>
      <c r="S878">
        <v>38.200000000000003</v>
      </c>
      <c r="T878">
        <f t="shared" si="108"/>
        <v>34.9</v>
      </c>
      <c r="U878">
        <f t="shared" si="109"/>
        <v>5.7157676649773013</v>
      </c>
      <c r="W878">
        <v>587000</v>
      </c>
      <c r="X878">
        <v>28.7</v>
      </c>
      <c r="Y878">
        <v>26.9</v>
      </c>
      <c r="Z878">
        <v>25.1</v>
      </c>
      <c r="AA878">
        <f t="shared" si="110"/>
        <v>26.899999999999995</v>
      </c>
      <c r="AB878">
        <f t="shared" si="111"/>
        <v>1.7999999999999989</v>
      </c>
    </row>
    <row r="879" spans="2:28" x14ac:dyDescent="0.2">
      <c r="B879">
        <v>587500</v>
      </c>
      <c r="C879">
        <v>53.5</v>
      </c>
      <c r="D879">
        <v>30.6</v>
      </c>
      <c r="E879">
        <v>30.6</v>
      </c>
      <c r="F879">
        <f t="shared" si="105"/>
        <v>38.233333333333327</v>
      </c>
      <c r="G879">
        <f t="shared" si="106"/>
        <v>13.221321164442463</v>
      </c>
      <c r="I879">
        <v>587500</v>
      </c>
      <c r="J879">
        <v>34.799999999999997</v>
      </c>
      <c r="K879">
        <v>31.3</v>
      </c>
      <c r="L879">
        <v>28</v>
      </c>
      <c r="M879">
        <f t="shared" si="112"/>
        <v>31.366666666666664</v>
      </c>
      <c r="N879">
        <f t="shared" si="107"/>
        <v>3.4004901607464362</v>
      </c>
      <c r="P879">
        <v>587500</v>
      </c>
      <c r="Q879">
        <v>16.7</v>
      </c>
      <c r="R879">
        <v>40.700000000000003</v>
      </c>
      <c r="S879">
        <v>38.799999999999997</v>
      </c>
      <c r="T879">
        <f t="shared" si="108"/>
        <v>32.06666666666667</v>
      </c>
      <c r="U879">
        <f t="shared" si="109"/>
        <v>13.341788985489655</v>
      </c>
      <c r="W879">
        <v>587500</v>
      </c>
      <c r="X879">
        <v>28.7</v>
      </c>
      <c r="Y879">
        <v>25.3</v>
      </c>
      <c r="Z879">
        <v>25.3</v>
      </c>
      <c r="AA879">
        <f t="shared" si="110"/>
        <v>26.433333333333334</v>
      </c>
      <c r="AB879">
        <f t="shared" si="111"/>
        <v>1.9629909152447269</v>
      </c>
    </row>
    <row r="880" spans="2:28" x14ac:dyDescent="0.2">
      <c r="B880">
        <v>588000</v>
      </c>
      <c r="C880">
        <v>44.2</v>
      </c>
      <c r="D880">
        <v>25.8</v>
      </c>
      <c r="E880">
        <v>25.8</v>
      </c>
      <c r="F880">
        <f t="shared" si="105"/>
        <v>31.933333333333334</v>
      </c>
      <c r="G880">
        <f t="shared" si="106"/>
        <v>10.62324495308912</v>
      </c>
      <c r="I880">
        <v>588000</v>
      </c>
      <c r="J880">
        <v>41</v>
      </c>
      <c r="K880">
        <v>35.1</v>
      </c>
      <c r="L880">
        <v>33.200000000000003</v>
      </c>
      <c r="M880">
        <f t="shared" si="112"/>
        <v>36.43333333333333</v>
      </c>
      <c r="N880">
        <f t="shared" si="107"/>
        <v>4.0673496694202873</v>
      </c>
      <c r="P880">
        <v>588000</v>
      </c>
      <c r="Q880">
        <v>28.7</v>
      </c>
      <c r="R880">
        <v>40.200000000000003</v>
      </c>
      <c r="S880">
        <v>39.200000000000003</v>
      </c>
      <c r="T880">
        <f t="shared" si="108"/>
        <v>36.033333333333339</v>
      </c>
      <c r="U880">
        <f t="shared" si="109"/>
        <v>6.3705049512054401</v>
      </c>
      <c r="W880">
        <v>588000</v>
      </c>
      <c r="X880">
        <v>25.6</v>
      </c>
      <c r="Y880">
        <v>25.6</v>
      </c>
      <c r="Z880">
        <v>25.6</v>
      </c>
      <c r="AA880">
        <f t="shared" si="110"/>
        <v>25.600000000000005</v>
      </c>
      <c r="AB880">
        <f t="shared" si="111"/>
        <v>4.3511678576336583E-15</v>
      </c>
    </row>
    <row r="881" spans="2:28" x14ac:dyDescent="0.2">
      <c r="B881">
        <v>588500</v>
      </c>
      <c r="C881">
        <v>34.799999999999997</v>
      </c>
      <c r="D881">
        <v>25.2</v>
      </c>
      <c r="E881">
        <v>25.2</v>
      </c>
      <c r="F881">
        <f t="shared" si="105"/>
        <v>28.400000000000002</v>
      </c>
      <c r="G881">
        <f t="shared" si="106"/>
        <v>5.5425625842203896</v>
      </c>
      <c r="I881">
        <v>588500</v>
      </c>
      <c r="J881">
        <v>44.2</v>
      </c>
      <c r="K881">
        <v>38.799999999999997</v>
      </c>
      <c r="L881">
        <v>36.9</v>
      </c>
      <c r="M881">
        <f t="shared" si="112"/>
        <v>39.966666666666669</v>
      </c>
      <c r="N881">
        <f t="shared" si="107"/>
        <v>3.7872593432894655</v>
      </c>
      <c r="P881">
        <v>588500</v>
      </c>
      <c r="Q881">
        <v>26.8</v>
      </c>
      <c r="R881">
        <v>38.9</v>
      </c>
      <c r="S881">
        <v>38.9</v>
      </c>
      <c r="T881">
        <f t="shared" si="108"/>
        <v>34.866666666666667</v>
      </c>
      <c r="U881">
        <f t="shared" si="109"/>
        <v>6.9859382571944844</v>
      </c>
      <c r="W881">
        <v>588500</v>
      </c>
      <c r="X881">
        <v>31.3</v>
      </c>
      <c r="Y881">
        <v>29.4</v>
      </c>
      <c r="Z881">
        <v>27.5</v>
      </c>
      <c r="AA881">
        <f t="shared" si="110"/>
        <v>29.400000000000002</v>
      </c>
      <c r="AB881">
        <f t="shared" si="111"/>
        <v>1.9000000000000004</v>
      </c>
    </row>
    <row r="882" spans="2:28" x14ac:dyDescent="0.2">
      <c r="B882">
        <v>589000</v>
      </c>
      <c r="C882">
        <v>32.200000000000003</v>
      </c>
      <c r="D882">
        <v>28.7</v>
      </c>
      <c r="E882">
        <v>28.7</v>
      </c>
      <c r="F882">
        <f t="shared" si="105"/>
        <v>29.866666666666671</v>
      </c>
      <c r="G882">
        <f t="shared" si="106"/>
        <v>2.0207259421636925</v>
      </c>
      <c r="I882">
        <v>589000</v>
      </c>
      <c r="J882">
        <v>40.299999999999997</v>
      </c>
      <c r="K882">
        <v>34</v>
      </c>
      <c r="L882">
        <v>32.299999999999997</v>
      </c>
      <c r="M882">
        <f t="shared" si="112"/>
        <v>35.533333333333331</v>
      </c>
      <c r="N882">
        <f t="shared" si="107"/>
        <v>4.2146569650842673</v>
      </c>
      <c r="P882">
        <v>589000</v>
      </c>
      <c r="Q882">
        <v>19.7</v>
      </c>
      <c r="R882">
        <v>28.2</v>
      </c>
      <c r="S882">
        <v>28.2</v>
      </c>
      <c r="T882">
        <f t="shared" si="108"/>
        <v>25.366666666666664</v>
      </c>
      <c r="U882">
        <f t="shared" si="109"/>
        <v>4.907477288111834</v>
      </c>
      <c r="W882">
        <v>589000</v>
      </c>
      <c r="X882">
        <v>27</v>
      </c>
      <c r="Y882">
        <v>22.2</v>
      </c>
      <c r="Z882">
        <v>22.2</v>
      </c>
      <c r="AA882">
        <f t="shared" si="110"/>
        <v>23.8</v>
      </c>
      <c r="AB882">
        <f t="shared" si="111"/>
        <v>2.7712812921102041</v>
      </c>
    </row>
    <row r="883" spans="2:28" x14ac:dyDescent="0.2">
      <c r="B883">
        <v>589500</v>
      </c>
      <c r="C883">
        <v>35.200000000000003</v>
      </c>
      <c r="D883">
        <v>24.3</v>
      </c>
      <c r="E883">
        <v>24.3</v>
      </c>
      <c r="F883">
        <f t="shared" si="105"/>
        <v>27.933333333333334</v>
      </c>
      <c r="G883">
        <f t="shared" si="106"/>
        <v>6.2931179341669496</v>
      </c>
      <c r="I883">
        <v>589500</v>
      </c>
      <c r="J883">
        <v>46.5</v>
      </c>
      <c r="K883">
        <v>44.6</v>
      </c>
      <c r="L883">
        <v>44.6</v>
      </c>
      <c r="M883">
        <f t="shared" si="112"/>
        <v>45.233333333333327</v>
      </c>
      <c r="N883">
        <f t="shared" si="107"/>
        <v>1.0969655114602881</v>
      </c>
      <c r="P883">
        <v>589500</v>
      </c>
      <c r="Q883">
        <v>28.2</v>
      </c>
      <c r="R883">
        <v>32.6</v>
      </c>
      <c r="S883">
        <v>32.6</v>
      </c>
      <c r="T883">
        <f t="shared" si="108"/>
        <v>31.133333333333336</v>
      </c>
      <c r="U883">
        <f t="shared" si="109"/>
        <v>2.5403411844343546</v>
      </c>
      <c r="W883">
        <v>589500</v>
      </c>
      <c r="X883">
        <v>27.5</v>
      </c>
      <c r="Y883">
        <v>25.5</v>
      </c>
      <c r="Z883">
        <v>25.5</v>
      </c>
      <c r="AA883">
        <f t="shared" si="110"/>
        <v>26.166666666666668</v>
      </c>
      <c r="AB883">
        <f t="shared" si="111"/>
        <v>1.1547005383792515</v>
      </c>
    </row>
    <row r="884" spans="2:28" x14ac:dyDescent="0.2">
      <c r="B884">
        <v>590000</v>
      </c>
      <c r="C884">
        <v>42.9</v>
      </c>
      <c r="D884">
        <v>20.9</v>
      </c>
      <c r="E884">
        <v>20.9</v>
      </c>
      <c r="F884">
        <f t="shared" si="105"/>
        <v>28.233333333333331</v>
      </c>
      <c r="G884">
        <f t="shared" si="106"/>
        <v>12.701705922171772</v>
      </c>
      <c r="I884">
        <v>590000</v>
      </c>
      <c r="J884">
        <v>52.1</v>
      </c>
      <c r="K884">
        <v>50</v>
      </c>
      <c r="L884">
        <v>47.8</v>
      </c>
      <c r="M884">
        <f t="shared" si="112"/>
        <v>49.966666666666661</v>
      </c>
      <c r="N884">
        <f t="shared" si="107"/>
        <v>2.1501937897160204</v>
      </c>
      <c r="P884">
        <v>590000</v>
      </c>
      <c r="Q884">
        <v>22.1</v>
      </c>
      <c r="R884">
        <v>35.1</v>
      </c>
      <c r="S884">
        <v>33.1</v>
      </c>
      <c r="T884">
        <f t="shared" si="108"/>
        <v>30.100000000000005</v>
      </c>
      <c r="U884">
        <f t="shared" si="109"/>
        <v>6.999999999999984</v>
      </c>
      <c r="W884">
        <v>590000</v>
      </c>
      <c r="X884">
        <v>30.3</v>
      </c>
      <c r="Y884">
        <v>29.2</v>
      </c>
      <c r="Z884">
        <v>29.2</v>
      </c>
      <c r="AA884">
        <f t="shared" si="110"/>
        <v>29.566666666666666</v>
      </c>
      <c r="AB884">
        <f t="shared" si="111"/>
        <v>0.63508529610858921</v>
      </c>
    </row>
    <row r="885" spans="2:28" x14ac:dyDescent="0.2">
      <c r="B885">
        <v>590500</v>
      </c>
      <c r="C885">
        <v>34.700000000000003</v>
      </c>
      <c r="D885">
        <v>20.3</v>
      </c>
      <c r="E885">
        <v>20.3</v>
      </c>
      <c r="F885">
        <f t="shared" si="105"/>
        <v>25.099999999999998</v>
      </c>
      <c r="G885">
        <f t="shared" si="106"/>
        <v>8.3138438763306315</v>
      </c>
      <c r="I885">
        <v>590500</v>
      </c>
      <c r="J885">
        <v>47.8</v>
      </c>
      <c r="K885">
        <v>44.1</v>
      </c>
      <c r="L885">
        <v>42</v>
      </c>
      <c r="M885">
        <f t="shared" si="112"/>
        <v>44.633333333333333</v>
      </c>
      <c r="N885">
        <f t="shared" si="107"/>
        <v>2.9365512652316021</v>
      </c>
      <c r="P885">
        <v>590500</v>
      </c>
      <c r="Q885">
        <v>13.6</v>
      </c>
      <c r="R885">
        <v>32.5</v>
      </c>
      <c r="S885">
        <v>32.5</v>
      </c>
      <c r="T885">
        <f t="shared" si="108"/>
        <v>26.2</v>
      </c>
      <c r="U885">
        <f t="shared" si="109"/>
        <v>10.911920087683935</v>
      </c>
      <c r="W885">
        <v>590500</v>
      </c>
      <c r="X885">
        <v>33.299999999999997</v>
      </c>
      <c r="Y885">
        <v>24.6</v>
      </c>
      <c r="Z885">
        <v>24.6</v>
      </c>
      <c r="AA885">
        <f t="shared" si="110"/>
        <v>27.5</v>
      </c>
      <c r="AB885">
        <f t="shared" si="111"/>
        <v>5.0229473419497461</v>
      </c>
    </row>
    <row r="886" spans="2:28" x14ac:dyDescent="0.2">
      <c r="B886">
        <v>591000</v>
      </c>
      <c r="C886">
        <v>44.6</v>
      </c>
      <c r="D886">
        <v>29.2</v>
      </c>
      <c r="E886">
        <v>29.2</v>
      </c>
      <c r="F886">
        <f t="shared" si="105"/>
        <v>34.333333333333336</v>
      </c>
      <c r="G886">
        <f t="shared" si="106"/>
        <v>8.8911941455202346</v>
      </c>
      <c r="I886">
        <v>591000</v>
      </c>
      <c r="J886">
        <v>36.799999999999997</v>
      </c>
      <c r="K886">
        <v>36.799999999999997</v>
      </c>
      <c r="L886">
        <v>36.799999999999997</v>
      </c>
      <c r="M886">
        <f t="shared" si="112"/>
        <v>36.799999999999997</v>
      </c>
      <c r="N886">
        <f t="shared" si="107"/>
        <v>0</v>
      </c>
      <c r="P886">
        <v>591000</v>
      </c>
      <c r="Q886">
        <v>13.4</v>
      </c>
      <c r="R886">
        <v>41.5</v>
      </c>
      <c r="S886">
        <v>38</v>
      </c>
      <c r="T886">
        <f t="shared" si="108"/>
        <v>30.966666666666669</v>
      </c>
      <c r="U886">
        <f t="shared" si="109"/>
        <v>15.313501667918187</v>
      </c>
      <c r="W886">
        <v>591000</v>
      </c>
      <c r="X886">
        <v>30.1</v>
      </c>
      <c r="Y886">
        <v>25.3</v>
      </c>
      <c r="Z886">
        <v>25.3</v>
      </c>
      <c r="AA886">
        <f t="shared" si="110"/>
        <v>26.900000000000002</v>
      </c>
      <c r="AB886">
        <f t="shared" si="111"/>
        <v>2.7712812921102041</v>
      </c>
    </row>
    <row r="887" spans="2:28" x14ac:dyDescent="0.2">
      <c r="B887">
        <v>591500</v>
      </c>
      <c r="C887">
        <v>44.1</v>
      </c>
      <c r="D887">
        <v>25.7</v>
      </c>
      <c r="E887">
        <v>25.7</v>
      </c>
      <c r="F887">
        <f t="shared" si="105"/>
        <v>31.833333333333332</v>
      </c>
      <c r="G887">
        <f t="shared" si="106"/>
        <v>10.62324495308911</v>
      </c>
      <c r="I887">
        <v>591500</v>
      </c>
      <c r="J887">
        <v>51.3</v>
      </c>
      <c r="K887">
        <v>42.2</v>
      </c>
      <c r="L887">
        <v>42.2</v>
      </c>
      <c r="M887">
        <f t="shared" si="112"/>
        <v>45.233333333333327</v>
      </c>
      <c r="N887">
        <f t="shared" si="107"/>
        <v>5.2538874496255916</v>
      </c>
      <c r="P887">
        <v>591500</v>
      </c>
      <c r="Q887">
        <v>26.7</v>
      </c>
      <c r="R887">
        <v>31.4</v>
      </c>
      <c r="S887">
        <v>31.4</v>
      </c>
      <c r="T887">
        <f t="shared" si="108"/>
        <v>29.833333333333332</v>
      </c>
      <c r="U887">
        <f t="shared" si="109"/>
        <v>2.7135462651912405</v>
      </c>
      <c r="W887">
        <v>591500</v>
      </c>
      <c r="X887">
        <v>31</v>
      </c>
      <c r="Y887">
        <v>27</v>
      </c>
      <c r="Z887">
        <v>27</v>
      </c>
      <c r="AA887">
        <f t="shared" si="110"/>
        <v>28.333333333333332</v>
      </c>
      <c r="AB887">
        <f t="shared" si="111"/>
        <v>2.3094010767585034</v>
      </c>
    </row>
    <row r="888" spans="2:28" x14ac:dyDescent="0.2">
      <c r="B888">
        <v>592000</v>
      </c>
      <c r="C888">
        <v>40.799999999999997</v>
      </c>
      <c r="D888">
        <v>35</v>
      </c>
      <c r="E888">
        <v>35</v>
      </c>
      <c r="F888">
        <f t="shared" si="105"/>
        <v>36.93333333333333</v>
      </c>
      <c r="G888">
        <f t="shared" si="106"/>
        <v>3.3486315612998276</v>
      </c>
      <c r="I888">
        <v>592000</v>
      </c>
      <c r="J888">
        <v>36.4</v>
      </c>
      <c r="K888">
        <v>34.4</v>
      </c>
      <c r="L888">
        <v>32.5</v>
      </c>
      <c r="M888">
        <f t="shared" si="112"/>
        <v>34.43333333333333</v>
      </c>
      <c r="N888">
        <f t="shared" si="107"/>
        <v>1.9502136635080092</v>
      </c>
      <c r="P888">
        <v>592000</v>
      </c>
      <c r="Q888">
        <v>31.3</v>
      </c>
      <c r="R888">
        <v>44.4</v>
      </c>
      <c r="S888">
        <v>44.4</v>
      </c>
      <c r="T888">
        <f t="shared" si="108"/>
        <v>40.033333333333331</v>
      </c>
      <c r="U888">
        <f t="shared" si="109"/>
        <v>7.5632885263841008</v>
      </c>
      <c r="W888">
        <v>592000</v>
      </c>
      <c r="X888">
        <v>33.1</v>
      </c>
      <c r="Y888">
        <v>31.3</v>
      </c>
      <c r="Z888">
        <v>31.3</v>
      </c>
      <c r="AA888">
        <f t="shared" si="110"/>
        <v>31.900000000000002</v>
      </c>
      <c r="AB888">
        <f t="shared" si="111"/>
        <v>1.0392304845413269</v>
      </c>
    </row>
    <row r="889" spans="2:28" x14ac:dyDescent="0.2">
      <c r="B889">
        <v>592500</v>
      </c>
      <c r="C889">
        <v>32.799999999999997</v>
      </c>
      <c r="D889">
        <v>27</v>
      </c>
      <c r="E889">
        <v>27</v>
      </c>
      <c r="F889">
        <f t="shared" si="105"/>
        <v>28.933333333333334</v>
      </c>
      <c r="G889">
        <f t="shared" si="106"/>
        <v>3.3486315612998276</v>
      </c>
      <c r="I889">
        <v>592500</v>
      </c>
      <c r="J889">
        <v>42</v>
      </c>
      <c r="K889">
        <v>42</v>
      </c>
      <c r="L889">
        <v>38.200000000000003</v>
      </c>
      <c r="M889">
        <f t="shared" si="112"/>
        <v>40.733333333333334</v>
      </c>
      <c r="N889">
        <f t="shared" si="107"/>
        <v>2.1939310229205762</v>
      </c>
      <c r="P889">
        <v>592500</v>
      </c>
      <c r="Q889">
        <v>31.1</v>
      </c>
      <c r="R889">
        <v>28.7</v>
      </c>
      <c r="S889">
        <v>26.8</v>
      </c>
      <c r="T889">
        <f t="shared" si="108"/>
        <v>28.866666666666664</v>
      </c>
      <c r="U889">
        <f t="shared" si="109"/>
        <v>2.1548395145191988</v>
      </c>
      <c r="W889">
        <v>592500</v>
      </c>
      <c r="X889">
        <v>42.7</v>
      </c>
      <c r="Y889">
        <v>34.4</v>
      </c>
      <c r="Z889">
        <v>34.4</v>
      </c>
      <c r="AA889">
        <f t="shared" si="110"/>
        <v>37.166666666666664</v>
      </c>
      <c r="AB889">
        <f t="shared" si="111"/>
        <v>4.7920072342739211</v>
      </c>
    </row>
    <row r="890" spans="2:28" x14ac:dyDescent="0.2">
      <c r="B890">
        <v>593000</v>
      </c>
      <c r="C890">
        <v>43.1</v>
      </c>
      <c r="D890">
        <v>30.7</v>
      </c>
      <c r="E890">
        <v>30.7</v>
      </c>
      <c r="F890">
        <f t="shared" si="105"/>
        <v>34.833333333333336</v>
      </c>
      <c r="G890">
        <f t="shared" si="106"/>
        <v>7.1591433379513596</v>
      </c>
      <c r="I890">
        <v>593000</v>
      </c>
      <c r="J890">
        <v>38.299999999999997</v>
      </c>
      <c r="K890">
        <v>36.5</v>
      </c>
      <c r="L890">
        <v>32.9</v>
      </c>
      <c r="M890">
        <f t="shared" si="112"/>
        <v>35.9</v>
      </c>
      <c r="N890">
        <f t="shared" si="107"/>
        <v>2.7495454169735036</v>
      </c>
      <c r="P890">
        <v>593000</v>
      </c>
      <c r="Q890">
        <v>29.1</v>
      </c>
      <c r="R890">
        <v>30.8</v>
      </c>
      <c r="S890">
        <v>30.8</v>
      </c>
      <c r="T890">
        <f t="shared" si="108"/>
        <v>30.233333333333334</v>
      </c>
      <c r="U890">
        <f t="shared" si="109"/>
        <v>0.98149545762236345</v>
      </c>
      <c r="W890">
        <v>593000</v>
      </c>
      <c r="X890">
        <v>32.9</v>
      </c>
      <c r="Y890">
        <v>25.2</v>
      </c>
      <c r="Z890">
        <v>25.2</v>
      </c>
      <c r="AA890">
        <f t="shared" si="110"/>
        <v>27.766666666666666</v>
      </c>
      <c r="AB890">
        <f t="shared" si="111"/>
        <v>4.4455970727601173</v>
      </c>
    </row>
    <row r="891" spans="2:28" x14ac:dyDescent="0.2">
      <c r="B891">
        <v>593500</v>
      </c>
      <c r="C891">
        <v>44.8</v>
      </c>
      <c r="D891">
        <v>29.4</v>
      </c>
      <c r="E891">
        <v>29.4</v>
      </c>
      <c r="F891">
        <f t="shared" si="105"/>
        <v>34.533333333333331</v>
      </c>
      <c r="G891">
        <f t="shared" si="106"/>
        <v>8.8911941455202221</v>
      </c>
      <c r="I891">
        <v>593500</v>
      </c>
      <c r="J891">
        <v>43.1</v>
      </c>
      <c r="K891">
        <v>41.2</v>
      </c>
      <c r="L891">
        <v>41.2</v>
      </c>
      <c r="M891">
        <f t="shared" si="112"/>
        <v>41.833333333333336</v>
      </c>
      <c r="N891">
        <f t="shared" si="107"/>
        <v>1.0969655114602883</v>
      </c>
      <c r="P891">
        <v>593500</v>
      </c>
      <c r="Q891">
        <v>26.8</v>
      </c>
      <c r="R891">
        <v>31</v>
      </c>
      <c r="S891">
        <v>29</v>
      </c>
      <c r="T891">
        <f t="shared" si="108"/>
        <v>28.933333333333334</v>
      </c>
      <c r="U891">
        <f t="shared" si="109"/>
        <v>2.1007935008784973</v>
      </c>
      <c r="W891">
        <v>593500</v>
      </c>
      <c r="X891">
        <v>33.799999999999997</v>
      </c>
      <c r="Y891">
        <v>28.2</v>
      </c>
      <c r="Z891">
        <v>28.2</v>
      </c>
      <c r="AA891">
        <f t="shared" si="110"/>
        <v>30.066666666666666</v>
      </c>
      <c r="AB891">
        <f t="shared" si="111"/>
        <v>3.2331615074619031</v>
      </c>
    </row>
    <row r="892" spans="2:28" x14ac:dyDescent="0.2">
      <c r="B892">
        <v>594000</v>
      </c>
      <c r="C892">
        <v>40</v>
      </c>
      <c r="D892">
        <v>22.1</v>
      </c>
      <c r="E892">
        <v>22.1</v>
      </c>
      <c r="F892">
        <f t="shared" si="105"/>
        <v>28.066666666666666</v>
      </c>
      <c r="G892">
        <f t="shared" si="106"/>
        <v>10.334569818494288</v>
      </c>
      <c r="I892">
        <v>594000</v>
      </c>
      <c r="J892">
        <v>41.8</v>
      </c>
      <c r="K892">
        <v>40</v>
      </c>
      <c r="L892">
        <v>40</v>
      </c>
      <c r="M892">
        <f t="shared" si="112"/>
        <v>40.6</v>
      </c>
      <c r="N892">
        <f t="shared" si="107"/>
        <v>1.0392304845413247</v>
      </c>
      <c r="P892">
        <v>594000</v>
      </c>
      <c r="Q892">
        <v>24.9</v>
      </c>
      <c r="R892">
        <v>36.799999999999997</v>
      </c>
      <c r="S892">
        <v>36.799999999999997</v>
      </c>
      <c r="T892">
        <f t="shared" si="108"/>
        <v>32.833333333333336</v>
      </c>
      <c r="U892">
        <f t="shared" si="109"/>
        <v>6.8704682033565163</v>
      </c>
      <c r="W892">
        <v>594000</v>
      </c>
      <c r="X892">
        <v>31.3</v>
      </c>
      <c r="Y892">
        <v>25.5</v>
      </c>
      <c r="Z892">
        <v>25.5</v>
      </c>
      <c r="AA892">
        <f t="shared" si="110"/>
        <v>27.433333333333334</v>
      </c>
      <c r="AB892">
        <f t="shared" si="111"/>
        <v>3.3486315612998299</v>
      </c>
    </row>
    <row r="893" spans="2:28" x14ac:dyDescent="0.2">
      <c r="B893">
        <v>594500</v>
      </c>
      <c r="C893">
        <v>48.3</v>
      </c>
      <c r="D893">
        <v>27.8</v>
      </c>
      <c r="E893">
        <v>27.8</v>
      </c>
      <c r="F893">
        <f t="shared" si="105"/>
        <v>34.633333333333333</v>
      </c>
      <c r="G893">
        <f t="shared" si="106"/>
        <v>11.835680518387335</v>
      </c>
      <c r="I893">
        <v>594500</v>
      </c>
      <c r="J893">
        <v>45.9</v>
      </c>
      <c r="K893">
        <v>42.2</v>
      </c>
      <c r="L893">
        <v>40.299999999999997</v>
      </c>
      <c r="M893">
        <f t="shared" si="112"/>
        <v>42.79999999999999</v>
      </c>
      <c r="N893">
        <f t="shared" si="107"/>
        <v>2.8478061731796287</v>
      </c>
      <c r="P893">
        <v>594500</v>
      </c>
      <c r="Q893">
        <v>20.2</v>
      </c>
      <c r="R893">
        <v>26.9</v>
      </c>
      <c r="S893">
        <v>26.9</v>
      </c>
      <c r="T893">
        <f t="shared" si="108"/>
        <v>24.666666666666668</v>
      </c>
      <c r="U893">
        <f t="shared" si="109"/>
        <v>3.8682468035704822</v>
      </c>
      <c r="W893">
        <v>594500</v>
      </c>
      <c r="X893">
        <v>31.4</v>
      </c>
      <c r="Y893">
        <v>29.6</v>
      </c>
      <c r="Z893">
        <v>29.6</v>
      </c>
      <c r="AA893">
        <f t="shared" si="110"/>
        <v>30.2</v>
      </c>
      <c r="AB893">
        <f t="shared" si="111"/>
        <v>1.0392304845413247</v>
      </c>
    </row>
    <row r="894" spans="2:28" x14ac:dyDescent="0.2">
      <c r="B894">
        <v>595000</v>
      </c>
      <c r="C894">
        <v>42.6</v>
      </c>
      <c r="D894">
        <v>25.1</v>
      </c>
      <c r="E894">
        <v>23.2</v>
      </c>
      <c r="F894">
        <f t="shared" si="105"/>
        <v>30.3</v>
      </c>
      <c r="G894">
        <f t="shared" si="106"/>
        <v>10.694391053257773</v>
      </c>
      <c r="I894">
        <v>595000</v>
      </c>
      <c r="J894">
        <v>46.7</v>
      </c>
      <c r="K894">
        <v>37.700000000000003</v>
      </c>
      <c r="L894">
        <v>35.799999999999997</v>
      </c>
      <c r="M894">
        <f t="shared" si="112"/>
        <v>40.06666666666667</v>
      </c>
      <c r="N894">
        <f t="shared" si="107"/>
        <v>5.8226568964119112</v>
      </c>
      <c r="P894">
        <v>595000</v>
      </c>
      <c r="Q894">
        <v>20.2</v>
      </c>
      <c r="R894">
        <v>38.299999999999997</v>
      </c>
      <c r="S894">
        <v>38.299999999999997</v>
      </c>
      <c r="T894">
        <f t="shared" si="108"/>
        <v>32.266666666666666</v>
      </c>
      <c r="U894">
        <f t="shared" si="109"/>
        <v>10.450039872332217</v>
      </c>
      <c r="W894">
        <v>595000</v>
      </c>
      <c r="X894">
        <v>31.9</v>
      </c>
      <c r="Y894">
        <v>28.2</v>
      </c>
      <c r="Z894">
        <v>28.2</v>
      </c>
      <c r="AA894">
        <f t="shared" si="110"/>
        <v>29.433333333333334</v>
      </c>
      <c r="AB894">
        <f t="shared" si="111"/>
        <v>2.1361959960016148</v>
      </c>
    </row>
    <row r="895" spans="2:28" x14ac:dyDescent="0.2">
      <c r="B895">
        <v>595500</v>
      </c>
      <c r="C895">
        <v>44.2</v>
      </c>
      <c r="D895">
        <v>36.5</v>
      </c>
      <c r="E895">
        <v>36.5</v>
      </c>
      <c r="F895">
        <f t="shared" si="105"/>
        <v>39.06666666666667</v>
      </c>
      <c r="G895">
        <f t="shared" si="106"/>
        <v>4.4455970727601199</v>
      </c>
      <c r="I895">
        <v>595500</v>
      </c>
      <c r="J895">
        <v>42.9</v>
      </c>
      <c r="K895">
        <v>40.799999999999997</v>
      </c>
      <c r="L895">
        <v>37</v>
      </c>
      <c r="M895">
        <f t="shared" si="112"/>
        <v>40.233333333333327</v>
      </c>
      <c r="N895">
        <f t="shared" si="107"/>
        <v>2.99054064231425</v>
      </c>
      <c r="P895">
        <v>595500</v>
      </c>
      <c r="Q895">
        <v>17.2</v>
      </c>
      <c r="R895">
        <v>28.5</v>
      </c>
      <c r="S895">
        <v>28.5</v>
      </c>
      <c r="T895">
        <f t="shared" si="108"/>
        <v>24.733333333333334</v>
      </c>
      <c r="U895">
        <f t="shared" si="109"/>
        <v>6.5240580418427667</v>
      </c>
      <c r="W895">
        <v>595500</v>
      </c>
      <c r="X895">
        <v>30.5</v>
      </c>
      <c r="Y895">
        <v>23.3</v>
      </c>
      <c r="Z895">
        <v>23.3</v>
      </c>
      <c r="AA895">
        <f t="shared" si="110"/>
        <v>25.7</v>
      </c>
      <c r="AB895">
        <f t="shared" si="111"/>
        <v>4.1569219381653157</v>
      </c>
    </row>
    <row r="896" spans="2:28" x14ac:dyDescent="0.2">
      <c r="B896">
        <v>596000</v>
      </c>
      <c r="C896">
        <v>33.9</v>
      </c>
      <c r="D896">
        <v>22.6</v>
      </c>
      <c r="E896">
        <v>22.6</v>
      </c>
      <c r="F896">
        <f t="shared" si="105"/>
        <v>26.366666666666664</v>
      </c>
      <c r="G896">
        <f t="shared" si="106"/>
        <v>6.5240580418427845</v>
      </c>
      <c r="I896">
        <v>596000</v>
      </c>
      <c r="J896">
        <v>46.7</v>
      </c>
      <c r="K896">
        <v>41</v>
      </c>
      <c r="L896">
        <v>41</v>
      </c>
      <c r="M896">
        <f t="shared" si="112"/>
        <v>42.9</v>
      </c>
      <c r="N896">
        <f t="shared" si="107"/>
        <v>3.2908965343808689</v>
      </c>
      <c r="P896">
        <v>596000</v>
      </c>
      <c r="Q896">
        <v>29.3</v>
      </c>
      <c r="R896">
        <v>38.200000000000003</v>
      </c>
      <c r="S896">
        <v>36.200000000000003</v>
      </c>
      <c r="T896">
        <f t="shared" si="108"/>
        <v>34.56666666666667</v>
      </c>
      <c r="U896">
        <f t="shared" si="109"/>
        <v>4.6694039591080294</v>
      </c>
      <c r="W896">
        <v>596000</v>
      </c>
      <c r="X896">
        <v>33.6</v>
      </c>
      <c r="Y896">
        <v>30.2</v>
      </c>
      <c r="Z896">
        <v>30.2</v>
      </c>
      <c r="AA896">
        <f t="shared" si="110"/>
        <v>31.333333333333332</v>
      </c>
      <c r="AB896">
        <f t="shared" si="111"/>
        <v>1.9629909152447289</v>
      </c>
    </row>
    <row r="897" spans="2:28" x14ac:dyDescent="0.2">
      <c r="B897">
        <v>596500</v>
      </c>
      <c r="C897">
        <v>40</v>
      </c>
      <c r="D897">
        <v>34.200000000000003</v>
      </c>
      <c r="E897">
        <v>34.200000000000003</v>
      </c>
      <c r="F897">
        <f t="shared" si="105"/>
        <v>36.133333333333333</v>
      </c>
      <c r="G897">
        <f t="shared" si="106"/>
        <v>3.3486315612998276</v>
      </c>
      <c r="I897">
        <v>596500</v>
      </c>
      <c r="J897">
        <v>51.3</v>
      </c>
      <c r="K897">
        <v>43.7</v>
      </c>
      <c r="L897">
        <v>37.9</v>
      </c>
      <c r="M897">
        <f t="shared" si="112"/>
        <v>44.300000000000004</v>
      </c>
      <c r="N897">
        <f t="shared" si="107"/>
        <v>6.7201190465645659</v>
      </c>
      <c r="P897">
        <v>596500</v>
      </c>
      <c r="Q897">
        <v>17.899999999999999</v>
      </c>
      <c r="R897">
        <v>39.200000000000003</v>
      </c>
      <c r="S897">
        <v>39.200000000000003</v>
      </c>
      <c r="T897">
        <f t="shared" si="108"/>
        <v>32.1</v>
      </c>
      <c r="U897">
        <f t="shared" si="109"/>
        <v>12.29756073373902</v>
      </c>
      <c r="W897">
        <v>596500</v>
      </c>
      <c r="X897">
        <v>33.4</v>
      </c>
      <c r="Y897">
        <v>27.9</v>
      </c>
      <c r="Z897">
        <v>27.9</v>
      </c>
      <c r="AA897">
        <f t="shared" si="110"/>
        <v>29.733333333333331</v>
      </c>
      <c r="AB897">
        <f t="shared" si="111"/>
        <v>3.1754264805429417</v>
      </c>
    </row>
    <row r="898" spans="2:28" x14ac:dyDescent="0.2">
      <c r="B898">
        <v>597000</v>
      </c>
      <c r="C898">
        <v>41.5</v>
      </c>
      <c r="D898">
        <v>25.3</v>
      </c>
      <c r="E898">
        <v>25.3</v>
      </c>
      <c r="F898">
        <f t="shared" si="105"/>
        <v>30.7</v>
      </c>
      <c r="G898">
        <f t="shared" si="106"/>
        <v>9.3530743608719504</v>
      </c>
      <c r="I898">
        <v>597000</v>
      </c>
      <c r="J898">
        <v>38.5</v>
      </c>
      <c r="K898">
        <v>38.5</v>
      </c>
      <c r="L898">
        <v>34.6</v>
      </c>
      <c r="M898">
        <f t="shared" si="112"/>
        <v>37.199999999999996</v>
      </c>
      <c r="N898">
        <f t="shared" si="107"/>
        <v>2.2516660498395398</v>
      </c>
      <c r="P898">
        <v>597000</v>
      </c>
      <c r="Q898">
        <v>18.7</v>
      </c>
      <c r="R898">
        <v>28.9</v>
      </c>
      <c r="S898">
        <v>27</v>
      </c>
      <c r="T898">
        <f t="shared" si="108"/>
        <v>24.866666666666664</v>
      </c>
      <c r="U898">
        <f t="shared" si="109"/>
        <v>5.4243279153581234</v>
      </c>
      <c r="W898">
        <v>597000</v>
      </c>
      <c r="X898">
        <v>24.4</v>
      </c>
      <c r="Y898">
        <v>21</v>
      </c>
      <c r="Z898">
        <v>21</v>
      </c>
      <c r="AA898">
        <f t="shared" si="110"/>
        <v>22.133333333333336</v>
      </c>
      <c r="AB898">
        <f t="shared" si="111"/>
        <v>1.9629909152447269</v>
      </c>
    </row>
    <row r="899" spans="2:28" x14ac:dyDescent="0.2">
      <c r="B899">
        <v>597500</v>
      </c>
      <c r="C899">
        <v>38.200000000000003</v>
      </c>
      <c r="D899">
        <v>21.8</v>
      </c>
      <c r="E899">
        <v>21.8</v>
      </c>
      <c r="F899">
        <f t="shared" si="105"/>
        <v>27.266666666666666</v>
      </c>
      <c r="G899">
        <f t="shared" si="106"/>
        <v>9.4685444147098679</v>
      </c>
      <c r="I899">
        <v>597500</v>
      </c>
      <c r="J899">
        <v>32.5</v>
      </c>
      <c r="K899">
        <v>30.3</v>
      </c>
      <c r="L899">
        <v>27.4</v>
      </c>
      <c r="M899">
        <f t="shared" si="112"/>
        <v>30.066666666666663</v>
      </c>
      <c r="N899">
        <f t="shared" si="107"/>
        <v>2.5579940057266235</v>
      </c>
      <c r="P899">
        <v>597500</v>
      </c>
      <c r="Q899">
        <v>20.9</v>
      </c>
      <c r="R899">
        <v>38.6</v>
      </c>
      <c r="S899">
        <v>38.6</v>
      </c>
      <c r="T899">
        <f t="shared" si="108"/>
        <v>32.699999999999996</v>
      </c>
      <c r="U899">
        <f t="shared" si="109"/>
        <v>10.21909976465639</v>
      </c>
      <c r="W899">
        <v>597500</v>
      </c>
      <c r="X899">
        <v>38.6</v>
      </c>
      <c r="Y899">
        <v>33.1</v>
      </c>
      <c r="Z899">
        <v>33.1</v>
      </c>
      <c r="AA899">
        <f t="shared" si="110"/>
        <v>34.933333333333337</v>
      </c>
      <c r="AB899">
        <f t="shared" si="111"/>
        <v>3.1754264805429413</v>
      </c>
    </row>
    <row r="900" spans="2:28" x14ac:dyDescent="0.2">
      <c r="B900">
        <v>598000</v>
      </c>
      <c r="C900">
        <v>35.1</v>
      </c>
      <c r="D900">
        <v>25.5</v>
      </c>
      <c r="E900">
        <v>25.5</v>
      </c>
      <c r="F900">
        <f t="shared" si="105"/>
        <v>28.7</v>
      </c>
      <c r="G900">
        <f t="shared" si="106"/>
        <v>5.5425625842204305</v>
      </c>
      <c r="I900">
        <v>598000</v>
      </c>
      <c r="J900">
        <v>49.8</v>
      </c>
      <c r="K900">
        <v>40.200000000000003</v>
      </c>
      <c r="L900">
        <v>40.200000000000003</v>
      </c>
      <c r="M900">
        <f t="shared" si="112"/>
        <v>43.4</v>
      </c>
      <c r="N900">
        <f t="shared" si="107"/>
        <v>5.5425625842204305</v>
      </c>
      <c r="P900">
        <v>598000</v>
      </c>
      <c r="Q900">
        <v>16.600000000000001</v>
      </c>
      <c r="R900">
        <v>29</v>
      </c>
      <c r="S900">
        <v>29</v>
      </c>
      <c r="T900">
        <f t="shared" si="108"/>
        <v>24.866666666666664</v>
      </c>
      <c r="U900">
        <f t="shared" si="109"/>
        <v>7.1591433379513676</v>
      </c>
      <c r="W900">
        <v>598000</v>
      </c>
      <c r="X900">
        <v>28.7</v>
      </c>
      <c r="Y900">
        <v>26.7</v>
      </c>
      <c r="Z900">
        <v>26.7</v>
      </c>
      <c r="AA900">
        <f t="shared" si="110"/>
        <v>27.366666666666664</v>
      </c>
      <c r="AB900">
        <f t="shared" si="111"/>
        <v>1.1547005383792517</v>
      </c>
    </row>
    <row r="901" spans="2:28" x14ac:dyDescent="0.2">
      <c r="B901">
        <v>598500</v>
      </c>
      <c r="C901">
        <v>46.7</v>
      </c>
      <c r="D901">
        <v>31.2</v>
      </c>
      <c r="E901">
        <v>29.2</v>
      </c>
      <c r="F901">
        <f t="shared" ref="F901:F964" si="113">AVERAGE(C901:E901)</f>
        <v>35.700000000000003</v>
      </c>
      <c r="G901">
        <f t="shared" ref="G901:G964" si="114">STDEV(C901:E901)</f>
        <v>9.578622030333996</v>
      </c>
      <c r="I901">
        <v>598500</v>
      </c>
      <c r="J901">
        <v>40.5</v>
      </c>
      <c r="K901">
        <v>36.6</v>
      </c>
      <c r="L901">
        <v>34.6</v>
      </c>
      <c r="M901">
        <f t="shared" si="112"/>
        <v>37.233333333333327</v>
      </c>
      <c r="N901">
        <f t="shared" ref="N901:N964" si="115">STDEV(J901:L901)</f>
        <v>3.0005555041247494</v>
      </c>
      <c r="P901">
        <v>598500</v>
      </c>
      <c r="Q901">
        <v>26.5</v>
      </c>
      <c r="R901">
        <v>28.7</v>
      </c>
      <c r="S901">
        <v>28.7</v>
      </c>
      <c r="T901">
        <f t="shared" ref="T901:T964" si="116">AVERAGE(Q901:S901)</f>
        <v>27.966666666666669</v>
      </c>
      <c r="U901">
        <f t="shared" ref="U901:U964" si="117">STDEV(Q901:S901)</f>
        <v>1.2701705922171762</v>
      </c>
      <c r="W901">
        <v>598500</v>
      </c>
      <c r="X901">
        <v>37</v>
      </c>
      <c r="Y901">
        <v>37</v>
      </c>
      <c r="Z901">
        <v>37</v>
      </c>
      <c r="AA901">
        <f t="shared" ref="AA901:AA964" si="118">AVERAGE(X901:Z901)</f>
        <v>37</v>
      </c>
      <c r="AB901">
        <f t="shared" ref="AB901:AB964" si="119">STDEV(X901:Z901)</f>
        <v>0</v>
      </c>
    </row>
    <row r="902" spans="2:28" x14ac:dyDescent="0.2">
      <c r="B902">
        <v>599000</v>
      </c>
      <c r="C902">
        <v>36.9</v>
      </c>
      <c r="D902">
        <v>31.2</v>
      </c>
      <c r="E902">
        <v>29.6</v>
      </c>
      <c r="F902">
        <f t="shared" si="113"/>
        <v>32.566666666666663</v>
      </c>
      <c r="G902">
        <f t="shared" si="114"/>
        <v>3.837099599089568</v>
      </c>
      <c r="I902">
        <v>599000</v>
      </c>
      <c r="J902">
        <v>42.7</v>
      </c>
      <c r="K902">
        <v>38.9</v>
      </c>
      <c r="L902">
        <v>37.200000000000003</v>
      </c>
      <c r="M902">
        <f t="shared" si="112"/>
        <v>39.6</v>
      </c>
      <c r="N902">
        <f t="shared" si="115"/>
        <v>2.8160255680657453</v>
      </c>
      <c r="P902">
        <v>599000</v>
      </c>
      <c r="Q902">
        <v>24.1</v>
      </c>
      <c r="R902">
        <v>34</v>
      </c>
      <c r="S902">
        <v>32.4</v>
      </c>
      <c r="T902">
        <f t="shared" si="116"/>
        <v>30.166666666666668</v>
      </c>
      <c r="U902">
        <f t="shared" si="117"/>
        <v>5.3144457221175108</v>
      </c>
      <c r="W902">
        <v>599000</v>
      </c>
      <c r="X902">
        <v>40.700000000000003</v>
      </c>
      <c r="Y902">
        <v>35.1</v>
      </c>
      <c r="Z902">
        <v>35.1</v>
      </c>
      <c r="AA902">
        <f t="shared" si="118"/>
        <v>36.966666666666669</v>
      </c>
      <c r="AB902">
        <f t="shared" si="119"/>
        <v>3.2331615074619049</v>
      </c>
    </row>
    <row r="903" spans="2:28" x14ac:dyDescent="0.2">
      <c r="B903">
        <v>599500</v>
      </c>
      <c r="C903">
        <v>34.1</v>
      </c>
      <c r="D903">
        <v>24.6</v>
      </c>
      <c r="E903">
        <v>24.6</v>
      </c>
      <c r="F903">
        <f t="shared" si="113"/>
        <v>27.766666666666669</v>
      </c>
      <c r="G903">
        <f t="shared" si="114"/>
        <v>5.4848275573014167</v>
      </c>
      <c r="I903">
        <v>599500</v>
      </c>
      <c r="J903">
        <v>37.6</v>
      </c>
      <c r="K903">
        <v>33.799999999999997</v>
      </c>
      <c r="L903">
        <v>33.799999999999997</v>
      </c>
      <c r="M903">
        <f t="shared" si="112"/>
        <v>35.06666666666667</v>
      </c>
      <c r="N903">
        <f t="shared" si="115"/>
        <v>2.1939310229205806</v>
      </c>
      <c r="P903">
        <v>599500</v>
      </c>
      <c r="Q903">
        <v>18.3</v>
      </c>
      <c r="R903">
        <v>30.1</v>
      </c>
      <c r="S903">
        <v>30.1</v>
      </c>
      <c r="T903">
        <f t="shared" si="116"/>
        <v>26.166666666666668</v>
      </c>
      <c r="U903">
        <f t="shared" si="117"/>
        <v>6.8127331764375896</v>
      </c>
      <c r="W903">
        <v>599500</v>
      </c>
      <c r="X903">
        <v>25</v>
      </c>
      <c r="Y903">
        <v>24.3</v>
      </c>
      <c r="Z903">
        <v>24.3</v>
      </c>
      <c r="AA903">
        <f t="shared" si="118"/>
        <v>24.533333333333331</v>
      </c>
      <c r="AB903">
        <f t="shared" si="119"/>
        <v>0.40414518843273761</v>
      </c>
    </row>
    <row r="904" spans="2:28" x14ac:dyDescent="0.2">
      <c r="B904">
        <v>600000</v>
      </c>
      <c r="C904">
        <v>32.700000000000003</v>
      </c>
      <c r="D904">
        <v>29.9</v>
      </c>
      <c r="E904">
        <v>29.9</v>
      </c>
      <c r="F904">
        <f t="shared" si="113"/>
        <v>30.833333333333332</v>
      </c>
      <c r="G904">
        <f t="shared" si="114"/>
        <v>1.6165807537309547</v>
      </c>
      <c r="I904">
        <v>600000</v>
      </c>
      <c r="J904">
        <v>42.9</v>
      </c>
      <c r="K904">
        <v>37</v>
      </c>
      <c r="L904">
        <v>33.1</v>
      </c>
      <c r="M904">
        <f t="shared" si="112"/>
        <v>37.666666666666664</v>
      </c>
      <c r="N904">
        <f t="shared" si="115"/>
        <v>4.9338963642676674</v>
      </c>
      <c r="P904">
        <v>600000</v>
      </c>
      <c r="Q904">
        <v>27</v>
      </c>
      <c r="R904">
        <v>36.1</v>
      </c>
      <c r="S904">
        <v>32.5</v>
      </c>
      <c r="T904">
        <f t="shared" si="116"/>
        <v>31.866666666666664</v>
      </c>
      <c r="U904">
        <f t="shared" si="117"/>
        <v>4.5829393770083362</v>
      </c>
      <c r="W904">
        <v>600000</v>
      </c>
      <c r="X904">
        <v>39.799999999999997</v>
      </c>
      <c r="Y904">
        <v>30.4</v>
      </c>
      <c r="Z904">
        <v>30.4</v>
      </c>
      <c r="AA904">
        <f t="shared" si="118"/>
        <v>33.533333333333331</v>
      </c>
      <c r="AB904">
        <f t="shared" si="119"/>
        <v>5.4270925303824864</v>
      </c>
    </row>
    <row r="905" spans="2:28" x14ac:dyDescent="0.2">
      <c r="B905">
        <v>600500</v>
      </c>
      <c r="C905">
        <v>34.5</v>
      </c>
      <c r="D905">
        <v>23.6</v>
      </c>
      <c r="E905">
        <v>23.6</v>
      </c>
      <c r="F905">
        <f t="shared" si="113"/>
        <v>27.233333333333334</v>
      </c>
      <c r="G905">
        <f t="shared" si="114"/>
        <v>6.2931179341669132</v>
      </c>
      <c r="I905">
        <v>600500</v>
      </c>
      <c r="J905">
        <v>49</v>
      </c>
      <c r="K905">
        <v>45.2</v>
      </c>
      <c r="L905">
        <v>43.5</v>
      </c>
      <c r="M905">
        <f t="shared" si="112"/>
        <v>45.9</v>
      </c>
      <c r="N905">
        <f t="shared" si="115"/>
        <v>2.8160255680657444</v>
      </c>
      <c r="P905">
        <v>600500</v>
      </c>
      <c r="Q905">
        <v>19.3</v>
      </c>
      <c r="R905">
        <v>23.8</v>
      </c>
      <c r="S905">
        <v>23.8</v>
      </c>
      <c r="T905">
        <f t="shared" si="116"/>
        <v>22.3</v>
      </c>
      <c r="U905">
        <f t="shared" si="117"/>
        <v>2.598076211353316</v>
      </c>
      <c r="W905">
        <v>600500</v>
      </c>
      <c r="X905">
        <v>29</v>
      </c>
      <c r="Y905">
        <v>27.1</v>
      </c>
      <c r="Z905">
        <v>27.1</v>
      </c>
      <c r="AA905">
        <f t="shared" si="118"/>
        <v>27.733333333333334</v>
      </c>
      <c r="AB905">
        <f t="shared" si="119"/>
        <v>1.0969655114602883</v>
      </c>
    </row>
    <row r="906" spans="2:28" x14ac:dyDescent="0.2">
      <c r="B906">
        <v>601000</v>
      </c>
      <c r="C906">
        <v>44.2</v>
      </c>
      <c r="D906">
        <v>30.5</v>
      </c>
      <c r="E906">
        <v>30.5</v>
      </c>
      <c r="F906">
        <f t="shared" si="113"/>
        <v>35.06666666666667</v>
      </c>
      <c r="G906">
        <f t="shared" si="114"/>
        <v>7.909698687897869</v>
      </c>
      <c r="I906">
        <v>601000</v>
      </c>
      <c r="J906">
        <v>41.2</v>
      </c>
      <c r="K906">
        <v>35.200000000000003</v>
      </c>
      <c r="L906">
        <v>33.299999999999997</v>
      </c>
      <c r="M906">
        <f t="shared" si="112"/>
        <v>36.56666666666667</v>
      </c>
      <c r="N906">
        <f t="shared" si="115"/>
        <v>4.1235098318463299</v>
      </c>
      <c r="P906">
        <v>601000</v>
      </c>
      <c r="Q906">
        <v>24</v>
      </c>
      <c r="R906">
        <v>32.700000000000003</v>
      </c>
      <c r="S906">
        <v>32.700000000000003</v>
      </c>
      <c r="T906">
        <f t="shared" si="116"/>
        <v>29.8</v>
      </c>
      <c r="U906">
        <f t="shared" si="117"/>
        <v>5.0229473419497461</v>
      </c>
      <c r="W906">
        <v>601000</v>
      </c>
      <c r="X906">
        <v>27.1</v>
      </c>
      <c r="Y906">
        <v>27.1</v>
      </c>
      <c r="Z906">
        <v>27.1</v>
      </c>
      <c r="AA906">
        <f t="shared" si="118"/>
        <v>27.100000000000005</v>
      </c>
      <c r="AB906">
        <f t="shared" si="119"/>
        <v>4.3511678576336583E-15</v>
      </c>
    </row>
    <row r="907" spans="2:28" x14ac:dyDescent="0.2">
      <c r="B907">
        <v>601500</v>
      </c>
      <c r="C907">
        <v>42.6</v>
      </c>
      <c r="D907">
        <v>29</v>
      </c>
      <c r="E907">
        <v>29</v>
      </c>
      <c r="F907">
        <f t="shared" si="113"/>
        <v>33.533333333333331</v>
      </c>
      <c r="G907">
        <f t="shared" si="114"/>
        <v>7.8519636609789307</v>
      </c>
      <c r="I907">
        <v>601500</v>
      </c>
      <c r="J907">
        <v>37.299999999999997</v>
      </c>
      <c r="K907">
        <v>31.1</v>
      </c>
      <c r="L907">
        <v>28.5</v>
      </c>
      <c r="M907">
        <f t="shared" si="112"/>
        <v>32.300000000000004</v>
      </c>
      <c r="N907">
        <f t="shared" si="115"/>
        <v>4.5210618221829071</v>
      </c>
      <c r="P907">
        <v>601500</v>
      </c>
      <c r="Q907">
        <v>13.2</v>
      </c>
      <c r="R907">
        <v>28.6</v>
      </c>
      <c r="S907">
        <v>28.6</v>
      </c>
      <c r="T907">
        <f t="shared" si="116"/>
        <v>23.466666666666669</v>
      </c>
      <c r="U907">
        <f t="shared" si="117"/>
        <v>8.8911941455202346</v>
      </c>
      <c r="W907">
        <v>601500</v>
      </c>
      <c r="X907">
        <v>24.6</v>
      </c>
      <c r="Y907">
        <v>24.6</v>
      </c>
      <c r="Z907">
        <v>24.6</v>
      </c>
      <c r="AA907">
        <f t="shared" si="118"/>
        <v>24.600000000000005</v>
      </c>
      <c r="AB907">
        <f t="shared" si="119"/>
        <v>4.3511678576336583E-15</v>
      </c>
    </row>
    <row r="908" spans="2:28" x14ac:dyDescent="0.2">
      <c r="B908">
        <v>602000</v>
      </c>
      <c r="C908">
        <v>33.299999999999997</v>
      </c>
      <c r="D908">
        <v>24.1</v>
      </c>
      <c r="E908">
        <v>24.1</v>
      </c>
      <c r="F908">
        <f t="shared" si="113"/>
        <v>27.166666666666668</v>
      </c>
      <c r="G908">
        <f t="shared" si="114"/>
        <v>5.3116224765445388</v>
      </c>
      <c r="I908">
        <v>602000</v>
      </c>
      <c r="J908">
        <v>44.8</v>
      </c>
      <c r="K908">
        <v>41.5</v>
      </c>
      <c r="L908">
        <v>32.799999999999997</v>
      </c>
      <c r="M908">
        <f t="shared" si="112"/>
        <v>39.699999999999996</v>
      </c>
      <c r="N908">
        <f t="shared" si="115"/>
        <v>6.1991934959315707</v>
      </c>
      <c r="P908">
        <v>602000</v>
      </c>
      <c r="Q908">
        <v>19.899999999999999</v>
      </c>
      <c r="R908">
        <v>25.1</v>
      </c>
      <c r="S908">
        <v>22.9</v>
      </c>
      <c r="T908">
        <f t="shared" si="116"/>
        <v>22.633333333333336</v>
      </c>
      <c r="U908">
        <f t="shared" si="117"/>
        <v>2.6102362600602538</v>
      </c>
      <c r="W908">
        <v>602000</v>
      </c>
      <c r="X908">
        <v>35.1</v>
      </c>
      <c r="Y908">
        <v>33.1</v>
      </c>
      <c r="Z908">
        <v>33.1</v>
      </c>
      <c r="AA908">
        <f t="shared" si="118"/>
        <v>33.766666666666673</v>
      </c>
      <c r="AB908">
        <f t="shared" si="119"/>
        <v>1.1547005383792517</v>
      </c>
    </row>
    <row r="909" spans="2:28" x14ac:dyDescent="0.2">
      <c r="B909">
        <v>602500</v>
      </c>
      <c r="C909">
        <v>40.799999999999997</v>
      </c>
      <c r="D909">
        <v>29.1</v>
      </c>
      <c r="E909">
        <v>29.1</v>
      </c>
      <c r="F909">
        <f t="shared" si="113"/>
        <v>33</v>
      </c>
      <c r="G909">
        <f t="shared" si="114"/>
        <v>6.7549981495186131</v>
      </c>
      <c r="I909">
        <v>602500</v>
      </c>
      <c r="J909">
        <v>35.799999999999997</v>
      </c>
      <c r="K909">
        <v>32.200000000000003</v>
      </c>
      <c r="L909">
        <v>30.2</v>
      </c>
      <c r="M909">
        <f t="shared" si="112"/>
        <v>32.733333333333334</v>
      </c>
      <c r="N909">
        <f t="shared" si="115"/>
        <v>2.8378395538390335</v>
      </c>
      <c r="P909">
        <v>602500</v>
      </c>
      <c r="Q909">
        <v>29.6</v>
      </c>
      <c r="R909">
        <v>30.8</v>
      </c>
      <c r="S909">
        <v>28.8</v>
      </c>
      <c r="T909">
        <f t="shared" si="116"/>
        <v>29.733333333333334</v>
      </c>
      <c r="U909">
        <f t="shared" si="117"/>
        <v>1.0066445913694333</v>
      </c>
      <c r="W909">
        <v>602500</v>
      </c>
      <c r="X909">
        <v>32.6</v>
      </c>
      <c r="Y909">
        <v>28.7</v>
      </c>
      <c r="Z909">
        <v>28.7</v>
      </c>
      <c r="AA909">
        <f t="shared" si="118"/>
        <v>30</v>
      </c>
      <c r="AB909">
        <f t="shared" si="119"/>
        <v>2.2516660498395416</v>
      </c>
    </row>
    <row r="910" spans="2:28" x14ac:dyDescent="0.2">
      <c r="B910">
        <v>603000</v>
      </c>
      <c r="C910">
        <v>42.2</v>
      </c>
      <c r="D910">
        <v>33</v>
      </c>
      <c r="E910">
        <v>33</v>
      </c>
      <c r="F910">
        <f t="shared" si="113"/>
        <v>36.06666666666667</v>
      </c>
      <c r="G910">
        <f t="shared" si="114"/>
        <v>5.3116224765445601</v>
      </c>
      <c r="I910">
        <v>603000</v>
      </c>
      <c r="J910">
        <v>43.9</v>
      </c>
      <c r="K910">
        <v>41.8</v>
      </c>
      <c r="L910">
        <v>41.8</v>
      </c>
      <c r="M910">
        <f t="shared" si="112"/>
        <v>42.499999999999993</v>
      </c>
      <c r="N910">
        <f t="shared" si="115"/>
        <v>1.2124355652982148</v>
      </c>
      <c r="P910">
        <v>603000</v>
      </c>
      <c r="Q910">
        <v>19</v>
      </c>
      <c r="R910">
        <v>30.8</v>
      </c>
      <c r="S910">
        <v>30.8</v>
      </c>
      <c r="T910">
        <f t="shared" si="116"/>
        <v>26.866666666666664</v>
      </c>
      <c r="U910">
        <f t="shared" si="117"/>
        <v>6.8127331764376065</v>
      </c>
      <c r="W910">
        <v>603000</v>
      </c>
      <c r="X910">
        <v>28.9</v>
      </c>
      <c r="Y910">
        <v>25.3</v>
      </c>
      <c r="Z910">
        <v>25.3</v>
      </c>
      <c r="AA910">
        <f t="shared" si="118"/>
        <v>26.5</v>
      </c>
      <c r="AB910">
        <f t="shared" si="119"/>
        <v>2.0784609690826517</v>
      </c>
    </row>
    <row r="911" spans="2:28" x14ac:dyDescent="0.2">
      <c r="B911">
        <v>603500</v>
      </c>
      <c r="C911">
        <v>45.7</v>
      </c>
      <c r="D911">
        <v>29.7</v>
      </c>
      <c r="E911">
        <v>29.7</v>
      </c>
      <c r="F911">
        <f t="shared" si="113"/>
        <v>35.033333333333339</v>
      </c>
      <c r="G911">
        <f t="shared" si="114"/>
        <v>9.2376043070339957</v>
      </c>
      <c r="I911">
        <v>603500</v>
      </c>
      <c r="J911">
        <v>46.9</v>
      </c>
      <c r="K911">
        <v>44.8</v>
      </c>
      <c r="L911">
        <v>42.9</v>
      </c>
      <c r="M911">
        <f t="shared" si="112"/>
        <v>44.866666666666667</v>
      </c>
      <c r="N911">
        <f t="shared" si="115"/>
        <v>2.0008331597945226</v>
      </c>
      <c r="P911">
        <v>603500</v>
      </c>
      <c r="Q911">
        <v>29.9</v>
      </c>
      <c r="R911">
        <v>33.700000000000003</v>
      </c>
      <c r="S911">
        <v>31.8</v>
      </c>
      <c r="T911">
        <f t="shared" si="116"/>
        <v>31.8</v>
      </c>
      <c r="U911">
        <f t="shared" si="117"/>
        <v>1.9000000000000021</v>
      </c>
      <c r="W911">
        <v>603500</v>
      </c>
      <c r="X911">
        <v>31.1</v>
      </c>
      <c r="Y911">
        <v>29.2</v>
      </c>
      <c r="Z911">
        <v>29.2</v>
      </c>
      <c r="AA911">
        <f t="shared" si="118"/>
        <v>29.833333333333332</v>
      </c>
      <c r="AB911">
        <f t="shared" si="119"/>
        <v>1.0969655114602903</v>
      </c>
    </row>
    <row r="912" spans="2:28" x14ac:dyDescent="0.2">
      <c r="B912">
        <v>604000</v>
      </c>
      <c r="C912">
        <v>42.2</v>
      </c>
      <c r="D912">
        <v>29.1</v>
      </c>
      <c r="E912">
        <v>29.1</v>
      </c>
      <c r="F912">
        <f t="shared" si="113"/>
        <v>33.466666666666669</v>
      </c>
      <c r="G912">
        <f t="shared" si="114"/>
        <v>7.5632885263840857</v>
      </c>
      <c r="I912">
        <v>604000</v>
      </c>
      <c r="J912">
        <v>33.6</v>
      </c>
      <c r="K912">
        <v>28.2</v>
      </c>
      <c r="L912">
        <v>26.6</v>
      </c>
      <c r="M912">
        <f t="shared" si="112"/>
        <v>29.466666666666669</v>
      </c>
      <c r="N912">
        <f t="shared" si="115"/>
        <v>3.6678785875943531</v>
      </c>
      <c r="P912">
        <v>604000</v>
      </c>
      <c r="Q912">
        <v>33.799999999999997</v>
      </c>
      <c r="R912">
        <v>28.5</v>
      </c>
      <c r="S912">
        <v>28.5</v>
      </c>
      <c r="T912">
        <f t="shared" si="116"/>
        <v>30.266666666666666</v>
      </c>
      <c r="U912">
        <f t="shared" si="117"/>
        <v>3.059956426705015</v>
      </c>
      <c r="W912">
        <v>604000</v>
      </c>
      <c r="X912">
        <v>36</v>
      </c>
      <c r="Y912">
        <v>30.3</v>
      </c>
      <c r="Z912">
        <v>30.3</v>
      </c>
      <c r="AA912">
        <f t="shared" si="118"/>
        <v>32.199999999999996</v>
      </c>
      <c r="AB912">
        <f t="shared" si="119"/>
        <v>3.2908965343808667</v>
      </c>
    </row>
    <row r="913" spans="2:28" x14ac:dyDescent="0.2">
      <c r="B913">
        <v>604500</v>
      </c>
      <c r="C913">
        <v>37.5</v>
      </c>
      <c r="D913">
        <v>25.6</v>
      </c>
      <c r="E913">
        <v>25.6</v>
      </c>
      <c r="F913">
        <f t="shared" si="113"/>
        <v>29.566666666666666</v>
      </c>
      <c r="G913">
        <f t="shared" si="114"/>
        <v>6.8704682033565501</v>
      </c>
      <c r="I913">
        <v>604500</v>
      </c>
      <c r="J913">
        <v>31</v>
      </c>
      <c r="K913">
        <v>24.6</v>
      </c>
      <c r="L913">
        <v>24.6</v>
      </c>
      <c r="M913">
        <f t="shared" si="112"/>
        <v>26.733333333333334</v>
      </c>
      <c r="N913">
        <f t="shared" si="115"/>
        <v>3.6950417228135861</v>
      </c>
      <c r="P913">
        <v>604500</v>
      </c>
      <c r="Q913">
        <v>40.799999999999997</v>
      </c>
      <c r="R913">
        <v>31.5</v>
      </c>
      <c r="S913">
        <v>31.5</v>
      </c>
      <c r="T913">
        <f t="shared" si="116"/>
        <v>34.6</v>
      </c>
      <c r="U913">
        <f t="shared" si="117"/>
        <v>5.3693575034635339</v>
      </c>
      <c r="W913">
        <v>604500</v>
      </c>
      <c r="X913">
        <v>27.4</v>
      </c>
      <c r="Y913">
        <v>23.9</v>
      </c>
      <c r="Z913">
        <v>23.9</v>
      </c>
      <c r="AA913">
        <f t="shared" si="118"/>
        <v>25.066666666666663</v>
      </c>
      <c r="AB913">
        <f t="shared" si="119"/>
        <v>2.0207259421636903</v>
      </c>
    </row>
    <row r="914" spans="2:28" x14ac:dyDescent="0.2">
      <c r="B914">
        <v>605000</v>
      </c>
      <c r="C914">
        <v>37</v>
      </c>
      <c r="D914">
        <v>29.9</v>
      </c>
      <c r="E914">
        <v>29.9</v>
      </c>
      <c r="F914">
        <f t="shared" si="113"/>
        <v>32.266666666666673</v>
      </c>
      <c r="G914">
        <f t="shared" si="114"/>
        <v>4.0991869112462815</v>
      </c>
      <c r="I914">
        <v>605000</v>
      </c>
      <c r="J914">
        <v>44.2</v>
      </c>
      <c r="K914">
        <v>36.1</v>
      </c>
      <c r="L914">
        <v>34.200000000000003</v>
      </c>
      <c r="M914">
        <f t="shared" si="112"/>
        <v>38.166666666666671</v>
      </c>
      <c r="N914">
        <f t="shared" si="115"/>
        <v>5.3106810611571209</v>
      </c>
      <c r="P914">
        <v>605000</v>
      </c>
      <c r="Q914">
        <v>25.4</v>
      </c>
      <c r="R914">
        <v>26.5</v>
      </c>
      <c r="S914">
        <v>26.5</v>
      </c>
      <c r="T914">
        <f t="shared" si="116"/>
        <v>26.133333333333336</v>
      </c>
      <c r="U914">
        <f t="shared" si="117"/>
        <v>0.6350852961085891</v>
      </c>
      <c r="W914">
        <v>605000</v>
      </c>
      <c r="X914">
        <v>37.700000000000003</v>
      </c>
      <c r="Y914">
        <v>34</v>
      </c>
      <c r="Z914">
        <v>34</v>
      </c>
      <c r="AA914">
        <f t="shared" si="118"/>
        <v>35.233333333333334</v>
      </c>
      <c r="AB914">
        <f t="shared" si="119"/>
        <v>2.136195996001617</v>
      </c>
    </row>
    <row r="915" spans="2:28" x14ac:dyDescent="0.2">
      <c r="B915">
        <v>605500</v>
      </c>
      <c r="C915">
        <v>36.5</v>
      </c>
      <c r="D915">
        <v>21.9</v>
      </c>
      <c r="E915">
        <v>21.9</v>
      </c>
      <c r="F915">
        <f t="shared" si="113"/>
        <v>26.766666666666666</v>
      </c>
      <c r="G915">
        <f t="shared" si="114"/>
        <v>8.4293139301685329</v>
      </c>
      <c r="I915">
        <v>605500</v>
      </c>
      <c r="J915">
        <v>45.2</v>
      </c>
      <c r="K915">
        <v>41.3</v>
      </c>
      <c r="L915">
        <v>37.5</v>
      </c>
      <c r="M915">
        <f t="shared" si="112"/>
        <v>41.333333333333336</v>
      </c>
      <c r="N915">
        <f t="shared" si="115"/>
        <v>3.8501082235871427</v>
      </c>
      <c r="P915">
        <v>605500</v>
      </c>
      <c r="Q915">
        <v>26.7</v>
      </c>
      <c r="R915">
        <v>41.5</v>
      </c>
      <c r="S915">
        <v>37.700000000000003</v>
      </c>
      <c r="T915">
        <f t="shared" si="116"/>
        <v>35.300000000000004</v>
      </c>
      <c r="U915">
        <f t="shared" si="117"/>
        <v>7.6863515402302491</v>
      </c>
      <c r="W915">
        <v>605500</v>
      </c>
      <c r="X915">
        <v>48.8</v>
      </c>
      <c r="Y915">
        <v>43.3</v>
      </c>
      <c r="Z915">
        <v>43.3</v>
      </c>
      <c r="AA915">
        <f t="shared" si="118"/>
        <v>45.133333333333326</v>
      </c>
      <c r="AB915">
        <f t="shared" si="119"/>
        <v>3.1754264805429413</v>
      </c>
    </row>
    <row r="916" spans="2:28" x14ac:dyDescent="0.2">
      <c r="B916">
        <v>606000</v>
      </c>
      <c r="C916">
        <v>42.2</v>
      </c>
      <c r="D916">
        <v>20.6</v>
      </c>
      <c r="E916">
        <v>20.6</v>
      </c>
      <c r="F916">
        <f t="shared" si="113"/>
        <v>27.8</v>
      </c>
      <c r="G916">
        <f t="shared" si="114"/>
        <v>12.470765814495916</v>
      </c>
      <c r="I916">
        <v>606000</v>
      </c>
      <c r="J916">
        <v>42</v>
      </c>
      <c r="K916">
        <v>37.700000000000003</v>
      </c>
      <c r="L916">
        <v>37.700000000000003</v>
      </c>
      <c r="M916">
        <f t="shared" si="112"/>
        <v>39.133333333333333</v>
      </c>
      <c r="N916">
        <f t="shared" si="115"/>
        <v>2.4826061575153893</v>
      </c>
      <c r="P916">
        <v>606000</v>
      </c>
      <c r="Q916">
        <v>39.1</v>
      </c>
      <c r="R916">
        <v>40.799999999999997</v>
      </c>
      <c r="S916">
        <v>38.9</v>
      </c>
      <c r="T916">
        <f t="shared" si="116"/>
        <v>39.6</v>
      </c>
      <c r="U916">
        <f t="shared" si="117"/>
        <v>1.0440306508910535</v>
      </c>
      <c r="W916">
        <v>606000</v>
      </c>
      <c r="X916">
        <v>31</v>
      </c>
      <c r="Y916">
        <v>29</v>
      </c>
      <c r="Z916">
        <v>29</v>
      </c>
      <c r="AA916">
        <f t="shared" si="118"/>
        <v>29.666666666666668</v>
      </c>
      <c r="AB916">
        <f t="shared" si="119"/>
        <v>1.1547005383792515</v>
      </c>
    </row>
    <row r="917" spans="2:28" x14ac:dyDescent="0.2">
      <c r="B917">
        <v>606500</v>
      </c>
      <c r="C917">
        <v>44.4</v>
      </c>
      <c r="D917">
        <v>29.5</v>
      </c>
      <c r="E917">
        <v>29.5</v>
      </c>
      <c r="F917">
        <f t="shared" si="113"/>
        <v>34.466666666666669</v>
      </c>
      <c r="G917">
        <f t="shared" si="114"/>
        <v>8.6025190109253966</v>
      </c>
      <c r="I917">
        <v>606500</v>
      </c>
      <c r="J917">
        <v>38.5</v>
      </c>
      <c r="K917">
        <v>34.6</v>
      </c>
      <c r="L917">
        <v>32.700000000000003</v>
      </c>
      <c r="M917">
        <f t="shared" si="112"/>
        <v>35.266666666666666</v>
      </c>
      <c r="N917">
        <f t="shared" si="115"/>
        <v>2.9569128044860107</v>
      </c>
      <c r="P917">
        <v>606500</v>
      </c>
      <c r="Q917">
        <v>19.600000000000001</v>
      </c>
      <c r="R917">
        <v>46.5</v>
      </c>
      <c r="S917">
        <v>42.7</v>
      </c>
      <c r="T917">
        <f t="shared" si="116"/>
        <v>36.266666666666666</v>
      </c>
      <c r="U917">
        <f t="shared" si="117"/>
        <v>14.558273707185663</v>
      </c>
      <c r="W917">
        <v>606500</v>
      </c>
      <c r="X917">
        <v>26.1</v>
      </c>
      <c r="Y917">
        <v>24.2</v>
      </c>
      <c r="Z917">
        <v>24.2</v>
      </c>
      <c r="AA917">
        <f t="shared" si="118"/>
        <v>24.833333333333332</v>
      </c>
      <c r="AB917">
        <f t="shared" si="119"/>
        <v>1.0969655114602903</v>
      </c>
    </row>
    <row r="918" spans="2:28" x14ac:dyDescent="0.2">
      <c r="B918">
        <v>607000</v>
      </c>
      <c r="C918">
        <v>44.4</v>
      </c>
      <c r="D918">
        <v>25.1</v>
      </c>
      <c r="E918">
        <v>25.1</v>
      </c>
      <c r="F918">
        <f t="shared" si="113"/>
        <v>31.533333333333331</v>
      </c>
      <c r="G918">
        <f t="shared" si="114"/>
        <v>11.142860195359791</v>
      </c>
      <c r="I918">
        <v>607000</v>
      </c>
      <c r="J918">
        <v>38.200000000000003</v>
      </c>
      <c r="K918">
        <v>38.200000000000003</v>
      </c>
      <c r="L918">
        <v>32.5</v>
      </c>
      <c r="M918">
        <f t="shared" si="112"/>
        <v>36.300000000000004</v>
      </c>
      <c r="N918">
        <f t="shared" si="115"/>
        <v>3.2908965343808685</v>
      </c>
      <c r="P918">
        <v>607000</v>
      </c>
      <c r="Q918">
        <v>25.8</v>
      </c>
      <c r="R918">
        <v>37</v>
      </c>
      <c r="S918">
        <v>35.200000000000003</v>
      </c>
      <c r="T918">
        <f t="shared" si="116"/>
        <v>32.666666666666664</v>
      </c>
      <c r="U918">
        <f t="shared" si="117"/>
        <v>6.0144270993448252</v>
      </c>
      <c r="W918">
        <v>607000</v>
      </c>
      <c r="X918">
        <v>33.799999999999997</v>
      </c>
      <c r="Y918">
        <v>28.2</v>
      </c>
      <c r="Z918">
        <v>26.3</v>
      </c>
      <c r="AA918">
        <f t="shared" si="118"/>
        <v>29.433333333333334</v>
      </c>
      <c r="AB918">
        <f t="shared" si="119"/>
        <v>3.8991452054691904</v>
      </c>
    </row>
    <row r="919" spans="2:28" x14ac:dyDescent="0.2">
      <c r="B919">
        <v>607500</v>
      </c>
      <c r="C919">
        <v>38</v>
      </c>
      <c r="D919">
        <v>26.2</v>
      </c>
      <c r="E919">
        <v>26.2</v>
      </c>
      <c r="F919">
        <f t="shared" si="113"/>
        <v>30.133333333333336</v>
      </c>
      <c r="G919">
        <f t="shared" si="114"/>
        <v>6.8127331764375727</v>
      </c>
      <c r="I919">
        <v>607500</v>
      </c>
      <c r="J919">
        <v>46.1</v>
      </c>
      <c r="K919">
        <v>40.5</v>
      </c>
      <c r="L919">
        <v>38.799999999999997</v>
      </c>
      <c r="M919">
        <f t="shared" si="112"/>
        <v>41.8</v>
      </c>
      <c r="N919">
        <f t="shared" si="115"/>
        <v>3.8196858509568581</v>
      </c>
      <c r="P919">
        <v>607500</v>
      </c>
      <c r="Q919">
        <v>33.1</v>
      </c>
      <c r="R919">
        <v>32.799999999999997</v>
      </c>
      <c r="S919">
        <v>28.5</v>
      </c>
      <c r="T919">
        <f t="shared" si="116"/>
        <v>31.466666666666669</v>
      </c>
      <c r="U919">
        <f t="shared" si="117"/>
        <v>2.5735837529276822</v>
      </c>
      <c r="W919">
        <v>607500</v>
      </c>
      <c r="X919">
        <v>35.1</v>
      </c>
      <c r="Y919">
        <v>31.3</v>
      </c>
      <c r="Z919">
        <v>31.3</v>
      </c>
      <c r="AA919">
        <f t="shared" si="118"/>
        <v>32.56666666666667</v>
      </c>
      <c r="AB919">
        <f t="shared" si="119"/>
        <v>2.193931022920578</v>
      </c>
    </row>
    <row r="920" spans="2:28" x14ac:dyDescent="0.2">
      <c r="B920">
        <v>608000</v>
      </c>
      <c r="C920">
        <v>38.200000000000003</v>
      </c>
      <c r="D920">
        <v>22.9</v>
      </c>
      <c r="E920">
        <v>22.9</v>
      </c>
      <c r="F920">
        <f t="shared" si="113"/>
        <v>28</v>
      </c>
      <c r="G920">
        <f t="shared" si="114"/>
        <v>8.8334591186012723</v>
      </c>
      <c r="I920">
        <v>608000</v>
      </c>
      <c r="J920">
        <v>36.200000000000003</v>
      </c>
      <c r="K920">
        <v>30.6</v>
      </c>
      <c r="L920">
        <v>28.7</v>
      </c>
      <c r="M920">
        <f t="shared" si="112"/>
        <v>31.833333333333339</v>
      </c>
      <c r="N920">
        <f t="shared" si="115"/>
        <v>3.8991452054691864</v>
      </c>
      <c r="P920">
        <v>608000</v>
      </c>
      <c r="Q920">
        <v>24.9</v>
      </c>
      <c r="R920">
        <v>25.3</v>
      </c>
      <c r="S920">
        <v>23.6</v>
      </c>
      <c r="T920">
        <f t="shared" si="116"/>
        <v>24.600000000000005</v>
      </c>
      <c r="U920">
        <f t="shared" si="117"/>
        <v>0.88881944173155814</v>
      </c>
      <c r="W920">
        <v>608000</v>
      </c>
      <c r="X920">
        <v>27.2</v>
      </c>
      <c r="Y920">
        <v>27.2</v>
      </c>
      <c r="Z920">
        <v>27.2</v>
      </c>
      <c r="AA920">
        <f t="shared" si="118"/>
        <v>27.2</v>
      </c>
      <c r="AB920">
        <f t="shared" si="119"/>
        <v>0</v>
      </c>
    </row>
    <row r="921" spans="2:28" x14ac:dyDescent="0.2">
      <c r="B921">
        <v>608500</v>
      </c>
      <c r="C921">
        <v>35.799999999999997</v>
      </c>
      <c r="D921">
        <v>24.5</v>
      </c>
      <c r="E921">
        <v>24.5</v>
      </c>
      <c r="F921">
        <f t="shared" si="113"/>
        <v>28.266666666666666</v>
      </c>
      <c r="G921">
        <f t="shared" si="114"/>
        <v>6.5240580418427667</v>
      </c>
      <c r="I921">
        <v>608500</v>
      </c>
      <c r="J921">
        <v>31.7</v>
      </c>
      <c r="K921">
        <v>28.2</v>
      </c>
      <c r="L921">
        <v>26.5</v>
      </c>
      <c r="M921">
        <f t="shared" ref="M921:M984" si="120">AVERAGE(J921:L921)</f>
        <v>28.8</v>
      </c>
      <c r="N921">
        <f t="shared" si="115"/>
        <v>2.6514147167125701</v>
      </c>
      <c r="P921">
        <v>608500</v>
      </c>
      <c r="Q921">
        <v>28.3</v>
      </c>
      <c r="R921">
        <v>24.4</v>
      </c>
      <c r="S921">
        <v>24.4</v>
      </c>
      <c r="T921">
        <f t="shared" si="116"/>
        <v>25.7</v>
      </c>
      <c r="U921">
        <f t="shared" si="117"/>
        <v>2.2516660498395416</v>
      </c>
      <c r="W921">
        <v>608500</v>
      </c>
      <c r="X921">
        <v>27.3</v>
      </c>
      <c r="Y921">
        <v>25.4</v>
      </c>
      <c r="Z921">
        <v>25.4</v>
      </c>
      <c r="AA921">
        <f t="shared" si="118"/>
        <v>26.033333333333331</v>
      </c>
      <c r="AB921">
        <f t="shared" si="119"/>
        <v>1.0969655114602903</v>
      </c>
    </row>
    <row r="922" spans="2:28" x14ac:dyDescent="0.2">
      <c r="B922">
        <v>609000</v>
      </c>
      <c r="C922">
        <v>40</v>
      </c>
      <c r="D922">
        <v>27.5</v>
      </c>
      <c r="E922">
        <v>27.5</v>
      </c>
      <c r="F922">
        <f t="shared" si="113"/>
        <v>31.666666666666668</v>
      </c>
      <c r="G922">
        <f t="shared" si="114"/>
        <v>7.2168783648703165</v>
      </c>
      <c r="I922">
        <v>609000</v>
      </c>
      <c r="J922">
        <v>40.799999999999997</v>
      </c>
      <c r="K922">
        <v>39.1</v>
      </c>
      <c r="L922">
        <v>35.5</v>
      </c>
      <c r="M922">
        <f t="shared" si="120"/>
        <v>38.466666666666669</v>
      </c>
      <c r="N922">
        <f t="shared" si="115"/>
        <v>2.7061657993059716</v>
      </c>
      <c r="P922">
        <v>609000</v>
      </c>
      <c r="Q922">
        <v>21.1</v>
      </c>
      <c r="R922">
        <v>29.2</v>
      </c>
      <c r="S922">
        <v>29.2</v>
      </c>
      <c r="T922">
        <f t="shared" si="116"/>
        <v>26.5</v>
      </c>
      <c r="U922">
        <f t="shared" si="117"/>
        <v>4.6765371804359575</v>
      </c>
      <c r="W922">
        <v>609000</v>
      </c>
      <c r="X922">
        <v>29.2</v>
      </c>
      <c r="Y922">
        <v>23.8</v>
      </c>
      <c r="Z922">
        <v>23.8</v>
      </c>
      <c r="AA922">
        <f t="shared" si="118"/>
        <v>25.599999999999998</v>
      </c>
      <c r="AB922">
        <f t="shared" si="119"/>
        <v>3.1176914536239786</v>
      </c>
    </row>
    <row r="923" spans="2:28" x14ac:dyDescent="0.2">
      <c r="B923">
        <v>609500</v>
      </c>
      <c r="C923">
        <v>36.5</v>
      </c>
      <c r="D923">
        <v>26.4</v>
      </c>
      <c r="E923">
        <v>24.5</v>
      </c>
      <c r="F923">
        <f t="shared" si="113"/>
        <v>29.133333333333336</v>
      </c>
      <c r="G923">
        <f t="shared" si="114"/>
        <v>6.4500645991597043</v>
      </c>
      <c r="I923">
        <v>609500</v>
      </c>
      <c r="J923">
        <v>42</v>
      </c>
      <c r="K923">
        <v>40</v>
      </c>
      <c r="L923">
        <v>38.200000000000003</v>
      </c>
      <c r="M923">
        <f t="shared" si="120"/>
        <v>40.06666666666667</v>
      </c>
      <c r="N923">
        <f t="shared" si="115"/>
        <v>1.9008769905844323</v>
      </c>
      <c r="P923">
        <v>609500</v>
      </c>
      <c r="Q923">
        <v>27.9</v>
      </c>
      <c r="R923">
        <v>33.799999999999997</v>
      </c>
      <c r="S923">
        <v>33.799999999999997</v>
      </c>
      <c r="T923">
        <f t="shared" si="116"/>
        <v>31.833333333333332</v>
      </c>
      <c r="U923">
        <f t="shared" si="117"/>
        <v>3.4063665882187912</v>
      </c>
      <c r="W923">
        <v>609500</v>
      </c>
      <c r="X923">
        <v>34.799999999999997</v>
      </c>
      <c r="Y923">
        <v>26.2</v>
      </c>
      <c r="Z923">
        <v>26.2</v>
      </c>
      <c r="AA923">
        <f t="shared" si="118"/>
        <v>29.066666666666666</v>
      </c>
      <c r="AB923">
        <f t="shared" si="119"/>
        <v>4.9652123150307679</v>
      </c>
    </row>
    <row r="924" spans="2:28" x14ac:dyDescent="0.2">
      <c r="B924">
        <v>610000</v>
      </c>
      <c r="C924">
        <v>41.8</v>
      </c>
      <c r="D924">
        <v>30.3</v>
      </c>
      <c r="E924">
        <v>30.3</v>
      </c>
      <c r="F924">
        <f t="shared" si="113"/>
        <v>34.133333333333333</v>
      </c>
      <c r="G924">
        <f t="shared" si="114"/>
        <v>6.639528095680725</v>
      </c>
      <c r="I924">
        <v>610000</v>
      </c>
      <c r="J924">
        <v>36.200000000000003</v>
      </c>
      <c r="K924">
        <v>32.4</v>
      </c>
      <c r="L924">
        <v>30.5</v>
      </c>
      <c r="M924">
        <f t="shared" si="120"/>
        <v>33.033333333333331</v>
      </c>
      <c r="N924">
        <f t="shared" si="115"/>
        <v>2.9022979401387001</v>
      </c>
      <c r="P924">
        <v>610000</v>
      </c>
      <c r="Q924">
        <v>30.4</v>
      </c>
      <c r="R924">
        <v>43.3</v>
      </c>
      <c r="S924">
        <v>41.3</v>
      </c>
      <c r="T924">
        <f t="shared" si="116"/>
        <v>38.333333333333329</v>
      </c>
      <c r="U924">
        <f t="shared" si="117"/>
        <v>6.9428620419344229</v>
      </c>
      <c r="W924">
        <v>610000</v>
      </c>
      <c r="X924">
        <v>41.2</v>
      </c>
      <c r="Y924">
        <v>33.700000000000003</v>
      </c>
      <c r="Z924">
        <v>33.700000000000003</v>
      </c>
      <c r="AA924">
        <f t="shared" si="118"/>
        <v>36.200000000000003</v>
      </c>
      <c r="AB924">
        <f t="shared" si="119"/>
        <v>4.3301270189221936</v>
      </c>
    </row>
    <row r="925" spans="2:28" x14ac:dyDescent="0.2">
      <c r="B925">
        <v>610500</v>
      </c>
      <c r="C925">
        <v>38.799999999999997</v>
      </c>
      <c r="D925">
        <v>27.2</v>
      </c>
      <c r="E925">
        <v>27.2</v>
      </c>
      <c r="F925">
        <f t="shared" si="113"/>
        <v>31.066666666666666</v>
      </c>
      <c r="G925">
        <f t="shared" si="114"/>
        <v>6.6972631225996517</v>
      </c>
      <c r="I925">
        <v>610500</v>
      </c>
      <c r="J925">
        <v>35.700000000000003</v>
      </c>
      <c r="K925">
        <v>30.1</v>
      </c>
      <c r="L925">
        <v>30.1</v>
      </c>
      <c r="M925">
        <f t="shared" si="120"/>
        <v>31.966666666666669</v>
      </c>
      <c r="N925">
        <f t="shared" si="115"/>
        <v>3.2331615074619049</v>
      </c>
      <c r="P925">
        <v>610500</v>
      </c>
      <c r="Q925">
        <v>26.2</v>
      </c>
      <c r="R925">
        <v>30.3</v>
      </c>
      <c r="S925">
        <v>28.5</v>
      </c>
      <c r="T925">
        <f t="shared" si="116"/>
        <v>28.333333333333332</v>
      </c>
      <c r="U925">
        <f t="shared" si="117"/>
        <v>2.0550750189064475</v>
      </c>
      <c r="W925">
        <v>610500</v>
      </c>
      <c r="X925">
        <v>27.2</v>
      </c>
      <c r="Y925">
        <v>18.100000000000001</v>
      </c>
      <c r="Z925">
        <v>18.100000000000001</v>
      </c>
      <c r="AA925">
        <f t="shared" si="118"/>
        <v>21.133333333333333</v>
      </c>
      <c r="AB925">
        <f t="shared" si="119"/>
        <v>5.2538874496256067</v>
      </c>
    </row>
    <row r="926" spans="2:28" x14ac:dyDescent="0.2">
      <c r="B926">
        <v>611000</v>
      </c>
      <c r="C926">
        <v>37</v>
      </c>
      <c r="D926">
        <v>26.5</v>
      </c>
      <c r="E926">
        <v>26.5</v>
      </c>
      <c r="F926">
        <f t="shared" si="113"/>
        <v>30</v>
      </c>
      <c r="G926">
        <f t="shared" si="114"/>
        <v>6.0621778264910704</v>
      </c>
      <c r="I926">
        <v>611000</v>
      </c>
      <c r="J926">
        <v>54.3</v>
      </c>
      <c r="K926">
        <v>48.5</v>
      </c>
      <c r="L926">
        <v>42.9</v>
      </c>
      <c r="M926">
        <f t="shared" si="120"/>
        <v>48.566666666666663</v>
      </c>
      <c r="N926">
        <f t="shared" si="115"/>
        <v>5.7002923901615192</v>
      </c>
      <c r="P926">
        <v>611000</v>
      </c>
      <c r="Q926">
        <v>24</v>
      </c>
      <c r="R926">
        <v>24.6</v>
      </c>
      <c r="S926">
        <v>24.6</v>
      </c>
      <c r="T926">
        <f t="shared" si="116"/>
        <v>24.400000000000002</v>
      </c>
      <c r="U926">
        <f t="shared" si="117"/>
        <v>0.34641016151377624</v>
      </c>
      <c r="W926">
        <v>611000</v>
      </c>
      <c r="X926">
        <v>27</v>
      </c>
      <c r="Y926">
        <v>22.2</v>
      </c>
      <c r="Z926">
        <v>22.2</v>
      </c>
      <c r="AA926">
        <f t="shared" si="118"/>
        <v>23.8</v>
      </c>
      <c r="AB926">
        <f t="shared" si="119"/>
        <v>2.7712812921102041</v>
      </c>
    </row>
    <row r="927" spans="2:28" x14ac:dyDescent="0.2">
      <c r="B927">
        <v>611500</v>
      </c>
      <c r="C927">
        <v>39.200000000000003</v>
      </c>
      <c r="D927">
        <v>27.2</v>
      </c>
      <c r="E927">
        <v>27.2</v>
      </c>
      <c r="F927">
        <f t="shared" si="113"/>
        <v>31.200000000000003</v>
      </c>
      <c r="G927">
        <f t="shared" si="114"/>
        <v>6.9282032302755256</v>
      </c>
      <c r="I927">
        <v>611500</v>
      </c>
      <c r="J927">
        <v>37.9</v>
      </c>
      <c r="K927">
        <v>36</v>
      </c>
      <c r="L927">
        <v>34</v>
      </c>
      <c r="M927">
        <f t="shared" si="120"/>
        <v>35.966666666666669</v>
      </c>
      <c r="N927">
        <f t="shared" si="115"/>
        <v>1.9502136635080092</v>
      </c>
      <c r="P927">
        <v>611500</v>
      </c>
      <c r="Q927">
        <v>27.5</v>
      </c>
      <c r="R927">
        <v>24</v>
      </c>
      <c r="S927">
        <v>22.2</v>
      </c>
      <c r="T927">
        <f t="shared" si="116"/>
        <v>24.566666666666666</v>
      </c>
      <c r="U927">
        <f t="shared" si="117"/>
        <v>2.6950572040929548</v>
      </c>
      <c r="W927">
        <v>611500</v>
      </c>
      <c r="X927">
        <v>36.4</v>
      </c>
      <c r="Y927">
        <v>32.6</v>
      </c>
      <c r="Z927">
        <v>32.6</v>
      </c>
      <c r="AA927">
        <f t="shared" si="118"/>
        <v>33.866666666666667</v>
      </c>
      <c r="AB927">
        <f t="shared" si="119"/>
        <v>2.1939310229205766</v>
      </c>
    </row>
    <row r="928" spans="2:28" x14ac:dyDescent="0.2">
      <c r="B928">
        <v>612000</v>
      </c>
      <c r="C928">
        <v>36.1</v>
      </c>
      <c r="D928">
        <v>27.5</v>
      </c>
      <c r="E928">
        <v>27.5</v>
      </c>
      <c r="F928">
        <f t="shared" si="113"/>
        <v>30.366666666666664</v>
      </c>
      <c r="G928">
        <f t="shared" si="114"/>
        <v>4.9652123150307901</v>
      </c>
      <c r="I928">
        <v>612000</v>
      </c>
      <c r="J928">
        <v>40.700000000000003</v>
      </c>
      <c r="K928">
        <v>38.9</v>
      </c>
      <c r="L928">
        <v>35.299999999999997</v>
      </c>
      <c r="M928">
        <f t="shared" si="120"/>
        <v>38.299999999999997</v>
      </c>
      <c r="N928">
        <f t="shared" si="115"/>
        <v>2.7495454169735067</v>
      </c>
      <c r="P928">
        <v>612000</v>
      </c>
      <c r="Q928">
        <v>14.2</v>
      </c>
      <c r="R928">
        <v>37.5</v>
      </c>
      <c r="S928">
        <v>37.5</v>
      </c>
      <c r="T928">
        <f t="shared" si="116"/>
        <v>29.733333333333334</v>
      </c>
      <c r="U928">
        <f t="shared" si="117"/>
        <v>13.452261272118273</v>
      </c>
      <c r="W928">
        <v>612000</v>
      </c>
      <c r="X928">
        <v>32.799999999999997</v>
      </c>
      <c r="Y928">
        <v>29.3</v>
      </c>
      <c r="Z928">
        <v>29.3</v>
      </c>
      <c r="AA928">
        <f t="shared" si="118"/>
        <v>30.466666666666665</v>
      </c>
      <c r="AB928">
        <f t="shared" si="119"/>
        <v>2.0207259421636881</v>
      </c>
    </row>
    <row r="929" spans="2:28" x14ac:dyDescent="0.2">
      <c r="B929">
        <v>612500</v>
      </c>
      <c r="C929">
        <v>43.1</v>
      </c>
      <c r="D929">
        <v>26.5</v>
      </c>
      <c r="E929">
        <v>26.5</v>
      </c>
      <c r="F929">
        <f t="shared" si="113"/>
        <v>32.033333333333331</v>
      </c>
      <c r="G929">
        <f t="shared" si="114"/>
        <v>9.5840144685477942</v>
      </c>
      <c r="I929">
        <v>612500</v>
      </c>
      <c r="J929">
        <v>36.5</v>
      </c>
      <c r="K929">
        <v>34.6</v>
      </c>
      <c r="L929">
        <v>32.700000000000003</v>
      </c>
      <c r="M929">
        <f t="shared" si="120"/>
        <v>34.6</v>
      </c>
      <c r="N929">
        <f t="shared" si="115"/>
        <v>1.8999999999999986</v>
      </c>
      <c r="P929">
        <v>612500</v>
      </c>
      <c r="Q929">
        <v>32.4</v>
      </c>
      <c r="R929">
        <v>44.8</v>
      </c>
      <c r="S929">
        <v>44.8</v>
      </c>
      <c r="T929">
        <f t="shared" si="116"/>
        <v>40.666666666666664</v>
      </c>
      <c r="U929">
        <f t="shared" si="117"/>
        <v>7.1591433379513756</v>
      </c>
      <c r="W929">
        <v>612500</v>
      </c>
      <c r="X929">
        <v>34.5</v>
      </c>
      <c r="Y929">
        <v>28.7</v>
      </c>
      <c r="Z929">
        <v>28.7</v>
      </c>
      <c r="AA929">
        <f t="shared" si="118"/>
        <v>30.633333333333336</v>
      </c>
      <c r="AB929">
        <f t="shared" si="119"/>
        <v>3.3486315612998299</v>
      </c>
    </row>
    <row r="930" spans="2:28" x14ac:dyDescent="0.2">
      <c r="B930">
        <v>613000</v>
      </c>
      <c r="C930">
        <v>34.700000000000003</v>
      </c>
      <c r="D930">
        <v>22.5</v>
      </c>
      <c r="E930">
        <v>22.5</v>
      </c>
      <c r="F930">
        <f t="shared" si="113"/>
        <v>26.566666666666666</v>
      </c>
      <c r="G930">
        <f t="shared" si="114"/>
        <v>7.0436732841134431</v>
      </c>
      <c r="I930">
        <v>613000</v>
      </c>
      <c r="J930">
        <v>48.5</v>
      </c>
      <c r="K930">
        <v>46.7</v>
      </c>
      <c r="L930">
        <v>41.2</v>
      </c>
      <c r="M930">
        <f t="shared" si="120"/>
        <v>45.466666666666669</v>
      </c>
      <c r="N930">
        <f t="shared" si="115"/>
        <v>3.8030689361794807</v>
      </c>
      <c r="P930">
        <v>613000</v>
      </c>
      <c r="Q930">
        <v>16.399999999999999</v>
      </c>
      <c r="R930">
        <v>31.2</v>
      </c>
      <c r="S930">
        <v>31.2</v>
      </c>
      <c r="T930">
        <f t="shared" si="116"/>
        <v>26.266666666666666</v>
      </c>
      <c r="U930">
        <f t="shared" si="117"/>
        <v>8.544783984006461</v>
      </c>
      <c r="W930">
        <v>613000</v>
      </c>
      <c r="X930">
        <v>33.799999999999997</v>
      </c>
      <c r="Y930">
        <v>31.8</v>
      </c>
      <c r="Z930">
        <v>31.8</v>
      </c>
      <c r="AA930">
        <f t="shared" si="118"/>
        <v>32.466666666666661</v>
      </c>
      <c r="AB930">
        <f t="shared" si="119"/>
        <v>1.1547005383792495</v>
      </c>
    </row>
    <row r="931" spans="2:28" x14ac:dyDescent="0.2">
      <c r="B931">
        <v>613500</v>
      </c>
      <c r="C931">
        <v>45.2</v>
      </c>
      <c r="D931">
        <v>28.2</v>
      </c>
      <c r="E931">
        <v>28.2</v>
      </c>
      <c r="F931">
        <f t="shared" si="113"/>
        <v>33.866666666666667</v>
      </c>
      <c r="G931">
        <f t="shared" si="114"/>
        <v>9.8149545762236343</v>
      </c>
      <c r="I931">
        <v>613500</v>
      </c>
      <c r="J931">
        <v>48.1</v>
      </c>
      <c r="K931">
        <v>48.1</v>
      </c>
      <c r="L931">
        <v>44.2</v>
      </c>
      <c r="M931">
        <f t="shared" si="120"/>
        <v>46.800000000000004</v>
      </c>
      <c r="N931">
        <f t="shared" si="115"/>
        <v>2.2516660498395398</v>
      </c>
      <c r="P931">
        <v>613500</v>
      </c>
      <c r="Q931">
        <v>20.8</v>
      </c>
      <c r="R931">
        <v>35.1</v>
      </c>
      <c r="S931">
        <v>35.1</v>
      </c>
      <c r="T931">
        <f t="shared" si="116"/>
        <v>30.333333333333332</v>
      </c>
      <c r="U931">
        <f t="shared" si="117"/>
        <v>8.256108849411639</v>
      </c>
      <c r="W931">
        <v>613500</v>
      </c>
      <c r="X931">
        <v>38.299999999999997</v>
      </c>
      <c r="Y931">
        <v>32.9</v>
      </c>
      <c r="Z931">
        <v>31.1</v>
      </c>
      <c r="AA931">
        <f t="shared" si="118"/>
        <v>34.099999999999994</v>
      </c>
      <c r="AB931">
        <f t="shared" si="119"/>
        <v>3.7469987990390372</v>
      </c>
    </row>
    <row r="932" spans="2:28" x14ac:dyDescent="0.2">
      <c r="B932">
        <v>614000</v>
      </c>
      <c r="C932">
        <v>41.5</v>
      </c>
      <c r="D932">
        <v>27.2</v>
      </c>
      <c r="E932">
        <v>27.2</v>
      </c>
      <c r="F932">
        <f t="shared" si="113"/>
        <v>31.966666666666669</v>
      </c>
      <c r="G932">
        <f t="shared" si="114"/>
        <v>8.256108849411639</v>
      </c>
      <c r="I932">
        <v>614000</v>
      </c>
      <c r="J932">
        <v>50.8</v>
      </c>
      <c r="K932">
        <v>48.8</v>
      </c>
      <c r="L932">
        <v>46.7</v>
      </c>
      <c r="M932">
        <f t="shared" si="120"/>
        <v>48.766666666666673</v>
      </c>
      <c r="N932">
        <f t="shared" si="115"/>
        <v>2.050203241957568</v>
      </c>
      <c r="P932">
        <v>614000</v>
      </c>
      <c r="Q932">
        <v>32.5</v>
      </c>
      <c r="R932">
        <v>34.4</v>
      </c>
      <c r="S932">
        <v>32.6</v>
      </c>
      <c r="T932">
        <f t="shared" si="116"/>
        <v>33.166666666666664</v>
      </c>
      <c r="U932">
        <f t="shared" si="117"/>
        <v>1.0692676621563615</v>
      </c>
      <c r="W932">
        <v>614000</v>
      </c>
      <c r="X932">
        <v>33.9</v>
      </c>
      <c r="Y932">
        <v>30.4</v>
      </c>
      <c r="Z932">
        <v>30.4</v>
      </c>
      <c r="AA932">
        <f t="shared" si="118"/>
        <v>31.566666666666663</v>
      </c>
      <c r="AB932">
        <f t="shared" si="119"/>
        <v>2.0207259421636903</v>
      </c>
    </row>
    <row r="933" spans="2:28" x14ac:dyDescent="0.2">
      <c r="B933">
        <v>614500</v>
      </c>
      <c r="C933">
        <v>40.299999999999997</v>
      </c>
      <c r="D933">
        <v>27.9</v>
      </c>
      <c r="E933">
        <v>27.9</v>
      </c>
      <c r="F933">
        <f t="shared" si="113"/>
        <v>32.033333333333331</v>
      </c>
      <c r="G933">
        <f t="shared" si="114"/>
        <v>7.1591433379513436</v>
      </c>
      <c r="I933">
        <v>614500</v>
      </c>
      <c r="J933">
        <v>58.5</v>
      </c>
      <c r="K933">
        <v>50.5</v>
      </c>
      <c r="L933">
        <v>41.8</v>
      </c>
      <c r="M933">
        <f t="shared" si="120"/>
        <v>50.266666666666673</v>
      </c>
      <c r="N933">
        <f t="shared" si="115"/>
        <v>8.3524447518874894</v>
      </c>
      <c r="P933">
        <v>614500</v>
      </c>
      <c r="Q933">
        <v>29.5</v>
      </c>
      <c r="R933">
        <v>26</v>
      </c>
      <c r="S933">
        <v>26</v>
      </c>
      <c r="T933">
        <f t="shared" si="116"/>
        <v>27.166666666666668</v>
      </c>
      <c r="U933">
        <f t="shared" si="117"/>
        <v>2.0207259421636903</v>
      </c>
      <c r="W933">
        <v>614500</v>
      </c>
      <c r="X933">
        <v>29.2</v>
      </c>
      <c r="Y933">
        <v>23.8</v>
      </c>
      <c r="Z933">
        <v>23.8</v>
      </c>
      <c r="AA933">
        <f t="shared" si="118"/>
        <v>25.599999999999998</v>
      </c>
      <c r="AB933">
        <f t="shared" si="119"/>
        <v>3.1176914536239786</v>
      </c>
    </row>
    <row r="934" spans="2:28" x14ac:dyDescent="0.2">
      <c r="B934">
        <v>615000</v>
      </c>
      <c r="C934">
        <v>47.4</v>
      </c>
      <c r="D934">
        <v>25.3</v>
      </c>
      <c r="E934">
        <v>25.3</v>
      </c>
      <c r="F934">
        <f t="shared" si="113"/>
        <v>32.666666666666664</v>
      </c>
      <c r="G934">
        <f t="shared" si="114"/>
        <v>12.759440949090727</v>
      </c>
      <c r="I934">
        <v>615000</v>
      </c>
      <c r="J934">
        <v>52.4</v>
      </c>
      <c r="K934">
        <v>46.7</v>
      </c>
      <c r="L934">
        <v>43.1</v>
      </c>
      <c r="M934">
        <f t="shared" si="120"/>
        <v>47.4</v>
      </c>
      <c r="N934">
        <f t="shared" si="115"/>
        <v>4.6893496350773409</v>
      </c>
      <c r="P934">
        <v>615000</v>
      </c>
      <c r="Q934">
        <v>28.9</v>
      </c>
      <c r="R934">
        <v>35.700000000000003</v>
      </c>
      <c r="S934">
        <v>32.1</v>
      </c>
      <c r="T934">
        <f t="shared" si="116"/>
        <v>32.233333333333327</v>
      </c>
      <c r="U934">
        <f t="shared" si="117"/>
        <v>3.4019602192461553</v>
      </c>
      <c r="W934">
        <v>615000</v>
      </c>
      <c r="X934">
        <v>34.4</v>
      </c>
      <c r="Y934">
        <v>32.6</v>
      </c>
      <c r="Z934">
        <v>32.6</v>
      </c>
      <c r="AA934">
        <f t="shared" si="118"/>
        <v>33.199999999999996</v>
      </c>
      <c r="AB934">
        <f t="shared" si="119"/>
        <v>1.0392304845413247</v>
      </c>
    </row>
    <row r="935" spans="2:28" x14ac:dyDescent="0.2">
      <c r="B935">
        <v>615500</v>
      </c>
      <c r="C935">
        <v>38.299999999999997</v>
      </c>
      <c r="D935">
        <v>22.8</v>
      </c>
      <c r="E935">
        <v>22.8</v>
      </c>
      <c r="F935">
        <f t="shared" si="113"/>
        <v>27.966666666666665</v>
      </c>
      <c r="G935">
        <f t="shared" si="114"/>
        <v>8.9489291724392199</v>
      </c>
      <c r="I935">
        <v>615500</v>
      </c>
      <c r="J935">
        <v>47.6</v>
      </c>
      <c r="K935">
        <v>47.6</v>
      </c>
      <c r="L935">
        <v>40</v>
      </c>
      <c r="M935">
        <f t="shared" si="120"/>
        <v>45.066666666666663</v>
      </c>
      <c r="N935">
        <f t="shared" si="115"/>
        <v>4.3878620458411568</v>
      </c>
      <c r="P935">
        <v>615500</v>
      </c>
      <c r="Q935">
        <v>22.2</v>
      </c>
      <c r="R935">
        <v>31.1</v>
      </c>
      <c r="S935">
        <v>31.1</v>
      </c>
      <c r="T935">
        <f t="shared" si="116"/>
        <v>28.133333333333336</v>
      </c>
      <c r="U935">
        <f t="shared" si="117"/>
        <v>5.1384173957876778</v>
      </c>
      <c r="W935">
        <v>615500</v>
      </c>
      <c r="X935">
        <v>41.5</v>
      </c>
      <c r="Y935">
        <v>36.1</v>
      </c>
      <c r="Z935">
        <v>36.1</v>
      </c>
      <c r="AA935">
        <f t="shared" si="118"/>
        <v>37.9</v>
      </c>
      <c r="AB935">
        <f t="shared" si="119"/>
        <v>3.1176914536239786</v>
      </c>
    </row>
    <row r="936" spans="2:28" x14ac:dyDescent="0.2">
      <c r="B936">
        <v>616000</v>
      </c>
      <c r="C936">
        <v>41.2</v>
      </c>
      <c r="D936">
        <v>26.8</v>
      </c>
      <c r="E936">
        <v>26.8</v>
      </c>
      <c r="F936">
        <f t="shared" si="113"/>
        <v>31.599999999999998</v>
      </c>
      <c r="G936">
        <f t="shared" si="114"/>
        <v>8.3138438763306173</v>
      </c>
      <c r="I936">
        <v>616000</v>
      </c>
      <c r="J936">
        <v>56.8</v>
      </c>
      <c r="K936">
        <v>56.8</v>
      </c>
      <c r="L936">
        <v>56.8</v>
      </c>
      <c r="M936">
        <f t="shared" si="120"/>
        <v>56.79999999999999</v>
      </c>
      <c r="N936">
        <f t="shared" si="115"/>
        <v>8.7023357152673167E-15</v>
      </c>
      <c r="P936">
        <v>616000</v>
      </c>
      <c r="Q936">
        <v>26.2</v>
      </c>
      <c r="R936">
        <v>42.2</v>
      </c>
      <c r="S936">
        <v>42.2</v>
      </c>
      <c r="T936">
        <f t="shared" si="116"/>
        <v>36.866666666666667</v>
      </c>
      <c r="U936">
        <f t="shared" si="117"/>
        <v>9.2376043070340081</v>
      </c>
      <c r="W936">
        <v>616000</v>
      </c>
      <c r="X936">
        <v>37.700000000000003</v>
      </c>
      <c r="Y936">
        <v>31.7</v>
      </c>
      <c r="Z936">
        <v>31.7</v>
      </c>
      <c r="AA936">
        <f t="shared" si="118"/>
        <v>33.700000000000003</v>
      </c>
      <c r="AB936">
        <f t="shared" si="119"/>
        <v>3.4641016151377566</v>
      </c>
    </row>
    <row r="937" spans="2:28" x14ac:dyDescent="0.2">
      <c r="B937">
        <v>616500</v>
      </c>
      <c r="C937">
        <v>37.6</v>
      </c>
      <c r="D937">
        <v>26.3</v>
      </c>
      <c r="E937">
        <v>26.3</v>
      </c>
      <c r="F937">
        <f t="shared" si="113"/>
        <v>30.066666666666666</v>
      </c>
      <c r="G937">
        <f t="shared" si="114"/>
        <v>6.5240580418427667</v>
      </c>
      <c r="I937">
        <v>616500</v>
      </c>
      <c r="J937">
        <v>53.5</v>
      </c>
      <c r="K937">
        <v>53.5</v>
      </c>
      <c r="L937">
        <v>51.5</v>
      </c>
      <c r="M937">
        <f t="shared" si="120"/>
        <v>52.833333333333336</v>
      </c>
      <c r="N937">
        <f t="shared" si="115"/>
        <v>1.1547005383792517</v>
      </c>
      <c r="P937">
        <v>616500</v>
      </c>
      <c r="Q937">
        <v>16.899999999999999</v>
      </c>
      <c r="R937">
        <v>36</v>
      </c>
      <c r="S937">
        <v>29.9</v>
      </c>
      <c r="T937">
        <f t="shared" si="116"/>
        <v>27.599999999999998</v>
      </c>
      <c r="U937">
        <f t="shared" si="117"/>
        <v>9.7555112628708542</v>
      </c>
      <c r="W937">
        <v>616500</v>
      </c>
      <c r="X937">
        <v>42.2</v>
      </c>
      <c r="Y937">
        <v>32.6</v>
      </c>
      <c r="Z937">
        <v>32.6</v>
      </c>
      <c r="AA937">
        <f t="shared" si="118"/>
        <v>35.800000000000004</v>
      </c>
      <c r="AB937">
        <f t="shared" si="119"/>
        <v>5.54256258422041</v>
      </c>
    </row>
    <row r="938" spans="2:28" x14ac:dyDescent="0.2">
      <c r="B938">
        <v>617000</v>
      </c>
      <c r="C938">
        <v>36.1</v>
      </c>
      <c r="D938">
        <v>20.6</v>
      </c>
      <c r="E938">
        <v>20.6</v>
      </c>
      <c r="F938">
        <f t="shared" si="113"/>
        <v>25.766666666666669</v>
      </c>
      <c r="G938">
        <f t="shared" si="114"/>
        <v>8.948929172439188</v>
      </c>
      <c r="I938">
        <v>617000</v>
      </c>
      <c r="J938">
        <v>46.1</v>
      </c>
      <c r="K938">
        <v>46.1</v>
      </c>
      <c r="L938">
        <v>42.6</v>
      </c>
      <c r="M938">
        <f t="shared" si="120"/>
        <v>44.933333333333337</v>
      </c>
      <c r="N938">
        <f t="shared" si="115"/>
        <v>2.0207259421636903</v>
      </c>
      <c r="P938">
        <v>617000</v>
      </c>
      <c r="Q938">
        <v>23.4</v>
      </c>
      <c r="R938">
        <v>37.5</v>
      </c>
      <c r="S938">
        <v>37.5</v>
      </c>
      <c r="T938">
        <f t="shared" si="116"/>
        <v>32.800000000000004</v>
      </c>
      <c r="U938">
        <f t="shared" si="117"/>
        <v>8.1406387955737074</v>
      </c>
      <c r="W938">
        <v>617000</v>
      </c>
      <c r="X938">
        <v>32.6</v>
      </c>
      <c r="Y938">
        <v>26.8</v>
      </c>
      <c r="Z938">
        <v>26.8</v>
      </c>
      <c r="AA938">
        <f t="shared" si="118"/>
        <v>28.733333333333334</v>
      </c>
      <c r="AB938">
        <f t="shared" si="119"/>
        <v>3.3486315612998299</v>
      </c>
    </row>
    <row r="939" spans="2:28" x14ac:dyDescent="0.2">
      <c r="B939">
        <v>617500</v>
      </c>
      <c r="C939">
        <v>36.6</v>
      </c>
      <c r="D939">
        <v>25</v>
      </c>
      <c r="E939">
        <v>25</v>
      </c>
      <c r="F939">
        <f t="shared" si="113"/>
        <v>28.866666666666664</v>
      </c>
      <c r="G939">
        <f t="shared" si="114"/>
        <v>6.6972631225996855</v>
      </c>
      <c r="I939">
        <v>617500</v>
      </c>
      <c r="J939">
        <v>50.3</v>
      </c>
      <c r="K939">
        <v>46.5</v>
      </c>
      <c r="L939">
        <v>44.6</v>
      </c>
      <c r="M939">
        <f t="shared" si="120"/>
        <v>47.133333333333333</v>
      </c>
      <c r="N939">
        <f t="shared" si="115"/>
        <v>2.9022979401386966</v>
      </c>
      <c r="P939">
        <v>617500</v>
      </c>
      <c r="Q939">
        <v>23.8</v>
      </c>
      <c r="R939">
        <v>34</v>
      </c>
      <c r="S939">
        <v>32.200000000000003</v>
      </c>
      <c r="T939">
        <f t="shared" si="116"/>
        <v>30</v>
      </c>
      <c r="U939">
        <f t="shared" si="117"/>
        <v>5.4442630355264887</v>
      </c>
      <c r="W939">
        <v>617500</v>
      </c>
      <c r="X939">
        <v>38</v>
      </c>
      <c r="Y939">
        <v>35.299999999999997</v>
      </c>
      <c r="Z939">
        <v>35.299999999999997</v>
      </c>
      <c r="AA939">
        <f t="shared" si="118"/>
        <v>36.199999999999996</v>
      </c>
      <c r="AB939">
        <f t="shared" si="119"/>
        <v>1.5588457268119911</v>
      </c>
    </row>
    <row r="940" spans="2:28" x14ac:dyDescent="0.2">
      <c r="B940">
        <v>618000</v>
      </c>
      <c r="C940">
        <v>46.3</v>
      </c>
      <c r="D940">
        <v>34.700000000000003</v>
      </c>
      <c r="E940">
        <v>34.700000000000003</v>
      </c>
      <c r="F940">
        <f t="shared" si="113"/>
        <v>38.56666666666667</v>
      </c>
      <c r="G940">
        <f t="shared" si="114"/>
        <v>6.6972631225996686</v>
      </c>
      <c r="I940">
        <v>618000</v>
      </c>
      <c r="J940">
        <v>47.6</v>
      </c>
      <c r="K940">
        <v>47.6</v>
      </c>
      <c r="L940">
        <v>37.6</v>
      </c>
      <c r="M940">
        <f t="shared" si="120"/>
        <v>44.266666666666673</v>
      </c>
      <c r="N940">
        <f t="shared" si="115"/>
        <v>5.7735026918962316</v>
      </c>
      <c r="P940">
        <v>618000</v>
      </c>
      <c r="Q940">
        <v>16.3</v>
      </c>
      <c r="R940">
        <v>31.3</v>
      </c>
      <c r="S940">
        <v>25.5</v>
      </c>
      <c r="T940">
        <f t="shared" si="116"/>
        <v>24.366666666666664</v>
      </c>
      <c r="U940">
        <f t="shared" si="117"/>
        <v>7.5639495855891052</v>
      </c>
      <c r="W940">
        <v>618000</v>
      </c>
      <c r="X940">
        <v>40.700000000000003</v>
      </c>
      <c r="Y940">
        <v>38.799999999999997</v>
      </c>
      <c r="Z940">
        <v>38.799999999999997</v>
      </c>
      <c r="AA940">
        <f t="shared" si="118"/>
        <v>39.43333333333333</v>
      </c>
      <c r="AB940">
        <f t="shared" si="119"/>
        <v>1.0969655114602923</v>
      </c>
    </row>
    <row r="941" spans="2:28" x14ac:dyDescent="0.2">
      <c r="B941">
        <v>618500</v>
      </c>
      <c r="C941">
        <v>39.4</v>
      </c>
      <c r="D941">
        <v>32.700000000000003</v>
      </c>
      <c r="E941">
        <v>32.700000000000003</v>
      </c>
      <c r="F941">
        <f t="shared" si="113"/>
        <v>34.93333333333333</v>
      </c>
      <c r="G941">
        <f t="shared" si="114"/>
        <v>3.8682468035704902</v>
      </c>
      <c r="I941">
        <v>618500</v>
      </c>
      <c r="J941">
        <v>50</v>
      </c>
      <c r="K941">
        <v>46.5</v>
      </c>
      <c r="L941">
        <v>44.6</v>
      </c>
      <c r="M941">
        <f t="shared" si="120"/>
        <v>47.033333333333331</v>
      </c>
      <c r="N941">
        <f t="shared" si="115"/>
        <v>2.7392213005402337</v>
      </c>
      <c r="P941">
        <v>618500</v>
      </c>
      <c r="Q941">
        <v>28.3</v>
      </c>
      <c r="R941">
        <v>30.3</v>
      </c>
      <c r="S941">
        <v>30.3</v>
      </c>
      <c r="T941">
        <f t="shared" si="116"/>
        <v>29.633333333333336</v>
      </c>
      <c r="U941">
        <f t="shared" si="117"/>
        <v>1.1547005383792517</v>
      </c>
      <c r="W941">
        <v>618500</v>
      </c>
      <c r="X941">
        <v>31.1</v>
      </c>
      <c r="Y941">
        <v>27.2</v>
      </c>
      <c r="Z941">
        <v>27.2</v>
      </c>
      <c r="AA941">
        <f t="shared" si="118"/>
        <v>28.5</v>
      </c>
      <c r="AB941">
        <f t="shared" si="119"/>
        <v>2.2516660498395416</v>
      </c>
    </row>
    <row r="942" spans="2:28" x14ac:dyDescent="0.2">
      <c r="B942">
        <v>619000</v>
      </c>
      <c r="C942">
        <v>34.799999999999997</v>
      </c>
      <c r="D942">
        <v>29.4</v>
      </c>
      <c r="E942">
        <v>29.4</v>
      </c>
      <c r="F942">
        <f t="shared" si="113"/>
        <v>31.2</v>
      </c>
      <c r="G942">
        <f t="shared" si="114"/>
        <v>3.1176914536239786</v>
      </c>
      <c r="I942">
        <v>619000</v>
      </c>
      <c r="J942">
        <v>50.5</v>
      </c>
      <c r="K942">
        <v>46.5</v>
      </c>
      <c r="L942">
        <v>38.799999999999997</v>
      </c>
      <c r="M942">
        <f t="shared" si="120"/>
        <v>45.266666666666673</v>
      </c>
      <c r="N942">
        <f t="shared" si="115"/>
        <v>5.9467077726530988</v>
      </c>
      <c r="P942">
        <v>619000</v>
      </c>
      <c r="Q942">
        <v>24.1</v>
      </c>
      <c r="R942">
        <v>37.200000000000003</v>
      </c>
      <c r="S942">
        <v>37.200000000000003</v>
      </c>
      <c r="T942">
        <f t="shared" si="116"/>
        <v>32.833333333333336</v>
      </c>
      <c r="U942">
        <f t="shared" si="117"/>
        <v>7.5632885263841008</v>
      </c>
      <c r="W942">
        <v>619000</v>
      </c>
      <c r="X942">
        <v>43.1</v>
      </c>
      <c r="Y942">
        <v>33.299999999999997</v>
      </c>
      <c r="Z942">
        <v>31.3</v>
      </c>
      <c r="AA942">
        <f t="shared" si="118"/>
        <v>35.9</v>
      </c>
      <c r="AB942">
        <f t="shared" si="119"/>
        <v>6.3150613615387678</v>
      </c>
    </row>
    <row r="943" spans="2:28" x14ac:dyDescent="0.2">
      <c r="B943">
        <v>619500</v>
      </c>
      <c r="C943">
        <v>44.2</v>
      </c>
      <c r="D943">
        <v>25</v>
      </c>
      <c r="E943">
        <v>25</v>
      </c>
      <c r="F943">
        <f t="shared" si="113"/>
        <v>31.400000000000002</v>
      </c>
      <c r="G943">
        <f t="shared" si="114"/>
        <v>11.085125168440809</v>
      </c>
      <c r="I943">
        <v>619500</v>
      </c>
      <c r="J943">
        <v>46.3</v>
      </c>
      <c r="K943">
        <v>46.3</v>
      </c>
      <c r="L943">
        <v>44.4</v>
      </c>
      <c r="M943">
        <f t="shared" si="120"/>
        <v>45.666666666666664</v>
      </c>
      <c r="N943">
        <f t="shared" si="115"/>
        <v>1.0969655114602881</v>
      </c>
      <c r="P943">
        <v>619500</v>
      </c>
      <c r="Q943">
        <v>19.7</v>
      </c>
      <c r="R943">
        <v>24.4</v>
      </c>
      <c r="S943">
        <v>24.4</v>
      </c>
      <c r="T943">
        <f t="shared" si="116"/>
        <v>22.833333333333332</v>
      </c>
      <c r="U943">
        <f t="shared" si="117"/>
        <v>2.7135462651912405</v>
      </c>
      <c r="W943">
        <v>619500</v>
      </c>
      <c r="X943">
        <v>38.9</v>
      </c>
      <c r="Y943">
        <v>37.200000000000003</v>
      </c>
      <c r="Z943">
        <v>37.200000000000003</v>
      </c>
      <c r="AA943">
        <f t="shared" si="118"/>
        <v>37.766666666666666</v>
      </c>
      <c r="AB943">
        <f t="shared" si="119"/>
        <v>0.98149545762236134</v>
      </c>
    </row>
    <row r="944" spans="2:28" x14ac:dyDescent="0.2">
      <c r="B944">
        <v>620000</v>
      </c>
      <c r="C944">
        <v>40.799999999999997</v>
      </c>
      <c r="D944">
        <v>29.1</v>
      </c>
      <c r="E944">
        <v>29.1</v>
      </c>
      <c r="F944">
        <f t="shared" si="113"/>
        <v>33</v>
      </c>
      <c r="G944">
        <f t="shared" si="114"/>
        <v>6.7549981495186131</v>
      </c>
      <c r="I944">
        <v>620000</v>
      </c>
      <c r="J944">
        <v>41.5</v>
      </c>
      <c r="K944">
        <v>37.6</v>
      </c>
      <c r="L944">
        <v>37.6</v>
      </c>
      <c r="M944">
        <f t="shared" si="120"/>
        <v>38.9</v>
      </c>
      <c r="N944">
        <f t="shared" si="115"/>
        <v>2.2516660498395398</v>
      </c>
      <c r="P944">
        <v>620000</v>
      </c>
      <c r="Q944">
        <v>21.3</v>
      </c>
      <c r="R944">
        <v>32.1</v>
      </c>
      <c r="S944">
        <v>32.1</v>
      </c>
      <c r="T944">
        <f t="shared" si="116"/>
        <v>28.5</v>
      </c>
      <c r="U944">
        <f t="shared" si="117"/>
        <v>6.235382907247967</v>
      </c>
      <c r="W944">
        <v>620000</v>
      </c>
      <c r="X944">
        <v>33.799999999999997</v>
      </c>
      <c r="Y944">
        <v>28.2</v>
      </c>
      <c r="Z944">
        <v>28.2</v>
      </c>
      <c r="AA944">
        <f t="shared" si="118"/>
        <v>30.066666666666666</v>
      </c>
      <c r="AB944">
        <f t="shared" si="119"/>
        <v>3.2331615074619031</v>
      </c>
    </row>
    <row r="945" spans="2:28" x14ac:dyDescent="0.2">
      <c r="B945">
        <v>620500</v>
      </c>
      <c r="C945">
        <v>38.5</v>
      </c>
      <c r="D945">
        <v>25.8</v>
      </c>
      <c r="E945">
        <v>25.8</v>
      </c>
      <c r="F945">
        <f t="shared" si="113"/>
        <v>30.033333333333331</v>
      </c>
      <c r="G945">
        <f t="shared" si="114"/>
        <v>7.3323484187082464</v>
      </c>
      <c r="I945">
        <v>620500</v>
      </c>
      <c r="J945">
        <v>45.9</v>
      </c>
      <c r="K945">
        <v>42.2</v>
      </c>
      <c r="L945">
        <v>40.299999999999997</v>
      </c>
      <c r="M945">
        <f t="shared" si="120"/>
        <v>42.79999999999999</v>
      </c>
      <c r="N945">
        <f t="shared" si="115"/>
        <v>2.8478061731796287</v>
      </c>
      <c r="P945">
        <v>620500</v>
      </c>
      <c r="Q945">
        <v>16.2</v>
      </c>
      <c r="R945">
        <v>41.3</v>
      </c>
      <c r="S945">
        <v>37.6</v>
      </c>
      <c r="T945">
        <f t="shared" si="116"/>
        <v>31.7</v>
      </c>
      <c r="U945">
        <f t="shared" si="117"/>
        <v>13.550276749941322</v>
      </c>
      <c r="W945">
        <v>620500</v>
      </c>
      <c r="X945">
        <v>34.200000000000003</v>
      </c>
      <c r="Y945">
        <v>30.7</v>
      </c>
      <c r="Z945">
        <v>30.7</v>
      </c>
      <c r="AA945">
        <f t="shared" si="118"/>
        <v>31.866666666666671</v>
      </c>
      <c r="AB945">
        <f t="shared" si="119"/>
        <v>2.0207259421636925</v>
      </c>
    </row>
    <row r="946" spans="2:28" x14ac:dyDescent="0.2">
      <c r="B946">
        <v>621000</v>
      </c>
      <c r="C946">
        <v>38.6</v>
      </c>
      <c r="D946">
        <v>25.1</v>
      </c>
      <c r="E946">
        <v>25.1</v>
      </c>
      <c r="F946">
        <f t="shared" si="113"/>
        <v>29.600000000000005</v>
      </c>
      <c r="G946">
        <f t="shared" si="114"/>
        <v>7.7942286340599329</v>
      </c>
      <c r="I946">
        <v>621000</v>
      </c>
      <c r="J946">
        <v>36.200000000000003</v>
      </c>
      <c r="K946">
        <v>34.6</v>
      </c>
      <c r="L946">
        <v>25.9</v>
      </c>
      <c r="M946">
        <f t="shared" si="120"/>
        <v>32.233333333333341</v>
      </c>
      <c r="N946">
        <f t="shared" si="115"/>
        <v>5.5428632793289161</v>
      </c>
      <c r="P946">
        <v>621000</v>
      </c>
      <c r="Q946">
        <v>20.2</v>
      </c>
      <c r="R946">
        <v>38</v>
      </c>
      <c r="S946">
        <v>36.1</v>
      </c>
      <c r="T946">
        <f t="shared" si="116"/>
        <v>31.433333333333337</v>
      </c>
      <c r="U946">
        <f t="shared" si="117"/>
        <v>9.7746270176070187</v>
      </c>
      <c r="W946">
        <v>621000</v>
      </c>
      <c r="X946">
        <v>42.7</v>
      </c>
      <c r="Y946">
        <v>38.799999999999997</v>
      </c>
      <c r="Z946">
        <v>36.9</v>
      </c>
      <c r="AA946">
        <f t="shared" si="118"/>
        <v>39.466666666666669</v>
      </c>
      <c r="AB946">
        <f t="shared" si="119"/>
        <v>2.9569128044860142</v>
      </c>
    </row>
    <row r="947" spans="2:28" x14ac:dyDescent="0.2">
      <c r="B947">
        <v>621500</v>
      </c>
      <c r="C947">
        <v>39.200000000000003</v>
      </c>
      <c r="D947">
        <v>21.2</v>
      </c>
      <c r="E947">
        <v>21.2</v>
      </c>
      <c r="F947">
        <f t="shared" si="113"/>
        <v>27.200000000000003</v>
      </c>
      <c r="G947">
        <f t="shared" si="114"/>
        <v>10.392304845413264</v>
      </c>
      <c r="I947">
        <v>621500</v>
      </c>
      <c r="J947">
        <v>36.5</v>
      </c>
      <c r="K947">
        <v>31.1</v>
      </c>
      <c r="L947">
        <v>27.4</v>
      </c>
      <c r="M947">
        <f t="shared" si="120"/>
        <v>31.666666666666668</v>
      </c>
      <c r="N947">
        <f t="shared" si="115"/>
        <v>4.5763886781318259</v>
      </c>
      <c r="P947">
        <v>621500</v>
      </c>
      <c r="Q947">
        <v>23.1</v>
      </c>
      <c r="R947">
        <v>37.200000000000003</v>
      </c>
      <c r="S947">
        <v>37.200000000000003</v>
      </c>
      <c r="T947">
        <f t="shared" si="116"/>
        <v>32.5</v>
      </c>
      <c r="U947">
        <f t="shared" si="117"/>
        <v>8.1406387955737358</v>
      </c>
      <c r="W947">
        <v>621500</v>
      </c>
      <c r="X947">
        <v>28.4</v>
      </c>
      <c r="Y947">
        <v>28.4</v>
      </c>
      <c r="Z947">
        <v>28.4</v>
      </c>
      <c r="AA947">
        <f t="shared" si="118"/>
        <v>28.399999999999995</v>
      </c>
      <c r="AB947">
        <f t="shared" si="119"/>
        <v>4.3511678576336583E-15</v>
      </c>
    </row>
    <row r="948" spans="2:28" x14ac:dyDescent="0.2">
      <c r="B948">
        <v>622000</v>
      </c>
      <c r="C948">
        <v>39.799999999999997</v>
      </c>
      <c r="D948">
        <v>21.7</v>
      </c>
      <c r="E948">
        <v>21.7</v>
      </c>
      <c r="F948">
        <f t="shared" si="113"/>
        <v>27.733333333333334</v>
      </c>
      <c r="G948">
        <f t="shared" si="114"/>
        <v>10.450039872332217</v>
      </c>
      <c r="I948">
        <v>622000</v>
      </c>
      <c r="J948">
        <v>46.1</v>
      </c>
      <c r="K948">
        <v>43.7</v>
      </c>
      <c r="L948">
        <v>39.200000000000003</v>
      </c>
      <c r="M948">
        <f t="shared" si="120"/>
        <v>43</v>
      </c>
      <c r="N948">
        <f t="shared" si="115"/>
        <v>3.5028559776273984</v>
      </c>
      <c r="P948">
        <v>622000</v>
      </c>
      <c r="Q948">
        <v>29</v>
      </c>
      <c r="R948">
        <v>31.3</v>
      </c>
      <c r="S948">
        <v>26</v>
      </c>
      <c r="T948">
        <f t="shared" si="116"/>
        <v>28.766666666666666</v>
      </c>
      <c r="U948">
        <f t="shared" si="117"/>
        <v>2.6576932353703531</v>
      </c>
      <c r="W948">
        <v>622000</v>
      </c>
      <c r="X948">
        <v>29</v>
      </c>
      <c r="Y948">
        <v>18.100000000000001</v>
      </c>
      <c r="Z948">
        <v>18.100000000000001</v>
      </c>
      <c r="AA948">
        <f t="shared" si="118"/>
        <v>21.733333333333334</v>
      </c>
      <c r="AB948">
        <f t="shared" si="119"/>
        <v>6.293117934166931</v>
      </c>
    </row>
    <row r="949" spans="2:28" x14ac:dyDescent="0.2">
      <c r="B949">
        <v>622500</v>
      </c>
      <c r="C949">
        <v>35.5</v>
      </c>
      <c r="D949">
        <v>26.1</v>
      </c>
      <c r="E949">
        <v>26.1</v>
      </c>
      <c r="F949">
        <f t="shared" si="113"/>
        <v>29.233333333333334</v>
      </c>
      <c r="G949">
        <f t="shared" si="114"/>
        <v>5.4270925303824651</v>
      </c>
      <c r="I949">
        <v>622500</v>
      </c>
      <c r="J949">
        <v>41.2</v>
      </c>
      <c r="K949">
        <v>41.2</v>
      </c>
      <c r="L949">
        <v>35.6</v>
      </c>
      <c r="M949">
        <f t="shared" si="120"/>
        <v>39.333333333333336</v>
      </c>
      <c r="N949">
        <f t="shared" si="115"/>
        <v>3.2331615074619049</v>
      </c>
      <c r="P949">
        <v>622500</v>
      </c>
      <c r="Q949">
        <v>21</v>
      </c>
      <c r="R949">
        <v>29.7</v>
      </c>
      <c r="S949">
        <v>26</v>
      </c>
      <c r="T949">
        <f t="shared" si="116"/>
        <v>25.566666666666666</v>
      </c>
      <c r="U949">
        <f t="shared" si="117"/>
        <v>4.3661577311559965</v>
      </c>
      <c r="W949">
        <v>622500</v>
      </c>
      <c r="X949">
        <v>21.5</v>
      </c>
      <c r="Y949">
        <v>21.5</v>
      </c>
      <c r="Z949">
        <v>21.5</v>
      </c>
      <c r="AA949">
        <f t="shared" si="118"/>
        <v>21.5</v>
      </c>
      <c r="AB949">
        <f t="shared" si="119"/>
        <v>0</v>
      </c>
    </row>
    <row r="950" spans="2:28" x14ac:dyDescent="0.2">
      <c r="B950">
        <v>623000</v>
      </c>
      <c r="C950">
        <v>40</v>
      </c>
      <c r="D950">
        <v>26.4</v>
      </c>
      <c r="E950">
        <v>26.4</v>
      </c>
      <c r="F950">
        <f t="shared" si="113"/>
        <v>30.933333333333337</v>
      </c>
      <c r="G950">
        <f t="shared" si="114"/>
        <v>7.8519636609788872</v>
      </c>
      <c r="I950">
        <v>623000</v>
      </c>
      <c r="J950">
        <v>40</v>
      </c>
      <c r="K950">
        <v>32.4</v>
      </c>
      <c r="L950">
        <v>30.5</v>
      </c>
      <c r="M950">
        <f t="shared" si="120"/>
        <v>34.300000000000004</v>
      </c>
      <c r="N950">
        <f t="shared" si="115"/>
        <v>5.0269274910226978</v>
      </c>
      <c r="P950">
        <v>623000</v>
      </c>
      <c r="Q950">
        <v>32.4</v>
      </c>
      <c r="R950">
        <v>35.700000000000003</v>
      </c>
      <c r="S950">
        <v>34.5</v>
      </c>
      <c r="T950">
        <f t="shared" si="116"/>
        <v>34.199999999999996</v>
      </c>
      <c r="U950">
        <f t="shared" si="117"/>
        <v>1.6703293088490085</v>
      </c>
      <c r="W950">
        <v>623000</v>
      </c>
      <c r="X950">
        <v>34.6</v>
      </c>
      <c r="Y950">
        <v>26.3</v>
      </c>
      <c r="Z950">
        <v>26.3</v>
      </c>
      <c r="AA950">
        <f t="shared" si="118"/>
        <v>29.066666666666666</v>
      </c>
      <c r="AB950">
        <f t="shared" si="119"/>
        <v>4.7920072342738971</v>
      </c>
    </row>
    <row r="951" spans="2:28" x14ac:dyDescent="0.2">
      <c r="B951">
        <v>623500</v>
      </c>
      <c r="C951">
        <v>42</v>
      </c>
      <c r="D951">
        <v>28.7</v>
      </c>
      <c r="E951">
        <v>28.7</v>
      </c>
      <c r="F951">
        <f t="shared" si="113"/>
        <v>33.133333333333333</v>
      </c>
      <c r="G951">
        <f t="shared" si="114"/>
        <v>7.6787585802220244</v>
      </c>
      <c r="I951">
        <v>623500</v>
      </c>
      <c r="J951">
        <v>47.2</v>
      </c>
      <c r="K951">
        <v>39.799999999999997</v>
      </c>
      <c r="L951">
        <v>38</v>
      </c>
      <c r="M951">
        <f t="shared" si="120"/>
        <v>41.666666666666664</v>
      </c>
      <c r="N951">
        <f t="shared" si="115"/>
        <v>4.8757905341937482</v>
      </c>
      <c r="P951">
        <v>623500</v>
      </c>
      <c r="Q951">
        <v>21.6</v>
      </c>
      <c r="R951">
        <v>50</v>
      </c>
      <c r="S951">
        <v>45.9</v>
      </c>
      <c r="T951">
        <f t="shared" si="116"/>
        <v>39.166666666666664</v>
      </c>
      <c r="U951">
        <f t="shared" si="117"/>
        <v>15.350678595206579</v>
      </c>
      <c r="W951">
        <v>623500</v>
      </c>
      <c r="X951">
        <v>24.1</v>
      </c>
      <c r="Y951">
        <v>22.2</v>
      </c>
      <c r="Z951">
        <v>22.2</v>
      </c>
      <c r="AA951">
        <f t="shared" si="118"/>
        <v>22.833333333333332</v>
      </c>
      <c r="AB951">
        <f t="shared" si="119"/>
        <v>1.0969655114602903</v>
      </c>
    </row>
    <row r="952" spans="2:28" x14ac:dyDescent="0.2">
      <c r="B952">
        <v>624000</v>
      </c>
      <c r="C952">
        <v>36.1</v>
      </c>
      <c r="D952">
        <v>22.3</v>
      </c>
      <c r="E952">
        <v>22.3</v>
      </c>
      <c r="F952">
        <f t="shared" si="113"/>
        <v>26.900000000000002</v>
      </c>
      <c r="G952">
        <f t="shared" si="114"/>
        <v>7.9674337148168224</v>
      </c>
      <c r="I952">
        <v>624000</v>
      </c>
      <c r="J952">
        <v>38.5</v>
      </c>
      <c r="K952">
        <v>38.5</v>
      </c>
      <c r="L952">
        <v>34.6</v>
      </c>
      <c r="M952">
        <f t="shared" si="120"/>
        <v>37.199999999999996</v>
      </c>
      <c r="N952">
        <f t="shared" si="115"/>
        <v>2.2516660498395398</v>
      </c>
      <c r="P952">
        <v>624000</v>
      </c>
      <c r="Q952">
        <v>30.4</v>
      </c>
      <c r="R952">
        <v>38</v>
      </c>
      <c r="S952">
        <v>38</v>
      </c>
      <c r="T952">
        <f t="shared" si="116"/>
        <v>35.466666666666669</v>
      </c>
      <c r="U952">
        <f t="shared" si="117"/>
        <v>4.3878620458411293</v>
      </c>
      <c r="W952">
        <v>624000</v>
      </c>
      <c r="X952">
        <v>43.9</v>
      </c>
      <c r="Y952">
        <v>43.9</v>
      </c>
      <c r="Z952">
        <v>43.9</v>
      </c>
      <c r="AA952">
        <f t="shared" si="118"/>
        <v>43.9</v>
      </c>
      <c r="AB952">
        <f t="shared" si="119"/>
        <v>0</v>
      </c>
    </row>
    <row r="953" spans="2:28" x14ac:dyDescent="0.2">
      <c r="B953">
        <v>624500</v>
      </c>
      <c r="C953">
        <v>42</v>
      </c>
      <c r="D953">
        <v>23.3</v>
      </c>
      <c r="E953">
        <v>23.3</v>
      </c>
      <c r="F953">
        <f t="shared" si="113"/>
        <v>29.533333333333331</v>
      </c>
      <c r="G953">
        <f t="shared" si="114"/>
        <v>10.796450033846</v>
      </c>
      <c r="I953">
        <v>624500</v>
      </c>
      <c r="J953">
        <v>42</v>
      </c>
      <c r="K953">
        <v>38.299999999999997</v>
      </c>
      <c r="L953">
        <v>37.200000000000003</v>
      </c>
      <c r="M953">
        <f t="shared" si="120"/>
        <v>39.166666666666664</v>
      </c>
      <c r="N953">
        <f t="shared" si="115"/>
        <v>2.5146238950056388</v>
      </c>
      <c r="P953">
        <v>624500</v>
      </c>
      <c r="Q953">
        <v>17.7</v>
      </c>
      <c r="R953">
        <v>37.9</v>
      </c>
      <c r="S953">
        <v>36.1</v>
      </c>
      <c r="T953">
        <f t="shared" si="116"/>
        <v>30.566666666666663</v>
      </c>
      <c r="U953">
        <f t="shared" si="117"/>
        <v>11.179147254300464</v>
      </c>
      <c r="W953">
        <v>624500</v>
      </c>
      <c r="X953">
        <v>30.9</v>
      </c>
      <c r="Y953">
        <v>28.9</v>
      </c>
      <c r="Z953">
        <v>28.9</v>
      </c>
      <c r="AA953">
        <f t="shared" si="118"/>
        <v>29.566666666666663</v>
      </c>
      <c r="AB953">
        <f t="shared" si="119"/>
        <v>1.1547005383792517</v>
      </c>
    </row>
    <row r="954" spans="2:28" x14ac:dyDescent="0.2">
      <c r="B954">
        <v>625000</v>
      </c>
      <c r="C954">
        <v>42.2</v>
      </c>
      <c r="D954">
        <v>25.2</v>
      </c>
      <c r="E954">
        <v>25.2</v>
      </c>
      <c r="F954">
        <f t="shared" si="113"/>
        <v>30.866666666666671</v>
      </c>
      <c r="G954">
        <f t="shared" si="114"/>
        <v>9.8149545762236219</v>
      </c>
      <c r="I954">
        <v>625000</v>
      </c>
      <c r="J954">
        <v>39.1</v>
      </c>
      <c r="K954">
        <v>37.5</v>
      </c>
      <c r="L954">
        <v>32.299999999999997</v>
      </c>
      <c r="M954">
        <f t="shared" si="120"/>
        <v>36.299999999999997</v>
      </c>
      <c r="N954">
        <f t="shared" si="115"/>
        <v>3.5552777669262374</v>
      </c>
      <c r="P954">
        <v>625000</v>
      </c>
      <c r="Q954">
        <v>20.9</v>
      </c>
      <c r="R954">
        <v>26.6</v>
      </c>
      <c r="S954">
        <v>26.6</v>
      </c>
      <c r="T954">
        <f t="shared" si="116"/>
        <v>24.7</v>
      </c>
      <c r="U954">
        <f t="shared" si="117"/>
        <v>3.2908965343808729</v>
      </c>
      <c r="W954">
        <v>625000</v>
      </c>
      <c r="X954">
        <v>41.7</v>
      </c>
      <c r="Y954">
        <v>30.3</v>
      </c>
      <c r="Z954">
        <v>30.3</v>
      </c>
      <c r="AA954">
        <f t="shared" si="118"/>
        <v>34.1</v>
      </c>
      <c r="AB954">
        <f t="shared" si="119"/>
        <v>6.5817930687617636</v>
      </c>
    </row>
    <row r="955" spans="2:28" x14ac:dyDescent="0.2">
      <c r="B955">
        <v>625500</v>
      </c>
      <c r="C955">
        <v>39.4</v>
      </c>
      <c r="D955">
        <v>28.7</v>
      </c>
      <c r="E955">
        <v>28.7</v>
      </c>
      <c r="F955">
        <f t="shared" si="113"/>
        <v>32.266666666666666</v>
      </c>
      <c r="G955">
        <f t="shared" si="114"/>
        <v>6.1776478803289834</v>
      </c>
      <c r="I955">
        <v>625500</v>
      </c>
      <c r="J955">
        <v>36.1</v>
      </c>
      <c r="K955">
        <v>34</v>
      </c>
      <c r="L955">
        <v>28.3</v>
      </c>
      <c r="M955">
        <f t="shared" si="120"/>
        <v>32.799999999999997</v>
      </c>
      <c r="N955">
        <f t="shared" si="115"/>
        <v>4.0360872141221131</v>
      </c>
      <c r="P955">
        <v>625500</v>
      </c>
      <c r="Q955">
        <v>19.8</v>
      </c>
      <c r="R955">
        <v>38.299999999999997</v>
      </c>
      <c r="S955">
        <v>38.299999999999997</v>
      </c>
      <c r="T955">
        <f t="shared" si="116"/>
        <v>32.133333333333333</v>
      </c>
      <c r="U955">
        <f t="shared" si="117"/>
        <v>10.680979980008074</v>
      </c>
      <c r="W955">
        <v>625500</v>
      </c>
      <c r="X955">
        <v>37.200000000000003</v>
      </c>
      <c r="Y955">
        <v>27.4</v>
      </c>
      <c r="Z955">
        <v>27.4</v>
      </c>
      <c r="AA955">
        <f t="shared" si="118"/>
        <v>30.666666666666668</v>
      </c>
      <c r="AB955">
        <f t="shared" si="119"/>
        <v>5.6580326380583115</v>
      </c>
    </row>
    <row r="956" spans="2:28" x14ac:dyDescent="0.2">
      <c r="B956">
        <v>626000</v>
      </c>
      <c r="C956">
        <v>41.2</v>
      </c>
      <c r="D956">
        <v>29.4</v>
      </c>
      <c r="E956">
        <v>29.4</v>
      </c>
      <c r="F956">
        <f t="shared" si="113"/>
        <v>33.333333333333336</v>
      </c>
      <c r="G956">
        <f t="shared" si="114"/>
        <v>6.8127331764375727</v>
      </c>
      <c r="I956">
        <v>626000</v>
      </c>
      <c r="J956">
        <v>37.200000000000003</v>
      </c>
      <c r="K956">
        <v>32.4</v>
      </c>
      <c r="L956">
        <v>32.4</v>
      </c>
      <c r="M956">
        <f t="shared" si="120"/>
        <v>34</v>
      </c>
      <c r="N956">
        <f t="shared" si="115"/>
        <v>2.7712812921102059</v>
      </c>
      <c r="P956">
        <v>626000</v>
      </c>
      <c r="Q956">
        <v>23.1</v>
      </c>
      <c r="R956">
        <v>29.3</v>
      </c>
      <c r="S956">
        <v>29.3</v>
      </c>
      <c r="T956">
        <f t="shared" si="116"/>
        <v>27.233333333333334</v>
      </c>
      <c r="U956">
        <f t="shared" si="117"/>
        <v>3.5795716689756718</v>
      </c>
      <c r="W956">
        <v>626000</v>
      </c>
      <c r="X956">
        <v>32.6</v>
      </c>
      <c r="Y956">
        <v>30.7</v>
      </c>
      <c r="Z956">
        <v>30.7</v>
      </c>
      <c r="AA956">
        <f t="shared" si="118"/>
        <v>31.333333333333332</v>
      </c>
      <c r="AB956">
        <f t="shared" si="119"/>
        <v>1.0969655114602903</v>
      </c>
    </row>
    <row r="957" spans="2:28" x14ac:dyDescent="0.2">
      <c r="B957">
        <v>626500</v>
      </c>
      <c r="C957">
        <v>48.5</v>
      </c>
      <c r="D957">
        <v>29</v>
      </c>
      <c r="E957">
        <v>29</v>
      </c>
      <c r="F957">
        <f t="shared" si="113"/>
        <v>35.5</v>
      </c>
      <c r="G957">
        <f t="shared" si="114"/>
        <v>11.258330249197702</v>
      </c>
      <c r="I957">
        <v>626500</v>
      </c>
      <c r="J957">
        <v>35.200000000000003</v>
      </c>
      <c r="K957">
        <v>35.200000000000003</v>
      </c>
      <c r="L957">
        <v>31.4</v>
      </c>
      <c r="M957">
        <f t="shared" si="120"/>
        <v>33.933333333333337</v>
      </c>
      <c r="N957">
        <f t="shared" si="115"/>
        <v>2.1939310229205802</v>
      </c>
      <c r="P957">
        <v>626500</v>
      </c>
      <c r="Q957">
        <v>11.2</v>
      </c>
      <c r="R957">
        <v>37.5</v>
      </c>
      <c r="S957">
        <v>37.5</v>
      </c>
      <c r="T957">
        <f t="shared" si="116"/>
        <v>28.733333333333334</v>
      </c>
      <c r="U957">
        <f t="shared" si="117"/>
        <v>15.184312079687155</v>
      </c>
      <c r="W957">
        <v>626500</v>
      </c>
      <c r="X957">
        <v>22.5</v>
      </c>
      <c r="Y957">
        <v>16.899999999999999</v>
      </c>
      <c r="Z957">
        <v>16.899999999999999</v>
      </c>
      <c r="AA957">
        <f t="shared" si="118"/>
        <v>18.766666666666666</v>
      </c>
      <c r="AB957">
        <f t="shared" si="119"/>
        <v>3.2331615074618933</v>
      </c>
    </row>
    <row r="958" spans="2:28" x14ac:dyDescent="0.2">
      <c r="B958">
        <v>627000</v>
      </c>
      <c r="C958">
        <v>38.6</v>
      </c>
      <c r="D958">
        <v>21</v>
      </c>
      <c r="E958">
        <v>21</v>
      </c>
      <c r="F958">
        <f t="shared" si="113"/>
        <v>26.866666666666664</v>
      </c>
      <c r="G958">
        <f t="shared" si="114"/>
        <v>10.161364737737424</v>
      </c>
      <c r="I958">
        <v>627000</v>
      </c>
      <c r="J958">
        <v>50.8</v>
      </c>
      <c r="K958">
        <v>44.8</v>
      </c>
      <c r="L958">
        <v>42.9</v>
      </c>
      <c r="M958">
        <f t="shared" si="120"/>
        <v>46.166666666666664</v>
      </c>
      <c r="N958">
        <f t="shared" si="115"/>
        <v>4.1235098318463272</v>
      </c>
      <c r="P958">
        <v>627000</v>
      </c>
      <c r="Q958">
        <v>15.3</v>
      </c>
      <c r="R958">
        <v>36.9</v>
      </c>
      <c r="S958">
        <v>35.1</v>
      </c>
      <c r="T958">
        <f t="shared" si="116"/>
        <v>29.100000000000005</v>
      </c>
      <c r="U958">
        <f t="shared" si="117"/>
        <v>11.984990613262893</v>
      </c>
      <c r="W958">
        <v>627000</v>
      </c>
      <c r="X958">
        <v>26.7</v>
      </c>
      <c r="Y958">
        <v>22.4</v>
      </c>
      <c r="Z958">
        <v>20.9</v>
      </c>
      <c r="AA958">
        <f t="shared" si="118"/>
        <v>23.333333333333332</v>
      </c>
      <c r="AB958">
        <f t="shared" si="119"/>
        <v>3.0105370506494809</v>
      </c>
    </row>
    <row r="959" spans="2:28" x14ac:dyDescent="0.2">
      <c r="B959">
        <v>627500</v>
      </c>
      <c r="C959">
        <v>38</v>
      </c>
      <c r="D959">
        <v>25.7</v>
      </c>
      <c r="E959">
        <v>25.7</v>
      </c>
      <c r="F959">
        <f t="shared" si="113"/>
        <v>29.8</v>
      </c>
      <c r="G959">
        <f t="shared" si="114"/>
        <v>7.1014083110323698</v>
      </c>
      <c r="I959">
        <v>627500</v>
      </c>
      <c r="J959">
        <v>39.5</v>
      </c>
      <c r="K959">
        <v>35.700000000000003</v>
      </c>
      <c r="L959">
        <v>31.9</v>
      </c>
      <c r="M959">
        <f t="shared" si="120"/>
        <v>35.699999999999996</v>
      </c>
      <c r="N959">
        <f t="shared" si="115"/>
        <v>3.8000000000000007</v>
      </c>
      <c r="P959">
        <v>627500</v>
      </c>
      <c r="Q959">
        <v>14.5</v>
      </c>
      <c r="R959">
        <v>27.9</v>
      </c>
      <c r="S959">
        <v>27.9</v>
      </c>
      <c r="T959">
        <f t="shared" si="116"/>
        <v>23.433333333333334</v>
      </c>
      <c r="U959">
        <f t="shared" si="117"/>
        <v>7.7364936071409938</v>
      </c>
      <c r="W959">
        <v>627500</v>
      </c>
      <c r="X959">
        <v>33.6</v>
      </c>
      <c r="Y959">
        <v>28.5</v>
      </c>
      <c r="Z959">
        <v>28.5</v>
      </c>
      <c r="AA959">
        <f t="shared" si="118"/>
        <v>30.2</v>
      </c>
      <c r="AB959">
        <f t="shared" si="119"/>
        <v>2.9444863728670922</v>
      </c>
    </row>
    <row r="960" spans="2:28" x14ac:dyDescent="0.2">
      <c r="B960">
        <v>628000</v>
      </c>
      <c r="C960">
        <v>32.700000000000003</v>
      </c>
      <c r="D960">
        <v>25.4</v>
      </c>
      <c r="E960">
        <v>25.4</v>
      </c>
      <c r="F960">
        <f t="shared" si="113"/>
        <v>27.833333333333332</v>
      </c>
      <c r="G960">
        <f t="shared" si="114"/>
        <v>4.2146569650842665</v>
      </c>
      <c r="I960">
        <v>628000</v>
      </c>
      <c r="J960">
        <v>35.1</v>
      </c>
      <c r="K960">
        <v>31.2</v>
      </c>
      <c r="L960">
        <v>29.2</v>
      </c>
      <c r="M960">
        <f t="shared" si="120"/>
        <v>31.833333333333332</v>
      </c>
      <c r="N960">
        <f t="shared" si="115"/>
        <v>3.0005555041247516</v>
      </c>
      <c r="P960">
        <v>628000</v>
      </c>
      <c r="Q960">
        <v>28</v>
      </c>
      <c r="R960">
        <v>25.9</v>
      </c>
      <c r="S960">
        <v>24.2</v>
      </c>
      <c r="T960">
        <f t="shared" si="116"/>
        <v>26.033333333333331</v>
      </c>
      <c r="U960">
        <f t="shared" si="117"/>
        <v>1.9035055380358983</v>
      </c>
      <c r="W960">
        <v>628000</v>
      </c>
      <c r="X960">
        <v>31.4</v>
      </c>
      <c r="Y960">
        <v>29.7</v>
      </c>
      <c r="Z960">
        <v>27.9</v>
      </c>
      <c r="AA960">
        <f t="shared" si="118"/>
        <v>29.666666666666668</v>
      </c>
      <c r="AB960">
        <f t="shared" si="119"/>
        <v>1.7502380790433436</v>
      </c>
    </row>
    <row r="961" spans="2:28" x14ac:dyDescent="0.2">
      <c r="B961">
        <v>628500</v>
      </c>
      <c r="C961">
        <v>39.5</v>
      </c>
      <c r="D961">
        <v>30.6</v>
      </c>
      <c r="E961">
        <v>30.6</v>
      </c>
      <c r="F961">
        <f t="shared" si="113"/>
        <v>33.566666666666663</v>
      </c>
      <c r="G961">
        <f t="shared" si="114"/>
        <v>5.1384173957877222</v>
      </c>
      <c r="I961">
        <v>628500</v>
      </c>
      <c r="J961">
        <v>46.7</v>
      </c>
      <c r="K961">
        <v>41</v>
      </c>
      <c r="L961">
        <v>36.4</v>
      </c>
      <c r="M961">
        <f t="shared" si="120"/>
        <v>41.366666666666667</v>
      </c>
      <c r="N961">
        <f t="shared" si="115"/>
        <v>5.1597803570824068</v>
      </c>
      <c r="P961">
        <v>628500</v>
      </c>
      <c r="Q961">
        <v>27.2</v>
      </c>
      <c r="R961">
        <v>37.200000000000003</v>
      </c>
      <c r="S961">
        <v>37.200000000000003</v>
      </c>
      <c r="T961">
        <f t="shared" si="116"/>
        <v>33.866666666666667</v>
      </c>
      <c r="U961">
        <f t="shared" si="117"/>
        <v>5.7735026918962511</v>
      </c>
      <c r="W961">
        <v>628500</v>
      </c>
      <c r="X961">
        <v>21.4</v>
      </c>
      <c r="Y961">
        <v>19.3</v>
      </c>
      <c r="Z961">
        <v>18.600000000000001</v>
      </c>
      <c r="AA961">
        <f t="shared" si="118"/>
        <v>19.766666666666669</v>
      </c>
      <c r="AB961">
        <f t="shared" si="119"/>
        <v>1.4571661996262912</v>
      </c>
    </row>
    <row r="962" spans="2:28" x14ac:dyDescent="0.2">
      <c r="B962">
        <v>629000</v>
      </c>
      <c r="C962">
        <v>43.3</v>
      </c>
      <c r="D962">
        <v>25.5</v>
      </c>
      <c r="E962">
        <v>25.5</v>
      </c>
      <c r="F962">
        <f t="shared" si="113"/>
        <v>31.433333333333334</v>
      </c>
      <c r="G962">
        <f t="shared" si="114"/>
        <v>10.276834791575322</v>
      </c>
      <c r="I962">
        <v>629000</v>
      </c>
      <c r="J962">
        <v>39.1</v>
      </c>
      <c r="K962">
        <v>33.9</v>
      </c>
      <c r="L962">
        <v>32.1</v>
      </c>
      <c r="M962">
        <f t="shared" si="120"/>
        <v>35.033333333333331</v>
      </c>
      <c r="N962">
        <f t="shared" si="115"/>
        <v>3.6350149013908233</v>
      </c>
      <c r="P962">
        <v>629000</v>
      </c>
      <c r="Q962">
        <v>14.2</v>
      </c>
      <c r="R962">
        <v>31.3</v>
      </c>
      <c r="S962">
        <v>31.3</v>
      </c>
      <c r="T962">
        <f t="shared" si="116"/>
        <v>25.599999999999998</v>
      </c>
      <c r="U962">
        <f t="shared" si="117"/>
        <v>9.8726896031426019</v>
      </c>
      <c r="W962">
        <v>629000</v>
      </c>
      <c r="X962">
        <v>32.5</v>
      </c>
      <c r="Y962">
        <v>25.5</v>
      </c>
      <c r="Z962">
        <v>25.5</v>
      </c>
      <c r="AA962">
        <f t="shared" si="118"/>
        <v>27.833333333333332</v>
      </c>
      <c r="AB962">
        <f t="shared" si="119"/>
        <v>4.0414518843273708</v>
      </c>
    </row>
    <row r="963" spans="2:28" x14ac:dyDescent="0.2">
      <c r="B963">
        <v>629500</v>
      </c>
      <c r="C963">
        <v>38.5</v>
      </c>
      <c r="D963">
        <v>28.1</v>
      </c>
      <c r="E963">
        <v>28.1</v>
      </c>
      <c r="F963">
        <f t="shared" si="113"/>
        <v>31.566666666666663</v>
      </c>
      <c r="G963">
        <f t="shared" si="114"/>
        <v>6.0044427995721419</v>
      </c>
      <c r="I963">
        <v>629500</v>
      </c>
      <c r="J963">
        <v>46.7</v>
      </c>
      <c r="K963">
        <v>40.700000000000003</v>
      </c>
      <c r="L963">
        <v>37.299999999999997</v>
      </c>
      <c r="M963">
        <f t="shared" si="120"/>
        <v>41.56666666666667</v>
      </c>
      <c r="N963">
        <f t="shared" si="115"/>
        <v>4.7595517996270784</v>
      </c>
      <c r="P963">
        <v>629500</v>
      </c>
      <c r="Q963">
        <v>23.8</v>
      </c>
      <c r="R963">
        <v>31.3</v>
      </c>
      <c r="S963">
        <v>31.3</v>
      </c>
      <c r="T963">
        <f t="shared" si="116"/>
        <v>28.8</v>
      </c>
      <c r="U963">
        <f t="shared" si="117"/>
        <v>4.3301270189221936</v>
      </c>
      <c r="W963">
        <v>629500</v>
      </c>
      <c r="X963">
        <v>37.200000000000003</v>
      </c>
      <c r="Y963">
        <v>31</v>
      </c>
      <c r="Z963">
        <v>31</v>
      </c>
      <c r="AA963">
        <f t="shared" si="118"/>
        <v>33.06666666666667</v>
      </c>
      <c r="AB963">
        <f t="shared" si="119"/>
        <v>3.5795716689756816</v>
      </c>
    </row>
    <row r="964" spans="2:28" x14ac:dyDescent="0.2">
      <c r="B964">
        <v>630000</v>
      </c>
      <c r="C964">
        <v>41.8</v>
      </c>
      <c r="D964">
        <v>26.3</v>
      </c>
      <c r="E964">
        <v>26.3</v>
      </c>
      <c r="F964">
        <f t="shared" si="113"/>
        <v>31.466666666666665</v>
      </c>
      <c r="G964">
        <f t="shared" si="114"/>
        <v>8.9489291724392075</v>
      </c>
      <c r="I964">
        <v>630000</v>
      </c>
      <c r="J964">
        <v>61.7</v>
      </c>
      <c r="K964">
        <v>54.1</v>
      </c>
      <c r="L964">
        <v>52.4</v>
      </c>
      <c r="M964">
        <f t="shared" si="120"/>
        <v>56.06666666666667</v>
      </c>
      <c r="N964">
        <f t="shared" si="115"/>
        <v>4.9521039299810088</v>
      </c>
      <c r="P964">
        <v>630000</v>
      </c>
      <c r="Q964">
        <v>17.7</v>
      </c>
      <c r="R964">
        <v>37.6</v>
      </c>
      <c r="S964">
        <v>35.6</v>
      </c>
      <c r="T964">
        <f t="shared" si="116"/>
        <v>30.3</v>
      </c>
      <c r="U964">
        <f t="shared" si="117"/>
        <v>10.957645732546746</v>
      </c>
      <c r="W964">
        <v>630000</v>
      </c>
      <c r="X964">
        <v>25.4</v>
      </c>
      <c r="Y964">
        <v>23.4</v>
      </c>
      <c r="Z964">
        <v>23.4</v>
      </c>
      <c r="AA964">
        <f t="shared" si="118"/>
        <v>24.066666666666663</v>
      </c>
      <c r="AB964">
        <f t="shared" si="119"/>
        <v>1.1547005383792517</v>
      </c>
    </row>
    <row r="965" spans="2:28" x14ac:dyDescent="0.2">
      <c r="B965">
        <v>630500</v>
      </c>
      <c r="C965">
        <v>33.700000000000003</v>
      </c>
      <c r="D965">
        <v>20.399999999999999</v>
      </c>
      <c r="E965">
        <v>20.399999999999999</v>
      </c>
      <c r="F965">
        <f t="shared" ref="F965:F1028" si="121">AVERAGE(C965:E965)</f>
        <v>24.833333333333332</v>
      </c>
      <c r="G965">
        <f t="shared" ref="G965:G1028" si="122">STDEV(C965:E965)</f>
        <v>7.6787585802220324</v>
      </c>
      <c r="I965">
        <v>630500</v>
      </c>
      <c r="J965">
        <v>52.4</v>
      </c>
      <c r="K965">
        <v>44.6</v>
      </c>
      <c r="L965">
        <v>40.799999999999997</v>
      </c>
      <c r="M965">
        <f t="shared" si="120"/>
        <v>45.933333333333337</v>
      </c>
      <c r="N965">
        <f t="shared" ref="N965:N1028" si="123">STDEV(J965:L965)</f>
        <v>5.9138256089719494</v>
      </c>
      <c r="P965">
        <v>630500</v>
      </c>
      <c r="Q965">
        <v>24.8</v>
      </c>
      <c r="R965">
        <v>27.9</v>
      </c>
      <c r="S965">
        <v>26.1</v>
      </c>
      <c r="T965">
        <f t="shared" ref="T965:T1028" si="124">AVERAGE(Q965:S965)</f>
        <v>26.266666666666669</v>
      </c>
      <c r="U965">
        <f t="shared" ref="U965:U1028" si="125">STDEV(Q965:S965)</f>
        <v>1.5567059238447478</v>
      </c>
      <c r="W965">
        <v>630500</v>
      </c>
      <c r="X965">
        <v>44.1</v>
      </c>
      <c r="Y965">
        <v>38.200000000000003</v>
      </c>
      <c r="Z965">
        <v>38.200000000000003</v>
      </c>
      <c r="AA965">
        <f t="shared" ref="AA965:AA1028" si="126">AVERAGE(X965:Z965)</f>
        <v>40.166666666666671</v>
      </c>
      <c r="AB965">
        <f t="shared" ref="AB965:AB1028" si="127">STDEV(X965:Z965)</f>
        <v>3.4063665882187912</v>
      </c>
    </row>
    <row r="966" spans="2:28" x14ac:dyDescent="0.2">
      <c r="B966">
        <v>631000</v>
      </c>
      <c r="C966">
        <v>39.5</v>
      </c>
      <c r="D966">
        <v>22.3</v>
      </c>
      <c r="E966">
        <v>22.3</v>
      </c>
      <c r="F966">
        <f t="shared" si="121"/>
        <v>28.033333333333331</v>
      </c>
      <c r="G966">
        <f t="shared" si="122"/>
        <v>9.9304246300615695</v>
      </c>
      <c r="I966">
        <v>631000</v>
      </c>
      <c r="J966">
        <v>39.799999999999997</v>
      </c>
      <c r="K966">
        <v>39.799999999999997</v>
      </c>
      <c r="L966">
        <v>39.799999999999997</v>
      </c>
      <c r="M966">
        <f t="shared" si="120"/>
        <v>39.799999999999997</v>
      </c>
      <c r="N966">
        <f t="shared" si="123"/>
        <v>0</v>
      </c>
      <c r="P966">
        <v>631000</v>
      </c>
      <c r="Q966">
        <v>23.5</v>
      </c>
      <c r="R966">
        <v>33.1</v>
      </c>
      <c r="S966">
        <v>31.3</v>
      </c>
      <c r="T966">
        <f t="shared" si="124"/>
        <v>29.3</v>
      </c>
      <c r="U966">
        <f t="shared" si="125"/>
        <v>5.1029403288692263</v>
      </c>
      <c r="W966">
        <v>631000</v>
      </c>
      <c r="X966">
        <v>32.200000000000003</v>
      </c>
      <c r="Y966">
        <v>30.2</v>
      </c>
      <c r="Z966">
        <v>30.2</v>
      </c>
      <c r="AA966">
        <f t="shared" si="126"/>
        <v>30.866666666666671</v>
      </c>
      <c r="AB966">
        <f t="shared" si="127"/>
        <v>1.1547005383792537</v>
      </c>
    </row>
    <row r="967" spans="2:28" x14ac:dyDescent="0.2">
      <c r="B967">
        <v>631500</v>
      </c>
      <c r="C967">
        <v>36.799999999999997</v>
      </c>
      <c r="D967">
        <v>25.2</v>
      </c>
      <c r="E967">
        <v>25.2</v>
      </c>
      <c r="F967">
        <f t="shared" si="121"/>
        <v>29.066666666666666</v>
      </c>
      <c r="G967">
        <f t="shared" si="122"/>
        <v>6.6972631225996517</v>
      </c>
      <c r="I967">
        <v>631500</v>
      </c>
      <c r="J967">
        <v>43.1</v>
      </c>
      <c r="K967">
        <v>41.3</v>
      </c>
      <c r="L967">
        <v>36.4</v>
      </c>
      <c r="M967">
        <f t="shared" si="120"/>
        <v>40.266666666666673</v>
      </c>
      <c r="N967">
        <f t="shared" si="123"/>
        <v>3.4674678561355607</v>
      </c>
      <c r="P967">
        <v>631500</v>
      </c>
      <c r="Q967">
        <v>18.2</v>
      </c>
      <c r="R967">
        <v>45.7</v>
      </c>
      <c r="S967">
        <v>43.7</v>
      </c>
      <c r="T967">
        <f t="shared" si="124"/>
        <v>35.866666666666667</v>
      </c>
      <c r="U967">
        <f t="shared" si="125"/>
        <v>15.33242750947589</v>
      </c>
      <c r="W967">
        <v>631500</v>
      </c>
      <c r="X967">
        <v>27</v>
      </c>
      <c r="Y967">
        <v>25.2</v>
      </c>
      <c r="Z967">
        <v>25.2</v>
      </c>
      <c r="AA967">
        <f t="shared" si="126"/>
        <v>25.8</v>
      </c>
      <c r="AB967">
        <f t="shared" si="127"/>
        <v>1.0392304845413269</v>
      </c>
    </row>
    <row r="968" spans="2:28" x14ac:dyDescent="0.2">
      <c r="B968">
        <v>632000</v>
      </c>
      <c r="C968">
        <v>40.5</v>
      </c>
      <c r="D968">
        <v>27</v>
      </c>
      <c r="E968">
        <v>25.1</v>
      </c>
      <c r="F968">
        <f t="shared" si="121"/>
        <v>30.866666666666664</v>
      </c>
      <c r="G968">
        <f t="shared" si="122"/>
        <v>8.3966263066385061</v>
      </c>
      <c r="I968">
        <v>632000</v>
      </c>
      <c r="J968">
        <v>49.5</v>
      </c>
      <c r="K968">
        <v>47.6</v>
      </c>
      <c r="L968">
        <v>43.9</v>
      </c>
      <c r="M968">
        <f t="shared" si="120"/>
        <v>47</v>
      </c>
      <c r="N968">
        <f t="shared" si="123"/>
        <v>2.8478061731796291</v>
      </c>
      <c r="P968">
        <v>632000</v>
      </c>
      <c r="Q968">
        <v>21.1</v>
      </c>
      <c r="R968">
        <v>38.799999999999997</v>
      </c>
      <c r="S968">
        <v>38.799999999999997</v>
      </c>
      <c r="T968">
        <f t="shared" si="124"/>
        <v>32.9</v>
      </c>
      <c r="U968">
        <f t="shared" si="125"/>
        <v>10.21909976465639</v>
      </c>
      <c r="W968">
        <v>632000</v>
      </c>
      <c r="X968">
        <v>19.8</v>
      </c>
      <c r="Y968">
        <v>18.100000000000001</v>
      </c>
      <c r="Z968">
        <v>18.100000000000001</v>
      </c>
      <c r="AA968">
        <f t="shared" si="126"/>
        <v>18.666666666666668</v>
      </c>
      <c r="AB968">
        <f t="shared" si="127"/>
        <v>0.98149545762236345</v>
      </c>
    </row>
    <row r="969" spans="2:28" x14ac:dyDescent="0.2">
      <c r="B969">
        <v>632500</v>
      </c>
      <c r="C969">
        <v>35</v>
      </c>
      <c r="D969">
        <v>31.2</v>
      </c>
      <c r="E969">
        <v>31.2</v>
      </c>
      <c r="F969">
        <f t="shared" si="121"/>
        <v>32.466666666666669</v>
      </c>
      <c r="G969">
        <f t="shared" si="122"/>
        <v>2.193931022920578</v>
      </c>
      <c r="I969">
        <v>632500</v>
      </c>
      <c r="J969">
        <v>41.8</v>
      </c>
      <c r="K969">
        <v>40</v>
      </c>
      <c r="L969">
        <v>36.1</v>
      </c>
      <c r="M969">
        <f t="shared" si="120"/>
        <v>39.300000000000004</v>
      </c>
      <c r="N969">
        <f t="shared" si="123"/>
        <v>2.9137604568666911</v>
      </c>
      <c r="P969">
        <v>632500</v>
      </c>
      <c r="Q969">
        <v>31.1</v>
      </c>
      <c r="R969">
        <v>26.1</v>
      </c>
      <c r="S969">
        <v>26.1</v>
      </c>
      <c r="T969">
        <f t="shared" si="124"/>
        <v>27.766666666666669</v>
      </c>
      <c r="U969">
        <f t="shared" si="125"/>
        <v>2.8867513459481291</v>
      </c>
      <c r="W969">
        <v>632500</v>
      </c>
      <c r="X969">
        <v>38.799999999999997</v>
      </c>
      <c r="Y969">
        <v>33.200000000000003</v>
      </c>
      <c r="Z969">
        <v>33.200000000000003</v>
      </c>
      <c r="AA969">
        <f t="shared" si="126"/>
        <v>35.06666666666667</v>
      </c>
      <c r="AB969">
        <f t="shared" si="127"/>
        <v>3.2331615074619009</v>
      </c>
    </row>
    <row r="970" spans="2:28" x14ac:dyDescent="0.2">
      <c r="B970">
        <v>633000</v>
      </c>
      <c r="C970">
        <v>43.5</v>
      </c>
      <c r="D970">
        <v>28.5</v>
      </c>
      <c r="E970">
        <v>28.5</v>
      </c>
      <c r="F970">
        <f t="shared" si="121"/>
        <v>33.5</v>
      </c>
      <c r="G970">
        <f t="shared" si="122"/>
        <v>8.6602540378443873</v>
      </c>
      <c r="I970">
        <v>633000</v>
      </c>
      <c r="J970">
        <v>42.7</v>
      </c>
      <c r="K970">
        <v>39.200000000000003</v>
      </c>
      <c r="L970">
        <v>35.5</v>
      </c>
      <c r="M970">
        <f t="shared" si="120"/>
        <v>39.133333333333333</v>
      </c>
      <c r="N970">
        <f t="shared" si="123"/>
        <v>3.6004629331980831</v>
      </c>
      <c r="P970">
        <v>633000</v>
      </c>
      <c r="Q970">
        <v>29.1</v>
      </c>
      <c r="R970">
        <v>28.7</v>
      </c>
      <c r="S970">
        <v>27</v>
      </c>
      <c r="T970">
        <f t="shared" si="124"/>
        <v>28.266666666666666</v>
      </c>
      <c r="U970">
        <f t="shared" si="125"/>
        <v>1.1150485789118492</v>
      </c>
      <c r="W970">
        <v>633000</v>
      </c>
      <c r="X970">
        <v>36.9</v>
      </c>
      <c r="Y970">
        <v>33.200000000000003</v>
      </c>
      <c r="Z970">
        <v>33.200000000000003</v>
      </c>
      <c r="AA970">
        <f t="shared" si="126"/>
        <v>34.43333333333333</v>
      </c>
      <c r="AB970">
        <f t="shared" si="127"/>
        <v>2.136195996001613</v>
      </c>
    </row>
    <row r="971" spans="2:28" x14ac:dyDescent="0.2">
      <c r="B971">
        <v>633500</v>
      </c>
      <c r="C971">
        <v>39.4</v>
      </c>
      <c r="D971">
        <v>32.9</v>
      </c>
      <c r="E971">
        <v>32.9</v>
      </c>
      <c r="F971">
        <f t="shared" si="121"/>
        <v>35.066666666666663</v>
      </c>
      <c r="G971">
        <f t="shared" si="122"/>
        <v>3.7527767497325679</v>
      </c>
      <c r="I971">
        <v>633500</v>
      </c>
      <c r="J971">
        <v>41.2</v>
      </c>
      <c r="K971">
        <v>39.200000000000003</v>
      </c>
      <c r="L971">
        <v>31.3</v>
      </c>
      <c r="M971">
        <f t="shared" si="120"/>
        <v>37.233333333333334</v>
      </c>
      <c r="N971">
        <f t="shared" si="123"/>
        <v>5.2348193219377874</v>
      </c>
      <c r="P971">
        <v>633500</v>
      </c>
      <c r="Q971">
        <v>22.6</v>
      </c>
      <c r="R971">
        <v>20.100000000000001</v>
      </c>
      <c r="S971">
        <v>19.3</v>
      </c>
      <c r="T971">
        <f t="shared" si="124"/>
        <v>20.666666666666668</v>
      </c>
      <c r="U971">
        <f t="shared" si="125"/>
        <v>1.7214335111567145</v>
      </c>
      <c r="W971">
        <v>633500</v>
      </c>
      <c r="X971">
        <v>25.3</v>
      </c>
      <c r="Y971">
        <v>21.9</v>
      </c>
      <c r="Z971">
        <v>21.9</v>
      </c>
      <c r="AA971">
        <f t="shared" si="126"/>
        <v>23.033333333333331</v>
      </c>
      <c r="AB971">
        <f t="shared" si="127"/>
        <v>1.9629909152447289</v>
      </c>
    </row>
    <row r="972" spans="2:28" x14ac:dyDescent="0.2">
      <c r="B972">
        <v>634000</v>
      </c>
      <c r="C972">
        <v>44.4</v>
      </c>
      <c r="D972">
        <v>31</v>
      </c>
      <c r="E972">
        <v>31</v>
      </c>
      <c r="F972">
        <f t="shared" si="121"/>
        <v>35.466666666666669</v>
      </c>
      <c r="G972">
        <f t="shared" si="122"/>
        <v>7.7364936071409645</v>
      </c>
      <c r="I972">
        <v>634000</v>
      </c>
      <c r="J972">
        <v>43.1</v>
      </c>
      <c r="K972">
        <v>41.2</v>
      </c>
      <c r="L972">
        <v>36.799999999999997</v>
      </c>
      <c r="M972">
        <f t="shared" si="120"/>
        <v>40.366666666666667</v>
      </c>
      <c r="N972">
        <f t="shared" si="123"/>
        <v>3.2316146634976994</v>
      </c>
      <c r="P972">
        <v>634000</v>
      </c>
      <c r="Q972">
        <v>31.6</v>
      </c>
      <c r="R972">
        <v>38.6</v>
      </c>
      <c r="S972">
        <v>38.6</v>
      </c>
      <c r="T972">
        <f t="shared" si="124"/>
        <v>36.266666666666673</v>
      </c>
      <c r="U972">
        <f t="shared" si="125"/>
        <v>4.0414518843273806</v>
      </c>
      <c r="W972">
        <v>634000</v>
      </c>
      <c r="X972">
        <v>23.3</v>
      </c>
      <c r="Y972">
        <v>21.4</v>
      </c>
      <c r="Z972">
        <v>21.4</v>
      </c>
      <c r="AA972">
        <f t="shared" si="126"/>
        <v>22.033333333333331</v>
      </c>
      <c r="AB972">
        <f t="shared" si="127"/>
        <v>1.0969655114602903</v>
      </c>
    </row>
    <row r="973" spans="2:28" x14ac:dyDescent="0.2">
      <c r="B973">
        <v>634500</v>
      </c>
      <c r="C973">
        <v>46.3</v>
      </c>
      <c r="D973">
        <v>30.8</v>
      </c>
      <c r="E973">
        <v>30.8</v>
      </c>
      <c r="F973">
        <f t="shared" si="121"/>
        <v>35.966666666666661</v>
      </c>
      <c r="G973">
        <f t="shared" si="122"/>
        <v>8.9489291724392199</v>
      </c>
      <c r="I973">
        <v>634500</v>
      </c>
      <c r="J973">
        <v>31.2</v>
      </c>
      <c r="K973">
        <v>31.2</v>
      </c>
      <c r="L973">
        <v>29.2</v>
      </c>
      <c r="M973">
        <f t="shared" si="120"/>
        <v>30.533333333333331</v>
      </c>
      <c r="N973">
        <f t="shared" si="123"/>
        <v>1.1547005383792515</v>
      </c>
      <c r="P973">
        <v>634500</v>
      </c>
      <c r="Q973">
        <v>15.4</v>
      </c>
      <c r="R973">
        <v>30.8</v>
      </c>
      <c r="S973">
        <v>28.9</v>
      </c>
      <c r="T973">
        <f t="shared" si="124"/>
        <v>25.033333333333331</v>
      </c>
      <c r="U973">
        <f t="shared" si="125"/>
        <v>8.3966263066384919</v>
      </c>
      <c r="W973">
        <v>634500</v>
      </c>
      <c r="X973">
        <v>38</v>
      </c>
      <c r="Y973">
        <v>38</v>
      </c>
      <c r="Z973">
        <v>38</v>
      </c>
      <c r="AA973">
        <f t="shared" si="126"/>
        <v>38</v>
      </c>
      <c r="AB973">
        <f t="shared" si="127"/>
        <v>0</v>
      </c>
    </row>
    <row r="974" spans="2:28" x14ac:dyDescent="0.2">
      <c r="B974">
        <v>635000</v>
      </c>
      <c r="C974">
        <v>47.4</v>
      </c>
      <c r="D974">
        <v>29.6</v>
      </c>
      <c r="E974">
        <v>29.6</v>
      </c>
      <c r="F974">
        <f t="shared" si="121"/>
        <v>35.533333333333331</v>
      </c>
      <c r="G974">
        <f t="shared" si="122"/>
        <v>10.276834791575345</v>
      </c>
      <c r="I974">
        <v>635000</v>
      </c>
      <c r="J974">
        <v>38.299999999999997</v>
      </c>
      <c r="K974">
        <v>36.5</v>
      </c>
      <c r="L974">
        <v>34.700000000000003</v>
      </c>
      <c r="M974">
        <f t="shared" si="120"/>
        <v>36.5</v>
      </c>
      <c r="N974">
        <f t="shared" si="123"/>
        <v>1.7999999999999972</v>
      </c>
      <c r="P974">
        <v>635000</v>
      </c>
      <c r="Q974">
        <v>19</v>
      </c>
      <c r="R974">
        <v>31.4</v>
      </c>
      <c r="S974">
        <v>29.6</v>
      </c>
      <c r="T974">
        <f t="shared" si="124"/>
        <v>26.666666666666668</v>
      </c>
      <c r="U974">
        <f t="shared" si="125"/>
        <v>6.7002487516011824</v>
      </c>
      <c r="W974">
        <v>635000</v>
      </c>
      <c r="X974">
        <v>24.3</v>
      </c>
      <c r="Y974">
        <v>22.2</v>
      </c>
      <c r="Z974">
        <v>22.2</v>
      </c>
      <c r="AA974">
        <f t="shared" si="126"/>
        <v>22.900000000000002</v>
      </c>
      <c r="AB974">
        <f t="shared" si="127"/>
        <v>1.2124355652982148</v>
      </c>
    </row>
    <row r="975" spans="2:28" x14ac:dyDescent="0.2">
      <c r="B975">
        <v>635500</v>
      </c>
      <c r="C975">
        <v>42.6</v>
      </c>
      <c r="D975">
        <v>27.7</v>
      </c>
      <c r="E975">
        <v>27.7</v>
      </c>
      <c r="F975">
        <f t="shared" si="121"/>
        <v>32.666666666666664</v>
      </c>
      <c r="G975">
        <f t="shared" si="122"/>
        <v>8.6025190109254233</v>
      </c>
      <c r="I975">
        <v>635500</v>
      </c>
      <c r="J975">
        <v>46.5</v>
      </c>
      <c r="K975">
        <v>42.9</v>
      </c>
      <c r="L975">
        <v>39.200000000000003</v>
      </c>
      <c r="M975">
        <f t="shared" si="120"/>
        <v>42.866666666666674</v>
      </c>
      <c r="N975">
        <f t="shared" si="123"/>
        <v>3.6501141534660699</v>
      </c>
      <c r="P975">
        <v>635500</v>
      </c>
      <c r="Q975">
        <v>26.6</v>
      </c>
      <c r="R975">
        <v>34.4</v>
      </c>
      <c r="S975">
        <v>32.700000000000003</v>
      </c>
      <c r="T975">
        <f t="shared" si="124"/>
        <v>31.233333333333334</v>
      </c>
      <c r="U975">
        <f t="shared" si="125"/>
        <v>4.1016256939576126</v>
      </c>
      <c r="W975">
        <v>635500</v>
      </c>
      <c r="X975">
        <v>32.5</v>
      </c>
      <c r="Y975">
        <v>25.8</v>
      </c>
      <c r="Z975">
        <v>25.8</v>
      </c>
      <c r="AA975">
        <f t="shared" si="126"/>
        <v>28.033333333333331</v>
      </c>
      <c r="AB975">
        <f t="shared" si="127"/>
        <v>3.8682468035704969</v>
      </c>
    </row>
    <row r="976" spans="2:28" x14ac:dyDescent="0.2">
      <c r="B976">
        <v>636000</v>
      </c>
      <c r="C976">
        <v>35.5</v>
      </c>
      <c r="D976">
        <v>25.6</v>
      </c>
      <c r="E976">
        <v>25.6</v>
      </c>
      <c r="F976">
        <f t="shared" si="121"/>
        <v>28.900000000000002</v>
      </c>
      <c r="G976">
        <f t="shared" si="122"/>
        <v>5.7157676649773013</v>
      </c>
      <c r="I976">
        <v>636000</v>
      </c>
      <c r="J976">
        <v>46.1</v>
      </c>
      <c r="K976">
        <v>41.7</v>
      </c>
      <c r="L976">
        <v>39.200000000000003</v>
      </c>
      <c r="M976">
        <f t="shared" si="120"/>
        <v>42.333333333333336</v>
      </c>
      <c r="N976">
        <f t="shared" si="123"/>
        <v>3.4933269720043851</v>
      </c>
      <c r="P976">
        <v>636000</v>
      </c>
      <c r="Q976">
        <v>27.3</v>
      </c>
      <c r="R976">
        <v>30.7</v>
      </c>
      <c r="S976">
        <v>30.7</v>
      </c>
      <c r="T976">
        <f t="shared" si="124"/>
        <v>29.566666666666666</v>
      </c>
      <c r="U976">
        <f t="shared" si="125"/>
        <v>1.9629909152447269</v>
      </c>
      <c r="W976">
        <v>636000</v>
      </c>
      <c r="X976">
        <v>42.6</v>
      </c>
      <c r="Y976">
        <v>36.6</v>
      </c>
      <c r="Z976">
        <v>34.700000000000003</v>
      </c>
      <c r="AA976">
        <f t="shared" si="126"/>
        <v>37.966666666666669</v>
      </c>
      <c r="AB976">
        <f t="shared" si="127"/>
        <v>4.1235098318463272</v>
      </c>
    </row>
    <row r="977" spans="2:28" x14ac:dyDescent="0.2">
      <c r="B977">
        <v>636500</v>
      </c>
      <c r="C977">
        <v>41.8</v>
      </c>
      <c r="D977">
        <v>27.3</v>
      </c>
      <c r="E977">
        <v>27.3</v>
      </c>
      <c r="F977">
        <f t="shared" si="121"/>
        <v>32.133333333333333</v>
      </c>
      <c r="G977">
        <f t="shared" si="122"/>
        <v>8.3715789032495689</v>
      </c>
      <c r="I977">
        <v>636500</v>
      </c>
      <c r="J977">
        <v>46.7</v>
      </c>
      <c r="K977">
        <v>44.8</v>
      </c>
      <c r="L977">
        <v>40.799999999999997</v>
      </c>
      <c r="M977">
        <f t="shared" si="120"/>
        <v>44.1</v>
      </c>
      <c r="N977">
        <f t="shared" si="123"/>
        <v>3.0116440692751216</v>
      </c>
      <c r="P977">
        <v>636500</v>
      </c>
      <c r="Q977">
        <v>19.7</v>
      </c>
      <c r="R977">
        <v>31</v>
      </c>
      <c r="S977">
        <v>31</v>
      </c>
      <c r="T977">
        <f t="shared" si="124"/>
        <v>27.233333333333334</v>
      </c>
      <c r="U977">
        <f t="shared" si="125"/>
        <v>6.5240580418427667</v>
      </c>
      <c r="W977">
        <v>636500</v>
      </c>
      <c r="X977">
        <v>42.7</v>
      </c>
      <c r="Y977">
        <v>39.700000000000003</v>
      </c>
      <c r="Z977">
        <v>37.299999999999997</v>
      </c>
      <c r="AA977">
        <f t="shared" si="126"/>
        <v>39.9</v>
      </c>
      <c r="AB977">
        <f t="shared" si="127"/>
        <v>2.7055498516937391</v>
      </c>
    </row>
    <row r="978" spans="2:28" x14ac:dyDescent="0.2">
      <c r="B978">
        <v>637000</v>
      </c>
      <c r="C978">
        <v>33.1</v>
      </c>
      <c r="D978">
        <v>23</v>
      </c>
      <c r="E978">
        <v>21.2</v>
      </c>
      <c r="F978">
        <f t="shared" si="121"/>
        <v>25.766666666666666</v>
      </c>
      <c r="G978">
        <f t="shared" si="122"/>
        <v>6.4143069254077192</v>
      </c>
      <c r="I978">
        <v>637000</v>
      </c>
      <c r="J978">
        <v>43.7</v>
      </c>
      <c r="K978">
        <v>37.9</v>
      </c>
      <c r="L978">
        <v>30.3</v>
      </c>
      <c r="M978">
        <f t="shared" si="120"/>
        <v>37.299999999999997</v>
      </c>
      <c r="N978">
        <f t="shared" si="123"/>
        <v>6.7201190465645997</v>
      </c>
      <c r="P978">
        <v>637000</v>
      </c>
      <c r="Q978">
        <v>26.5</v>
      </c>
      <c r="R978">
        <v>31.5</v>
      </c>
      <c r="S978">
        <v>29.9</v>
      </c>
      <c r="T978">
        <f t="shared" si="124"/>
        <v>29.3</v>
      </c>
      <c r="U978">
        <f t="shared" si="125"/>
        <v>2.5534290669607409</v>
      </c>
      <c r="W978">
        <v>637000</v>
      </c>
      <c r="X978">
        <v>21.5</v>
      </c>
      <c r="Y978">
        <v>18.5</v>
      </c>
      <c r="Z978">
        <v>18.5</v>
      </c>
      <c r="AA978">
        <f t="shared" si="126"/>
        <v>19.5</v>
      </c>
      <c r="AB978">
        <f t="shared" si="127"/>
        <v>1.7320508075688772</v>
      </c>
    </row>
    <row r="979" spans="2:28" x14ac:dyDescent="0.2">
      <c r="B979">
        <v>637500</v>
      </c>
      <c r="C979">
        <v>47.8</v>
      </c>
      <c r="D979">
        <v>30.6</v>
      </c>
      <c r="E979">
        <v>30.6</v>
      </c>
      <c r="F979">
        <f t="shared" si="121"/>
        <v>36.333333333333336</v>
      </c>
      <c r="G979">
        <f t="shared" si="122"/>
        <v>9.9304246300615464</v>
      </c>
      <c r="I979">
        <v>637500</v>
      </c>
      <c r="J979">
        <v>49.5</v>
      </c>
      <c r="K979">
        <v>45.5</v>
      </c>
      <c r="L979">
        <v>37.6</v>
      </c>
      <c r="M979">
        <f t="shared" si="120"/>
        <v>44.199999999999996</v>
      </c>
      <c r="N979">
        <f t="shared" si="123"/>
        <v>6.0555759428811164</v>
      </c>
      <c r="P979">
        <v>637500</v>
      </c>
      <c r="Q979">
        <v>22.3</v>
      </c>
      <c r="R979">
        <v>37.200000000000003</v>
      </c>
      <c r="S979">
        <v>37.200000000000003</v>
      </c>
      <c r="T979">
        <f t="shared" si="124"/>
        <v>32.233333333333334</v>
      </c>
      <c r="U979">
        <f t="shared" si="125"/>
        <v>8.6025190109254233</v>
      </c>
      <c r="W979">
        <v>637500</v>
      </c>
      <c r="X979">
        <v>27.3</v>
      </c>
      <c r="Y979">
        <v>25.5</v>
      </c>
      <c r="Z979">
        <v>25.5</v>
      </c>
      <c r="AA979">
        <f t="shared" si="126"/>
        <v>26.099999999999998</v>
      </c>
      <c r="AB979">
        <f t="shared" si="127"/>
        <v>1.0392304845413269</v>
      </c>
    </row>
    <row r="980" spans="2:28" x14ac:dyDescent="0.2">
      <c r="B980">
        <v>638000</v>
      </c>
      <c r="C980">
        <v>44.2</v>
      </c>
      <c r="D980">
        <v>26.9</v>
      </c>
      <c r="E980">
        <v>26.9</v>
      </c>
      <c r="F980">
        <f t="shared" si="121"/>
        <v>32.666666666666664</v>
      </c>
      <c r="G980">
        <f t="shared" si="122"/>
        <v>9.988159656980514</v>
      </c>
      <c r="I980">
        <v>638000</v>
      </c>
      <c r="J980">
        <v>45.2</v>
      </c>
      <c r="K980">
        <v>39.799999999999997</v>
      </c>
      <c r="L980">
        <v>34.5</v>
      </c>
      <c r="M980">
        <f t="shared" si="120"/>
        <v>39.833333333333336</v>
      </c>
      <c r="N980">
        <f t="shared" si="123"/>
        <v>5.3500778810530836</v>
      </c>
      <c r="P980">
        <v>638000</v>
      </c>
      <c r="Q980">
        <v>19.2</v>
      </c>
      <c r="R980">
        <v>29.2</v>
      </c>
      <c r="S980">
        <v>29.2</v>
      </c>
      <c r="T980">
        <f t="shared" si="124"/>
        <v>25.866666666666664</v>
      </c>
      <c r="U980">
        <f t="shared" si="125"/>
        <v>5.7735026918962706</v>
      </c>
      <c r="W980">
        <v>638000</v>
      </c>
      <c r="X980">
        <v>33.700000000000003</v>
      </c>
      <c r="Y980">
        <v>29.9</v>
      </c>
      <c r="Z980">
        <v>29.9</v>
      </c>
      <c r="AA980">
        <f t="shared" si="126"/>
        <v>31.166666666666668</v>
      </c>
      <c r="AB980">
        <f t="shared" si="127"/>
        <v>2.1939310229205802</v>
      </c>
    </row>
    <row r="981" spans="2:28" x14ac:dyDescent="0.2">
      <c r="B981">
        <v>638500</v>
      </c>
      <c r="C981">
        <v>36.9</v>
      </c>
      <c r="D981">
        <v>28.3</v>
      </c>
      <c r="E981">
        <v>28.3</v>
      </c>
      <c r="F981">
        <f t="shared" si="121"/>
        <v>31.166666666666668</v>
      </c>
      <c r="G981">
        <f t="shared" si="122"/>
        <v>4.9652123150307679</v>
      </c>
      <c r="I981">
        <v>638500</v>
      </c>
      <c r="J981">
        <v>50.8</v>
      </c>
      <c r="K981">
        <v>48.8</v>
      </c>
      <c r="L981">
        <v>42.4</v>
      </c>
      <c r="M981">
        <f t="shared" si="120"/>
        <v>47.333333333333336</v>
      </c>
      <c r="N981">
        <f t="shared" si="123"/>
        <v>4.387862045841155</v>
      </c>
      <c r="P981">
        <v>638500</v>
      </c>
      <c r="Q981">
        <v>16.3</v>
      </c>
      <c r="R981">
        <v>37.700000000000003</v>
      </c>
      <c r="S981">
        <v>37.700000000000003</v>
      </c>
      <c r="T981">
        <f t="shared" si="124"/>
        <v>30.566666666666666</v>
      </c>
      <c r="U981">
        <f t="shared" si="125"/>
        <v>12.355295760657995</v>
      </c>
      <c r="W981">
        <v>638500</v>
      </c>
      <c r="X981">
        <v>37.6</v>
      </c>
      <c r="Y981">
        <v>35.6</v>
      </c>
      <c r="Z981">
        <v>35.6</v>
      </c>
      <c r="AA981">
        <f t="shared" si="126"/>
        <v>36.266666666666673</v>
      </c>
      <c r="AB981">
        <f t="shared" si="127"/>
        <v>1.1547005383792517</v>
      </c>
    </row>
    <row r="982" spans="2:28" x14ac:dyDescent="0.2">
      <c r="B982">
        <v>639000</v>
      </c>
      <c r="C982">
        <v>43.7</v>
      </c>
      <c r="D982">
        <v>18.8</v>
      </c>
      <c r="E982">
        <v>18.8</v>
      </c>
      <c r="F982">
        <f t="shared" si="121"/>
        <v>27.099999999999998</v>
      </c>
      <c r="G982">
        <f t="shared" si="122"/>
        <v>14.376021702821683</v>
      </c>
      <c r="I982">
        <v>639000</v>
      </c>
      <c r="J982">
        <v>40.299999999999997</v>
      </c>
      <c r="K982">
        <v>36.6</v>
      </c>
      <c r="L982">
        <v>31.2</v>
      </c>
      <c r="M982">
        <f t="shared" si="120"/>
        <v>36.033333333333339</v>
      </c>
      <c r="N982">
        <f t="shared" si="123"/>
        <v>4.5763886781317762</v>
      </c>
      <c r="P982">
        <v>639000</v>
      </c>
      <c r="Q982">
        <v>18.600000000000001</v>
      </c>
      <c r="R982">
        <v>43.5</v>
      </c>
      <c r="S982">
        <v>41.7</v>
      </c>
      <c r="T982">
        <f t="shared" si="124"/>
        <v>34.6</v>
      </c>
      <c r="U982">
        <f t="shared" si="125"/>
        <v>13.885604055999858</v>
      </c>
      <c r="W982">
        <v>639000</v>
      </c>
      <c r="X982">
        <v>20.8</v>
      </c>
      <c r="Y982">
        <v>18.899999999999999</v>
      </c>
      <c r="Z982">
        <v>18.899999999999999</v>
      </c>
      <c r="AA982">
        <f t="shared" si="126"/>
        <v>19.533333333333335</v>
      </c>
      <c r="AB982">
        <f t="shared" si="127"/>
        <v>1.0969655114602903</v>
      </c>
    </row>
    <row r="983" spans="2:28" x14ac:dyDescent="0.2">
      <c r="B983">
        <v>639500</v>
      </c>
      <c r="C983">
        <v>43.5</v>
      </c>
      <c r="D983">
        <v>25.1</v>
      </c>
      <c r="E983">
        <v>23.3</v>
      </c>
      <c r="F983">
        <f t="shared" si="121"/>
        <v>30.633333333333329</v>
      </c>
      <c r="G983">
        <f t="shared" si="122"/>
        <v>11.179147254300464</v>
      </c>
      <c r="I983">
        <v>639500</v>
      </c>
      <c r="J983">
        <v>49.5</v>
      </c>
      <c r="K983">
        <v>45.9</v>
      </c>
      <c r="L983">
        <v>42.2</v>
      </c>
      <c r="M983">
        <f t="shared" si="120"/>
        <v>45.866666666666674</v>
      </c>
      <c r="N983">
        <f t="shared" si="123"/>
        <v>3.6501141534660699</v>
      </c>
      <c r="P983">
        <v>639500</v>
      </c>
      <c r="Q983">
        <v>23.3</v>
      </c>
      <c r="R983">
        <v>28.2</v>
      </c>
      <c r="S983">
        <v>26.4</v>
      </c>
      <c r="T983">
        <f t="shared" si="124"/>
        <v>25.966666666666669</v>
      </c>
      <c r="U983">
        <f t="shared" si="125"/>
        <v>2.4785748593361729</v>
      </c>
      <c r="W983">
        <v>639500</v>
      </c>
      <c r="X983">
        <v>36.6</v>
      </c>
      <c r="Y983">
        <v>32.799999999999997</v>
      </c>
      <c r="Z983">
        <v>32.799999999999997</v>
      </c>
      <c r="AA983">
        <f t="shared" si="126"/>
        <v>34.06666666666667</v>
      </c>
      <c r="AB983">
        <f t="shared" si="127"/>
        <v>2.1939310229205806</v>
      </c>
    </row>
    <row r="984" spans="2:28" x14ac:dyDescent="0.2">
      <c r="B984">
        <v>640000</v>
      </c>
      <c r="C984">
        <v>35.200000000000003</v>
      </c>
      <c r="D984">
        <v>25.9</v>
      </c>
      <c r="E984">
        <v>25.9</v>
      </c>
      <c r="F984">
        <f t="shared" si="121"/>
        <v>29</v>
      </c>
      <c r="G984">
        <f t="shared" si="122"/>
        <v>5.3693575034635126</v>
      </c>
      <c r="I984">
        <v>640000</v>
      </c>
      <c r="J984">
        <v>50.5</v>
      </c>
      <c r="K984">
        <v>48.5</v>
      </c>
      <c r="L984">
        <v>48.5</v>
      </c>
      <c r="M984">
        <f t="shared" si="120"/>
        <v>49.166666666666664</v>
      </c>
      <c r="N984">
        <f t="shared" si="123"/>
        <v>1.1547005383792517</v>
      </c>
      <c r="P984">
        <v>640000</v>
      </c>
      <c r="Q984">
        <v>23.7</v>
      </c>
      <c r="R984">
        <v>25.4</v>
      </c>
      <c r="S984">
        <v>23.6</v>
      </c>
      <c r="T984">
        <f t="shared" si="124"/>
        <v>24.233333333333331</v>
      </c>
      <c r="U984">
        <f t="shared" si="125"/>
        <v>1.0115993936995669</v>
      </c>
      <c r="W984">
        <v>640000</v>
      </c>
      <c r="X984">
        <v>31.3</v>
      </c>
      <c r="Y984">
        <v>31.3</v>
      </c>
      <c r="Z984">
        <v>29.3</v>
      </c>
      <c r="AA984">
        <f t="shared" si="126"/>
        <v>30.633333333333336</v>
      </c>
      <c r="AB984">
        <f t="shared" si="127"/>
        <v>1.1547005383792517</v>
      </c>
    </row>
    <row r="985" spans="2:28" x14ac:dyDescent="0.2">
      <c r="B985">
        <v>640500</v>
      </c>
      <c r="C985">
        <v>32.799999999999997</v>
      </c>
      <c r="D985">
        <v>27.3</v>
      </c>
      <c r="E985">
        <v>25.5</v>
      </c>
      <c r="F985">
        <f t="shared" si="121"/>
        <v>28.533333333333331</v>
      </c>
      <c r="G985">
        <f t="shared" si="122"/>
        <v>3.8030689361795158</v>
      </c>
      <c r="I985">
        <v>640500</v>
      </c>
      <c r="J985">
        <v>31.7</v>
      </c>
      <c r="K985">
        <v>29.9</v>
      </c>
      <c r="L985">
        <v>27.5</v>
      </c>
      <c r="M985">
        <f t="shared" ref="M985:M1048" si="128">AVERAGE(J985:L985)</f>
        <v>29.7</v>
      </c>
      <c r="N985">
        <f t="shared" si="123"/>
        <v>2.1071307505705477</v>
      </c>
      <c r="P985">
        <v>640500</v>
      </c>
      <c r="Q985">
        <v>24.3</v>
      </c>
      <c r="R985">
        <v>26.5</v>
      </c>
      <c r="S985">
        <v>22.6</v>
      </c>
      <c r="T985">
        <f t="shared" si="124"/>
        <v>24.466666666666669</v>
      </c>
      <c r="U985">
        <f t="shared" si="125"/>
        <v>1.9553345834749947</v>
      </c>
      <c r="W985">
        <v>640500</v>
      </c>
      <c r="X985">
        <v>41.7</v>
      </c>
      <c r="Y985">
        <v>37.9</v>
      </c>
      <c r="Z985">
        <v>35.700000000000003</v>
      </c>
      <c r="AA985">
        <f t="shared" si="126"/>
        <v>38.43333333333333</v>
      </c>
      <c r="AB985">
        <f t="shared" si="127"/>
        <v>3.0353473167552565</v>
      </c>
    </row>
    <row r="986" spans="2:28" x14ac:dyDescent="0.2">
      <c r="B986">
        <v>641000</v>
      </c>
      <c r="C986">
        <v>41.8</v>
      </c>
      <c r="D986">
        <v>28.5</v>
      </c>
      <c r="E986">
        <v>28.5</v>
      </c>
      <c r="F986">
        <f t="shared" si="121"/>
        <v>32.93333333333333</v>
      </c>
      <c r="G986">
        <f t="shared" si="122"/>
        <v>7.6787585802220244</v>
      </c>
      <c r="I986">
        <v>641000</v>
      </c>
      <c r="J986">
        <v>40.200000000000003</v>
      </c>
      <c r="K986">
        <v>40.200000000000003</v>
      </c>
      <c r="L986">
        <v>36.5</v>
      </c>
      <c r="M986">
        <f t="shared" si="128"/>
        <v>38.966666666666669</v>
      </c>
      <c r="N986">
        <f t="shared" si="123"/>
        <v>2.136195996001617</v>
      </c>
      <c r="P986">
        <v>641000</v>
      </c>
      <c r="Q986">
        <v>24.2</v>
      </c>
      <c r="R986">
        <v>31.3</v>
      </c>
      <c r="S986">
        <v>31.3</v>
      </c>
      <c r="T986">
        <f t="shared" si="124"/>
        <v>28.933333333333334</v>
      </c>
      <c r="U986">
        <f t="shared" si="125"/>
        <v>4.0991869112463366</v>
      </c>
      <c r="W986">
        <v>641000</v>
      </c>
      <c r="X986">
        <v>35</v>
      </c>
      <c r="Y986">
        <v>25.8</v>
      </c>
      <c r="Z986">
        <v>25.8</v>
      </c>
      <c r="AA986">
        <f t="shared" si="126"/>
        <v>28.866666666666664</v>
      </c>
      <c r="AB986">
        <f t="shared" si="127"/>
        <v>5.3116224765445601</v>
      </c>
    </row>
    <row r="987" spans="2:28" x14ac:dyDescent="0.2">
      <c r="B987">
        <v>641500</v>
      </c>
      <c r="C987">
        <v>37.9</v>
      </c>
      <c r="D987">
        <v>25.3</v>
      </c>
      <c r="E987">
        <v>25.3</v>
      </c>
      <c r="F987">
        <f t="shared" si="121"/>
        <v>29.5</v>
      </c>
      <c r="G987">
        <f t="shared" si="122"/>
        <v>7.2746133917892895</v>
      </c>
      <c r="I987">
        <v>641500</v>
      </c>
      <c r="J987">
        <v>39.700000000000003</v>
      </c>
      <c r="K987">
        <v>39.700000000000003</v>
      </c>
      <c r="L987">
        <v>34</v>
      </c>
      <c r="M987">
        <f t="shared" si="128"/>
        <v>37.800000000000004</v>
      </c>
      <c r="N987">
        <f t="shared" si="123"/>
        <v>3.2908965343808685</v>
      </c>
      <c r="P987">
        <v>641500</v>
      </c>
      <c r="Q987">
        <v>12.2</v>
      </c>
      <c r="R987">
        <v>31.2</v>
      </c>
      <c r="S987">
        <v>31.2</v>
      </c>
      <c r="T987">
        <f t="shared" si="124"/>
        <v>24.866666666666664</v>
      </c>
      <c r="U987">
        <f t="shared" si="125"/>
        <v>10.969655114602892</v>
      </c>
      <c r="W987">
        <v>641500</v>
      </c>
      <c r="X987">
        <v>36.1</v>
      </c>
      <c r="Y987">
        <v>34.6</v>
      </c>
      <c r="Z987">
        <v>34.6</v>
      </c>
      <c r="AA987">
        <f t="shared" si="126"/>
        <v>35.1</v>
      </c>
      <c r="AB987">
        <f t="shared" si="127"/>
        <v>0.8660254037844386</v>
      </c>
    </row>
    <row r="988" spans="2:28" x14ac:dyDescent="0.2">
      <c r="B988">
        <v>642000</v>
      </c>
      <c r="C988">
        <v>37.700000000000003</v>
      </c>
      <c r="D988">
        <v>22.4</v>
      </c>
      <c r="E988">
        <v>22.4</v>
      </c>
      <c r="F988">
        <f t="shared" si="121"/>
        <v>27.5</v>
      </c>
      <c r="G988">
        <f t="shared" si="122"/>
        <v>8.8334591186012723</v>
      </c>
      <c r="I988">
        <v>642000</v>
      </c>
      <c r="J988">
        <v>39.5</v>
      </c>
      <c r="K988">
        <v>33.9</v>
      </c>
      <c r="L988">
        <v>26.6</v>
      </c>
      <c r="M988">
        <f t="shared" si="128"/>
        <v>33.333333333333336</v>
      </c>
      <c r="N988">
        <f t="shared" si="123"/>
        <v>6.4686423098926449</v>
      </c>
      <c r="P988">
        <v>642000</v>
      </c>
      <c r="Q988">
        <v>19.5</v>
      </c>
      <c r="R988">
        <v>18.3</v>
      </c>
      <c r="S988">
        <v>18.3</v>
      </c>
      <c r="T988">
        <f t="shared" si="124"/>
        <v>18.7</v>
      </c>
      <c r="U988">
        <f t="shared" si="125"/>
        <v>0.69282032302755048</v>
      </c>
      <c r="W988">
        <v>642000</v>
      </c>
      <c r="X988">
        <v>34.1</v>
      </c>
      <c r="Y988">
        <v>28.4</v>
      </c>
      <c r="Z988">
        <v>28.4</v>
      </c>
      <c r="AA988">
        <f t="shared" si="126"/>
        <v>30.3</v>
      </c>
      <c r="AB988">
        <f t="shared" si="127"/>
        <v>3.290896534380868</v>
      </c>
    </row>
    <row r="989" spans="2:28" x14ac:dyDescent="0.2">
      <c r="B989">
        <v>642500</v>
      </c>
      <c r="C989">
        <v>35.6</v>
      </c>
      <c r="D989">
        <v>20.399999999999999</v>
      </c>
      <c r="E989">
        <v>20.399999999999999</v>
      </c>
      <c r="F989">
        <f t="shared" si="121"/>
        <v>25.466666666666669</v>
      </c>
      <c r="G989">
        <f t="shared" si="122"/>
        <v>8.7757240916822976</v>
      </c>
      <c r="I989">
        <v>642500</v>
      </c>
      <c r="J989">
        <v>37.5</v>
      </c>
      <c r="K989">
        <v>35.6</v>
      </c>
      <c r="L989">
        <v>33.700000000000003</v>
      </c>
      <c r="M989">
        <f t="shared" si="128"/>
        <v>35.6</v>
      </c>
      <c r="N989">
        <f t="shared" si="123"/>
        <v>1.8999999999999986</v>
      </c>
      <c r="P989">
        <v>642500</v>
      </c>
      <c r="Q989">
        <v>25.2</v>
      </c>
      <c r="R989">
        <v>31</v>
      </c>
      <c r="S989">
        <v>26.1</v>
      </c>
      <c r="T989">
        <f t="shared" si="124"/>
        <v>27.433333333333337</v>
      </c>
      <c r="U989">
        <f t="shared" si="125"/>
        <v>3.1214312956291916</v>
      </c>
      <c r="W989">
        <v>642500</v>
      </c>
      <c r="X989">
        <v>33.4</v>
      </c>
      <c r="Y989">
        <v>33.4</v>
      </c>
      <c r="Z989">
        <v>33.4</v>
      </c>
      <c r="AA989">
        <f t="shared" si="126"/>
        <v>33.4</v>
      </c>
      <c r="AB989">
        <f t="shared" si="127"/>
        <v>0</v>
      </c>
    </row>
    <row r="990" spans="2:28" x14ac:dyDescent="0.2">
      <c r="B990">
        <v>643000</v>
      </c>
      <c r="C990">
        <v>30.4</v>
      </c>
      <c r="D990">
        <v>18.100000000000001</v>
      </c>
      <c r="E990">
        <v>18.100000000000001</v>
      </c>
      <c r="F990">
        <f t="shared" si="121"/>
        <v>22.2</v>
      </c>
      <c r="G990">
        <f t="shared" si="122"/>
        <v>7.1014083110324098</v>
      </c>
      <c r="I990">
        <v>643000</v>
      </c>
      <c r="J990">
        <v>47.4</v>
      </c>
      <c r="K990">
        <v>45.5</v>
      </c>
      <c r="L990">
        <v>45.5</v>
      </c>
      <c r="M990">
        <f t="shared" si="128"/>
        <v>46.133333333333333</v>
      </c>
      <c r="N990">
        <f t="shared" si="123"/>
        <v>1.0969655114602883</v>
      </c>
      <c r="P990">
        <v>643000</v>
      </c>
      <c r="Q990">
        <v>26</v>
      </c>
      <c r="R990">
        <v>30</v>
      </c>
      <c r="S990">
        <v>28.2</v>
      </c>
      <c r="T990">
        <f t="shared" si="124"/>
        <v>28.066666666666666</v>
      </c>
      <c r="U990">
        <f t="shared" si="125"/>
        <v>2.0033305601755624</v>
      </c>
      <c r="W990">
        <v>643000</v>
      </c>
      <c r="X990">
        <v>24.4</v>
      </c>
      <c r="Y990">
        <v>24.4</v>
      </c>
      <c r="Z990">
        <v>24.4</v>
      </c>
      <c r="AA990">
        <f t="shared" si="126"/>
        <v>24.399999999999995</v>
      </c>
      <c r="AB990">
        <f t="shared" si="127"/>
        <v>4.3511678576336583E-15</v>
      </c>
    </row>
    <row r="991" spans="2:28" x14ac:dyDescent="0.2">
      <c r="B991">
        <v>643500</v>
      </c>
      <c r="C991">
        <v>45.7</v>
      </c>
      <c r="D991">
        <v>24.8</v>
      </c>
      <c r="E991">
        <v>24.8</v>
      </c>
      <c r="F991">
        <f t="shared" si="121"/>
        <v>31.766666666666666</v>
      </c>
      <c r="G991">
        <f t="shared" si="122"/>
        <v>12.066620626063184</v>
      </c>
      <c r="I991">
        <v>643500</v>
      </c>
      <c r="J991">
        <v>29.2</v>
      </c>
      <c r="K991">
        <v>27.4</v>
      </c>
      <c r="L991">
        <v>23.8</v>
      </c>
      <c r="M991">
        <f t="shared" si="128"/>
        <v>26.799999999999997</v>
      </c>
      <c r="N991">
        <f t="shared" si="123"/>
        <v>2.7495454169735032</v>
      </c>
      <c r="P991">
        <v>643500</v>
      </c>
      <c r="Q991">
        <v>20.9</v>
      </c>
      <c r="R991">
        <v>30</v>
      </c>
      <c r="S991">
        <v>30</v>
      </c>
      <c r="T991">
        <f t="shared" si="124"/>
        <v>26.966666666666669</v>
      </c>
      <c r="U991">
        <f t="shared" si="125"/>
        <v>5.2538874496255641</v>
      </c>
      <c r="W991">
        <v>643500</v>
      </c>
      <c r="X991">
        <v>36.4</v>
      </c>
      <c r="Y991">
        <v>32.6</v>
      </c>
      <c r="Z991">
        <v>32.6</v>
      </c>
      <c r="AA991">
        <f t="shared" si="126"/>
        <v>33.866666666666667</v>
      </c>
      <c r="AB991">
        <f t="shared" si="127"/>
        <v>2.1939310229205766</v>
      </c>
    </row>
    <row r="992" spans="2:28" x14ac:dyDescent="0.2">
      <c r="B992">
        <v>644000</v>
      </c>
      <c r="C992">
        <v>38.299999999999997</v>
      </c>
      <c r="D992">
        <v>27</v>
      </c>
      <c r="E992">
        <v>27</v>
      </c>
      <c r="F992">
        <f t="shared" si="121"/>
        <v>30.766666666666666</v>
      </c>
      <c r="G992">
        <f t="shared" si="122"/>
        <v>6.5240580418427845</v>
      </c>
      <c r="I992">
        <v>644000</v>
      </c>
      <c r="J992">
        <v>40.200000000000003</v>
      </c>
      <c r="K992">
        <v>38.200000000000003</v>
      </c>
      <c r="L992">
        <v>36.200000000000003</v>
      </c>
      <c r="M992">
        <f t="shared" si="128"/>
        <v>38.200000000000003</v>
      </c>
      <c r="N992">
        <f t="shared" si="123"/>
        <v>2</v>
      </c>
      <c r="P992">
        <v>644000</v>
      </c>
      <c r="Q992">
        <v>20.2</v>
      </c>
      <c r="R992">
        <v>31</v>
      </c>
      <c r="S992">
        <v>31</v>
      </c>
      <c r="T992">
        <f t="shared" si="124"/>
        <v>27.400000000000002</v>
      </c>
      <c r="U992">
        <f t="shared" si="125"/>
        <v>6.2353829072479492</v>
      </c>
      <c r="W992">
        <v>644000</v>
      </c>
      <c r="X992">
        <v>30.5</v>
      </c>
      <c r="Y992">
        <v>24.8</v>
      </c>
      <c r="Z992">
        <v>24.8</v>
      </c>
      <c r="AA992">
        <f t="shared" si="126"/>
        <v>26.7</v>
      </c>
      <c r="AB992">
        <f t="shared" si="127"/>
        <v>3.2908965343808902</v>
      </c>
    </row>
    <row r="993" spans="2:28" x14ac:dyDescent="0.2">
      <c r="B993">
        <v>644500</v>
      </c>
      <c r="C993">
        <v>39.4</v>
      </c>
      <c r="D993">
        <v>23.6</v>
      </c>
      <c r="E993">
        <v>23.6</v>
      </c>
      <c r="F993">
        <f t="shared" si="121"/>
        <v>28.866666666666664</v>
      </c>
      <c r="G993">
        <f t="shared" si="122"/>
        <v>9.1221342531960889</v>
      </c>
      <c r="I993">
        <v>644500</v>
      </c>
      <c r="J993">
        <v>36.4</v>
      </c>
      <c r="K993">
        <v>34.4</v>
      </c>
      <c r="L993">
        <v>30.6</v>
      </c>
      <c r="M993">
        <f t="shared" si="128"/>
        <v>33.800000000000004</v>
      </c>
      <c r="N993">
        <f t="shared" si="123"/>
        <v>2.9461839725312453</v>
      </c>
      <c r="P993">
        <v>644500</v>
      </c>
      <c r="Q993">
        <v>15.6</v>
      </c>
      <c r="R993">
        <v>27.2</v>
      </c>
      <c r="S993">
        <v>27.2</v>
      </c>
      <c r="T993">
        <f t="shared" si="124"/>
        <v>23.333333333333332</v>
      </c>
      <c r="U993">
        <f t="shared" si="125"/>
        <v>6.6972631225996606</v>
      </c>
      <c r="W993">
        <v>644500</v>
      </c>
      <c r="X993">
        <v>33.6</v>
      </c>
      <c r="Y993">
        <v>29.1</v>
      </c>
      <c r="Z993">
        <v>29.1</v>
      </c>
      <c r="AA993">
        <f t="shared" si="126"/>
        <v>30.600000000000005</v>
      </c>
      <c r="AB993">
        <f t="shared" si="127"/>
        <v>2.598076211353316</v>
      </c>
    </row>
    <row r="994" spans="2:28" x14ac:dyDescent="0.2">
      <c r="B994">
        <v>645000</v>
      </c>
      <c r="C994">
        <v>39.200000000000003</v>
      </c>
      <c r="D994">
        <v>26.7</v>
      </c>
      <c r="E994">
        <v>26.7</v>
      </c>
      <c r="F994">
        <f t="shared" si="121"/>
        <v>30.866666666666671</v>
      </c>
      <c r="G994">
        <f t="shared" si="122"/>
        <v>7.2168783648703014</v>
      </c>
      <c r="I994">
        <v>645000</v>
      </c>
      <c r="J994">
        <v>33</v>
      </c>
      <c r="K994">
        <v>33</v>
      </c>
      <c r="L994">
        <v>27.8</v>
      </c>
      <c r="M994">
        <f t="shared" si="128"/>
        <v>31.266666666666666</v>
      </c>
      <c r="N994">
        <f t="shared" si="123"/>
        <v>3.0022213997860536</v>
      </c>
      <c r="P994">
        <v>645000</v>
      </c>
      <c r="Q994">
        <v>22.4</v>
      </c>
      <c r="R994">
        <v>28.3</v>
      </c>
      <c r="S994">
        <v>28.3</v>
      </c>
      <c r="T994">
        <f t="shared" si="124"/>
        <v>26.333333333333332</v>
      </c>
      <c r="U994">
        <f t="shared" si="125"/>
        <v>3.4063665882187784</v>
      </c>
      <c r="W994">
        <v>645000</v>
      </c>
      <c r="X994">
        <v>29.9</v>
      </c>
      <c r="Y994">
        <v>21.6</v>
      </c>
      <c r="Z994">
        <v>21.6</v>
      </c>
      <c r="AA994">
        <f t="shared" si="126"/>
        <v>24.366666666666664</v>
      </c>
      <c r="AB994">
        <f t="shared" si="127"/>
        <v>4.7920072342739211</v>
      </c>
    </row>
    <row r="995" spans="2:28" x14ac:dyDescent="0.2">
      <c r="B995">
        <v>645500</v>
      </c>
      <c r="C995">
        <v>35</v>
      </c>
      <c r="D995">
        <v>23.9</v>
      </c>
      <c r="E995">
        <v>23.9</v>
      </c>
      <c r="F995">
        <f t="shared" si="121"/>
        <v>27.599999999999998</v>
      </c>
      <c r="G995">
        <f t="shared" si="122"/>
        <v>6.4085879880048591</v>
      </c>
      <c r="I995">
        <v>645500</v>
      </c>
      <c r="J995">
        <v>49.3</v>
      </c>
      <c r="K995">
        <v>45.7</v>
      </c>
      <c r="L995">
        <v>44.4</v>
      </c>
      <c r="M995">
        <f t="shared" si="128"/>
        <v>46.466666666666669</v>
      </c>
      <c r="N995">
        <f t="shared" si="123"/>
        <v>2.5383721817994549</v>
      </c>
      <c r="P995">
        <v>645500</v>
      </c>
      <c r="Q995">
        <v>17.399999999999999</v>
      </c>
      <c r="R995">
        <v>34.1</v>
      </c>
      <c r="S995">
        <v>34.1</v>
      </c>
      <c r="T995">
        <f t="shared" si="124"/>
        <v>28.533333333333331</v>
      </c>
      <c r="U995">
        <f t="shared" si="125"/>
        <v>9.6417494954667635</v>
      </c>
      <c r="W995">
        <v>645500</v>
      </c>
      <c r="X995">
        <v>41.3</v>
      </c>
      <c r="Y995">
        <v>31.7</v>
      </c>
      <c r="Z995">
        <v>31.7</v>
      </c>
      <c r="AA995">
        <f t="shared" si="126"/>
        <v>34.9</v>
      </c>
      <c r="AB995">
        <f t="shared" si="127"/>
        <v>5.5425625842203896</v>
      </c>
    </row>
    <row r="996" spans="2:28" x14ac:dyDescent="0.2">
      <c r="B996">
        <v>646000</v>
      </c>
      <c r="C996">
        <v>38.9</v>
      </c>
      <c r="D996">
        <v>27.2</v>
      </c>
      <c r="E996">
        <v>27.2</v>
      </c>
      <c r="F996">
        <f t="shared" si="121"/>
        <v>31.099999999999998</v>
      </c>
      <c r="G996">
        <f t="shared" si="122"/>
        <v>6.7549981495186131</v>
      </c>
      <c r="I996">
        <v>646000</v>
      </c>
      <c r="J996">
        <v>48.8</v>
      </c>
      <c r="K996">
        <v>42.9</v>
      </c>
      <c r="L996">
        <v>33.1</v>
      </c>
      <c r="M996">
        <f t="shared" si="128"/>
        <v>41.599999999999994</v>
      </c>
      <c r="N996">
        <f t="shared" si="123"/>
        <v>7.9303215571627561</v>
      </c>
      <c r="P996">
        <v>646000</v>
      </c>
      <c r="Q996">
        <v>22.9</v>
      </c>
      <c r="R996">
        <v>36.5</v>
      </c>
      <c r="S996">
        <v>32.700000000000003</v>
      </c>
      <c r="T996">
        <f t="shared" si="124"/>
        <v>30.7</v>
      </c>
      <c r="U996">
        <f t="shared" si="125"/>
        <v>7.0171219171395336</v>
      </c>
      <c r="W996">
        <v>646000</v>
      </c>
      <c r="X996">
        <v>32.200000000000003</v>
      </c>
      <c r="Y996">
        <v>27</v>
      </c>
      <c r="Z996">
        <v>27</v>
      </c>
      <c r="AA996">
        <f t="shared" si="126"/>
        <v>28.733333333333334</v>
      </c>
      <c r="AB996">
        <f t="shared" si="127"/>
        <v>3.0022213997860558</v>
      </c>
    </row>
    <row r="997" spans="2:28" x14ac:dyDescent="0.2">
      <c r="B997">
        <v>646500</v>
      </c>
      <c r="C997">
        <v>52.1</v>
      </c>
      <c r="D997">
        <v>26</v>
      </c>
      <c r="E997">
        <v>26</v>
      </c>
      <c r="F997">
        <f t="shared" si="121"/>
        <v>34.699999999999996</v>
      </c>
      <c r="G997">
        <f t="shared" si="122"/>
        <v>15.068842025849237</v>
      </c>
      <c r="I997">
        <v>646500</v>
      </c>
      <c r="J997">
        <v>54.6</v>
      </c>
      <c r="K997">
        <v>54.6</v>
      </c>
      <c r="L997">
        <v>54.6</v>
      </c>
      <c r="M997">
        <f t="shared" si="128"/>
        <v>54.6</v>
      </c>
      <c r="N997">
        <f t="shared" si="123"/>
        <v>0</v>
      </c>
      <c r="P997">
        <v>646500</v>
      </c>
      <c r="Q997">
        <v>25.1</v>
      </c>
      <c r="R997">
        <v>34.1</v>
      </c>
      <c r="S997">
        <v>34.1</v>
      </c>
      <c r="T997">
        <f t="shared" si="124"/>
        <v>31.100000000000005</v>
      </c>
      <c r="U997">
        <f t="shared" si="125"/>
        <v>5.1961524227066098</v>
      </c>
      <c r="W997">
        <v>646500</v>
      </c>
      <c r="X997">
        <v>25.7</v>
      </c>
      <c r="Y997">
        <v>25.7</v>
      </c>
      <c r="Z997">
        <v>25.7</v>
      </c>
      <c r="AA997">
        <f t="shared" si="126"/>
        <v>25.7</v>
      </c>
      <c r="AB997">
        <f t="shared" si="127"/>
        <v>0</v>
      </c>
    </row>
    <row r="998" spans="2:28" x14ac:dyDescent="0.2">
      <c r="B998">
        <v>647000</v>
      </c>
      <c r="C998">
        <v>35.5</v>
      </c>
      <c r="D998">
        <v>24.3</v>
      </c>
      <c r="E998">
        <v>24.3</v>
      </c>
      <c r="F998">
        <f t="shared" si="121"/>
        <v>28.033333333333331</v>
      </c>
      <c r="G998">
        <f t="shared" si="122"/>
        <v>6.4663230149238213</v>
      </c>
      <c r="I998">
        <v>647000</v>
      </c>
      <c r="J998">
        <v>37.700000000000003</v>
      </c>
      <c r="K998">
        <v>37.700000000000003</v>
      </c>
      <c r="L998">
        <v>35.799999999999997</v>
      </c>
      <c r="M998">
        <f t="shared" si="128"/>
        <v>37.06666666666667</v>
      </c>
      <c r="N998">
        <f t="shared" si="123"/>
        <v>1.0969655114602923</v>
      </c>
      <c r="P998">
        <v>647000</v>
      </c>
      <c r="Q998">
        <v>37.6</v>
      </c>
      <c r="R998">
        <v>38.9</v>
      </c>
      <c r="S998">
        <v>37</v>
      </c>
      <c r="T998">
        <f t="shared" si="124"/>
        <v>37.833333333333336</v>
      </c>
      <c r="U998">
        <f t="shared" si="125"/>
        <v>0.97125348562223013</v>
      </c>
      <c r="W998">
        <v>647000</v>
      </c>
      <c r="X998">
        <v>26.2</v>
      </c>
      <c r="Y998">
        <v>21.3</v>
      </c>
      <c r="Z998">
        <v>21.3</v>
      </c>
      <c r="AA998">
        <f t="shared" si="126"/>
        <v>22.933333333333334</v>
      </c>
      <c r="AB998">
        <f t="shared" si="127"/>
        <v>2.8290163190291859</v>
      </c>
    </row>
    <row r="999" spans="2:28" x14ac:dyDescent="0.2">
      <c r="B999">
        <v>647500</v>
      </c>
      <c r="C999">
        <v>39.200000000000003</v>
      </c>
      <c r="D999">
        <v>26.1</v>
      </c>
      <c r="E999">
        <v>26.1</v>
      </c>
      <c r="F999">
        <f t="shared" si="121"/>
        <v>30.466666666666669</v>
      </c>
      <c r="G999">
        <f t="shared" si="122"/>
        <v>7.5632885263841008</v>
      </c>
      <c r="I999">
        <v>647500</v>
      </c>
      <c r="J999">
        <v>54.3</v>
      </c>
      <c r="K999">
        <v>50.8</v>
      </c>
      <c r="L999">
        <v>48.8</v>
      </c>
      <c r="M999">
        <f t="shared" si="128"/>
        <v>51.29999999999999</v>
      </c>
      <c r="N999">
        <f t="shared" si="123"/>
        <v>2.7838821814150108</v>
      </c>
      <c r="P999">
        <v>647500</v>
      </c>
      <c r="Q999">
        <v>27.9</v>
      </c>
      <c r="R999">
        <v>25.4</v>
      </c>
      <c r="S999">
        <v>25.4</v>
      </c>
      <c r="T999">
        <f t="shared" si="124"/>
        <v>26.233333333333331</v>
      </c>
      <c r="U999">
        <f t="shared" si="125"/>
        <v>1.4433756729740643</v>
      </c>
      <c r="W999">
        <v>647500</v>
      </c>
      <c r="X999">
        <v>23</v>
      </c>
      <c r="Y999">
        <v>21.1</v>
      </c>
      <c r="Z999">
        <v>21.1</v>
      </c>
      <c r="AA999">
        <f t="shared" si="126"/>
        <v>21.733333333333334</v>
      </c>
      <c r="AB999">
        <f t="shared" si="127"/>
        <v>1.0969655114602883</v>
      </c>
    </row>
    <row r="1000" spans="2:28" x14ac:dyDescent="0.2">
      <c r="B1000">
        <v>648000</v>
      </c>
      <c r="C1000">
        <v>31.1</v>
      </c>
      <c r="D1000">
        <v>22.8</v>
      </c>
      <c r="E1000">
        <v>22.8</v>
      </c>
      <c r="F1000">
        <f t="shared" si="121"/>
        <v>25.566666666666666</v>
      </c>
      <c r="G1000">
        <f t="shared" si="122"/>
        <v>4.7920072342739095</v>
      </c>
      <c r="I1000">
        <v>648000</v>
      </c>
      <c r="J1000">
        <v>40.200000000000003</v>
      </c>
      <c r="K1000">
        <v>34.1</v>
      </c>
      <c r="L1000">
        <v>34.1</v>
      </c>
      <c r="M1000">
        <f t="shared" si="128"/>
        <v>36.133333333333333</v>
      </c>
      <c r="N1000">
        <f t="shared" si="123"/>
        <v>3.521836642056718</v>
      </c>
      <c r="P1000">
        <v>648000</v>
      </c>
      <c r="Q1000">
        <v>24.6</v>
      </c>
      <c r="R1000">
        <v>31.5</v>
      </c>
      <c r="S1000">
        <v>27.9</v>
      </c>
      <c r="T1000">
        <f t="shared" si="124"/>
        <v>28</v>
      </c>
      <c r="U1000">
        <f t="shared" si="125"/>
        <v>3.4510867853474911</v>
      </c>
      <c r="W1000">
        <v>648000</v>
      </c>
      <c r="X1000">
        <v>26.8</v>
      </c>
      <c r="Y1000">
        <v>23.6</v>
      </c>
      <c r="Z1000">
        <v>23.6</v>
      </c>
      <c r="AA1000">
        <f t="shared" si="126"/>
        <v>24.666666666666668</v>
      </c>
      <c r="AB1000">
        <f t="shared" si="127"/>
        <v>1.8475208614068019</v>
      </c>
    </row>
    <row r="1001" spans="2:28" x14ac:dyDescent="0.2">
      <c r="B1001">
        <v>648500</v>
      </c>
      <c r="C1001">
        <v>41.3</v>
      </c>
      <c r="D1001">
        <v>26</v>
      </c>
      <c r="E1001">
        <v>26</v>
      </c>
      <c r="F1001">
        <f t="shared" si="121"/>
        <v>31.099999999999998</v>
      </c>
      <c r="G1001">
        <f t="shared" si="122"/>
        <v>8.8334591186012723</v>
      </c>
      <c r="I1001">
        <v>648500</v>
      </c>
      <c r="J1001">
        <v>45.2</v>
      </c>
      <c r="K1001">
        <v>37.299999999999997</v>
      </c>
      <c r="L1001">
        <v>37.299999999999997</v>
      </c>
      <c r="M1001">
        <f t="shared" si="128"/>
        <v>39.93333333333333</v>
      </c>
      <c r="N1001">
        <f t="shared" si="123"/>
        <v>4.5610671265980471</v>
      </c>
      <c r="P1001">
        <v>648500</v>
      </c>
      <c r="Q1001">
        <v>27.6</v>
      </c>
      <c r="R1001">
        <v>27</v>
      </c>
      <c r="S1001">
        <v>27</v>
      </c>
      <c r="T1001">
        <f t="shared" si="124"/>
        <v>27.2</v>
      </c>
      <c r="U1001">
        <f t="shared" si="125"/>
        <v>0.34641016151377624</v>
      </c>
      <c r="W1001">
        <v>648500</v>
      </c>
      <c r="X1001">
        <v>29.5</v>
      </c>
      <c r="Y1001">
        <v>24.4</v>
      </c>
      <c r="Z1001">
        <v>24.4</v>
      </c>
      <c r="AA1001">
        <f t="shared" si="126"/>
        <v>26.099999999999998</v>
      </c>
      <c r="AB1001">
        <f t="shared" si="127"/>
        <v>2.9444863728670922</v>
      </c>
    </row>
    <row r="1002" spans="2:28" x14ac:dyDescent="0.2">
      <c r="B1002">
        <v>649000</v>
      </c>
      <c r="C1002">
        <v>39.1</v>
      </c>
      <c r="D1002">
        <v>29.4</v>
      </c>
      <c r="E1002">
        <v>29.4</v>
      </c>
      <c r="F1002">
        <f t="shared" si="121"/>
        <v>32.633333333333333</v>
      </c>
      <c r="G1002">
        <f t="shared" si="122"/>
        <v>5.6002976111393403</v>
      </c>
      <c r="I1002">
        <v>649000</v>
      </c>
      <c r="J1002">
        <v>40.799999999999997</v>
      </c>
      <c r="K1002">
        <v>35.200000000000003</v>
      </c>
      <c r="L1002">
        <v>33.299999999999997</v>
      </c>
      <c r="M1002">
        <f t="shared" si="128"/>
        <v>36.43333333333333</v>
      </c>
      <c r="N1002">
        <f t="shared" si="123"/>
        <v>3.8991452054691842</v>
      </c>
      <c r="P1002">
        <v>649000</v>
      </c>
      <c r="Q1002">
        <v>20.2</v>
      </c>
      <c r="R1002">
        <v>27.8</v>
      </c>
      <c r="S1002">
        <v>27.8</v>
      </c>
      <c r="T1002">
        <f t="shared" si="124"/>
        <v>25.266666666666666</v>
      </c>
      <c r="U1002">
        <f t="shared" si="125"/>
        <v>4.3878620458411817</v>
      </c>
      <c r="W1002">
        <v>649000</v>
      </c>
      <c r="X1002">
        <v>36.4</v>
      </c>
      <c r="Y1002">
        <v>34.4</v>
      </c>
      <c r="Z1002">
        <v>34.4</v>
      </c>
      <c r="AA1002">
        <f t="shared" si="126"/>
        <v>35.066666666666663</v>
      </c>
      <c r="AB1002">
        <f t="shared" si="127"/>
        <v>1.1547005383792517</v>
      </c>
    </row>
    <row r="1003" spans="2:28" x14ac:dyDescent="0.2">
      <c r="B1003">
        <v>649500</v>
      </c>
      <c r="C1003">
        <v>39.1</v>
      </c>
      <c r="D1003">
        <v>26</v>
      </c>
      <c r="E1003">
        <v>26</v>
      </c>
      <c r="F1003">
        <f t="shared" si="121"/>
        <v>30.366666666666664</v>
      </c>
      <c r="G1003">
        <f t="shared" si="122"/>
        <v>7.563288526384115</v>
      </c>
      <c r="I1003">
        <v>649500</v>
      </c>
      <c r="J1003">
        <v>48.3</v>
      </c>
      <c r="K1003">
        <v>41</v>
      </c>
      <c r="L1003">
        <v>39.1</v>
      </c>
      <c r="M1003">
        <f t="shared" si="128"/>
        <v>42.800000000000004</v>
      </c>
      <c r="N1003">
        <f t="shared" si="123"/>
        <v>4.8569537778323539</v>
      </c>
      <c r="P1003">
        <v>649500</v>
      </c>
      <c r="Q1003">
        <v>24.9</v>
      </c>
      <c r="R1003">
        <v>28.4</v>
      </c>
      <c r="S1003">
        <v>28.4</v>
      </c>
      <c r="T1003">
        <f t="shared" si="124"/>
        <v>27.233333333333331</v>
      </c>
      <c r="U1003">
        <f t="shared" si="125"/>
        <v>2.0207259421636903</v>
      </c>
      <c r="W1003">
        <v>649500</v>
      </c>
      <c r="X1003">
        <v>29.3</v>
      </c>
      <c r="Y1003">
        <v>26.7</v>
      </c>
      <c r="Z1003">
        <v>26.7</v>
      </c>
      <c r="AA1003">
        <f t="shared" si="126"/>
        <v>27.566666666666666</v>
      </c>
      <c r="AB1003">
        <f t="shared" si="127"/>
        <v>1.5011106998930279</v>
      </c>
    </row>
    <row r="1004" spans="2:28" x14ac:dyDescent="0.2">
      <c r="B1004">
        <v>650000</v>
      </c>
      <c r="C1004">
        <v>31.9</v>
      </c>
      <c r="D1004">
        <v>24.4</v>
      </c>
      <c r="E1004">
        <v>24.4</v>
      </c>
      <c r="F1004">
        <f t="shared" si="121"/>
        <v>26.899999999999995</v>
      </c>
      <c r="G1004">
        <f t="shared" si="122"/>
        <v>4.3301270189222194</v>
      </c>
      <c r="I1004">
        <v>650000</v>
      </c>
      <c r="J1004">
        <v>47.2</v>
      </c>
      <c r="K1004">
        <v>45.5</v>
      </c>
      <c r="L1004">
        <v>38.799999999999997</v>
      </c>
      <c r="M1004">
        <f t="shared" si="128"/>
        <v>43.833333333333336</v>
      </c>
      <c r="N1004">
        <f t="shared" si="123"/>
        <v>4.4410959608336951</v>
      </c>
      <c r="P1004">
        <v>650000</v>
      </c>
      <c r="Q1004">
        <v>23.9</v>
      </c>
      <c r="R1004">
        <v>29.9</v>
      </c>
      <c r="S1004">
        <v>29.9</v>
      </c>
      <c r="T1004">
        <f t="shared" si="124"/>
        <v>27.899999999999995</v>
      </c>
      <c r="U1004">
        <f t="shared" si="125"/>
        <v>3.4641016151377872</v>
      </c>
      <c r="W1004">
        <v>650000</v>
      </c>
      <c r="X1004">
        <v>34.5</v>
      </c>
      <c r="Y1004">
        <v>30.6</v>
      </c>
      <c r="Z1004">
        <v>30.6</v>
      </c>
      <c r="AA1004">
        <f t="shared" si="126"/>
        <v>31.899999999999995</v>
      </c>
      <c r="AB1004">
        <f t="shared" si="127"/>
        <v>2.2516660498395398</v>
      </c>
    </row>
    <row r="1005" spans="2:28" x14ac:dyDescent="0.2">
      <c r="B1005">
        <v>650500</v>
      </c>
      <c r="C1005">
        <v>40.5</v>
      </c>
      <c r="D1005">
        <v>30.7</v>
      </c>
      <c r="E1005">
        <v>30.7</v>
      </c>
      <c r="F1005">
        <f t="shared" si="121"/>
        <v>33.966666666666669</v>
      </c>
      <c r="G1005">
        <f t="shared" si="122"/>
        <v>5.6580326380583115</v>
      </c>
      <c r="I1005">
        <v>650500</v>
      </c>
      <c r="J1005">
        <v>39.5</v>
      </c>
      <c r="K1005">
        <v>37.6</v>
      </c>
      <c r="L1005">
        <v>31.6</v>
      </c>
      <c r="M1005">
        <f t="shared" si="128"/>
        <v>36.233333333333327</v>
      </c>
      <c r="N1005">
        <f t="shared" si="123"/>
        <v>4.1235098318463281</v>
      </c>
      <c r="P1005">
        <v>650500</v>
      </c>
      <c r="Q1005">
        <v>20.100000000000001</v>
      </c>
      <c r="R1005">
        <v>31.8</v>
      </c>
      <c r="S1005">
        <v>31.8</v>
      </c>
      <c r="T1005">
        <f t="shared" si="124"/>
        <v>27.900000000000002</v>
      </c>
      <c r="U1005">
        <f t="shared" si="125"/>
        <v>6.7549981495186131</v>
      </c>
      <c r="W1005">
        <v>650500</v>
      </c>
      <c r="X1005">
        <v>35.299999999999997</v>
      </c>
      <c r="Y1005">
        <v>31.7</v>
      </c>
      <c r="Z1005">
        <v>31.7</v>
      </c>
      <c r="AA1005">
        <f t="shared" si="126"/>
        <v>32.9</v>
      </c>
      <c r="AB1005">
        <f t="shared" si="127"/>
        <v>2.0784609690826517</v>
      </c>
    </row>
    <row r="1006" spans="2:28" x14ac:dyDescent="0.2">
      <c r="B1006">
        <v>651000</v>
      </c>
      <c r="C1006">
        <v>33.9</v>
      </c>
      <c r="D1006">
        <v>19.600000000000001</v>
      </c>
      <c r="E1006">
        <v>19.600000000000001</v>
      </c>
      <c r="F1006">
        <f t="shared" si="121"/>
        <v>24.366666666666664</v>
      </c>
      <c r="G1006">
        <f t="shared" si="122"/>
        <v>8.2561088494116603</v>
      </c>
      <c r="I1006">
        <v>651000</v>
      </c>
      <c r="J1006">
        <v>46.7</v>
      </c>
      <c r="K1006">
        <v>41.5</v>
      </c>
      <c r="L1006">
        <v>39.700000000000003</v>
      </c>
      <c r="M1006">
        <f t="shared" si="128"/>
        <v>42.633333333333333</v>
      </c>
      <c r="N1006">
        <f t="shared" si="123"/>
        <v>3.6350149013908233</v>
      </c>
      <c r="P1006">
        <v>651000</v>
      </c>
      <c r="Q1006">
        <v>23.3</v>
      </c>
      <c r="R1006">
        <v>29.6</v>
      </c>
      <c r="S1006">
        <v>27.9</v>
      </c>
      <c r="T1006">
        <f t="shared" si="124"/>
        <v>26.933333333333337</v>
      </c>
      <c r="U1006">
        <f t="shared" si="125"/>
        <v>3.2593455375785694</v>
      </c>
      <c r="W1006">
        <v>651000</v>
      </c>
      <c r="X1006">
        <v>30.8</v>
      </c>
      <c r="Y1006">
        <v>29</v>
      </c>
      <c r="Z1006">
        <v>27.2</v>
      </c>
      <c r="AA1006">
        <f t="shared" si="126"/>
        <v>29</v>
      </c>
      <c r="AB1006">
        <f t="shared" si="127"/>
        <v>1.8000000000000007</v>
      </c>
    </row>
    <row r="1007" spans="2:28" x14ac:dyDescent="0.2">
      <c r="B1007">
        <v>651500</v>
      </c>
      <c r="C1007">
        <v>41.2</v>
      </c>
      <c r="D1007">
        <v>25.3</v>
      </c>
      <c r="E1007">
        <v>25.3</v>
      </c>
      <c r="F1007">
        <f t="shared" si="121"/>
        <v>30.599999999999998</v>
      </c>
      <c r="G1007">
        <f t="shared" si="122"/>
        <v>9.1798692801150619</v>
      </c>
      <c r="I1007">
        <v>651500</v>
      </c>
      <c r="J1007">
        <v>50.5</v>
      </c>
      <c r="K1007">
        <v>50.5</v>
      </c>
      <c r="L1007">
        <v>48.5</v>
      </c>
      <c r="M1007">
        <f t="shared" si="128"/>
        <v>49.833333333333336</v>
      </c>
      <c r="N1007">
        <f t="shared" si="123"/>
        <v>1.1547005383792517</v>
      </c>
      <c r="P1007">
        <v>651500</v>
      </c>
      <c r="Q1007">
        <v>25.4</v>
      </c>
      <c r="R1007">
        <v>24.6</v>
      </c>
      <c r="S1007">
        <v>24.6</v>
      </c>
      <c r="T1007">
        <f t="shared" si="124"/>
        <v>24.866666666666664</v>
      </c>
      <c r="U1007">
        <f t="shared" si="125"/>
        <v>0.46188021535169899</v>
      </c>
      <c r="W1007">
        <v>651500</v>
      </c>
      <c r="X1007">
        <v>36.200000000000003</v>
      </c>
      <c r="Y1007">
        <v>32.4</v>
      </c>
      <c r="Z1007">
        <v>32.4</v>
      </c>
      <c r="AA1007">
        <f t="shared" si="126"/>
        <v>33.666666666666664</v>
      </c>
      <c r="AB1007">
        <f t="shared" si="127"/>
        <v>2.1939310229205806</v>
      </c>
    </row>
    <row r="1008" spans="2:28" x14ac:dyDescent="0.2">
      <c r="B1008">
        <v>652000</v>
      </c>
      <c r="C1008">
        <v>29.7</v>
      </c>
      <c r="D1008">
        <v>25.8</v>
      </c>
      <c r="E1008">
        <v>25.8</v>
      </c>
      <c r="F1008">
        <f t="shared" si="121"/>
        <v>27.099999999999998</v>
      </c>
      <c r="G1008">
        <f t="shared" si="122"/>
        <v>2.2516660498395398</v>
      </c>
      <c r="I1008">
        <v>652000</v>
      </c>
      <c r="J1008">
        <v>42.6</v>
      </c>
      <c r="K1008">
        <v>40.700000000000003</v>
      </c>
      <c r="L1008">
        <v>38.799999999999997</v>
      </c>
      <c r="M1008">
        <f t="shared" si="128"/>
        <v>40.700000000000003</v>
      </c>
      <c r="N1008">
        <f t="shared" si="123"/>
        <v>1.9000000000000021</v>
      </c>
      <c r="P1008">
        <v>652000</v>
      </c>
      <c r="Q1008">
        <v>25.3</v>
      </c>
      <c r="R1008">
        <v>31.1</v>
      </c>
      <c r="S1008">
        <v>29.2</v>
      </c>
      <c r="T1008">
        <f t="shared" si="124"/>
        <v>28.533333333333335</v>
      </c>
      <c r="U1008">
        <f t="shared" si="125"/>
        <v>2.9569128044860125</v>
      </c>
      <c r="W1008">
        <v>652000</v>
      </c>
      <c r="X1008">
        <v>45.2</v>
      </c>
      <c r="Y1008">
        <v>38.6</v>
      </c>
      <c r="Z1008">
        <v>38.6</v>
      </c>
      <c r="AA1008">
        <f t="shared" si="126"/>
        <v>40.800000000000004</v>
      </c>
      <c r="AB1008">
        <f t="shared" si="127"/>
        <v>3.8105117766515311</v>
      </c>
    </row>
    <row r="1009" spans="2:28" x14ac:dyDescent="0.2">
      <c r="B1009">
        <v>652500</v>
      </c>
      <c r="C1009">
        <v>44.1</v>
      </c>
      <c r="D1009">
        <v>33</v>
      </c>
      <c r="E1009">
        <v>31.2</v>
      </c>
      <c r="F1009">
        <f t="shared" si="121"/>
        <v>36.1</v>
      </c>
      <c r="G1009">
        <f t="shared" si="122"/>
        <v>6.9864153898834562</v>
      </c>
      <c r="I1009">
        <v>652500</v>
      </c>
      <c r="J1009">
        <v>51.3</v>
      </c>
      <c r="K1009">
        <v>47.4</v>
      </c>
      <c r="L1009">
        <v>42</v>
      </c>
      <c r="M1009">
        <f t="shared" si="128"/>
        <v>46.9</v>
      </c>
      <c r="N1009">
        <f t="shared" si="123"/>
        <v>4.6701177715342457</v>
      </c>
      <c r="P1009">
        <v>652500</v>
      </c>
      <c r="Q1009">
        <v>25.8</v>
      </c>
      <c r="R1009">
        <v>23.8</v>
      </c>
      <c r="S1009">
        <v>23.8</v>
      </c>
      <c r="T1009">
        <f t="shared" si="124"/>
        <v>24.466666666666669</v>
      </c>
      <c r="U1009">
        <f t="shared" si="125"/>
        <v>1.1547005383792515</v>
      </c>
      <c r="W1009">
        <v>652500</v>
      </c>
      <c r="X1009">
        <v>33.4</v>
      </c>
      <c r="Y1009">
        <v>22.2</v>
      </c>
      <c r="Z1009">
        <v>22.2</v>
      </c>
      <c r="AA1009">
        <f t="shared" si="126"/>
        <v>25.933333333333334</v>
      </c>
      <c r="AB1009">
        <f t="shared" si="127"/>
        <v>6.4663230149238133</v>
      </c>
    </row>
    <row r="1010" spans="2:28" x14ac:dyDescent="0.2">
      <c r="B1010">
        <v>653000</v>
      </c>
      <c r="C1010">
        <v>33.700000000000003</v>
      </c>
      <c r="D1010">
        <v>20.3</v>
      </c>
      <c r="E1010">
        <v>20.3</v>
      </c>
      <c r="F1010">
        <f t="shared" si="121"/>
        <v>24.766666666666666</v>
      </c>
      <c r="G1010">
        <f t="shared" si="122"/>
        <v>7.7364936071410009</v>
      </c>
      <c r="I1010">
        <v>653000</v>
      </c>
      <c r="J1010">
        <v>53.8</v>
      </c>
      <c r="K1010">
        <v>49.8</v>
      </c>
      <c r="L1010">
        <v>44.1</v>
      </c>
      <c r="M1010">
        <f t="shared" si="128"/>
        <v>49.233333333333327</v>
      </c>
      <c r="N1010">
        <f t="shared" si="123"/>
        <v>4.874764951598519</v>
      </c>
      <c r="P1010">
        <v>653000</v>
      </c>
      <c r="Q1010">
        <v>21.6</v>
      </c>
      <c r="R1010">
        <v>22.3</v>
      </c>
      <c r="S1010">
        <v>22.3</v>
      </c>
      <c r="T1010">
        <f t="shared" si="124"/>
        <v>22.066666666666666</v>
      </c>
      <c r="U1010">
        <f t="shared" si="125"/>
        <v>0.40414518843273767</v>
      </c>
      <c r="W1010">
        <v>653000</v>
      </c>
      <c r="X1010">
        <v>33.200000000000003</v>
      </c>
      <c r="Y1010">
        <v>25.8</v>
      </c>
      <c r="Z1010">
        <v>24</v>
      </c>
      <c r="AA1010">
        <f t="shared" si="126"/>
        <v>27.666666666666668</v>
      </c>
      <c r="AB1010">
        <f t="shared" si="127"/>
        <v>4.8757905341937438</v>
      </c>
    </row>
    <row r="1011" spans="2:28" x14ac:dyDescent="0.2">
      <c r="B1011">
        <v>653500</v>
      </c>
      <c r="C1011">
        <v>35</v>
      </c>
      <c r="D1011">
        <v>26.2</v>
      </c>
      <c r="E1011">
        <v>26.2</v>
      </c>
      <c r="F1011">
        <f t="shared" si="121"/>
        <v>29.133333333333336</v>
      </c>
      <c r="G1011">
        <f t="shared" si="122"/>
        <v>5.0806823688687013</v>
      </c>
      <c r="I1011">
        <v>653500</v>
      </c>
      <c r="J1011">
        <v>43.7</v>
      </c>
      <c r="K1011">
        <v>41.7</v>
      </c>
      <c r="L1011">
        <v>33</v>
      </c>
      <c r="M1011">
        <f t="shared" si="128"/>
        <v>39.466666666666669</v>
      </c>
      <c r="N1011">
        <f t="shared" si="123"/>
        <v>5.6888780381841277</v>
      </c>
      <c r="P1011">
        <v>653500</v>
      </c>
      <c r="Q1011">
        <v>24.3</v>
      </c>
      <c r="R1011">
        <v>35.799999999999997</v>
      </c>
      <c r="S1011">
        <v>35.799999999999997</v>
      </c>
      <c r="T1011">
        <f t="shared" si="124"/>
        <v>31.966666666666665</v>
      </c>
      <c r="U1011">
        <f t="shared" si="125"/>
        <v>6.6395280956807081</v>
      </c>
      <c r="W1011">
        <v>653500</v>
      </c>
      <c r="X1011">
        <v>36.200000000000003</v>
      </c>
      <c r="Y1011">
        <v>34.200000000000003</v>
      </c>
      <c r="Z1011">
        <v>34.200000000000003</v>
      </c>
      <c r="AA1011">
        <f t="shared" si="126"/>
        <v>34.866666666666667</v>
      </c>
      <c r="AB1011">
        <f t="shared" si="127"/>
        <v>1.1547005383792517</v>
      </c>
    </row>
    <row r="1012" spans="2:28" x14ac:dyDescent="0.2">
      <c r="B1012">
        <v>654000</v>
      </c>
      <c r="C1012">
        <v>32.5</v>
      </c>
      <c r="D1012">
        <v>25.3</v>
      </c>
      <c r="E1012">
        <v>25.3</v>
      </c>
      <c r="F1012">
        <f t="shared" si="121"/>
        <v>27.7</v>
      </c>
      <c r="G1012">
        <f t="shared" si="122"/>
        <v>4.1569219381653566</v>
      </c>
      <c r="I1012">
        <v>654000</v>
      </c>
      <c r="J1012">
        <v>36.5</v>
      </c>
      <c r="K1012">
        <v>34.6</v>
      </c>
      <c r="L1012">
        <v>32.799999999999997</v>
      </c>
      <c r="M1012">
        <f t="shared" si="128"/>
        <v>34.633333333333333</v>
      </c>
      <c r="N1012">
        <f t="shared" si="123"/>
        <v>1.850225211517057</v>
      </c>
      <c r="P1012">
        <v>654000</v>
      </c>
      <c r="Q1012">
        <v>22.2</v>
      </c>
      <c r="R1012">
        <v>27.7</v>
      </c>
      <c r="S1012">
        <v>24.2</v>
      </c>
      <c r="T1012">
        <f t="shared" si="124"/>
        <v>24.7</v>
      </c>
      <c r="U1012">
        <f t="shared" si="125"/>
        <v>2.7838821814150108</v>
      </c>
      <c r="W1012">
        <v>654000</v>
      </c>
      <c r="X1012">
        <v>25.2</v>
      </c>
      <c r="Y1012">
        <v>24.2</v>
      </c>
      <c r="Z1012">
        <v>22.5</v>
      </c>
      <c r="AA1012">
        <f t="shared" si="126"/>
        <v>23.966666666666669</v>
      </c>
      <c r="AB1012">
        <f t="shared" si="127"/>
        <v>1.3650396819628843</v>
      </c>
    </row>
    <row r="1013" spans="2:28" x14ac:dyDescent="0.2">
      <c r="B1013">
        <v>654500</v>
      </c>
      <c r="C1013">
        <v>35.5</v>
      </c>
      <c r="D1013">
        <v>21.7</v>
      </c>
      <c r="E1013">
        <v>21.7</v>
      </c>
      <c r="F1013">
        <f t="shared" si="121"/>
        <v>26.3</v>
      </c>
      <c r="G1013">
        <f t="shared" si="122"/>
        <v>7.9674337148168224</v>
      </c>
      <c r="I1013">
        <v>654500</v>
      </c>
      <c r="J1013">
        <v>41.5</v>
      </c>
      <c r="K1013">
        <v>39.5</v>
      </c>
      <c r="L1013">
        <v>35.799999999999997</v>
      </c>
      <c r="M1013">
        <f t="shared" si="128"/>
        <v>38.93333333333333</v>
      </c>
      <c r="N1013">
        <f t="shared" si="123"/>
        <v>2.891942830232531</v>
      </c>
      <c r="P1013">
        <v>654500</v>
      </c>
      <c r="Q1013">
        <v>20.6</v>
      </c>
      <c r="R1013">
        <v>28.5</v>
      </c>
      <c r="S1013">
        <v>28.5</v>
      </c>
      <c r="T1013">
        <f t="shared" si="124"/>
        <v>25.866666666666664</v>
      </c>
      <c r="U1013">
        <f t="shared" si="125"/>
        <v>4.5610671265980631</v>
      </c>
      <c r="W1013">
        <v>654500</v>
      </c>
      <c r="X1013">
        <v>29.1</v>
      </c>
      <c r="Y1013">
        <v>27.1</v>
      </c>
      <c r="Z1013">
        <v>27.1</v>
      </c>
      <c r="AA1013">
        <f t="shared" si="126"/>
        <v>27.766666666666669</v>
      </c>
      <c r="AB1013">
        <f t="shared" si="127"/>
        <v>1.1547005383792515</v>
      </c>
    </row>
    <row r="1014" spans="2:28" x14ac:dyDescent="0.2">
      <c r="B1014">
        <v>655000</v>
      </c>
      <c r="C1014">
        <v>37.200000000000003</v>
      </c>
      <c r="D1014">
        <v>19</v>
      </c>
      <c r="E1014">
        <v>19</v>
      </c>
      <c r="F1014">
        <f t="shared" si="121"/>
        <v>25.066666666666666</v>
      </c>
      <c r="G1014">
        <f t="shared" si="122"/>
        <v>10.507774899251187</v>
      </c>
      <c r="I1014">
        <v>655000</v>
      </c>
      <c r="J1014">
        <v>38.9</v>
      </c>
      <c r="K1014">
        <v>38.9</v>
      </c>
      <c r="L1014">
        <v>31.4</v>
      </c>
      <c r="M1014">
        <f t="shared" si="128"/>
        <v>36.4</v>
      </c>
      <c r="N1014">
        <f t="shared" si="123"/>
        <v>4.3301270189221936</v>
      </c>
      <c r="P1014">
        <v>655000</v>
      </c>
      <c r="Q1014">
        <v>26.7</v>
      </c>
      <c r="R1014">
        <v>29</v>
      </c>
      <c r="S1014">
        <v>27.2</v>
      </c>
      <c r="T1014">
        <f t="shared" si="124"/>
        <v>27.633333333333336</v>
      </c>
      <c r="U1014">
        <f t="shared" si="125"/>
        <v>1.2096831541082707</v>
      </c>
      <c r="W1014">
        <v>655000</v>
      </c>
      <c r="X1014">
        <v>36.9</v>
      </c>
      <c r="Y1014">
        <v>33</v>
      </c>
      <c r="Z1014">
        <v>33</v>
      </c>
      <c r="AA1014">
        <f t="shared" si="126"/>
        <v>34.300000000000004</v>
      </c>
      <c r="AB1014">
        <f t="shared" si="127"/>
        <v>2.2516660498395398</v>
      </c>
    </row>
    <row r="1015" spans="2:28" x14ac:dyDescent="0.2">
      <c r="B1015">
        <v>655500</v>
      </c>
      <c r="C1015">
        <v>45.5</v>
      </c>
      <c r="D1015">
        <v>24.3</v>
      </c>
      <c r="E1015">
        <v>22.6</v>
      </c>
      <c r="F1015">
        <f t="shared" si="121"/>
        <v>30.8</v>
      </c>
      <c r="G1015">
        <f t="shared" si="122"/>
        <v>12.758918449461143</v>
      </c>
      <c r="I1015">
        <v>655500</v>
      </c>
      <c r="J1015">
        <v>40.5</v>
      </c>
      <c r="K1015">
        <v>40.5</v>
      </c>
      <c r="L1015">
        <v>36.6</v>
      </c>
      <c r="M1015">
        <f t="shared" si="128"/>
        <v>39.199999999999996</v>
      </c>
      <c r="N1015">
        <f t="shared" si="123"/>
        <v>2.2516660498395398</v>
      </c>
      <c r="P1015">
        <v>655500</v>
      </c>
      <c r="Q1015">
        <v>19.600000000000001</v>
      </c>
      <c r="R1015">
        <v>33.6</v>
      </c>
      <c r="S1015">
        <v>33.6</v>
      </c>
      <c r="T1015">
        <f t="shared" si="124"/>
        <v>28.933333333333337</v>
      </c>
      <c r="U1015">
        <f t="shared" si="125"/>
        <v>8.0829037686547416</v>
      </c>
      <c r="W1015">
        <v>655500</v>
      </c>
      <c r="X1015">
        <v>35</v>
      </c>
      <c r="Y1015">
        <v>29.9</v>
      </c>
      <c r="Z1015">
        <v>29.9</v>
      </c>
      <c r="AA1015">
        <f t="shared" si="126"/>
        <v>31.600000000000005</v>
      </c>
      <c r="AB1015">
        <f t="shared" si="127"/>
        <v>2.9444863728670922</v>
      </c>
    </row>
    <row r="1016" spans="2:28" x14ac:dyDescent="0.2">
      <c r="B1016">
        <v>656000</v>
      </c>
      <c r="C1016">
        <v>48.1</v>
      </c>
      <c r="D1016">
        <v>26.9</v>
      </c>
      <c r="E1016">
        <v>26.9</v>
      </c>
      <c r="F1016">
        <f t="shared" si="121"/>
        <v>33.966666666666669</v>
      </c>
      <c r="G1016">
        <f t="shared" si="122"/>
        <v>12.239825706820064</v>
      </c>
      <c r="I1016">
        <v>656000</v>
      </c>
      <c r="J1016">
        <v>47.8</v>
      </c>
      <c r="K1016">
        <v>46.1</v>
      </c>
      <c r="L1016">
        <v>42.6</v>
      </c>
      <c r="M1016">
        <f t="shared" si="128"/>
        <v>45.5</v>
      </c>
      <c r="N1016">
        <f t="shared" si="123"/>
        <v>2.6514147167125688</v>
      </c>
      <c r="P1016">
        <v>656000</v>
      </c>
      <c r="Q1016">
        <v>23.3</v>
      </c>
      <c r="R1016">
        <v>42.9</v>
      </c>
      <c r="S1016">
        <v>42.9</v>
      </c>
      <c r="T1016">
        <f t="shared" si="124"/>
        <v>36.366666666666667</v>
      </c>
      <c r="U1016">
        <f t="shared" si="125"/>
        <v>11.316065276116653</v>
      </c>
      <c r="W1016">
        <v>656000</v>
      </c>
      <c r="X1016">
        <v>30.3</v>
      </c>
      <c r="Y1016">
        <v>26.5</v>
      </c>
      <c r="Z1016">
        <v>26.5</v>
      </c>
      <c r="AA1016">
        <f t="shared" si="126"/>
        <v>27.766666666666666</v>
      </c>
      <c r="AB1016">
        <f t="shared" si="127"/>
        <v>2.1939310229205784</v>
      </c>
    </row>
    <row r="1017" spans="2:28" x14ac:dyDescent="0.2">
      <c r="B1017">
        <v>656500</v>
      </c>
      <c r="C1017">
        <v>33</v>
      </c>
      <c r="D1017">
        <v>22.4</v>
      </c>
      <c r="E1017">
        <v>22.4</v>
      </c>
      <c r="F1017">
        <f t="shared" si="121"/>
        <v>25.933333333333334</v>
      </c>
      <c r="G1017">
        <f t="shared" si="122"/>
        <v>6.119912853410046</v>
      </c>
      <c r="I1017">
        <v>656500</v>
      </c>
      <c r="J1017">
        <v>44.2</v>
      </c>
      <c r="K1017">
        <v>38.5</v>
      </c>
      <c r="L1017">
        <v>36.5</v>
      </c>
      <c r="M1017">
        <f t="shared" si="128"/>
        <v>39.733333333333334</v>
      </c>
      <c r="N1017">
        <f t="shared" si="123"/>
        <v>3.9954140377854892</v>
      </c>
      <c r="P1017">
        <v>656500</v>
      </c>
      <c r="Q1017">
        <v>12.9</v>
      </c>
      <c r="R1017">
        <v>29</v>
      </c>
      <c r="S1017">
        <v>27.3</v>
      </c>
      <c r="T1017">
        <f t="shared" si="124"/>
        <v>23.066666666666666</v>
      </c>
      <c r="U1017">
        <f t="shared" si="125"/>
        <v>8.8455261761713952</v>
      </c>
      <c r="W1017">
        <v>656500</v>
      </c>
      <c r="X1017">
        <v>33.1</v>
      </c>
      <c r="Y1017">
        <v>27.6</v>
      </c>
      <c r="Z1017">
        <v>27.6</v>
      </c>
      <c r="AA1017">
        <f t="shared" si="126"/>
        <v>29.433333333333337</v>
      </c>
      <c r="AB1017">
        <f t="shared" si="127"/>
        <v>3.1754264805429413</v>
      </c>
    </row>
    <row r="1018" spans="2:28" x14ac:dyDescent="0.2">
      <c r="B1018">
        <v>657000</v>
      </c>
      <c r="C1018">
        <v>34.6</v>
      </c>
      <c r="D1018">
        <v>23</v>
      </c>
      <c r="E1018">
        <v>23</v>
      </c>
      <c r="F1018">
        <f t="shared" si="121"/>
        <v>26.866666666666664</v>
      </c>
      <c r="G1018">
        <f t="shared" si="122"/>
        <v>6.6972631225996686</v>
      </c>
      <c r="I1018">
        <v>657000</v>
      </c>
      <c r="J1018">
        <v>46.9</v>
      </c>
      <c r="K1018">
        <v>43.1</v>
      </c>
      <c r="L1018">
        <v>39.1</v>
      </c>
      <c r="M1018">
        <f t="shared" si="128"/>
        <v>43.033333333333331</v>
      </c>
      <c r="N1018">
        <f t="shared" si="123"/>
        <v>3.9004273270160184</v>
      </c>
      <c r="P1018">
        <v>657000</v>
      </c>
      <c r="Q1018">
        <v>26</v>
      </c>
      <c r="R1018">
        <v>19.3</v>
      </c>
      <c r="S1018">
        <v>17.5</v>
      </c>
      <c r="T1018">
        <f t="shared" si="124"/>
        <v>20.933333333333334</v>
      </c>
      <c r="U1018">
        <f t="shared" si="125"/>
        <v>4.4792112400883024</v>
      </c>
      <c r="W1018">
        <v>657000</v>
      </c>
      <c r="X1018">
        <v>37.5</v>
      </c>
      <c r="Y1018">
        <v>32.299999999999997</v>
      </c>
      <c r="Z1018">
        <v>32.299999999999997</v>
      </c>
      <c r="AA1018">
        <f t="shared" si="126"/>
        <v>34.033333333333331</v>
      </c>
      <c r="AB1018">
        <f t="shared" si="127"/>
        <v>3.0022213997860558</v>
      </c>
    </row>
    <row r="1019" spans="2:28" x14ac:dyDescent="0.2">
      <c r="B1019">
        <v>657500</v>
      </c>
      <c r="C1019">
        <v>37.299999999999997</v>
      </c>
      <c r="D1019">
        <v>22.4</v>
      </c>
      <c r="E1019">
        <v>22.4</v>
      </c>
      <c r="F1019">
        <f t="shared" si="121"/>
        <v>27.366666666666664</v>
      </c>
      <c r="G1019">
        <f t="shared" si="122"/>
        <v>8.6025190109254233</v>
      </c>
      <c r="I1019">
        <v>657500</v>
      </c>
      <c r="J1019">
        <v>47.2</v>
      </c>
      <c r="K1019">
        <v>47.2</v>
      </c>
      <c r="L1019">
        <v>43.3</v>
      </c>
      <c r="M1019">
        <f t="shared" si="128"/>
        <v>45.9</v>
      </c>
      <c r="N1019">
        <f t="shared" si="123"/>
        <v>2.2516660498395438</v>
      </c>
      <c r="P1019">
        <v>657500</v>
      </c>
      <c r="Q1019">
        <v>31.2</v>
      </c>
      <c r="R1019">
        <v>33.299999999999997</v>
      </c>
      <c r="S1019">
        <v>33.299999999999997</v>
      </c>
      <c r="T1019">
        <f t="shared" si="124"/>
        <v>32.6</v>
      </c>
      <c r="U1019">
        <f t="shared" si="125"/>
        <v>1.2124355652982128</v>
      </c>
      <c r="W1019">
        <v>657500</v>
      </c>
      <c r="X1019">
        <v>38</v>
      </c>
      <c r="Y1019">
        <v>34.6</v>
      </c>
      <c r="Z1019">
        <v>34.6</v>
      </c>
      <c r="AA1019">
        <f t="shared" si="126"/>
        <v>35.733333333333327</v>
      </c>
      <c r="AB1019">
        <f t="shared" si="127"/>
        <v>1.9629909152447267</v>
      </c>
    </row>
    <row r="1020" spans="2:28" x14ac:dyDescent="0.2">
      <c r="B1020">
        <v>658000</v>
      </c>
      <c r="C1020">
        <v>43.5</v>
      </c>
      <c r="D1020">
        <v>23.6</v>
      </c>
      <c r="E1020">
        <v>23.6</v>
      </c>
      <c r="F1020">
        <f t="shared" si="121"/>
        <v>30.233333333333331</v>
      </c>
      <c r="G1020">
        <f t="shared" si="122"/>
        <v>11.489270356873572</v>
      </c>
      <c r="I1020">
        <v>658000</v>
      </c>
      <c r="J1020">
        <v>49</v>
      </c>
      <c r="K1020">
        <v>47.2</v>
      </c>
      <c r="L1020">
        <v>43.3</v>
      </c>
      <c r="M1020">
        <f t="shared" si="128"/>
        <v>46.5</v>
      </c>
      <c r="N1020">
        <f t="shared" si="123"/>
        <v>2.913760456866695</v>
      </c>
      <c r="P1020">
        <v>658000</v>
      </c>
      <c r="Q1020">
        <v>23.5</v>
      </c>
      <c r="R1020">
        <v>27.9</v>
      </c>
      <c r="S1020">
        <v>27.9</v>
      </c>
      <c r="T1020">
        <f t="shared" si="124"/>
        <v>26.433333333333334</v>
      </c>
      <c r="U1020">
        <f t="shared" si="125"/>
        <v>2.5403411844343524</v>
      </c>
      <c r="W1020">
        <v>658000</v>
      </c>
      <c r="X1020">
        <v>20.100000000000001</v>
      </c>
      <c r="Y1020">
        <v>17.399999999999999</v>
      </c>
      <c r="Z1020">
        <v>17.399999999999999</v>
      </c>
      <c r="AA1020">
        <f t="shared" si="126"/>
        <v>18.3</v>
      </c>
      <c r="AB1020">
        <f t="shared" si="127"/>
        <v>1.5588457268119911</v>
      </c>
    </row>
    <row r="1021" spans="2:28" x14ac:dyDescent="0.2">
      <c r="B1021">
        <v>658500</v>
      </c>
      <c r="C1021">
        <v>45.5</v>
      </c>
      <c r="D1021">
        <v>31.8</v>
      </c>
      <c r="E1021">
        <v>31.8</v>
      </c>
      <c r="F1021">
        <f t="shared" si="121"/>
        <v>36.366666666666667</v>
      </c>
      <c r="G1021">
        <f t="shared" si="122"/>
        <v>7.909698687897869</v>
      </c>
      <c r="I1021">
        <v>658500</v>
      </c>
      <c r="J1021">
        <v>46.7</v>
      </c>
      <c r="K1021">
        <v>44.8</v>
      </c>
      <c r="L1021">
        <v>44.8</v>
      </c>
      <c r="M1021">
        <f t="shared" si="128"/>
        <v>45.433333333333337</v>
      </c>
      <c r="N1021">
        <f t="shared" si="123"/>
        <v>1.0969655114602923</v>
      </c>
      <c r="P1021">
        <v>658500</v>
      </c>
      <c r="Q1021">
        <v>17.2</v>
      </c>
      <c r="R1021">
        <v>41</v>
      </c>
      <c r="S1021">
        <v>41</v>
      </c>
      <c r="T1021">
        <f t="shared" si="124"/>
        <v>33.06666666666667</v>
      </c>
      <c r="U1021">
        <f t="shared" si="125"/>
        <v>13.740936406713091</v>
      </c>
      <c r="W1021">
        <v>658500</v>
      </c>
      <c r="X1021">
        <v>27.1</v>
      </c>
      <c r="Y1021">
        <v>21.6</v>
      </c>
      <c r="Z1021">
        <v>21.6</v>
      </c>
      <c r="AA1021">
        <f t="shared" si="126"/>
        <v>23.433333333333337</v>
      </c>
      <c r="AB1021">
        <f t="shared" si="127"/>
        <v>3.175426480542912</v>
      </c>
    </row>
    <row r="1022" spans="2:28" x14ac:dyDescent="0.2">
      <c r="B1022">
        <v>659000</v>
      </c>
      <c r="C1022">
        <v>44.2</v>
      </c>
      <c r="D1022">
        <v>26.9</v>
      </c>
      <c r="E1022">
        <v>26.9</v>
      </c>
      <c r="F1022">
        <f t="shared" si="121"/>
        <v>32.666666666666664</v>
      </c>
      <c r="G1022">
        <f t="shared" si="122"/>
        <v>9.988159656980514</v>
      </c>
      <c r="I1022">
        <v>659000</v>
      </c>
      <c r="J1022">
        <v>43.9</v>
      </c>
      <c r="K1022">
        <v>42</v>
      </c>
      <c r="L1022">
        <v>36.200000000000003</v>
      </c>
      <c r="M1022">
        <f t="shared" si="128"/>
        <v>40.700000000000003</v>
      </c>
      <c r="N1022">
        <f t="shared" si="123"/>
        <v>4.0112342240263139</v>
      </c>
      <c r="P1022">
        <v>659000</v>
      </c>
      <c r="Q1022">
        <v>12.7</v>
      </c>
      <c r="R1022">
        <v>30.5</v>
      </c>
      <c r="S1022">
        <v>30.5</v>
      </c>
      <c r="T1022">
        <f t="shared" si="124"/>
        <v>24.566666666666666</v>
      </c>
      <c r="U1022">
        <f t="shared" si="125"/>
        <v>10.276834791575334</v>
      </c>
      <c r="W1022">
        <v>659000</v>
      </c>
      <c r="X1022">
        <v>23.4</v>
      </c>
      <c r="Y1022">
        <v>21.7</v>
      </c>
      <c r="Z1022">
        <v>21.7</v>
      </c>
      <c r="AA1022">
        <f t="shared" si="126"/>
        <v>22.266666666666666</v>
      </c>
      <c r="AB1022">
        <f t="shared" si="127"/>
        <v>0.98149545762236345</v>
      </c>
    </row>
    <row r="1023" spans="2:28" x14ac:dyDescent="0.2">
      <c r="B1023">
        <v>659500</v>
      </c>
      <c r="C1023">
        <v>39.5</v>
      </c>
      <c r="D1023">
        <v>32.9</v>
      </c>
      <c r="E1023">
        <v>32.9</v>
      </c>
      <c r="F1023">
        <f t="shared" si="121"/>
        <v>35.1</v>
      </c>
      <c r="G1023">
        <f t="shared" si="122"/>
        <v>3.8105117766515311</v>
      </c>
      <c r="I1023">
        <v>659500</v>
      </c>
      <c r="J1023">
        <v>42.9</v>
      </c>
      <c r="K1023">
        <v>35.299999999999997</v>
      </c>
      <c r="L1023">
        <v>31.6</v>
      </c>
      <c r="M1023">
        <f t="shared" si="128"/>
        <v>36.599999999999994</v>
      </c>
      <c r="N1023">
        <f t="shared" si="123"/>
        <v>5.7610762883336744</v>
      </c>
      <c r="P1023">
        <v>659500</v>
      </c>
      <c r="Q1023">
        <v>17.399999999999999</v>
      </c>
      <c r="R1023">
        <v>41.7</v>
      </c>
      <c r="S1023">
        <v>39.700000000000003</v>
      </c>
      <c r="T1023">
        <f t="shared" si="124"/>
        <v>32.933333333333337</v>
      </c>
      <c r="U1023">
        <f t="shared" si="125"/>
        <v>13.489378537698961</v>
      </c>
      <c r="W1023">
        <v>659500</v>
      </c>
      <c r="X1023">
        <v>20.2</v>
      </c>
      <c r="Y1023">
        <v>20.2</v>
      </c>
      <c r="Z1023">
        <v>20.2</v>
      </c>
      <c r="AA1023">
        <f t="shared" si="126"/>
        <v>20.2</v>
      </c>
      <c r="AB1023">
        <f t="shared" si="127"/>
        <v>0</v>
      </c>
    </row>
    <row r="1024" spans="2:28" x14ac:dyDescent="0.2">
      <c r="B1024">
        <v>660000</v>
      </c>
      <c r="C1024">
        <v>41.7</v>
      </c>
      <c r="D1024">
        <v>22.3</v>
      </c>
      <c r="E1024">
        <v>22.3</v>
      </c>
      <c r="F1024">
        <f t="shared" si="121"/>
        <v>28.766666666666666</v>
      </c>
      <c r="G1024">
        <f t="shared" si="122"/>
        <v>11.200595222278752</v>
      </c>
      <c r="I1024">
        <v>660000</v>
      </c>
      <c r="J1024">
        <v>35.1</v>
      </c>
      <c r="K1024">
        <v>33.200000000000003</v>
      </c>
      <c r="L1024">
        <v>29.5</v>
      </c>
      <c r="M1024">
        <f t="shared" si="128"/>
        <v>32.6</v>
      </c>
      <c r="N1024">
        <f t="shared" si="123"/>
        <v>2.8478061731796291</v>
      </c>
      <c r="P1024">
        <v>660000</v>
      </c>
      <c r="Q1024">
        <v>26</v>
      </c>
      <c r="R1024">
        <v>27.3</v>
      </c>
      <c r="S1024">
        <v>27.3</v>
      </c>
      <c r="T1024">
        <f t="shared" si="124"/>
        <v>26.866666666666664</v>
      </c>
      <c r="U1024">
        <f t="shared" si="125"/>
        <v>0.75055534994651385</v>
      </c>
      <c r="W1024">
        <v>660000</v>
      </c>
      <c r="X1024">
        <v>17.8</v>
      </c>
      <c r="Y1024">
        <v>14.6</v>
      </c>
      <c r="Z1024">
        <v>14.6</v>
      </c>
      <c r="AA1024">
        <f t="shared" si="126"/>
        <v>15.666666666666666</v>
      </c>
      <c r="AB1024">
        <f t="shared" si="127"/>
        <v>1.847520861406803</v>
      </c>
    </row>
    <row r="1025" spans="2:28" x14ac:dyDescent="0.2">
      <c r="B1025">
        <v>660500</v>
      </c>
      <c r="C1025">
        <v>37.700000000000003</v>
      </c>
      <c r="D1025">
        <v>29.4</v>
      </c>
      <c r="E1025">
        <v>29.4</v>
      </c>
      <c r="F1025">
        <f t="shared" si="121"/>
        <v>32.166666666666664</v>
      </c>
      <c r="G1025">
        <f t="shared" si="122"/>
        <v>4.7920072342738971</v>
      </c>
      <c r="I1025">
        <v>660500</v>
      </c>
      <c r="J1025">
        <v>46.3</v>
      </c>
      <c r="K1025">
        <v>46.3</v>
      </c>
      <c r="L1025">
        <v>42.6</v>
      </c>
      <c r="M1025">
        <f t="shared" si="128"/>
        <v>45.066666666666663</v>
      </c>
      <c r="N1025">
        <f t="shared" si="123"/>
        <v>2.136195996001613</v>
      </c>
      <c r="P1025">
        <v>660500</v>
      </c>
      <c r="Q1025">
        <v>29</v>
      </c>
      <c r="R1025">
        <v>30.3</v>
      </c>
      <c r="S1025">
        <v>28.4</v>
      </c>
      <c r="T1025">
        <f t="shared" si="124"/>
        <v>29.233333333333331</v>
      </c>
      <c r="U1025">
        <f t="shared" si="125"/>
        <v>0.97125348562223202</v>
      </c>
      <c r="W1025">
        <v>660500</v>
      </c>
      <c r="X1025">
        <v>25.9</v>
      </c>
      <c r="Y1025">
        <v>24.1</v>
      </c>
      <c r="Z1025">
        <v>24.1</v>
      </c>
      <c r="AA1025">
        <f t="shared" si="126"/>
        <v>24.7</v>
      </c>
      <c r="AB1025">
        <f t="shared" si="127"/>
        <v>1.0392304845413247</v>
      </c>
    </row>
    <row r="1026" spans="2:28" x14ac:dyDescent="0.2">
      <c r="B1026">
        <v>661000</v>
      </c>
      <c r="C1026">
        <v>42.6</v>
      </c>
      <c r="D1026">
        <v>25.1</v>
      </c>
      <c r="E1026">
        <v>25.1</v>
      </c>
      <c r="F1026">
        <f t="shared" si="121"/>
        <v>30.933333333333337</v>
      </c>
      <c r="G1026">
        <f t="shared" si="122"/>
        <v>10.103629710818447</v>
      </c>
      <c r="I1026">
        <v>661000</v>
      </c>
      <c r="J1026">
        <v>46.7</v>
      </c>
      <c r="K1026">
        <v>46.7</v>
      </c>
      <c r="L1026">
        <v>46.7</v>
      </c>
      <c r="M1026">
        <f t="shared" si="128"/>
        <v>46.70000000000001</v>
      </c>
      <c r="N1026">
        <f t="shared" si="123"/>
        <v>8.7023357152673167E-15</v>
      </c>
      <c r="P1026">
        <v>661000</v>
      </c>
      <c r="Q1026">
        <v>20.8</v>
      </c>
      <c r="R1026">
        <v>25</v>
      </c>
      <c r="S1026">
        <v>21.1</v>
      </c>
      <c r="T1026">
        <f t="shared" si="124"/>
        <v>22.3</v>
      </c>
      <c r="U1026">
        <f t="shared" si="125"/>
        <v>2.3430749027719955</v>
      </c>
      <c r="W1026">
        <v>661000</v>
      </c>
      <c r="X1026">
        <v>36.200000000000003</v>
      </c>
      <c r="Y1026">
        <v>25.8</v>
      </c>
      <c r="Z1026">
        <v>25.8</v>
      </c>
      <c r="AA1026">
        <f t="shared" si="126"/>
        <v>29.266666666666666</v>
      </c>
      <c r="AB1026">
        <f t="shared" si="127"/>
        <v>6.0044427995721232</v>
      </c>
    </row>
    <row r="1027" spans="2:28" x14ac:dyDescent="0.2">
      <c r="B1027">
        <v>661500</v>
      </c>
      <c r="C1027">
        <v>37.299999999999997</v>
      </c>
      <c r="D1027">
        <v>25.4</v>
      </c>
      <c r="E1027">
        <v>25.4</v>
      </c>
      <c r="F1027">
        <f t="shared" si="121"/>
        <v>29.366666666666664</v>
      </c>
      <c r="G1027">
        <f t="shared" si="122"/>
        <v>6.8704682033565501</v>
      </c>
      <c r="I1027">
        <v>661500</v>
      </c>
      <c r="J1027">
        <v>41.7</v>
      </c>
      <c r="K1027">
        <v>39.700000000000003</v>
      </c>
      <c r="L1027">
        <v>36</v>
      </c>
      <c r="M1027">
        <f t="shared" si="128"/>
        <v>39.133333333333333</v>
      </c>
      <c r="N1027">
        <f t="shared" si="123"/>
        <v>2.891942830232531</v>
      </c>
      <c r="P1027">
        <v>661500</v>
      </c>
      <c r="Q1027">
        <v>27.9</v>
      </c>
      <c r="R1027">
        <v>37.299999999999997</v>
      </c>
      <c r="S1027">
        <v>37.299999999999997</v>
      </c>
      <c r="T1027">
        <f t="shared" si="124"/>
        <v>34.166666666666664</v>
      </c>
      <c r="U1027">
        <f t="shared" si="125"/>
        <v>5.4270925303825281</v>
      </c>
      <c r="W1027">
        <v>661500</v>
      </c>
      <c r="X1027">
        <v>18</v>
      </c>
      <c r="Y1027">
        <v>13.5</v>
      </c>
      <c r="Z1027">
        <v>13.5</v>
      </c>
      <c r="AA1027">
        <f t="shared" si="126"/>
        <v>15</v>
      </c>
      <c r="AB1027">
        <f t="shared" si="127"/>
        <v>2.598076211353316</v>
      </c>
    </row>
    <row r="1028" spans="2:28" x14ac:dyDescent="0.2">
      <c r="B1028">
        <v>662000</v>
      </c>
      <c r="C1028">
        <v>37.700000000000003</v>
      </c>
      <c r="D1028">
        <v>26.5</v>
      </c>
      <c r="E1028">
        <v>26.5</v>
      </c>
      <c r="F1028">
        <f t="shared" si="121"/>
        <v>30.233333333333334</v>
      </c>
      <c r="G1028">
        <f t="shared" si="122"/>
        <v>6.4663230149238045</v>
      </c>
      <c r="I1028">
        <v>662000</v>
      </c>
      <c r="J1028">
        <v>43.9</v>
      </c>
      <c r="K1028">
        <v>36.799999999999997</v>
      </c>
      <c r="L1028">
        <v>33.299999999999997</v>
      </c>
      <c r="M1028">
        <f t="shared" si="128"/>
        <v>37.999999999999993</v>
      </c>
      <c r="N1028">
        <f t="shared" si="123"/>
        <v>5.4009258465563592</v>
      </c>
      <c r="P1028">
        <v>662000</v>
      </c>
      <c r="Q1028">
        <v>33.1</v>
      </c>
      <c r="R1028">
        <v>33.299999999999997</v>
      </c>
      <c r="S1028">
        <v>31.3</v>
      </c>
      <c r="T1028">
        <f t="shared" si="124"/>
        <v>32.56666666666667</v>
      </c>
      <c r="U1028">
        <f t="shared" si="125"/>
        <v>1.1015141094572194</v>
      </c>
      <c r="W1028">
        <v>662000</v>
      </c>
      <c r="X1028">
        <v>32.5</v>
      </c>
      <c r="Y1028">
        <v>30.7</v>
      </c>
      <c r="Z1028">
        <v>30.7</v>
      </c>
      <c r="AA1028">
        <f t="shared" si="126"/>
        <v>31.3</v>
      </c>
      <c r="AB1028">
        <f t="shared" si="127"/>
        <v>1.0392304845413269</v>
      </c>
    </row>
    <row r="1029" spans="2:28" x14ac:dyDescent="0.2">
      <c r="B1029">
        <v>662500</v>
      </c>
      <c r="C1029">
        <v>38.299999999999997</v>
      </c>
      <c r="D1029">
        <v>32.799999999999997</v>
      </c>
      <c r="E1029">
        <v>32.799999999999997</v>
      </c>
      <c r="F1029">
        <f t="shared" ref="F1029:F1092" si="129">AVERAGE(C1029:E1029)</f>
        <v>34.633333333333333</v>
      </c>
      <c r="G1029">
        <f t="shared" ref="G1029:G1092" si="130">STDEV(C1029:E1029)</f>
        <v>3.1754264805429413</v>
      </c>
      <c r="I1029">
        <v>662500</v>
      </c>
      <c r="J1029">
        <v>43.9</v>
      </c>
      <c r="K1029">
        <v>40.200000000000003</v>
      </c>
      <c r="L1029">
        <v>36.5</v>
      </c>
      <c r="M1029">
        <f t="shared" si="128"/>
        <v>40.199999999999996</v>
      </c>
      <c r="N1029">
        <f t="shared" ref="N1029:N1092" si="131">STDEV(J1029:L1029)</f>
        <v>3.6999999999999993</v>
      </c>
      <c r="P1029">
        <v>662500</v>
      </c>
      <c r="Q1029">
        <v>19.899999999999999</v>
      </c>
      <c r="R1029">
        <v>28.3</v>
      </c>
      <c r="S1029">
        <v>26.7</v>
      </c>
      <c r="T1029">
        <f t="shared" ref="T1029:T1092" si="132">AVERAGE(Q1029:S1029)</f>
        <v>24.966666666666669</v>
      </c>
      <c r="U1029">
        <f t="shared" ref="U1029:U1092" si="133">STDEV(Q1029:S1029)</f>
        <v>4.4601943156473673</v>
      </c>
      <c r="W1029">
        <v>662500</v>
      </c>
      <c r="X1029">
        <v>34</v>
      </c>
      <c r="Y1029">
        <v>30.2</v>
      </c>
      <c r="Z1029">
        <v>30.2</v>
      </c>
      <c r="AA1029">
        <f t="shared" ref="AA1029:AA1092" si="134">AVERAGE(X1029:Z1029)</f>
        <v>31.466666666666669</v>
      </c>
      <c r="AB1029">
        <f t="shared" ref="AB1029:AB1092" si="135">STDEV(X1029:Z1029)</f>
        <v>2.193931022920578</v>
      </c>
    </row>
    <row r="1030" spans="2:28" x14ac:dyDescent="0.2">
      <c r="B1030">
        <v>663000</v>
      </c>
      <c r="C1030">
        <v>35.200000000000003</v>
      </c>
      <c r="D1030">
        <v>30.4</v>
      </c>
      <c r="E1030">
        <v>30.4</v>
      </c>
      <c r="F1030">
        <f t="shared" si="129"/>
        <v>32</v>
      </c>
      <c r="G1030">
        <f t="shared" si="130"/>
        <v>2.7712812921102059</v>
      </c>
      <c r="I1030">
        <v>663000</v>
      </c>
      <c r="J1030">
        <v>46.3</v>
      </c>
      <c r="K1030">
        <v>39.700000000000003</v>
      </c>
      <c r="L1030">
        <v>34</v>
      </c>
      <c r="M1030">
        <f t="shared" si="128"/>
        <v>40</v>
      </c>
      <c r="N1030">
        <f t="shared" si="131"/>
        <v>6.1554853586049472</v>
      </c>
      <c r="P1030">
        <v>663000</v>
      </c>
      <c r="Q1030">
        <v>32.200000000000003</v>
      </c>
      <c r="R1030">
        <v>31.7</v>
      </c>
      <c r="S1030">
        <v>30.1</v>
      </c>
      <c r="T1030">
        <f t="shared" si="132"/>
        <v>31.333333333333332</v>
      </c>
      <c r="U1030">
        <f t="shared" si="133"/>
        <v>1.0969655114602892</v>
      </c>
      <c r="W1030">
        <v>663000</v>
      </c>
      <c r="X1030">
        <v>35.6</v>
      </c>
      <c r="Y1030">
        <v>31.9</v>
      </c>
      <c r="Z1030">
        <v>31.9</v>
      </c>
      <c r="AA1030">
        <f t="shared" si="134"/>
        <v>33.133333333333333</v>
      </c>
      <c r="AB1030">
        <f t="shared" si="135"/>
        <v>2.136195996001617</v>
      </c>
    </row>
    <row r="1031" spans="2:28" x14ac:dyDescent="0.2">
      <c r="B1031">
        <v>663500</v>
      </c>
      <c r="C1031">
        <v>36.200000000000003</v>
      </c>
      <c r="D1031">
        <v>28.5</v>
      </c>
      <c r="E1031">
        <v>28.5</v>
      </c>
      <c r="F1031">
        <f t="shared" si="129"/>
        <v>31.066666666666666</v>
      </c>
      <c r="G1031">
        <f t="shared" si="130"/>
        <v>4.4455970727601422</v>
      </c>
      <c r="I1031">
        <v>663500</v>
      </c>
      <c r="J1031">
        <v>60.2</v>
      </c>
      <c r="K1031">
        <v>56.5</v>
      </c>
      <c r="L1031">
        <v>50.5</v>
      </c>
      <c r="M1031">
        <f t="shared" si="128"/>
        <v>55.733333333333327</v>
      </c>
      <c r="N1031">
        <f t="shared" si="131"/>
        <v>4.8952357791360104</v>
      </c>
      <c r="P1031">
        <v>663500</v>
      </c>
      <c r="Q1031">
        <v>20.7</v>
      </c>
      <c r="R1031">
        <v>34.200000000000003</v>
      </c>
      <c r="S1031">
        <v>34.200000000000003</v>
      </c>
      <c r="T1031">
        <f t="shared" si="132"/>
        <v>29.700000000000003</v>
      </c>
      <c r="U1031">
        <f t="shared" si="133"/>
        <v>7.794228634059948</v>
      </c>
      <c r="W1031">
        <v>663500</v>
      </c>
      <c r="X1031">
        <v>32.200000000000003</v>
      </c>
      <c r="Y1031">
        <v>31</v>
      </c>
      <c r="Z1031">
        <v>31</v>
      </c>
      <c r="AA1031">
        <f t="shared" si="134"/>
        <v>31.400000000000002</v>
      </c>
      <c r="AB1031">
        <f t="shared" si="135"/>
        <v>0.69282032302755259</v>
      </c>
    </row>
    <row r="1032" spans="2:28" x14ac:dyDescent="0.2">
      <c r="B1032">
        <v>664000</v>
      </c>
      <c r="C1032">
        <v>44.4</v>
      </c>
      <c r="D1032">
        <v>27.3</v>
      </c>
      <c r="E1032">
        <v>27.3</v>
      </c>
      <c r="F1032">
        <f t="shared" si="129"/>
        <v>33</v>
      </c>
      <c r="G1032">
        <f t="shared" si="130"/>
        <v>9.8726896031426019</v>
      </c>
      <c r="I1032">
        <v>664000</v>
      </c>
      <c r="J1032">
        <v>42.7</v>
      </c>
      <c r="K1032">
        <v>42.7</v>
      </c>
      <c r="L1032">
        <v>38.9</v>
      </c>
      <c r="M1032">
        <f t="shared" si="128"/>
        <v>41.433333333333337</v>
      </c>
      <c r="N1032">
        <f t="shared" si="131"/>
        <v>2.1939310229205802</v>
      </c>
      <c r="P1032">
        <v>664000</v>
      </c>
      <c r="Q1032">
        <v>29.2</v>
      </c>
      <c r="R1032">
        <v>37.200000000000003</v>
      </c>
      <c r="S1032">
        <v>35.6</v>
      </c>
      <c r="T1032">
        <f t="shared" si="132"/>
        <v>34</v>
      </c>
      <c r="U1032">
        <f t="shared" si="133"/>
        <v>4.2332020977033533</v>
      </c>
      <c r="W1032">
        <v>664000</v>
      </c>
      <c r="X1032">
        <v>27.1</v>
      </c>
      <c r="Y1032">
        <v>27.1</v>
      </c>
      <c r="Z1032">
        <v>25.3</v>
      </c>
      <c r="AA1032">
        <f t="shared" si="134"/>
        <v>26.5</v>
      </c>
      <c r="AB1032">
        <f t="shared" si="135"/>
        <v>1.0392304845413269</v>
      </c>
    </row>
    <row r="1033" spans="2:28" x14ac:dyDescent="0.2">
      <c r="B1033">
        <v>664500</v>
      </c>
      <c r="C1033">
        <v>34.4</v>
      </c>
      <c r="D1033">
        <v>19.899999999999999</v>
      </c>
      <c r="E1033">
        <v>19.899999999999999</v>
      </c>
      <c r="F1033">
        <f t="shared" si="129"/>
        <v>24.733333333333331</v>
      </c>
      <c r="G1033">
        <f t="shared" si="130"/>
        <v>8.3715789032495831</v>
      </c>
      <c r="I1033">
        <v>664500</v>
      </c>
      <c r="J1033">
        <v>48.8</v>
      </c>
      <c r="K1033">
        <v>45</v>
      </c>
      <c r="L1033">
        <v>43.1</v>
      </c>
      <c r="M1033">
        <f t="shared" si="128"/>
        <v>45.633333333333333</v>
      </c>
      <c r="N1033">
        <f t="shared" si="131"/>
        <v>2.9022979401386966</v>
      </c>
      <c r="P1033">
        <v>664500</v>
      </c>
      <c r="Q1033">
        <v>27.4</v>
      </c>
      <c r="R1033">
        <v>26.8</v>
      </c>
      <c r="S1033">
        <v>26.8</v>
      </c>
      <c r="T1033">
        <f t="shared" si="132"/>
        <v>27</v>
      </c>
      <c r="U1033">
        <f t="shared" si="133"/>
        <v>0.34641016151377418</v>
      </c>
      <c r="W1033">
        <v>664500</v>
      </c>
      <c r="X1033">
        <v>28.7</v>
      </c>
      <c r="Y1033">
        <v>27</v>
      </c>
      <c r="Z1033">
        <v>25.3</v>
      </c>
      <c r="AA1033">
        <f t="shared" si="134"/>
        <v>27</v>
      </c>
      <c r="AB1033">
        <f t="shared" si="135"/>
        <v>1.6999999999999993</v>
      </c>
    </row>
    <row r="1034" spans="2:28" x14ac:dyDescent="0.2">
      <c r="B1034">
        <v>665000</v>
      </c>
      <c r="C1034">
        <v>40.5</v>
      </c>
      <c r="D1034">
        <v>25.1</v>
      </c>
      <c r="E1034">
        <v>25.1</v>
      </c>
      <c r="F1034">
        <f t="shared" si="129"/>
        <v>30.233333333333331</v>
      </c>
      <c r="G1034">
        <f t="shared" si="130"/>
        <v>8.8911941455202719</v>
      </c>
      <c r="I1034">
        <v>665000</v>
      </c>
      <c r="J1034">
        <v>49.8</v>
      </c>
      <c r="K1034">
        <v>46.1</v>
      </c>
      <c r="L1034">
        <v>38.299999999999997</v>
      </c>
      <c r="M1034">
        <f t="shared" si="128"/>
        <v>44.733333333333327</v>
      </c>
      <c r="N1034">
        <f t="shared" si="131"/>
        <v>5.8705479585242806</v>
      </c>
      <c r="P1034">
        <v>665000</v>
      </c>
      <c r="Q1034">
        <v>17.2</v>
      </c>
      <c r="R1034">
        <v>33.4</v>
      </c>
      <c r="S1034">
        <v>33.4</v>
      </c>
      <c r="T1034">
        <f t="shared" si="132"/>
        <v>28</v>
      </c>
      <c r="U1034">
        <f t="shared" si="133"/>
        <v>9.353074360871938</v>
      </c>
      <c r="W1034">
        <v>665000</v>
      </c>
      <c r="X1034">
        <v>31.5</v>
      </c>
      <c r="Y1034">
        <v>26</v>
      </c>
      <c r="Z1034">
        <v>26</v>
      </c>
      <c r="AA1034">
        <f t="shared" si="134"/>
        <v>27.833333333333332</v>
      </c>
      <c r="AB1034">
        <f t="shared" si="135"/>
        <v>3.1754264805429417</v>
      </c>
    </row>
    <row r="1035" spans="2:28" x14ac:dyDescent="0.2">
      <c r="B1035">
        <v>665500</v>
      </c>
      <c r="C1035">
        <v>36.4</v>
      </c>
      <c r="D1035">
        <v>29.2</v>
      </c>
      <c r="E1035">
        <v>29.2</v>
      </c>
      <c r="F1035">
        <f t="shared" si="129"/>
        <v>31.599999999999998</v>
      </c>
      <c r="G1035">
        <f t="shared" si="130"/>
        <v>4.1569219381653024</v>
      </c>
      <c r="I1035">
        <v>665500</v>
      </c>
      <c r="J1035">
        <v>45.5</v>
      </c>
      <c r="K1035">
        <v>43.5</v>
      </c>
      <c r="L1035">
        <v>41.5</v>
      </c>
      <c r="M1035">
        <f t="shared" si="128"/>
        <v>43.5</v>
      </c>
      <c r="N1035">
        <f t="shared" si="131"/>
        <v>2</v>
      </c>
      <c r="P1035">
        <v>665500</v>
      </c>
      <c r="Q1035">
        <v>17.600000000000001</v>
      </c>
      <c r="R1035">
        <v>31.4</v>
      </c>
      <c r="S1035">
        <v>29.6</v>
      </c>
      <c r="T1035">
        <f t="shared" si="132"/>
        <v>26.2</v>
      </c>
      <c r="U1035">
        <f t="shared" si="133"/>
        <v>7.5019997334044337</v>
      </c>
      <c r="W1035">
        <v>665500</v>
      </c>
      <c r="X1035">
        <v>42.7</v>
      </c>
      <c r="Y1035">
        <v>34.799999999999997</v>
      </c>
      <c r="Z1035">
        <v>34.799999999999997</v>
      </c>
      <c r="AA1035">
        <f t="shared" si="134"/>
        <v>37.43333333333333</v>
      </c>
      <c r="AB1035">
        <f t="shared" si="135"/>
        <v>4.5610671265980471</v>
      </c>
    </row>
    <row r="1036" spans="2:28" x14ac:dyDescent="0.2">
      <c r="B1036">
        <v>666000</v>
      </c>
      <c r="C1036">
        <v>38.200000000000003</v>
      </c>
      <c r="D1036">
        <v>28.6</v>
      </c>
      <c r="E1036">
        <v>28.6</v>
      </c>
      <c r="F1036">
        <f t="shared" si="129"/>
        <v>31.8</v>
      </c>
      <c r="G1036">
        <f t="shared" si="130"/>
        <v>5.5425625842203896</v>
      </c>
      <c r="I1036">
        <v>666000</v>
      </c>
      <c r="J1036">
        <v>45.9</v>
      </c>
      <c r="K1036">
        <v>43.9</v>
      </c>
      <c r="L1036">
        <v>36.200000000000003</v>
      </c>
      <c r="M1036">
        <f t="shared" si="128"/>
        <v>42</v>
      </c>
      <c r="N1036">
        <f t="shared" si="131"/>
        <v>5.1215232109207482</v>
      </c>
      <c r="P1036">
        <v>666000</v>
      </c>
      <c r="Q1036">
        <v>13.4</v>
      </c>
      <c r="R1036">
        <v>27.5</v>
      </c>
      <c r="S1036">
        <v>27.5</v>
      </c>
      <c r="T1036">
        <f t="shared" si="132"/>
        <v>22.8</v>
      </c>
      <c r="U1036">
        <f t="shared" si="133"/>
        <v>8.1406387955737145</v>
      </c>
      <c r="W1036">
        <v>666000</v>
      </c>
      <c r="X1036">
        <v>35.5</v>
      </c>
      <c r="Y1036">
        <v>30.2</v>
      </c>
      <c r="Z1036">
        <v>30.2</v>
      </c>
      <c r="AA1036">
        <f t="shared" si="134"/>
        <v>31.966666666666669</v>
      </c>
      <c r="AB1036">
        <f t="shared" si="135"/>
        <v>3.0599564267050168</v>
      </c>
    </row>
    <row r="1037" spans="2:28" x14ac:dyDescent="0.2">
      <c r="B1037">
        <v>666500</v>
      </c>
      <c r="C1037">
        <v>33.299999999999997</v>
      </c>
      <c r="D1037">
        <v>31.6</v>
      </c>
      <c r="E1037">
        <v>31.6</v>
      </c>
      <c r="F1037">
        <f t="shared" si="129"/>
        <v>32.166666666666664</v>
      </c>
      <c r="G1037">
        <f t="shared" si="130"/>
        <v>0.98149545762236134</v>
      </c>
      <c r="I1037">
        <v>666500</v>
      </c>
      <c r="J1037">
        <v>44.6</v>
      </c>
      <c r="K1037">
        <v>42.7</v>
      </c>
      <c r="L1037">
        <v>40.799999999999997</v>
      </c>
      <c r="M1037">
        <f t="shared" si="128"/>
        <v>42.70000000000001</v>
      </c>
      <c r="N1037">
        <f t="shared" si="131"/>
        <v>1.9000000000000021</v>
      </c>
      <c r="P1037">
        <v>666500</v>
      </c>
      <c r="Q1037">
        <v>19.7</v>
      </c>
      <c r="R1037">
        <v>37</v>
      </c>
      <c r="S1037">
        <v>37</v>
      </c>
      <c r="T1037">
        <f t="shared" si="132"/>
        <v>31.233333333333334</v>
      </c>
      <c r="U1037">
        <f t="shared" si="133"/>
        <v>9.9881596569805247</v>
      </c>
      <c r="W1037">
        <v>666500</v>
      </c>
      <c r="X1037">
        <v>27.9</v>
      </c>
      <c r="Y1037">
        <v>26</v>
      </c>
      <c r="Z1037">
        <v>26</v>
      </c>
      <c r="AA1037">
        <f t="shared" si="134"/>
        <v>26.633333333333336</v>
      </c>
      <c r="AB1037">
        <f t="shared" si="135"/>
        <v>1.0969655114602881</v>
      </c>
    </row>
    <row r="1038" spans="2:28" x14ac:dyDescent="0.2">
      <c r="B1038">
        <v>667000</v>
      </c>
      <c r="C1038">
        <v>41.7</v>
      </c>
      <c r="D1038">
        <v>22.7</v>
      </c>
      <c r="E1038">
        <v>22.7</v>
      </c>
      <c r="F1038">
        <f t="shared" si="129"/>
        <v>29.033333333333335</v>
      </c>
      <c r="G1038">
        <f t="shared" si="130"/>
        <v>10.969655114602887</v>
      </c>
      <c r="I1038">
        <v>667000</v>
      </c>
      <c r="J1038">
        <v>50</v>
      </c>
      <c r="K1038">
        <v>44.4</v>
      </c>
      <c r="L1038">
        <v>42.6</v>
      </c>
      <c r="M1038">
        <f t="shared" si="128"/>
        <v>45.666666666666664</v>
      </c>
      <c r="N1038">
        <f t="shared" si="131"/>
        <v>3.8591881702416808</v>
      </c>
      <c r="P1038">
        <v>667000</v>
      </c>
      <c r="Q1038">
        <v>27.9</v>
      </c>
      <c r="R1038">
        <v>40.700000000000003</v>
      </c>
      <c r="S1038">
        <v>40.700000000000003</v>
      </c>
      <c r="T1038">
        <f t="shared" si="132"/>
        <v>36.43333333333333</v>
      </c>
      <c r="U1038">
        <f t="shared" si="133"/>
        <v>7.3900834456272184</v>
      </c>
      <c r="W1038">
        <v>667000</v>
      </c>
      <c r="X1038">
        <v>38.299999999999997</v>
      </c>
      <c r="Y1038">
        <v>34.5</v>
      </c>
      <c r="Z1038">
        <v>34.5</v>
      </c>
      <c r="AA1038">
        <f t="shared" si="134"/>
        <v>35.766666666666666</v>
      </c>
      <c r="AB1038">
        <f t="shared" si="135"/>
        <v>2.1939310229205766</v>
      </c>
    </row>
    <row r="1039" spans="2:28" x14ac:dyDescent="0.2">
      <c r="B1039">
        <v>667500</v>
      </c>
      <c r="C1039">
        <v>34.200000000000003</v>
      </c>
      <c r="D1039">
        <v>24.7</v>
      </c>
      <c r="E1039">
        <v>24.7</v>
      </c>
      <c r="F1039">
        <f t="shared" si="129"/>
        <v>27.866666666666671</v>
      </c>
      <c r="G1039">
        <f t="shared" si="130"/>
        <v>5.4848275573013963</v>
      </c>
      <c r="I1039">
        <v>667500</v>
      </c>
      <c r="J1039">
        <v>43.1</v>
      </c>
      <c r="K1039">
        <v>39.200000000000003</v>
      </c>
      <c r="L1039">
        <v>33.200000000000003</v>
      </c>
      <c r="M1039">
        <f t="shared" si="128"/>
        <v>38.500000000000007</v>
      </c>
      <c r="N1039">
        <f t="shared" si="131"/>
        <v>4.9869830559166619</v>
      </c>
      <c r="P1039">
        <v>667500</v>
      </c>
      <c r="Q1039">
        <v>19.2</v>
      </c>
      <c r="R1039">
        <v>32.9</v>
      </c>
      <c r="S1039">
        <v>32.9</v>
      </c>
      <c r="T1039">
        <f t="shared" si="132"/>
        <v>28.333333333333332</v>
      </c>
      <c r="U1039">
        <f t="shared" si="133"/>
        <v>7.9096986878978548</v>
      </c>
      <c r="W1039">
        <v>667500</v>
      </c>
      <c r="X1039">
        <v>31.9</v>
      </c>
      <c r="Y1039">
        <v>28.2</v>
      </c>
      <c r="Z1039">
        <v>28.2</v>
      </c>
      <c r="AA1039">
        <f t="shared" si="134"/>
        <v>29.433333333333334</v>
      </c>
      <c r="AB1039">
        <f t="shared" si="135"/>
        <v>2.1361959960016148</v>
      </c>
    </row>
    <row r="1040" spans="2:28" x14ac:dyDescent="0.2">
      <c r="B1040">
        <v>668000</v>
      </c>
      <c r="C1040">
        <v>37</v>
      </c>
      <c r="D1040">
        <v>24.7</v>
      </c>
      <c r="E1040">
        <v>24.7</v>
      </c>
      <c r="F1040">
        <f t="shared" si="129"/>
        <v>28.8</v>
      </c>
      <c r="G1040">
        <f t="shared" si="130"/>
        <v>7.1014083110323858</v>
      </c>
      <c r="I1040">
        <v>668000</v>
      </c>
      <c r="J1040">
        <v>44.4</v>
      </c>
      <c r="K1040">
        <v>41</v>
      </c>
      <c r="L1040">
        <v>39.200000000000003</v>
      </c>
      <c r="M1040">
        <f t="shared" si="128"/>
        <v>41.533333333333339</v>
      </c>
      <c r="N1040">
        <f t="shared" si="131"/>
        <v>2.6407069760451125</v>
      </c>
      <c r="P1040">
        <v>668000</v>
      </c>
      <c r="Q1040">
        <v>24.9</v>
      </c>
      <c r="R1040">
        <v>31.5</v>
      </c>
      <c r="S1040">
        <v>31.5</v>
      </c>
      <c r="T1040">
        <f t="shared" si="132"/>
        <v>29.3</v>
      </c>
      <c r="U1040">
        <f t="shared" si="133"/>
        <v>3.8105117766514978</v>
      </c>
      <c r="W1040">
        <v>668000</v>
      </c>
      <c r="X1040">
        <v>22.7</v>
      </c>
      <c r="Y1040">
        <v>20.7</v>
      </c>
      <c r="Z1040">
        <v>20.7</v>
      </c>
      <c r="AA1040">
        <f t="shared" si="134"/>
        <v>21.366666666666664</v>
      </c>
      <c r="AB1040">
        <f t="shared" si="135"/>
        <v>1.1547005383792517</v>
      </c>
    </row>
    <row r="1041" spans="2:28" x14ac:dyDescent="0.2">
      <c r="B1041">
        <v>668500</v>
      </c>
      <c r="C1041">
        <v>46.5</v>
      </c>
      <c r="D1041">
        <v>36.799999999999997</v>
      </c>
      <c r="E1041">
        <v>36.799999999999997</v>
      </c>
      <c r="F1041">
        <f t="shared" si="129"/>
        <v>40.033333333333331</v>
      </c>
      <c r="G1041">
        <f t="shared" si="130"/>
        <v>5.6002976111393608</v>
      </c>
      <c r="I1041">
        <v>668500</v>
      </c>
      <c r="J1041">
        <v>39.4</v>
      </c>
      <c r="K1041">
        <v>37.6</v>
      </c>
      <c r="L1041">
        <v>34</v>
      </c>
      <c r="M1041">
        <f t="shared" si="128"/>
        <v>37</v>
      </c>
      <c r="N1041">
        <f t="shared" si="131"/>
        <v>2.7495454169735036</v>
      </c>
      <c r="P1041">
        <v>668500</v>
      </c>
      <c r="Q1041">
        <v>25.4</v>
      </c>
      <c r="R1041">
        <v>27.2</v>
      </c>
      <c r="S1041">
        <v>25.6</v>
      </c>
      <c r="T1041">
        <f t="shared" si="132"/>
        <v>26.066666666666663</v>
      </c>
      <c r="U1041">
        <f t="shared" si="133"/>
        <v>0.98657657246324926</v>
      </c>
      <c r="W1041">
        <v>668500</v>
      </c>
      <c r="X1041">
        <v>32.799999999999997</v>
      </c>
      <c r="Y1041">
        <v>21.2</v>
      </c>
      <c r="Z1041">
        <v>21.2</v>
      </c>
      <c r="AA1041">
        <f t="shared" si="134"/>
        <v>25.066666666666666</v>
      </c>
      <c r="AB1041">
        <f t="shared" si="135"/>
        <v>6.6972631225996517</v>
      </c>
    </row>
    <row r="1042" spans="2:28" x14ac:dyDescent="0.2">
      <c r="B1042">
        <v>669000</v>
      </c>
      <c r="C1042">
        <v>40.700000000000003</v>
      </c>
      <c r="D1042">
        <v>30.4</v>
      </c>
      <c r="E1042">
        <v>30.4</v>
      </c>
      <c r="F1042">
        <f t="shared" si="129"/>
        <v>33.833333333333336</v>
      </c>
      <c r="G1042">
        <f t="shared" si="130"/>
        <v>5.946707772653137</v>
      </c>
      <c r="I1042">
        <v>669000</v>
      </c>
      <c r="J1042">
        <v>45.2</v>
      </c>
      <c r="K1042">
        <v>45.2</v>
      </c>
      <c r="L1042">
        <v>43.3</v>
      </c>
      <c r="M1042">
        <f t="shared" si="128"/>
        <v>44.566666666666663</v>
      </c>
      <c r="N1042">
        <f t="shared" si="131"/>
        <v>1.0969655114602923</v>
      </c>
      <c r="P1042">
        <v>669000</v>
      </c>
      <c r="Q1042">
        <v>14.7</v>
      </c>
      <c r="R1042">
        <v>34.200000000000003</v>
      </c>
      <c r="S1042">
        <v>32.4</v>
      </c>
      <c r="T1042">
        <f t="shared" si="132"/>
        <v>27.100000000000005</v>
      </c>
      <c r="U1042">
        <f t="shared" si="133"/>
        <v>10.77636302283844</v>
      </c>
      <c r="W1042">
        <v>669000</v>
      </c>
      <c r="X1042">
        <v>22.8</v>
      </c>
      <c r="Y1042">
        <v>20.7</v>
      </c>
      <c r="Z1042">
        <v>20.7</v>
      </c>
      <c r="AA1042">
        <f t="shared" si="134"/>
        <v>21.400000000000002</v>
      </c>
      <c r="AB1042">
        <f t="shared" si="135"/>
        <v>1.2124355652982148</v>
      </c>
    </row>
    <row r="1043" spans="2:28" x14ac:dyDescent="0.2">
      <c r="B1043">
        <v>669500</v>
      </c>
      <c r="C1043">
        <v>38.200000000000003</v>
      </c>
      <c r="D1043">
        <v>26.7</v>
      </c>
      <c r="E1043">
        <v>26.7</v>
      </c>
      <c r="F1043">
        <f t="shared" si="129"/>
        <v>30.533333333333335</v>
      </c>
      <c r="G1043">
        <f t="shared" si="130"/>
        <v>6.6395280956806735</v>
      </c>
      <c r="I1043">
        <v>669500</v>
      </c>
      <c r="J1043">
        <v>49</v>
      </c>
      <c r="K1043">
        <v>43.5</v>
      </c>
      <c r="L1043">
        <v>41.5</v>
      </c>
      <c r="M1043">
        <f t="shared" si="128"/>
        <v>44.666666666666664</v>
      </c>
      <c r="N1043">
        <f t="shared" si="131"/>
        <v>3.8837267325770148</v>
      </c>
      <c r="P1043">
        <v>669500</v>
      </c>
      <c r="Q1043">
        <v>13.7</v>
      </c>
      <c r="R1043">
        <v>30.7</v>
      </c>
      <c r="S1043">
        <v>30.7</v>
      </c>
      <c r="T1043">
        <f t="shared" si="132"/>
        <v>25.033333333333331</v>
      </c>
      <c r="U1043">
        <f t="shared" si="133"/>
        <v>9.814954576223645</v>
      </c>
      <c r="W1043">
        <v>669500</v>
      </c>
      <c r="X1043">
        <v>33.299999999999997</v>
      </c>
      <c r="Y1043">
        <v>29.6</v>
      </c>
      <c r="Z1043">
        <v>29.6</v>
      </c>
      <c r="AA1043">
        <f t="shared" si="134"/>
        <v>30.833333333333332</v>
      </c>
      <c r="AB1043">
        <f t="shared" si="135"/>
        <v>2.136195996001613</v>
      </c>
    </row>
    <row r="1044" spans="2:28" x14ac:dyDescent="0.2">
      <c r="B1044">
        <v>670000</v>
      </c>
      <c r="C1044">
        <v>41</v>
      </c>
      <c r="D1044">
        <v>27.3</v>
      </c>
      <c r="E1044">
        <v>27.3</v>
      </c>
      <c r="F1044">
        <f t="shared" si="129"/>
        <v>31.866666666666664</v>
      </c>
      <c r="G1044">
        <f t="shared" si="130"/>
        <v>7.9096986878978841</v>
      </c>
      <c r="I1044">
        <v>670000</v>
      </c>
      <c r="J1044">
        <v>45.5</v>
      </c>
      <c r="K1044">
        <v>45.5</v>
      </c>
      <c r="L1044">
        <v>41.7</v>
      </c>
      <c r="M1044">
        <f t="shared" si="128"/>
        <v>44.233333333333327</v>
      </c>
      <c r="N1044">
        <f t="shared" si="131"/>
        <v>2.1939310229205762</v>
      </c>
      <c r="P1044">
        <v>670000</v>
      </c>
      <c r="Q1044">
        <v>26.7</v>
      </c>
      <c r="R1044">
        <v>36.9</v>
      </c>
      <c r="S1044">
        <v>36.9</v>
      </c>
      <c r="T1044">
        <f t="shared" si="132"/>
        <v>33.5</v>
      </c>
      <c r="U1044">
        <f t="shared" si="133"/>
        <v>5.8889727457341685</v>
      </c>
      <c r="W1044">
        <v>670000</v>
      </c>
      <c r="X1044">
        <v>37.5</v>
      </c>
      <c r="Y1044">
        <v>37.5</v>
      </c>
      <c r="Z1044">
        <v>35.5</v>
      </c>
      <c r="AA1044">
        <f t="shared" si="134"/>
        <v>36.833333333333336</v>
      </c>
      <c r="AB1044">
        <f t="shared" si="135"/>
        <v>1.1547005383792517</v>
      </c>
    </row>
    <row r="1045" spans="2:28" x14ac:dyDescent="0.2">
      <c r="B1045">
        <v>670500</v>
      </c>
      <c r="C1045">
        <v>40</v>
      </c>
      <c r="D1045">
        <v>28.6</v>
      </c>
      <c r="E1045">
        <v>28.6</v>
      </c>
      <c r="F1045">
        <f t="shared" si="129"/>
        <v>32.4</v>
      </c>
      <c r="G1045">
        <f t="shared" si="130"/>
        <v>6.5817930687617636</v>
      </c>
      <c r="I1045">
        <v>670500</v>
      </c>
      <c r="J1045">
        <v>40.799999999999997</v>
      </c>
      <c r="K1045">
        <v>38.9</v>
      </c>
      <c r="L1045">
        <v>37</v>
      </c>
      <c r="M1045">
        <f t="shared" si="128"/>
        <v>38.9</v>
      </c>
      <c r="N1045">
        <f t="shared" si="131"/>
        <v>1.8999999999999986</v>
      </c>
      <c r="P1045">
        <v>670500</v>
      </c>
      <c r="Q1045">
        <v>21.8</v>
      </c>
      <c r="R1045">
        <v>25.8</v>
      </c>
      <c r="S1045">
        <v>25.8</v>
      </c>
      <c r="T1045">
        <f t="shared" si="132"/>
        <v>24.466666666666669</v>
      </c>
      <c r="U1045">
        <f t="shared" si="133"/>
        <v>2.3094010767585034</v>
      </c>
      <c r="W1045">
        <v>670500</v>
      </c>
      <c r="X1045">
        <v>25.9</v>
      </c>
      <c r="Y1045">
        <v>24</v>
      </c>
      <c r="Z1045">
        <v>24</v>
      </c>
      <c r="AA1045">
        <f t="shared" si="134"/>
        <v>24.633333333333336</v>
      </c>
      <c r="AB1045">
        <f t="shared" si="135"/>
        <v>1.0969655114602881</v>
      </c>
    </row>
    <row r="1046" spans="2:28" x14ac:dyDescent="0.2">
      <c r="B1046">
        <v>671000</v>
      </c>
      <c r="C1046">
        <v>36.5</v>
      </c>
      <c r="D1046">
        <v>29.6</v>
      </c>
      <c r="E1046">
        <v>29.6</v>
      </c>
      <c r="F1046">
        <f t="shared" si="129"/>
        <v>31.899999999999995</v>
      </c>
      <c r="G1046">
        <f t="shared" si="130"/>
        <v>3.9837168574084325</v>
      </c>
      <c r="I1046">
        <v>671000</v>
      </c>
      <c r="J1046">
        <v>45.2</v>
      </c>
      <c r="K1046">
        <v>43.3</v>
      </c>
      <c r="L1046">
        <v>41.3</v>
      </c>
      <c r="M1046">
        <f t="shared" si="128"/>
        <v>43.266666666666673</v>
      </c>
      <c r="N1046">
        <f t="shared" si="131"/>
        <v>1.9502136635080127</v>
      </c>
      <c r="P1046">
        <v>671000</v>
      </c>
      <c r="Q1046">
        <v>21.1</v>
      </c>
      <c r="R1046">
        <v>32.700000000000003</v>
      </c>
      <c r="S1046">
        <v>32.700000000000003</v>
      </c>
      <c r="T1046">
        <f t="shared" si="132"/>
        <v>28.833333333333332</v>
      </c>
      <c r="U1046">
        <f t="shared" si="133"/>
        <v>6.6972631225996686</v>
      </c>
      <c r="W1046">
        <v>671000</v>
      </c>
      <c r="X1046">
        <v>38.6</v>
      </c>
      <c r="Y1046">
        <v>32.9</v>
      </c>
      <c r="Z1046">
        <v>32.9</v>
      </c>
      <c r="AA1046">
        <f t="shared" si="134"/>
        <v>34.800000000000004</v>
      </c>
      <c r="AB1046">
        <f t="shared" si="135"/>
        <v>3.2908965343808685</v>
      </c>
    </row>
    <row r="1047" spans="2:28" x14ac:dyDescent="0.2">
      <c r="B1047">
        <v>671500</v>
      </c>
      <c r="C1047">
        <v>32.6</v>
      </c>
      <c r="D1047">
        <v>25.4</v>
      </c>
      <c r="E1047">
        <v>25.4</v>
      </c>
      <c r="F1047">
        <f t="shared" si="129"/>
        <v>27.8</v>
      </c>
      <c r="G1047">
        <f t="shared" si="130"/>
        <v>4.1569219381652749</v>
      </c>
      <c r="I1047">
        <v>671500</v>
      </c>
      <c r="J1047">
        <v>34.5</v>
      </c>
      <c r="K1047">
        <v>32.700000000000003</v>
      </c>
      <c r="L1047">
        <v>30.9</v>
      </c>
      <c r="M1047">
        <f t="shared" si="128"/>
        <v>32.699999999999996</v>
      </c>
      <c r="N1047">
        <f t="shared" si="131"/>
        <v>1.8000000000000007</v>
      </c>
      <c r="P1047">
        <v>671500</v>
      </c>
      <c r="Q1047">
        <v>23.3</v>
      </c>
      <c r="R1047">
        <v>35.1</v>
      </c>
      <c r="S1047">
        <v>35.1</v>
      </c>
      <c r="T1047">
        <f t="shared" si="132"/>
        <v>31.166666666666668</v>
      </c>
      <c r="U1047">
        <f t="shared" si="133"/>
        <v>6.8127331764375727</v>
      </c>
      <c r="W1047">
        <v>671500</v>
      </c>
      <c r="X1047">
        <v>35.6</v>
      </c>
      <c r="Y1047">
        <v>35.6</v>
      </c>
      <c r="Z1047">
        <v>35.6</v>
      </c>
      <c r="AA1047">
        <f t="shared" si="134"/>
        <v>35.6</v>
      </c>
      <c r="AB1047">
        <f t="shared" si="135"/>
        <v>0</v>
      </c>
    </row>
    <row r="1048" spans="2:28" x14ac:dyDescent="0.2">
      <c r="B1048">
        <v>672000</v>
      </c>
      <c r="C1048">
        <v>33</v>
      </c>
      <c r="D1048">
        <v>23.8</v>
      </c>
      <c r="E1048">
        <v>23.8</v>
      </c>
      <c r="F1048">
        <f t="shared" si="129"/>
        <v>26.866666666666664</v>
      </c>
      <c r="G1048">
        <f t="shared" si="130"/>
        <v>5.3116224765445814</v>
      </c>
      <c r="I1048">
        <v>672000</v>
      </c>
      <c r="J1048">
        <v>47.2</v>
      </c>
      <c r="K1048">
        <v>47.2</v>
      </c>
      <c r="L1048">
        <v>37.299999999999997</v>
      </c>
      <c r="M1048">
        <f t="shared" si="128"/>
        <v>43.9</v>
      </c>
      <c r="N1048">
        <f t="shared" si="131"/>
        <v>5.7157676649773812</v>
      </c>
      <c r="P1048">
        <v>672000</v>
      </c>
      <c r="Q1048">
        <v>23.3</v>
      </c>
      <c r="R1048">
        <v>41.3</v>
      </c>
      <c r="S1048">
        <v>41.3</v>
      </c>
      <c r="T1048">
        <f t="shared" si="132"/>
        <v>35.299999999999997</v>
      </c>
      <c r="U1048">
        <f t="shared" si="133"/>
        <v>10.392304845413275</v>
      </c>
      <c r="W1048">
        <v>672000</v>
      </c>
      <c r="X1048">
        <v>40.700000000000003</v>
      </c>
      <c r="Y1048">
        <v>27.9</v>
      </c>
      <c r="Z1048">
        <v>27.9</v>
      </c>
      <c r="AA1048">
        <f t="shared" si="134"/>
        <v>32.166666666666664</v>
      </c>
      <c r="AB1048">
        <f t="shared" si="135"/>
        <v>7.3900834456272024</v>
      </c>
    </row>
    <row r="1049" spans="2:28" x14ac:dyDescent="0.2">
      <c r="B1049">
        <v>672500</v>
      </c>
      <c r="C1049">
        <v>34.1</v>
      </c>
      <c r="D1049">
        <v>25.6</v>
      </c>
      <c r="E1049">
        <v>25.6</v>
      </c>
      <c r="F1049">
        <f t="shared" si="129"/>
        <v>28.433333333333337</v>
      </c>
      <c r="G1049">
        <f t="shared" si="130"/>
        <v>4.9074772881118109</v>
      </c>
      <c r="I1049">
        <v>672500</v>
      </c>
      <c r="J1049">
        <v>38.299999999999997</v>
      </c>
      <c r="K1049">
        <v>36.5</v>
      </c>
      <c r="L1049">
        <v>36.5</v>
      </c>
      <c r="M1049">
        <f t="shared" ref="M1049:M1112" si="136">AVERAGE(J1049:L1049)</f>
        <v>37.1</v>
      </c>
      <c r="N1049">
        <f t="shared" si="131"/>
        <v>1.0392304845413247</v>
      </c>
      <c r="P1049">
        <v>672500</v>
      </c>
      <c r="Q1049">
        <v>19.899999999999999</v>
      </c>
      <c r="R1049">
        <v>36.4</v>
      </c>
      <c r="S1049">
        <v>36.4</v>
      </c>
      <c r="T1049">
        <f t="shared" si="132"/>
        <v>30.899999999999995</v>
      </c>
      <c r="U1049">
        <f t="shared" si="133"/>
        <v>9.5262794416288372</v>
      </c>
      <c r="W1049">
        <v>672500</v>
      </c>
      <c r="X1049">
        <v>27.8</v>
      </c>
      <c r="Y1049">
        <v>17.5</v>
      </c>
      <c r="Z1049">
        <v>17.5</v>
      </c>
      <c r="AA1049">
        <f t="shared" si="134"/>
        <v>20.933333333333334</v>
      </c>
      <c r="AB1049">
        <f t="shared" si="135"/>
        <v>5.9467077726531556</v>
      </c>
    </row>
    <row r="1050" spans="2:28" x14ac:dyDescent="0.2">
      <c r="B1050">
        <v>673000</v>
      </c>
      <c r="C1050">
        <v>27.8</v>
      </c>
      <c r="D1050">
        <v>26</v>
      </c>
      <c r="E1050">
        <v>26</v>
      </c>
      <c r="F1050">
        <f t="shared" si="129"/>
        <v>26.599999999999998</v>
      </c>
      <c r="G1050">
        <f t="shared" si="130"/>
        <v>1.0392304845413269</v>
      </c>
      <c r="I1050">
        <v>673000</v>
      </c>
      <c r="J1050">
        <v>48.8</v>
      </c>
      <c r="K1050">
        <v>46.9</v>
      </c>
      <c r="L1050">
        <v>46.9</v>
      </c>
      <c r="M1050">
        <f t="shared" si="136"/>
        <v>47.533333333333331</v>
      </c>
      <c r="N1050">
        <f t="shared" si="131"/>
        <v>1.0969655114602883</v>
      </c>
      <c r="P1050">
        <v>673000</v>
      </c>
      <c r="Q1050">
        <v>37.200000000000003</v>
      </c>
      <c r="R1050">
        <v>35.799999999999997</v>
      </c>
      <c r="S1050">
        <v>33.9</v>
      </c>
      <c r="T1050">
        <f t="shared" si="132"/>
        <v>35.633333333333333</v>
      </c>
      <c r="U1050">
        <f t="shared" si="133"/>
        <v>1.6563010998406478</v>
      </c>
      <c r="W1050">
        <v>673000</v>
      </c>
      <c r="X1050">
        <v>27.1</v>
      </c>
      <c r="Y1050">
        <v>19.3</v>
      </c>
      <c r="Z1050">
        <v>19.3</v>
      </c>
      <c r="AA1050">
        <f t="shared" si="134"/>
        <v>21.900000000000002</v>
      </c>
      <c r="AB1050">
        <f t="shared" si="135"/>
        <v>4.5033320996790778</v>
      </c>
    </row>
    <row r="1051" spans="2:28" x14ac:dyDescent="0.2">
      <c r="B1051">
        <v>673500</v>
      </c>
      <c r="C1051">
        <v>45.5</v>
      </c>
      <c r="D1051">
        <v>28.3</v>
      </c>
      <c r="E1051">
        <v>28.3</v>
      </c>
      <c r="F1051">
        <f t="shared" si="129"/>
        <v>34.033333333333331</v>
      </c>
      <c r="G1051">
        <f t="shared" si="130"/>
        <v>9.9304246300615695</v>
      </c>
      <c r="I1051">
        <v>673500</v>
      </c>
      <c r="J1051">
        <v>52.1</v>
      </c>
      <c r="K1051">
        <v>46.7</v>
      </c>
      <c r="L1051">
        <v>43.1</v>
      </c>
      <c r="M1051">
        <f t="shared" si="136"/>
        <v>47.300000000000004</v>
      </c>
      <c r="N1051">
        <f t="shared" si="131"/>
        <v>4.5299006611624506</v>
      </c>
      <c r="P1051">
        <v>673500</v>
      </c>
      <c r="Q1051">
        <v>25.9</v>
      </c>
      <c r="R1051">
        <v>27.7</v>
      </c>
      <c r="S1051">
        <v>25.9</v>
      </c>
      <c r="T1051">
        <f t="shared" si="132"/>
        <v>26.5</v>
      </c>
      <c r="U1051">
        <f t="shared" si="133"/>
        <v>1.0392304845413269</v>
      </c>
      <c r="W1051">
        <v>673500</v>
      </c>
      <c r="X1051">
        <v>34.4</v>
      </c>
      <c r="Y1051">
        <v>32.5</v>
      </c>
      <c r="Z1051">
        <v>32.5</v>
      </c>
      <c r="AA1051">
        <f t="shared" si="134"/>
        <v>33.133333333333333</v>
      </c>
      <c r="AB1051">
        <f t="shared" si="135"/>
        <v>1.0969655114602883</v>
      </c>
    </row>
    <row r="1052" spans="2:28" x14ac:dyDescent="0.2">
      <c r="B1052">
        <v>674000</v>
      </c>
      <c r="C1052">
        <v>40.799999999999997</v>
      </c>
      <c r="D1052">
        <v>29.7</v>
      </c>
      <c r="E1052">
        <v>29.7</v>
      </c>
      <c r="F1052">
        <f t="shared" si="129"/>
        <v>33.4</v>
      </c>
      <c r="G1052">
        <f t="shared" si="130"/>
        <v>6.4085879880048235</v>
      </c>
      <c r="I1052">
        <v>674000</v>
      </c>
      <c r="J1052">
        <v>47.8</v>
      </c>
      <c r="K1052">
        <v>45.9</v>
      </c>
      <c r="L1052">
        <v>42</v>
      </c>
      <c r="M1052">
        <f t="shared" si="136"/>
        <v>45.233333333333327</v>
      </c>
      <c r="N1052">
        <f t="shared" si="131"/>
        <v>2.9569128044860107</v>
      </c>
      <c r="P1052">
        <v>674000</v>
      </c>
      <c r="Q1052">
        <v>22.6</v>
      </c>
      <c r="R1052">
        <v>30.6</v>
      </c>
      <c r="S1052">
        <v>29.1</v>
      </c>
      <c r="T1052">
        <f t="shared" si="132"/>
        <v>27.433333333333337</v>
      </c>
      <c r="U1052">
        <f t="shared" si="133"/>
        <v>4.2524502740576819</v>
      </c>
      <c r="W1052">
        <v>674000</v>
      </c>
      <c r="X1052">
        <v>27.2</v>
      </c>
      <c r="Y1052">
        <v>21.7</v>
      </c>
      <c r="Z1052">
        <v>21.7</v>
      </c>
      <c r="AA1052">
        <f t="shared" si="134"/>
        <v>23.533333333333331</v>
      </c>
      <c r="AB1052">
        <f t="shared" si="135"/>
        <v>3.1754264805429657</v>
      </c>
    </row>
    <row r="1053" spans="2:28" x14ac:dyDescent="0.2">
      <c r="B1053">
        <v>674500</v>
      </c>
      <c r="C1053">
        <v>40.799999999999997</v>
      </c>
      <c r="D1053">
        <v>25.3</v>
      </c>
      <c r="E1053">
        <v>25.3</v>
      </c>
      <c r="F1053">
        <f t="shared" si="129"/>
        <v>30.466666666666665</v>
      </c>
      <c r="G1053">
        <f t="shared" si="130"/>
        <v>8.9489291724392075</v>
      </c>
      <c r="I1053">
        <v>674500</v>
      </c>
      <c r="J1053">
        <v>49.3</v>
      </c>
      <c r="K1053">
        <v>45.5</v>
      </c>
      <c r="L1053">
        <v>43.7</v>
      </c>
      <c r="M1053">
        <f t="shared" si="136"/>
        <v>46.166666666666664</v>
      </c>
      <c r="N1053">
        <f t="shared" si="131"/>
        <v>2.8589042189855394</v>
      </c>
      <c r="P1053">
        <v>674500</v>
      </c>
      <c r="Q1053">
        <v>31.6</v>
      </c>
      <c r="R1053">
        <v>24</v>
      </c>
      <c r="S1053">
        <v>18.5</v>
      </c>
      <c r="T1053">
        <f t="shared" si="132"/>
        <v>24.7</v>
      </c>
      <c r="U1053">
        <f t="shared" si="133"/>
        <v>6.5779936150774798</v>
      </c>
      <c r="W1053">
        <v>674500</v>
      </c>
      <c r="X1053">
        <v>27.5</v>
      </c>
      <c r="Y1053">
        <v>25.7</v>
      </c>
      <c r="Z1053">
        <v>25.7</v>
      </c>
      <c r="AA1053">
        <f t="shared" si="134"/>
        <v>26.3</v>
      </c>
      <c r="AB1053">
        <f t="shared" si="135"/>
        <v>1.0392304845413269</v>
      </c>
    </row>
    <row r="1054" spans="2:28" x14ac:dyDescent="0.2">
      <c r="B1054">
        <v>675000</v>
      </c>
      <c r="C1054">
        <v>32.4</v>
      </c>
      <c r="D1054">
        <v>19</v>
      </c>
      <c r="E1054">
        <v>19</v>
      </c>
      <c r="F1054">
        <f t="shared" si="129"/>
        <v>23.466666666666669</v>
      </c>
      <c r="G1054">
        <f t="shared" si="130"/>
        <v>7.7364936071409796</v>
      </c>
      <c r="I1054">
        <v>675000</v>
      </c>
      <c r="J1054">
        <v>34.200000000000003</v>
      </c>
      <c r="K1054">
        <v>32.299999999999997</v>
      </c>
      <c r="L1054">
        <v>30.4</v>
      </c>
      <c r="M1054">
        <f t="shared" si="136"/>
        <v>32.300000000000004</v>
      </c>
      <c r="N1054">
        <f t="shared" si="131"/>
        <v>1.9000000000000021</v>
      </c>
      <c r="P1054">
        <v>675000</v>
      </c>
      <c r="Q1054">
        <v>26.2</v>
      </c>
      <c r="R1054">
        <v>28.8</v>
      </c>
      <c r="S1054">
        <v>27.3</v>
      </c>
      <c r="T1054">
        <f t="shared" si="132"/>
        <v>27.433333333333334</v>
      </c>
      <c r="U1054">
        <f t="shared" si="133"/>
        <v>1.3051181300301269</v>
      </c>
      <c r="W1054">
        <v>675000</v>
      </c>
      <c r="X1054">
        <v>31.6</v>
      </c>
      <c r="Y1054">
        <v>27.9</v>
      </c>
      <c r="Z1054">
        <v>27.9</v>
      </c>
      <c r="AA1054">
        <f t="shared" si="134"/>
        <v>29.133333333333336</v>
      </c>
      <c r="AB1054">
        <f t="shared" si="135"/>
        <v>2.136195996001617</v>
      </c>
    </row>
    <row r="1055" spans="2:28" x14ac:dyDescent="0.2">
      <c r="B1055">
        <v>675500</v>
      </c>
      <c r="C1055">
        <v>32.5</v>
      </c>
      <c r="D1055">
        <v>30.7</v>
      </c>
      <c r="E1055">
        <v>30.7</v>
      </c>
      <c r="F1055">
        <f t="shared" si="129"/>
        <v>31.3</v>
      </c>
      <c r="G1055">
        <f t="shared" si="130"/>
        <v>1.0392304845413269</v>
      </c>
      <c r="I1055">
        <v>675500</v>
      </c>
      <c r="J1055">
        <v>38</v>
      </c>
      <c r="K1055">
        <v>32.299999999999997</v>
      </c>
      <c r="L1055">
        <v>29.2</v>
      </c>
      <c r="M1055">
        <f t="shared" si="136"/>
        <v>33.166666666666664</v>
      </c>
      <c r="N1055">
        <f t="shared" si="131"/>
        <v>4.4635561308594713</v>
      </c>
      <c r="P1055">
        <v>675500</v>
      </c>
      <c r="Q1055">
        <v>28.7</v>
      </c>
      <c r="R1055">
        <v>26.7</v>
      </c>
      <c r="S1055">
        <v>26.7</v>
      </c>
      <c r="T1055">
        <f t="shared" si="132"/>
        <v>27.366666666666664</v>
      </c>
      <c r="U1055">
        <f t="shared" si="133"/>
        <v>1.1547005383792517</v>
      </c>
      <c r="W1055">
        <v>675500</v>
      </c>
      <c r="X1055">
        <v>39.200000000000003</v>
      </c>
      <c r="Y1055">
        <v>29</v>
      </c>
      <c r="Z1055">
        <v>29</v>
      </c>
      <c r="AA1055">
        <f t="shared" si="134"/>
        <v>32.4</v>
      </c>
      <c r="AB1055">
        <f t="shared" si="135"/>
        <v>5.8889727457341881</v>
      </c>
    </row>
    <row r="1056" spans="2:28" x14ac:dyDescent="0.2">
      <c r="B1056">
        <v>676000</v>
      </c>
      <c r="C1056">
        <v>37</v>
      </c>
      <c r="D1056">
        <v>23.6</v>
      </c>
      <c r="E1056">
        <v>23.6</v>
      </c>
      <c r="F1056">
        <f t="shared" si="129"/>
        <v>28.066666666666666</v>
      </c>
      <c r="G1056">
        <f t="shared" si="130"/>
        <v>7.7364936071409796</v>
      </c>
      <c r="I1056">
        <v>676000</v>
      </c>
      <c r="J1056">
        <v>42.4</v>
      </c>
      <c r="K1056">
        <v>39.5</v>
      </c>
      <c r="L1056">
        <v>37.9</v>
      </c>
      <c r="M1056">
        <f t="shared" si="136"/>
        <v>39.933333333333337</v>
      </c>
      <c r="N1056">
        <f t="shared" si="131"/>
        <v>2.2810816147900832</v>
      </c>
      <c r="P1056">
        <v>676000</v>
      </c>
      <c r="Q1056">
        <v>23.5</v>
      </c>
      <c r="R1056">
        <v>42.6</v>
      </c>
      <c r="S1056">
        <v>42.6</v>
      </c>
      <c r="T1056">
        <f t="shared" si="132"/>
        <v>36.233333333333327</v>
      </c>
      <c r="U1056">
        <f t="shared" si="133"/>
        <v>11.02739014152189</v>
      </c>
      <c r="W1056">
        <v>676000</v>
      </c>
      <c r="X1056">
        <v>25.6</v>
      </c>
      <c r="Y1056">
        <v>20.399999999999999</v>
      </c>
      <c r="Z1056">
        <v>20.399999999999999</v>
      </c>
      <c r="AA1056">
        <f t="shared" si="134"/>
        <v>22.133333333333336</v>
      </c>
      <c r="AB1056">
        <f t="shared" si="135"/>
        <v>3.0022213997860141</v>
      </c>
    </row>
    <row r="1057" spans="2:28" x14ac:dyDescent="0.2">
      <c r="B1057">
        <v>676500</v>
      </c>
      <c r="C1057">
        <v>34</v>
      </c>
      <c r="D1057">
        <v>26.4</v>
      </c>
      <c r="E1057">
        <v>26.4</v>
      </c>
      <c r="F1057">
        <f t="shared" si="129"/>
        <v>28.933333333333334</v>
      </c>
      <c r="G1057">
        <f t="shared" si="130"/>
        <v>4.387862045841155</v>
      </c>
      <c r="I1057">
        <v>676500</v>
      </c>
      <c r="J1057">
        <v>36.4</v>
      </c>
      <c r="K1057">
        <v>32.5</v>
      </c>
      <c r="L1057">
        <v>27.2</v>
      </c>
      <c r="M1057">
        <f t="shared" si="136"/>
        <v>32.033333333333339</v>
      </c>
      <c r="N1057">
        <f t="shared" si="131"/>
        <v>4.6177194948733371</v>
      </c>
      <c r="P1057">
        <v>676500</v>
      </c>
      <c r="Q1057">
        <v>18</v>
      </c>
      <c r="R1057">
        <v>42.6</v>
      </c>
      <c r="S1057">
        <v>42.6</v>
      </c>
      <c r="T1057">
        <f t="shared" si="132"/>
        <v>34.4</v>
      </c>
      <c r="U1057">
        <f t="shared" si="133"/>
        <v>14.202816622064804</v>
      </c>
      <c r="W1057">
        <v>676500</v>
      </c>
      <c r="X1057">
        <v>22.7</v>
      </c>
      <c r="Y1057">
        <v>22.7</v>
      </c>
      <c r="Z1057">
        <v>22.7</v>
      </c>
      <c r="AA1057">
        <f t="shared" si="134"/>
        <v>22.7</v>
      </c>
      <c r="AB1057">
        <f t="shared" si="135"/>
        <v>0</v>
      </c>
    </row>
    <row r="1058" spans="2:28" x14ac:dyDescent="0.2">
      <c r="B1058">
        <v>677000</v>
      </c>
      <c r="C1058">
        <v>40.299999999999997</v>
      </c>
      <c r="D1058">
        <v>28.2</v>
      </c>
      <c r="E1058">
        <v>28.2</v>
      </c>
      <c r="F1058">
        <f t="shared" si="129"/>
        <v>32.233333333333334</v>
      </c>
      <c r="G1058">
        <f t="shared" si="130"/>
        <v>6.9859382571944524</v>
      </c>
      <c r="I1058">
        <v>677000</v>
      </c>
      <c r="J1058">
        <v>44.8</v>
      </c>
      <c r="K1058">
        <v>44.8</v>
      </c>
      <c r="L1058">
        <v>35.5</v>
      </c>
      <c r="M1058">
        <f t="shared" si="136"/>
        <v>41.699999999999996</v>
      </c>
      <c r="N1058">
        <f t="shared" si="131"/>
        <v>5.3693575034635552</v>
      </c>
      <c r="P1058">
        <v>677000</v>
      </c>
      <c r="Q1058">
        <v>13.6</v>
      </c>
      <c r="R1058">
        <v>27.9</v>
      </c>
      <c r="S1058">
        <v>27.9</v>
      </c>
      <c r="T1058">
        <f t="shared" si="132"/>
        <v>23.133333333333336</v>
      </c>
      <c r="U1058">
        <f t="shared" si="133"/>
        <v>8.2561088494116319</v>
      </c>
      <c r="W1058">
        <v>677000</v>
      </c>
      <c r="X1058">
        <v>33.700000000000003</v>
      </c>
      <c r="Y1058">
        <v>31.9</v>
      </c>
      <c r="Z1058">
        <v>31.9</v>
      </c>
      <c r="AA1058">
        <f t="shared" si="134"/>
        <v>32.5</v>
      </c>
      <c r="AB1058">
        <f t="shared" si="135"/>
        <v>1.0392304845413289</v>
      </c>
    </row>
    <row r="1059" spans="2:28" x14ac:dyDescent="0.2">
      <c r="B1059">
        <v>677500</v>
      </c>
      <c r="C1059">
        <v>44.4</v>
      </c>
      <c r="D1059">
        <v>28.4</v>
      </c>
      <c r="E1059">
        <v>28.4</v>
      </c>
      <c r="F1059">
        <f t="shared" si="129"/>
        <v>33.733333333333327</v>
      </c>
      <c r="G1059">
        <f t="shared" si="130"/>
        <v>9.2376043070340454</v>
      </c>
      <c r="I1059">
        <v>677500</v>
      </c>
      <c r="J1059">
        <v>32.5</v>
      </c>
      <c r="K1059">
        <v>32.5</v>
      </c>
      <c r="L1059">
        <v>30.5</v>
      </c>
      <c r="M1059">
        <f t="shared" si="136"/>
        <v>31.833333333333332</v>
      </c>
      <c r="N1059">
        <f t="shared" si="131"/>
        <v>1.1547005383792515</v>
      </c>
      <c r="P1059">
        <v>677500</v>
      </c>
      <c r="Q1059">
        <v>9.5</v>
      </c>
      <c r="R1059">
        <v>34.1</v>
      </c>
      <c r="S1059">
        <v>34.1</v>
      </c>
      <c r="T1059">
        <f t="shared" si="132"/>
        <v>25.900000000000002</v>
      </c>
      <c r="U1059">
        <f t="shared" si="133"/>
        <v>14.202816622064795</v>
      </c>
      <c r="W1059">
        <v>677500</v>
      </c>
      <c r="X1059">
        <v>27.9</v>
      </c>
      <c r="Y1059">
        <v>27.9</v>
      </c>
      <c r="Z1059">
        <v>27.9</v>
      </c>
      <c r="AA1059">
        <f t="shared" si="134"/>
        <v>27.899999999999995</v>
      </c>
      <c r="AB1059">
        <f t="shared" si="135"/>
        <v>4.3511678576336583E-15</v>
      </c>
    </row>
    <row r="1060" spans="2:28" x14ac:dyDescent="0.2">
      <c r="B1060">
        <v>678000</v>
      </c>
      <c r="C1060">
        <v>40.700000000000003</v>
      </c>
      <c r="D1060">
        <v>29.5</v>
      </c>
      <c r="E1060">
        <v>29.5</v>
      </c>
      <c r="F1060">
        <f t="shared" si="129"/>
        <v>33.233333333333334</v>
      </c>
      <c r="G1060">
        <f t="shared" si="130"/>
        <v>6.4663230149238213</v>
      </c>
      <c r="I1060">
        <v>678000</v>
      </c>
      <c r="J1060">
        <v>34.799999999999997</v>
      </c>
      <c r="K1060">
        <v>32.4</v>
      </c>
      <c r="L1060">
        <v>32.4</v>
      </c>
      <c r="M1060">
        <f t="shared" si="136"/>
        <v>33.199999999999996</v>
      </c>
      <c r="N1060">
        <f t="shared" si="131"/>
        <v>1.385640646055101</v>
      </c>
      <c r="P1060">
        <v>678000</v>
      </c>
      <c r="Q1060">
        <v>17.2</v>
      </c>
      <c r="R1060">
        <v>23.6</v>
      </c>
      <c r="S1060">
        <v>21.8</v>
      </c>
      <c r="T1060">
        <f t="shared" si="132"/>
        <v>20.866666666666664</v>
      </c>
      <c r="U1060">
        <f t="shared" si="133"/>
        <v>3.3005050118630983</v>
      </c>
      <c r="W1060">
        <v>678000</v>
      </c>
      <c r="X1060">
        <v>29.7</v>
      </c>
      <c r="Y1060">
        <v>25.7</v>
      </c>
      <c r="Z1060">
        <v>25.7</v>
      </c>
      <c r="AA1060">
        <f t="shared" si="134"/>
        <v>27.033333333333331</v>
      </c>
      <c r="AB1060">
        <f t="shared" si="135"/>
        <v>2.3094010767585034</v>
      </c>
    </row>
    <row r="1061" spans="2:28" x14ac:dyDescent="0.2">
      <c r="B1061">
        <v>678500</v>
      </c>
      <c r="C1061">
        <v>40.299999999999997</v>
      </c>
      <c r="D1061">
        <v>24.9</v>
      </c>
      <c r="E1061">
        <v>24.9</v>
      </c>
      <c r="F1061">
        <f t="shared" si="129"/>
        <v>30.033333333333331</v>
      </c>
      <c r="G1061">
        <f t="shared" si="130"/>
        <v>8.8911941455202221</v>
      </c>
      <c r="I1061">
        <v>678500</v>
      </c>
      <c r="J1061">
        <v>33.9</v>
      </c>
      <c r="K1061">
        <v>30.3</v>
      </c>
      <c r="L1061">
        <v>26.7</v>
      </c>
      <c r="M1061">
        <f t="shared" si="136"/>
        <v>30.3</v>
      </c>
      <c r="N1061">
        <f t="shared" si="131"/>
        <v>3.5999999999999996</v>
      </c>
      <c r="P1061">
        <v>678500</v>
      </c>
      <c r="Q1061">
        <v>22.4</v>
      </c>
      <c r="R1061">
        <v>36.5</v>
      </c>
      <c r="S1061">
        <v>36.5</v>
      </c>
      <c r="T1061">
        <f t="shared" si="132"/>
        <v>31.8</v>
      </c>
      <c r="U1061">
        <f t="shared" si="133"/>
        <v>8.1406387955737074</v>
      </c>
      <c r="W1061">
        <v>678500</v>
      </c>
      <c r="X1061">
        <v>37.700000000000003</v>
      </c>
      <c r="Y1061">
        <v>32.299999999999997</v>
      </c>
      <c r="Z1061">
        <v>32.299999999999997</v>
      </c>
      <c r="AA1061">
        <f t="shared" si="134"/>
        <v>34.1</v>
      </c>
      <c r="AB1061">
        <f t="shared" si="135"/>
        <v>3.1176914536239821</v>
      </c>
    </row>
    <row r="1062" spans="2:28" x14ac:dyDescent="0.2">
      <c r="B1062">
        <v>679000</v>
      </c>
      <c r="C1062">
        <v>36.1</v>
      </c>
      <c r="D1062">
        <v>24.1</v>
      </c>
      <c r="E1062">
        <v>24.1</v>
      </c>
      <c r="F1062">
        <f t="shared" si="129"/>
        <v>28.100000000000005</v>
      </c>
      <c r="G1062">
        <f t="shared" si="130"/>
        <v>6.9282032302754928</v>
      </c>
      <c r="I1062">
        <v>679000</v>
      </c>
      <c r="J1062">
        <v>37.200000000000003</v>
      </c>
      <c r="K1062">
        <v>32.700000000000003</v>
      </c>
      <c r="L1062">
        <v>30.9</v>
      </c>
      <c r="M1062">
        <f t="shared" si="136"/>
        <v>33.6</v>
      </c>
      <c r="N1062">
        <f t="shared" si="131"/>
        <v>3.2449961479175924</v>
      </c>
      <c r="P1062">
        <v>679000</v>
      </c>
      <c r="Q1062">
        <v>21.9</v>
      </c>
      <c r="R1062">
        <v>34.799999999999997</v>
      </c>
      <c r="S1062">
        <v>34.799999999999997</v>
      </c>
      <c r="T1062">
        <f t="shared" si="132"/>
        <v>30.5</v>
      </c>
      <c r="U1062">
        <f t="shared" si="133"/>
        <v>7.4478184725461594</v>
      </c>
      <c r="W1062">
        <v>679000</v>
      </c>
      <c r="X1062">
        <v>30.8</v>
      </c>
      <c r="Y1062">
        <v>27.1</v>
      </c>
      <c r="Z1062">
        <v>27.1</v>
      </c>
      <c r="AA1062">
        <f t="shared" si="134"/>
        <v>28.333333333333332</v>
      </c>
      <c r="AB1062">
        <f t="shared" si="135"/>
        <v>2.1361959960016148</v>
      </c>
    </row>
    <row r="1063" spans="2:28" x14ac:dyDescent="0.2">
      <c r="B1063">
        <v>679500</v>
      </c>
      <c r="C1063">
        <v>38.799999999999997</v>
      </c>
      <c r="D1063">
        <v>27.5</v>
      </c>
      <c r="E1063">
        <v>27.5</v>
      </c>
      <c r="F1063">
        <f t="shared" si="129"/>
        <v>31.266666666666666</v>
      </c>
      <c r="G1063">
        <f t="shared" si="130"/>
        <v>6.5240580418427667</v>
      </c>
      <c r="I1063">
        <v>679500</v>
      </c>
      <c r="J1063">
        <v>39.700000000000003</v>
      </c>
      <c r="K1063">
        <v>36.1</v>
      </c>
      <c r="L1063">
        <v>32.5</v>
      </c>
      <c r="M1063">
        <f t="shared" si="136"/>
        <v>36.1</v>
      </c>
      <c r="N1063">
        <f t="shared" si="131"/>
        <v>3.6000000000000014</v>
      </c>
      <c r="P1063">
        <v>679500</v>
      </c>
      <c r="Q1063">
        <v>30.4</v>
      </c>
      <c r="R1063">
        <v>28.7</v>
      </c>
      <c r="S1063">
        <v>28.7</v>
      </c>
      <c r="T1063">
        <f t="shared" si="132"/>
        <v>29.266666666666666</v>
      </c>
      <c r="U1063">
        <f t="shared" si="133"/>
        <v>0.98149545762236345</v>
      </c>
      <c r="W1063">
        <v>679500</v>
      </c>
      <c r="X1063">
        <v>23.3</v>
      </c>
      <c r="Y1063">
        <v>23.3</v>
      </c>
      <c r="Z1063">
        <v>23.3</v>
      </c>
      <c r="AA1063">
        <f t="shared" si="134"/>
        <v>23.3</v>
      </c>
      <c r="AB1063">
        <f t="shared" si="135"/>
        <v>0</v>
      </c>
    </row>
    <row r="1064" spans="2:28" x14ac:dyDescent="0.2">
      <c r="B1064">
        <v>680000</v>
      </c>
      <c r="C1064">
        <v>32.700000000000003</v>
      </c>
      <c r="D1064">
        <v>19.8</v>
      </c>
      <c r="E1064">
        <v>19.8</v>
      </c>
      <c r="F1064">
        <f t="shared" si="129"/>
        <v>24.099999999999998</v>
      </c>
      <c r="G1064">
        <f t="shared" si="130"/>
        <v>7.4478184725461745</v>
      </c>
      <c r="I1064">
        <v>680000</v>
      </c>
      <c r="J1064">
        <v>43.9</v>
      </c>
      <c r="K1064">
        <v>36.5</v>
      </c>
      <c r="L1064">
        <v>34.700000000000003</v>
      </c>
      <c r="M1064">
        <f t="shared" si="136"/>
        <v>38.366666666666667</v>
      </c>
      <c r="N1064">
        <f t="shared" si="131"/>
        <v>4.8757905341937207</v>
      </c>
      <c r="P1064">
        <v>680000</v>
      </c>
      <c r="Q1064">
        <v>26.2</v>
      </c>
      <c r="R1064">
        <v>34.4</v>
      </c>
      <c r="S1064">
        <v>34.4</v>
      </c>
      <c r="T1064">
        <f t="shared" si="132"/>
        <v>31.666666666666668</v>
      </c>
      <c r="U1064">
        <f t="shared" si="133"/>
        <v>4.7342722073549153</v>
      </c>
      <c r="W1064">
        <v>680000</v>
      </c>
      <c r="X1064">
        <v>41.5</v>
      </c>
      <c r="Y1064">
        <v>37.700000000000003</v>
      </c>
      <c r="Z1064">
        <v>37.700000000000003</v>
      </c>
      <c r="AA1064">
        <f t="shared" si="134"/>
        <v>38.966666666666669</v>
      </c>
      <c r="AB1064">
        <f t="shared" si="135"/>
        <v>2.1939310229205766</v>
      </c>
    </row>
    <row r="1065" spans="2:28" x14ac:dyDescent="0.2">
      <c r="B1065">
        <v>680500</v>
      </c>
      <c r="C1065">
        <v>46.9</v>
      </c>
      <c r="D1065">
        <v>28.2</v>
      </c>
      <c r="E1065">
        <v>28.2</v>
      </c>
      <c r="F1065">
        <f t="shared" si="129"/>
        <v>34.43333333333333</v>
      </c>
      <c r="G1065">
        <f t="shared" si="130"/>
        <v>10.796450033845989</v>
      </c>
      <c r="I1065">
        <v>680500</v>
      </c>
      <c r="J1065">
        <v>33.200000000000003</v>
      </c>
      <c r="K1065">
        <v>31.3</v>
      </c>
      <c r="L1065">
        <v>31.3</v>
      </c>
      <c r="M1065">
        <f t="shared" si="136"/>
        <v>31.933333333333334</v>
      </c>
      <c r="N1065">
        <f t="shared" si="131"/>
        <v>1.0969655114602903</v>
      </c>
      <c r="P1065">
        <v>680500</v>
      </c>
      <c r="Q1065">
        <v>21</v>
      </c>
      <c r="R1065">
        <v>26.8</v>
      </c>
      <c r="S1065">
        <v>26.8</v>
      </c>
      <c r="T1065">
        <f t="shared" si="132"/>
        <v>24.866666666666664</v>
      </c>
      <c r="U1065">
        <f t="shared" si="133"/>
        <v>3.3486315612998512</v>
      </c>
      <c r="W1065">
        <v>680500</v>
      </c>
      <c r="X1065">
        <v>20</v>
      </c>
      <c r="Y1065">
        <v>16.399999999999999</v>
      </c>
      <c r="Z1065">
        <v>16.399999999999999</v>
      </c>
      <c r="AA1065">
        <f t="shared" si="134"/>
        <v>17.599999999999998</v>
      </c>
      <c r="AB1065">
        <f t="shared" si="135"/>
        <v>2.0784609690826539</v>
      </c>
    </row>
    <row r="1066" spans="2:28" x14ac:dyDescent="0.2">
      <c r="B1066">
        <v>681000</v>
      </c>
      <c r="C1066">
        <v>34.799999999999997</v>
      </c>
      <c r="D1066">
        <v>23.9</v>
      </c>
      <c r="E1066">
        <v>23.9</v>
      </c>
      <c r="F1066">
        <f t="shared" si="129"/>
        <v>27.533333333333331</v>
      </c>
      <c r="G1066">
        <f t="shared" si="130"/>
        <v>6.2931179341669132</v>
      </c>
      <c r="I1066">
        <v>681000</v>
      </c>
      <c r="J1066">
        <v>46.3</v>
      </c>
      <c r="K1066">
        <v>42.4</v>
      </c>
      <c r="L1066">
        <v>40.5</v>
      </c>
      <c r="M1066">
        <f t="shared" si="136"/>
        <v>43.066666666666663</v>
      </c>
      <c r="N1066">
        <f t="shared" si="131"/>
        <v>2.9569128044860107</v>
      </c>
      <c r="P1066">
        <v>681000</v>
      </c>
      <c r="Q1066">
        <v>24.8</v>
      </c>
      <c r="R1066">
        <v>26.5</v>
      </c>
      <c r="S1066">
        <v>26.5</v>
      </c>
      <c r="T1066">
        <f t="shared" si="132"/>
        <v>25.933333333333334</v>
      </c>
      <c r="U1066">
        <f t="shared" si="133"/>
        <v>0.98149545762236345</v>
      </c>
      <c r="W1066">
        <v>681000</v>
      </c>
      <c r="X1066">
        <v>31.8</v>
      </c>
      <c r="Y1066">
        <v>26.2</v>
      </c>
      <c r="Z1066">
        <v>26.2</v>
      </c>
      <c r="AA1066">
        <f t="shared" si="134"/>
        <v>28.066666666666666</v>
      </c>
      <c r="AB1066">
        <f t="shared" si="135"/>
        <v>3.2331615074619049</v>
      </c>
    </row>
    <row r="1067" spans="2:28" x14ac:dyDescent="0.2">
      <c r="B1067">
        <v>681500</v>
      </c>
      <c r="C1067">
        <v>42.7</v>
      </c>
      <c r="D1067">
        <v>20.6</v>
      </c>
      <c r="E1067">
        <v>20.6</v>
      </c>
      <c r="F1067">
        <f t="shared" si="129"/>
        <v>27.966666666666669</v>
      </c>
      <c r="G1067">
        <f t="shared" si="130"/>
        <v>12.759440949090727</v>
      </c>
      <c r="I1067">
        <v>681500</v>
      </c>
      <c r="J1067">
        <v>37.200000000000003</v>
      </c>
      <c r="K1067">
        <v>37.200000000000003</v>
      </c>
      <c r="L1067">
        <v>33.200000000000003</v>
      </c>
      <c r="M1067">
        <f t="shared" si="136"/>
        <v>35.866666666666667</v>
      </c>
      <c r="N1067">
        <f t="shared" si="131"/>
        <v>2.3094010767585029</v>
      </c>
      <c r="P1067">
        <v>681500</v>
      </c>
      <c r="Q1067">
        <v>23.3</v>
      </c>
      <c r="R1067">
        <v>30.1</v>
      </c>
      <c r="S1067">
        <v>28.3</v>
      </c>
      <c r="T1067">
        <f t="shared" si="132"/>
        <v>27.233333333333334</v>
      </c>
      <c r="U1067">
        <f t="shared" si="133"/>
        <v>3.5232560697929953</v>
      </c>
      <c r="W1067">
        <v>681500</v>
      </c>
      <c r="X1067">
        <v>34.200000000000003</v>
      </c>
      <c r="Y1067">
        <v>34.200000000000003</v>
      </c>
      <c r="Z1067">
        <v>34.200000000000003</v>
      </c>
      <c r="AA1067">
        <f t="shared" si="134"/>
        <v>34.200000000000003</v>
      </c>
      <c r="AB1067">
        <f t="shared" si="135"/>
        <v>0</v>
      </c>
    </row>
    <row r="1068" spans="2:28" x14ac:dyDescent="0.2">
      <c r="B1068">
        <v>682000</v>
      </c>
      <c r="C1068">
        <v>35</v>
      </c>
      <c r="D1068">
        <v>15.2</v>
      </c>
      <c r="E1068">
        <v>15.2</v>
      </c>
      <c r="F1068">
        <f t="shared" si="129"/>
        <v>21.8</v>
      </c>
      <c r="G1068">
        <f t="shared" si="130"/>
        <v>11.431535329954583</v>
      </c>
      <c r="I1068">
        <v>682000</v>
      </c>
      <c r="J1068">
        <v>40.5</v>
      </c>
      <c r="K1068">
        <v>34.6</v>
      </c>
      <c r="L1068">
        <v>30.8</v>
      </c>
      <c r="M1068">
        <f t="shared" si="136"/>
        <v>35.299999999999997</v>
      </c>
      <c r="N1068">
        <f t="shared" si="131"/>
        <v>4.8877397639400311</v>
      </c>
      <c r="P1068">
        <v>682000</v>
      </c>
      <c r="Q1068">
        <v>22.8</v>
      </c>
      <c r="R1068">
        <v>31.1</v>
      </c>
      <c r="S1068">
        <v>31.1</v>
      </c>
      <c r="T1068">
        <f t="shared" si="132"/>
        <v>28.333333333333332</v>
      </c>
      <c r="U1068">
        <f t="shared" si="133"/>
        <v>4.7920072342738971</v>
      </c>
      <c r="W1068">
        <v>682000</v>
      </c>
      <c r="X1068">
        <v>28</v>
      </c>
      <c r="Y1068">
        <v>24.8</v>
      </c>
      <c r="Z1068">
        <v>24.8</v>
      </c>
      <c r="AA1068">
        <f t="shared" si="134"/>
        <v>25.866666666666664</v>
      </c>
      <c r="AB1068">
        <f t="shared" si="135"/>
        <v>1.8475208614068022</v>
      </c>
    </row>
    <row r="1069" spans="2:28" x14ac:dyDescent="0.2">
      <c r="B1069">
        <v>682500</v>
      </c>
      <c r="C1069">
        <v>46.5</v>
      </c>
      <c r="D1069">
        <v>27.9</v>
      </c>
      <c r="E1069">
        <v>27.9</v>
      </c>
      <c r="F1069">
        <f t="shared" si="129"/>
        <v>34.1</v>
      </c>
      <c r="G1069">
        <f t="shared" si="130"/>
        <v>10.738715006927015</v>
      </c>
      <c r="I1069">
        <v>682500</v>
      </c>
      <c r="J1069">
        <v>53.8</v>
      </c>
      <c r="K1069">
        <v>50</v>
      </c>
      <c r="L1069">
        <v>50</v>
      </c>
      <c r="M1069">
        <f t="shared" si="136"/>
        <v>51.266666666666673</v>
      </c>
      <c r="N1069">
        <f t="shared" si="131"/>
        <v>2.1939310229205762</v>
      </c>
      <c r="P1069">
        <v>682500</v>
      </c>
      <c r="Q1069">
        <v>31.4</v>
      </c>
      <c r="R1069">
        <v>34.200000000000003</v>
      </c>
      <c r="S1069">
        <v>34.200000000000003</v>
      </c>
      <c r="T1069">
        <f t="shared" si="132"/>
        <v>33.266666666666666</v>
      </c>
      <c r="U1069">
        <f t="shared" si="133"/>
        <v>1.6165807537309547</v>
      </c>
      <c r="W1069">
        <v>682500</v>
      </c>
      <c r="X1069">
        <v>31.2</v>
      </c>
      <c r="Y1069">
        <v>31.2</v>
      </c>
      <c r="Z1069">
        <v>31.2</v>
      </c>
      <c r="AA1069">
        <f t="shared" si="134"/>
        <v>31.2</v>
      </c>
      <c r="AB1069">
        <f t="shared" si="135"/>
        <v>0</v>
      </c>
    </row>
    <row r="1070" spans="2:28" x14ac:dyDescent="0.2">
      <c r="B1070">
        <v>683000</v>
      </c>
      <c r="C1070">
        <v>37.700000000000003</v>
      </c>
      <c r="D1070">
        <v>26.4</v>
      </c>
      <c r="E1070">
        <v>26.4</v>
      </c>
      <c r="F1070">
        <f t="shared" si="129"/>
        <v>30.166666666666668</v>
      </c>
      <c r="G1070">
        <f t="shared" si="130"/>
        <v>6.5240580418427667</v>
      </c>
      <c r="I1070">
        <v>683000</v>
      </c>
      <c r="J1070">
        <v>50.3</v>
      </c>
      <c r="K1070">
        <v>48.3</v>
      </c>
      <c r="L1070">
        <v>46.5</v>
      </c>
      <c r="M1070">
        <f t="shared" si="136"/>
        <v>48.366666666666667</v>
      </c>
      <c r="N1070">
        <f t="shared" si="131"/>
        <v>1.9008769905844323</v>
      </c>
      <c r="P1070">
        <v>683000</v>
      </c>
      <c r="Q1070">
        <v>32.9</v>
      </c>
      <c r="R1070">
        <v>32.9</v>
      </c>
      <c r="S1070">
        <v>27</v>
      </c>
      <c r="T1070">
        <f t="shared" si="132"/>
        <v>30.933333333333334</v>
      </c>
      <c r="U1070">
        <f t="shared" si="133"/>
        <v>3.4063665882187912</v>
      </c>
      <c r="W1070">
        <v>683000</v>
      </c>
      <c r="X1070">
        <v>24</v>
      </c>
      <c r="Y1070">
        <v>23.5</v>
      </c>
      <c r="Z1070">
        <v>23.5</v>
      </c>
      <c r="AA1070">
        <f t="shared" si="134"/>
        <v>23.666666666666668</v>
      </c>
      <c r="AB1070">
        <f t="shared" si="135"/>
        <v>0.28867513459481292</v>
      </c>
    </row>
    <row r="1071" spans="2:28" x14ac:dyDescent="0.2">
      <c r="B1071">
        <v>683500</v>
      </c>
      <c r="C1071">
        <v>40.700000000000003</v>
      </c>
      <c r="D1071">
        <v>30.9</v>
      </c>
      <c r="E1071">
        <v>30.9</v>
      </c>
      <c r="F1071">
        <f t="shared" si="129"/>
        <v>34.166666666666664</v>
      </c>
      <c r="G1071">
        <f t="shared" si="130"/>
        <v>5.658032638058331</v>
      </c>
      <c r="I1071">
        <v>683500</v>
      </c>
      <c r="J1071">
        <v>46.3</v>
      </c>
      <c r="K1071">
        <v>46.3</v>
      </c>
      <c r="L1071">
        <v>39.5</v>
      </c>
      <c r="M1071">
        <f t="shared" si="136"/>
        <v>44.033333333333331</v>
      </c>
      <c r="N1071">
        <f t="shared" si="131"/>
        <v>3.9259818304894534</v>
      </c>
      <c r="P1071">
        <v>683500</v>
      </c>
      <c r="Q1071">
        <v>23.4</v>
      </c>
      <c r="R1071">
        <v>28.7</v>
      </c>
      <c r="S1071">
        <v>26.6</v>
      </c>
      <c r="T1071">
        <f t="shared" si="132"/>
        <v>26.233333333333331</v>
      </c>
      <c r="U1071">
        <f t="shared" si="133"/>
        <v>2.668957349478132</v>
      </c>
      <c r="W1071">
        <v>683500</v>
      </c>
      <c r="X1071">
        <v>26</v>
      </c>
      <c r="Y1071">
        <v>22.8</v>
      </c>
      <c r="Z1071">
        <v>22.8</v>
      </c>
      <c r="AA1071">
        <f t="shared" si="134"/>
        <v>23.866666666666664</v>
      </c>
      <c r="AB1071">
        <f t="shared" si="135"/>
        <v>1.8475208614068022</v>
      </c>
    </row>
    <row r="1072" spans="2:28" x14ac:dyDescent="0.2">
      <c r="B1072">
        <v>684000</v>
      </c>
      <c r="C1072">
        <v>35.299999999999997</v>
      </c>
      <c r="D1072">
        <v>26</v>
      </c>
      <c r="E1072">
        <v>26</v>
      </c>
      <c r="F1072">
        <f t="shared" si="129"/>
        <v>29.099999999999998</v>
      </c>
      <c r="G1072">
        <f t="shared" si="130"/>
        <v>5.3693575034635126</v>
      </c>
      <c r="I1072">
        <v>684000</v>
      </c>
      <c r="J1072">
        <v>42.9</v>
      </c>
      <c r="K1072">
        <v>41.2</v>
      </c>
      <c r="L1072">
        <v>39.200000000000003</v>
      </c>
      <c r="M1072">
        <f t="shared" si="136"/>
        <v>41.1</v>
      </c>
      <c r="N1072">
        <f t="shared" si="131"/>
        <v>1.8520259177452112</v>
      </c>
      <c r="P1072">
        <v>684000</v>
      </c>
      <c r="Q1072">
        <v>23.2</v>
      </c>
      <c r="R1072">
        <v>26.5</v>
      </c>
      <c r="S1072">
        <v>24.8</v>
      </c>
      <c r="T1072">
        <f t="shared" si="132"/>
        <v>24.833333333333332</v>
      </c>
      <c r="U1072">
        <f t="shared" si="133"/>
        <v>1.650252505931542</v>
      </c>
      <c r="W1072">
        <v>684000</v>
      </c>
      <c r="X1072">
        <v>20.6</v>
      </c>
      <c r="Y1072">
        <v>18</v>
      </c>
      <c r="Z1072">
        <v>18</v>
      </c>
      <c r="AA1072">
        <f t="shared" si="134"/>
        <v>18.866666666666667</v>
      </c>
      <c r="AB1072">
        <f t="shared" si="135"/>
        <v>1.5011106998930279</v>
      </c>
    </row>
    <row r="1073" spans="2:28" x14ac:dyDescent="0.2">
      <c r="B1073">
        <v>684500</v>
      </c>
      <c r="C1073">
        <v>35.799999999999997</v>
      </c>
      <c r="D1073">
        <v>30.2</v>
      </c>
      <c r="E1073">
        <v>30.2</v>
      </c>
      <c r="F1073">
        <f t="shared" si="129"/>
        <v>32.06666666666667</v>
      </c>
      <c r="G1073">
        <f t="shared" si="130"/>
        <v>3.2331615074619031</v>
      </c>
      <c r="I1073">
        <v>684500</v>
      </c>
      <c r="J1073">
        <v>46.1</v>
      </c>
      <c r="K1073">
        <v>44.1</v>
      </c>
      <c r="L1073">
        <v>40.299999999999997</v>
      </c>
      <c r="M1073">
        <f t="shared" si="136"/>
        <v>43.5</v>
      </c>
      <c r="N1073">
        <f t="shared" si="131"/>
        <v>2.9461839725312493</v>
      </c>
      <c r="P1073">
        <v>684500</v>
      </c>
      <c r="Q1073">
        <v>21.8</v>
      </c>
      <c r="R1073">
        <v>31.5</v>
      </c>
      <c r="S1073">
        <v>31.5</v>
      </c>
      <c r="T1073">
        <f t="shared" si="132"/>
        <v>28.266666666666666</v>
      </c>
      <c r="U1073">
        <f t="shared" si="133"/>
        <v>5.6002976111393608</v>
      </c>
      <c r="W1073">
        <v>684500</v>
      </c>
      <c r="X1073">
        <v>25.6</v>
      </c>
      <c r="Y1073">
        <v>23.8</v>
      </c>
      <c r="Z1073">
        <v>23.8</v>
      </c>
      <c r="AA1073">
        <f t="shared" si="134"/>
        <v>24.400000000000002</v>
      </c>
      <c r="AB1073">
        <f t="shared" si="135"/>
        <v>1.0392304845413269</v>
      </c>
    </row>
    <row r="1074" spans="2:28" x14ac:dyDescent="0.2">
      <c r="B1074">
        <v>685000</v>
      </c>
      <c r="C1074">
        <v>38.799999999999997</v>
      </c>
      <c r="D1074">
        <v>23.3</v>
      </c>
      <c r="E1074">
        <v>23.3</v>
      </c>
      <c r="F1074">
        <f t="shared" si="129"/>
        <v>28.466666666666665</v>
      </c>
      <c r="G1074">
        <f t="shared" si="130"/>
        <v>8.9489291724392075</v>
      </c>
      <c r="I1074">
        <v>685000</v>
      </c>
      <c r="J1074">
        <v>39.799999999999997</v>
      </c>
      <c r="K1074">
        <v>36.1</v>
      </c>
      <c r="L1074">
        <v>31.3</v>
      </c>
      <c r="M1074">
        <f t="shared" si="136"/>
        <v>35.733333333333334</v>
      </c>
      <c r="N1074">
        <f t="shared" si="131"/>
        <v>4.2618462352991244</v>
      </c>
      <c r="P1074">
        <v>685000</v>
      </c>
      <c r="Q1074">
        <v>24.8</v>
      </c>
      <c r="R1074">
        <v>35.5</v>
      </c>
      <c r="S1074">
        <v>33.700000000000003</v>
      </c>
      <c r="T1074">
        <f t="shared" si="132"/>
        <v>31.333333333333332</v>
      </c>
      <c r="U1074">
        <f t="shared" si="133"/>
        <v>5.7291651515149651</v>
      </c>
      <c r="W1074">
        <v>685000</v>
      </c>
      <c r="X1074">
        <v>32.4</v>
      </c>
      <c r="Y1074">
        <v>22.8</v>
      </c>
      <c r="Z1074">
        <v>22.8</v>
      </c>
      <c r="AA1074">
        <f t="shared" si="134"/>
        <v>26</v>
      </c>
      <c r="AB1074">
        <f t="shared" si="135"/>
        <v>5.54256258422041</v>
      </c>
    </row>
    <row r="1075" spans="2:28" x14ac:dyDescent="0.2">
      <c r="B1075">
        <v>685500</v>
      </c>
      <c r="C1075">
        <v>36.9</v>
      </c>
      <c r="D1075">
        <v>24.8</v>
      </c>
      <c r="E1075">
        <v>22.9</v>
      </c>
      <c r="F1075">
        <f t="shared" si="129"/>
        <v>28.2</v>
      </c>
      <c r="G1075">
        <f t="shared" si="130"/>
        <v>7.5940766390654808</v>
      </c>
      <c r="I1075">
        <v>685500</v>
      </c>
      <c r="J1075">
        <v>44.8</v>
      </c>
      <c r="K1075">
        <v>41</v>
      </c>
      <c r="L1075">
        <v>37.299999999999997</v>
      </c>
      <c r="M1075">
        <f t="shared" si="136"/>
        <v>41.033333333333331</v>
      </c>
      <c r="N1075">
        <f t="shared" si="131"/>
        <v>3.7501111094650694</v>
      </c>
      <c r="P1075">
        <v>685500</v>
      </c>
      <c r="Q1075">
        <v>36.799999999999997</v>
      </c>
      <c r="R1075">
        <v>30.1</v>
      </c>
      <c r="S1075">
        <v>30.1</v>
      </c>
      <c r="T1075">
        <f t="shared" si="132"/>
        <v>32.333333333333336</v>
      </c>
      <c r="U1075">
        <f t="shared" si="133"/>
        <v>3.8682468035704902</v>
      </c>
      <c r="W1075">
        <v>685500</v>
      </c>
      <c r="X1075">
        <v>27.2</v>
      </c>
      <c r="Y1075">
        <v>27.2</v>
      </c>
      <c r="Z1075">
        <v>27.2</v>
      </c>
      <c r="AA1075">
        <f t="shared" si="134"/>
        <v>27.2</v>
      </c>
      <c r="AB1075">
        <f t="shared" si="135"/>
        <v>0</v>
      </c>
    </row>
    <row r="1076" spans="2:28" x14ac:dyDescent="0.2">
      <c r="B1076">
        <v>686000</v>
      </c>
      <c r="C1076">
        <v>39.799999999999997</v>
      </c>
      <c r="D1076">
        <v>29.9</v>
      </c>
      <c r="E1076">
        <v>29.9</v>
      </c>
      <c r="F1076">
        <f t="shared" si="129"/>
        <v>33.199999999999996</v>
      </c>
      <c r="G1076">
        <f t="shared" si="130"/>
        <v>5.7157676649773013</v>
      </c>
      <c r="I1076">
        <v>686000</v>
      </c>
      <c r="J1076">
        <v>50.5</v>
      </c>
      <c r="K1076">
        <v>46.5</v>
      </c>
      <c r="L1076">
        <v>40.700000000000003</v>
      </c>
      <c r="M1076">
        <f t="shared" si="136"/>
        <v>45.9</v>
      </c>
      <c r="N1076">
        <f t="shared" si="131"/>
        <v>4.9274739979019664</v>
      </c>
      <c r="P1076">
        <v>686000</v>
      </c>
      <c r="Q1076">
        <v>20.2</v>
      </c>
      <c r="R1076">
        <v>38.799999999999997</v>
      </c>
      <c r="S1076">
        <v>38.799999999999997</v>
      </c>
      <c r="T1076">
        <f t="shared" si="132"/>
        <v>32.6</v>
      </c>
      <c r="U1076">
        <f t="shared" si="133"/>
        <v>10.738715006927025</v>
      </c>
      <c r="W1076">
        <v>686000</v>
      </c>
      <c r="X1076">
        <v>28.5</v>
      </c>
      <c r="Y1076">
        <v>26.7</v>
      </c>
      <c r="Z1076">
        <v>26.7</v>
      </c>
      <c r="AA1076">
        <f t="shared" si="134"/>
        <v>27.3</v>
      </c>
      <c r="AB1076">
        <f t="shared" si="135"/>
        <v>1.0392304845413269</v>
      </c>
    </row>
    <row r="1077" spans="2:28" x14ac:dyDescent="0.2">
      <c r="B1077">
        <v>686500</v>
      </c>
      <c r="C1077">
        <v>33.9</v>
      </c>
      <c r="D1077">
        <v>26.4</v>
      </c>
      <c r="E1077">
        <v>26.4</v>
      </c>
      <c r="F1077">
        <f t="shared" si="129"/>
        <v>28.899999999999995</v>
      </c>
      <c r="G1077">
        <f t="shared" si="130"/>
        <v>4.3301270189222194</v>
      </c>
      <c r="I1077">
        <v>686500</v>
      </c>
      <c r="J1077">
        <v>49.3</v>
      </c>
      <c r="K1077">
        <v>41.7</v>
      </c>
      <c r="L1077">
        <v>37.9</v>
      </c>
      <c r="M1077">
        <f t="shared" si="136"/>
        <v>42.966666666666669</v>
      </c>
      <c r="N1077">
        <f t="shared" si="131"/>
        <v>5.8045958802773434</v>
      </c>
      <c r="P1077">
        <v>686500</v>
      </c>
      <c r="Q1077">
        <v>18.899999999999999</v>
      </c>
      <c r="R1077">
        <v>32.700000000000003</v>
      </c>
      <c r="S1077">
        <v>32.700000000000003</v>
      </c>
      <c r="T1077">
        <f t="shared" si="132"/>
        <v>28.100000000000005</v>
      </c>
      <c r="U1077">
        <f t="shared" si="133"/>
        <v>7.9674337148168224</v>
      </c>
      <c r="W1077">
        <v>686500</v>
      </c>
      <c r="X1077">
        <v>27.3</v>
      </c>
      <c r="Y1077">
        <v>25</v>
      </c>
      <c r="Z1077">
        <v>25</v>
      </c>
      <c r="AA1077">
        <f t="shared" si="134"/>
        <v>25.766666666666666</v>
      </c>
      <c r="AB1077">
        <f t="shared" si="135"/>
        <v>1.3279056191361398</v>
      </c>
    </row>
    <row r="1078" spans="2:28" x14ac:dyDescent="0.2">
      <c r="B1078">
        <v>687000</v>
      </c>
      <c r="C1078">
        <v>44.8</v>
      </c>
      <c r="D1078">
        <v>34.700000000000003</v>
      </c>
      <c r="E1078">
        <v>34.700000000000003</v>
      </c>
      <c r="F1078">
        <f t="shared" si="129"/>
        <v>38.06666666666667</v>
      </c>
      <c r="G1078">
        <f t="shared" si="130"/>
        <v>5.8312377188152</v>
      </c>
      <c r="I1078">
        <v>687000</v>
      </c>
      <c r="J1078">
        <v>45.7</v>
      </c>
      <c r="K1078">
        <v>43.7</v>
      </c>
      <c r="L1078">
        <v>35.700000000000003</v>
      </c>
      <c r="M1078">
        <f t="shared" si="136"/>
        <v>41.7</v>
      </c>
      <c r="N1078">
        <f t="shared" si="131"/>
        <v>5.2915026221291379</v>
      </c>
      <c r="P1078">
        <v>687000</v>
      </c>
      <c r="Q1078">
        <v>31.3</v>
      </c>
      <c r="R1078">
        <v>40.200000000000003</v>
      </c>
      <c r="S1078">
        <v>40.200000000000003</v>
      </c>
      <c r="T1078">
        <f t="shared" si="132"/>
        <v>37.233333333333334</v>
      </c>
      <c r="U1078">
        <f t="shared" si="133"/>
        <v>5.1384173957876556</v>
      </c>
      <c r="W1078">
        <v>687000</v>
      </c>
      <c r="X1078">
        <v>34.4</v>
      </c>
      <c r="Y1078">
        <v>28.7</v>
      </c>
      <c r="Z1078">
        <v>28.7</v>
      </c>
      <c r="AA1078">
        <f t="shared" si="134"/>
        <v>30.599999999999998</v>
      </c>
      <c r="AB1078">
        <f t="shared" si="135"/>
        <v>3.2908965343808667</v>
      </c>
    </row>
    <row r="1079" spans="2:28" x14ac:dyDescent="0.2">
      <c r="B1079">
        <v>687500</v>
      </c>
      <c r="C1079">
        <v>43.9</v>
      </c>
      <c r="D1079">
        <v>25.6</v>
      </c>
      <c r="E1079">
        <v>25.6</v>
      </c>
      <c r="F1079">
        <f t="shared" si="129"/>
        <v>31.7</v>
      </c>
      <c r="G1079">
        <f t="shared" si="130"/>
        <v>10.565509926170156</v>
      </c>
      <c r="I1079">
        <v>687500</v>
      </c>
      <c r="J1079">
        <v>44.2</v>
      </c>
      <c r="K1079">
        <v>42.2</v>
      </c>
      <c r="L1079">
        <v>40.299999999999997</v>
      </c>
      <c r="M1079">
        <f t="shared" si="136"/>
        <v>42.233333333333334</v>
      </c>
      <c r="N1079">
        <f t="shared" si="131"/>
        <v>1.9502136635080127</v>
      </c>
      <c r="P1079">
        <v>687500</v>
      </c>
      <c r="Q1079">
        <v>23.8</v>
      </c>
      <c r="R1079">
        <v>32.1</v>
      </c>
      <c r="S1079">
        <v>30.2</v>
      </c>
      <c r="T1079">
        <f t="shared" si="132"/>
        <v>28.700000000000003</v>
      </c>
      <c r="U1079">
        <f t="shared" si="133"/>
        <v>4.3485629810317628</v>
      </c>
      <c r="W1079">
        <v>687500</v>
      </c>
      <c r="X1079">
        <v>31.7</v>
      </c>
      <c r="Y1079">
        <v>26.2</v>
      </c>
      <c r="Z1079">
        <v>26.2</v>
      </c>
      <c r="AA1079">
        <f t="shared" si="134"/>
        <v>28.033333333333331</v>
      </c>
      <c r="AB1079">
        <f t="shared" si="135"/>
        <v>3.1754264805429417</v>
      </c>
    </row>
    <row r="1080" spans="2:28" x14ac:dyDescent="0.2">
      <c r="B1080">
        <v>688000</v>
      </c>
      <c r="C1080">
        <v>48.3</v>
      </c>
      <c r="D1080">
        <v>26</v>
      </c>
      <c r="E1080">
        <v>26</v>
      </c>
      <c r="F1080">
        <f t="shared" si="129"/>
        <v>33.43333333333333</v>
      </c>
      <c r="G1080">
        <f t="shared" si="130"/>
        <v>12.874911002928654</v>
      </c>
      <c r="I1080">
        <v>688000</v>
      </c>
      <c r="J1080">
        <v>35.1</v>
      </c>
      <c r="K1080">
        <v>31.3</v>
      </c>
      <c r="L1080">
        <v>29.5</v>
      </c>
      <c r="M1080">
        <f t="shared" si="136"/>
        <v>31.966666666666669</v>
      </c>
      <c r="N1080">
        <f t="shared" si="131"/>
        <v>2.8589042189855429</v>
      </c>
      <c r="P1080">
        <v>688000</v>
      </c>
      <c r="Q1080">
        <v>36.200000000000003</v>
      </c>
      <c r="R1080">
        <v>26.1</v>
      </c>
      <c r="S1080">
        <v>26.1</v>
      </c>
      <c r="T1080">
        <f t="shared" si="132"/>
        <v>29.466666666666669</v>
      </c>
      <c r="U1080">
        <f t="shared" si="133"/>
        <v>5.8312377188152196</v>
      </c>
      <c r="W1080">
        <v>688000</v>
      </c>
      <c r="X1080">
        <v>33.4</v>
      </c>
      <c r="Y1080">
        <v>31.5</v>
      </c>
      <c r="Z1080">
        <v>31.5</v>
      </c>
      <c r="AA1080">
        <f t="shared" si="134"/>
        <v>32.133333333333333</v>
      </c>
      <c r="AB1080">
        <f t="shared" si="135"/>
        <v>1.0969655114602883</v>
      </c>
    </row>
    <row r="1081" spans="2:28" x14ac:dyDescent="0.2">
      <c r="B1081">
        <v>688500</v>
      </c>
      <c r="C1081">
        <v>39.4</v>
      </c>
      <c r="D1081">
        <v>25.2</v>
      </c>
      <c r="E1081">
        <v>25.2</v>
      </c>
      <c r="F1081">
        <f t="shared" si="129"/>
        <v>29.933333333333334</v>
      </c>
      <c r="G1081">
        <f t="shared" si="130"/>
        <v>8.1983738224926874</v>
      </c>
      <c r="I1081">
        <v>688500</v>
      </c>
      <c r="J1081">
        <v>50.3</v>
      </c>
      <c r="K1081">
        <v>48.3</v>
      </c>
      <c r="L1081">
        <v>44.2</v>
      </c>
      <c r="M1081">
        <f t="shared" si="136"/>
        <v>47.6</v>
      </c>
      <c r="N1081">
        <f t="shared" si="131"/>
        <v>3.1096623610932395</v>
      </c>
      <c r="P1081">
        <v>688500</v>
      </c>
      <c r="Q1081">
        <v>28.7</v>
      </c>
      <c r="R1081">
        <v>32.6</v>
      </c>
      <c r="S1081">
        <v>32.6</v>
      </c>
      <c r="T1081">
        <f t="shared" si="132"/>
        <v>31.3</v>
      </c>
      <c r="U1081">
        <f t="shared" si="133"/>
        <v>2.2516660498395416</v>
      </c>
      <c r="W1081">
        <v>688500</v>
      </c>
      <c r="X1081">
        <v>35.299999999999997</v>
      </c>
      <c r="Y1081">
        <v>31.6</v>
      </c>
      <c r="Z1081">
        <v>31.6</v>
      </c>
      <c r="AA1081">
        <f t="shared" si="134"/>
        <v>32.833333333333336</v>
      </c>
      <c r="AB1081">
        <f t="shared" si="135"/>
        <v>2.136195996001613</v>
      </c>
    </row>
    <row r="1082" spans="2:28" x14ac:dyDescent="0.2">
      <c r="B1082">
        <v>689000</v>
      </c>
      <c r="C1082">
        <v>36.799999999999997</v>
      </c>
      <c r="D1082">
        <v>23.3</v>
      </c>
      <c r="E1082">
        <v>23.3</v>
      </c>
      <c r="F1082">
        <f t="shared" si="129"/>
        <v>27.799999999999997</v>
      </c>
      <c r="G1082">
        <f t="shared" si="130"/>
        <v>7.794228634059948</v>
      </c>
      <c r="I1082">
        <v>689000</v>
      </c>
      <c r="J1082">
        <v>44.1</v>
      </c>
      <c r="K1082">
        <v>42.2</v>
      </c>
      <c r="L1082">
        <v>38.6</v>
      </c>
      <c r="M1082">
        <f t="shared" si="136"/>
        <v>41.633333333333333</v>
      </c>
      <c r="N1082">
        <f t="shared" si="131"/>
        <v>2.7934447074057749</v>
      </c>
      <c r="P1082">
        <v>689000</v>
      </c>
      <c r="Q1082">
        <v>26.1</v>
      </c>
      <c r="R1082">
        <v>36.4</v>
      </c>
      <c r="S1082">
        <v>34.6</v>
      </c>
      <c r="T1082">
        <f t="shared" si="132"/>
        <v>32.366666666666667</v>
      </c>
      <c r="U1082">
        <f t="shared" si="133"/>
        <v>5.5012119876744929</v>
      </c>
      <c r="W1082">
        <v>689000</v>
      </c>
      <c r="X1082">
        <v>31.3</v>
      </c>
      <c r="Y1082">
        <v>25.1</v>
      </c>
      <c r="Z1082">
        <v>23.3</v>
      </c>
      <c r="AA1082">
        <f t="shared" si="134"/>
        <v>26.566666666666666</v>
      </c>
      <c r="AB1082">
        <f t="shared" si="135"/>
        <v>4.1968241961432522</v>
      </c>
    </row>
    <row r="1083" spans="2:28" x14ac:dyDescent="0.2">
      <c r="B1083">
        <v>689500</v>
      </c>
      <c r="C1083">
        <v>41.7</v>
      </c>
      <c r="D1083">
        <v>23.1</v>
      </c>
      <c r="E1083">
        <v>23.1</v>
      </c>
      <c r="F1083">
        <f t="shared" si="129"/>
        <v>29.3</v>
      </c>
      <c r="G1083">
        <f t="shared" si="130"/>
        <v>10.738715006927047</v>
      </c>
      <c r="I1083">
        <v>689500</v>
      </c>
      <c r="J1083">
        <v>43.9</v>
      </c>
      <c r="K1083">
        <v>41.2</v>
      </c>
      <c r="L1083">
        <v>39.200000000000003</v>
      </c>
      <c r="M1083">
        <f t="shared" si="136"/>
        <v>41.43333333333333</v>
      </c>
      <c r="N1083">
        <f t="shared" si="131"/>
        <v>2.358671942711263</v>
      </c>
      <c r="P1083">
        <v>689500</v>
      </c>
      <c r="Q1083">
        <v>18.3</v>
      </c>
      <c r="R1083">
        <v>24.9</v>
      </c>
      <c r="S1083">
        <v>24.9</v>
      </c>
      <c r="T1083">
        <f t="shared" si="132"/>
        <v>22.7</v>
      </c>
      <c r="U1083">
        <f t="shared" si="133"/>
        <v>3.8105117766515275</v>
      </c>
      <c r="W1083">
        <v>689500</v>
      </c>
      <c r="X1083">
        <v>34.799999999999997</v>
      </c>
      <c r="Y1083">
        <v>28.2</v>
      </c>
      <c r="Z1083">
        <v>26.1</v>
      </c>
      <c r="AA1083">
        <f t="shared" si="134"/>
        <v>29.7</v>
      </c>
      <c r="AB1083">
        <f t="shared" si="135"/>
        <v>4.5398237851264804</v>
      </c>
    </row>
    <row r="1084" spans="2:28" x14ac:dyDescent="0.2">
      <c r="B1084">
        <v>690000</v>
      </c>
      <c r="C1084">
        <v>44.4</v>
      </c>
      <c r="D1084">
        <v>34.4</v>
      </c>
      <c r="E1084">
        <v>34.4</v>
      </c>
      <c r="F1084">
        <f t="shared" si="129"/>
        <v>37.733333333333327</v>
      </c>
      <c r="G1084">
        <f t="shared" si="130"/>
        <v>5.7735026918962706</v>
      </c>
      <c r="I1084">
        <v>690000</v>
      </c>
      <c r="J1084">
        <v>44.8</v>
      </c>
      <c r="K1084">
        <v>42.9</v>
      </c>
      <c r="L1084">
        <v>41.2</v>
      </c>
      <c r="M1084">
        <f t="shared" si="136"/>
        <v>42.966666666666661</v>
      </c>
      <c r="N1084">
        <f t="shared" si="131"/>
        <v>1.800925687898677</v>
      </c>
      <c r="P1084">
        <v>690000</v>
      </c>
      <c r="Q1084">
        <v>24.6</v>
      </c>
      <c r="R1084">
        <v>35.799999999999997</v>
      </c>
      <c r="S1084">
        <v>33.799999999999997</v>
      </c>
      <c r="T1084">
        <f t="shared" si="132"/>
        <v>31.399999999999995</v>
      </c>
      <c r="U1084">
        <f t="shared" si="133"/>
        <v>5.9732738092272557</v>
      </c>
      <c r="W1084">
        <v>690000</v>
      </c>
      <c r="X1084">
        <v>20.2</v>
      </c>
      <c r="Y1084">
        <v>16.100000000000001</v>
      </c>
      <c r="Z1084">
        <v>16.100000000000001</v>
      </c>
      <c r="AA1084">
        <f t="shared" si="134"/>
        <v>17.466666666666665</v>
      </c>
      <c r="AB1084">
        <f t="shared" si="135"/>
        <v>2.3671361036774816</v>
      </c>
    </row>
    <row r="1085" spans="2:28" x14ac:dyDescent="0.2">
      <c r="B1085">
        <v>690500</v>
      </c>
      <c r="C1085">
        <v>39.4</v>
      </c>
      <c r="D1085">
        <v>26.2</v>
      </c>
      <c r="E1085">
        <v>26.2</v>
      </c>
      <c r="F1085">
        <f t="shared" si="129"/>
        <v>30.599999999999998</v>
      </c>
      <c r="G1085">
        <f t="shared" si="130"/>
        <v>7.621023553303055</v>
      </c>
      <c r="I1085">
        <v>690500</v>
      </c>
      <c r="J1085">
        <v>43.7</v>
      </c>
      <c r="K1085">
        <v>38</v>
      </c>
      <c r="L1085">
        <v>36.1</v>
      </c>
      <c r="M1085">
        <f t="shared" si="136"/>
        <v>39.266666666666673</v>
      </c>
      <c r="N1085">
        <f t="shared" si="131"/>
        <v>3.9551653989856534</v>
      </c>
      <c r="P1085">
        <v>690500</v>
      </c>
      <c r="Q1085">
        <v>11.5</v>
      </c>
      <c r="R1085">
        <v>36</v>
      </c>
      <c r="S1085">
        <v>34.1</v>
      </c>
      <c r="T1085">
        <f t="shared" si="132"/>
        <v>27.2</v>
      </c>
      <c r="U1085">
        <f t="shared" si="133"/>
        <v>13.629746879527888</v>
      </c>
      <c r="W1085">
        <v>690500</v>
      </c>
      <c r="X1085">
        <v>22</v>
      </c>
      <c r="Y1085">
        <v>19.2</v>
      </c>
      <c r="Z1085">
        <v>19.2</v>
      </c>
      <c r="AA1085">
        <f t="shared" si="134"/>
        <v>20.133333333333336</v>
      </c>
      <c r="AB1085">
        <f t="shared" si="135"/>
        <v>1.6165807537309527</v>
      </c>
    </row>
    <row r="1086" spans="2:28" x14ac:dyDescent="0.2">
      <c r="B1086">
        <v>691000</v>
      </c>
      <c r="C1086">
        <v>37.9</v>
      </c>
      <c r="D1086">
        <v>24.6</v>
      </c>
      <c r="E1086">
        <v>24.6</v>
      </c>
      <c r="F1086">
        <f t="shared" si="129"/>
        <v>29.033333333333331</v>
      </c>
      <c r="G1086">
        <f t="shared" si="130"/>
        <v>7.6787585802220395</v>
      </c>
      <c r="I1086">
        <v>691000</v>
      </c>
      <c r="J1086">
        <v>38.5</v>
      </c>
      <c r="K1086">
        <v>38.5</v>
      </c>
      <c r="L1086">
        <v>33.200000000000003</v>
      </c>
      <c r="M1086">
        <f t="shared" si="136"/>
        <v>36.733333333333334</v>
      </c>
      <c r="N1086">
        <f t="shared" si="131"/>
        <v>3.059956426705015</v>
      </c>
      <c r="P1086">
        <v>691000</v>
      </c>
      <c r="Q1086">
        <v>15</v>
      </c>
      <c r="R1086">
        <v>25.1</v>
      </c>
      <c r="S1086">
        <v>23.6</v>
      </c>
      <c r="T1086">
        <f t="shared" si="132"/>
        <v>21.233333333333334</v>
      </c>
      <c r="U1086">
        <f t="shared" si="133"/>
        <v>5.4500764520631613</v>
      </c>
      <c r="W1086">
        <v>691000</v>
      </c>
      <c r="X1086">
        <v>31.3</v>
      </c>
      <c r="Y1086">
        <v>24.8</v>
      </c>
      <c r="Z1086">
        <v>24.8</v>
      </c>
      <c r="AA1086">
        <f t="shared" si="134"/>
        <v>26.966666666666669</v>
      </c>
      <c r="AB1086">
        <f t="shared" si="135"/>
        <v>3.7527767497325271</v>
      </c>
    </row>
    <row r="1087" spans="2:28" x14ac:dyDescent="0.2">
      <c r="B1087">
        <v>691500</v>
      </c>
      <c r="C1087">
        <v>31.5</v>
      </c>
      <c r="D1087">
        <v>24.2</v>
      </c>
      <c r="E1087">
        <v>24.2</v>
      </c>
      <c r="F1087">
        <f t="shared" si="129"/>
        <v>26.633333333333336</v>
      </c>
      <c r="G1087">
        <f t="shared" si="130"/>
        <v>4.2146569650842398</v>
      </c>
      <c r="I1087">
        <v>691500</v>
      </c>
      <c r="J1087">
        <v>35.200000000000003</v>
      </c>
      <c r="K1087">
        <v>35.200000000000003</v>
      </c>
      <c r="L1087">
        <v>34.799999999999997</v>
      </c>
      <c r="M1087">
        <f t="shared" si="136"/>
        <v>35.06666666666667</v>
      </c>
      <c r="N1087">
        <f t="shared" si="131"/>
        <v>0.2309401076758536</v>
      </c>
      <c r="P1087">
        <v>691500</v>
      </c>
      <c r="Q1087">
        <v>29.5</v>
      </c>
      <c r="R1087">
        <v>30.1</v>
      </c>
      <c r="S1087">
        <v>30</v>
      </c>
      <c r="T1087">
        <f t="shared" si="132"/>
        <v>29.866666666666664</v>
      </c>
      <c r="U1087">
        <f t="shared" si="133"/>
        <v>0.32145502536643233</v>
      </c>
      <c r="W1087">
        <v>691500</v>
      </c>
      <c r="X1087">
        <v>23</v>
      </c>
      <c r="Y1087">
        <v>19.7</v>
      </c>
      <c r="Z1087">
        <v>18.100000000000001</v>
      </c>
      <c r="AA1087">
        <f t="shared" si="134"/>
        <v>20.266666666666669</v>
      </c>
      <c r="AB1087">
        <f t="shared" si="135"/>
        <v>2.4986663109213563</v>
      </c>
    </row>
    <row r="1088" spans="2:28" x14ac:dyDescent="0.2">
      <c r="B1088">
        <v>692000</v>
      </c>
      <c r="C1088">
        <v>44.6</v>
      </c>
      <c r="D1088">
        <v>27.2</v>
      </c>
      <c r="E1088">
        <v>27.2</v>
      </c>
      <c r="F1088">
        <f t="shared" si="129"/>
        <v>33</v>
      </c>
      <c r="G1088">
        <f t="shared" si="130"/>
        <v>10.045894683899492</v>
      </c>
      <c r="I1088">
        <v>692000</v>
      </c>
      <c r="J1088">
        <v>41.7</v>
      </c>
      <c r="K1088">
        <v>36</v>
      </c>
      <c r="L1088">
        <v>32.200000000000003</v>
      </c>
      <c r="M1088">
        <f t="shared" si="136"/>
        <v>36.633333333333333</v>
      </c>
      <c r="N1088">
        <f t="shared" si="131"/>
        <v>4.7815618090047973</v>
      </c>
      <c r="P1088">
        <v>692000</v>
      </c>
      <c r="Q1088">
        <v>27.9</v>
      </c>
      <c r="R1088">
        <v>31.2</v>
      </c>
      <c r="S1088">
        <v>29.3</v>
      </c>
      <c r="T1088">
        <f t="shared" si="132"/>
        <v>29.466666666666665</v>
      </c>
      <c r="U1088">
        <f t="shared" si="133"/>
        <v>1.6563010998406462</v>
      </c>
      <c r="W1088">
        <v>692000</v>
      </c>
      <c r="X1088">
        <v>22.4</v>
      </c>
      <c r="Y1088">
        <v>18.7</v>
      </c>
      <c r="Z1088">
        <v>18.7</v>
      </c>
      <c r="AA1088">
        <f t="shared" si="134"/>
        <v>19.933333333333334</v>
      </c>
      <c r="AB1088">
        <f t="shared" si="135"/>
        <v>2.1361959960016148</v>
      </c>
    </row>
    <row r="1089" spans="2:28" x14ac:dyDescent="0.2">
      <c r="B1089">
        <v>692500</v>
      </c>
      <c r="C1089">
        <v>42.7</v>
      </c>
      <c r="D1089">
        <v>27.5</v>
      </c>
      <c r="E1089">
        <v>27.5</v>
      </c>
      <c r="F1089">
        <f t="shared" si="129"/>
        <v>32.56666666666667</v>
      </c>
      <c r="G1089">
        <f t="shared" si="130"/>
        <v>8.7757240916822976</v>
      </c>
      <c r="I1089">
        <v>692500</v>
      </c>
      <c r="J1089">
        <v>39.4</v>
      </c>
      <c r="K1089">
        <v>34</v>
      </c>
      <c r="L1089">
        <v>33.4</v>
      </c>
      <c r="M1089">
        <f t="shared" si="136"/>
        <v>35.6</v>
      </c>
      <c r="N1089">
        <f t="shared" si="131"/>
        <v>3.3045423283716611</v>
      </c>
      <c r="P1089">
        <v>692500</v>
      </c>
      <c r="Q1089">
        <v>24</v>
      </c>
      <c r="R1089">
        <v>31.3</v>
      </c>
      <c r="S1089">
        <v>29.4</v>
      </c>
      <c r="T1089">
        <f t="shared" si="132"/>
        <v>28.233333333333331</v>
      </c>
      <c r="U1089">
        <f t="shared" si="133"/>
        <v>3.7872593432895116</v>
      </c>
      <c r="W1089">
        <v>692500</v>
      </c>
      <c r="X1089">
        <v>27.3</v>
      </c>
      <c r="Y1089">
        <v>27.3</v>
      </c>
      <c r="Z1089">
        <v>25.4</v>
      </c>
      <c r="AA1089">
        <f t="shared" si="134"/>
        <v>26.666666666666668</v>
      </c>
      <c r="AB1089">
        <f t="shared" si="135"/>
        <v>1.0969655114602901</v>
      </c>
    </row>
    <row r="1090" spans="2:28" x14ac:dyDescent="0.2">
      <c r="B1090">
        <v>693000</v>
      </c>
      <c r="C1090">
        <v>50.5</v>
      </c>
      <c r="D1090">
        <v>29.2</v>
      </c>
      <c r="E1090">
        <v>29.2</v>
      </c>
      <c r="F1090">
        <f t="shared" si="129"/>
        <v>36.300000000000004</v>
      </c>
      <c r="G1090">
        <f t="shared" si="130"/>
        <v>12.29756073373902</v>
      </c>
      <c r="I1090">
        <v>693000</v>
      </c>
      <c r="J1090">
        <v>40</v>
      </c>
      <c r="K1090">
        <v>36.4</v>
      </c>
      <c r="L1090">
        <v>34.6</v>
      </c>
      <c r="M1090">
        <f t="shared" si="136"/>
        <v>37</v>
      </c>
      <c r="N1090">
        <f t="shared" si="131"/>
        <v>2.7495454169735036</v>
      </c>
      <c r="P1090">
        <v>693000</v>
      </c>
      <c r="Q1090">
        <v>19.2</v>
      </c>
      <c r="R1090">
        <v>40.200000000000003</v>
      </c>
      <c r="S1090">
        <v>40.200000000000003</v>
      </c>
      <c r="T1090">
        <f t="shared" si="132"/>
        <v>33.200000000000003</v>
      </c>
      <c r="U1090">
        <f t="shared" si="133"/>
        <v>12.124355652982132</v>
      </c>
      <c r="W1090">
        <v>693000</v>
      </c>
      <c r="X1090">
        <v>32.4</v>
      </c>
      <c r="Y1090">
        <v>27</v>
      </c>
      <c r="Z1090">
        <v>25.8</v>
      </c>
      <c r="AA1090">
        <f t="shared" si="134"/>
        <v>28.400000000000002</v>
      </c>
      <c r="AB1090">
        <f t="shared" si="135"/>
        <v>3.5156791662493747</v>
      </c>
    </row>
    <row r="1091" spans="2:28" x14ac:dyDescent="0.2">
      <c r="B1091">
        <v>693500</v>
      </c>
      <c r="C1091">
        <v>39.700000000000003</v>
      </c>
      <c r="D1091">
        <v>28.3</v>
      </c>
      <c r="E1091">
        <v>28.3</v>
      </c>
      <c r="F1091">
        <f t="shared" si="129"/>
        <v>32.1</v>
      </c>
      <c r="G1091">
        <f t="shared" si="130"/>
        <v>6.5817930687617459</v>
      </c>
      <c r="I1091">
        <v>693500</v>
      </c>
      <c r="J1091">
        <v>48.1</v>
      </c>
      <c r="K1091">
        <v>48.1</v>
      </c>
      <c r="L1091">
        <v>46.1</v>
      </c>
      <c r="M1091">
        <f t="shared" si="136"/>
        <v>47.433333333333337</v>
      </c>
      <c r="N1091">
        <f t="shared" si="131"/>
        <v>1.1547005383792517</v>
      </c>
      <c r="P1091">
        <v>693500</v>
      </c>
      <c r="Q1091">
        <v>13.9</v>
      </c>
      <c r="R1091">
        <v>34.4</v>
      </c>
      <c r="S1091">
        <v>32.5</v>
      </c>
      <c r="T1091">
        <f t="shared" si="132"/>
        <v>26.933333333333334</v>
      </c>
      <c r="U1091">
        <f t="shared" si="133"/>
        <v>11.327106132341715</v>
      </c>
      <c r="W1091">
        <v>693500</v>
      </c>
      <c r="X1091">
        <v>28.8</v>
      </c>
      <c r="Y1091">
        <v>25.4</v>
      </c>
      <c r="Z1091">
        <v>25.4</v>
      </c>
      <c r="AA1091">
        <f t="shared" si="134"/>
        <v>26.533333333333331</v>
      </c>
      <c r="AB1091">
        <f t="shared" si="135"/>
        <v>1.9629909152447289</v>
      </c>
    </row>
    <row r="1092" spans="2:28" x14ac:dyDescent="0.2">
      <c r="B1092">
        <v>694000</v>
      </c>
      <c r="C1092">
        <v>49.3</v>
      </c>
      <c r="D1092">
        <v>30.1</v>
      </c>
      <c r="E1092">
        <v>30.1</v>
      </c>
      <c r="F1092">
        <f t="shared" si="129"/>
        <v>36.5</v>
      </c>
      <c r="G1092">
        <f t="shared" si="130"/>
        <v>11.08512516844082</v>
      </c>
      <c r="I1092">
        <v>694000</v>
      </c>
      <c r="J1092">
        <v>35.700000000000003</v>
      </c>
      <c r="K1092">
        <v>28.2</v>
      </c>
      <c r="L1092">
        <v>26.2</v>
      </c>
      <c r="M1092">
        <f t="shared" si="136"/>
        <v>30.033333333333335</v>
      </c>
      <c r="N1092">
        <f t="shared" si="131"/>
        <v>5.0083264004389214</v>
      </c>
      <c r="P1092">
        <v>694000</v>
      </c>
      <c r="Q1092">
        <v>22.6</v>
      </c>
      <c r="R1092">
        <v>28.6</v>
      </c>
      <c r="S1092">
        <v>26.8</v>
      </c>
      <c r="T1092">
        <f t="shared" si="132"/>
        <v>26</v>
      </c>
      <c r="U1092">
        <f t="shared" si="133"/>
        <v>3.0789608636681303</v>
      </c>
      <c r="W1092">
        <v>694000</v>
      </c>
      <c r="X1092">
        <v>35.1</v>
      </c>
      <c r="Y1092">
        <v>29.2</v>
      </c>
      <c r="Z1092">
        <v>29.2</v>
      </c>
      <c r="AA1092">
        <f t="shared" si="134"/>
        <v>31.166666666666668</v>
      </c>
      <c r="AB1092">
        <f t="shared" si="135"/>
        <v>3.4063665882187935</v>
      </c>
    </row>
    <row r="1093" spans="2:28" x14ac:dyDescent="0.2">
      <c r="B1093">
        <v>694500</v>
      </c>
      <c r="C1093">
        <v>43.9</v>
      </c>
      <c r="D1093">
        <v>26.9</v>
      </c>
      <c r="E1093">
        <v>26.9</v>
      </c>
      <c r="F1093">
        <f t="shared" ref="F1093:F1156" si="137">AVERAGE(C1093:E1093)</f>
        <v>32.566666666666663</v>
      </c>
      <c r="G1093">
        <f t="shared" ref="G1093:G1156" si="138">STDEV(C1093:E1093)</f>
        <v>9.814954576223645</v>
      </c>
      <c r="I1093">
        <v>694500</v>
      </c>
      <c r="J1093">
        <v>33.200000000000003</v>
      </c>
      <c r="K1093">
        <v>31.4</v>
      </c>
      <c r="L1093">
        <v>27.9</v>
      </c>
      <c r="M1093">
        <f t="shared" si="136"/>
        <v>30.833333333333332</v>
      </c>
      <c r="N1093">
        <f t="shared" ref="N1093:N1156" si="139">STDEV(J1093:L1093)</f>
        <v>2.6950572040929566</v>
      </c>
      <c r="P1093">
        <v>694500</v>
      </c>
      <c r="Q1093">
        <v>21.4</v>
      </c>
      <c r="R1093">
        <v>26.6</v>
      </c>
      <c r="S1093">
        <v>26.6</v>
      </c>
      <c r="T1093">
        <f t="shared" ref="T1093:T1156" si="140">AVERAGE(Q1093:S1093)</f>
        <v>24.866666666666664</v>
      </c>
      <c r="U1093">
        <f t="shared" ref="U1093:U1156" si="141">STDEV(Q1093:S1093)</f>
        <v>3.0022213997860554</v>
      </c>
      <c r="W1093">
        <v>694500</v>
      </c>
      <c r="X1093">
        <v>32.4</v>
      </c>
      <c r="Y1093">
        <v>32.4</v>
      </c>
      <c r="Z1093">
        <v>32.4</v>
      </c>
      <c r="AA1093">
        <f t="shared" ref="AA1093:AA1156" si="142">AVERAGE(X1093:Z1093)</f>
        <v>32.4</v>
      </c>
      <c r="AB1093">
        <f t="shared" ref="AB1093:AB1156" si="143">STDEV(X1093:Z1093)</f>
        <v>0</v>
      </c>
    </row>
    <row r="1094" spans="2:28" x14ac:dyDescent="0.2">
      <c r="B1094">
        <v>695000</v>
      </c>
      <c r="C1094">
        <v>42.7</v>
      </c>
      <c r="D1094">
        <v>31.6</v>
      </c>
      <c r="E1094">
        <v>31.6</v>
      </c>
      <c r="F1094">
        <f t="shared" si="137"/>
        <v>35.300000000000004</v>
      </c>
      <c r="G1094">
        <f t="shared" si="138"/>
        <v>6.4085879880048413</v>
      </c>
      <c r="I1094">
        <v>695000</v>
      </c>
      <c r="J1094">
        <v>41.7</v>
      </c>
      <c r="K1094">
        <v>39.700000000000003</v>
      </c>
      <c r="L1094">
        <v>36</v>
      </c>
      <c r="M1094">
        <f t="shared" si="136"/>
        <v>39.133333333333333</v>
      </c>
      <c r="N1094">
        <f t="shared" si="139"/>
        <v>2.891942830232531</v>
      </c>
      <c r="P1094">
        <v>695000</v>
      </c>
      <c r="Q1094">
        <v>35.1</v>
      </c>
      <c r="R1094">
        <v>31.2</v>
      </c>
      <c r="S1094">
        <v>29.3</v>
      </c>
      <c r="T1094">
        <f t="shared" si="140"/>
        <v>31.866666666666664</v>
      </c>
      <c r="U1094">
        <f t="shared" si="141"/>
        <v>2.9569128044860125</v>
      </c>
      <c r="W1094">
        <v>695000</v>
      </c>
      <c r="X1094">
        <v>31</v>
      </c>
      <c r="Y1094">
        <v>27.3</v>
      </c>
      <c r="Z1094">
        <v>27.3</v>
      </c>
      <c r="AA1094">
        <f t="shared" si="142"/>
        <v>28.533333333333331</v>
      </c>
      <c r="AB1094">
        <f t="shared" si="143"/>
        <v>2.1361959960016148</v>
      </c>
    </row>
    <row r="1095" spans="2:28" x14ac:dyDescent="0.2">
      <c r="B1095">
        <v>695500</v>
      </c>
      <c r="C1095">
        <v>52.9</v>
      </c>
      <c r="D1095">
        <v>37.700000000000003</v>
      </c>
      <c r="E1095">
        <v>37.700000000000003</v>
      </c>
      <c r="F1095">
        <f t="shared" si="137"/>
        <v>42.766666666666673</v>
      </c>
      <c r="G1095">
        <f t="shared" si="138"/>
        <v>8.7757240916822852</v>
      </c>
      <c r="I1095">
        <v>695500</v>
      </c>
      <c r="J1095">
        <v>48.8</v>
      </c>
      <c r="K1095">
        <v>48.8</v>
      </c>
      <c r="L1095">
        <v>48.8</v>
      </c>
      <c r="M1095">
        <f t="shared" si="136"/>
        <v>48.79999999999999</v>
      </c>
      <c r="N1095">
        <f t="shared" si="139"/>
        <v>8.7023357152673167E-15</v>
      </c>
      <c r="P1095">
        <v>695500</v>
      </c>
      <c r="Q1095">
        <v>30.4</v>
      </c>
      <c r="R1095">
        <v>27.8</v>
      </c>
      <c r="S1095">
        <v>27.8</v>
      </c>
      <c r="T1095">
        <f t="shared" si="140"/>
        <v>28.666666666666668</v>
      </c>
      <c r="U1095">
        <f t="shared" si="141"/>
        <v>1.5011106998930259</v>
      </c>
      <c r="W1095">
        <v>695500</v>
      </c>
      <c r="X1095">
        <v>25.4</v>
      </c>
      <c r="Y1095">
        <v>21.6</v>
      </c>
      <c r="Z1095">
        <v>21.6</v>
      </c>
      <c r="AA1095">
        <f t="shared" si="142"/>
        <v>22.866666666666664</v>
      </c>
      <c r="AB1095">
        <f t="shared" si="143"/>
        <v>2.1939310229205762</v>
      </c>
    </row>
    <row r="1096" spans="2:28" x14ac:dyDescent="0.2">
      <c r="B1096">
        <v>696000</v>
      </c>
      <c r="C1096">
        <v>31.5</v>
      </c>
      <c r="D1096">
        <v>22.5</v>
      </c>
      <c r="E1096">
        <v>22.5</v>
      </c>
      <c r="F1096">
        <f t="shared" si="137"/>
        <v>25.5</v>
      </c>
      <c r="G1096">
        <f t="shared" si="138"/>
        <v>5.196152422706632</v>
      </c>
      <c r="I1096">
        <v>696000</v>
      </c>
      <c r="J1096">
        <v>51</v>
      </c>
      <c r="K1096">
        <v>51</v>
      </c>
      <c r="L1096">
        <v>51</v>
      </c>
      <c r="M1096">
        <f t="shared" si="136"/>
        <v>51</v>
      </c>
      <c r="N1096">
        <f t="shared" si="139"/>
        <v>0</v>
      </c>
      <c r="P1096">
        <v>696000</v>
      </c>
      <c r="Q1096">
        <v>28.4</v>
      </c>
      <c r="R1096">
        <v>28.1</v>
      </c>
      <c r="S1096">
        <v>28.1</v>
      </c>
      <c r="T1096">
        <f t="shared" si="140"/>
        <v>28.2</v>
      </c>
      <c r="U1096">
        <f t="shared" si="141"/>
        <v>0.17320508075688609</v>
      </c>
      <c r="W1096">
        <v>696000</v>
      </c>
      <c r="X1096">
        <v>33.1</v>
      </c>
      <c r="Y1096">
        <v>24.1</v>
      </c>
      <c r="Z1096">
        <v>24.1</v>
      </c>
      <c r="AA1096">
        <f t="shared" si="142"/>
        <v>27.100000000000005</v>
      </c>
      <c r="AB1096">
        <f t="shared" si="143"/>
        <v>5.1961524227066098</v>
      </c>
    </row>
    <row r="1097" spans="2:28" x14ac:dyDescent="0.2">
      <c r="B1097">
        <v>696500</v>
      </c>
      <c r="C1097">
        <v>39.5</v>
      </c>
      <c r="D1097">
        <v>25.1</v>
      </c>
      <c r="E1097">
        <v>25.1</v>
      </c>
      <c r="F1097">
        <f t="shared" si="137"/>
        <v>29.899999999999995</v>
      </c>
      <c r="G1097">
        <f t="shared" si="138"/>
        <v>8.3138438763306457</v>
      </c>
      <c r="I1097">
        <v>696500</v>
      </c>
      <c r="J1097">
        <v>45.5</v>
      </c>
      <c r="K1097">
        <v>43.7</v>
      </c>
      <c r="L1097">
        <v>40</v>
      </c>
      <c r="M1097">
        <f t="shared" si="136"/>
        <v>43.066666666666663</v>
      </c>
      <c r="N1097">
        <f t="shared" si="139"/>
        <v>2.8041635710730812</v>
      </c>
      <c r="P1097">
        <v>696500</v>
      </c>
      <c r="Q1097">
        <v>22.2</v>
      </c>
      <c r="R1097">
        <v>38.299999999999997</v>
      </c>
      <c r="S1097">
        <v>38.299999999999997</v>
      </c>
      <c r="T1097">
        <f t="shared" si="140"/>
        <v>32.93333333333333</v>
      </c>
      <c r="U1097">
        <f t="shared" si="141"/>
        <v>9.2953393339529793</v>
      </c>
      <c r="W1097">
        <v>696500</v>
      </c>
      <c r="X1097">
        <v>24.5</v>
      </c>
      <c r="Y1097">
        <v>18.7</v>
      </c>
      <c r="Z1097">
        <v>18.7</v>
      </c>
      <c r="AA1097">
        <f t="shared" si="142"/>
        <v>20.633333333333336</v>
      </c>
      <c r="AB1097">
        <f t="shared" si="143"/>
        <v>3.3486315612998174</v>
      </c>
    </row>
    <row r="1098" spans="2:28" x14ac:dyDescent="0.2">
      <c r="B1098">
        <v>697000</v>
      </c>
      <c r="C1098">
        <v>42.9</v>
      </c>
      <c r="D1098">
        <v>26.4</v>
      </c>
      <c r="E1098">
        <v>26.4</v>
      </c>
      <c r="F1098">
        <f t="shared" si="137"/>
        <v>31.899999999999995</v>
      </c>
      <c r="G1098">
        <f t="shared" si="138"/>
        <v>9.5262794416288372</v>
      </c>
      <c r="I1098">
        <v>697000</v>
      </c>
      <c r="J1098">
        <v>39.200000000000003</v>
      </c>
      <c r="K1098">
        <v>37.299999999999997</v>
      </c>
      <c r="L1098">
        <v>35.299999999999997</v>
      </c>
      <c r="M1098">
        <f t="shared" si="136"/>
        <v>37.266666666666666</v>
      </c>
      <c r="N1098">
        <f t="shared" si="139"/>
        <v>1.9502136635080127</v>
      </c>
      <c r="P1098">
        <v>697000</v>
      </c>
      <c r="Q1098">
        <v>31.3</v>
      </c>
      <c r="R1098">
        <v>38.6</v>
      </c>
      <c r="S1098">
        <v>38.6</v>
      </c>
      <c r="T1098">
        <f t="shared" si="140"/>
        <v>36.166666666666664</v>
      </c>
      <c r="U1098">
        <f t="shared" si="141"/>
        <v>4.2146569650842682</v>
      </c>
      <c r="W1098">
        <v>697000</v>
      </c>
      <c r="X1098">
        <v>27.5</v>
      </c>
      <c r="Y1098">
        <v>25.7</v>
      </c>
      <c r="Z1098">
        <v>24.4</v>
      </c>
      <c r="AA1098">
        <f t="shared" si="142"/>
        <v>25.866666666666664</v>
      </c>
      <c r="AB1098">
        <f t="shared" si="143"/>
        <v>1.5567059238447496</v>
      </c>
    </row>
    <row r="1099" spans="2:28" x14ac:dyDescent="0.2">
      <c r="B1099">
        <v>697500</v>
      </c>
      <c r="C1099">
        <v>38.5</v>
      </c>
      <c r="D1099">
        <v>22.7</v>
      </c>
      <c r="E1099">
        <v>22.7</v>
      </c>
      <c r="F1099">
        <f t="shared" si="137"/>
        <v>27.966666666666669</v>
      </c>
      <c r="G1099">
        <f t="shared" si="138"/>
        <v>9.1221342531960765</v>
      </c>
      <c r="I1099">
        <v>697500</v>
      </c>
      <c r="J1099">
        <v>46.5</v>
      </c>
      <c r="K1099">
        <v>44.6</v>
      </c>
      <c r="L1099">
        <v>42.4</v>
      </c>
      <c r="M1099">
        <f t="shared" si="136"/>
        <v>44.5</v>
      </c>
      <c r="N1099">
        <f t="shared" si="139"/>
        <v>2.0518284528683202</v>
      </c>
      <c r="P1099">
        <v>697500</v>
      </c>
      <c r="Q1099">
        <v>27.2</v>
      </c>
      <c r="R1099">
        <v>35.6</v>
      </c>
      <c r="S1099">
        <v>31.9</v>
      </c>
      <c r="T1099">
        <f t="shared" si="140"/>
        <v>31.566666666666663</v>
      </c>
      <c r="U1099">
        <f t="shared" si="141"/>
        <v>4.2099089459670722</v>
      </c>
      <c r="W1099">
        <v>697500</v>
      </c>
      <c r="X1099">
        <v>27.5</v>
      </c>
      <c r="Y1099">
        <v>23.9</v>
      </c>
      <c r="Z1099">
        <v>22.1</v>
      </c>
      <c r="AA1099">
        <f t="shared" si="142"/>
        <v>24.5</v>
      </c>
      <c r="AB1099">
        <f t="shared" si="143"/>
        <v>2.7495454169735036</v>
      </c>
    </row>
    <row r="1100" spans="2:28" x14ac:dyDescent="0.2">
      <c r="B1100">
        <v>698000</v>
      </c>
      <c r="C1100">
        <v>41.8</v>
      </c>
      <c r="D1100">
        <v>29.1</v>
      </c>
      <c r="E1100">
        <v>29.1</v>
      </c>
      <c r="F1100">
        <f t="shared" si="137"/>
        <v>33.333333333333336</v>
      </c>
      <c r="G1100">
        <f t="shared" si="138"/>
        <v>7.3323484187082313</v>
      </c>
      <c r="I1100">
        <v>698000</v>
      </c>
      <c r="J1100">
        <v>37.299999999999997</v>
      </c>
      <c r="K1100">
        <v>35.6</v>
      </c>
      <c r="L1100">
        <v>30.2</v>
      </c>
      <c r="M1100">
        <f t="shared" si="136"/>
        <v>34.366666666666667</v>
      </c>
      <c r="N1100">
        <f t="shared" si="139"/>
        <v>3.7072002014098633</v>
      </c>
      <c r="P1100">
        <v>698000</v>
      </c>
      <c r="Q1100">
        <v>22.6</v>
      </c>
      <c r="R1100">
        <v>26.1</v>
      </c>
      <c r="S1100">
        <v>26.1</v>
      </c>
      <c r="T1100">
        <f t="shared" si="140"/>
        <v>24.933333333333337</v>
      </c>
      <c r="U1100">
        <f t="shared" si="141"/>
        <v>2.0207259421636903</v>
      </c>
      <c r="W1100">
        <v>698000</v>
      </c>
      <c r="X1100">
        <v>41.8</v>
      </c>
      <c r="Y1100">
        <v>36.9</v>
      </c>
      <c r="Z1100">
        <v>36.9</v>
      </c>
      <c r="AA1100">
        <f t="shared" si="142"/>
        <v>38.533333333333331</v>
      </c>
      <c r="AB1100">
        <f t="shared" si="143"/>
        <v>2.8290163190291655</v>
      </c>
    </row>
    <row r="1101" spans="2:28" x14ac:dyDescent="0.2">
      <c r="B1101">
        <v>698500</v>
      </c>
      <c r="C1101">
        <v>36.1</v>
      </c>
      <c r="D1101">
        <v>28.3</v>
      </c>
      <c r="E1101">
        <v>28.3</v>
      </c>
      <c r="F1101">
        <f t="shared" si="137"/>
        <v>30.900000000000002</v>
      </c>
      <c r="G1101">
        <f t="shared" si="138"/>
        <v>4.5033320996790529</v>
      </c>
      <c r="I1101">
        <v>698500</v>
      </c>
      <c r="J1101">
        <v>44.6</v>
      </c>
      <c r="K1101">
        <v>41.2</v>
      </c>
      <c r="L1101">
        <v>39.200000000000003</v>
      </c>
      <c r="M1101">
        <f t="shared" si="136"/>
        <v>41.666666666666671</v>
      </c>
      <c r="N1101">
        <f t="shared" si="139"/>
        <v>2.7300793639257686</v>
      </c>
      <c r="P1101">
        <v>698500</v>
      </c>
      <c r="Q1101">
        <v>13.4</v>
      </c>
      <c r="R1101">
        <v>35.700000000000003</v>
      </c>
      <c r="S1101">
        <v>35.700000000000003</v>
      </c>
      <c r="T1101">
        <f t="shared" si="140"/>
        <v>28.266666666666669</v>
      </c>
      <c r="U1101">
        <f t="shared" si="141"/>
        <v>12.874911002928654</v>
      </c>
      <c r="W1101">
        <v>698500</v>
      </c>
      <c r="X1101">
        <v>29.2</v>
      </c>
      <c r="Y1101">
        <v>21.4</v>
      </c>
      <c r="Z1101">
        <v>21.4</v>
      </c>
      <c r="AA1101">
        <f t="shared" si="142"/>
        <v>24</v>
      </c>
      <c r="AB1101">
        <f t="shared" si="143"/>
        <v>4.5033320996790778</v>
      </c>
    </row>
    <row r="1102" spans="2:28" x14ac:dyDescent="0.2">
      <c r="B1102">
        <v>699000</v>
      </c>
      <c r="C1102">
        <v>35.700000000000003</v>
      </c>
      <c r="D1102">
        <v>28.6</v>
      </c>
      <c r="E1102">
        <v>28.6</v>
      </c>
      <c r="F1102">
        <f t="shared" si="137"/>
        <v>30.966666666666669</v>
      </c>
      <c r="G1102">
        <f t="shared" si="138"/>
        <v>4.0991869112463366</v>
      </c>
      <c r="I1102">
        <v>699000</v>
      </c>
      <c r="J1102">
        <v>40</v>
      </c>
      <c r="K1102">
        <v>38.200000000000003</v>
      </c>
      <c r="L1102">
        <v>38.200000000000003</v>
      </c>
      <c r="M1102">
        <f t="shared" si="136"/>
        <v>38.800000000000004</v>
      </c>
      <c r="N1102">
        <f t="shared" si="139"/>
        <v>1.0392304845413247</v>
      </c>
      <c r="P1102">
        <v>699000</v>
      </c>
      <c r="Q1102">
        <v>14.6</v>
      </c>
      <c r="R1102">
        <v>31.6</v>
      </c>
      <c r="S1102">
        <v>31.6</v>
      </c>
      <c r="T1102">
        <f t="shared" si="140"/>
        <v>25.933333333333337</v>
      </c>
      <c r="U1102">
        <f t="shared" si="141"/>
        <v>9.814954576223629</v>
      </c>
      <c r="W1102">
        <v>699000</v>
      </c>
      <c r="X1102">
        <v>22.2</v>
      </c>
      <c r="Y1102">
        <v>20.100000000000001</v>
      </c>
      <c r="Z1102">
        <v>20.100000000000001</v>
      </c>
      <c r="AA1102">
        <f t="shared" si="142"/>
        <v>20.8</v>
      </c>
      <c r="AB1102">
        <f t="shared" si="143"/>
        <v>1.2124355652982128</v>
      </c>
    </row>
    <row r="1103" spans="2:28" x14ac:dyDescent="0.2">
      <c r="B1103">
        <v>699500</v>
      </c>
      <c r="C1103">
        <v>40</v>
      </c>
      <c r="D1103">
        <v>20.8</v>
      </c>
      <c r="E1103">
        <v>20.8</v>
      </c>
      <c r="F1103">
        <f t="shared" si="137"/>
        <v>27.2</v>
      </c>
      <c r="G1103">
        <f t="shared" si="138"/>
        <v>11.08512516844082</v>
      </c>
      <c r="I1103">
        <v>699500</v>
      </c>
      <c r="J1103">
        <v>40.200000000000003</v>
      </c>
      <c r="K1103">
        <v>37.6</v>
      </c>
      <c r="L1103">
        <v>32.4</v>
      </c>
      <c r="M1103">
        <f t="shared" si="136"/>
        <v>36.733333333333341</v>
      </c>
      <c r="N1103">
        <f t="shared" si="139"/>
        <v>3.9715656022950636</v>
      </c>
      <c r="P1103">
        <v>699500</v>
      </c>
      <c r="Q1103">
        <v>35.1</v>
      </c>
      <c r="R1103">
        <v>45.2</v>
      </c>
      <c r="S1103">
        <v>43.3</v>
      </c>
      <c r="T1103">
        <f t="shared" si="140"/>
        <v>41.2</v>
      </c>
      <c r="U1103">
        <f t="shared" si="141"/>
        <v>5.3674947601278094</v>
      </c>
      <c r="W1103">
        <v>699500</v>
      </c>
      <c r="X1103">
        <v>30</v>
      </c>
      <c r="Y1103">
        <v>28.2</v>
      </c>
      <c r="Z1103">
        <v>28.2</v>
      </c>
      <c r="AA1103">
        <f t="shared" si="142"/>
        <v>28.8</v>
      </c>
      <c r="AB1103">
        <f t="shared" si="143"/>
        <v>1.0392304845413269</v>
      </c>
    </row>
    <row r="1104" spans="2:28" x14ac:dyDescent="0.2">
      <c r="B1104">
        <v>700000</v>
      </c>
      <c r="C1104">
        <v>31.3</v>
      </c>
      <c r="D1104">
        <v>17.3</v>
      </c>
      <c r="E1104">
        <v>17.3</v>
      </c>
      <c r="F1104">
        <f t="shared" si="137"/>
        <v>21.966666666666669</v>
      </c>
      <c r="G1104">
        <f t="shared" si="138"/>
        <v>8.0829037686547558</v>
      </c>
      <c r="I1104">
        <v>700000</v>
      </c>
      <c r="J1104">
        <v>48.3</v>
      </c>
      <c r="K1104">
        <v>44.6</v>
      </c>
      <c r="L1104">
        <v>41</v>
      </c>
      <c r="M1104">
        <f t="shared" si="136"/>
        <v>44.633333333333333</v>
      </c>
      <c r="N1104">
        <f t="shared" si="139"/>
        <v>3.6501141534660699</v>
      </c>
      <c r="P1104">
        <v>700000</v>
      </c>
      <c r="Q1104">
        <v>28.2</v>
      </c>
      <c r="R1104">
        <v>33.6</v>
      </c>
      <c r="S1104">
        <v>33.6</v>
      </c>
      <c r="T1104">
        <f t="shared" si="140"/>
        <v>31.8</v>
      </c>
      <c r="U1104">
        <f t="shared" si="141"/>
        <v>3.1176914536239804</v>
      </c>
      <c r="W1104">
        <v>700000</v>
      </c>
      <c r="X1104">
        <v>28.9</v>
      </c>
      <c r="Y1104">
        <v>27</v>
      </c>
      <c r="Z1104">
        <v>27</v>
      </c>
      <c r="AA1104">
        <f t="shared" si="142"/>
        <v>27.633333333333336</v>
      </c>
      <c r="AB1104">
        <f t="shared" si="143"/>
        <v>1.0969655114602881</v>
      </c>
    </row>
    <row r="1105" spans="2:28" x14ac:dyDescent="0.2">
      <c r="B1105">
        <v>700500</v>
      </c>
      <c r="C1105">
        <v>41.8</v>
      </c>
      <c r="D1105">
        <v>27.4</v>
      </c>
      <c r="E1105">
        <v>25.6</v>
      </c>
      <c r="F1105">
        <f t="shared" si="137"/>
        <v>31.599999999999994</v>
      </c>
      <c r="G1105">
        <f t="shared" si="138"/>
        <v>8.8791891521692659</v>
      </c>
      <c r="I1105">
        <v>700500</v>
      </c>
      <c r="J1105">
        <v>40.299999999999997</v>
      </c>
      <c r="K1105">
        <v>34.5</v>
      </c>
      <c r="L1105">
        <v>32.6</v>
      </c>
      <c r="M1105">
        <f t="shared" si="136"/>
        <v>35.800000000000004</v>
      </c>
      <c r="N1105">
        <f t="shared" si="139"/>
        <v>4.0112342240263139</v>
      </c>
      <c r="P1105">
        <v>700500</v>
      </c>
      <c r="Q1105">
        <v>23.1</v>
      </c>
      <c r="R1105">
        <v>21</v>
      </c>
      <c r="S1105">
        <v>21</v>
      </c>
      <c r="T1105">
        <f t="shared" si="140"/>
        <v>21.7</v>
      </c>
      <c r="U1105">
        <f t="shared" si="141"/>
        <v>1.2124355652982148</v>
      </c>
      <c r="W1105">
        <v>700500</v>
      </c>
      <c r="X1105">
        <v>34.6</v>
      </c>
      <c r="Y1105">
        <v>26.4</v>
      </c>
      <c r="Z1105">
        <v>26.4</v>
      </c>
      <c r="AA1105">
        <f t="shared" si="142"/>
        <v>29.133333333333336</v>
      </c>
      <c r="AB1105">
        <f t="shared" si="143"/>
        <v>4.7342722073549153</v>
      </c>
    </row>
    <row r="1106" spans="2:28" x14ac:dyDescent="0.2">
      <c r="B1106">
        <v>701000</v>
      </c>
      <c r="C1106">
        <v>26.2</v>
      </c>
      <c r="D1106">
        <v>22.4</v>
      </c>
      <c r="E1106">
        <v>22.4</v>
      </c>
      <c r="F1106">
        <f t="shared" si="137"/>
        <v>23.666666666666668</v>
      </c>
      <c r="G1106">
        <f t="shared" si="138"/>
        <v>2.193931022920578</v>
      </c>
      <c r="I1106">
        <v>701000</v>
      </c>
      <c r="J1106">
        <v>44.6</v>
      </c>
      <c r="K1106">
        <v>44.6</v>
      </c>
      <c r="L1106">
        <v>35.1</v>
      </c>
      <c r="M1106">
        <f t="shared" si="136"/>
        <v>41.433333333333337</v>
      </c>
      <c r="N1106">
        <f t="shared" si="139"/>
        <v>5.4848275573013758</v>
      </c>
      <c r="P1106">
        <v>701000</v>
      </c>
      <c r="Q1106">
        <v>24.5</v>
      </c>
      <c r="R1106">
        <v>34.700000000000003</v>
      </c>
      <c r="S1106">
        <v>34.700000000000003</v>
      </c>
      <c r="T1106">
        <f t="shared" si="140"/>
        <v>31.3</v>
      </c>
      <c r="U1106">
        <f t="shared" si="141"/>
        <v>5.8889727457341881</v>
      </c>
      <c r="W1106">
        <v>701000</v>
      </c>
      <c r="X1106">
        <v>24.3</v>
      </c>
      <c r="Y1106">
        <v>17.3</v>
      </c>
      <c r="Z1106">
        <v>17.3</v>
      </c>
      <c r="AA1106">
        <f t="shared" si="142"/>
        <v>19.633333333333336</v>
      </c>
      <c r="AB1106">
        <f t="shared" si="143"/>
        <v>4.0414518843273708</v>
      </c>
    </row>
    <row r="1107" spans="2:28" x14ac:dyDescent="0.2">
      <c r="B1107">
        <v>701500</v>
      </c>
      <c r="C1107">
        <v>37.9</v>
      </c>
      <c r="D1107">
        <v>24.1</v>
      </c>
      <c r="E1107">
        <v>24.1</v>
      </c>
      <c r="F1107">
        <f t="shared" si="137"/>
        <v>28.7</v>
      </c>
      <c r="G1107">
        <f t="shared" si="138"/>
        <v>7.9674337148168366</v>
      </c>
      <c r="I1107">
        <v>701500</v>
      </c>
      <c r="J1107">
        <v>34.200000000000003</v>
      </c>
      <c r="K1107">
        <v>32.299999999999997</v>
      </c>
      <c r="L1107">
        <v>28.5</v>
      </c>
      <c r="M1107">
        <f t="shared" si="136"/>
        <v>31.666666666666668</v>
      </c>
      <c r="N1107">
        <f t="shared" si="139"/>
        <v>2.9022979401386997</v>
      </c>
      <c r="P1107">
        <v>701500</v>
      </c>
      <c r="Q1107">
        <v>24.2</v>
      </c>
      <c r="R1107">
        <v>32.9</v>
      </c>
      <c r="S1107">
        <v>31.1</v>
      </c>
      <c r="T1107">
        <f t="shared" si="140"/>
        <v>29.399999999999995</v>
      </c>
      <c r="U1107">
        <f t="shared" si="141"/>
        <v>4.5923850012820298</v>
      </c>
      <c r="W1107">
        <v>701500</v>
      </c>
      <c r="X1107">
        <v>42.6</v>
      </c>
      <c r="Y1107">
        <v>32.1</v>
      </c>
      <c r="Z1107">
        <v>32.1</v>
      </c>
      <c r="AA1107">
        <f t="shared" si="142"/>
        <v>35.6</v>
      </c>
      <c r="AB1107">
        <f t="shared" si="143"/>
        <v>6.0621778264910517</v>
      </c>
    </row>
    <row r="1108" spans="2:28" x14ac:dyDescent="0.2">
      <c r="B1108">
        <v>702000</v>
      </c>
      <c r="C1108">
        <v>38.5</v>
      </c>
      <c r="D1108">
        <v>29.1</v>
      </c>
      <c r="E1108">
        <v>29.1</v>
      </c>
      <c r="F1108">
        <f t="shared" si="137"/>
        <v>32.233333333333327</v>
      </c>
      <c r="G1108">
        <f t="shared" si="138"/>
        <v>5.4270925303825068</v>
      </c>
      <c r="I1108">
        <v>702000</v>
      </c>
      <c r="J1108">
        <v>43.9</v>
      </c>
      <c r="K1108">
        <v>36.5</v>
      </c>
      <c r="L1108">
        <v>34.700000000000003</v>
      </c>
      <c r="M1108">
        <f t="shared" si="136"/>
        <v>38.366666666666667</v>
      </c>
      <c r="N1108">
        <f t="shared" si="139"/>
        <v>4.8757905341937207</v>
      </c>
      <c r="P1108">
        <v>702000</v>
      </c>
      <c r="Q1108">
        <v>25.6</v>
      </c>
      <c r="R1108">
        <v>34.5</v>
      </c>
      <c r="S1108">
        <v>34.5</v>
      </c>
      <c r="T1108">
        <f t="shared" si="140"/>
        <v>31.533333333333331</v>
      </c>
      <c r="U1108">
        <f t="shared" si="141"/>
        <v>5.1384173957877</v>
      </c>
      <c r="W1108">
        <v>702000</v>
      </c>
      <c r="X1108">
        <v>23.4</v>
      </c>
      <c r="Y1108">
        <v>19.5</v>
      </c>
      <c r="Z1108">
        <v>19.5</v>
      </c>
      <c r="AA1108">
        <f t="shared" si="142"/>
        <v>20.8</v>
      </c>
      <c r="AB1108">
        <f t="shared" si="143"/>
        <v>2.2516660498395398</v>
      </c>
    </row>
    <row r="1109" spans="2:28" x14ac:dyDescent="0.2">
      <c r="B1109">
        <v>702500</v>
      </c>
      <c r="C1109">
        <v>31.6</v>
      </c>
      <c r="D1109">
        <v>20.5</v>
      </c>
      <c r="E1109">
        <v>20.5</v>
      </c>
      <c r="F1109">
        <f t="shared" si="137"/>
        <v>24.2</v>
      </c>
      <c r="G1109">
        <f t="shared" si="138"/>
        <v>6.4085879880048502</v>
      </c>
      <c r="I1109">
        <v>702500</v>
      </c>
      <c r="J1109">
        <v>41.5</v>
      </c>
      <c r="K1109">
        <v>38.299999999999997</v>
      </c>
      <c r="L1109">
        <v>38.299999999999997</v>
      </c>
      <c r="M1109">
        <f t="shared" si="136"/>
        <v>39.366666666666667</v>
      </c>
      <c r="N1109">
        <f t="shared" si="139"/>
        <v>1.8475208614068042</v>
      </c>
      <c r="P1109">
        <v>702500</v>
      </c>
      <c r="Q1109">
        <v>19.899999999999999</v>
      </c>
      <c r="R1109">
        <v>35</v>
      </c>
      <c r="S1109">
        <v>35</v>
      </c>
      <c r="T1109">
        <f t="shared" si="140"/>
        <v>29.966666666666669</v>
      </c>
      <c r="U1109">
        <f t="shared" si="141"/>
        <v>8.7179890647633496</v>
      </c>
      <c r="W1109">
        <v>702500</v>
      </c>
      <c r="X1109">
        <v>29.9</v>
      </c>
      <c r="Y1109">
        <v>26.1</v>
      </c>
      <c r="Z1109">
        <v>26.1</v>
      </c>
      <c r="AA1109">
        <f t="shared" si="142"/>
        <v>27.366666666666664</v>
      </c>
      <c r="AB1109">
        <f t="shared" si="143"/>
        <v>2.1939310229205762</v>
      </c>
    </row>
    <row r="1110" spans="2:28" x14ac:dyDescent="0.2">
      <c r="B1110">
        <v>703000</v>
      </c>
      <c r="C1110">
        <v>39.700000000000003</v>
      </c>
      <c r="D1110">
        <v>23.6</v>
      </c>
      <c r="E1110">
        <v>21.8</v>
      </c>
      <c r="F1110">
        <f t="shared" si="137"/>
        <v>28.366666666666671</v>
      </c>
      <c r="G1110">
        <f t="shared" si="138"/>
        <v>9.8561317631884968</v>
      </c>
      <c r="I1110">
        <v>703000</v>
      </c>
      <c r="J1110">
        <v>38.200000000000003</v>
      </c>
      <c r="K1110">
        <v>34.4</v>
      </c>
      <c r="L1110">
        <v>34.4</v>
      </c>
      <c r="M1110">
        <f t="shared" si="136"/>
        <v>35.666666666666664</v>
      </c>
      <c r="N1110">
        <f t="shared" si="139"/>
        <v>2.1939310229205806</v>
      </c>
      <c r="P1110">
        <v>703000</v>
      </c>
      <c r="Q1110">
        <v>24.5</v>
      </c>
      <c r="R1110">
        <v>37</v>
      </c>
      <c r="S1110">
        <v>37</v>
      </c>
      <c r="T1110">
        <f t="shared" si="140"/>
        <v>32.833333333333336</v>
      </c>
      <c r="U1110">
        <f t="shared" si="141"/>
        <v>7.2168783648703165</v>
      </c>
      <c r="W1110">
        <v>703000</v>
      </c>
      <c r="X1110">
        <v>32.9</v>
      </c>
      <c r="Y1110">
        <v>27.7</v>
      </c>
      <c r="Z1110">
        <v>27.7</v>
      </c>
      <c r="AA1110">
        <f t="shared" si="142"/>
        <v>29.433333333333334</v>
      </c>
      <c r="AB1110">
        <f t="shared" si="143"/>
        <v>3.0022213997860536</v>
      </c>
    </row>
    <row r="1111" spans="2:28" x14ac:dyDescent="0.2">
      <c r="B1111">
        <v>703500</v>
      </c>
      <c r="C1111">
        <v>35.6</v>
      </c>
      <c r="D1111">
        <v>22.4</v>
      </c>
      <c r="E1111">
        <v>22.4</v>
      </c>
      <c r="F1111">
        <f t="shared" si="137"/>
        <v>26.8</v>
      </c>
      <c r="G1111">
        <f t="shared" si="138"/>
        <v>7.621023553303055</v>
      </c>
      <c r="I1111">
        <v>703500</v>
      </c>
      <c r="J1111">
        <v>41.3</v>
      </c>
      <c r="K1111">
        <v>41.3</v>
      </c>
      <c r="L1111">
        <v>37.9</v>
      </c>
      <c r="M1111">
        <f t="shared" si="136"/>
        <v>40.166666666666664</v>
      </c>
      <c r="N1111">
        <f t="shared" si="139"/>
        <v>1.9629909152447267</v>
      </c>
      <c r="P1111">
        <v>703500</v>
      </c>
      <c r="Q1111">
        <v>15.8</v>
      </c>
      <c r="R1111">
        <v>32.4</v>
      </c>
      <c r="S1111">
        <v>32.4</v>
      </c>
      <c r="T1111">
        <f t="shared" si="140"/>
        <v>26.866666666666664</v>
      </c>
      <c r="U1111">
        <f t="shared" si="141"/>
        <v>9.5840144685477942</v>
      </c>
      <c r="W1111">
        <v>703500</v>
      </c>
      <c r="X1111">
        <v>31.3</v>
      </c>
      <c r="Y1111">
        <v>22.2</v>
      </c>
      <c r="Z1111">
        <v>22.2</v>
      </c>
      <c r="AA1111">
        <f t="shared" si="142"/>
        <v>25.233333333333334</v>
      </c>
      <c r="AB1111">
        <f t="shared" si="143"/>
        <v>5.2538874496255747</v>
      </c>
    </row>
    <row r="1112" spans="2:28" x14ac:dyDescent="0.2">
      <c r="B1112">
        <v>704000</v>
      </c>
      <c r="C1112">
        <v>43.9</v>
      </c>
      <c r="D1112">
        <v>26.5</v>
      </c>
      <c r="E1112">
        <v>26.5</v>
      </c>
      <c r="F1112">
        <f t="shared" si="137"/>
        <v>32.300000000000004</v>
      </c>
      <c r="G1112">
        <f t="shared" si="138"/>
        <v>10.04589468389948</v>
      </c>
      <c r="I1112">
        <v>704000</v>
      </c>
      <c r="J1112">
        <v>39.200000000000003</v>
      </c>
      <c r="K1112">
        <v>37.299999999999997</v>
      </c>
      <c r="L1112">
        <v>37.299999999999997</v>
      </c>
      <c r="M1112">
        <f t="shared" si="136"/>
        <v>37.93333333333333</v>
      </c>
      <c r="N1112">
        <f t="shared" si="139"/>
        <v>1.0969655114602923</v>
      </c>
      <c r="P1112">
        <v>704000</v>
      </c>
      <c r="Q1112">
        <v>25.4</v>
      </c>
      <c r="R1112">
        <v>32.5</v>
      </c>
      <c r="S1112">
        <v>32.5</v>
      </c>
      <c r="T1112">
        <f t="shared" si="140"/>
        <v>30.133333333333336</v>
      </c>
      <c r="U1112">
        <f t="shared" si="141"/>
        <v>4.0991869112463091</v>
      </c>
      <c r="W1112">
        <v>704000</v>
      </c>
      <c r="X1112">
        <v>22.7</v>
      </c>
      <c r="Y1112">
        <v>15.7</v>
      </c>
      <c r="Z1112">
        <v>15.7</v>
      </c>
      <c r="AA1112">
        <f t="shared" si="142"/>
        <v>18.033333333333331</v>
      </c>
      <c r="AB1112">
        <f t="shared" si="143"/>
        <v>4.0414518843273921</v>
      </c>
    </row>
    <row r="1113" spans="2:28" x14ac:dyDescent="0.2">
      <c r="B1113">
        <v>704500</v>
      </c>
      <c r="C1113">
        <v>42.4</v>
      </c>
      <c r="D1113">
        <v>28.9</v>
      </c>
      <c r="E1113">
        <v>28.9</v>
      </c>
      <c r="F1113">
        <f t="shared" si="137"/>
        <v>33.4</v>
      </c>
      <c r="G1113">
        <f t="shared" si="138"/>
        <v>7.7942286340599773</v>
      </c>
      <c r="I1113">
        <v>704500</v>
      </c>
      <c r="J1113">
        <v>43.9</v>
      </c>
      <c r="K1113">
        <v>38</v>
      </c>
      <c r="L1113">
        <v>36.200000000000003</v>
      </c>
      <c r="M1113">
        <f t="shared" ref="M1113:M1176" si="144">AVERAGE(J1113:L1113)</f>
        <v>39.366666666666667</v>
      </c>
      <c r="N1113">
        <f t="shared" si="139"/>
        <v>4.0278199231511476</v>
      </c>
      <c r="P1113">
        <v>704500</v>
      </c>
      <c r="Q1113">
        <v>29.9</v>
      </c>
      <c r="R1113">
        <v>29.9</v>
      </c>
      <c r="S1113">
        <v>28.1</v>
      </c>
      <c r="T1113">
        <f t="shared" si="140"/>
        <v>29.3</v>
      </c>
      <c r="U1113">
        <f t="shared" si="141"/>
        <v>1.0392304845413247</v>
      </c>
      <c r="W1113">
        <v>704500</v>
      </c>
      <c r="X1113">
        <v>18.3</v>
      </c>
      <c r="Y1113">
        <v>14.7</v>
      </c>
      <c r="Z1113">
        <v>14.7</v>
      </c>
      <c r="AA1113">
        <f t="shared" si="142"/>
        <v>15.9</v>
      </c>
      <c r="AB1113">
        <f t="shared" si="143"/>
        <v>2.0784609690826237</v>
      </c>
    </row>
    <row r="1114" spans="2:28" x14ac:dyDescent="0.2">
      <c r="B1114">
        <v>705000</v>
      </c>
      <c r="C1114">
        <v>48.8</v>
      </c>
      <c r="D1114">
        <v>24</v>
      </c>
      <c r="E1114">
        <v>24</v>
      </c>
      <c r="F1114">
        <f t="shared" si="137"/>
        <v>32.266666666666666</v>
      </c>
      <c r="G1114">
        <f t="shared" si="138"/>
        <v>14.31828667590271</v>
      </c>
      <c r="I1114">
        <v>705000</v>
      </c>
      <c r="J1114">
        <v>38.200000000000003</v>
      </c>
      <c r="K1114">
        <v>36.4</v>
      </c>
      <c r="L1114">
        <v>32.799999999999997</v>
      </c>
      <c r="M1114">
        <f t="shared" si="144"/>
        <v>35.799999999999997</v>
      </c>
      <c r="N1114">
        <f t="shared" si="139"/>
        <v>2.7495454169735067</v>
      </c>
      <c r="P1114">
        <v>705000</v>
      </c>
      <c r="Q1114">
        <v>16.8</v>
      </c>
      <c r="R1114">
        <v>30.9</v>
      </c>
      <c r="S1114">
        <v>30.9</v>
      </c>
      <c r="T1114">
        <f t="shared" si="140"/>
        <v>26.2</v>
      </c>
      <c r="U1114">
        <f t="shared" si="141"/>
        <v>8.1406387955737216</v>
      </c>
      <c r="W1114">
        <v>705000</v>
      </c>
      <c r="X1114">
        <v>20.5</v>
      </c>
      <c r="Y1114">
        <v>20.5</v>
      </c>
      <c r="Z1114">
        <v>20.5</v>
      </c>
      <c r="AA1114">
        <f t="shared" si="142"/>
        <v>20.5</v>
      </c>
      <c r="AB1114">
        <f t="shared" si="143"/>
        <v>0</v>
      </c>
    </row>
    <row r="1115" spans="2:28" x14ac:dyDescent="0.2">
      <c r="B1115">
        <v>705500</v>
      </c>
      <c r="C1115">
        <v>46.3</v>
      </c>
      <c r="D1115">
        <v>27.1</v>
      </c>
      <c r="E1115">
        <v>25.3</v>
      </c>
      <c r="F1115">
        <f t="shared" si="137"/>
        <v>32.9</v>
      </c>
      <c r="G1115">
        <f t="shared" si="138"/>
        <v>11.63958762156116</v>
      </c>
      <c r="I1115">
        <v>705500</v>
      </c>
      <c r="J1115">
        <v>34.799999999999997</v>
      </c>
      <c r="K1115">
        <v>29</v>
      </c>
      <c r="L1115">
        <v>27.1</v>
      </c>
      <c r="M1115">
        <f t="shared" si="144"/>
        <v>30.3</v>
      </c>
      <c r="N1115">
        <f t="shared" si="139"/>
        <v>4.0112342240262775</v>
      </c>
      <c r="P1115">
        <v>705500</v>
      </c>
      <c r="Q1115">
        <v>27.7</v>
      </c>
      <c r="R1115">
        <v>33.200000000000003</v>
      </c>
      <c r="S1115">
        <v>31.3</v>
      </c>
      <c r="T1115">
        <f t="shared" si="140"/>
        <v>30.733333333333334</v>
      </c>
      <c r="U1115">
        <f t="shared" si="141"/>
        <v>2.7934447074057762</v>
      </c>
      <c r="W1115">
        <v>705500</v>
      </c>
      <c r="X1115">
        <v>28.6</v>
      </c>
      <c r="Y1115">
        <v>26.9</v>
      </c>
      <c r="Z1115">
        <v>26.9</v>
      </c>
      <c r="AA1115">
        <f t="shared" si="142"/>
        <v>27.466666666666669</v>
      </c>
      <c r="AB1115">
        <f t="shared" si="143"/>
        <v>0.98149545762236545</v>
      </c>
    </row>
    <row r="1116" spans="2:28" x14ac:dyDescent="0.2">
      <c r="B1116">
        <v>706000</v>
      </c>
      <c r="C1116">
        <v>34.6</v>
      </c>
      <c r="D1116">
        <v>26.2</v>
      </c>
      <c r="E1116">
        <v>26.2</v>
      </c>
      <c r="F1116">
        <f t="shared" si="137"/>
        <v>29</v>
      </c>
      <c r="G1116">
        <f t="shared" si="138"/>
        <v>4.8497422611928549</v>
      </c>
      <c r="I1116">
        <v>706000</v>
      </c>
      <c r="J1116">
        <v>37.9</v>
      </c>
      <c r="K1116">
        <v>32.200000000000003</v>
      </c>
      <c r="L1116">
        <v>24.6</v>
      </c>
      <c r="M1116">
        <f t="shared" si="144"/>
        <v>31.566666666666663</v>
      </c>
      <c r="N1116">
        <f t="shared" si="139"/>
        <v>6.6725807101400836</v>
      </c>
      <c r="P1116">
        <v>706000</v>
      </c>
      <c r="Q1116">
        <v>18.899999999999999</v>
      </c>
      <c r="R1116">
        <v>38.9</v>
      </c>
      <c r="S1116">
        <v>38.9</v>
      </c>
      <c r="T1116">
        <f t="shared" si="140"/>
        <v>32.233333333333327</v>
      </c>
      <c r="U1116">
        <f t="shared" si="141"/>
        <v>11.547005383792513</v>
      </c>
      <c r="W1116">
        <v>706000</v>
      </c>
      <c r="X1116">
        <v>21.9</v>
      </c>
      <c r="Y1116">
        <v>20.100000000000001</v>
      </c>
      <c r="Z1116">
        <v>20.100000000000001</v>
      </c>
      <c r="AA1116">
        <f t="shared" si="142"/>
        <v>20.7</v>
      </c>
      <c r="AB1116">
        <f t="shared" si="143"/>
        <v>1.0392304845413247</v>
      </c>
    </row>
    <row r="1117" spans="2:28" x14ac:dyDescent="0.2">
      <c r="B1117">
        <v>706500</v>
      </c>
      <c r="C1117">
        <v>39.799999999999997</v>
      </c>
      <c r="D1117">
        <v>24.5</v>
      </c>
      <c r="E1117">
        <v>24.5</v>
      </c>
      <c r="F1117">
        <f t="shared" si="137"/>
        <v>29.599999999999998</v>
      </c>
      <c r="G1117">
        <f t="shared" si="138"/>
        <v>8.8334591186012723</v>
      </c>
      <c r="I1117">
        <v>706500</v>
      </c>
      <c r="J1117">
        <v>42.2</v>
      </c>
      <c r="K1117">
        <v>42.2</v>
      </c>
      <c r="L1117">
        <v>34.6</v>
      </c>
      <c r="M1117">
        <f t="shared" si="144"/>
        <v>39.666666666666664</v>
      </c>
      <c r="N1117">
        <f t="shared" si="139"/>
        <v>4.3878620458411568</v>
      </c>
      <c r="P1117">
        <v>706500</v>
      </c>
      <c r="Q1117">
        <v>11.8</v>
      </c>
      <c r="R1117">
        <v>34.5</v>
      </c>
      <c r="S1117">
        <v>32.799999999999997</v>
      </c>
      <c r="T1117">
        <f t="shared" si="140"/>
        <v>26.366666666666664</v>
      </c>
      <c r="U1117">
        <f t="shared" si="141"/>
        <v>12.643707262244467</v>
      </c>
      <c r="W1117">
        <v>706500</v>
      </c>
      <c r="X1117">
        <v>28.7</v>
      </c>
      <c r="Y1117">
        <v>25.6</v>
      </c>
      <c r="Z1117">
        <v>25.6</v>
      </c>
      <c r="AA1117">
        <f t="shared" si="142"/>
        <v>26.633333333333336</v>
      </c>
      <c r="AB1117">
        <f t="shared" si="143"/>
        <v>1.7897858344878388</v>
      </c>
    </row>
    <row r="1118" spans="2:28" x14ac:dyDescent="0.2">
      <c r="B1118">
        <v>707000</v>
      </c>
      <c r="C1118">
        <v>40.200000000000003</v>
      </c>
      <c r="D1118">
        <v>28.2</v>
      </c>
      <c r="E1118">
        <v>28.2</v>
      </c>
      <c r="F1118">
        <f t="shared" si="137"/>
        <v>32.200000000000003</v>
      </c>
      <c r="G1118">
        <f t="shared" si="138"/>
        <v>6.9282032302755088</v>
      </c>
      <c r="I1118">
        <v>707000</v>
      </c>
      <c r="J1118">
        <v>39.5</v>
      </c>
      <c r="K1118">
        <v>37.700000000000003</v>
      </c>
      <c r="L1118">
        <v>35.200000000000003</v>
      </c>
      <c r="M1118">
        <f t="shared" si="144"/>
        <v>37.466666666666669</v>
      </c>
      <c r="N1118">
        <f t="shared" si="139"/>
        <v>2.1594752448994008</v>
      </c>
      <c r="P1118">
        <v>707000</v>
      </c>
      <c r="Q1118">
        <v>24.8</v>
      </c>
      <c r="R1118">
        <v>34.700000000000003</v>
      </c>
      <c r="S1118">
        <v>34.700000000000003</v>
      </c>
      <c r="T1118">
        <f t="shared" si="140"/>
        <v>31.400000000000002</v>
      </c>
      <c r="U1118">
        <f t="shared" si="141"/>
        <v>5.7157676649772817</v>
      </c>
      <c r="W1118">
        <v>707000</v>
      </c>
      <c r="X1118">
        <v>25.7</v>
      </c>
      <c r="Y1118">
        <v>22</v>
      </c>
      <c r="Z1118">
        <v>22</v>
      </c>
      <c r="AA1118">
        <f t="shared" si="142"/>
        <v>23.233333333333334</v>
      </c>
      <c r="AB1118">
        <f t="shared" si="143"/>
        <v>2.1361959960016148</v>
      </c>
    </row>
    <row r="1119" spans="2:28" x14ac:dyDescent="0.2">
      <c r="B1119">
        <v>707500</v>
      </c>
      <c r="C1119">
        <v>33.1</v>
      </c>
      <c r="D1119">
        <v>26.1</v>
      </c>
      <c r="E1119">
        <v>26.1</v>
      </c>
      <c r="F1119">
        <f t="shared" si="137"/>
        <v>28.433333333333337</v>
      </c>
      <c r="G1119">
        <f t="shared" si="138"/>
        <v>4.0414518843273433</v>
      </c>
      <c r="I1119">
        <v>707500</v>
      </c>
      <c r="J1119">
        <v>44.2</v>
      </c>
      <c r="K1119">
        <v>35.700000000000003</v>
      </c>
      <c r="L1119">
        <v>33.9</v>
      </c>
      <c r="M1119">
        <f t="shared" si="144"/>
        <v>37.933333333333337</v>
      </c>
      <c r="N1119">
        <f t="shared" si="139"/>
        <v>5.5012119876744316</v>
      </c>
      <c r="P1119">
        <v>707500</v>
      </c>
      <c r="Q1119">
        <v>18.8</v>
      </c>
      <c r="R1119">
        <v>31.4</v>
      </c>
      <c r="S1119">
        <v>27.6</v>
      </c>
      <c r="T1119">
        <f t="shared" si="140"/>
        <v>25.933333333333337</v>
      </c>
      <c r="U1119">
        <f t="shared" si="141"/>
        <v>6.4632293269953838</v>
      </c>
      <c r="W1119">
        <v>707500</v>
      </c>
      <c r="X1119">
        <v>23.6</v>
      </c>
      <c r="Y1119">
        <v>19.600000000000001</v>
      </c>
      <c r="Z1119">
        <v>19.600000000000001</v>
      </c>
      <c r="AA1119">
        <f t="shared" si="142"/>
        <v>20.933333333333334</v>
      </c>
      <c r="AB1119">
        <f t="shared" si="143"/>
        <v>2.3094010767585034</v>
      </c>
    </row>
    <row r="1120" spans="2:28" x14ac:dyDescent="0.2">
      <c r="B1120">
        <v>708000</v>
      </c>
      <c r="C1120">
        <v>39.5</v>
      </c>
      <c r="D1120">
        <v>23.3</v>
      </c>
      <c r="E1120">
        <v>23.3</v>
      </c>
      <c r="F1120">
        <f t="shared" si="137"/>
        <v>28.7</v>
      </c>
      <c r="G1120">
        <f t="shared" si="138"/>
        <v>9.353074360871938</v>
      </c>
      <c r="I1120">
        <v>708000</v>
      </c>
      <c r="J1120">
        <v>37</v>
      </c>
      <c r="K1120">
        <v>31.7</v>
      </c>
      <c r="L1120">
        <v>31.7</v>
      </c>
      <c r="M1120">
        <f t="shared" si="144"/>
        <v>33.466666666666669</v>
      </c>
      <c r="N1120">
        <f t="shared" si="139"/>
        <v>3.0599564267050168</v>
      </c>
      <c r="P1120">
        <v>708000</v>
      </c>
      <c r="Q1120">
        <v>23.1</v>
      </c>
      <c r="R1120">
        <v>30.2</v>
      </c>
      <c r="S1120">
        <v>28.3</v>
      </c>
      <c r="T1120">
        <f t="shared" si="140"/>
        <v>27.2</v>
      </c>
      <c r="U1120">
        <f t="shared" si="141"/>
        <v>3.6755951898978201</v>
      </c>
      <c r="W1120">
        <v>708000</v>
      </c>
      <c r="X1120">
        <v>27.2</v>
      </c>
      <c r="Y1120">
        <v>25.4</v>
      </c>
      <c r="Z1120">
        <v>24.2</v>
      </c>
      <c r="AA1120">
        <f t="shared" si="142"/>
        <v>25.599999999999998</v>
      </c>
      <c r="AB1120">
        <f t="shared" si="143"/>
        <v>1.5099668870541501</v>
      </c>
    </row>
    <row r="1121" spans="2:28" x14ac:dyDescent="0.2">
      <c r="B1121">
        <v>708500</v>
      </c>
      <c r="C1121">
        <v>44.6</v>
      </c>
      <c r="D1121">
        <v>27.2</v>
      </c>
      <c r="E1121">
        <v>27.2</v>
      </c>
      <c r="F1121">
        <f t="shared" si="137"/>
        <v>33</v>
      </c>
      <c r="G1121">
        <f t="shared" si="138"/>
        <v>10.045894683899492</v>
      </c>
      <c r="I1121">
        <v>708500</v>
      </c>
      <c r="J1121">
        <v>41</v>
      </c>
      <c r="K1121">
        <v>34.5</v>
      </c>
      <c r="L1121">
        <v>34.5</v>
      </c>
      <c r="M1121">
        <f t="shared" si="144"/>
        <v>36.666666666666664</v>
      </c>
      <c r="N1121">
        <f t="shared" si="139"/>
        <v>3.7527767497325679</v>
      </c>
      <c r="P1121">
        <v>708500</v>
      </c>
      <c r="Q1121">
        <v>29</v>
      </c>
      <c r="R1121">
        <v>30.2</v>
      </c>
      <c r="S1121">
        <v>30.2</v>
      </c>
      <c r="T1121">
        <f t="shared" si="140"/>
        <v>29.8</v>
      </c>
      <c r="U1121">
        <f t="shared" si="141"/>
        <v>0.69282032302755048</v>
      </c>
      <c r="W1121">
        <v>708500</v>
      </c>
      <c r="X1121">
        <v>38.799999999999997</v>
      </c>
      <c r="Y1121">
        <v>35.1</v>
      </c>
      <c r="Z1121">
        <v>33.200000000000003</v>
      </c>
      <c r="AA1121">
        <f t="shared" si="142"/>
        <v>35.700000000000003</v>
      </c>
      <c r="AB1121">
        <f t="shared" si="143"/>
        <v>2.8478061731796251</v>
      </c>
    </row>
    <row r="1122" spans="2:28" x14ac:dyDescent="0.2">
      <c r="B1122">
        <v>709000</v>
      </c>
      <c r="C1122">
        <v>44.6</v>
      </c>
      <c r="D1122">
        <v>26</v>
      </c>
      <c r="E1122">
        <v>26</v>
      </c>
      <c r="F1122">
        <f t="shared" si="137"/>
        <v>32.199999999999996</v>
      </c>
      <c r="G1122">
        <f t="shared" si="138"/>
        <v>10.738715006927036</v>
      </c>
      <c r="I1122">
        <v>709000</v>
      </c>
      <c r="J1122">
        <v>44.8</v>
      </c>
      <c r="K1122">
        <v>43.1</v>
      </c>
      <c r="L1122">
        <v>41.3</v>
      </c>
      <c r="M1122">
        <f t="shared" si="144"/>
        <v>43.066666666666663</v>
      </c>
      <c r="N1122">
        <f t="shared" si="139"/>
        <v>1.7502380790433436</v>
      </c>
      <c r="P1122">
        <v>709000</v>
      </c>
      <c r="Q1122">
        <v>27.7</v>
      </c>
      <c r="R1122">
        <v>36.5</v>
      </c>
      <c r="S1122">
        <v>36.5</v>
      </c>
      <c r="T1122">
        <f t="shared" si="140"/>
        <v>33.56666666666667</v>
      </c>
      <c r="U1122">
        <f t="shared" si="141"/>
        <v>5.0806823688687013</v>
      </c>
      <c r="W1122">
        <v>709000</v>
      </c>
      <c r="X1122">
        <v>26.4</v>
      </c>
      <c r="Y1122">
        <v>23.9</v>
      </c>
      <c r="Z1122">
        <v>23.9</v>
      </c>
      <c r="AA1122">
        <f t="shared" si="142"/>
        <v>24.733333333333331</v>
      </c>
      <c r="AB1122">
        <f t="shared" si="143"/>
        <v>1.4433756729740643</v>
      </c>
    </row>
    <row r="1123" spans="2:28" x14ac:dyDescent="0.2">
      <c r="B1123">
        <v>709500</v>
      </c>
      <c r="C1123">
        <v>46.9</v>
      </c>
      <c r="D1123">
        <v>31.2</v>
      </c>
      <c r="E1123">
        <v>31.2</v>
      </c>
      <c r="F1123">
        <f t="shared" si="137"/>
        <v>36.43333333333333</v>
      </c>
      <c r="G1123">
        <f t="shared" si="138"/>
        <v>9.064399226277116</v>
      </c>
      <c r="I1123">
        <v>709500</v>
      </c>
      <c r="J1123">
        <v>40.700000000000003</v>
      </c>
      <c r="K1123">
        <v>38.9</v>
      </c>
      <c r="L1123">
        <v>37.200000000000003</v>
      </c>
      <c r="M1123">
        <f t="shared" si="144"/>
        <v>38.93333333333333</v>
      </c>
      <c r="N1123">
        <f t="shared" si="139"/>
        <v>1.7502380790433436</v>
      </c>
      <c r="P1123">
        <v>709500</v>
      </c>
      <c r="Q1123">
        <v>22.6</v>
      </c>
      <c r="R1123">
        <v>27.5</v>
      </c>
      <c r="S1123">
        <v>25.8</v>
      </c>
      <c r="T1123">
        <f t="shared" si="140"/>
        <v>25.3</v>
      </c>
      <c r="U1123">
        <f t="shared" si="141"/>
        <v>2.487971060924945</v>
      </c>
      <c r="W1123">
        <v>709500</v>
      </c>
      <c r="X1123">
        <v>31.1</v>
      </c>
      <c r="Y1123">
        <v>27.4</v>
      </c>
      <c r="Z1123">
        <v>27.4</v>
      </c>
      <c r="AA1123">
        <f t="shared" si="142"/>
        <v>28.633333333333336</v>
      </c>
      <c r="AB1123">
        <f t="shared" si="143"/>
        <v>2.136195996001617</v>
      </c>
    </row>
    <row r="1124" spans="2:28" x14ac:dyDescent="0.2">
      <c r="B1124">
        <v>710000</v>
      </c>
      <c r="C1124">
        <v>46.3</v>
      </c>
      <c r="D1124">
        <v>28.4</v>
      </c>
      <c r="E1124">
        <v>28.4</v>
      </c>
      <c r="F1124">
        <f t="shared" si="137"/>
        <v>34.366666666666667</v>
      </c>
      <c r="G1124">
        <f t="shared" si="138"/>
        <v>10.334569818494298</v>
      </c>
      <c r="I1124">
        <v>710000</v>
      </c>
      <c r="J1124">
        <v>37.5</v>
      </c>
      <c r="K1124">
        <v>35.5</v>
      </c>
      <c r="L1124">
        <v>33.4</v>
      </c>
      <c r="M1124">
        <f t="shared" si="144"/>
        <v>35.466666666666669</v>
      </c>
      <c r="N1124">
        <f t="shared" si="139"/>
        <v>2.0502032419575715</v>
      </c>
      <c r="P1124">
        <v>710000</v>
      </c>
      <c r="Q1124">
        <v>27.1</v>
      </c>
      <c r="R1124">
        <v>25.6</v>
      </c>
      <c r="S1124">
        <v>25.6</v>
      </c>
      <c r="T1124">
        <f t="shared" si="140"/>
        <v>26.100000000000005</v>
      </c>
      <c r="U1124">
        <f t="shared" si="141"/>
        <v>0.8660254037844386</v>
      </c>
      <c r="W1124">
        <v>710000</v>
      </c>
      <c r="X1124">
        <v>33.9</v>
      </c>
      <c r="Y1124">
        <v>28.2</v>
      </c>
      <c r="Z1124">
        <v>28.2</v>
      </c>
      <c r="AA1124">
        <f t="shared" si="142"/>
        <v>30.099999999999998</v>
      </c>
      <c r="AB1124">
        <f t="shared" si="143"/>
        <v>3.2908965343808667</v>
      </c>
    </row>
    <row r="1125" spans="2:28" x14ac:dyDescent="0.2">
      <c r="B1125">
        <v>710500</v>
      </c>
      <c r="C1125">
        <v>41.5</v>
      </c>
      <c r="D1125">
        <v>28.3</v>
      </c>
      <c r="E1125">
        <v>28.3</v>
      </c>
      <c r="F1125">
        <f t="shared" si="137"/>
        <v>32.699999999999996</v>
      </c>
      <c r="G1125">
        <f t="shared" si="138"/>
        <v>7.6210235533030701</v>
      </c>
      <c r="I1125">
        <v>710500</v>
      </c>
      <c r="J1125">
        <v>40.200000000000003</v>
      </c>
      <c r="K1125">
        <v>36.799999999999997</v>
      </c>
      <c r="L1125">
        <v>36.799999999999997</v>
      </c>
      <c r="M1125">
        <f t="shared" si="144"/>
        <v>37.93333333333333</v>
      </c>
      <c r="N1125">
        <f t="shared" si="139"/>
        <v>1.9629909152447309</v>
      </c>
      <c r="P1125">
        <v>710500</v>
      </c>
      <c r="Q1125">
        <v>24.7</v>
      </c>
      <c r="R1125">
        <v>34.1</v>
      </c>
      <c r="S1125">
        <v>34.1</v>
      </c>
      <c r="T1125">
        <f t="shared" si="140"/>
        <v>30.966666666666669</v>
      </c>
      <c r="U1125">
        <f t="shared" si="141"/>
        <v>5.4270925303824651</v>
      </c>
      <c r="W1125">
        <v>710500</v>
      </c>
      <c r="X1125">
        <v>43.9</v>
      </c>
      <c r="Y1125">
        <v>38</v>
      </c>
      <c r="Z1125">
        <v>38</v>
      </c>
      <c r="AA1125">
        <f t="shared" si="142"/>
        <v>39.966666666666669</v>
      </c>
      <c r="AB1125">
        <f t="shared" si="143"/>
        <v>3.4063665882187912</v>
      </c>
    </row>
    <row r="1126" spans="2:28" x14ac:dyDescent="0.2">
      <c r="B1126">
        <v>711000</v>
      </c>
      <c r="C1126">
        <v>39.200000000000003</v>
      </c>
      <c r="D1126">
        <v>31.3</v>
      </c>
      <c r="E1126">
        <v>31.3</v>
      </c>
      <c r="F1126">
        <f t="shared" si="137"/>
        <v>33.93333333333333</v>
      </c>
      <c r="G1126">
        <f t="shared" si="138"/>
        <v>4.5610671265980631</v>
      </c>
      <c r="I1126">
        <v>711000</v>
      </c>
      <c r="J1126">
        <v>40.700000000000003</v>
      </c>
      <c r="K1126">
        <v>40.200000000000003</v>
      </c>
      <c r="L1126">
        <v>38.299999999999997</v>
      </c>
      <c r="M1126">
        <f t="shared" si="144"/>
        <v>39.733333333333334</v>
      </c>
      <c r="N1126">
        <f t="shared" si="139"/>
        <v>1.2662279942148418</v>
      </c>
      <c r="P1126">
        <v>711000</v>
      </c>
      <c r="Q1126">
        <v>15.1</v>
      </c>
      <c r="R1126">
        <v>30.2</v>
      </c>
      <c r="S1126">
        <v>30.2</v>
      </c>
      <c r="T1126">
        <f t="shared" si="140"/>
        <v>25.166666666666668</v>
      </c>
      <c r="U1126">
        <f t="shared" si="141"/>
        <v>8.7179890647633549</v>
      </c>
      <c r="W1126">
        <v>711000</v>
      </c>
      <c r="X1126">
        <v>23.6</v>
      </c>
      <c r="Y1126">
        <v>23.6</v>
      </c>
      <c r="Z1126">
        <v>23.6</v>
      </c>
      <c r="AA1126">
        <f t="shared" si="142"/>
        <v>23.600000000000005</v>
      </c>
      <c r="AB1126">
        <f t="shared" si="143"/>
        <v>4.3511678576336583E-15</v>
      </c>
    </row>
    <row r="1127" spans="2:28" x14ac:dyDescent="0.2">
      <c r="B1127">
        <v>711500</v>
      </c>
      <c r="C1127">
        <v>36.799999999999997</v>
      </c>
      <c r="D1127">
        <v>25.8</v>
      </c>
      <c r="E1127">
        <v>25.8</v>
      </c>
      <c r="F1127">
        <f t="shared" si="137"/>
        <v>29.466666666666665</v>
      </c>
      <c r="G1127">
        <f t="shared" si="138"/>
        <v>6.3508529610858773</v>
      </c>
      <c r="I1127">
        <v>711500</v>
      </c>
      <c r="J1127">
        <v>39.4</v>
      </c>
      <c r="K1127">
        <v>33.700000000000003</v>
      </c>
      <c r="L1127">
        <v>31.8</v>
      </c>
      <c r="M1127">
        <f t="shared" si="144"/>
        <v>34.966666666666661</v>
      </c>
      <c r="N1127">
        <f t="shared" si="139"/>
        <v>3.9551653989856508</v>
      </c>
      <c r="P1127">
        <v>711500</v>
      </c>
      <c r="Q1127">
        <v>18.100000000000001</v>
      </c>
      <c r="R1127">
        <v>40.799999999999997</v>
      </c>
      <c r="S1127">
        <v>40.799999999999997</v>
      </c>
      <c r="T1127">
        <f t="shared" si="140"/>
        <v>33.233333333333327</v>
      </c>
      <c r="U1127">
        <f t="shared" si="141"/>
        <v>13.105851110604513</v>
      </c>
      <c r="W1127">
        <v>711500</v>
      </c>
      <c r="X1127">
        <v>41.5</v>
      </c>
      <c r="Y1127">
        <v>39.5</v>
      </c>
      <c r="Z1127">
        <v>39.5</v>
      </c>
      <c r="AA1127">
        <f t="shared" si="142"/>
        <v>40.166666666666664</v>
      </c>
      <c r="AB1127">
        <f t="shared" si="143"/>
        <v>1.1547005383792517</v>
      </c>
    </row>
    <row r="1128" spans="2:28" x14ac:dyDescent="0.2">
      <c r="B1128">
        <v>712000</v>
      </c>
      <c r="C1128">
        <v>35.6</v>
      </c>
      <c r="D1128">
        <v>24.4</v>
      </c>
      <c r="E1128">
        <v>24.4</v>
      </c>
      <c r="F1128">
        <f t="shared" si="137"/>
        <v>28.133333333333336</v>
      </c>
      <c r="G1128">
        <f t="shared" si="138"/>
        <v>6.4663230149238045</v>
      </c>
      <c r="I1128">
        <v>712000</v>
      </c>
      <c r="J1128">
        <v>41.3</v>
      </c>
      <c r="K1128">
        <v>34.1</v>
      </c>
      <c r="L1128">
        <v>27</v>
      </c>
      <c r="M1128">
        <f t="shared" si="144"/>
        <v>34.133333333333333</v>
      </c>
      <c r="N1128">
        <f t="shared" si="139"/>
        <v>7.1500582748207719</v>
      </c>
      <c r="P1128">
        <v>712000</v>
      </c>
      <c r="Q1128">
        <v>23</v>
      </c>
      <c r="R1128">
        <v>39.700000000000003</v>
      </c>
      <c r="S1128">
        <v>39.700000000000003</v>
      </c>
      <c r="T1128">
        <f t="shared" si="140"/>
        <v>34.133333333333333</v>
      </c>
      <c r="U1128">
        <f t="shared" si="141"/>
        <v>9.6417494954667404</v>
      </c>
      <c r="W1128">
        <v>712000</v>
      </c>
      <c r="X1128">
        <v>29.9</v>
      </c>
      <c r="Y1128">
        <v>24.3</v>
      </c>
      <c r="Z1128">
        <v>24.3</v>
      </c>
      <c r="AA1128">
        <f t="shared" si="142"/>
        <v>26.166666666666668</v>
      </c>
      <c r="AB1128">
        <f t="shared" si="143"/>
        <v>3.2331615074618756</v>
      </c>
    </row>
    <row r="1129" spans="2:28" x14ac:dyDescent="0.2">
      <c r="B1129">
        <v>712500</v>
      </c>
      <c r="C1129">
        <v>39.799999999999997</v>
      </c>
      <c r="D1129">
        <v>24.9</v>
      </c>
      <c r="E1129">
        <v>24.9</v>
      </c>
      <c r="F1129">
        <f t="shared" si="137"/>
        <v>29.866666666666664</v>
      </c>
      <c r="G1129">
        <f t="shared" si="138"/>
        <v>8.6025190109254233</v>
      </c>
      <c r="I1129">
        <v>712500</v>
      </c>
      <c r="J1129">
        <v>53.5</v>
      </c>
      <c r="K1129">
        <v>45.7</v>
      </c>
      <c r="L1129">
        <v>44.1</v>
      </c>
      <c r="M1129">
        <f t="shared" si="144"/>
        <v>47.766666666666673</v>
      </c>
      <c r="N1129">
        <f t="shared" si="139"/>
        <v>5.0292477900112775</v>
      </c>
      <c r="P1129">
        <v>712500</v>
      </c>
      <c r="Q1129">
        <v>17.399999999999999</v>
      </c>
      <c r="R1129">
        <v>25.5</v>
      </c>
      <c r="S1129">
        <v>22.1</v>
      </c>
      <c r="T1129">
        <f t="shared" si="140"/>
        <v>21.666666666666668</v>
      </c>
      <c r="U1129">
        <f t="shared" si="141"/>
        <v>4.067349669420298</v>
      </c>
      <c r="W1129">
        <v>712500</v>
      </c>
      <c r="X1129">
        <v>27.2</v>
      </c>
      <c r="Y1129">
        <v>27.2</v>
      </c>
      <c r="Z1129">
        <v>27.2</v>
      </c>
      <c r="AA1129">
        <f t="shared" si="142"/>
        <v>27.2</v>
      </c>
      <c r="AB1129">
        <f t="shared" si="143"/>
        <v>0</v>
      </c>
    </row>
    <row r="1130" spans="2:28" x14ac:dyDescent="0.2">
      <c r="B1130">
        <v>713000</v>
      </c>
      <c r="C1130">
        <v>33</v>
      </c>
      <c r="D1130">
        <v>23.3</v>
      </c>
      <c r="E1130">
        <v>23.3</v>
      </c>
      <c r="F1130">
        <f t="shared" si="137"/>
        <v>26.533333333333331</v>
      </c>
      <c r="G1130">
        <f t="shared" si="138"/>
        <v>5.6002976111393812</v>
      </c>
      <c r="I1130">
        <v>713000</v>
      </c>
      <c r="J1130">
        <v>44.8</v>
      </c>
      <c r="K1130">
        <v>42.9</v>
      </c>
      <c r="L1130">
        <v>39.200000000000003</v>
      </c>
      <c r="M1130">
        <f t="shared" si="144"/>
        <v>42.3</v>
      </c>
      <c r="N1130">
        <f t="shared" si="139"/>
        <v>2.8478061731796256</v>
      </c>
      <c r="P1130">
        <v>713000</v>
      </c>
      <c r="Q1130">
        <v>11.3</v>
      </c>
      <c r="R1130">
        <v>19.399999999999999</v>
      </c>
      <c r="S1130">
        <v>19.399999999999999</v>
      </c>
      <c r="T1130">
        <f t="shared" si="140"/>
        <v>16.7</v>
      </c>
      <c r="U1130">
        <f t="shared" si="141"/>
        <v>4.6765371804359752</v>
      </c>
      <c r="W1130">
        <v>713000</v>
      </c>
      <c r="X1130">
        <v>23.8</v>
      </c>
      <c r="Y1130">
        <v>21.9</v>
      </c>
      <c r="Z1130">
        <v>21.9</v>
      </c>
      <c r="AA1130">
        <f t="shared" si="142"/>
        <v>22.533333333333331</v>
      </c>
      <c r="AB1130">
        <f t="shared" si="143"/>
        <v>1.0969655114602903</v>
      </c>
    </row>
    <row r="1131" spans="2:28" x14ac:dyDescent="0.2">
      <c r="B1131">
        <v>713500</v>
      </c>
      <c r="C1131">
        <v>36.799999999999997</v>
      </c>
      <c r="D1131">
        <v>24.6</v>
      </c>
      <c r="E1131">
        <v>24.6</v>
      </c>
      <c r="F1131">
        <f t="shared" si="137"/>
        <v>28.666666666666668</v>
      </c>
      <c r="G1131">
        <f t="shared" si="138"/>
        <v>7.0436732841134271</v>
      </c>
      <c r="I1131">
        <v>713500</v>
      </c>
      <c r="J1131">
        <v>52.4</v>
      </c>
      <c r="K1131">
        <v>50.3</v>
      </c>
      <c r="L1131">
        <v>46.1</v>
      </c>
      <c r="M1131">
        <f t="shared" si="144"/>
        <v>49.599999999999994</v>
      </c>
      <c r="N1131">
        <f t="shared" si="139"/>
        <v>3.207802986469086</v>
      </c>
      <c r="P1131">
        <v>713500</v>
      </c>
      <c r="Q1131">
        <v>20.100000000000001</v>
      </c>
      <c r="R1131">
        <v>22.9</v>
      </c>
      <c r="S1131">
        <v>22.9</v>
      </c>
      <c r="T1131">
        <f t="shared" si="140"/>
        <v>21.966666666666669</v>
      </c>
      <c r="U1131">
        <f t="shared" si="141"/>
        <v>1.6165807537309504</v>
      </c>
      <c r="W1131">
        <v>713500</v>
      </c>
      <c r="X1131">
        <v>25.8</v>
      </c>
      <c r="Y1131">
        <v>23.9</v>
      </c>
      <c r="Z1131">
        <v>23.9</v>
      </c>
      <c r="AA1131">
        <f t="shared" si="142"/>
        <v>24.533333333333331</v>
      </c>
      <c r="AB1131">
        <f t="shared" si="143"/>
        <v>1.0969655114602903</v>
      </c>
    </row>
    <row r="1132" spans="2:28" x14ac:dyDescent="0.2">
      <c r="B1132">
        <v>714000</v>
      </c>
      <c r="C1132">
        <v>41.2</v>
      </c>
      <c r="D1132">
        <v>26.1</v>
      </c>
      <c r="E1132">
        <v>26.1</v>
      </c>
      <c r="F1132">
        <f t="shared" si="137"/>
        <v>31.133333333333336</v>
      </c>
      <c r="G1132">
        <f t="shared" si="138"/>
        <v>8.7179890647633496</v>
      </c>
      <c r="I1132">
        <v>714000</v>
      </c>
      <c r="J1132">
        <v>41.5</v>
      </c>
      <c r="K1132">
        <v>41.5</v>
      </c>
      <c r="L1132">
        <v>39.700000000000003</v>
      </c>
      <c r="M1132">
        <f t="shared" si="144"/>
        <v>40.9</v>
      </c>
      <c r="N1132">
        <f t="shared" si="139"/>
        <v>1.0392304845413247</v>
      </c>
      <c r="P1132">
        <v>714000</v>
      </c>
      <c r="Q1132">
        <v>18.600000000000001</v>
      </c>
      <c r="R1132">
        <v>33.299999999999997</v>
      </c>
      <c r="S1132">
        <v>28.1</v>
      </c>
      <c r="T1132">
        <f t="shared" si="140"/>
        <v>26.666666666666668</v>
      </c>
      <c r="U1132">
        <f t="shared" si="141"/>
        <v>7.4540816559341012</v>
      </c>
      <c r="W1132">
        <v>714000</v>
      </c>
      <c r="X1132">
        <v>27.1</v>
      </c>
      <c r="Y1132">
        <v>23.5</v>
      </c>
      <c r="Z1132">
        <v>23.5</v>
      </c>
      <c r="AA1132">
        <f t="shared" si="142"/>
        <v>24.7</v>
      </c>
      <c r="AB1132">
        <f t="shared" si="143"/>
        <v>2.0784609690826539</v>
      </c>
    </row>
    <row r="1133" spans="2:28" x14ac:dyDescent="0.2">
      <c r="B1133">
        <v>714500</v>
      </c>
      <c r="C1133">
        <v>36.6</v>
      </c>
      <c r="D1133">
        <v>17.5</v>
      </c>
      <c r="E1133">
        <v>17.5</v>
      </c>
      <c r="F1133">
        <f t="shared" si="137"/>
        <v>23.866666666666664</v>
      </c>
      <c r="G1133">
        <f t="shared" si="138"/>
        <v>11.027390141521858</v>
      </c>
      <c r="I1133">
        <v>714500</v>
      </c>
      <c r="J1133">
        <v>37.200000000000003</v>
      </c>
      <c r="K1133">
        <v>37.200000000000003</v>
      </c>
      <c r="L1133">
        <v>37.200000000000003</v>
      </c>
      <c r="M1133">
        <f t="shared" si="144"/>
        <v>37.200000000000003</v>
      </c>
      <c r="N1133">
        <f t="shared" si="139"/>
        <v>0</v>
      </c>
      <c r="P1133">
        <v>714500</v>
      </c>
      <c r="Q1133">
        <v>23.8</v>
      </c>
      <c r="R1133">
        <v>31.9</v>
      </c>
      <c r="S1133">
        <v>28.1</v>
      </c>
      <c r="T1133">
        <f t="shared" si="140"/>
        <v>27.933333333333337</v>
      </c>
      <c r="U1133">
        <f t="shared" si="141"/>
        <v>4.0525712002792682</v>
      </c>
      <c r="W1133">
        <v>714500</v>
      </c>
      <c r="X1133">
        <v>44.4</v>
      </c>
      <c r="Y1133">
        <v>42.6</v>
      </c>
      <c r="Z1133">
        <v>42.6</v>
      </c>
      <c r="AA1133">
        <f t="shared" si="142"/>
        <v>43.199999999999996</v>
      </c>
      <c r="AB1133">
        <f t="shared" si="143"/>
        <v>1.0392304845413247</v>
      </c>
    </row>
    <row r="1134" spans="2:28" x14ac:dyDescent="0.2">
      <c r="B1134">
        <v>715000</v>
      </c>
      <c r="C1134">
        <v>42.9</v>
      </c>
      <c r="D1134">
        <v>25.8</v>
      </c>
      <c r="E1134">
        <v>25.8</v>
      </c>
      <c r="F1134">
        <f t="shared" si="137"/>
        <v>31.5</v>
      </c>
      <c r="G1134">
        <f t="shared" si="138"/>
        <v>9.8726896031425913</v>
      </c>
      <c r="I1134">
        <v>715000</v>
      </c>
      <c r="J1134">
        <v>50.3</v>
      </c>
      <c r="K1134">
        <v>39.4</v>
      </c>
      <c r="L1134">
        <v>35.799999999999997</v>
      </c>
      <c r="M1134">
        <f t="shared" si="144"/>
        <v>41.833333333333329</v>
      </c>
      <c r="N1134">
        <f t="shared" si="139"/>
        <v>7.5500551874363149</v>
      </c>
      <c r="P1134">
        <v>715000</v>
      </c>
      <c r="Q1134">
        <v>29.2</v>
      </c>
      <c r="R1134">
        <v>22.1</v>
      </c>
      <c r="S1134">
        <v>20.3</v>
      </c>
      <c r="T1134">
        <f t="shared" si="140"/>
        <v>23.866666666666664</v>
      </c>
      <c r="U1134">
        <f t="shared" si="141"/>
        <v>4.7056703383613208</v>
      </c>
      <c r="W1134">
        <v>715000</v>
      </c>
      <c r="X1134">
        <v>35.700000000000003</v>
      </c>
      <c r="Y1134">
        <v>35.700000000000003</v>
      </c>
      <c r="Z1134">
        <v>33.700000000000003</v>
      </c>
      <c r="AA1134">
        <f t="shared" si="142"/>
        <v>35.033333333333339</v>
      </c>
      <c r="AB1134">
        <f t="shared" si="143"/>
        <v>1.1547005383792517</v>
      </c>
    </row>
    <row r="1135" spans="2:28" x14ac:dyDescent="0.2">
      <c r="B1135">
        <v>715500</v>
      </c>
      <c r="C1135">
        <v>33.4</v>
      </c>
      <c r="D1135">
        <v>22.3</v>
      </c>
      <c r="E1135">
        <v>22.3</v>
      </c>
      <c r="F1135">
        <f t="shared" si="137"/>
        <v>26</v>
      </c>
      <c r="G1135">
        <f t="shared" si="138"/>
        <v>6.4085879880048413</v>
      </c>
      <c r="I1135">
        <v>715500</v>
      </c>
      <c r="J1135">
        <v>44.1</v>
      </c>
      <c r="K1135">
        <v>42.2</v>
      </c>
      <c r="L1135">
        <v>38.299999999999997</v>
      </c>
      <c r="M1135">
        <f t="shared" si="144"/>
        <v>41.533333333333339</v>
      </c>
      <c r="N1135">
        <f t="shared" si="139"/>
        <v>2.9569128044860147</v>
      </c>
      <c r="P1135">
        <v>715500</v>
      </c>
      <c r="Q1135">
        <v>19.8</v>
      </c>
      <c r="R1135">
        <v>30.2</v>
      </c>
      <c r="S1135">
        <v>30.2</v>
      </c>
      <c r="T1135">
        <f t="shared" si="140"/>
        <v>26.733333333333334</v>
      </c>
      <c r="U1135">
        <f t="shared" si="141"/>
        <v>6.004442799572085</v>
      </c>
      <c r="W1135">
        <v>715500</v>
      </c>
      <c r="X1135">
        <v>29.8</v>
      </c>
      <c r="Y1135">
        <v>26</v>
      </c>
      <c r="Z1135">
        <v>26</v>
      </c>
      <c r="AA1135">
        <f t="shared" si="142"/>
        <v>27.266666666666666</v>
      </c>
      <c r="AB1135">
        <f t="shared" si="143"/>
        <v>2.1939310229205784</v>
      </c>
    </row>
    <row r="1136" spans="2:28" x14ac:dyDescent="0.2">
      <c r="B1136">
        <v>716000</v>
      </c>
      <c r="C1136">
        <v>43.5</v>
      </c>
      <c r="D1136">
        <v>24.8</v>
      </c>
      <c r="E1136">
        <v>24.8</v>
      </c>
      <c r="F1136">
        <f t="shared" si="137"/>
        <v>31.033333333333331</v>
      </c>
      <c r="G1136">
        <f t="shared" si="138"/>
        <v>10.796450033846011</v>
      </c>
      <c r="I1136">
        <v>716000</v>
      </c>
      <c r="J1136">
        <v>39.799999999999997</v>
      </c>
      <c r="K1136">
        <v>32.299999999999997</v>
      </c>
      <c r="L1136">
        <v>30.8</v>
      </c>
      <c r="M1136">
        <f t="shared" si="144"/>
        <v>34.299999999999997</v>
      </c>
      <c r="N1136">
        <f t="shared" si="139"/>
        <v>4.8218253804964775</v>
      </c>
      <c r="P1136">
        <v>716000</v>
      </c>
      <c r="Q1136">
        <v>26</v>
      </c>
      <c r="R1136">
        <v>24.5</v>
      </c>
      <c r="S1136">
        <v>24.5</v>
      </c>
      <c r="T1136">
        <f t="shared" si="140"/>
        <v>25</v>
      </c>
      <c r="U1136">
        <f t="shared" si="141"/>
        <v>0.8660254037844386</v>
      </c>
      <c r="W1136">
        <v>716000</v>
      </c>
      <c r="X1136">
        <v>38.5</v>
      </c>
      <c r="Y1136">
        <v>28.4</v>
      </c>
      <c r="Z1136">
        <v>28.4</v>
      </c>
      <c r="AA1136">
        <f t="shared" si="142"/>
        <v>31.766666666666669</v>
      </c>
      <c r="AB1136">
        <f t="shared" si="143"/>
        <v>5.8312377188151814</v>
      </c>
    </row>
    <row r="1137" spans="2:28" x14ac:dyDescent="0.2">
      <c r="B1137">
        <v>716500</v>
      </c>
      <c r="C1137">
        <v>35.5</v>
      </c>
      <c r="D1137">
        <v>25.6</v>
      </c>
      <c r="E1137">
        <v>25.6</v>
      </c>
      <c r="F1137">
        <f t="shared" si="137"/>
        <v>28.900000000000002</v>
      </c>
      <c r="G1137">
        <f t="shared" si="138"/>
        <v>5.7157676649773013</v>
      </c>
      <c r="I1137">
        <v>716500</v>
      </c>
      <c r="J1137">
        <v>41.3</v>
      </c>
      <c r="K1137">
        <v>39.5</v>
      </c>
      <c r="L1137">
        <v>37.700000000000003</v>
      </c>
      <c r="M1137">
        <f t="shared" si="144"/>
        <v>39.5</v>
      </c>
      <c r="N1137">
        <f t="shared" si="139"/>
        <v>1.7999999999999972</v>
      </c>
      <c r="P1137">
        <v>716500</v>
      </c>
      <c r="Q1137">
        <v>20.6</v>
      </c>
      <c r="R1137">
        <v>26.5</v>
      </c>
      <c r="S1137">
        <v>26.5</v>
      </c>
      <c r="T1137">
        <f t="shared" si="140"/>
        <v>24.533333333333331</v>
      </c>
      <c r="U1137">
        <f t="shared" si="141"/>
        <v>3.4063665882188281</v>
      </c>
      <c r="W1137">
        <v>716500</v>
      </c>
      <c r="X1137">
        <v>21.9</v>
      </c>
      <c r="Y1137">
        <v>18.100000000000001</v>
      </c>
      <c r="Z1137">
        <v>18.100000000000001</v>
      </c>
      <c r="AA1137">
        <f t="shared" si="142"/>
        <v>19.366666666666667</v>
      </c>
      <c r="AB1137">
        <f t="shared" si="143"/>
        <v>2.1939310229205766</v>
      </c>
    </row>
    <row r="1138" spans="2:28" x14ac:dyDescent="0.2">
      <c r="B1138">
        <v>717000</v>
      </c>
      <c r="C1138">
        <v>43.7</v>
      </c>
      <c r="D1138">
        <v>26.8</v>
      </c>
      <c r="E1138">
        <v>26.8</v>
      </c>
      <c r="F1138">
        <f t="shared" si="137"/>
        <v>32.43333333333333</v>
      </c>
      <c r="G1138">
        <f t="shared" si="138"/>
        <v>9.7572195493046898</v>
      </c>
      <c r="I1138">
        <v>717000</v>
      </c>
      <c r="J1138">
        <v>41.3</v>
      </c>
      <c r="K1138">
        <v>37.700000000000003</v>
      </c>
      <c r="L1138">
        <v>34.1</v>
      </c>
      <c r="M1138">
        <f t="shared" si="144"/>
        <v>37.699999999999996</v>
      </c>
      <c r="N1138">
        <f t="shared" si="139"/>
        <v>3.5999999999999979</v>
      </c>
      <c r="P1138">
        <v>717000</v>
      </c>
      <c r="Q1138">
        <v>16.899999999999999</v>
      </c>
      <c r="R1138">
        <v>31.8</v>
      </c>
      <c r="S1138">
        <v>31.8</v>
      </c>
      <c r="T1138">
        <f t="shared" si="140"/>
        <v>26.833333333333332</v>
      </c>
      <c r="U1138">
        <f t="shared" si="141"/>
        <v>8.6025190109254233</v>
      </c>
      <c r="W1138">
        <v>717000</v>
      </c>
      <c r="X1138">
        <v>29.1</v>
      </c>
      <c r="Y1138">
        <v>23.6</v>
      </c>
      <c r="Z1138">
        <v>23.6</v>
      </c>
      <c r="AA1138">
        <f t="shared" si="142"/>
        <v>25.433333333333337</v>
      </c>
      <c r="AB1138">
        <f t="shared" si="143"/>
        <v>3.175426480542912</v>
      </c>
    </row>
    <row r="1139" spans="2:28" x14ac:dyDescent="0.2">
      <c r="B1139">
        <v>717500</v>
      </c>
      <c r="C1139">
        <v>36</v>
      </c>
      <c r="D1139">
        <v>30.2</v>
      </c>
      <c r="E1139">
        <v>30.2</v>
      </c>
      <c r="F1139">
        <f t="shared" si="137"/>
        <v>32.133333333333333</v>
      </c>
      <c r="G1139">
        <f t="shared" si="138"/>
        <v>3.3486315612998299</v>
      </c>
      <c r="I1139">
        <v>717500</v>
      </c>
      <c r="J1139">
        <v>41</v>
      </c>
      <c r="K1139">
        <v>41</v>
      </c>
      <c r="L1139">
        <v>32.700000000000003</v>
      </c>
      <c r="M1139">
        <f t="shared" si="144"/>
        <v>38.233333333333334</v>
      </c>
      <c r="N1139">
        <f t="shared" si="139"/>
        <v>4.792007234273874</v>
      </c>
      <c r="P1139">
        <v>717500</v>
      </c>
      <c r="Q1139">
        <v>17.2</v>
      </c>
      <c r="R1139">
        <v>30.3</v>
      </c>
      <c r="S1139">
        <v>30.3</v>
      </c>
      <c r="T1139">
        <f t="shared" si="140"/>
        <v>25.933333333333334</v>
      </c>
      <c r="U1139">
        <f t="shared" si="141"/>
        <v>7.5632885263841079</v>
      </c>
      <c r="W1139">
        <v>717500</v>
      </c>
      <c r="X1139">
        <v>26.2</v>
      </c>
      <c r="Y1139">
        <v>26.2</v>
      </c>
      <c r="Z1139">
        <v>26.2</v>
      </c>
      <c r="AA1139">
        <f t="shared" si="142"/>
        <v>26.2</v>
      </c>
      <c r="AB1139">
        <f t="shared" si="143"/>
        <v>0</v>
      </c>
    </row>
    <row r="1140" spans="2:28" x14ac:dyDescent="0.2">
      <c r="B1140">
        <v>718000</v>
      </c>
      <c r="C1140">
        <v>41.3</v>
      </c>
      <c r="D1140">
        <v>31.7</v>
      </c>
      <c r="E1140">
        <v>31.7</v>
      </c>
      <c r="F1140">
        <f t="shared" si="137"/>
        <v>34.9</v>
      </c>
      <c r="G1140">
        <f t="shared" si="138"/>
        <v>5.5425625842203896</v>
      </c>
      <c r="I1140">
        <v>718000</v>
      </c>
      <c r="J1140">
        <v>45.5</v>
      </c>
      <c r="K1140">
        <v>43.5</v>
      </c>
      <c r="L1140">
        <v>37</v>
      </c>
      <c r="M1140">
        <f t="shared" si="144"/>
        <v>42</v>
      </c>
      <c r="N1140">
        <f t="shared" si="139"/>
        <v>4.4440972086577943</v>
      </c>
      <c r="P1140">
        <v>718000</v>
      </c>
      <c r="Q1140">
        <v>18.600000000000001</v>
      </c>
      <c r="R1140">
        <v>41.5</v>
      </c>
      <c r="S1140">
        <v>41.5</v>
      </c>
      <c r="T1140">
        <f t="shared" si="140"/>
        <v>33.866666666666667</v>
      </c>
      <c r="U1140">
        <f t="shared" si="141"/>
        <v>13.221321164442436</v>
      </c>
      <c r="W1140">
        <v>718000</v>
      </c>
      <c r="X1140">
        <v>27</v>
      </c>
      <c r="Y1140">
        <v>25.1</v>
      </c>
      <c r="Z1140">
        <v>25.1</v>
      </c>
      <c r="AA1140">
        <f t="shared" si="142"/>
        <v>25.733333333333334</v>
      </c>
      <c r="AB1140">
        <f t="shared" si="143"/>
        <v>1.0969655114602883</v>
      </c>
    </row>
    <row r="1141" spans="2:28" x14ac:dyDescent="0.2">
      <c r="B1141">
        <v>718500</v>
      </c>
      <c r="C1141">
        <v>44.1</v>
      </c>
      <c r="D1141">
        <v>29.2</v>
      </c>
      <c r="E1141">
        <v>29.2</v>
      </c>
      <c r="F1141">
        <f t="shared" si="137"/>
        <v>34.166666666666664</v>
      </c>
      <c r="G1141">
        <f t="shared" si="138"/>
        <v>8.6025190109254233</v>
      </c>
      <c r="I1141">
        <v>718500</v>
      </c>
      <c r="J1141">
        <v>32.9</v>
      </c>
      <c r="K1141">
        <v>29.7</v>
      </c>
      <c r="L1141">
        <v>29.7</v>
      </c>
      <c r="M1141">
        <f t="shared" si="144"/>
        <v>30.766666666666666</v>
      </c>
      <c r="N1141">
        <f t="shared" si="139"/>
        <v>1.8475208614068019</v>
      </c>
      <c r="P1141">
        <v>718500</v>
      </c>
      <c r="Q1141">
        <v>13.9</v>
      </c>
      <c r="R1141">
        <v>39.700000000000003</v>
      </c>
      <c r="S1141">
        <v>39.700000000000003</v>
      </c>
      <c r="T1141">
        <f t="shared" si="140"/>
        <v>31.100000000000005</v>
      </c>
      <c r="U1141">
        <f t="shared" si="141"/>
        <v>14.89563694509234</v>
      </c>
      <c r="W1141">
        <v>718500</v>
      </c>
      <c r="X1141">
        <v>27.4</v>
      </c>
      <c r="Y1141">
        <v>23.7</v>
      </c>
      <c r="Z1141">
        <v>23.7</v>
      </c>
      <c r="AA1141">
        <f t="shared" si="142"/>
        <v>24.933333333333334</v>
      </c>
      <c r="AB1141">
        <f t="shared" si="143"/>
        <v>2.1361959960016148</v>
      </c>
    </row>
    <row r="1142" spans="2:28" x14ac:dyDescent="0.2">
      <c r="B1142">
        <v>719000</v>
      </c>
      <c r="C1142">
        <v>37</v>
      </c>
      <c r="D1142">
        <v>29.2</v>
      </c>
      <c r="E1142">
        <v>29.2</v>
      </c>
      <c r="F1142">
        <f t="shared" si="137"/>
        <v>31.8</v>
      </c>
      <c r="G1142">
        <f t="shared" si="138"/>
        <v>4.5033320996790271</v>
      </c>
      <c r="I1142">
        <v>719000</v>
      </c>
      <c r="J1142">
        <v>32.799999999999997</v>
      </c>
      <c r="K1142">
        <v>32.799999999999997</v>
      </c>
      <c r="L1142">
        <v>32.799999999999997</v>
      </c>
      <c r="M1142">
        <f t="shared" si="144"/>
        <v>32.799999999999997</v>
      </c>
      <c r="N1142">
        <f t="shared" si="139"/>
        <v>0</v>
      </c>
      <c r="P1142">
        <v>719000</v>
      </c>
      <c r="Q1142">
        <v>26.1</v>
      </c>
      <c r="R1142">
        <v>21.9</v>
      </c>
      <c r="S1142">
        <v>20.100000000000001</v>
      </c>
      <c r="T1142">
        <f t="shared" si="140"/>
        <v>22.7</v>
      </c>
      <c r="U1142">
        <f t="shared" si="141"/>
        <v>3.0789608636681334</v>
      </c>
      <c r="W1142">
        <v>719000</v>
      </c>
      <c r="X1142">
        <v>25.9</v>
      </c>
      <c r="Y1142">
        <v>25.9</v>
      </c>
      <c r="Z1142">
        <v>25.9</v>
      </c>
      <c r="AA1142">
        <f t="shared" si="142"/>
        <v>25.899999999999995</v>
      </c>
      <c r="AB1142">
        <f t="shared" si="143"/>
        <v>4.3511678576336583E-15</v>
      </c>
    </row>
    <row r="1143" spans="2:28" x14ac:dyDescent="0.2">
      <c r="B1143">
        <v>719500</v>
      </c>
      <c r="C1143">
        <v>36.4</v>
      </c>
      <c r="D1143">
        <v>27.3</v>
      </c>
      <c r="E1143">
        <v>27.3</v>
      </c>
      <c r="F1143">
        <f t="shared" si="137"/>
        <v>30.333333333333332</v>
      </c>
      <c r="G1143">
        <f t="shared" si="138"/>
        <v>5.2538874496255854</v>
      </c>
      <c r="I1143">
        <v>719500</v>
      </c>
      <c r="J1143">
        <v>44.1</v>
      </c>
      <c r="K1143">
        <v>42.2</v>
      </c>
      <c r="L1143">
        <v>38.799999999999997</v>
      </c>
      <c r="M1143">
        <f t="shared" si="144"/>
        <v>41.7</v>
      </c>
      <c r="N1143">
        <f t="shared" si="139"/>
        <v>2.685144316419513</v>
      </c>
      <c r="P1143">
        <v>719500</v>
      </c>
      <c r="Q1143">
        <v>30.7</v>
      </c>
      <c r="R1143">
        <v>28.7</v>
      </c>
      <c r="S1143">
        <v>28.7</v>
      </c>
      <c r="T1143">
        <f t="shared" si="140"/>
        <v>29.366666666666664</v>
      </c>
      <c r="U1143">
        <f t="shared" si="141"/>
        <v>1.1547005383792517</v>
      </c>
      <c r="W1143">
        <v>719500</v>
      </c>
      <c r="X1143">
        <v>23.3</v>
      </c>
      <c r="Y1143">
        <v>21.4</v>
      </c>
      <c r="Z1143">
        <v>21.4</v>
      </c>
      <c r="AA1143">
        <f t="shared" si="142"/>
        <v>22.033333333333331</v>
      </c>
      <c r="AB1143">
        <f t="shared" si="143"/>
        <v>1.0969655114602903</v>
      </c>
    </row>
    <row r="1144" spans="2:28" x14ac:dyDescent="0.2">
      <c r="B1144">
        <v>720000</v>
      </c>
      <c r="C1144">
        <v>39.5</v>
      </c>
      <c r="D1144">
        <v>28.2</v>
      </c>
      <c r="E1144">
        <v>28.2</v>
      </c>
      <c r="F1144">
        <f t="shared" si="137"/>
        <v>31.966666666666669</v>
      </c>
      <c r="G1144">
        <f t="shared" si="138"/>
        <v>6.5240580418427321</v>
      </c>
      <c r="I1144">
        <v>720000</v>
      </c>
      <c r="J1144">
        <v>38.799999999999997</v>
      </c>
      <c r="K1144">
        <v>38.799999999999997</v>
      </c>
      <c r="L1144">
        <v>38.799999999999997</v>
      </c>
      <c r="M1144">
        <f t="shared" si="144"/>
        <v>38.799999999999997</v>
      </c>
      <c r="N1144">
        <f t="shared" si="139"/>
        <v>0</v>
      </c>
      <c r="P1144">
        <v>720000</v>
      </c>
      <c r="Q1144">
        <v>22.8</v>
      </c>
      <c r="R1144">
        <v>37.9</v>
      </c>
      <c r="S1144">
        <v>37.9</v>
      </c>
      <c r="T1144">
        <f t="shared" si="140"/>
        <v>32.866666666666667</v>
      </c>
      <c r="U1144">
        <f t="shared" si="141"/>
        <v>8.7179890647633496</v>
      </c>
      <c r="W1144">
        <v>720000</v>
      </c>
      <c r="X1144">
        <v>29.2</v>
      </c>
      <c r="Y1144">
        <v>25.9</v>
      </c>
      <c r="Z1144">
        <v>25.9</v>
      </c>
      <c r="AA1144">
        <f t="shared" si="142"/>
        <v>27</v>
      </c>
      <c r="AB1144">
        <f t="shared" si="143"/>
        <v>1.9052558883257655</v>
      </c>
    </row>
    <row r="1145" spans="2:28" x14ac:dyDescent="0.2">
      <c r="B1145">
        <v>720500</v>
      </c>
      <c r="C1145">
        <v>45.5</v>
      </c>
      <c r="D1145">
        <v>27.2</v>
      </c>
      <c r="E1145">
        <v>27.2</v>
      </c>
      <c r="F1145">
        <f t="shared" si="137"/>
        <v>33.300000000000004</v>
      </c>
      <c r="G1145">
        <f t="shared" si="138"/>
        <v>10.565509926170146</v>
      </c>
      <c r="I1145">
        <v>720500</v>
      </c>
      <c r="J1145">
        <v>45.9</v>
      </c>
      <c r="K1145">
        <v>45.9</v>
      </c>
      <c r="L1145">
        <v>39.799999999999997</v>
      </c>
      <c r="M1145">
        <f t="shared" si="144"/>
        <v>43.866666666666667</v>
      </c>
      <c r="N1145">
        <f t="shared" si="139"/>
        <v>3.521836642056718</v>
      </c>
      <c r="P1145">
        <v>720500</v>
      </c>
      <c r="Q1145">
        <v>18.3</v>
      </c>
      <c r="R1145">
        <v>27</v>
      </c>
      <c r="S1145">
        <v>27</v>
      </c>
      <c r="T1145">
        <f t="shared" si="140"/>
        <v>24.099999999999998</v>
      </c>
      <c r="U1145">
        <f t="shared" si="141"/>
        <v>5.0229473419497461</v>
      </c>
      <c r="W1145">
        <v>720500</v>
      </c>
      <c r="X1145">
        <v>25.8</v>
      </c>
      <c r="Y1145">
        <v>23.9</v>
      </c>
      <c r="Z1145">
        <v>23.9</v>
      </c>
      <c r="AA1145">
        <f t="shared" si="142"/>
        <v>24.533333333333331</v>
      </c>
      <c r="AB1145">
        <f t="shared" si="143"/>
        <v>1.0969655114602903</v>
      </c>
    </row>
    <row r="1146" spans="2:28" x14ac:dyDescent="0.2">
      <c r="B1146">
        <v>721000</v>
      </c>
      <c r="C1146">
        <v>47.8</v>
      </c>
      <c r="D1146">
        <v>33.9</v>
      </c>
      <c r="E1146">
        <v>33.9</v>
      </c>
      <c r="F1146">
        <f t="shared" si="137"/>
        <v>38.533333333333331</v>
      </c>
      <c r="G1146">
        <f t="shared" si="138"/>
        <v>8.02516874173579</v>
      </c>
      <c r="I1146">
        <v>721000</v>
      </c>
      <c r="J1146">
        <v>54.3</v>
      </c>
      <c r="K1146">
        <v>50.5</v>
      </c>
      <c r="L1146">
        <v>46.5</v>
      </c>
      <c r="M1146">
        <f t="shared" si="144"/>
        <v>50.433333333333337</v>
      </c>
      <c r="N1146">
        <f t="shared" si="139"/>
        <v>3.9004273270160184</v>
      </c>
      <c r="P1146">
        <v>721000</v>
      </c>
      <c r="Q1146">
        <v>23.2</v>
      </c>
      <c r="R1146">
        <v>29.3</v>
      </c>
      <c r="S1146">
        <v>29.3</v>
      </c>
      <c r="T1146">
        <f t="shared" si="140"/>
        <v>27.266666666666666</v>
      </c>
      <c r="U1146">
        <f t="shared" si="141"/>
        <v>3.5218366420567295</v>
      </c>
      <c r="W1146">
        <v>721000</v>
      </c>
      <c r="X1146">
        <v>37.6</v>
      </c>
      <c r="Y1146">
        <v>33.799999999999997</v>
      </c>
      <c r="Z1146">
        <v>33.799999999999997</v>
      </c>
      <c r="AA1146">
        <f t="shared" si="142"/>
        <v>35.06666666666667</v>
      </c>
      <c r="AB1146">
        <f t="shared" si="143"/>
        <v>2.1939310229205806</v>
      </c>
    </row>
    <row r="1147" spans="2:28" x14ac:dyDescent="0.2">
      <c r="B1147">
        <v>721500</v>
      </c>
      <c r="C1147">
        <v>45</v>
      </c>
      <c r="D1147">
        <v>21.1</v>
      </c>
      <c r="E1147">
        <v>21.1</v>
      </c>
      <c r="F1147">
        <f t="shared" si="137"/>
        <v>29.066666666666663</v>
      </c>
      <c r="G1147">
        <f t="shared" si="138"/>
        <v>13.798671433632068</v>
      </c>
      <c r="I1147">
        <v>721500</v>
      </c>
      <c r="J1147">
        <v>52.9</v>
      </c>
      <c r="K1147">
        <v>45.5</v>
      </c>
      <c r="L1147">
        <v>43.5</v>
      </c>
      <c r="M1147">
        <f t="shared" si="144"/>
        <v>47.300000000000004</v>
      </c>
      <c r="N1147">
        <f t="shared" si="139"/>
        <v>4.9517673612559783</v>
      </c>
      <c r="P1147">
        <v>721500</v>
      </c>
      <c r="Q1147">
        <v>30.3</v>
      </c>
      <c r="R1147">
        <v>35.299999999999997</v>
      </c>
      <c r="S1147">
        <v>35.299999999999997</v>
      </c>
      <c r="T1147">
        <f t="shared" si="140"/>
        <v>33.633333333333333</v>
      </c>
      <c r="U1147">
        <f t="shared" si="141"/>
        <v>2.8867513459481269</v>
      </c>
      <c r="W1147">
        <v>721500</v>
      </c>
      <c r="X1147">
        <v>30.3</v>
      </c>
      <c r="Y1147">
        <v>26.5</v>
      </c>
      <c r="Z1147">
        <v>26.5</v>
      </c>
      <c r="AA1147">
        <f t="shared" si="142"/>
        <v>27.766666666666666</v>
      </c>
      <c r="AB1147">
        <f t="shared" si="143"/>
        <v>2.1939310229205784</v>
      </c>
    </row>
    <row r="1148" spans="2:28" x14ac:dyDescent="0.2">
      <c r="B1148">
        <v>722000</v>
      </c>
      <c r="C1148">
        <v>40.5</v>
      </c>
      <c r="D1148">
        <v>26.5</v>
      </c>
      <c r="E1148">
        <v>26.5</v>
      </c>
      <c r="F1148">
        <f t="shared" si="137"/>
        <v>31.166666666666668</v>
      </c>
      <c r="G1148">
        <f t="shared" si="138"/>
        <v>8.0829037686547558</v>
      </c>
      <c r="I1148">
        <v>722000</v>
      </c>
      <c r="J1148">
        <v>51</v>
      </c>
      <c r="K1148">
        <v>46.9</v>
      </c>
      <c r="L1148">
        <v>43.1</v>
      </c>
      <c r="M1148">
        <f t="shared" si="144"/>
        <v>47</v>
      </c>
      <c r="N1148">
        <f t="shared" si="139"/>
        <v>3.9509492530276815</v>
      </c>
      <c r="P1148">
        <v>722000</v>
      </c>
      <c r="Q1148">
        <v>18.8</v>
      </c>
      <c r="R1148">
        <v>25.3</v>
      </c>
      <c r="S1148">
        <v>23.6</v>
      </c>
      <c r="T1148">
        <f t="shared" si="140"/>
        <v>22.566666666666666</v>
      </c>
      <c r="U1148">
        <f t="shared" si="141"/>
        <v>3.3709543653590828</v>
      </c>
      <c r="W1148">
        <v>722000</v>
      </c>
      <c r="X1148">
        <v>34.4</v>
      </c>
      <c r="Y1148">
        <v>28.7</v>
      </c>
      <c r="Z1148">
        <v>28.7</v>
      </c>
      <c r="AA1148">
        <f t="shared" si="142"/>
        <v>30.599999999999998</v>
      </c>
      <c r="AB1148">
        <f t="shared" si="143"/>
        <v>3.2908965343808667</v>
      </c>
    </row>
    <row r="1149" spans="2:28" x14ac:dyDescent="0.2">
      <c r="B1149">
        <v>722500</v>
      </c>
      <c r="C1149">
        <v>33.200000000000003</v>
      </c>
      <c r="D1149">
        <v>25.8</v>
      </c>
      <c r="E1149">
        <v>25.8</v>
      </c>
      <c r="F1149">
        <f t="shared" si="137"/>
        <v>28.266666666666666</v>
      </c>
      <c r="G1149">
        <f t="shared" si="138"/>
        <v>4.2723919920032305</v>
      </c>
      <c r="I1149">
        <v>722500</v>
      </c>
      <c r="J1149">
        <v>56.8</v>
      </c>
      <c r="K1149">
        <v>53.2</v>
      </c>
      <c r="L1149">
        <v>53.2</v>
      </c>
      <c r="M1149">
        <f t="shared" si="144"/>
        <v>54.4</v>
      </c>
      <c r="N1149">
        <f t="shared" si="139"/>
        <v>2.0784609690826494</v>
      </c>
      <c r="P1149">
        <v>722500</v>
      </c>
      <c r="Q1149">
        <v>28</v>
      </c>
      <c r="R1149">
        <v>16.7</v>
      </c>
      <c r="S1149">
        <v>16.7</v>
      </c>
      <c r="T1149">
        <f t="shared" si="140"/>
        <v>20.466666666666669</v>
      </c>
      <c r="U1149">
        <f t="shared" si="141"/>
        <v>6.5240580418427578</v>
      </c>
      <c r="W1149">
        <v>722500</v>
      </c>
      <c r="X1149">
        <v>34.700000000000003</v>
      </c>
      <c r="Y1149">
        <v>32.9</v>
      </c>
      <c r="Z1149">
        <v>32.9</v>
      </c>
      <c r="AA1149">
        <f t="shared" si="142"/>
        <v>33.5</v>
      </c>
      <c r="AB1149">
        <f t="shared" si="143"/>
        <v>1.0392304845413289</v>
      </c>
    </row>
    <row r="1150" spans="2:28" x14ac:dyDescent="0.2">
      <c r="B1150">
        <v>723000</v>
      </c>
      <c r="C1150">
        <v>42.4</v>
      </c>
      <c r="D1150">
        <v>25</v>
      </c>
      <c r="E1150">
        <v>25</v>
      </c>
      <c r="F1150">
        <f t="shared" si="137"/>
        <v>30.8</v>
      </c>
      <c r="G1150">
        <f t="shared" si="138"/>
        <v>10.045894683899492</v>
      </c>
      <c r="I1150">
        <v>723000</v>
      </c>
      <c r="J1150">
        <v>48.5</v>
      </c>
      <c r="K1150">
        <v>48.5</v>
      </c>
      <c r="L1150">
        <v>46.5</v>
      </c>
      <c r="M1150">
        <f t="shared" si="144"/>
        <v>47.833333333333336</v>
      </c>
      <c r="N1150">
        <f t="shared" si="139"/>
        <v>1.1547005383792517</v>
      </c>
      <c r="P1150">
        <v>723000</v>
      </c>
      <c r="Q1150">
        <v>21.2</v>
      </c>
      <c r="R1150">
        <v>26.9</v>
      </c>
      <c r="S1150">
        <v>25</v>
      </c>
      <c r="T1150">
        <f t="shared" si="140"/>
        <v>24.366666666666664</v>
      </c>
      <c r="U1150">
        <f t="shared" si="141"/>
        <v>2.9022979401386984</v>
      </c>
      <c r="W1150">
        <v>723000</v>
      </c>
      <c r="X1150">
        <v>30.1</v>
      </c>
      <c r="Y1150">
        <v>30.1</v>
      </c>
      <c r="Z1150">
        <v>30.1</v>
      </c>
      <c r="AA1150">
        <f t="shared" si="142"/>
        <v>30.100000000000005</v>
      </c>
      <c r="AB1150">
        <f t="shared" si="143"/>
        <v>4.3511678576336583E-15</v>
      </c>
    </row>
    <row r="1151" spans="2:28" x14ac:dyDescent="0.2">
      <c r="B1151">
        <v>723500</v>
      </c>
      <c r="C1151">
        <v>34.4</v>
      </c>
      <c r="D1151">
        <v>30.8</v>
      </c>
      <c r="E1151">
        <v>30.8</v>
      </c>
      <c r="F1151">
        <f t="shared" si="137"/>
        <v>32</v>
      </c>
      <c r="G1151">
        <f t="shared" si="138"/>
        <v>2.0784609690826517</v>
      </c>
      <c r="I1151">
        <v>723500</v>
      </c>
      <c r="J1151">
        <v>52.6</v>
      </c>
      <c r="K1151">
        <v>52.6</v>
      </c>
      <c r="L1151">
        <v>49</v>
      </c>
      <c r="M1151">
        <f t="shared" si="144"/>
        <v>51.4</v>
      </c>
      <c r="N1151">
        <f t="shared" si="139"/>
        <v>2.0784609690826539</v>
      </c>
      <c r="P1151">
        <v>723500</v>
      </c>
      <c r="Q1151">
        <v>18.3</v>
      </c>
      <c r="R1151">
        <v>33.799999999999997</v>
      </c>
      <c r="S1151">
        <v>33.799999999999997</v>
      </c>
      <c r="T1151">
        <f t="shared" si="140"/>
        <v>28.633333333333329</v>
      </c>
      <c r="U1151">
        <f t="shared" si="141"/>
        <v>8.9489291724391951</v>
      </c>
      <c r="W1151">
        <v>723500</v>
      </c>
      <c r="X1151">
        <v>34.799999999999997</v>
      </c>
      <c r="Y1151">
        <v>33</v>
      </c>
      <c r="Z1151">
        <v>33</v>
      </c>
      <c r="AA1151">
        <f t="shared" si="142"/>
        <v>33.6</v>
      </c>
      <c r="AB1151">
        <f t="shared" si="143"/>
        <v>1.0392304845413247</v>
      </c>
    </row>
    <row r="1152" spans="2:28" x14ac:dyDescent="0.2">
      <c r="B1152">
        <v>724000</v>
      </c>
      <c r="C1152">
        <v>33.4</v>
      </c>
      <c r="D1152">
        <v>20.100000000000001</v>
      </c>
      <c r="E1152">
        <v>20.100000000000001</v>
      </c>
      <c r="F1152">
        <f t="shared" si="137"/>
        <v>24.533333333333331</v>
      </c>
      <c r="G1152">
        <f t="shared" si="138"/>
        <v>7.6787585802220324</v>
      </c>
      <c r="I1152">
        <v>724000</v>
      </c>
      <c r="J1152">
        <v>47.8</v>
      </c>
      <c r="K1152">
        <v>44.1</v>
      </c>
      <c r="L1152">
        <v>38.299999999999997</v>
      </c>
      <c r="M1152">
        <f t="shared" si="144"/>
        <v>43.4</v>
      </c>
      <c r="N1152">
        <f t="shared" si="139"/>
        <v>4.7885279575251527</v>
      </c>
      <c r="P1152">
        <v>724000</v>
      </c>
      <c r="Q1152">
        <v>22.9</v>
      </c>
      <c r="R1152">
        <v>40.700000000000003</v>
      </c>
      <c r="S1152">
        <v>40.700000000000003</v>
      </c>
      <c r="T1152">
        <f t="shared" si="140"/>
        <v>34.766666666666673</v>
      </c>
      <c r="U1152">
        <f t="shared" si="141"/>
        <v>10.276834791575334</v>
      </c>
      <c r="W1152">
        <v>724000</v>
      </c>
      <c r="X1152">
        <v>25.3</v>
      </c>
      <c r="Y1152">
        <v>21.4</v>
      </c>
      <c r="Z1152">
        <v>19.399999999999999</v>
      </c>
      <c r="AA1152">
        <f t="shared" si="142"/>
        <v>22.033333333333331</v>
      </c>
      <c r="AB1152">
        <f t="shared" si="143"/>
        <v>3.0005555041247685</v>
      </c>
    </row>
    <row r="1153" spans="2:28" x14ac:dyDescent="0.2">
      <c r="B1153">
        <v>724500</v>
      </c>
      <c r="C1153">
        <v>40</v>
      </c>
      <c r="D1153">
        <v>19.8</v>
      </c>
      <c r="E1153">
        <v>19.8</v>
      </c>
      <c r="F1153">
        <f t="shared" si="137"/>
        <v>26.533333333333331</v>
      </c>
      <c r="G1153">
        <f t="shared" si="138"/>
        <v>11.66247543763045</v>
      </c>
      <c r="I1153">
        <v>724500</v>
      </c>
      <c r="J1153">
        <v>44.2</v>
      </c>
      <c r="K1153">
        <v>41.5</v>
      </c>
      <c r="L1153">
        <v>34.799999999999997</v>
      </c>
      <c r="M1153">
        <f t="shared" si="144"/>
        <v>40.166666666666664</v>
      </c>
      <c r="N1153">
        <f t="shared" si="139"/>
        <v>4.8397658345557755</v>
      </c>
      <c r="P1153">
        <v>724500</v>
      </c>
      <c r="Q1153">
        <v>30.4</v>
      </c>
      <c r="R1153">
        <v>31.5</v>
      </c>
      <c r="S1153">
        <v>27.5</v>
      </c>
      <c r="T1153">
        <f t="shared" si="140"/>
        <v>29.8</v>
      </c>
      <c r="U1153">
        <f t="shared" si="141"/>
        <v>2.0663978319771825</v>
      </c>
      <c r="W1153">
        <v>724500</v>
      </c>
      <c r="X1153">
        <v>34.6</v>
      </c>
      <c r="Y1153">
        <v>30.8</v>
      </c>
      <c r="Z1153">
        <v>30.8</v>
      </c>
      <c r="AA1153">
        <f t="shared" si="142"/>
        <v>32.06666666666667</v>
      </c>
      <c r="AB1153">
        <f t="shared" si="143"/>
        <v>2.193931022920578</v>
      </c>
    </row>
    <row r="1154" spans="2:28" x14ac:dyDescent="0.2">
      <c r="B1154">
        <v>725000</v>
      </c>
      <c r="C1154">
        <v>37</v>
      </c>
      <c r="D1154">
        <v>27.8</v>
      </c>
      <c r="E1154">
        <v>27.8</v>
      </c>
      <c r="F1154">
        <f t="shared" si="137"/>
        <v>30.866666666666664</v>
      </c>
      <c r="G1154">
        <f t="shared" si="138"/>
        <v>5.3116224765446027</v>
      </c>
      <c r="I1154">
        <v>725000</v>
      </c>
      <c r="J1154">
        <v>44.2</v>
      </c>
      <c r="K1154">
        <v>42.2</v>
      </c>
      <c r="L1154">
        <v>40.299999999999997</v>
      </c>
      <c r="M1154">
        <f t="shared" si="144"/>
        <v>42.233333333333334</v>
      </c>
      <c r="N1154">
        <f t="shared" si="139"/>
        <v>1.9502136635080127</v>
      </c>
      <c r="P1154">
        <v>725000</v>
      </c>
      <c r="Q1154">
        <v>32.5</v>
      </c>
      <c r="R1154">
        <v>21.4</v>
      </c>
      <c r="S1154">
        <v>20</v>
      </c>
      <c r="T1154">
        <f t="shared" si="140"/>
        <v>24.633333333333336</v>
      </c>
      <c r="U1154">
        <f t="shared" si="141"/>
        <v>6.8486008303399606</v>
      </c>
      <c r="W1154">
        <v>725000</v>
      </c>
      <c r="X1154">
        <v>29.6</v>
      </c>
      <c r="Y1154">
        <v>25.8</v>
      </c>
      <c r="Z1154">
        <v>25.8</v>
      </c>
      <c r="AA1154">
        <f t="shared" si="142"/>
        <v>27.066666666666666</v>
      </c>
      <c r="AB1154">
        <f t="shared" si="143"/>
        <v>2.1939310229205784</v>
      </c>
    </row>
    <row r="1155" spans="2:28" x14ac:dyDescent="0.2">
      <c r="B1155">
        <v>725500</v>
      </c>
      <c r="C1155">
        <v>43.9</v>
      </c>
      <c r="D1155">
        <v>28.6</v>
      </c>
      <c r="E1155">
        <v>28.6</v>
      </c>
      <c r="F1155">
        <f t="shared" si="137"/>
        <v>33.699999999999996</v>
      </c>
      <c r="G1155">
        <f t="shared" si="138"/>
        <v>8.8334591186012847</v>
      </c>
      <c r="I1155">
        <v>725500</v>
      </c>
      <c r="J1155">
        <v>47.6</v>
      </c>
      <c r="K1155">
        <v>43.7</v>
      </c>
      <c r="L1155">
        <v>39.700000000000003</v>
      </c>
      <c r="M1155">
        <f t="shared" si="144"/>
        <v>43.666666666666664</v>
      </c>
      <c r="N1155">
        <f t="shared" si="139"/>
        <v>3.9501054838236063</v>
      </c>
      <c r="P1155">
        <v>725500</v>
      </c>
      <c r="Q1155">
        <v>31.1</v>
      </c>
      <c r="R1155">
        <v>40.299999999999997</v>
      </c>
      <c r="S1155">
        <v>40.299999999999997</v>
      </c>
      <c r="T1155">
        <f t="shared" si="140"/>
        <v>37.233333333333334</v>
      </c>
      <c r="U1155">
        <f t="shared" si="141"/>
        <v>5.3116224765444962</v>
      </c>
      <c r="W1155">
        <v>725500</v>
      </c>
      <c r="X1155">
        <v>29.9</v>
      </c>
      <c r="Y1155">
        <v>27.9</v>
      </c>
      <c r="Z1155">
        <v>27.9</v>
      </c>
      <c r="AA1155">
        <f t="shared" si="142"/>
        <v>28.566666666666663</v>
      </c>
      <c r="AB1155">
        <f t="shared" si="143"/>
        <v>1.1547005383792517</v>
      </c>
    </row>
    <row r="1156" spans="2:28" x14ac:dyDescent="0.2">
      <c r="B1156">
        <v>726000</v>
      </c>
      <c r="C1156">
        <v>42.7</v>
      </c>
      <c r="D1156">
        <v>27</v>
      </c>
      <c r="E1156">
        <v>27</v>
      </c>
      <c r="F1156">
        <f t="shared" si="137"/>
        <v>32.233333333333334</v>
      </c>
      <c r="G1156">
        <f t="shared" si="138"/>
        <v>9.064399226277116</v>
      </c>
      <c r="I1156">
        <v>726000</v>
      </c>
      <c r="J1156">
        <v>59.5</v>
      </c>
      <c r="K1156">
        <v>55.9</v>
      </c>
      <c r="L1156">
        <v>47.6</v>
      </c>
      <c r="M1156">
        <f t="shared" si="144"/>
        <v>54.333333333333336</v>
      </c>
      <c r="N1156">
        <f t="shared" si="139"/>
        <v>6.1027316288145368</v>
      </c>
      <c r="P1156">
        <v>726000</v>
      </c>
      <c r="Q1156">
        <v>23.2</v>
      </c>
      <c r="R1156">
        <v>30.9</v>
      </c>
      <c r="S1156">
        <v>30.9</v>
      </c>
      <c r="T1156">
        <f t="shared" si="140"/>
        <v>28.333333333333332</v>
      </c>
      <c r="U1156">
        <f t="shared" si="141"/>
        <v>4.4455970727600915</v>
      </c>
      <c r="W1156">
        <v>726000</v>
      </c>
      <c r="X1156">
        <v>26.9</v>
      </c>
      <c r="Y1156">
        <v>23</v>
      </c>
      <c r="Z1156">
        <v>23</v>
      </c>
      <c r="AA1156">
        <f t="shared" si="142"/>
        <v>24.3</v>
      </c>
      <c r="AB1156">
        <f t="shared" si="143"/>
        <v>2.2516660498395398</v>
      </c>
    </row>
    <row r="1157" spans="2:28" x14ac:dyDescent="0.2">
      <c r="B1157">
        <v>726500</v>
      </c>
      <c r="C1157">
        <v>38.9</v>
      </c>
      <c r="D1157">
        <v>28.2</v>
      </c>
      <c r="E1157">
        <v>28.2</v>
      </c>
      <c r="F1157">
        <f t="shared" ref="F1157:F1220" si="145">AVERAGE(C1157:E1157)</f>
        <v>31.766666666666666</v>
      </c>
      <c r="G1157">
        <f t="shared" ref="G1157:G1220" si="146">STDEV(C1157:E1157)</f>
        <v>6.1776478803289834</v>
      </c>
      <c r="I1157">
        <v>726500</v>
      </c>
      <c r="J1157">
        <v>51</v>
      </c>
      <c r="K1157">
        <v>41.3</v>
      </c>
      <c r="L1157">
        <v>37.6</v>
      </c>
      <c r="M1157">
        <f t="shared" si="144"/>
        <v>43.300000000000004</v>
      </c>
      <c r="N1157">
        <f t="shared" ref="N1157:N1220" si="147">STDEV(J1157:L1157)</f>
        <v>6.9202601107183401</v>
      </c>
      <c r="P1157">
        <v>726500</v>
      </c>
      <c r="Q1157">
        <v>11.5</v>
      </c>
      <c r="R1157">
        <v>33.299999999999997</v>
      </c>
      <c r="S1157">
        <v>33.299999999999997</v>
      </c>
      <c r="T1157">
        <f t="shared" ref="T1157:T1220" si="148">AVERAGE(Q1157:S1157)</f>
        <v>26.033333333333331</v>
      </c>
      <c r="U1157">
        <f t="shared" ref="U1157:U1220" si="149">STDEV(Q1157:S1157)</f>
        <v>12.586235868333844</v>
      </c>
      <c r="W1157">
        <v>726500</v>
      </c>
      <c r="X1157">
        <v>38.5</v>
      </c>
      <c r="Y1157">
        <v>31.6</v>
      </c>
      <c r="Z1157">
        <v>31.6</v>
      </c>
      <c r="AA1157">
        <f t="shared" ref="AA1157:AA1220" si="150">AVERAGE(X1157:Z1157)</f>
        <v>33.9</v>
      </c>
      <c r="AB1157">
        <f t="shared" ref="AB1157:AB1220" si="151">STDEV(X1157:Z1157)</f>
        <v>3.983716857408417</v>
      </c>
    </row>
    <row r="1158" spans="2:28" x14ac:dyDescent="0.2">
      <c r="B1158">
        <v>727000</v>
      </c>
      <c r="C1158">
        <v>30</v>
      </c>
      <c r="D1158">
        <v>24.2</v>
      </c>
      <c r="E1158">
        <v>24.2</v>
      </c>
      <c r="F1158">
        <f t="shared" si="145"/>
        <v>26.133333333333336</v>
      </c>
      <c r="G1158">
        <f t="shared" si="146"/>
        <v>3.3486315612997664</v>
      </c>
      <c r="I1158">
        <v>727000</v>
      </c>
      <c r="J1158">
        <v>45.9</v>
      </c>
      <c r="K1158">
        <v>40</v>
      </c>
      <c r="L1158">
        <v>33.700000000000003</v>
      </c>
      <c r="M1158">
        <f t="shared" si="144"/>
        <v>39.866666666666667</v>
      </c>
      <c r="N1158">
        <f t="shared" si="147"/>
        <v>6.101092798288918</v>
      </c>
      <c r="P1158">
        <v>727000</v>
      </c>
      <c r="Q1158">
        <v>20.8</v>
      </c>
      <c r="R1158">
        <v>31.6</v>
      </c>
      <c r="S1158">
        <v>31.6</v>
      </c>
      <c r="T1158">
        <f t="shared" si="148"/>
        <v>28</v>
      </c>
      <c r="U1158">
        <f t="shared" si="149"/>
        <v>6.235382907247967</v>
      </c>
      <c r="W1158">
        <v>727000</v>
      </c>
      <c r="X1158">
        <v>23</v>
      </c>
      <c r="Y1158">
        <v>19.5</v>
      </c>
      <c r="Z1158">
        <v>19.5</v>
      </c>
      <c r="AA1158">
        <f t="shared" si="150"/>
        <v>20.666666666666668</v>
      </c>
      <c r="AB1158">
        <f t="shared" si="151"/>
        <v>2.0207259421636903</v>
      </c>
    </row>
    <row r="1159" spans="2:28" x14ac:dyDescent="0.2">
      <c r="B1159">
        <v>727500</v>
      </c>
      <c r="C1159">
        <v>37.299999999999997</v>
      </c>
      <c r="D1159">
        <v>25.4</v>
      </c>
      <c r="E1159">
        <v>23.8</v>
      </c>
      <c r="F1159">
        <f t="shared" si="145"/>
        <v>28.833333333333332</v>
      </c>
      <c r="G1159">
        <f t="shared" si="146"/>
        <v>7.3758615315997629</v>
      </c>
      <c r="I1159">
        <v>727500</v>
      </c>
      <c r="J1159">
        <v>45.2</v>
      </c>
      <c r="K1159">
        <v>39.4</v>
      </c>
      <c r="L1159">
        <v>33.4</v>
      </c>
      <c r="M1159">
        <f t="shared" si="144"/>
        <v>39.333333333333336</v>
      </c>
      <c r="N1159">
        <f t="shared" si="147"/>
        <v>5.9002824791134794</v>
      </c>
      <c r="P1159">
        <v>727500</v>
      </c>
      <c r="Q1159">
        <v>29.7</v>
      </c>
      <c r="R1159">
        <v>27.3</v>
      </c>
      <c r="S1159">
        <v>25.5</v>
      </c>
      <c r="T1159">
        <f t="shared" si="148"/>
        <v>27.5</v>
      </c>
      <c r="U1159">
        <f t="shared" si="149"/>
        <v>2.1071307505705477</v>
      </c>
      <c r="W1159">
        <v>727500</v>
      </c>
      <c r="X1159">
        <v>31.2</v>
      </c>
      <c r="Y1159">
        <v>28</v>
      </c>
      <c r="Z1159">
        <v>28</v>
      </c>
      <c r="AA1159">
        <f t="shared" si="150"/>
        <v>29.066666666666666</v>
      </c>
      <c r="AB1159">
        <f t="shared" si="151"/>
        <v>1.8475208614068019</v>
      </c>
    </row>
    <row r="1160" spans="2:28" x14ac:dyDescent="0.2">
      <c r="B1160">
        <v>728000</v>
      </c>
      <c r="C1160">
        <v>35.1</v>
      </c>
      <c r="D1160">
        <v>33.9</v>
      </c>
      <c r="E1160">
        <v>33.9</v>
      </c>
      <c r="F1160">
        <f t="shared" si="145"/>
        <v>34.300000000000004</v>
      </c>
      <c r="G1160">
        <f t="shared" si="146"/>
        <v>0.69282032302755259</v>
      </c>
      <c r="I1160">
        <v>728000</v>
      </c>
      <c r="J1160">
        <v>40.700000000000003</v>
      </c>
      <c r="K1160">
        <v>33.200000000000003</v>
      </c>
      <c r="L1160">
        <v>27.7</v>
      </c>
      <c r="M1160">
        <f t="shared" si="144"/>
        <v>33.866666666666667</v>
      </c>
      <c r="N1160">
        <f t="shared" si="147"/>
        <v>6.5255906501506251</v>
      </c>
      <c r="P1160">
        <v>728000</v>
      </c>
      <c r="Q1160">
        <v>22.6</v>
      </c>
      <c r="R1160">
        <v>35.200000000000003</v>
      </c>
      <c r="S1160">
        <v>35.200000000000003</v>
      </c>
      <c r="T1160">
        <f t="shared" si="148"/>
        <v>31</v>
      </c>
      <c r="U1160">
        <f t="shared" si="149"/>
        <v>7.2746133917892895</v>
      </c>
      <c r="W1160">
        <v>728000</v>
      </c>
      <c r="X1160">
        <v>25.4</v>
      </c>
      <c r="Y1160">
        <v>21.7</v>
      </c>
      <c r="Z1160">
        <v>18.100000000000001</v>
      </c>
      <c r="AA1160">
        <f t="shared" si="150"/>
        <v>21.733333333333331</v>
      </c>
      <c r="AB1160">
        <f t="shared" si="151"/>
        <v>3.6501141534661241</v>
      </c>
    </row>
    <row r="1161" spans="2:28" x14ac:dyDescent="0.2">
      <c r="B1161">
        <v>728500</v>
      </c>
      <c r="C1161">
        <v>41.5</v>
      </c>
      <c r="D1161">
        <v>30.7</v>
      </c>
      <c r="E1161">
        <v>30.7</v>
      </c>
      <c r="F1161">
        <f t="shared" si="145"/>
        <v>34.300000000000004</v>
      </c>
      <c r="G1161">
        <f t="shared" si="146"/>
        <v>6.2353829072479119</v>
      </c>
      <c r="I1161">
        <v>728500</v>
      </c>
      <c r="J1161">
        <v>44.2</v>
      </c>
      <c r="K1161">
        <v>44.2</v>
      </c>
      <c r="L1161">
        <v>40.299999999999997</v>
      </c>
      <c r="M1161">
        <f t="shared" si="144"/>
        <v>42.9</v>
      </c>
      <c r="N1161">
        <f t="shared" si="147"/>
        <v>2.2516660498395438</v>
      </c>
      <c r="P1161">
        <v>728500</v>
      </c>
      <c r="Q1161">
        <v>24.8</v>
      </c>
      <c r="R1161">
        <v>27.3</v>
      </c>
      <c r="S1161">
        <v>27.1</v>
      </c>
      <c r="T1161">
        <f t="shared" si="148"/>
        <v>26.400000000000002</v>
      </c>
      <c r="U1161">
        <f t="shared" si="149"/>
        <v>1.3892443989449805</v>
      </c>
      <c r="W1161">
        <v>728500</v>
      </c>
      <c r="X1161">
        <v>28.1</v>
      </c>
      <c r="Y1161">
        <v>20.6</v>
      </c>
      <c r="Z1161">
        <v>20.6</v>
      </c>
      <c r="AA1161">
        <f t="shared" si="150"/>
        <v>23.100000000000005</v>
      </c>
      <c r="AB1161">
        <f t="shared" si="151"/>
        <v>4.3301270189221803</v>
      </c>
    </row>
    <row r="1162" spans="2:28" x14ac:dyDescent="0.2">
      <c r="B1162">
        <v>729000</v>
      </c>
      <c r="C1162">
        <v>37.6</v>
      </c>
      <c r="D1162">
        <v>25.7</v>
      </c>
      <c r="E1162">
        <v>25.7</v>
      </c>
      <c r="F1162">
        <f t="shared" si="145"/>
        <v>29.666666666666668</v>
      </c>
      <c r="G1162">
        <f t="shared" si="146"/>
        <v>6.8704682033565332</v>
      </c>
      <c r="I1162">
        <v>729000</v>
      </c>
      <c r="J1162">
        <v>42.7</v>
      </c>
      <c r="K1162">
        <v>42.7</v>
      </c>
      <c r="L1162">
        <v>39.5</v>
      </c>
      <c r="M1162">
        <f t="shared" si="144"/>
        <v>41.633333333333333</v>
      </c>
      <c r="N1162">
        <f t="shared" si="147"/>
        <v>1.8475208614068042</v>
      </c>
      <c r="P1162">
        <v>729000</v>
      </c>
      <c r="Q1162">
        <v>20.399999999999999</v>
      </c>
      <c r="R1162">
        <v>33.700000000000003</v>
      </c>
      <c r="S1162">
        <v>29.9</v>
      </c>
      <c r="T1162">
        <f t="shared" si="148"/>
        <v>28</v>
      </c>
      <c r="U1162">
        <f t="shared" si="149"/>
        <v>6.8505474233815846</v>
      </c>
      <c r="W1162">
        <v>729000</v>
      </c>
      <c r="X1162">
        <v>38.5</v>
      </c>
      <c r="Y1162">
        <v>35</v>
      </c>
      <c r="Z1162">
        <v>35</v>
      </c>
      <c r="AA1162">
        <f t="shared" si="150"/>
        <v>36.166666666666664</v>
      </c>
      <c r="AB1162">
        <f t="shared" si="151"/>
        <v>2.0207259421636903</v>
      </c>
    </row>
    <row r="1163" spans="2:28" x14ac:dyDescent="0.2">
      <c r="B1163">
        <v>729500</v>
      </c>
      <c r="C1163">
        <v>47.6</v>
      </c>
      <c r="D1163">
        <v>32.4</v>
      </c>
      <c r="E1163">
        <v>32.4</v>
      </c>
      <c r="F1163">
        <f t="shared" si="145"/>
        <v>37.466666666666669</v>
      </c>
      <c r="G1163">
        <f t="shared" si="146"/>
        <v>8.77572409168231</v>
      </c>
      <c r="I1163">
        <v>729500</v>
      </c>
      <c r="J1163">
        <v>37</v>
      </c>
      <c r="K1163">
        <v>35.200000000000003</v>
      </c>
      <c r="L1163">
        <v>31.4</v>
      </c>
      <c r="M1163">
        <f t="shared" si="144"/>
        <v>34.533333333333331</v>
      </c>
      <c r="N1163">
        <f t="shared" si="147"/>
        <v>2.8589042189855434</v>
      </c>
      <c r="P1163">
        <v>729500</v>
      </c>
      <c r="Q1163">
        <v>26.2</v>
      </c>
      <c r="R1163">
        <v>37.5</v>
      </c>
      <c r="S1163">
        <v>36.799999999999997</v>
      </c>
      <c r="T1163">
        <f t="shared" si="148"/>
        <v>33.5</v>
      </c>
      <c r="U1163">
        <f t="shared" si="149"/>
        <v>6.3316664473106856</v>
      </c>
      <c r="W1163">
        <v>729500</v>
      </c>
      <c r="X1163">
        <v>31.1</v>
      </c>
      <c r="Y1163">
        <v>26.7</v>
      </c>
      <c r="Z1163">
        <v>26.7</v>
      </c>
      <c r="AA1163">
        <f t="shared" si="150"/>
        <v>28.166666666666668</v>
      </c>
      <c r="AB1163">
        <f t="shared" si="151"/>
        <v>2.5403411844343546</v>
      </c>
    </row>
    <row r="1164" spans="2:28" x14ac:dyDescent="0.2">
      <c r="B1164">
        <v>730000</v>
      </c>
      <c r="C1164">
        <v>46.9</v>
      </c>
      <c r="D1164">
        <v>35.200000000000003</v>
      </c>
      <c r="E1164">
        <v>35.200000000000003</v>
      </c>
      <c r="F1164">
        <f t="shared" si="145"/>
        <v>39.1</v>
      </c>
      <c r="G1164">
        <f t="shared" si="146"/>
        <v>6.7549981495186291</v>
      </c>
      <c r="I1164">
        <v>730000</v>
      </c>
      <c r="J1164">
        <v>39.799999999999997</v>
      </c>
      <c r="K1164">
        <v>35.6</v>
      </c>
      <c r="L1164">
        <v>30.3</v>
      </c>
      <c r="M1164">
        <f t="shared" si="144"/>
        <v>35.233333333333334</v>
      </c>
      <c r="N1164">
        <f t="shared" si="147"/>
        <v>4.7606022028030432</v>
      </c>
      <c r="P1164">
        <v>730000</v>
      </c>
      <c r="Q1164">
        <v>28.2</v>
      </c>
      <c r="R1164">
        <v>26.9</v>
      </c>
      <c r="S1164">
        <v>25.1</v>
      </c>
      <c r="T1164">
        <f t="shared" si="148"/>
        <v>26.733333333333331</v>
      </c>
      <c r="U1164">
        <f t="shared" si="149"/>
        <v>1.5567059238447476</v>
      </c>
      <c r="W1164">
        <v>730000</v>
      </c>
      <c r="X1164">
        <v>28.9</v>
      </c>
      <c r="Y1164">
        <v>27</v>
      </c>
      <c r="Z1164">
        <v>27</v>
      </c>
      <c r="AA1164">
        <f t="shared" si="150"/>
        <v>27.633333333333336</v>
      </c>
      <c r="AB1164">
        <f t="shared" si="151"/>
        <v>1.0969655114602881</v>
      </c>
    </row>
    <row r="1165" spans="2:28" x14ac:dyDescent="0.2">
      <c r="B1165">
        <v>730500</v>
      </c>
      <c r="C1165">
        <v>48.8</v>
      </c>
      <c r="D1165">
        <v>33.799999999999997</v>
      </c>
      <c r="E1165">
        <v>33.799999999999997</v>
      </c>
      <c r="F1165">
        <f t="shared" si="145"/>
        <v>38.799999999999997</v>
      </c>
      <c r="G1165">
        <f t="shared" si="146"/>
        <v>8.6602540378443873</v>
      </c>
      <c r="I1165">
        <v>730500</v>
      </c>
      <c r="J1165">
        <v>49</v>
      </c>
      <c r="K1165">
        <v>42</v>
      </c>
      <c r="L1165">
        <v>38.299999999999997</v>
      </c>
      <c r="M1165">
        <f t="shared" si="144"/>
        <v>43.1</v>
      </c>
      <c r="N1165">
        <f t="shared" si="147"/>
        <v>5.4341512676773442</v>
      </c>
      <c r="P1165">
        <v>730500</v>
      </c>
      <c r="Q1165">
        <v>28.6</v>
      </c>
      <c r="R1165">
        <v>27.9</v>
      </c>
      <c r="S1165">
        <v>27.9</v>
      </c>
      <c r="T1165">
        <f t="shared" si="148"/>
        <v>28.133333333333336</v>
      </c>
      <c r="U1165">
        <f t="shared" si="149"/>
        <v>0.40414518843273967</v>
      </c>
      <c r="W1165">
        <v>730500</v>
      </c>
      <c r="X1165">
        <v>29.3</v>
      </c>
      <c r="Y1165">
        <v>25.4</v>
      </c>
      <c r="Z1165">
        <v>25.4</v>
      </c>
      <c r="AA1165">
        <f t="shared" si="150"/>
        <v>26.7</v>
      </c>
      <c r="AB1165">
        <f t="shared" si="151"/>
        <v>2.2516660498395416</v>
      </c>
    </row>
    <row r="1166" spans="2:28" x14ac:dyDescent="0.2">
      <c r="B1166">
        <v>731000</v>
      </c>
      <c r="C1166">
        <v>43.1</v>
      </c>
      <c r="D1166">
        <v>26.2</v>
      </c>
      <c r="E1166">
        <v>26.2</v>
      </c>
      <c r="F1166">
        <f t="shared" si="145"/>
        <v>31.833333333333332</v>
      </c>
      <c r="G1166">
        <f t="shared" si="146"/>
        <v>9.7572195493046774</v>
      </c>
      <c r="I1166">
        <v>731000</v>
      </c>
      <c r="J1166">
        <v>39.799999999999997</v>
      </c>
      <c r="K1166">
        <v>35.799999999999997</v>
      </c>
      <c r="L1166">
        <v>32.6</v>
      </c>
      <c r="M1166">
        <f t="shared" si="144"/>
        <v>36.066666666666663</v>
      </c>
      <c r="N1166">
        <f t="shared" si="147"/>
        <v>3.6073998022583131</v>
      </c>
      <c r="P1166">
        <v>731000</v>
      </c>
      <c r="Q1166">
        <v>24.1</v>
      </c>
      <c r="R1166">
        <v>41</v>
      </c>
      <c r="S1166">
        <v>39.1</v>
      </c>
      <c r="T1166">
        <f t="shared" si="148"/>
        <v>34.733333333333327</v>
      </c>
      <c r="U1166">
        <f t="shared" si="149"/>
        <v>9.2576094826544502</v>
      </c>
      <c r="W1166">
        <v>731000</v>
      </c>
      <c r="X1166">
        <v>31.6</v>
      </c>
      <c r="Y1166">
        <v>31.6</v>
      </c>
      <c r="Z1166">
        <v>31.6</v>
      </c>
      <c r="AA1166">
        <f t="shared" si="150"/>
        <v>31.600000000000005</v>
      </c>
      <c r="AB1166">
        <f t="shared" si="151"/>
        <v>4.3511678576336583E-15</v>
      </c>
    </row>
    <row r="1167" spans="2:28" x14ac:dyDescent="0.2">
      <c r="B1167">
        <v>731500</v>
      </c>
      <c r="C1167">
        <v>32.5</v>
      </c>
      <c r="D1167">
        <v>23.7</v>
      </c>
      <c r="E1167">
        <v>23.7</v>
      </c>
      <c r="F1167">
        <f t="shared" si="145"/>
        <v>26.633333333333336</v>
      </c>
      <c r="G1167">
        <f t="shared" si="146"/>
        <v>5.0806823688687013</v>
      </c>
      <c r="I1167">
        <v>731500</v>
      </c>
      <c r="J1167">
        <v>33.6</v>
      </c>
      <c r="K1167">
        <v>33.6</v>
      </c>
      <c r="L1167">
        <v>31.7</v>
      </c>
      <c r="M1167">
        <f t="shared" si="144"/>
        <v>32.966666666666669</v>
      </c>
      <c r="N1167">
        <f t="shared" si="147"/>
        <v>1.0969655114602901</v>
      </c>
      <c r="P1167">
        <v>731500</v>
      </c>
      <c r="Q1167">
        <v>27.2</v>
      </c>
      <c r="R1167">
        <v>31.3</v>
      </c>
      <c r="S1167">
        <v>31.3</v>
      </c>
      <c r="T1167">
        <f t="shared" si="148"/>
        <v>29.933333333333334</v>
      </c>
      <c r="U1167">
        <f t="shared" si="149"/>
        <v>2.3671361036774665</v>
      </c>
      <c r="W1167">
        <v>731500</v>
      </c>
      <c r="X1167">
        <v>35.299999999999997</v>
      </c>
      <c r="Y1167">
        <v>27.9</v>
      </c>
      <c r="Z1167">
        <v>26</v>
      </c>
      <c r="AA1167">
        <f t="shared" si="150"/>
        <v>29.733333333333331</v>
      </c>
      <c r="AB1167">
        <f t="shared" si="151"/>
        <v>4.9135866058647455</v>
      </c>
    </row>
    <row r="1168" spans="2:28" x14ac:dyDescent="0.2">
      <c r="B1168">
        <v>732000</v>
      </c>
      <c r="C1168">
        <v>40.299999999999997</v>
      </c>
      <c r="D1168">
        <v>28.7</v>
      </c>
      <c r="E1168">
        <v>28.7</v>
      </c>
      <c r="F1168">
        <f t="shared" si="145"/>
        <v>32.56666666666667</v>
      </c>
      <c r="G1168">
        <f t="shared" si="146"/>
        <v>6.6972631225996349</v>
      </c>
      <c r="I1168">
        <v>732000</v>
      </c>
      <c r="J1168">
        <v>48.3</v>
      </c>
      <c r="K1168">
        <v>46.3</v>
      </c>
      <c r="L1168">
        <v>46.3</v>
      </c>
      <c r="M1168">
        <f t="shared" si="144"/>
        <v>46.966666666666661</v>
      </c>
      <c r="N1168">
        <f t="shared" si="147"/>
        <v>1.1547005383792517</v>
      </c>
      <c r="P1168">
        <v>732000</v>
      </c>
      <c r="Q1168">
        <v>20</v>
      </c>
      <c r="R1168">
        <v>21.5</v>
      </c>
      <c r="S1168">
        <v>19.5</v>
      </c>
      <c r="T1168">
        <f t="shared" si="148"/>
        <v>20.333333333333332</v>
      </c>
      <c r="U1168">
        <f t="shared" si="149"/>
        <v>1.0408329997330663</v>
      </c>
      <c r="W1168">
        <v>732000</v>
      </c>
      <c r="X1168">
        <v>28.5</v>
      </c>
      <c r="Y1168">
        <v>24.7</v>
      </c>
      <c r="Z1168">
        <v>24.7</v>
      </c>
      <c r="AA1168">
        <f t="shared" si="150"/>
        <v>25.966666666666669</v>
      </c>
      <c r="AB1168">
        <f t="shared" si="151"/>
        <v>2.193931022920578</v>
      </c>
    </row>
    <row r="1169" spans="2:28" x14ac:dyDescent="0.2">
      <c r="B1169">
        <v>732500</v>
      </c>
      <c r="C1169">
        <v>42.4</v>
      </c>
      <c r="D1169">
        <v>34.6</v>
      </c>
      <c r="E1169">
        <v>34.6</v>
      </c>
      <c r="F1169">
        <f t="shared" si="145"/>
        <v>37.199999999999996</v>
      </c>
      <c r="G1169">
        <f t="shared" si="146"/>
        <v>4.5033320996790795</v>
      </c>
      <c r="I1169">
        <v>732500</v>
      </c>
      <c r="J1169">
        <v>49.3</v>
      </c>
      <c r="K1169">
        <v>47.6</v>
      </c>
      <c r="L1169">
        <v>45.9</v>
      </c>
      <c r="M1169">
        <f t="shared" si="144"/>
        <v>47.6</v>
      </c>
      <c r="N1169">
        <f t="shared" si="147"/>
        <v>1.6999999999999993</v>
      </c>
      <c r="P1169">
        <v>732500</v>
      </c>
      <c r="Q1169">
        <v>14.4</v>
      </c>
      <c r="R1169">
        <v>29.3</v>
      </c>
      <c r="S1169">
        <v>26</v>
      </c>
      <c r="T1169">
        <f t="shared" si="148"/>
        <v>23.233333333333334</v>
      </c>
      <c r="U1169">
        <f t="shared" si="149"/>
        <v>7.8258119919490285</v>
      </c>
      <c r="W1169">
        <v>732500</v>
      </c>
      <c r="X1169">
        <v>29.9</v>
      </c>
      <c r="Y1169">
        <v>27.9</v>
      </c>
      <c r="Z1169">
        <v>27.9</v>
      </c>
      <c r="AA1169">
        <f t="shared" si="150"/>
        <v>28.566666666666663</v>
      </c>
      <c r="AB1169">
        <f t="shared" si="151"/>
        <v>1.1547005383792517</v>
      </c>
    </row>
    <row r="1170" spans="2:28" x14ac:dyDescent="0.2">
      <c r="B1170">
        <v>733000</v>
      </c>
      <c r="C1170">
        <v>40.799999999999997</v>
      </c>
      <c r="D1170">
        <v>25.3</v>
      </c>
      <c r="E1170">
        <v>25.3</v>
      </c>
      <c r="F1170">
        <f t="shared" si="145"/>
        <v>30.466666666666665</v>
      </c>
      <c r="G1170">
        <f t="shared" si="146"/>
        <v>8.9489291724392075</v>
      </c>
      <c r="I1170">
        <v>733000</v>
      </c>
      <c r="J1170">
        <v>37.200000000000003</v>
      </c>
      <c r="K1170">
        <v>37.200000000000003</v>
      </c>
      <c r="L1170">
        <v>37.200000000000003</v>
      </c>
      <c r="M1170">
        <f t="shared" si="144"/>
        <v>37.200000000000003</v>
      </c>
      <c r="N1170">
        <f t="shared" si="147"/>
        <v>0</v>
      </c>
      <c r="P1170">
        <v>733000</v>
      </c>
      <c r="Q1170">
        <v>28</v>
      </c>
      <c r="R1170">
        <v>29.4</v>
      </c>
      <c r="S1170">
        <v>27</v>
      </c>
      <c r="T1170">
        <f t="shared" si="148"/>
        <v>28.133333333333336</v>
      </c>
      <c r="U1170">
        <f t="shared" si="149"/>
        <v>1.2055427546683408</v>
      </c>
      <c r="W1170">
        <v>733000</v>
      </c>
      <c r="X1170">
        <v>27.9</v>
      </c>
      <c r="Y1170">
        <v>24.4</v>
      </c>
      <c r="Z1170">
        <v>24.4</v>
      </c>
      <c r="AA1170">
        <f t="shared" si="150"/>
        <v>25.566666666666663</v>
      </c>
      <c r="AB1170">
        <f t="shared" si="151"/>
        <v>2.0207259421636903</v>
      </c>
    </row>
    <row r="1171" spans="2:28" x14ac:dyDescent="0.2">
      <c r="B1171">
        <v>733500</v>
      </c>
      <c r="C1171">
        <v>45.2</v>
      </c>
      <c r="D1171">
        <v>33.6</v>
      </c>
      <c r="E1171">
        <v>33.6</v>
      </c>
      <c r="F1171">
        <f t="shared" si="145"/>
        <v>37.466666666666669</v>
      </c>
      <c r="G1171">
        <f t="shared" si="146"/>
        <v>6.6972631225996349</v>
      </c>
      <c r="I1171">
        <v>733500</v>
      </c>
      <c r="J1171">
        <v>43.3</v>
      </c>
      <c r="K1171">
        <v>43.3</v>
      </c>
      <c r="L1171">
        <v>41.5</v>
      </c>
      <c r="M1171">
        <f t="shared" si="144"/>
        <v>42.699999999999996</v>
      </c>
      <c r="N1171">
        <f t="shared" si="147"/>
        <v>1.0392304845413247</v>
      </c>
      <c r="P1171">
        <v>733500</v>
      </c>
      <c r="Q1171">
        <v>18.399999999999999</v>
      </c>
      <c r="R1171">
        <v>43.3</v>
      </c>
      <c r="S1171">
        <v>43.3</v>
      </c>
      <c r="T1171">
        <f t="shared" si="148"/>
        <v>35</v>
      </c>
      <c r="U1171">
        <f t="shared" si="149"/>
        <v>14.376021702821669</v>
      </c>
      <c r="W1171">
        <v>733500</v>
      </c>
      <c r="X1171">
        <v>28.3</v>
      </c>
      <c r="Y1171">
        <v>28.3</v>
      </c>
      <c r="Z1171">
        <v>28.3</v>
      </c>
      <c r="AA1171">
        <f t="shared" si="150"/>
        <v>28.3</v>
      </c>
      <c r="AB1171">
        <f t="shared" si="151"/>
        <v>0</v>
      </c>
    </row>
    <row r="1172" spans="2:28" x14ac:dyDescent="0.2">
      <c r="B1172">
        <v>734000</v>
      </c>
      <c r="C1172">
        <v>39.1</v>
      </c>
      <c r="D1172">
        <v>26.7</v>
      </c>
      <c r="E1172">
        <v>26.7</v>
      </c>
      <c r="F1172">
        <f t="shared" si="145"/>
        <v>30.833333333333332</v>
      </c>
      <c r="G1172">
        <f t="shared" si="146"/>
        <v>7.1591433379513596</v>
      </c>
      <c r="I1172">
        <v>734000</v>
      </c>
      <c r="J1172">
        <v>40.200000000000003</v>
      </c>
      <c r="K1172">
        <v>38.299999999999997</v>
      </c>
      <c r="L1172">
        <v>36.5</v>
      </c>
      <c r="M1172">
        <f t="shared" si="144"/>
        <v>38.333333333333336</v>
      </c>
      <c r="N1172">
        <f t="shared" si="147"/>
        <v>1.850225211517057</v>
      </c>
      <c r="P1172">
        <v>734000</v>
      </c>
      <c r="Q1172">
        <v>18.899999999999999</v>
      </c>
      <c r="R1172">
        <v>38.5</v>
      </c>
      <c r="S1172">
        <v>38.5</v>
      </c>
      <c r="T1172">
        <f t="shared" si="148"/>
        <v>31.966666666666669</v>
      </c>
      <c r="U1172">
        <f t="shared" si="149"/>
        <v>11.316065276116653</v>
      </c>
      <c r="W1172">
        <v>734000</v>
      </c>
      <c r="X1172">
        <v>32.700000000000003</v>
      </c>
      <c r="Y1172">
        <v>30.8</v>
      </c>
      <c r="Z1172">
        <v>30.8</v>
      </c>
      <c r="AA1172">
        <f t="shared" si="150"/>
        <v>31.433333333333334</v>
      </c>
      <c r="AB1172">
        <f t="shared" si="151"/>
        <v>1.0969655114602903</v>
      </c>
    </row>
    <row r="1173" spans="2:28" x14ac:dyDescent="0.2">
      <c r="B1173">
        <v>734500</v>
      </c>
      <c r="C1173">
        <v>38</v>
      </c>
      <c r="D1173">
        <v>22.4</v>
      </c>
      <c r="E1173">
        <v>22.4</v>
      </c>
      <c r="F1173">
        <f t="shared" si="145"/>
        <v>27.599999999999998</v>
      </c>
      <c r="G1173">
        <f t="shared" si="146"/>
        <v>9.006664199358168</v>
      </c>
      <c r="I1173">
        <v>734500</v>
      </c>
      <c r="J1173">
        <v>40.5</v>
      </c>
      <c r="K1173">
        <v>32.700000000000003</v>
      </c>
      <c r="L1173">
        <v>27.7</v>
      </c>
      <c r="M1173">
        <f t="shared" si="144"/>
        <v>33.633333333333333</v>
      </c>
      <c r="N1173">
        <f t="shared" si="147"/>
        <v>6.4508397386179892</v>
      </c>
      <c r="P1173">
        <v>734500</v>
      </c>
      <c r="Q1173">
        <v>33.9</v>
      </c>
      <c r="R1173">
        <v>40.799999999999997</v>
      </c>
      <c r="S1173">
        <v>39.1</v>
      </c>
      <c r="T1173">
        <f t="shared" si="148"/>
        <v>37.93333333333333</v>
      </c>
      <c r="U1173">
        <f t="shared" si="149"/>
        <v>3.5949038002891442</v>
      </c>
      <c r="W1173">
        <v>734500</v>
      </c>
      <c r="X1173">
        <v>36.200000000000003</v>
      </c>
      <c r="Y1173">
        <v>32.799999999999997</v>
      </c>
      <c r="Z1173">
        <v>32.799999999999997</v>
      </c>
      <c r="AA1173">
        <f t="shared" si="150"/>
        <v>33.93333333333333</v>
      </c>
      <c r="AB1173">
        <f t="shared" si="151"/>
        <v>1.9629909152447309</v>
      </c>
    </row>
    <row r="1174" spans="2:28" x14ac:dyDescent="0.2">
      <c r="B1174">
        <v>735000</v>
      </c>
      <c r="C1174">
        <v>42</v>
      </c>
      <c r="D1174">
        <v>31.9</v>
      </c>
      <c r="E1174">
        <v>31.9</v>
      </c>
      <c r="F1174">
        <f t="shared" si="145"/>
        <v>35.266666666666673</v>
      </c>
      <c r="G1174">
        <f t="shared" si="146"/>
        <v>5.8312377188151423</v>
      </c>
      <c r="I1174">
        <v>735000</v>
      </c>
      <c r="J1174">
        <v>43.3</v>
      </c>
      <c r="K1174">
        <v>43.3</v>
      </c>
      <c r="L1174">
        <v>37.5</v>
      </c>
      <c r="M1174">
        <f t="shared" si="144"/>
        <v>41.366666666666667</v>
      </c>
      <c r="N1174">
        <f t="shared" si="147"/>
        <v>3.3486315612998276</v>
      </c>
      <c r="P1174">
        <v>735000</v>
      </c>
      <c r="Q1174">
        <v>20.100000000000001</v>
      </c>
      <c r="R1174">
        <v>23.3</v>
      </c>
      <c r="S1174">
        <v>21.5</v>
      </c>
      <c r="T1174">
        <f t="shared" si="148"/>
        <v>21.633333333333336</v>
      </c>
      <c r="U1174">
        <f t="shared" si="149"/>
        <v>1.6041612554021283</v>
      </c>
      <c r="W1174">
        <v>735000</v>
      </c>
      <c r="X1174">
        <v>29</v>
      </c>
      <c r="Y1174">
        <v>25.1</v>
      </c>
      <c r="Z1174">
        <v>25.1</v>
      </c>
      <c r="AA1174">
        <f t="shared" si="150"/>
        <v>26.400000000000002</v>
      </c>
      <c r="AB1174">
        <f t="shared" si="151"/>
        <v>2.2516660498395398</v>
      </c>
    </row>
    <row r="1175" spans="2:28" x14ac:dyDescent="0.2">
      <c r="B1175">
        <v>735500</v>
      </c>
      <c r="C1175">
        <v>39.700000000000003</v>
      </c>
      <c r="D1175">
        <v>27.8</v>
      </c>
      <c r="E1175">
        <v>27.8</v>
      </c>
      <c r="F1175">
        <f t="shared" si="145"/>
        <v>31.766666666666666</v>
      </c>
      <c r="G1175">
        <f t="shared" si="146"/>
        <v>6.8704682033565661</v>
      </c>
      <c r="I1175">
        <v>735500</v>
      </c>
      <c r="J1175">
        <v>53.2</v>
      </c>
      <c r="K1175">
        <v>51.3</v>
      </c>
      <c r="L1175">
        <v>47.4</v>
      </c>
      <c r="M1175">
        <f t="shared" si="144"/>
        <v>50.633333333333333</v>
      </c>
      <c r="N1175">
        <f t="shared" si="147"/>
        <v>2.9569128044860138</v>
      </c>
      <c r="P1175">
        <v>735500</v>
      </c>
      <c r="Q1175">
        <v>21.2</v>
      </c>
      <c r="R1175">
        <v>33.4</v>
      </c>
      <c r="S1175">
        <v>33.4</v>
      </c>
      <c r="T1175">
        <f t="shared" si="148"/>
        <v>29.333333333333332</v>
      </c>
      <c r="U1175">
        <f t="shared" si="149"/>
        <v>7.0436732841134271</v>
      </c>
      <c r="W1175">
        <v>735500</v>
      </c>
      <c r="X1175">
        <v>29.2</v>
      </c>
      <c r="Y1175">
        <v>27.5</v>
      </c>
      <c r="Z1175">
        <v>27.5</v>
      </c>
      <c r="AA1175">
        <f t="shared" si="150"/>
        <v>28.066666666666666</v>
      </c>
      <c r="AB1175">
        <f t="shared" si="151"/>
        <v>0.98149545762236345</v>
      </c>
    </row>
    <row r="1176" spans="2:28" x14ac:dyDescent="0.2">
      <c r="B1176">
        <v>736000</v>
      </c>
      <c r="C1176">
        <v>42.7</v>
      </c>
      <c r="D1176">
        <v>25.1</v>
      </c>
      <c r="E1176">
        <v>25.1</v>
      </c>
      <c r="F1176">
        <f t="shared" si="145"/>
        <v>30.966666666666669</v>
      </c>
      <c r="G1176">
        <f t="shared" si="146"/>
        <v>10.161364737737413</v>
      </c>
      <c r="I1176">
        <v>736000</v>
      </c>
      <c r="J1176">
        <v>36.799999999999997</v>
      </c>
      <c r="K1176">
        <v>34.4</v>
      </c>
      <c r="L1176">
        <v>28</v>
      </c>
      <c r="M1176">
        <f t="shared" si="144"/>
        <v>33.066666666666663</v>
      </c>
      <c r="N1176">
        <f t="shared" si="147"/>
        <v>4.5489925624618675</v>
      </c>
      <c r="P1176">
        <v>736000</v>
      </c>
      <c r="Q1176">
        <v>23.3</v>
      </c>
      <c r="R1176">
        <v>38.9</v>
      </c>
      <c r="S1176">
        <v>37</v>
      </c>
      <c r="T1176">
        <f t="shared" si="148"/>
        <v>33.06666666666667</v>
      </c>
      <c r="U1176">
        <f t="shared" si="149"/>
        <v>8.5113649512480176</v>
      </c>
      <c r="W1176">
        <v>736000</v>
      </c>
      <c r="X1176">
        <v>26.4</v>
      </c>
      <c r="Y1176">
        <v>24.4</v>
      </c>
      <c r="Z1176">
        <v>24.4</v>
      </c>
      <c r="AA1176">
        <f t="shared" si="150"/>
        <v>25.066666666666663</v>
      </c>
      <c r="AB1176">
        <f t="shared" si="151"/>
        <v>1.1547005383792517</v>
      </c>
    </row>
    <row r="1177" spans="2:28" x14ac:dyDescent="0.2">
      <c r="B1177">
        <v>736500</v>
      </c>
      <c r="C1177">
        <v>42.7</v>
      </c>
      <c r="D1177">
        <v>29.9</v>
      </c>
      <c r="E1177">
        <v>29.9</v>
      </c>
      <c r="F1177">
        <f t="shared" si="145"/>
        <v>34.166666666666664</v>
      </c>
      <c r="G1177">
        <f t="shared" si="146"/>
        <v>7.3900834456272024</v>
      </c>
      <c r="I1177">
        <v>736500</v>
      </c>
      <c r="J1177">
        <v>36.9</v>
      </c>
      <c r="K1177">
        <v>33.4</v>
      </c>
      <c r="L1177">
        <v>31.6</v>
      </c>
      <c r="M1177">
        <f t="shared" ref="M1177:M1240" si="152">AVERAGE(J1177:L1177)</f>
        <v>33.966666666666669</v>
      </c>
      <c r="N1177">
        <f t="shared" si="147"/>
        <v>2.6950572040929535</v>
      </c>
      <c r="P1177">
        <v>736500</v>
      </c>
      <c r="Q1177">
        <v>15.7</v>
      </c>
      <c r="R1177">
        <v>35.6</v>
      </c>
      <c r="S1177">
        <v>33.700000000000003</v>
      </c>
      <c r="T1177">
        <f t="shared" si="148"/>
        <v>28.333333333333332</v>
      </c>
      <c r="U1177">
        <f t="shared" si="149"/>
        <v>10.981954895797626</v>
      </c>
      <c r="W1177">
        <v>736500</v>
      </c>
      <c r="X1177">
        <v>31.9</v>
      </c>
      <c r="Y1177">
        <v>26.6</v>
      </c>
      <c r="Z1177">
        <v>26.6</v>
      </c>
      <c r="AA1177">
        <f t="shared" si="150"/>
        <v>28.366666666666664</v>
      </c>
      <c r="AB1177">
        <f t="shared" si="151"/>
        <v>3.059956426705015</v>
      </c>
    </row>
    <row r="1178" spans="2:28" x14ac:dyDescent="0.2">
      <c r="B1178">
        <v>737000</v>
      </c>
      <c r="C1178">
        <v>37.200000000000003</v>
      </c>
      <c r="D1178">
        <v>23.4</v>
      </c>
      <c r="E1178">
        <v>23.4</v>
      </c>
      <c r="F1178">
        <f t="shared" si="145"/>
        <v>28</v>
      </c>
      <c r="G1178">
        <f t="shared" si="146"/>
        <v>7.9674337148168366</v>
      </c>
      <c r="I1178">
        <v>737000</v>
      </c>
      <c r="J1178">
        <v>42.2</v>
      </c>
      <c r="K1178">
        <v>39.200000000000003</v>
      </c>
      <c r="L1178">
        <v>39.200000000000003</v>
      </c>
      <c r="M1178">
        <f t="shared" si="152"/>
        <v>40.200000000000003</v>
      </c>
      <c r="N1178">
        <f t="shared" si="147"/>
        <v>1.7320508075688772</v>
      </c>
      <c r="P1178">
        <v>737000</v>
      </c>
      <c r="Q1178">
        <v>20.3</v>
      </c>
      <c r="R1178">
        <v>32.6</v>
      </c>
      <c r="S1178">
        <v>32.4</v>
      </c>
      <c r="T1178">
        <f t="shared" si="148"/>
        <v>28.433333333333337</v>
      </c>
      <c r="U1178">
        <f t="shared" si="149"/>
        <v>7.0443831052358847</v>
      </c>
      <c r="W1178">
        <v>737000</v>
      </c>
      <c r="X1178">
        <v>36.1</v>
      </c>
      <c r="Y1178">
        <v>30.4</v>
      </c>
      <c r="Z1178">
        <v>30.4</v>
      </c>
      <c r="AA1178">
        <f t="shared" si="150"/>
        <v>32.300000000000004</v>
      </c>
      <c r="AB1178">
        <f t="shared" si="151"/>
        <v>3.2908965343808685</v>
      </c>
    </row>
    <row r="1179" spans="2:28" x14ac:dyDescent="0.2">
      <c r="B1179">
        <v>737500</v>
      </c>
      <c r="C1179">
        <v>38.200000000000003</v>
      </c>
      <c r="D1179">
        <v>26.7</v>
      </c>
      <c r="E1179">
        <v>26.7</v>
      </c>
      <c r="F1179">
        <f t="shared" si="145"/>
        <v>30.533333333333335</v>
      </c>
      <c r="G1179">
        <f t="shared" si="146"/>
        <v>6.6395280956806735</v>
      </c>
      <c r="I1179">
        <v>737500</v>
      </c>
      <c r="J1179">
        <v>41.5</v>
      </c>
      <c r="K1179">
        <v>37.700000000000003</v>
      </c>
      <c r="L1179">
        <v>33.9</v>
      </c>
      <c r="M1179">
        <f t="shared" si="152"/>
        <v>37.699999999999996</v>
      </c>
      <c r="N1179">
        <f t="shared" si="147"/>
        <v>3.8000000000000007</v>
      </c>
      <c r="P1179">
        <v>737500</v>
      </c>
      <c r="Q1179">
        <v>13.3</v>
      </c>
      <c r="R1179">
        <v>41.8</v>
      </c>
      <c r="S1179">
        <v>40</v>
      </c>
      <c r="T1179">
        <f t="shared" si="148"/>
        <v>31.7</v>
      </c>
      <c r="U1179">
        <f t="shared" si="149"/>
        <v>15.960263155725229</v>
      </c>
      <c r="W1179">
        <v>737500</v>
      </c>
      <c r="X1179">
        <v>36.200000000000003</v>
      </c>
      <c r="Y1179">
        <v>34.4</v>
      </c>
      <c r="Z1179">
        <v>34.4</v>
      </c>
      <c r="AA1179">
        <f t="shared" si="150"/>
        <v>35</v>
      </c>
      <c r="AB1179">
        <f t="shared" si="151"/>
        <v>1.0392304845413289</v>
      </c>
    </row>
    <row r="1180" spans="2:28" x14ac:dyDescent="0.2">
      <c r="B1180">
        <v>738000</v>
      </c>
      <c r="C1180">
        <v>45.5</v>
      </c>
      <c r="D1180">
        <v>32.200000000000003</v>
      </c>
      <c r="E1180">
        <v>32.200000000000003</v>
      </c>
      <c r="F1180">
        <f t="shared" si="145"/>
        <v>36.633333333333333</v>
      </c>
      <c r="G1180">
        <f t="shared" si="146"/>
        <v>7.6787585802220102</v>
      </c>
      <c r="I1180">
        <v>738000</v>
      </c>
      <c r="J1180">
        <v>39.1</v>
      </c>
      <c r="K1180">
        <v>35.1</v>
      </c>
      <c r="L1180">
        <v>29.2</v>
      </c>
      <c r="M1180">
        <f t="shared" si="152"/>
        <v>34.466666666666669</v>
      </c>
      <c r="N1180">
        <f t="shared" si="147"/>
        <v>4.980294502670807</v>
      </c>
      <c r="P1180">
        <v>738000</v>
      </c>
      <c r="Q1180">
        <v>3.3</v>
      </c>
      <c r="R1180">
        <v>35.799999999999997</v>
      </c>
      <c r="S1180">
        <v>33.9</v>
      </c>
      <c r="T1180">
        <f t="shared" si="148"/>
        <v>24.333333333333332</v>
      </c>
      <c r="U1180">
        <f t="shared" si="149"/>
        <v>18.2401571630656</v>
      </c>
      <c r="W1180">
        <v>738000</v>
      </c>
      <c r="X1180">
        <v>33</v>
      </c>
      <c r="Y1180">
        <v>28.1</v>
      </c>
      <c r="Z1180">
        <v>28.1</v>
      </c>
      <c r="AA1180">
        <f t="shared" si="150"/>
        <v>29.733333333333334</v>
      </c>
      <c r="AB1180">
        <f t="shared" si="151"/>
        <v>2.8290163190291655</v>
      </c>
    </row>
    <row r="1181" spans="2:28" x14ac:dyDescent="0.2">
      <c r="B1181">
        <v>738500</v>
      </c>
      <c r="C1181">
        <v>39.1</v>
      </c>
      <c r="D1181">
        <v>23.4</v>
      </c>
      <c r="E1181">
        <v>23.4</v>
      </c>
      <c r="F1181">
        <f t="shared" si="145"/>
        <v>28.633333333333336</v>
      </c>
      <c r="G1181">
        <f t="shared" si="146"/>
        <v>9.0643992262771036</v>
      </c>
      <c r="I1181">
        <v>738500</v>
      </c>
      <c r="J1181">
        <v>49.8</v>
      </c>
      <c r="K1181">
        <v>49.8</v>
      </c>
      <c r="L1181">
        <v>48.8</v>
      </c>
      <c r="M1181">
        <f t="shared" si="152"/>
        <v>49.466666666666661</v>
      </c>
      <c r="N1181">
        <f t="shared" si="147"/>
        <v>0.57735026918962584</v>
      </c>
      <c r="P1181">
        <v>738500</v>
      </c>
      <c r="Q1181">
        <v>13.5</v>
      </c>
      <c r="R1181">
        <v>29.7</v>
      </c>
      <c r="S1181">
        <v>28</v>
      </c>
      <c r="T1181">
        <f t="shared" si="148"/>
        <v>23.733333333333334</v>
      </c>
      <c r="U1181">
        <f t="shared" si="149"/>
        <v>8.9029957504950659</v>
      </c>
      <c r="W1181">
        <v>738500</v>
      </c>
      <c r="X1181">
        <v>33</v>
      </c>
      <c r="Y1181">
        <v>29</v>
      </c>
      <c r="Z1181">
        <v>29</v>
      </c>
      <c r="AA1181">
        <f t="shared" si="150"/>
        <v>30.333333333333332</v>
      </c>
      <c r="AB1181">
        <f t="shared" si="151"/>
        <v>2.3094010767585034</v>
      </c>
    </row>
    <row r="1182" spans="2:28" x14ac:dyDescent="0.2">
      <c r="B1182">
        <v>739000</v>
      </c>
      <c r="C1182">
        <v>37.299999999999997</v>
      </c>
      <c r="D1182">
        <v>27.5</v>
      </c>
      <c r="E1182">
        <v>27.5</v>
      </c>
      <c r="F1182">
        <f t="shared" si="145"/>
        <v>30.766666666666666</v>
      </c>
      <c r="G1182">
        <f t="shared" si="146"/>
        <v>5.6580326380583514</v>
      </c>
      <c r="I1182">
        <v>739000</v>
      </c>
      <c r="J1182">
        <v>46.9</v>
      </c>
      <c r="K1182">
        <v>43.1</v>
      </c>
      <c r="L1182">
        <v>41.3</v>
      </c>
      <c r="M1182">
        <f t="shared" si="152"/>
        <v>43.766666666666673</v>
      </c>
      <c r="N1182">
        <f t="shared" si="147"/>
        <v>2.8589042189855425</v>
      </c>
      <c r="P1182">
        <v>739000</v>
      </c>
      <c r="Q1182">
        <v>20.3</v>
      </c>
      <c r="R1182">
        <v>29.2</v>
      </c>
      <c r="S1182">
        <v>27.3</v>
      </c>
      <c r="T1182">
        <f t="shared" si="148"/>
        <v>25.599999999999998</v>
      </c>
      <c r="U1182">
        <f t="shared" si="149"/>
        <v>4.6872166581031891</v>
      </c>
      <c r="W1182">
        <v>739000</v>
      </c>
      <c r="X1182">
        <v>36.1</v>
      </c>
      <c r="Y1182">
        <v>28.5</v>
      </c>
      <c r="Z1182">
        <v>27.5</v>
      </c>
      <c r="AA1182">
        <f t="shared" si="150"/>
        <v>30.7</v>
      </c>
      <c r="AB1182">
        <f t="shared" si="151"/>
        <v>4.7031904065219514</v>
      </c>
    </row>
    <row r="1183" spans="2:28" x14ac:dyDescent="0.2">
      <c r="B1183">
        <v>739500</v>
      </c>
      <c r="C1183">
        <v>42.7</v>
      </c>
      <c r="D1183">
        <v>24.9</v>
      </c>
      <c r="E1183">
        <v>24.9</v>
      </c>
      <c r="F1183">
        <f t="shared" si="145"/>
        <v>30.833333333333332</v>
      </c>
      <c r="G1183">
        <f t="shared" si="146"/>
        <v>10.276834791575334</v>
      </c>
      <c r="I1183">
        <v>739500</v>
      </c>
      <c r="J1183">
        <v>44.2</v>
      </c>
      <c r="K1183">
        <v>44.2</v>
      </c>
      <c r="L1183">
        <v>40.5</v>
      </c>
      <c r="M1183">
        <f t="shared" si="152"/>
        <v>42.966666666666669</v>
      </c>
      <c r="N1183">
        <f t="shared" si="147"/>
        <v>2.136195996001617</v>
      </c>
      <c r="P1183">
        <v>739500</v>
      </c>
      <c r="Q1183">
        <v>21.1</v>
      </c>
      <c r="R1183">
        <v>34.200000000000003</v>
      </c>
      <c r="S1183">
        <v>30.4</v>
      </c>
      <c r="T1183">
        <f t="shared" si="148"/>
        <v>28.566666666666666</v>
      </c>
      <c r="U1183">
        <f t="shared" si="149"/>
        <v>6.7396834742689071</v>
      </c>
      <c r="W1183">
        <v>739500</v>
      </c>
      <c r="X1183">
        <v>33.700000000000003</v>
      </c>
      <c r="Y1183">
        <v>31.7</v>
      </c>
      <c r="Z1183">
        <v>29.9</v>
      </c>
      <c r="AA1183">
        <f t="shared" si="150"/>
        <v>31.766666666666669</v>
      </c>
      <c r="AB1183">
        <f t="shared" si="151"/>
        <v>1.9008769905844358</v>
      </c>
    </row>
    <row r="1184" spans="2:28" x14ac:dyDescent="0.2">
      <c r="B1184">
        <v>740000</v>
      </c>
      <c r="C1184">
        <v>39.200000000000003</v>
      </c>
      <c r="D1184">
        <v>26.3</v>
      </c>
      <c r="E1184">
        <v>26.3</v>
      </c>
      <c r="F1184">
        <f t="shared" si="145"/>
        <v>30.599999999999998</v>
      </c>
      <c r="G1184">
        <f t="shared" si="146"/>
        <v>7.4478184725461896</v>
      </c>
      <c r="I1184">
        <v>740000</v>
      </c>
      <c r="J1184">
        <v>46.9</v>
      </c>
      <c r="K1184">
        <v>44.8</v>
      </c>
      <c r="L1184">
        <v>44.8</v>
      </c>
      <c r="M1184">
        <f t="shared" si="152"/>
        <v>45.5</v>
      </c>
      <c r="N1184">
        <f t="shared" si="147"/>
        <v>1.2124355652982148</v>
      </c>
      <c r="P1184">
        <v>740000</v>
      </c>
      <c r="Q1184">
        <v>18.5</v>
      </c>
      <c r="R1184">
        <v>30.8</v>
      </c>
      <c r="S1184">
        <v>29</v>
      </c>
      <c r="T1184">
        <f t="shared" si="148"/>
        <v>26.099999999999998</v>
      </c>
      <c r="U1184">
        <f t="shared" si="149"/>
        <v>6.6430414720969662</v>
      </c>
      <c r="W1184">
        <v>740000</v>
      </c>
      <c r="X1184">
        <v>30.4</v>
      </c>
      <c r="Y1184">
        <v>20.8</v>
      </c>
      <c r="Z1184">
        <v>20.8</v>
      </c>
      <c r="AA1184">
        <f t="shared" si="150"/>
        <v>24</v>
      </c>
      <c r="AB1184">
        <f t="shared" si="151"/>
        <v>5.54256258422041</v>
      </c>
    </row>
    <row r="1185" spans="2:28" x14ac:dyDescent="0.2">
      <c r="B1185">
        <v>740500</v>
      </c>
      <c r="C1185">
        <v>43.1</v>
      </c>
      <c r="D1185">
        <v>30.8</v>
      </c>
      <c r="E1185">
        <v>30.8</v>
      </c>
      <c r="F1185">
        <f t="shared" si="145"/>
        <v>34.9</v>
      </c>
      <c r="G1185">
        <f t="shared" si="146"/>
        <v>7.1014083110324018</v>
      </c>
      <c r="I1185">
        <v>740500</v>
      </c>
      <c r="J1185">
        <v>41.5</v>
      </c>
      <c r="K1185">
        <v>39.5</v>
      </c>
      <c r="L1185">
        <v>33.9</v>
      </c>
      <c r="M1185">
        <f t="shared" si="152"/>
        <v>38.300000000000004</v>
      </c>
      <c r="N1185">
        <f t="shared" si="147"/>
        <v>3.9395431207184428</v>
      </c>
      <c r="P1185">
        <v>740500</v>
      </c>
      <c r="Q1185">
        <v>27.9</v>
      </c>
      <c r="R1185">
        <v>35.200000000000003</v>
      </c>
      <c r="S1185">
        <v>33.4</v>
      </c>
      <c r="T1185">
        <f t="shared" si="148"/>
        <v>32.166666666666664</v>
      </c>
      <c r="U1185">
        <f t="shared" si="149"/>
        <v>3.8030689361794834</v>
      </c>
      <c r="W1185">
        <v>740500</v>
      </c>
      <c r="X1185">
        <v>27.5</v>
      </c>
      <c r="Y1185">
        <v>21.4</v>
      </c>
      <c r="Z1185">
        <v>21.4</v>
      </c>
      <c r="AA1185">
        <f t="shared" si="150"/>
        <v>23.433333333333334</v>
      </c>
      <c r="AB1185">
        <f t="shared" si="151"/>
        <v>3.521836642056746</v>
      </c>
    </row>
    <row r="1186" spans="2:28" x14ac:dyDescent="0.2">
      <c r="B1186">
        <v>741000</v>
      </c>
      <c r="C1186">
        <v>46.5</v>
      </c>
      <c r="D1186">
        <v>29.3</v>
      </c>
      <c r="E1186">
        <v>29.3</v>
      </c>
      <c r="F1186">
        <f t="shared" si="145"/>
        <v>35.033333333333331</v>
      </c>
      <c r="G1186">
        <f t="shared" si="146"/>
        <v>9.9304246300615695</v>
      </c>
      <c r="I1186">
        <v>741000</v>
      </c>
      <c r="J1186">
        <v>45.7</v>
      </c>
      <c r="K1186">
        <v>43.9</v>
      </c>
      <c r="L1186">
        <v>40</v>
      </c>
      <c r="M1186">
        <f t="shared" si="152"/>
        <v>43.199999999999996</v>
      </c>
      <c r="N1186">
        <f t="shared" si="147"/>
        <v>2.9137604568666942</v>
      </c>
      <c r="P1186">
        <v>741000</v>
      </c>
      <c r="Q1186">
        <v>25.4</v>
      </c>
      <c r="R1186">
        <v>21.6</v>
      </c>
      <c r="S1186">
        <v>21.6</v>
      </c>
      <c r="T1186">
        <f t="shared" si="148"/>
        <v>22.866666666666664</v>
      </c>
      <c r="U1186">
        <f t="shared" si="149"/>
        <v>2.1939310229205762</v>
      </c>
      <c r="W1186">
        <v>741000</v>
      </c>
      <c r="X1186">
        <v>33.6</v>
      </c>
      <c r="Y1186">
        <v>26.1</v>
      </c>
      <c r="Z1186">
        <v>26.1</v>
      </c>
      <c r="AA1186">
        <f t="shared" si="150"/>
        <v>28.600000000000005</v>
      </c>
      <c r="AB1186">
        <f t="shared" si="151"/>
        <v>4.330127018922167</v>
      </c>
    </row>
    <row r="1187" spans="2:28" x14ac:dyDescent="0.2">
      <c r="B1187">
        <v>741500</v>
      </c>
      <c r="C1187">
        <v>25.6</v>
      </c>
      <c r="D1187">
        <v>23</v>
      </c>
      <c r="E1187">
        <v>23</v>
      </c>
      <c r="F1187">
        <f t="shared" si="145"/>
        <v>23.866666666666664</v>
      </c>
      <c r="G1187">
        <f t="shared" si="146"/>
        <v>1.5011106998930279</v>
      </c>
      <c r="I1187">
        <v>741500</v>
      </c>
      <c r="J1187">
        <v>50</v>
      </c>
      <c r="K1187">
        <v>50</v>
      </c>
      <c r="L1187">
        <v>50</v>
      </c>
      <c r="M1187">
        <f t="shared" si="152"/>
        <v>50</v>
      </c>
      <c r="N1187">
        <f t="shared" si="147"/>
        <v>0</v>
      </c>
      <c r="P1187">
        <v>741500</v>
      </c>
      <c r="Q1187">
        <v>19</v>
      </c>
      <c r="R1187">
        <v>18</v>
      </c>
      <c r="S1187">
        <v>18</v>
      </c>
      <c r="T1187">
        <f t="shared" si="148"/>
        <v>18.333333333333332</v>
      </c>
      <c r="U1187">
        <f t="shared" si="149"/>
        <v>0.57735026918962584</v>
      </c>
      <c r="W1187">
        <v>741500</v>
      </c>
      <c r="X1187">
        <v>32.9</v>
      </c>
      <c r="Y1187">
        <v>32.9</v>
      </c>
      <c r="Z1187">
        <v>32.9</v>
      </c>
      <c r="AA1187">
        <f t="shared" si="150"/>
        <v>32.9</v>
      </c>
      <c r="AB1187">
        <f t="shared" si="151"/>
        <v>0</v>
      </c>
    </row>
    <row r="1188" spans="2:28" x14ac:dyDescent="0.2">
      <c r="B1188">
        <v>742000</v>
      </c>
      <c r="C1188">
        <v>37.700000000000003</v>
      </c>
      <c r="D1188">
        <v>26.4</v>
      </c>
      <c r="E1188">
        <v>26.4</v>
      </c>
      <c r="F1188">
        <f t="shared" si="145"/>
        <v>30.166666666666668</v>
      </c>
      <c r="G1188">
        <f t="shared" si="146"/>
        <v>6.5240580418427667</v>
      </c>
      <c r="I1188">
        <v>742000</v>
      </c>
      <c r="J1188">
        <v>40.299999999999997</v>
      </c>
      <c r="K1188">
        <v>40.299999999999997</v>
      </c>
      <c r="L1188">
        <v>40.299999999999997</v>
      </c>
      <c r="M1188">
        <f t="shared" si="152"/>
        <v>40.299999999999997</v>
      </c>
      <c r="N1188">
        <f t="shared" si="147"/>
        <v>0</v>
      </c>
      <c r="P1188">
        <v>742000</v>
      </c>
      <c r="Q1188">
        <v>19.2</v>
      </c>
      <c r="R1188">
        <v>35.200000000000003</v>
      </c>
      <c r="S1188">
        <v>35.200000000000003</v>
      </c>
      <c r="T1188">
        <f t="shared" si="148"/>
        <v>29.866666666666671</v>
      </c>
      <c r="U1188">
        <f t="shared" si="149"/>
        <v>9.2376043070340081</v>
      </c>
      <c r="W1188">
        <v>742000</v>
      </c>
      <c r="X1188">
        <v>38.299999999999997</v>
      </c>
      <c r="Y1188">
        <v>31</v>
      </c>
      <c r="Z1188">
        <v>31</v>
      </c>
      <c r="AA1188">
        <f t="shared" si="150"/>
        <v>33.43333333333333</v>
      </c>
      <c r="AB1188">
        <f t="shared" si="151"/>
        <v>4.2146569650842665</v>
      </c>
    </row>
    <row r="1189" spans="2:28" x14ac:dyDescent="0.2">
      <c r="B1189">
        <v>742500</v>
      </c>
      <c r="C1189">
        <v>34.200000000000003</v>
      </c>
      <c r="D1189">
        <v>21.3</v>
      </c>
      <c r="E1189">
        <v>21.3</v>
      </c>
      <c r="F1189">
        <f t="shared" si="145"/>
        <v>25.599999999999998</v>
      </c>
      <c r="G1189">
        <f t="shared" si="146"/>
        <v>7.4478184725461896</v>
      </c>
      <c r="I1189">
        <v>742500</v>
      </c>
      <c r="J1189">
        <v>40.200000000000003</v>
      </c>
      <c r="K1189">
        <v>40.200000000000003</v>
      </c>
      <c r="L1189">
        <v>36.4</v>
      </c>
      <c r="M1189">
        <f t="shared" si="152"/>
        <v>38.933333333333337</v>
      </c>
      <c r="N1189">
        <f t="shared" si="147"/>
        <v>2.1939310229205802</v>
      </c>
      <c r="P1189">
        <v>742500</v>
      </c>
      <c r="Q1189">
        <v>20.3</v>
      </c>
      <c r="R1189">
        <v>31.8</v>
      </c>
      <c r="S1189">
        <v>31.8</v>
      </c>
      <c r="T1189">
        <f t="shared" si="148"/>
        <v>27.966666666666669</v>
      </c>
      <c r="U1189">
        <f t="shared" si="149"/>
        <v>6.6395280956806735</v>
      </c>
      <c r="W1189">
        <v>742500</v>
      </c>
      <c r="X1189">
        <v>26.5</v>
      </c>
      <c r="Y1189">
        <v>22.9</v>
      </c>
      <c r="Z1189">
        <v>22.9</v>
      </c>
      <c r="AA1189">
        <f t="shared" si="150"/>
        <v>24.099999999999998</v>
      </c>
      <c r="AB1189">
        <f t="shared" si="151"/>
        <v>2.0784609690826539</v>
      </c>
    </row>
    <row r="1190" spans="2:28" x14ac:dyDescent="0.2">
      <c r="B1190">
        <v>743000</v>
      </c>
      <c r="C1190">
        <v>36.4</v>
      </c>
      <c r="D1190">
        <v>22.7</v>
      </c>
      <c r="E1190">
        <v>22.7</v>
      </c>
      <c r="F1190">
        <f t="shared" si="145"/>
        <v>27.266666666666666</v>
      </c>
      <c r="G1190">
        <f t="shared" si="146"/>
        <v>7.909698687897869</v>
      </c>
      <c r="I1190">
        <v>743000</v>
      </c>
      <c r="J1190">
        <v>39.1</v>
      </c>
      <c r="K1190">
        <v>39.1</v>
      </c>
      <c r="L1190">
        <v>33.4</v>
      </c>
      <c r="M1190">
        <f t="shared" si="152"/>
        <v>37.199999999999996</v>
      </c>
      <c r="N1190">
        <f t="shared" si="147"/>
        <v>3.2908965343808685</v>
      </c>
      <c r="P1190">
        <v>743000</v>
      </c>
      <c r="Q1190">
        <v>25.2</v>
      </c>
      <c r="R1190">
        <v>40.5</v>
      </c>
      <c r="S1190">
        <v>38.799999999999997</v>
      </c>
      <c r="T1190">
        <f t="shared" si="148"/>
        <v>34.833333333333336</v>
      </c>
      <c r="U1190">
        <f t="shared" si="149"/>
        <v>8.3859008659376038</v>
      </c>
      <c r="W1190">
        <v>743000</v>
      </c>
      <c r="X1190">
        <v>25.4</v>
      </c>
      <c r="Y1190">
        <v>19.8</v>
      </c>
      <c r="Z1190">
        <v>19.8</v>
      </c>
      <c r="AA1190">
        <f t="shared" si="150"/>
        <v>21.666666666666668</v>
      </c>
      <c r="AB1190">
        <f t="shared" si="151"/>
        <v>3.2331615074619107</v>
      </c>
    </row>
    <row r="1191" spans="2:28" x14ac:dyDescent="0.2">
      <c r="B1191">
        <v>743500</v>
      </c>
      <c r="C1191">
        <v>36.9</v>
      </c>
      <c r="D1191">
        <v>26.2</v>
      </c>
      <c r="E1191">
        <v>26.2</v>
      </c>
      <c r="F1191">
        <f t="shared" si="145"/>
        <v>29.766666666666666</v>
      </c>
      <c r="G1191">
        <f t="shared" si="146"/>
        <v>6.1776478803289834</v>
      </c>
      <c r="I1191">
        <v>743500</v>
      </c>
      <c r="J1191">
        <v>46.5</v>
      </c>
      <c r="K1191">
        <v>45.9</v>
      </c>
      <c r="L1191">
        <v>41.5</v>
      </c>
      <c r="M1191">
        <f t="shared" si="152"/>
        <v>44.633333333333333</v>
      </c>
      <c r="N1191">
        <f t="shared" si="147"/>
        <v>2.730079363925769</v>
      </c>
      <c r="P1191">
        <v>743500</v>
      </c>
      <c r="Q1191">
        <v>25.6</v>
      </c>
      <c r="R1191">
        <v>40.200000000000003</v>
      </c>
      <c r="S1191">
        <v>38.5</v>
      </c>
      <c r="T1191">
        <f t="shared" si="148"/>
        <v>34.766666666666673</v>
      </c>
      <c r="U1191">
        <f t="shared" si="149"/>
        <v>7.9839422175597772</v>
      </c>
      <c r="W1191">
        <v>743500</v>
      </c>
      <c r="X1191">
        <v>37.6</v>
      </c>
      <c r="Y1191">
        <v>25.6</v>
      </c>
      <c r="Z1191">
        <v>25.6</v>
      </c>
      <c r="AA1191">
        <f t="shared" si="150"/>
        <v>29.600000000000005</v>
      </c>
      <c r="AB1191">
        <f t="shared" si="151"/>
        <v>6.9282032302754928</v>
      </c>
    </row>
    <row r="1192" spans="2:28" x14ac:dyDescent="0.2">
      <c r="B1192">
        <v>744000</v>
      </c>
      <c r="C1192">
        <v>47.2</v>
      </c>
      <c r="D1192">
        <v>31.2</v>
      </c>
      <c r="E1192">
        <v>31.2</v>
      </c>
      <c r="F1192">
        <f t="shared" si="145"/>
        <v>36.533333333333339</v>
      </c>
      <c r="G1192">
        <f t="shared" si="146"/>
        <v>9.2376043070340081</v>
      </c>
      <c r="I1192">
        <v>744000</v>
      </c>
      <c r="J1192">
        <v>40.200000000000003</v>
      </c>
      <c r="K1192">
        <v>34.4</v>
      </c>
      <c r="L1192">
        <v>30.6</v>
      </c>
      <c r="M1192">
        <f t="shared" si="152"/>
        <v>35.066666666666663</v>
      </c>
      <c r="N1192">
        <f t="shared" si="147"/>
        <v>4.8345975358176307</v>
      </c>
      <c r="P1192">
        <v>744000</v>
      </c>
      <c r="Q1192">
        <v>23.4</v>
      </c>
      <c r="R1192">
        <v>27.1</v>
      </c>
      <c r="S1192">
        <v>27.1</v>
      </c>
      <c r="T1192">
        <f t="shared" si="148"/>
        <v>25.866666666666664</v>
      </c>
      <c r="U1192">
        <f t="shared" si="149"/>
        <v>2.136195996001617</v>
      </c>
      <c r="W1192">
        <v>744000</v>
      </c>
      <c r="X1192">
        <v>43.7</v>
      </c>
      <c r="Y1192">
        <v>35.700000000000003</v>
      </c>
      <c r="Z1192">
        <v>35.700000000000003</v>
      </c>
      <c r="AA1192">
        <f t="shared" si="150"/>
        <v>38.366666666666667</v>
      </c>
      <c r="AB1192">
        <f t="shared" si="151"/>
        <v>4.6188021535170067</v>
      </c>
    </row>
    <row r="1193" spans="2:28" x14ac:dyDescent="0.2">
      <c r="B1193">
        <v>744500</v>
      </c>
      <c r="C1193">
        <v>44.8</v>
      </c>
      <c r="D1193">
        <v>31.2</v>
      </c>
      <c r="E1193">
        <v>31.2</v>
      </c>
      <c r="F1193">
        <f t="shared" si="145"/>
        <v>35.733333333333334</v>
      </c>
      <c r="G1193">
        <f t="shared" si="146"/>
        <v>7.8519636609789014</v>
      </c>
      <c r="I1193">
        <v>744500</v>
      </c>
      <c r="J1193">
        <v>49.5</v>
      </c>
      <c r="K1193">
        <v>47.6</v>
      </c>
      <c r="L1193">
        <v>47.6</v>
      </c>
      <c r="M1193">
        <f t="shared" si="152"/>
        <v>48.233333333333327</v>
      </c>
      <c r="N1193">
        <f t="shared" si="147"/>
        <v>1.0969655114602881</v>
      </c>
      <c r="P1193">
        <v>744500</v>
      </c>
      <c r="Q1193">
        <v>16.100000000000001</v>
      </c>
      <c r="R1193">
        <v>27.2</v>
      </c>
      <c r="S1193">
        <v>25.3</v>
      </c>
      <c r="T1193">
        <f t="shared" si="148"/>
        <v>22.866666666666664</v>
      </c>
      <c r="U1193">
        <f t="shared" si="149"/>
        <v>5.9366095823570424</v>
      </c>
      <c r="W1193">
        <v>744500</v>
      </c>
      <c r="X1193">
        <v>32.9</v>
      </c>
      <c r="Y1193">
        <v>31.2</v>
      </c>
      <c r="Z1193">
        <v>31.2</v>
      </c>
      <c r="AA1193">
        <f t="shared" si="150"/>
        <v>31.766666666666666</v>
      </c>
      <c r="AB1193">
        <f t="shared" si="151"/>
        <v>0.98149545762236345</v>
      </c>
    </row>
    <row r="1194" spans="2:28" x14ac:dyDescent="0.2">
      <c r="B1194">
        <v>745000</v>
      </c>
      <c r="C1194">
        <v>46.3</v>
      </c>
      <c r="D1194">
        <v>27.7</v>
      </c>
      <c r="E1194">
        <v>27.7</v>
      </c>
      <c r="F1194">
        <f t="shared" si="145"/>
        <v>33.9</v>
      </c>
      <c r="G1194">
        <f t="shared" si="146"/>
        <v>10.738715006927015</v>
      </c>
      <c r="I1194">
        <v>745000</v>
      </c>
      <c r="J1194">
        <v>42.4</v>
      </c>
      <c r="K1194">
        <v>38.6</v>
      </c>
      <c r="L1194">
        <v>33.1</v>
      </c>
      <c r="M1194">
        <f t="shared" si="152"/>
        <v>38.033333333333331</v>
      </c>
      <c r="N1194">
        <f t="shared" si="147"/>
        <v>4.6758243479982564</v>
      </c>
      <c r="P1194">
        <v>745000</v>
      </c>
      <c r="Q1194">
        <v>16.8</v>
      </c>
      <c r="R1194">
        <v>30.5</v>
      </c>
      <c r="S1194">
        <v>28.6</v>
      </c>
      <c r="T1194">
        <f t="shared" si="148"/>
        <v>25.3</v>
      </c>
      <c r="U1194">
        <f t="shared" si="149"/>
        <v>7.4222638056053896</v>
      </c>
      <c r="W1194">
        <v>745000</v>
      </c>
      <c r="X1194">
        <v>27.8</v>
      </c>
      <c r="Y1194">
        <v>24.1</v>
      </c>
      <c r="Z1194">
        <v>24.1</v>
      </c>
      <c r="AA1194">
        <f t="shared" si="150"/>
        <v>25.333333333333332</v>
      </c>
      <c r="AB1194">
        <f t="shared" si="151"/>
        <v>2.1361959960016148</v>
      </c>
    </row>
    <row r="1195" spans="2:28" x14ac:dyDescent="0.2">
      <c r="B1195">
        <v>745500</v>
      </c>
      <c r="C1195">
        <v>36.5</v>
      </c>
      <c r="D1195">
        <v>18.600000000000001</v>
      </c>
      <c r="E1195">
        <v>18.600000000000001</v>
      </c>
      <c r="F1195">
        <f t="shared" si="145"/>
        <v>24.566666666666666</v>
      </c>
      <c r="G1195">
        <f t="shared" si="146"/>
        <v>10.334569818494298</v>
      </c>
      <c r="I1195">
        <v>745500</v>
      </c>
      <c r="J1195">
        <v>48.1</v>
      </c>
      <c r="K1195">
        <v>46.1</v>
      </c>
      <c r="L1195">
        <v>42.2</v>
      </c>
      <c r="M1195">
        <f t="shared" si="152"/>
        <v>45.466666666666669</v>
      </c>
      <c r="N1195">
        <f t="shared" si="147"/>
        <v>3.0005555041247494</v>
      </c>
      <c r="P1195">
        <v>745500</v>
      </c>
      <c r="Q1195">
        <v>18.899999999999999</v>
      </c>
      <c r="R1195">
        <v>28.7</v>
      </c>
      <c r="S1195">
        <v>26</v>
      </c>
      <c r="T1195">
        <f t="shared" si="148"/>
        <v>24.533333333333331</v>
      </c>
      <c r="U1195">
        <f t="shared" si="149"/>
        <v>5.0619495585528558</v>
      </c>
      <c r="W1195">
        <v>745500</v>
      </c>
      <c r="X1195">
        <v>26.4</v>
      </c>
      <c r="Y1195">
        <v>22.4</v>
      </c>
      <c r="Z1195">
        <v>22.4</v>
      </c>
      <c r="AA1195">
        <f t="shared" si="150"/>
        <v>23.733333333333331</v>
      </c>
      <c r="AB1195">
        <f t="shared" si="151"/>
        <v>2.3094010767585034</v>
      </c>
    </row>
    <row r="1196" spans="2:28" x14ac:dyDescent="0.2">
      <c r="B1196">
        <v>746000</v>
      </c>
      <c r="C1196">
        <v>34.1</v>
      </c>
      <c r="D1196">
        <v>23.1</v>
      </c>
      <c r="E1196">
        <v>23.1</v>
      </c>
      <c r="F1196">
        <f t="shared" si="145"/>
        <v>26.766666666666669</v>
      </c>
      <c r="G1196">
        <f t="shared" si="146"/>
        <v>6.3508529610858595</v>
      </c>
      <c r="I1196">
        <v>746000</v>
      </c>
      <c r="J1196">
        <v>45</v>
      </c>
      <c r="K1196">
        <v>43.1</v>
      </c>
      <c r="L1196">
        <v>43.1</v>
      </c>
      <c r="M1196">
        <f t="shared" si="152"/>
        <v>43.733333333333327</v>
      </c>
      <c r="N1196">
        <f t="shared" si="147"/>
        <v>1.0969655114602881</v>
      </c>
      <c r="P1196">
        <v>746000</v>
      </c>
      <c r="Q1196">
        <v>25.3</v>
      </c>
      <c r="R1196">
        <v>30</v>
      </c>
      <c r="S1196">
        <v>30</v>
      </c>
      <c r="T1196">
        <f t="shared" si="148"/>
        <v>28.433333333333334</v>
      </c>
      <c r="U1196">
        <f t="shared" si="149"/>
        <v>2.7135462651912405</v>
      </c>
      <c r="W1196">
        <v>746000</v>
      </c>
      <c r="X1196">
        <v>31.7</v>
      </c>
      <c r="Y1196">
        <v>29.9</v>
      </c>
      <c r="Z1196">
        <v>29.9</v>
      </c>
      <c r="AA1196">
        <f t="shared" si="150"/>
        <v>30.5</v>
      </c>
      <c r="AB1196">
        <f t="shared" si="151"/>
        <v>1.0392304845413269</v>
      </c>
    </row>
    <row r="1197" spans="2:28" x14ac:dyDescent="0.2">
      <c r="B1197">
        <v>746500</v>
      </c>
      <c r="C1197">
        <v>52.4</v>
      </c>
      <c r="D1197">
        <v>33</v>
      </c>
      <c r="E1197">
        <v>33</v>
      </c>
      <c r="F1197">
        <f t="shared" si="145"/>
        <v>39.466666666666669</v>
      </c>
      <c r="G1197">
        <f t="shared" si="146"/>
        <v>11.200595222278741</v>
      </c>
      <c r="I1197">
        <v>746500</v>
      </c>
      <c r="J1197">
        <v>44.2</v>
      </c>
      <c r="K1197">
        <v>40.299999999999997</v>
      </c>
      <c r="L1197">
        <v>34.6</v>
      </c>
      <c r="M1197">
        <f t="shared" si="152"/>
        <v>39.699999999999996</v>
      </c>
      <c r="N1197">
        <f t="shared" si="147"/>
        <v>4.8280430818293247</v>
      </c>
      <c r="P1197">
        <v>746500</v>
      </c>
      <c r="Q1197">
        <v>27.2</v>
      </c>
      <c r="R1197">
        <v>30.8</v>
      </c>
      <c r="S1197">
        <v>30.8</v>
      </c>
      <c r="T1197">
        <f t="shared" si="148"/>
        <v>29.599999999999998</v>
      </c>
      <c r="U1197">
        <f t="shared" si="149"/>
        <v>2.0784609690826539</v>
      </c>
      <c r="W1197">
        <v>746500</v>
      </c>
      <c r="X1197">
        <v>34.4</v>
      </c>
      <c r="Y1197">
        <v>32.4</v>
      </c>
      <c r="Z1197">
        <v>32.4</v>
      </c>
      <c r="AA1197">
        <f t="shared" si="150"/>
        <v>33.066666666666663</v>
      </c>
      <c r="AB1197">
        <f t="shared" si="151"/>
        <v>1.1547005383792517</v>
      </c>
    </row>
    <row r="1198" spans="2:28" x14ac:dyDescent="0.2">
      <c r="B1198">
        <v>747000</v>
      </c>
      <c r="C1198">
        <v>35</v>
      </c>
      <c r="D1198">
        <v>26.5</v>
      </c>
      <c r="E1198">
        <v>26.5</v>
      </c>
      <c r="F1198">
        <f t="shared" si="145"/>
        <v>29.333333333333332</v>
      </c>
      <c r="G1198">
        <f t="shared" si="146"/>
        <v>4.9074772881118109</v>
      </c>
      <c r="I1198">
        <v>747000</v>
      </c>
      <c r="J1198">
        <v>41.8</v>
      </c>
      <c r="K1198">
        <v>41.8</v>
      </c>
      <c r="L1198">
        <v>41.8</v>
      </c>
      <c r="M1198">
        <f t="shared" si="152"/>
        <v>41.8</v>
      </c>
      <c r="N1198">
        <f t="shared" si="147"/>
        <v>0</v>
      </c>
      <c r="P1198">
        <v>747000</v>
      </c>
      <c r="Q1198">
        <v>27.2</v>
      </c>
      <c r="R1198">
        <v>26.3</v>
      </c>
      <c r="S1198">
        <v>26.3</v>
      </c>
      <c r="T1198">
        <f t="shared" si="148"/>
        <v>26.599999999999998</v>
      </c>
      <c r="U1198">
        <f t="shared" si="149"/>
        <v>0.51961524227066236</v>
      </c>
      <c r="W1198">
        <v>747000</v>
      </c>
      <c r="X1198">
        <v>26.2</v>
      </c>
      <c r="Y1198">
        <v>24.3</v>
      </c>
      <c r="Z1198">
        <v>22.4</v>
      </c>
      <c r="AA1198">
        <f t="shared" si="150"/>
        <v>24.3</v>
      </c>
      <c r="AB1198">
        <f t="shared" si="151"/>
        <v>1.9000000000000004</v>
      </c>
    </row>
    <row r="1199" spans="2:28" x14ac:dyDescent="0.2">
      <c r="B1199">
        <v>747500</v>
      </c>
      <c r="C1199">
        <v>40.299999999999997</v>
      </c>
      <c r="D1199">
        <v>26.4</v>
      </c>
      <c r="E1199">
        <v>26.4</v>
      </c>
      <c r="F1199">
        <f t="shared" si="145"/>
        <v>31.033333333333331</v>
      </c>
      <c r="G1199">
        <f t="shared" si="146"/>
        <v>8.0251687417358042</v>
      </c>
      <c r="I1199">
        <v>747500</v>
      </c>
      <c r="J1199">
        <v>44.1</v>
      </c>
      <c r="K1199">
        <v>42.2</v>
      </c>
      <c r="L1199">
        <v>42.2</v>
      </c>
      <c r="M1199">
        <f t="shared" si="152"/>
        <v>42.833333333333336</v>
      </c>
      <c r="N1199">
        <f t="shared" si="147"/>
        <v>1.0969655114602883</v>
      </c>
      <c r="P1199">
        <v>747500</v>
      </c>
      <c r="Q1199">
        <v>13.9</v>
      </c>
      <c r="R1199">
        <v>31.1</v>
      </c>
      <c r="S1199">
        <v>31.1</v>
      </c>
      <c r="T1199">
        <f t="shared" si="148"/>
        <v>25.366666666666664</v>
      </c>
      <c r="U1199">
        <f t="shared" si="149"/>
        <v>9.9304246300615748</v>
      </c>
      <c r="W1199">
        <v>747500</v>
      </c>
      <c r="X1199">
        <v>31.8</v>
      </c>
      <c r="Y1199">
        <v>29.9</v>
      </c>
      <c r="Z1199">
        <v>29.9</v>
      </c>
      <c r="AA1199">
        <f t="shared" si="150"/>
        <v>30.533333333333331</v>
      </c>
      <c r="AB1199">
        <f t="shared" si="151"/>
        <v>1.0969655114602903</v>
      </c>
    </row>
    <row r="1200" spans="2:28" x14ac:dyDescent="0.2">
      <c r="B1200">
        <v>748000</v>
      </c>
      <c r="C1200">
        <v>43.5</v>
      </c>
      <c r="D1200">
        <v>24.6</v>
      </c>
      <c r="E1200">
        <v>24.6</v>
      </c>
      <c r="F1200">
        <f t="shared" si="145"/>
        <v>30.899999999999995</v>
      </c>
      <c r="G1200">
        <f t="shared" si="146"/>
        <v>10.911920087683946</v>
      </c>
      <c r="I1200">
        <v>748000</v>
      </c>
      <c r="J1200">
        <v>44.8</v>
      </c>
      <c r="K1200">
        <v>40.799999999999997</v>
      </c>
      <c r="L1200">
        <v>38.9</v>
      </c>
      <c r="M1200">
        <f t="shared" si="152"/>
        <v>41.5</v>
      </c>
      <c r="N1200">
        <f t="shared" si="147"/>
        <v>3.011644069275119</v>
      </c>
      <c r="P1200">
        <v>748000</v>
      </c>
      <c r="Q1200">
        <v>16.899999999999999</v>
      </c>
      <c r="R1200">
        <v>35.1</v>
      </c>
      <c r="S1200">
        <v>35.1</v>
      </c>
      <c r="T1200">
        <f t="shared" si="148"/>
        <v>29.033333333333331</v>
      </c>
      <c r="U1200">
        <f t="shared" si="149"/>
        <v>10.507774899251203</v>
      </c>
      <c r="W1200">
        <v>748000</v>
      </c>
      <c r="X1200">
        <v>32.4</v>
      </c>
      <c r="Y1200">
        <v>30.5</v>
      </c>
      <c r="Z1200">
        <v>30.5</v>
      </c>
      <c r="AA1200">
        <f t="shared" si="150"/>
        <v>31.133333333333336</v>
      </c>
      <c r="AB1200">
        <f t="shared" si="151"/>
        <v>1.0969655114602881</v>
      </c>
    </row>
    <row r="1201" spans="2:28" x14ac:dyDescent="0.2">
      <c r="B1201">
        <v>748500</v>
      </c>
      <c r="C1201">
        <v>46.3</v>
      </c>
      <c r="D1201">
        <v>30.5</v>
      </c>
      <c r="E1201">
        <v>30.5</v>
      </c>
      <c r="F1201">
        <f t="shared" si="145"/>
        <v>35.766666666666666</v>
      </c>
      <c r="G1201">
        <f t="shared" si="146"/>
        <v>9.1221342531960889</v>
      </c>
      <c r="I1201">
        <v>748500</v>
      </c>
      <c r="J1201">
        <v>54.1</v>
      </c>
      <c r="K1201">
        <v>48.3</v>
      </c>
      <c r="L1201">
        <v>46.5</v>
      </c>
      <c r="M1201">
        <f t="shared" si="152"/>
        <v>49.633333333333333</v>
      </c>
      <c r="N1201">
        <f t="shared" si="147"/>
        <v>3.9715656022950627</v>
      </c>
      <c r="P1201">
        <v>748500</v>
      </c>
      <c r="Q1201">
        <v>15</v>
      </c>
      <c r="R1201">
        <v>25.4</v>
      </c>
      <c r="S1201">
        <v>25.4</v>
      </c>
      <c r="T1201">
        <f t="shared" si="148"/>
        <v>21.933333333333334</v>
      </c>
      <c r="U1201">
        <f t="shared" si="149"/>
        <v>6.0044427995721135</v>
      </c>
      <c r="W1201">
        <v>748500</v>
      </c>
      <c r="X1201">
        <v>24.9</v>
      </c>
      <c r="Y1201">
        <v>20.7</v>
      </c>
      <c r="Z1201">
        <v>20.7</v>
      </c>
      <c r="AA1201">
        <f t="shared" si="150"/>
        <v>22.099999999999998</v>
      </c>
      <c r="AB1201">
        <f t="shared" si="151"/>
        <v>2.4248711305964279</v>
      </c>
    </row>
    <row r="1202" spans="2:28" x14ac:dyDescent="0.2">
      <c r="B1202">
        <v>749000</v>
      </c>
      <c r="C1202">
        <v>42.7</v>
      </c>
      <c r="D1202">
        <v>27.2</v>
      </c>
      <c r="E1202">
        <v>25.3</v>
      </c>
      <c r="F1202">
        <f t="shared" si="145"/>
        <v>31.733333333333334</v>
      </c>
      <c r="G1202">
        <f t="shared" si="146"/>
        <v>9.5448066158164373</v>
      </c>
      <c r="I1202">
        <v>749000</v>
      </c>
      <c r="J1202">
        <v>49.5</v>
      </c>
      <c r="K1202">
        <v>45.7</v>
      </c>
      <c r="L1202">
        <v>41.8</v>
      </c>
      <c r="M1202">
        <f t="shared" si="152"/>
        <v>45.666666666666664</v>
      </c>
      <c r="N1202">
        <f t="shared" si="147"/>
        <v>3.8501082235871427</v>
      </c>
      <c r="P1202">
        <v>749000</v>
      </c>
      <c r="Q1202">
        <v>18.899999999999999</v>
      </c>
      <c r="R1202">
        <v>23.9</v>
      </c>
      <c r="S1202">
        <v>23.9</v>
      </c>
      <c r="T1202">
        <f t="shared" si="148"/>
        <v>22.233333333333331</v>
      </c>
      <c r="U1202">
        <f t="shared" si="149"/>
        <v>2.8867513459481353</v>
      </c>
      <c r="W1202">
        <v>749000</v>
      </c>
      <c r="X1202">
        <v>34.5</v>
      </c>
      <c r="Y1202">
        <v>31.1</v>
      </c>
      <c r="Z1202">
        <v>31.1</v>
      </c>
      <c r="AA1202">
        <f t="shared" si="150"/>
        <v>32.233333333333327</v>
      </c>
      <c r="AB1202">
        <f t="shared" si="151"/>
        <v>1.9629909152447267</v>
      </c>
    </row>
    <row r="1203" spans="2:28" x14ac:dyDescent="0.2">
      <c r="B1203">
        <v>749500</v>
      </c>
      <c r="C1203">
        <v>35.1</v>
      </c>
      <c r="D1203">
        <v>24</v>
      </c>
      <c r="E1203">
        <v>24</v>
      </c>
      <c r="F1203">
        <f t="shared" si="145"/>
        <v>27.7</v>
      </c>
      <c r="G1203">
        <f t="shared" si="146"/>
        <v>6.4085879880048768</v>
      </c>
      <c r="I1203">
        <v>749500</v>
      </c>
      <c r="J1203">
        <v>45</v>
      </c>
      <c r="K1203">
        <v>39.4</v>
      </c>
      <c r="L1203">
        <v>31.9</v>
      </c>
      <c r="M1203">
        <f t="shared" si="152"/>
        <v>38.766666666666673</v>
      </c>
      <c r="N1203">
        <f t="shared" si="147"/>
        <v>6.5729242604287226</v>
      </c>
      <c r="P1203">
        <v>749500</v>
      </c>
      <c r="Q1203">
        <v>15.4</v>
      </c>
      <c r="R1203">
        <v>39.200000000000003</v>
      </c>
      <c r="S1203">
        <v>39.200000000000003</v>
      </c>
      <c r="T1203">
        <f t="shared" si="148"/>
        <v>31.266666666666669</v>
      </c>
      <c r="U1203">
        <f t="shared" si="149"/>
        <v>13.740936406713091</v>
      </c>
      <c r="W1203">
        <v>749500</v>
      </c>
      <c r="X1203">
        <v>27.3</v>
      </c>
      <c r="Y1203">
        <v>23.6</v>
      </c>
      <c r="Z1203">
        <v>23.6</v>
      </c>
      <c r="AA1203">
        <f t="shared" si="150"/>
        <v>24.833333333333332</v>
      </c>
      <c r="AB1203">
        <f t="shared" si="151"/>
        <v>2.1361959960016148</v>
      </c>
    </row>
    <row r="1204" spans="2:28" x14ac:dyDescent="0.2">
      <c r="B1204">
        <v>750000</v>
      </c>
      <c r="C1204">
        <v>42.7</v>
      </c>
      <c r="D1204">
        <v>26.7</v>
      </c>
      <c r="E1204">
        <v>26.7</v>
      </c>
      <c r="F1204">
        <f t="shared" si="145"/>
        <v>32.033333333333339</v>
      </c>
      <c r="G1204">
        <f t="shared" si="146"/>
        <v>9.2376043070340081</v>
      </c>
      <c r="I1204">
        <v>750000</v>
      </c>
      <c r="J1204">
        <v>46.5</v>
      </c>
      <c r="K1204">
        <v>46.5</v>
      </c>
      <c r="L1204">
        <v>44.4</v>
      </c>
      <c r="M1204">
        <f t="shared" si="152"/>
        <v>45.800000000000004</v>
      </c>
      <c r="N1204">
        <f t="shared" si="147"/>
        <v>1.2124355652982148</v>
      </c>
      <c r="P1204">
        <v>750000</v>
      </c>
      <c r="Q1204">
        <v>35.299999999999997</v>
      </c>
      <c r="R1204">
        <v>31.1</v>
      </c>
      <c r="S1204">
        <v>31.1</v>
      </c>
      <c r="T1204">
        <f t="shared" si="148"/>
        <v>32.5</v>
      </c>
      <c r="U1204">
        <f t="shared" si="149"/>
        <v>2.4248711305964257</v>
      </c>
      <c r="W1204">
        <v>750000</v>
      </c>
      <c r="X1204">
        <v>31.8</v>
      </c>
      <c r="Y1204">
        <v>26.1</v>
      </c>
      <c r="Z1204">
        <v>26.1</v>
      </c>
      <c r="AA1204">
        <f t="shared" si="150"/>
        <v>28</v>
      </c>
      <c r="AB1204">
        <f t="shared" si="151"/>
        <v>3.2908965343808667</v>
      </c>
    </row>
    <row r="1205" spans="2:28" x14ac:dyDescent="0.2">
      <c r="B1205">
        <v>750500</v>
      </c>
      <c r="C1205">
        <v>33.700000000000003</v>
      </c>
      <c r="D1205">
        <v>27.8</v>
      </c>
      <c r="E1205">
        <v>27.8</v>
      </c>
      <c r="F1205">
        <f t="shared" si="145"/>
        <v>29.766666666666666</v>
      </c>
      <c r="G1205">
        <f t="shared" si="146"/>
        <v>3.406366588218793</v>
      </c>
      <c r="I1205">
        <v>750500</v>
      </c>
      <c r="J1205">
        <v>40.299999999999997</v>
      </c>
      <c r="K1205">
        <v>38.5</v>
      </c>
      <c r="L1205">
        <v>36.5</v>
      </c>
      <c r="M1205">
        <f t="shared" si="152"/>
        <v>38.43333333333333</v>
      </c>
      <c r="N1205">
        <f t="shared" si="147"/>
        <v>1.9008769905844323</v>
      </c>
      <c r="P1205">
        <v>750500</v>
      </c>
      <c r="Q1205">
        <v>18.3</v>
      </c>
      <c r="R1205">
        <v>27.9</v>
      </c>
      <c r="S1205">
        <v>27.9</v>
      </c>
      <c r="T1205">
        <f t="shared" si="148"/>
        <v>24.7</v>
      </c>
      <c r="U1205">
        <f t="shared" si="149"/>
        <v>5.5425625842204198</v>
      </c>
      <c r="W1205">
        <v>750500</v>
      </c>
      <c r="X1205">
        <v>20.5</v>
      </c>
      <c r="Y1205">
        <v>18.7</v>
      </c>
      <c r="Z1205">
        <v>18.7</v>
      </c>
      <c r="AA1205">
        <f t="shared" si="150"/>
        <v>19.3</v>
      </c>
      <c r="AB1205">
        <f t="shared" si="151"/>
        <v>1.0392304845413269</v>
      </c>
    </row>
    <row r="1206" spans="2:28" x14ac:dyDescent="0.2">
      <c r="B1206">
        <v>751000</v>
      </c>
      <c r="C1206">
        <v>35</v>
      </c>
      <c r="D1206">
        <v>25</v>
      </c>
      <c r="E1206">
        <v>25</v>
      </c>
      <c r="F1206">
        <f t="shared" si="145"/>
        <v>28.333333333333332</v>
      </c>
      <c r="G1206">
        <f t="shared" si="146"/>
        <v>5.7735026918962511</v>
      </c>
      <c r="I1206">
        <v>751000</v>
      </c>
      <c r="J1206">
        <v>39.200000000000003</v>
      </c>
      <c r="K1206">
        <v>39.200000000000003</v>
      </c>
      <c r="L1206">
        <v>35.6</v>
      </c>
      <c r="M1206">
        <f t="shared" si="152"/>
        <v>38</v>
      </c>
      <c r="N1206">
        <f t="shared" si="147"/>
        <v>2.0784609690826539</v>
      </c>
      <c r="P1206">
        <v>751000</v>
      </c>
      <c r="Q1206">
        <v>16.8</v>
      </c>
      <c r="R1206">
        <v>34.6</v>
      </c>
      <c r="S1206">
        <v>34.6</v>
      </c>
      <c r="T1206">
        <f t="shared" si="148"/>
        <v>28.666666666666668</v>
      </c>
      <c r="U1206">
        <f t="shared" si="149"/>
        <v>10.276834791575345</v>
      </c>
      <c r="W1206">
        <v>751000</v>
      </c>
      <c r="X1206">
        <v>32.700000000000003</v>
      </c>
      <c r="Y1206">
        <v>27</v>
      </c>
      <c r="Z1206">
        <v>27</v>
      </c>
      <c r="AA1206">
        <f t="shared" si="150"/>
        <v>28.900000000000002</v>
      </c>
      <c r="AB1206">
        <f t="shared" si="151"/>
        <v>3.290896534380868</v>
      </c>
    </row>
    <row r="1207" spans="2:28" x14ac:dyDescent="0.2">
      <c r="B1207">
        <v>751500</v>
      </c>
      <c r="C1207">
        <v>39.1</v>
      </c>
      <c r="D1207">
        <v>25.4</v>
      </c>
      <c r="E1207">
        <v>25.4</v>
      </c>
      <c r="F1207">
        <f t="shared" si="145"/>
        <v>29.966666666666669</v>
      </c>
      <c r="G1207">
        <f t="shared" si="146"/>
        <v>7.909698687897869</v>
      </c>
      <c r="I1207">
        <v>751500</v>
      </c>
      <c r="J1207">
        <v>47.8</v>
      </c>
      <c r="K1207">
        <v>45.7</v>
      </c>
      <c r="L1207">
        <v>41.8</v>
      </c>
      <c r="M1207">
        <f t="shared" si="152"/>
        <v>45.1</v>
      </c>
      <c r="N1207">
        <f t="shared" si="147"/>
        <v>3.0446674695276665</v>
      </c>
      <c r="P1207">
        <v>751500</v>
      </c>
      <c r="Q1207">
        <v>17.8</v>
      </c>
      <c r="R1207">
        <v>34.4</v>
      </c>
      <c r="S1207">
        <v>32.700000000000003</v>
      </c>
      <c r="T1207">
        <f t="shared" si="148"/>
        <v>28.3</v>
      </c>
      <c r="U1207">
        <f t="shared" si="149"/>
        <v>9.1329075326535314</v>
      </c>
      <c r="W1207">
        <v>751500</v>
      </c>
      <c r="X1207">
        <v>31.5</v>
      </c>
      <c r="Y1207">
        <v>24.1</v>
      </c>
      <c r="Z1207">
        <v>24.1</v>
      </c>
      <c r="AA1207">
        <f t="shared" si="150"/>
        <v>26.566666666666666</v>
      </c>
      <c r="AB1207">
        <f t="shared" si="151"/>
        <v>4.2723919920032305</v>
      </c>
    </row>
    <row r="1208" spans="2:28" x14ac:dyDescent="0.2">
      <c r="B1208">
        <v>752000</v>
      </c>
      <c r="C1208">
        <v>33.799999999999997</v>
      </c>
      <c r="D1208">
        <v>24</v>
      </c>
      <c r="E1208">
        <v>24</v>
      </c>
      <c r="F1208">
        <f t="shared" si="145"/>
        <v>27.266666666666666</v>
      </c>
      <c r="G1208">
        <f t="shared" si="146"/>
        <v>5.6580326380583115</v>
      </c>
      <c r="I1208">
        <v>752000</v>
      </c>
      <c r="J1208">
        <v>51.5</v>
      </c>
      <c r="K1208">
        <v>47.6</v>
      </c>
      <c r="L1208">
        <v>40</v>
      </c>
      <c r="M1208">
        <f t="shared" si="152"/>
        <v>46.366666666666667</v>
      </c>
      <c r="N1208">
        <f t="shared" si="147"/>
        <v>5.8483615939281517</v>
      </c>
      <c r="P1208">
        <v>752000</v>
      </c>
      <c r="Q1208">
        <v>17.899999999999999</v>
      </c>
      <c r="R1208">
        <v>30.5</v>
      </c>
      <c r="S1208">
        <v>30.5</v>
      </c>
      <c r="T1208">
        <f t="shared" si="148"/>
        <v>26.3</v>
      </c>
      <c r="U1208">
        <f t="shared" si="149"/>
        <v>7.2746133917892744</v>
      </c>
      <c r="W1208">
        <v>752000</v>
      </c>
      <c r="X1208">
        <v>29.4</v>
      </c>
      <c r="Y1208">
        <v>23.9</v>
      </c>
      <c r="Z1208">
        <v>23.9</v>
      </c>
      <c r="AA1208">
        <f t="shared" si="150"/>
        <v>25.733333333333331</v>
      </c>
      <c r="AB1208">
        <f t="shared" si="151"/>
        <v>3.1754264805429657</v>
      </c>
    </row>
    <row r="1209" spans="2:28" x14ac:dyDescent="0.2">
      <c r="B1209">
        <v>752500</v>
      </c>
      <c r="C1209">
        <v>39.200000000000003</v>
      </c>
      <c r="D1209">
        <v>31.5</v>
      </c>
      <c r="E1209">
        <v>31.5</v>
      </c>
      <c r="F1209">
        <f t="shared" si="145"/>
        <v>34.06666666666667</v>
      </c>
      <c r="G1209">
        <f t="shared" si="146"/>
        <v>4.4455970727601422</v>
      </c>
      <c r="I1209">
        <v>752500</v>
      </c>
      <c r="J1209">
        <v>41.8</v>
      </c>
      <c r="K1209">
        <v>38.5</v>
      </c>
      <c r="L1209">
        <v>38.5</v>
      </c>
      <c r="M1209">
        <f t="shared" si="152"/>
        <v>39.6</v>
      </c>
      <c r="N1209">
        <f t="shared" si="147"/>
        <v>1.9052558883257633</v>
      </c>
      <c r="P1209">
        <v>752500</v>
      </c>
      <c r="Q1209">
        <v>19.3</v>
      </c>
      <c r="R1209">
        <v>23.8</v>
      </c>
      <c r="S1209">
        <v>22</v>
      </c>
      <c r="T1209">
        <f t="shared" si="148"/>
        <v>21.7</v>
      </c>
      <c r="U1209">
        <f t="shared" si="149"/>
        <v>2.2649503305812249</v>
      </c>
      <c r="W1209">
        <v>752500</v>
      </c>
      <c r="X1209">
        <v>27.8</v>
      </c>
      <c r="Y1209">
        <v>27.8</v>
      </c>
      <c r="Z1209">
        <v>27.8</v>
      </c>
      <c r="AA1209">
        <f t="shared" si="150"/>
        <v>27.8</v>
      </c>
      <c r="AB1209">
        <f t="shared" si="151"/>
        <v>0</v>
      </c>
    </row>
    <row r="1210" spans="2:28" x14ac:dyDescent="0.2">
      <c r="B1210">
        <v>753000</v>
      </c>
      <c r="C1210">
        <v>37</v>
      </c>
      <c r="D1210">
        <v>24</v>
      </c>
      <c r="E1210">
        <v>24</v>
      </c>
      <c r="F1210">
        <f t="shared" si="145"/>
        <v>28.333333333333332</v>
      </c>
      <c r="G1210">
        <f t="shared" si="146"/>
        <v>7.5055534994651296</v>
      </c>
      <c r="I1210">
        <v>753000</v>
      </c>
      <c r="J1210">
        <v>42.7</v>
      </c>
      <c r="K1210">
        <v>42.7</v>
      </c>
      <c r="L1210">
        <v>40.799999999999997</v>
      </c>
      <c r="M1210">
        <f t="shared" si="152"/>
        <v>42.06666666666667</v>
      </c>
      <c r="N1210">
        <f t="shared" si="147"/>
        <v>1.0969655114602923</v>
      </c>
      <c r="P1210">
        <v>753000</v>
      </c>
      <c r="Q1210">
        <v>22</v>
      </c>
      <c r="R1210">
        <v>34</v>
      </c>
      <c r="S1210">
        <v>32.299999999999997</v>
      </c>
      <c r="T1210">
        <f t="shared" si="148"/>
        <v>29.433333333333334</v>
      </c>
      <c r="U1210">
        <f t="shared" si="149"/>
        <v>6.4933299110189537</v>
      </c>
      <c r="W1210">
        <v>753000</v>
      </c>
      <c r="X1210">
        <v>37.700000000000003</v>
      </c>
      <c r="Y1210">
        <v>32.200000000000003</v>
      </c>
      <c r="Z1210">
        <v>32.200000000000003</v>
      </c>
      <c r="AA1210">
        <f t="shared" si="150"/>
        <v>34.033333333333339</v>
      </c>
      <c r="AB1210">
        <f t="shared" si="151"/>
        <v>3.1754264805429413</v>
      </c>
    </row>
    <row r="1211" spans="2:28" x14ac:dyDescent="0.2">
      <c r="B1211">
        <v>753500</v>
      </c>
      <c r="C1211">
        <v>38.9</v>
      </c>
      <c r="D1211">
        <v>27</v>
      </c>
      <c r="E1211">
        <v>27</v>
      </c>
      <c r="F1211">
        <f t="shared" si="145"/>
        <v>30.966666666666669</v>
      </c>
      <c r="G1211">
        <f t="shared" si="146"/>
        <v>6.8704682033565332</v>
      </c>
      <c r="I1211">
        <v>753500</v>
      </c>
      <c r="J1211">
        <v>50.5</v>
      </c>
      <c r="K1211">
        <v>44.8</v>
      </c>
      <c r="L1211">
        <v>42.9</v>
      </c>
      <c r="M1211">
        <f t="shared" si="152"/>
        <v>46.066666666666663</v>
      </c>
      <c r="N1211">
        <f t="shared" si="147"/>
        <v>3.9551653989856534</v>
      </c>
      <c r="P1211">
        <v>753500</v>
      </c>
      <c r="Q1211">
        <v>22.8</v>
      </c>
      <c r="R1211">
        <v>24.7</v>
      </c>
      <c r="S1211">
        <v>24.7</v>
      </c>
      <c r="T1211">
        <f t="shared" si="148"/>
        <v>24.066666666666666</v>
      </c>
      <c r="U1211">
        <f t="shared" si="149"/>
        <v>1.0969655114602883</v>
      </c>
      <c r="W1211">
        <v>753500</v>
      </c>
      <c r="X1211">
        <v>30.7</v>
      </c>
      <c r="Y1211">
        <v>28.8</v>
      </c>
      <c r="Z1211">
        <v>28.8</v>
      </c>
      <c r="AA1211">
        <f t="shared" si="150"/>
        <v>29.433333333333334</v>
      </c>
      <c r="AB1211">
        <f t="shared" si="151"/>
        <v>1.0969655114602883</v>
      </c>
    </row>
    <row r="1212" spans="2:28" x14ac:dyDescent="0.2">
      <c r="B1212">
        <v>754000</v>
      </c>
      <c r="C1212">
        <v>40.200000000000003</v>
      </c>
      <c r="D1212">
        <v>27.9</v>
      </c>
      <c r="E1212">
        <v>27.9</v>
      </c>
      <c r="F1212">
        <f t="shared" si="145"/>
        <v>32</v>
      </c>
      <c r="G1212">
        <f t="shared" si="146"/>
        <v>7.1014083110324018</v>
      </c>
      <c r="I1212">
        <v>754000</v>
      </c>
      <c r="J1212">
        <v>39.200000000000003</v>
      </c>
      <c r="K1212">
        <v>37.299999999999997</v>
      </c>
      <c r="L1212">
        <v>35.299999999999997</v>
      </c>
      <c r="M1212">
        <f t="shared" si="152"/>
        <v>37.266666666666666</v>
      </c>
      <c r="N1212">
        <f t="shared" si="147"/>
        <v>1.9502136635080127</v>
      </c>
      <c r="P1212">
        <v>754000</v>
      </c>
      <c r="Q1212">
        <v>27</v>
      </c>
      <c r="R1212">
        <v>23.6</v>
      </c>
      <c r="S1212">
        <v>22.1</v>
      </c>
      <c r="T1212">
        <f t="shared" si="148"/>
        <v>24.233333333333334</v>
      </c>
      <c r="U1212">
        <f t="shared" si="149"/>
        <v>2.5106440076867389</v>
      </c>
      <c r="W1212">
        <v>754000</v>
      </c>
      <c r="X1212">
        <v>35.200000000000003</v>
      </c>
      <c r="Y1212">
        <v>35.200000000000003</v>
      </c>
      <c r="Z1212">
        <v>35.200000000000003</v>
      </c>
      <c r="AA1212">
        <f t="shared" si="150"/>
        <v>35.200000000000003</v>
      </c>
      <c r="AB1212">
        <f t="shared" si="151"/>
        <v>0</v>
      </c>
    </row>
    <row r="1213" spans="2:28" x14ac:dyDescent="0.2">
      <c r="B1213">
        <v>754500</v>
      </c>
      <c r="C1213">
        <v>48.1</v>
      </c>
      <c r="D1213">
        <v>34.6</v>
      </c>
      <c r="E1213">
        <v>34.6</v>
      </c>
      <c r="F1213">
        <f t="shared" si="145"/>
        <v>39.1</v>
      </c>
      <c r="G1213">
        <f t="shared" si="146"/>
        <v>7.7942286340599187</v>
      </c>
      <c r="I1213">
        <v>754500</v>
      </c>
      <c r="J1213">
        <v>38.5</v>
      </c>
      <c r="K1213">
        <v>38.5</v>
      </c>
      <c r="L1213">
        <v>35</v>
      </c>
      <c r="M1213">
        <f t="shared" si="152"/>
        <v>37.333333333333336</v>
      </c>
      <c r="N1213">
        <f t="shared" si="147"/>
        <v>2.0207259421636903</v>
      </c>
      <c r="P1213">
        <v>754500</v>
      </c>
      <c r="Q1213">
        <v>22.3</v>
      </c>
      <c r="R1213">
        <v>27.2</v>
      </c>
      <c r="S1213">
        <v>25.8</v>
      </c>
      <c r="T1213">
        <f t="shared" si="148"/>
        <v>25.099999999999998</v>
      </c>
      <c r="U1213">
        <f t="shared" si="149"/>
        <v>2.5238858928247918</v>
      </c>
      <c r="W1213">
        <v>754500</v>
      </c>
      <c r="X1213">
        <v>37.200000000000003</v>
      </c>
      <c r="Y1213">
        <v>30</v>
      </c>
      <c r="Z1213">
        <v>30</v>
      </c>
      <c r="AA1213">
        <f t="shared" si="150"/>
        <v>32.4</v>
      </c>
      <c r="AB1213">
        <f t="shared" si="151"/>
        <v>4.1569219381653024</v>
      </c>
    </row>
    <row r="1214" spans="2:28" x14ac:dyDescent="0.2">
      <c r="B1214">
        <v>755000</v>
      </c>
      <c r="C1214">
        <v>36.200000000000003</v>
      </c>
      <c r="D1214">
        <v>26.5</v>
      </c>
      <c r="E1214">
        <v>26.5</v>
      </c>
      <c r="F1214">
        <f t="shared" si="145"/>
        <v>29.733333333333334</v>
      </c>
      <c r="G1214">
        <f t="shared" si="146"/>
        <v>5.6002976111393812</v>
      </c>
      <c r="I1214">
        <v>755000</v>
      </c>
      <c r="J1214">
        <v>55.6</v>
      </c>
      <c r="K1214">
        <v>51.5</v>
      </c>
      <c r="L1214">
        <v>43.3</v>
      </c>
      <c r="M1214">
        <f t="shared" si="152"/>
        <v>50.133333333333326</v>
      </c>
      <c r="N1214">
        <f t="shared" si="147"/>
        <v>6.2628534497730923</v>
      </c>
      <c r="P1214">
        <v>755000</v>
      </c>
      <c r="Q1214">
        <v>22.8</v>
      </c>
      <c r="R1214">
        <v>33.200000000000003</v>
      </c>
      <c r="S1214">
        <v>31.3</v>
      </c>
      <c r="T1214">
        <f t="shared" si="148"/>
        <v>29.099999999999998</v>
      </c>
      <c r="U1214">
        <f t="shared" si="149"/>
        <v>5.5380501984001826</v>
      </c>
      <c r="W1214">
        <v>755000</v>
      </c>
      <c r="X1214">
        <v>36.5</v>
      </c>
      <c r="Y1214">
        <v>34.700000000000003</v>
      </c>
      <c r="Z1214">
        <v>34.700000000000003</v>
      </c>
      <c r="AA1214">
        <f t="shared" si="150"/>
        <v>35.300000000000004</v>
      </c>
      <c r="AB1214">
        <f t="shared" si="151"/>
        <v>1.0392304845413247</v>
      </c>
    </row>
    <row r="1215" spans="2:28" x14ac:dyDescent="0.2">
      <c r="B1215">
        <v>755500</v>
      </c>
      <c r="C1215">
        <v>39.4</v>
      </c>
      <c r="D1215">
        <v>18.899999999999999</v>
      </c>
      <c r="E1215">
        <v>18.899999999999999</v>
      </c>
      <c r="F1215">
        <f t="shared" si="145"/>
        <v>25.733333333333331</v>
      </c>
      <c r="G1215">
        <f t="shared" si="146"/>
        <v>11.835680518387335</v>
      </c>
      <c r="I1215">
        <v>755500</v>
      </c>
      <c r="J1215">
        <v>46.3</v>
      </c>
      <c r="K1215">
        <v>40.700000000000003</v>
      </c>
      <c r="L1215">
        <v>37</v>
      </c>
      <c r="M1215">
        <f t="shared" si="152"/>
        <v>41.333333333333336</v>
      </c>
      <c r="N1215">
        <f t="shared" si="147"/>
        <v>4.6822359331128665</v>
      </c>
      <c r="P1215">
        <v>755500</v>
      </c>
      <c r="Q1215">
        <v>26.8</v>
      </c>
      <c r="R1215">
        <v>33.299999999999997</v>
      </c>
      <c r="S1215">
        <v>33.299999999999997</v>
      </c>
      <c r="T1215">
        <f t="shared" si="148"/>
        <v>31.133333333333329</v>
      </c>
      <c r="U1215">
        <f t="shared" si="149"/>
        <v>3.7527767497325653</v>
      </c>
      <c r="W1215">
        <v>755500</v>
      </c>
      <c r="X1215">
        <v>29.3</v>
      </c>
      <c r="Y1215">
        <v>23.5</v>
      </c>
      <c r="Z1215">
        <v>23.5</v>
      </c>
      <c r="AA1215">
        <f t="shared" si="150"/>
        <v>25.433333333333334</v>
      </c>
      <c r="AB1215">
        <f t="shared" si="151"/>
        <v>3.3486315612998343</v>
      </c>
    </row>
    <row r="1216" spans="2:28" x14ac:dyDescent="0.2">
      <c r="B1216">
        <v>756000</v>
      </c>
      <c r="C1216">
        <v>36.6</v>
      </c>
      <c r="D1216">
        <v>27.4</v>
      </c>
      <c r="E1216">
        <v>27.4</v>
      </c>
      <c r="F1216">
        <f t="shared" si="145"/>
        <v>30.466666666666669</v>
      </c>
      <c r="G1216">
        <f t="shared" si="146"/>
        <v>5.3116224765445388</v>
      </c>
      <c r="I1216">
        <v>756000</v>
      </c>
      <c r="J1216">
        <v>42.7</v>
      </c>
      <c r="K1216">
        <v>37.9</v>
      </c>
      <c r="L1216">
        <v>30.7</v>
      </c>
      <c r="M1216">
        <f t="shared" si="152"/>
        <v>37.1</v>
      </c>
      <c r="N1216">
        <f t="shared" si="147"/>
        <v>6.0398675482166011</v>
      </c>
      <c r="P1216">
        <v>756000</v>
      </c>
      <c r="Q1216">
        <v>23.8</v>
      </c>
      <c r="R1216">
        <v>30.8</v>
      </c>
      <c r="S1216">
        <v>30.8</v>
      </c>
      <c r="T1216">
        <f t="shared" si="148"/>
        <v>28.466666666666669</v>
      </c>
      <c r="U1216">
        <f t="shared" si="149"/>
        <v>4.0414518843273708</v>
      </c>
      <c r="W1216">
        <v>756000</v>
      </c>
      <c r="X1216">
        <v>33.200000000000003</v>
      </c>
      <c r="Y1216">
        <v>27.5</v>
      </c>
      <c r="Z1216">
        <v>27.5</v>
      </c>
      <c r="AA1216">
        <f t="shared" si="150"/>
        <v>29.400000000000002</v>
      </c>
      <c r="AB1216">
        <f t="shared" si="151"/>
        <v>3.290896534380868</v>
      </c>
    </row>
    <row r="1217" spans="2:28" x14ac:dyDescent="0.2">
      <c r="B1217">
        <v>756500</v>
      </c>
      <c r="C1217">
        <v>39.1</v>
      </c>
      <c r="D1217">
        <v>20.9</v>
      </c>
      <c r="E1217">
        <v>20.9</v>
      </c>
      <c r="F1217">
        <f t="shared" si="145"/>
        <v>26.966666666666669</v>
      </c>
      <c r="G1217">
        <f t="shared" si="146"/>
        <v>10.507774899251181</v>
      </c>
      <c r="I1217">
        <v>756500</v>
      </c>
      <c r="J1217">
        <v>40</v>
      </c>
      <c r="K1217">
        <v>34.5</v>
      </c>
      <c r="L1217">
        <v>30.9</v>
      </c>
      <c r="M1217">
        <f t="shared" si="152"/>
        <v>35.133333333333333</v>
      </c>
      <c r="N1217">
        <f t="shared" si="147"/>
        <v>4.5829393770082865</v>
      </c>
      <c r="P1217">
        <v>756500</v>
      </c>
      <c r="Q1217">
        <v>19.5</v>
      </c>
      <c r="R1217">
        <v>27.3</v>
      </c>
      <c r="S1217">
        <v>27.3</v>
      </c>
      <c r="T1217">
        <f t="shared" si="148"/>
        <v>24.7</v>
      </c>
      <c r="U1217">
        <f t="shared" si="149"/>
        <v>4.5033320996790902</v>
      </c>
      <c r="W1217">
        <v>756500</v>
      </c>
      <c r="X1217">
        <v>25.3</v>
      </c>
      <c r="Y1217">
        <v>23.5</v>
      </c>
      <c r="Z1217">
        <v>23.5</v>
      </c>
      <c r="AA1217">
        <f t="shared" si="150"/>
        <v>24.099999999999998</v>
      </c>
      <c r="AB1217">
        <f t="shared" si="151"/>
        <v>1.0392304845413269</v>
      </c>
    </row>
    <row r="1218" spans="2:28" x14ac:dyDescent="0.2">
      <c r="B1218">
        <v>757000</v>
      </c>
      <c r="C1218">
        <v>30.1</v>
      </c>
      <c r="D1218">
        <v>21.7</v>
      </c>
      <c r="E1218">
        <v>21.7</v>
      </c>
      <c r="F1218">
        <f t="shared" si="145"/>
        <v>24.5</v>
      </c>
      <c r="G1218">
        <f t="shared" si="146"/>
        <v>4.8497422611928549</v>
      </c>
      <c r="I1218">
        <v>757000</v>
      </c>
      <c r="J1218">
        <v>38.5</v>
      </c>
      <c r="K1218">
        <v>36.5</v>
      </c>
      <c r="L1218">
        <v>33.200000000000003</v>
      </c>
      <c r="M1218">
        <f t="shared" si="152"/>
        <v>36.06666666666667</v>
      </c>
      <c r="N1218">
        <f t="shared" si="147"/>
        <v>2.6764404221527753</v>
      </c>
      <c r="P1218">
        <v>757000</v>
      </c>
      <c r="Q1218">
        <v>35.6</v>
      </c>
      <c r="R1218">
        <v>34.5</v>
      </c>
      <c r="S1218">
        <v>34.5</v>
      </c>
      <c r="T1218">
        <f t="shared" si="148"/>
        <v>34.866666666666667</v>
      </c>
      <c r="U1218">
        <f t="shared" si="149"/>
        <v>0.63508529610858921</v>
      </c>
      <c r="W1218">
        <v>757000</v>
      </c>
      <c r="X1218">
        <v>28.2</v>
      </c>
      <c r="Y1218">
        <v>26.2</v>
      </c>
      <c r="Z1218">
        <v>26.2</v>
      </c>
      <c r="AA1218">
        <f t="shared" si="150"/>
        <v>26.866666666666664</v>
      </c>
      <c r="AB1218">
        <f t="shared" si="151"/>
        <v>1.1547005383792517</v>
      </c>
    </row>
    <row r="1219" spans="2:28" x14ac:dyDescent="0.2">
      <c r="B1219">
        <v>757500</v>
      </c>
      <c r="C1219">
        <v>43.1</v>
      </c>
      <c r="D1219">
        <v>21.1</v>
      </c>
      <c r="E1219">
        <v>21.1</v>
      </c>
      <c r="F1219">
        <f t="shared" si="145"/>
        <v>28.433333333333337</v>
      </c>
      <c r="G1219">
        <f t="shared" si="146"/>
        <v>12.701705922171755</v>
      </c>
      <c r="I1219">
        <v>757500</v>
      </c>
      <c r="J1219">
        <v>50.5</v>
      </c>
      <c r="K1219">
        <v>45.9</v>
      </c>
      <c r="L1219">
        <v>42.2</v>
      </c>
      <c r="M1219">
        <f t="shared" si="152"/>
        <v>46.20000000000001</v>
      </c>
      <c r="N1219">
        <f t="shared" si="147"/>
        <v>4.1581245772583566</v>
      </c>
      <c r="P1219">
        <v>757500</v>
      </c>
      <c r="Q1219">
        <v>23.2</v>
      </c>
      <c r="R1219">
        <v>30.6</v>
      </c>
      <c r="S1219">
        <v>28.8</v>
      </c>
      <c r="T1219">
        <f t="shared" si="148"/>
        <v>27.533333333333331</v>
      </c>
      <c r="U1219">
        <f t="shared" si="149"/>
        <v>3.8591881702416937</v>
      </c>
      <c r="W1219">
        <v>757500</v>
      </c>
      <c r="X1219">
        <v>32.1</v>
      </c>
      <c r="Y1219">
        <v>22.6</v>
      </c>
      <c r="Z1219">
        <v>22.6</v>
      </c>
      <c r="AA1219">
        <f t="shared" si="150"/>
        <v>25.766666666666669</v>
      </c>
      <c r="AB1219">
        <f t="shared" si="151"/>
        <v>5.4848275573014273</v>
      </c>
    </row>
    <row r="1220" spans="2:28" x14ac:dyDescent="0.2">
      <c r="B1220">
        <v>758000</v>
      </c>
      <c r="C1220">
        <v>37.9</v>
      </c>
      <c r="D1220">
        <v>26.6</v>
      </c>
      <c r="E1220">
        <v>26.6</v>
      </c>
      <c r="F1220">
        <f t="shared" si="145"/>
        <v>30.366666666666664</v>
      </c>
      <c r="G1220">
        <f t="shared" si="146"/>
        <v>6.5240580418427667</v>
      </c>
      <c r="I1220">
        <v>758000</v>
      </c>
      <c r="J1220">
        <v>44.8</v>
      </c>
      <c r="K1220">
        <v>42.2</v>
      </c>
      <c r="L1220">
        <v>40.5</v>
      </c>
      <c r="M1220">
        <f t="shared" si="152"/>
        <v>42.5</v>
      </c>
      <c r="N1220">
        <f t="shared" si="147"/>
        <v>2.1656407827707698</v>
      </c>
      <c r="P1220">
        <v>758000</v>
      </c>
      <c r="Q1220">
        <v>17</v>
      </c>
      <c r="R1220">
        <v>27</v>
      </c>
      <c r="S1220">
        <v>27</v>
      </c>
      <c r="T1220">
        <f t="shared" si="148"/>
        <v>23.666666666666668</v>
      </c>
      <c r="U1220">
        <f t="shared" si="149"/>
        <v>5.7735026918962609</v>
      </c>
      <c r="W1220">
        <v>758000</v>
      </c>
      <c r="X1220">
        <v>28.2</v>
      </c>
      <c r="Y1220">
        <v>25.8</v>
      </c>
      <c r="Z1220">
        <v>25.8</v>
      </c>
      <c r="AA1220">
        <f t="shared" si="150"/>
        <v>26.599999999999998</v>
      </c>
      <c r="AB1220">
        <f t="shared" si="151"/>
        <v>1.385640646055101</v>
      </c>
    </row>
    <row r="1221" spans="2:28" x14ac:dyDescent="0.2">
      <c r="B1221">
        <v>758500</v>
      </c>
      <c r="C1221">
        <v>34.799999999999997</v>
      </c>
      <c r="D1221">
        <v>29.3</v>
      </c>
      <c r="E1221">
        <v>29.3</v>
      </c>
      <c r="F1221">
        <f t="shared" ref="F1221:F1284" si="153">AVERAGE(C1221:E1221)</f>
        <v>31.133333333333329</v>
      </c>
      <c r="G1221">
        <f t="shared" ref="G1221:G1284" si="154">STDEV(C1221:E1221)</f>
        <v>3.1754264805429395</v>
      </c>
      <c r="I1221">
        <v>758500</v>
      </c>
      <c r="J1221">
        <v>43.7</v>
      </c>
      <c r="K1221">
        <v>38</v>
      </c>
      <c r="L1221">
        <v>32.299999999999997</v>
      </c>
      <c r="M1221">
        <f t="shared" si="152"/>
        <v>38</v>
      </c>
      <c r="N1221">
        <f t="shared" ref="N1221:N1284" si="155">STDEV(J1221:L1221)</f>
        <v>5.7000000000000206</v>
      </c>
      <c r="P1221">
        <v>758500</v>
      </c>
      <c r="Q1221">
        <v>25.1</v>
      </c>
      <c r="R1221">
        <v>27.5</v>
      </c>
      <c r="S1221">
        <v>27.5</v>
      </c>
      <c r="T1221">
        <f t="shared" ref="T1221:T1284" si="156">AVERAGE(Q1221:S1221)</f>
        <v>26.7</v>
      </c>
      <c r="U1221">
        <f t="shared" ref="U1221:U1284" si="157">STDEV(Q1221:S1221)</f>
        <v>1.385640646055101</v>
      </c>
      <c r="W1221">
        <v>758500</v>
      </c>
      <c r="X1221">
        <v>29.3</v>
      </c>
      <c r="Y1221">
        <v>24.1</v>
      </c>
      <c r="Z1221">
        <v>24.1</v>
      </c>
      <c r="AA1221">
        <f t="shared" ref="AA1221:AA1284" si="158">AVERAGE(X1221:Z1221)</f>
        <v>25.833333333333332</v>
      </c>
      <c r="AB1221">
        <f t="shared" ref="AB1221:AB1284" si="159">STDEV(X1221:Z1221)</f>
        <v>3.0022213997860536</v>
      </c>
    </row>
    <row r="1222" spans="2:28" x14ac:dyDescent="0.2">
      <c r="B1222">
        <v>759000</v>
      </c>
      <c r="C1222">
        <v>37.6</v>
      </c>
      <c r="D1222">
        <v>25.1</v>
      </c>
      <c r="E1222">
        <v>25.1</v>
      </c>
      <c r="F1222">
        <f t="shared" si="153"/>
        <v>29.266666666666669</v>
      </c>
      <c r="G1222">
        <f t="shared" si="154"/>
        <v>7.2168783648703165</v>
      </c>
      <c r="I1222">
        <v>759000</v>
      </c>
      <c r="J1222">
        <v>51.8</v>
      </c>
      <c r="K1222">
        <v>46.1</v>
      </c>
      <c r="L1222">
        <v>46.1</v>
      </c>
      <c r="M1222">
        <f t="shared" si="152"/>
        <v>48</v>
      </c>
      <c r="N1222">
        <f t="shared" si="155"/>
        <v>3.2908965343808645</v>
      </c>
      <c r="P1222">
        <v>759000</v>
      </c>
      <c r="Q1222">
        <v>13.8</v>
      </c>
      <c r="R1222">
        <v>31.2</v>
      </c>
      <c r="S1222">
        <v>31.2</v>
      </c>
      <c r="T1222">
        <f t="shared" si="156"/>
        <v>25.400000000000002</v>
      </c>
      <c r="U1222">
        <f t="shared" si="157"/>
        <v>10.045894683899474</v>
      </c>
      <c r="W1222">
        <v>759000</v>
      </c>
      <c r="X1222">
        <v>41.5</v>
      </c>
      <c r="Y1222">
        <v>36.1</v>
      </c>
      <c r="Z1222">
        <v>34.200000000000003</v>
      </c>
      <c r="AA1222">
        <f t="shared" si="158"/>
        <v>37.266666666666666</v>
      </c>
      <c r="AB1222">
        <f t="shared" si="159"/>
        <v>3.7872593432894615</v>
      </c>
    </row>
    <row r="1223" spans="2:28" x14ac:dyDescent="0.2">
      <c r="B1223">
        <v>759500</v>
      </c>
      <c r="C1223">
        <v>31.2</v>
      </c>
      <c r="D1223">
        <v>23.5</v>
      </c>
      <c r="E1223">
        <v>23.5</v>
      </c>
      <c r="F1223">
        <f t="shared" si="153"/>
        <v>26.066666666666666</v>
      </c>
      <c r="G1223">
        <f t="shared" si="154"/>
        <v>4.445597072760104</v>
      </c>
      <c r="I1223">
        <v>759500</v>
      </c>
      <c r="J1223">
        <v>39.700000000000003</v>
      </c>
      <c r="K1223">
        <v>34.700000000000003</v>
      </c>
      <c r="L1223">
        <v>34.700000000000003</v>
      </c>
      <c r="M1223">
        <f t="shared" si="152"/>
        <v>36.366666666666667</v>
      </c>
      <c r="N1223">
        <f t="shared" si="155"/>
        <v>2.8867513459481287</v>
      </c>
      <c r="P1223">
        <v>759500</v>
      </c>
      <c r="Q1223">
        <v>37.299999999999997</v>
      </c>
      <c r="R1223">
        <v>33.799999999999997</v>
      </c>
      <c r="S1223">
        <v>31.9</v>
      </c>
      <c r="T1223">
        <f t="shared" si="156"/>
        <v>34.333333333333336</v>
      </c>
      <c r="U1223">
        <f t="shared" si="157"/>
        <v>2.7392213005402337</v>
      </c>
      <c r="W1223">
        <v>759500</v>
      </c>
      <c r="X1223">
        <v>33.4</v>
      </c>
      <c r="Y1223">
        <v>31.5</v>
      </c>
      <c r="Z1223">
        <v>31.5</v>
      </c>
      <c r="AA1223">
        <f t="shared" si="158"/>
        <v>32.133333333333333</v>
      </c>
      <c r="AB1223">
        <f t="shared" si="159"/>
        <v>1.0969655114602883</v>
      </c>
    </row>
    <row r="1224" spans="2:28" x14ac:dyDescent="0.2">
      <c r="B1224">
        <v>760000</v>
      </c>
      <c r="C1224">
        <v>35.799999999999997</v>
      </c>
      <c r="D1224">
        <v>23.8</v>
      </c>
      <c r="E1224">
        <v>23.8</v>
      </c>
      <c r="F1224">
        <f t="shared" si="153"/>
        <v>27.799999999999997</v>
      </c>
      <c r="G1224">
        <f t="shared" si="154"/>
        <v>6.9282032302755256</v>
      </c>
      <c r="I1224">
        <v>760000</v>
      </c>
      <c r="J1224">
        <v>46.9</v>
      </c>
      <c r="K1224">
        <v>37.200000000000003</v>
      </c>
      <c r="L1224">
        <v>37.200000000000003</v>
      </c>
      <c r="M1224">
        <f t="shared" si="152"/>
        <v>40.43333333333333</v>
      </c>
      <c r="N1224">
        <f t="shared" si="155"/>
        <v>5.6002976111394016</v>
      </c>
      <c r="P1224">
        <v>760000</v>
      </c>
      <c r="Q1224">
        <v>26.1</v>
      </c>
      <c r="R1224">
        <v>20.399999999999999</v>
      </c>
      <c r="S1224">
        <v>20.399999999999999</v>
      </c>
      <c r="T1224">
        <f t="shared" si="156"/>
        <v>22.3</v>
      </c>
      <c r="U1224">
        <f t="shared" si="157"/>
        <v>3.2908965343808387</v>
      </c>
      <c r="W1224">
        <v>760000</v>
      </c>
      <c r="X1224">
        <v>31</v>
      </c>
      <c r="Y1224">
        <v>29</v>
      </c>
      <c r="Z1224">
        <v>29</v>
      </c>
      <c r="AA1224">
        <f t="shared" si="158"/>
        <v>29.666666666666668</v>
      </c>
      <c r="AB1224">
        <f t="shared" si="159"/>
        <v>1.1547005383792515</v>
      </c>
    </row>
    <row r="1225" spans="2:28" x14ac:dyDescent="0.2">
      <c r="B1225">
        <v>760500</v>
      </c>
      <c r="C1225">
        <v>42</v>
      </c>
      <c r="D1225">
        <v>26.2</v>
      </c>
      <c r="E1225">
        <v>26.2</v>
      </c>
      <c r="F1225">
        <f t="shared" si="153"/>
        <v>31.466666666666669</v>
      </c>
      <c r="G1225">
        <f t="shared" si="154"/>
        <v>9.1221342531960889</v>
      </c>
      <c r="I1225">
        <v>760500</v>
      </c>
      <c r="J1225">
        <v>44.1</v>
      </c>
      <c r="K1225">
        <v>42.2</v>
      </c>
      <c r="L1225">
        <v>40.200000000000003</v>
      </c>
      <c r="M1225">
        <f t="shared" si="152"/>
        <v>42.166666666666671</v>
      </c>
      <c r="N1225">
        <f t="shared" si="155"/>
        <v>1.9502136635080092</v>
      </c>
      <c r="P1225">
        <v>760500</v>
      </c>
      <c r="Q1225">
        <v>16.3</v>
      </c>
      <c r="R1225">
        <v>33.4</v>
      </c>
      <c r="S1225">
        <v>33.200000000000003</v>
      </c>
      <c r="T1225">
        <f t="shared" si="156"/>
        <v>27.633333333333336</v>
      </c>
      <c r="U1225">
        <f t="shared" si="157"/>
        <v>9.8154639897120113</v>
      </c>
      <c r="W1225">
        <v>760500</v>
      </c>
      <c r="X1225">
        <v>34.6</v>
      </c>
      <c r="Y1225">
        <v>28.1</v>
      </c>
      <c r="Z1225">
        <v>26.4</v>
      </c>
      <c r="AA1225">
        <f t="shared" si="158"/>
        <v>29.7</v>
      </c>
      <c r="AB1225">
        <f t="shared" si="159"/>
        <v>4.3278170016765083</v>
      </c>
    </row>
    <row r="1226" spans="2:28" x14ac:dyDescent="0.2">
      <c r="B1226">
        <v>761000</v>
      </c>
      <c r="C1226">
        <v>38.5</v>
      </c>
      <c r="D1226">
        <v>30.8</v>
      </c>
      <c r="E1226">
        <v>30.8</v>
      </c>
      <c r="F1226">
        <f t="shared" si="153"/>
        <v>33.366666666666667</v>
      </c>
      <c r="G1226">
        <f t="shared" si="154"/>
        <v>4.4455970727601937</v>
      </c>
      <c r="I1226">
        <v>761000</v>
      </c>
      <c r="J1226">
        <v>48.1</v>
      </c>
      <c r="K1226">
        <v>42.2</v>
      </c>
      <c r="L1226">
        <v>28.7</v>
      </c>
      <c r="M1226">
        <f t="shared" si="152"/>
        <v>39.666666666666671</v>
      </c>
      <c r="N1226">
        <f t="shared" si="155"/>
        <v>9.9450155019151545</v>
      </c>
      <c r="P1226">
        <v>761000</v>
      </c>
      <c r="Q1226">
        <v>25.6</v>
      </c>
      <c r="R1226">
        <v>33.4</v>
      </c>
      <c r="S1226">
        <v>31.7</v>
      </c>
      <c r="T1226">
        <f t="shared" si="156"/>
        <v>30.233333333333334</v>
      </c>
      <c r="U1226">
        <f t="shared" si="157"/>
        <v>4.1016256939576126</v>
      </c>
      <c r="W1226">
        <v>761000</v>
      </c>
      <c r="X1226">
        <v>24.7</v>
      </c>
      <c r="Y1226">
        <v>19.399999999999999</v>
      </c>
      <c r="Z1226">
        <v>19.399999999999999</v>
      </c>
      <c r="AA1226">
        <f t="shared" si="158"/>
        <v>21.166666666666664</v>
      </c>
      <c r="AB1226">
        <f t="shared" si="159"/>
        <v>3.0599564267050181</v>
      </c>
    </row>
    <row r="1227" spans="2:28" x14ac:dyDescent="0.2">
      <c r="B1227">
        <v>761500</v>
      </c>
      <c r="C1227">
        <v>43.3</v>
      </c>
      <c r="D1227">
        <v>28.3</v>
      </c>
      <c r="E1227">
        <v>28.3</v>
      </c>
      <c r="F1227">
        <f t="shared" si="153"/>
        <v>33.299999999999997</v>
      </c>
      <c r="G1227">
        <f t="shared" si="154"/>
        <v>8.6602540378443873</v>
      </c>
      <c r="I1227">
        <v>761500</v>
      </c>
      <c r="J1227">
        <v>35.200000000000003</v>
      </c>
      <c r="K1227">
        <v>35.200000000000003</v>
      </c>
      <c r="L1227">
        <v>28.1</v>
      </c>
      <c r="M1227">
        <f t="shared" si="152"/>
        <v>32.833333333333336</v>
      </c>
      <c r="N1227">
        <f t="shared" si="155"/>
        <v>4.099186911246365</v>
      </c>
      <c r="P1227">
        <v>761500</v>
      </c>
      <c r="Q1227">
        <v>15.1</v>
      </c>
      <c r="R1227">
        <v>34</v>
      </c>
      <c r="S1227">
        <v>34</v>
      </c>
      <c r="T1227">
        <f t="shared" si="156"/>
        <v>27.7</v>
      </c>
      <c r="U1227">
        <f t="shared" si="157"/>
        <v>10.911920087683946</v>
      </c>
      <c r="W1227">
        <v>761500</v>
      </c>
      <c r="X1227">
        <v>50.5</v>
      </c>
      <c r="Y1227">
        <v>42.7</v>
      </c>
      <c r="Z1227">
        <v>40.799999999999997</v>
      </c>
      <c r="AA1227">
        <f t="shared" si="158"/>
        <v>44.666666666666664</v>
      </c>
      <c r="AB1227">
        <f t="shared" si="159"/>
        <v>5.1403631518924167</v>
      </c>
    </row>
    <row r="1228" spans="2:28" x14ac:dyDescent="0.2">
      <c r="B1228">
        <v>762000</v>
      </c>
      <c r="C1228">
        <v>39.1</v>
      </c>
      <c r="D1228">
        <v>31.5</v>
      </c>
      <c r="E1228">
        <v>31.5</v>
      </c>
      <c r="F1228">
        <f t="shared" si="153"/>
        <v>34.033333333333331</v>
      </c>
      <c r="G1228">
        <f t="shared" si="154"/>
        <v>4.3878620458412074</v>
      </c>
      <c r="I1228">
        <v>762000</v>
      </c>
      <c r="J1228">
        <v>40.5</v>
      </c>
      <c r="K1228">
        <v>40.5</v>
      </c>
      <c r="L1228">
        <v>40.5</v>
      </c>
      <c r="M1228">
        <f t="shared" si="152"/>
        <v>40.5</v>
      </c>
      <c r="N1228">
        <f t="shared" si="155"/>
        <v>0</v>
      </c>
      <c r="P1228">
        <v>762000</v>
      </c>
      <c r="Q1228">
        <v>20.5</v>
      </c>
      <c r="R1228">
        <v>26.7</v>
      </c>
      <c r="S1228">
        <v>25.1</v>
      </c>
      <c r="T1228">
        <f t="shared" si="156"/>
        <v>24.100000000000005</v>
      </c>
      <c r="U1228">
        <f t="shared" si="157"/>
        <v>3.218695387886183</v>
      </c>
      <c r="W1228">
        <v>762000</v>
      </c>
      <c r="X1228">
        <v>23.9</v>
      </c>
      <c r="Y1228">
        <v>23.9</v>
      </c>
      <c r="Z1228">
        <v>23.9</v>
      </c>
      <c r="AA1228">
        <f t="shared" si="158"/>
        <v>23.899999999999995</v>
      </c>
      <c r="AB1228">
        <f t="shared" si="159"/>
        <v>4.3511678576336583E-15</v>
      </c>
    </row>
    <row r="1229" spans="2:28" x14ac:dyDescent="0.2">
      <c r="B1229">
        <v>762500</v>
      </c>
      <c r="C1229">
        <v>37.299999999999997</v>
      </c>
      <c r="D1229">
        <v>31.4</v>
      </c>
      <c r="E1229">
        <v>31.4</v>
      </c>
      <c r="F1229">
        <f t="shared" si="153"/>
        <v>33.366666666666667</v>
      </c>
      <c r="G1229">
        <f t="shared" si="154"/>
        <v>3.4063665882187912</v>
      </c>
      <c r="I1229">
        <v>762500</v>
      </c>
      <c r="J1229">
        <v>49.5</v>
      </c>
      <c r="K1229">
        <v>45.5</v>
      </c>
      <c r="L1229">
        <v>41.2</v>
      </c>
      <c r="M1229">
        <f t="shared" si="152"/>
        <v>45.4</v>
      </c>
      <c r="N1229">
        <f t="shared" si="155"/>
        <v>4.1509035161034511</v>
      </c>
      <c r="P1229">
        <v>762500</v>
      </c>
      <c r="Q1229">
        <v>31.3</v>
      </c>
      <c r="R1229">
        <v>27.9</v>
      </c>
      <c r="S1229">
        <v>27.9</v>
      </c>
      <c r="T1229">
        <f t="shared" si="156"/>
        <v>29.033333333333331</v>
      </c>
      <c r="U1229">
        <f t="shared" si="157"/>
        <v>1.9629909152447289</v>
      </c>
      <c r="W1229">
        <v>762500</v>
      </c>
      <c r="X1229">
        <v>23.5</v>
      </c>
      <c r="Y1229">
        <v>19.899999999999999</v>
      </c>
      <c r="Z1229">
        <v>19.899999999999999</v>
      </c>
      <c r="AA1229">
        <f t="shared" si="158"/>
        <v>21.099999999999998</v>
      </c>
      <c r="AB1229">
        <f t="shared" si="159"/>
        <v>2.0784609690826539</v>
      </c>
    </row>
    <row r="1230" spans="2:28" x14ac:dyDescent="0.2">
      <c r="B1230">
        <v>763000</v>
      </c>
      <c r="C1230">
        <v>36.5</v>
      </c>
      <c r="D1230">
        <v>21.5</v>
      </c>
      <c r="E1230">
        <v>21.5</v>
      </c>
      <c r="F1230">
        <f t="shared" si="153"/>
        <v>26.5</v>
      </c>
      <c r="G1230">
        <f t="shared" si="154"/>
        <v>8.6602540378443873</v>
      </c>
      <c r="I1230">
        <v>763000</v>
      </c>
      <c r="J1230">
        <v>48.1</v>
      </c>
      <c r="K1230">
        <v>46.1</v>
      </c>
      <c r="L1230">
        <v>40.299999999999997</v>
      </c>
      <c r="M1230">
        <f t="shared" si="152"/>
        <v>44.833333333333336</v>
      </c>
      <c r="N1230">
        <f t="shared" si="155"/>
        <v>4.0513372277969344</v>
      </c>
      <c r="P1230">
        <v>763000</v>
      </c>
      <c r="Q1230">
        <v>23.5</v>
      </c>
      <c r="R1230">
        <v>33.799999999999997</v>
      </c>
      <c r="S1230">
        <v>28.1</v>
      </c>
      <c r="T1230">
        <f t="shared" si="156"/>
        <v>28.466666666666669</v>
      </c>
      <c r="U1230">
        <f t="shared" si="157"/>
        <v>5.1597803570823846</v>
      </c>
      <c r="W1230">
        <v>763000</v>
      </c>
      <c r="X1230">
        <v>35.200000000000003</v>
      </c>
      <c r="Y1230">
        <v>28.2</v>
      </c>
      <c r="Z1230">
        <v>28.2</v>
      </c>
      <c r="AA1230">
        <f t="shared" si="158"/>
        <v>30.533333333333335</v>
      </c>
      <c r="AB1230">
        <f t="shared" si="159"/>
        <v>4.0414518843273708</v>
      </c>
    </row>
    <row r="1231" spans="2:28" x14ac:dyDescent="0.2">
      <c r="B1231">
        <v>763500</v>
      </c>
      <c r="C1231">
        <v>41.8</v>
      </c>
      <c r="D1231">
        <v>27.3</v>
      </c>
      <c r="E1231">
        <v>27.3</v>
      </c>
      <c r="F1231">
        <f t="shared" si="153"/>
        <v>32.133333333333333</v>
      </c>
      <c r="G1231">
        <f t="shared" si="154"/>
        <v>8.3715789032495689</v>
      </c>
      <c r="I1231">
        <v>763500</v>
      </c>
      <c r="J1231">
        <v>33.299999999999997</v>
      </c>
      <c r="K1231">
        <v>31.4</v>
      </c>
      <c r="L1231">
        <v>31.4</v>
      </c>
      <c r="M1231">
        <f t="shared" si="152"/>
        <v>32.033333333333331</v>
      </c>
      <c r="N1231">
        <f t="shared" si="155"/>
        <v>1.0969655114602883</v>
      </c>
      <c r="P1231">
        <v>763500</v>
      </c>
      <c r="Q1231">
        <v>16.8</v>
      </c>
      <c r="R1231">
        <v>31.1</v>
      </c>
      <c r="S1231">
        <v>30.6</v>
      </c>
      <c r="T1231">
        <f t="shared" si="156"/>
        <v>26.166666666666668</v>
      </c>
      <c r="U1231">
        <f t="shared" si="157"/>
        <v>8.1156227939285994</v>
      </c>
      <c r="W1231">
        <v>763500</v>
      </c>
      <c r="X1231">
        <v>33.299999999999997</v>
      </c>
      <c r="Y1231">
        <v>29.4</v>
      </c>
      <c r="Z1231">
        <v>25.5</v>
      </c>
      <c r="AA1231">
        <f t="shared" si="158"/>
        <v>29.399999999999995</v>
      </c>
      <c r="AB1231">
        <f t="shared" si="159"/>
        <v>3.9000000000000337</v>
      </c>
    </row>
    <row r="1232" spans="2:28" x14ac:dyDescent="0.2">
      <c r="B1232">
        <v>764000</v>
      </c>
      <c r="C1232">
        <v>44.8</v>
      </c>
      <c r="D1232">
        <v>29.9</v>
      </c>
      <c r="E1232">
        <v>29.9</v>
      </c>
      <c r="F1232">
        <f t="shared" si="153"/>
        <v>34.866666666666667</v>
      </c>
      <c r="G1232">
        <f t="shared" si="154"/>
        <v>8.6025190109254233</v>
      </c>
      <c r="I1232">
        <v>764000</v>
      </c>
      <c r="J1232">
        <v>41.5</v>
      </c>
      <c r="K1232">
        <v>35.799999999999997</v>
      </c>
      <c r="L1232">
        <v>32.1</v>
      </c>
      <c r="M1232">
        <f t="shared" si="152"/>
        <v>36.466666666666669</v>
      </c>
      <c r="N1232">
        <f t="shared" si="155"/>
        <v>4.7353282181210421</v>
      </c>
      <c r="P1232">
        <v>764000</v>
      </c>
      <c r="Q1232">
        <v>16.3</v>
      </c>
      <c r="R1232">
        <v>33.6</v>
      </c>
      <c r="S1232">
        <v>33.6</v>
      </c>
      <c r="T1232">
        <f t="shared" si="156"/>
        <v>27.833333333333332</v>
      </c>
      <c r="U1232">
        <f t="shared" si="157"/>
        <v>9.9881596569805247</v>
      </c>
      <c r="W1232">
        <v>764000</v>
      </c>
      <c r="X1232">
        <v>38.299999999999997</v>
      </c>
      <c r="Y1232">
        <v>34.5</v>
      </c>
      <c r="Z1232">
        <v>34.5</v>
      </c>
      <c r="AA1232">
        <f t="shared" si="158"/>
        <v>35.766666666666666</v>
      </c>
      <c r="AB1232">
        <f t="shared" si="159"/>
        <v>2.1939310229205766</v>
      </c>
    </row>
    <row r="1233" spans="2:28" x14ac:dyDescent="0.2">
      <c r="B1233">
        <v>764500</v>
      </c>
      <c r="C1233">
        <v>41.7</v>
      </c>
      <c r="D1233">
        <v>29.9</v>
      </c>
      <c r="E1233">
        <v>29.9</v>
      </c>
      <c r="F1233">
        <f t="shared" si="153"/>
        <v>33.833333333333336</v>
      </c>
      <c r="G1233">
        <f t="shared" si="154"/>
        <v>6.8127331764375727</v>
      </c>
      <c r="I1233">
        <v>764500</v>
      </c>
      <c r="J1233">
        <v>37.9</v>
      </c>
      <c r="K1233">
        <v>33.9</v>
      </c>
      <c r="L1233">
        <v>28.8</v>
      </c>
      <c r="M1233">
        <f t="shared" si="152"/>
        <v>33.533333333333331</v>
      </c>
      <c r="N1233">
        <f t="shared" si="155"/>
        <v>4.5610671265980631</v>
      </c>
      <c r="P1233">
        <v>764500</v>
      </c>
      <c r="Q1233">
        <v>18.3</v>
      </c>
      <c r="R1233">
        <v>29.5</v>
      </c>
      <c r="S1233">
        <v>27.5</v>
      </c>
      <c r="T1233">
        <f t="shared" si="156"/>
        <v>25.099999999999998</v>
      </c>
      <c r="U1233">
        <f t="shared" si="157"/>
        <v>5.9732738092272459</v>
      </c>
      <c r="W1233">
        <v>764500</v>
      </c>
      <c r="X1233">
        <v>37.6</v>
      </c>
      <c r="Y1233">
        <v>30.8</v>
      </c>
      <c r="Z1233">
        <v>30.8</v>
      </c>
      <c r="AA1233">
        <f t="shared" si="158"/>
        <v>33.06666666666667</v>
      </c>
      <c r="AB1233">
        <f t="shared" si="159"/>
        <v>3.9259818304894556</v>
      </c>
    </row>
    <row r="1234" spans="2:28" x14ac:dyDescent="0.2">
      <c r="B1234">
        <v>765000</v>
      </c>
      <c r="C1234">
        <v>37.6</v>
      </c>
      <c r="D1234">
        <v>25.7</v>
      </c>
      <c r="E1234">
        <v>25.7</v>
      </c>
      <c r="F1234">
        <f t="shared" si="153"/>
        <v>29.666666666666668</v>
      </c>
      <c r="G1234">
        <f t="shared" si="154"/>
        <v>6.8704682033565332</v>
      </c>
      <c r="I1234">
        <v>765000</v>
      </c>
      <c r="J1234">
        <v>44.6</v>
      </c>
      <c r="K1234">
        <v>39.1</v>
      </c>
      <c r="L1234">
        <v>37.200000000000003</v>
      </c>
      <c r="M1234">
        <f t="shared" si="152"/>
        <v>40.300000000000004</v>
      </c>
      <c r="N1234">
        <f t="shared" si="155"/>
        <v>3.8431757701151263</v>
      </c>
      <c r="P1234">
        <v>765000</v>
      </c>
      <c r="Q1234">
        <v>25.6</v>
      </c>
      <c r="R1234">
        <v>24.6</v>
      </c>
      <c r="S1234">
        <v>24.6</v>
      </c>
      <c r="T1234">
        <f t="shared" si="156"/>
        <v>24.933333333333337</v>
      </c>
      <c r="U1234">
        <f t="shared" si="157"/>
        <v>0.57735026918962584</v>
      </c>
      <c r="W1234">
        <v>765000</v>
      </c>
      <c r="X1234">
        <v>37</v>
      </c>
      <c r="Y1234">
        <v>33.299999999999997</v>
      </c>
      <c r="Z1234">
        <v>33.299999999999997</v>
      </c>
      <c r="AA1234">
        <f t="shared" si="158"/>
        <v>34.533333333333331</v>
      </c>
      <c r="AB1234">
        <f t="shared" si="159"/>
        <v>2.136195996001617</v>
      </c>
    </row>
    <row r="1235" spans="2:28" x14ac:dyDescent="0.2">
      <c r="B1235">
        <v>765500</v>
      </c>
      <c r="C1235">
        <v>34.1</v>
      </c>
      <c r="D1235">
        <v>26.5</v>
      </c>
      <c r="E1235">
        <v>26.5</v>
      </c>
      <c r="F1235">
        <f t="shared" si="153"/>
        <v>29.033333333333331</v>
      </c>
      <c r="G1235">
        <f t="shared" si="154"/>
        <v>4.3878620458412074</v>
      </c>
      <c r="I1235">
        <v>765500</v>
      </c>
      <c r="J1235">
        <v>44.8</v>
      </c>
      <c r="K1235">
        <v>44.8</v>
      </c>
      <c r="L1235">
        <v>42.9</v>
      </c>
      <c r="M1235">
        <f t="shared" si="152"/>
        <v>44.166666666666664</v>
      </c>
      <c r="N1235">
        <f t="shared" si="155"/>
        <v>1.0969655114602881</v>
      </c>
      <c r="P1235">
        <v>765500</v>
      </c>
      <c r="Q1235">
        <v>32.799999999999997</v>
      </c>
      <c r="R1235">
        <v>41.3</v>
      </c>
      <c r="S1235">
        <v>41.3</v>
      </c>
      <c r="T1235">
        <f t="shared" si="156"/>
        <v>38.466666666666661</v>
      </c>
      <c r="U1235">
        <f t="shared" si="157"/>
        <v>4.907477288111834</v>
      </c>
      <c r="W1235">
        <v>765500</v>
      </c>
      <c r="X1235">
        <v>23.6</v>
      </c>
      <c r="Y1235">
        <v>16.3</v>
      </c>
      <c r="Z1235">
        <v>16.3</v>
      </c>
      <c r="AA1235">
        <f t="shared" si="158"/>
        <v>18.733333333333334</v>
      </c>
      <c r="AB1235">
        <f t="shared" si="159"/>
        <v>4.2146569650842665</v>
      </c>
    </row>
    <row r="1236" spans="2:28" x14ac:dyDescent="0.2">
      <c r="B1236">
        <v>766000</v>
      </c>
      <c r="C1236">
        <v>38.5</v>
      </c>
      <c r="D1236">
        <v>25.2</v>
      </c>
      <c r="E1236">
        <v>25.2</v>
      </c>
      <c r="F1236">
        <f t="shared" si="153"/>
        <v>29.633333333333336</v>
      </c>
      <c r="G1236">
        <f t="shared" si="154"/>
        <v>7.6787585802220102</v>
      </c>
      <c r="I1236">
        <v>766000</v>
      </c>
      <c r="J1236">
        <v>53.5</v>
      </c>
      <c r="K1236">
        <v>51.5</v>
      </c>
      <c r="L1236">
        <v>47.6</v>
      </c>
      <c r="M1236">
        <f t="shared" si="152"/>
        <v>50.866666666666667</v>
      </c>
      <c r="N1236">
        <f t="shared" si="155"/>
        <v>3.0005555041247494</v>
      </c>
      <c r="P1236">
        <v>766000</v>
      </c>
      <c r="Q1236">
        <v>26.5</v>
      </c>
      <c r="R1236">
        <v>35.299999999999997</v>
      </c>
      <c r="S1236">
        <v>33.299999999999997</v>
      </c>
      <c r="T1236">
        <f t="shared" si="156"/>
        <v>31.7</v>
      </c>
      <c r="U1236">
        <f t="shared" si="157"/>
        <v>4.6130250378683151</v>
      </c>
      <c r="W1236">
        <v>766000</v>
      </c>
      <c r="X1236">
        <v>32.799999999999997</v>
      </c>
      <c r="Y1236">
        <v>29.9</v>
      </c>
      <c r="Z1236">
        <v>29.9</v>
      </c>
      <c r="AA1236">
        <f t="shared" si="158"/>
        <v>30.866666666666664</v>
      </c>
      <c r="AB1236">
        <f t="shared" si="159"/>
        <v>1.6743157806499138</v>
      </c>
    </row>
    <row r="1237" spans="2:28" x14ac:dyDescent="0.2">
      <c r="B1237">
        <v>766500</v>
      </c>
      <c r="C1237">
        <v>41.2</v>
      </c>
      <c r="D1237">
        <v>24.3</v>
      </c>
      <c r="E1237">
        <v>24.3</v>
      </c>
      <c r="F1237">
        <f t="shared" si="153"/>
        <v>29.933333333333334</v>
      </c>
      <c r="G1237">
        <f t="shared" si="154"/>
        <v>9.7572195493046898</v>
      </c>
      <c r="I1237">
        <v>766500</v>
      </c>
      <c r="J1237">
        <v>40.700000000000003</v>
      </c>
      <c r="K1237">
        <v>37.200000000000003</v>
      </c>
      <c r="L1237">
        <v>37.200000000000003</v>
      </c>
      <c r="M1237">
        <f t="shared" si="152"/>
        <v>38.366666666666667</v>
      </c>
      <c r="N1237">
        <f t="shared" si="155"/>
        <v>2.0207259421636903</v>
      </c>
      <c r="P1237">
        <v>766500</v>
      </c>
      <c r="Q1237">
        <v>20.6</v>
      </c>
      <c r="R1237">
        <v>40.5</v>
      </c>
      <c r="S1237">
        <v>38.6</v>
      </c>
      <c r="T1237">
        <f t="shared" si="156"/>
        <v>33.233333333333334</v>
      </c>
      <c r="U1237">
        <f t="shared" si="157"/>
        <v>10.981954895797626</v>
      </c>
      <c r="W1237">
        <v>766500</v>
      </c>
      <c r="X1237">
        <v>41.8</v>
      </c>
      <c r="Y1237">
        <v>34.5</v>
      </c>
      <c r="Z1237">
        <v>34.5</v>
      </c>
      <c r="AA1237">
        <f t="shared" si="158"/>
        <v>36.93333333333333</v>
      </c>
      <c r="AB1237">
        <f t="shared" si="159"/>
        <v>4.2146569650842665</v>
      </c>
    </row>
    <row r="1238" spans="2:28" x14ac:dyDescent="0.2">
      <c r="B1238">
        <v>767000</v>
      </c>
      <c r="C1238">
        <v>44.1</v>
      </c>
      <c r="D1238">
        <v>38.299999999999997</v>
      </c>
      <c r="E1238">
        <v>38.299999999999997</v>
      </c>
      <c r="F1238">
        <f t="shared" si="153"/>
        <v>40.233333333333334</v>
      </c>
      <c r="G1238">
        <f t="shared" si="154"/>
        <v>3.3486315612998321</v>
      </c>
      <c r="I1238">
        <v>767000</v>
      </c>
      <c r="J1238">
        <v>42.6</v>
      </c>
      <c r="K1238">
        <v>42.6</v>
      </c>
      <c r="L1238">
        <v>37.700000000000003</v>
      </c>
      <c r="M1238">
        <f t="shared" si="152"/>
        <v>40.966666666666669</v>
      </c>
      <c r="N1238">
        <f t="shared" si="155"/>
        <v>2.8290163190291655</v>
      </c>
      <c r="P1238">
        <v>767000</v>
      </c>
      <c r="Q1238">
        <v>22.2</v>
      </c>
      <c r="R1238">
        <v>35.799999999999997</v>
      </c>
      <c r="S1238">
        <v>34.200000000000003</v>
      </c>
      <c r="T1238">
        <f t="shared" si="156"/>
        <v>30.733333333333334</v>
      </c>
      <c r="U1238">
        <f t="shared" si="157"/>
        <v>7.4332585945420551</v>
      </c>
      <c r="W1238">
        <v>767000</v>
      </c>
      <c r="X1238">
        <v>39.200000000000003</v>
      </c>
      <c r="Y1238">
        <v>37.299999999999997</v>
      </c>
      <c r="Z1238">
        <v>37.299999999999997</v>
      </c>
      <c r="AA1238">
        <f t="shared" si="158"/>
        <v>37.93333333333333</v>
      </c>
      <c r="AB1238">
        <f t="shared" si="159"/>
        <v>1.0969655114602923</v>
      </c>
    </row>
    <row r="1239" spans="2:28" x14ac:dyDescent="0.2">
      <c r="B1239">
        <v>767500</v>
      </c>
      <c r="C1239">
        <v>40.299999999999997</v>
      </c>
      <c r="D1239">
        <v>24.9</v>
      </c>
      <c r="E1239">
        <v>24.9</v>
      </c>
      <c r="F1239">
        <f t="shared" si="153"/>
        <v>30.033333333333331</v>
      </c>
      <c r="G1239">
        <f t="shared" si="154"/>
        <v>8.8911941455202221</v>
      </c>
      <c r="I1239">
        <v>767500</v>
      </c>
      <c r="J1239">
        <v>40.299999999999997</v>
      </c>
      <c r="K1239">
        <v>40.299999999999997</v>
      </c>
      <c r="L1239">
        <v>36.9</v>
      </c>
      <c r="M1239">
        <f t="shared" si="152"/>
        <v>39.166666666666664</v>
      </c>
      <c r="N1239">
        <f t="shared" si="155"/>
        <v>1.9629909152447267</v>
      </c>
      <c r="P1239">
        <v>767500</v>
      </c>
      <c r="Q1239">
        <v>19.899999999999999</v>
      </c>
      <c r="R1239">
        <v>35.799999999999997</v>
      </c>
      <c r="S1239">
        <v>35.799999999999997</v>
      </c>
      <c r="T1239">
        <f t="shared" si="156"/>
        <v>30.5</v>
      </c>
      <c r="U1239">
        <f t="shared" si="157"/>
        <v>9.1798692801150494</v>
      </c>
      <c r="W1239">
        <v>767500</v>
      </c>
      <c r="X1239">
        <v>22.9</v>
      </c>
      <c r="Y1239">
        <v>19</v>
      </c>
      <c r="Z1239">
        <v>19</v>
      </c>
      <c r="AA1239">
        <f t="shared" si="158"/>
        <v>20.3</v>
      </c>
      <c r="AB1239">
        <f t="shared" si="159"/>
        <v>2.2516660498395398</v>
      </c>
    </row>
    <row r="1240" spans="2:28" x14ac:dyDescent="0.2">
      <c r="B1240">
        <v>768000</v>
      </c>
      <c r="C1240">
        <v>43.9</v>
      </c>
      <c r="D1240">
        <v>28.5</v>
      </c>
      <c r="E1240">
        <v>28.5</v>
      </c>
      <c r="F1240">
        <f t="shared" si="153"/>
        <v>33.633333333333333</v>
      </c>
      <c r="G1240">
        <f t="shared" si="154"/>
        <v>8.8911941455202221</v>
      </c>
      <c r="I1240">
        <v>768000</v>
      </c>
      <c r="J1240">
        <v>35.1</v>
      </c>
      <c r="K1240">
        <v>30.5</v>
      </c>
      <c r="L1240">
        <v>26.9</v>
      </c>
      <c r="M1240">
        <f t="shared" si="152"/>
        <v>30.833333333333332</v>
      </c>
      <c r="N1240">
        <f t="shared" si="155"/>
        <v>4.1101500378128781</v>
      </c>
      <c r="P1240">
        <v>768000</v>
      </c>
      <c r="Q1240">
        <v>26.2</v>
      </c>
      <c r="R1240">
        <v>24.8</v>
      </c>
      <c r="S1240">
        <v>24.8</v>
      </c>
      <c r="T1240">
        <f t="shared" si="156"/>
        <v>25.266666666666666</v>
      </c>
      <c r="U1240">
        <f t="shared" si="157"/>
        <v>0.80829037686547522</v>
      </c>
      <c r="W1240">
        <v>768000</v>
      </c>
      <c r="X1240">
        <v>31</v>
      </c>
      <c r="Y1240">
        <v>25.2</v>
      </c>
      <c r="Z1240">
        <v>25.2</v>
      </c>
      <c r="AA1240">
        <f t="shared" si="158"/>
        <v>27.133333333333336</v>
      </c>
      <c r="AB1240">
        <f t="shared" si="159"/>
        <v>3.3486315612998006</v>
      </c>
    </row>
    <row r="1241" spans="2:28" x14ac:dyDescent="0.2">
      <c r="B1241">
        <v>768500</v>
      </c>
      <c r="C1241">
        <v>44.4</v>
      </c>
      <c r="D1241">
        <v>30.6</v>
      </c>
      <c r="E1241">
        <v>28.7</v>
      </c>
      <c r="F1241">
        <f t="shared" si="153"/>
        <v>34.56666666666667</v>
      </c>
      <c r="G1241">
        <f t="shared" si="154"/>
        <v>8.5687416423494422</v>
      </c>
      <c r="I1241">
        <v>768500</v>
      </c>
      <c r="J1241">
        <v>44.4</v>
      </c>
      <c r="K1241">
        <v>40.700000000000003</v>
      </c>
      <c r="L1241">
        <v>38.799999999999997</v>
      </c>
      <c r="M1241">
        <f t="shared" ref="M1241:M1304" si="160">AVERAGE(J1241:L1241)</f>
        <v>41.3</v>
      </c>
      <c r="N1241">
        <f t="shared" si="155"/>
        <v>2.8478061731796283</v>
      </c>
      <c r="P1241">
        <v>768500</v>
      </c>
      <c r="Q1241">
        <v>17.600000000000001</v>
      </c>
      <c r="R1241">
        <v>30.3</v>
      </c>
      <c r="S1241">
        <v>28.6</v>
      </c>
      <c r="T1241">
        <f t="shared" si="156"/>
        <v>25.5</v>
      </c>
      <c r="U1241">
        <f t="shared" si="157"/>
        <v>6.8942004612572791</v>
      </c>
      <c r="W1241">
        <v>768500</v>
      </c>
      <c r="X1241">
        <v>32.799999999999997</v>
      </c>
      <c r="Y1241">
        <v>27</v>
      </c>
      <c r="Z1241">
        <v>27</v>
      </c>
      <c r="AA1241">
        <f t="shared" si="158"/>
        <v>28.933333333333334</v>
      </c>
      <c r="AB1241">
        <f t="shared" si="159"/>
        <v>3.3486315612998276</v>
      </c>
    </row>
    <row r="1242" spans="2:28" x14ac:dyDescent="0.2">
      <c r="B1242">
        <v>769000</v>
      </c>
      <c r="C1242">
        <v>46.1</v>
      </c>
      <c r="D1242">
        <v>28.2</v>
      </c>
      <c r="E1242">
        <v>28.2</v>
      </c>
      <c r="F1242">
        <f t="shared" si="153"/>
        <v>34.166666666666664</v>
      </c>
      <c r="G1242">
        <f t="shared" si="154"/>
        <v>10.334569818494288</v>
      </c>
      <c r="I1242">
        <v>769000</v>
      </c>
      <c r="J1242">
        <v>40.5</v>
      </c>
      <c r="K1242">
        <v>40.5</v>
      </c>
      <c r="L1242">
        <v>38.6</v>
      </c>
      <c r="M1242">
        <f t="shared" si="160"/>
        <v>39.866666666666667</v>
      </c>
      <c r="N1242">
        <f t="shared" si="155"/>
        <v>1.0969655114602881</v>
      </c>
      <c r="P1242">
        <v>769000</v>
      </c>
      <c r="Q1242">
        <v>21.8</v>
      </c>
      <c r="R1242">
        <v>33.299999999999997</v>
      </c>
      <c r="S1242">
        <v>33.299999999999997</v>
      </c>
      <c r="T1242">
        <f t="shared" si="156"/>
        <v>29.466666666666665</v>
      </c>
      <c r="U1242">
        <f t="shared" si="157"/>
        <v>6.6395280956806904</v>
      </c>
      <c r="W1242">
        <v>769000</v>
      </c>
      <c r="X1242">
        <v>37.299999999999997</v>
      </c>
      <c r="Y1242">
        <v>33.4</v>
      </c>
      <c r="Z1242">
        <v>33.4</v>
      </c>
      <c r="AA1242">
        <f t="shared" si="158"/>
        <v>34.699999999999996</v>
      </c>
      <c r="AB1242">
        <f t="shared" si="159"/>
        <v>2.2516660498395398</v>
      </c>
    </row>
    <row r="1243" spans="2:28" x14ac:dyDescent="0.2">
      <c r="B1243">
        <v>769500</v>
      </c>
      <c r="C1243">
        <v>48.8</v>
      </c>
      <c r="D1243">
        <v>28.2</v>
      </c>
      <c r="E1243">
        <v>28.2</v>
      </c>
      <c r="F1243">
        <f t="shared" si="153"/>
        <v>35.06666666666667</v>
      </c>
      <c r="G1243">
        <f t="shared" si="154"/>
        <v>11.893415545306263</v>
      </c>
      <c r="I1243">
        <v>769500</v>
      </c>
      <c r="J1243">
        <v>38.200000000000003</v>
      </c>
      <c r="K1243">
        <v>33</v>
      </c>
      <c r="L1243">
        <v>25.7</v>
      </c>
      <c r="M1243">
        <f t="shared" si="160"/>
        <v>32.300000000000004</v>
      </c>
      <c r="N1243">
        <f t="shared" si="155"/>
        <v>6.2793311745758453</v>
      </c>
      <c r="P1243">
        <v>769500</v>
      </c>
      <c r="Q1243">
        <v>26.2</v>
      </c>
      <c r="R1243">
        <v>29.4</v>
      </c>
      <c r="S1243">
        <v>29.4</v>
      </c>
      <c r="T1243">
        <f t="shared" si="156"/>
        <v>28.333333333333332</v>
      </c>
      <c r="U1243">
        <f t="shared" si="157"/>
        <v>1.8475208614068019</v>
      </c>
      <c r="W1243">
        <v>769500</v>
      </c>
      <c r="X1243">
        <v>28.5</v>
      </c>
      <c r="Y1243">
        <v>24.7</v>
      </c>
      <c r="Z1243">
        <v>24.7</v>
      </c>
      <c r="AA1243">
        <f t="shared" si="158"/>
        <v>25.966666666666669</v>
      </c>
      <c r="AB1243">
        <f t="shared" si="159"/>
        <v>2.193931022920578</v>
      </c>
    </row>
    <row r="1244" spans="2:28" x14ac:dyDescent="0.2">
      <c r="B1244">
        <v>770000</v>
      </c>
      <c r="C1244">
        <v>34.1</v>
      </c>
      <c r="D1244">
        <v>22.5</v>
      </c>
      <c r="E1244">
        <v>22.5</v>
      </c>
      <c r="F1244">
        <f t="shared" si="153"/>
        <v>26.366666666666664</v>
      </c>
      <c r="G1244">
        <f t="shared" si="154"/>
        <v>6.6972631225996855</v>
      </c>
      <c r="I1244">
        <v>770000</v>
      </c>
      <c r="J1244">
        <v>37</v>
      </c>
      <c r="K1244">
        <v>35.299999999999997</v>
      </c>
      <c r="L1244">
        <v>30</v>
      </c>
      <c r="M1244">
        <f t="shared" si="160"/>
        <v>34.1</v>
      </c>
      <c r="N1244">
        <f t="shared" si="155"/>
        <v>3.6510272527057364</v>
      </c>
      <c r="P1244">
        <v>770000</v>
      </c>
      <c r="Q1244">
        <v>23.9</v>
      </c>
      <c r="R1244">
        <v>34</v>
      </c>
      <c r="S1244">
        <v>30.2</v>
      </c>
      <c r="T1244">
        <f t="shared" si="156"/>
        <v>29.366666666666664</v>
      </c>
      <c r="U1244">
        <f t="shared" si="157"/>
        <v>5.1013070220614578</v>
      </c>
      <c r="W1244">
        <v>770000</v>
      </c>
      <c r="X1244">
        <v>26.7</v>
      </c>
      <c r="Y1244">
        <v>22.9</v>
      </c>
      <c r="Z1244">
        <v>22.9</v>
      </c>
      <c r="AA1244">
        <f t="shared" si="158"/>
        <v>24.166666666666668</v>
      </c>
      <c r="AB1244">
        <f t="shared" si="159"/>
        <v>2.193931022920578</v>
      </c>
    </row>
    <row r="1245" spans="2:28" x14ac:dyDescent="0.2">
      <c r="B1245">
        <v>770500</v>
      </c>
      <c r="C1245">
        <v>36.9</v>
      </c>
      <c r="D1245">
        <v>26.2</v>
      </c>
      <c r="E1245">
        <v>26.2</v>
      </c>
      <c r="F1245">
        <f t="shared" si="153"/>
        <v>29.766666666666666</v>
      </c>
      <c r="G1245">
        <f t="shared" si="154"/>
        <v>6.1776478803289834</v>
      </c>
      <c r="I1245">
        <v>770500</v>
      </c>
      <c r="J1245">
        <v>35.799999999999997</v>
      </c>
      <c r="K1245">
        <v>33.9</v>
      </c>
      <c r="L1245">
        <v>33.9</v>
      </c>
      <c r="M1245">
        <f t="shared" si="160"/>
        <v>34.533333333333331</v>
      </c>
      <c r="N1245">
        <f t="shared" si="155"/>
        <v>1.0969655114602883</v>
      </c>
      <c r="P1245">
        <v>770500</v>
      </c>
      <c r="Q1245">
        <v>23.1</v>
      </c>
      <c r="R1245">
        <v>40.200000000000003</v>
      </c>
      <c r="S1245">
        <v>40.200000000000003</v>
      </c>
      <c r="T1245">
        <f t="shared" si="156"/>
        <v>34.5</v>
      </c>
      <c r="U1245">
        <f t="shared" si="157"/>
        <v>9.8726896031426143</v>
      </c>
      <c r="W1245">
        <v>770500</v>
      </c>
      <c r="X1245">
        <v>36.6</v>
      </c>
      <c r="Y1245">
        <v>28.9</v>
      </c>
      <c r="Z1245">
        <v>28.9</v>
      </c>
      <c r="AA1245">
        <f t="shared" si="158"/>
        <v>31.466666666666669</v>
      </c>
      <c r="AB1245">
        <f t="shared" si="159"/>
        <v>4.4455970727601173</v>
      </c>
    </row>
    <row r="1246" spans="2:28" x14ac:dyDescent="0.2">
      <c r="B1246">
        <v>771000</v>
      </c>
      <c r="C1246">
        <v>38.5</v>
      </c>
      <c r="D1246">
        <v>27.5</v>
      </c>
      <c r="E1246">
        <v>27.5</v>
      </c>
      <c r="F1246">
        <f t="shared" si="153"/>
        <v>31.166666666666668</v>
      </c>
      <c r="G1246">
        <f t="shared" si="154"/>
        <v>6.3508529610858773</v>
      </c>
      <c r="I1246">
        <v>771000</v>
      </c>
      <c r="J1246">
        <v>40.799999999999997</v>
      </c>
      <c r="K1246">
        <v>37.200000000000003</v>
      </c>
      <c r="L1246">
        <v>29.7</v>
      </c>
      <c r="M1246">
        <f t="shared" si="160"/>
        <v>35.9</v>
      </c>
      <c r="N1246">
        <f t="shared" si="155"/>
        <v>5.6630380539070817</v>
      </c>
      <c r="P1246">
        <v>771000</v>
      </c>
      <c r="Q1246">
        <v>31</v>
      </c>
      <c r="R1246">
        <v>41.2</v>
      </c>
      <c r="S1246">
        <v>39.200000000000003</v>
      </c>
      <c r="T1246">
        <f t="shared" si="156"/>
        <v>37.133333333333333</v>
      </c>
      <c r="U1246">
        <f t="shared" si="157"/>
        <v>5.4049360156558368</v>
      </c>
      <c r="W1246">
        <v>771000</v>
      </c>
      <c r="X1246">
        <v>32.4</v>
      </c>
      <c r="Y1246">
        <v>27</v>
      </c>
      <c r="Z1246">
        <v>25.1</v>
      </c>
      <c r="AA1246">
        <f t="shared" si="158"/>
        <v>28.166666666666668</v>
      </c>
      <c r="AB1246">
        <f t="shared" si="159"/>
        <v>3.7872593432894517</v>
      </c>
    </row>
    <row r="1247" spans="2:28" x14ac:dyDescent="0.2">
      <c r="B1247">
        <v>771500</v>
      </c>
      <c r="C1247">
        <v>42.4</v>
      </c>
      <c r="D1247">
        <v>25.1</v>
      </c>
      <c r="E1247">
        <v>25.1</v>
      </c>
      <c r="F1247">
        <f t="shared" si="153"/>
        <v>30.866666666666664</v>
      </c>
      <c r="G1247">
        <f t="shared" si="154"/>
        <v>9.9881596569805478</v>
      </c>
      <c r="I1247">
        <v>771500</v>
      </c>
      <c r="J1247">
        <v>43.1</v>
      </c>
      <c r="K1247">
        <v>41.2</v>
      </c>
      <c r="L1247">
        <v>35.6</v>
      </c>
      <c r="M1247">
        <f t="shared" si="160"/>
        <v>39.966666666666669</v>
      </c>
      <c r="N1247">
        <f t="shared" si="155"/>
        <v>3.8991452054691851</v>
      </c>
      <c r="P1247">
        <v>771500</v>
      </c>
      <c r="Q1247">
        <v>17.2</v>
      </c>
      <c r="R1247">
        <v>35.6</v>
      </c>
      <c r="S1247">
        <v>31.7</v>
      </c>
      <c r="T1247">
        <f t="shared" si="156"/>
        <v>28.166666666666668</v>
      </c>
      <c r="U1247">
        <f t="shared" si="157"/>
        <v>9.6955316168497596</v>
      </c>
      <c r="W1247">
        <v>771500</v>
      </c>
      <c r="X1247">
        <v>32.9</v>
      </c>
      <c r="Y1247">
        <v>29</v>
      </c>
      <c r="Z1247">
        <v>29</v>
      </c>
      <c r="AA1247">
        <f t="shared" si="158"/>
        <v>30.3</v>
      </c>
      <c r="AB1247">
        <f t="shared" si="159"/>
        <v>2.2516660498395398</v>
      </c>
    </row>
    <row r="1248" spans="2:28" x14ac:dyDescent="0.2">
      <c r="B1248">
        <v>772000</v>
      </c>
      <c r="C1248">
        <v>38</v>
      </c>
      <c r="D1248">
        <v>25.9</v>
      </c>
      <c r="E1248">
        <v>25.9</v>
      </c>
      <c r="F1248">
        <f t="shared" si="153"/>
        <v>29.933333333333334</v>
      </c>
      <c r="G1248">
        <f t="shared" si="154"/>
        <v>6.9859382571944844</v>
      </c>
      <c r="I1248">
        <v>772000</v>
      </c>
      <c r="J1248">
        <v>44.8</v>
      </c>
      <c r="K1248">
        <v>44.8</v>
      </c>
      <c r="L1248">
        <v>41</v>
      </c>
      <c r="M1248">
        <f t="shared" si="160"/>
        <v>43.533333333333331</v>
      </c>
      <c r="N1248">
        <f t="shared" si="155"/>
        <v>2.1939310229205762</v>
      </c>
      <c r="P1248">
        <v>772000</v>
      </c>
      <c r="Q1248">
        <v>26.5</v>
      </c>
      <c r="R1248">
        <v>31.6</v>
      </c>
      <c r="S1248">
        <v>27.9</v>
      </c>
      <c r="T1248">
        <f t="shared" si="156"/>
        <v>28.666666666666668</v>
      </c>
      <c r="U1248">
        <f t="shared" si="157"/>
        <v>2.6350205565295575</v>
      </c>
      <c r="W1248">
        <v>772000</v>
      </c>
      <c r="X1248">
        <v>39.700000000000003</v>
      </c>
      <c r="Y1248">
        <v>28.3</v>
      </c>
      <c r="Z1248">
        <v>28.3</v>
      </c>
      <c r="AA1248">
        <f t="shared" si="158"/>
        <v>32.1</v>
      </c>
      <c r="AB1248">
        <f t="shared" si="159"/>
        <v>6.5817930687617459</v>
      </c>
    </row>
    <row r="1249" spans="2:28" x14ac:dyDescent="0.2">
      <c r="B1249">
        <v>772500</v>
      </c>
      <c r="C1249">
        <v>33.299999999999997</v>
      </c>
      <c r="D1249">
        <v>23.9</v>
      </c>
      <c r="E1249">
        <v>23.9</v>
      </c>
      <c r="F1249">
        <f t="shared" si="153"/>
        <v>27.033333333333331</v>
      </c>
      <c r="G1249">
        <f t="shared" si="154"/>
        <v>5.4270925303824864</v>
      </c>
      <c r="I1249">
        <v>772500</v>
      </c>
      <c r="J1249">
        <v>36.4</v>
      </c>
      <c r="K1249">
        <v>36.4</v>
      </c>
      <c r="L1249">
        <v>34.5</v>
      </c>
      <c r="M1249">
        <f t="shared" si="160"/>
        <v>35.766666666666666</v>
      </c>
      <c r="N1249">
        <f t="shared" si="155"/>
        <v>1.0969655114602881</v>
      </c>
      <c r="P1249">
        <v>772500</v>
      </c>
      <c r="Q1249">
        <v>19.2</v>
      </c>
      <c r="R1249">
        <v>25</v>
      </c>
      <c r="S1249">
        <v>23</v>
      </c>
      <c r="T1249">
        <f t="shared" si="156"/>
        <v>22.400000000000002</v>
      </c>
      <c r="U1249">
        <f t="shared" si="157"/>
        <v>2.9461839725312386</v>
      </c>
      <c r="W1249">
        <v>772500</v>
      </c>
      <c r="X1249">
        <v>25.7</v>
      </c>
      <c r="Y1249">
        <v>22.3</v>
      </c>
      <c r="Z1249">
        <v>22.3</v>
      </c>
      <c r="AA1249">
        <f t="shared" si="158"/>
        <v>23.433333333333334</v>
      </c>
      <c r="AB1249">
        <f t="shared" si="159"/>
        <v>1.9629909152447269</v>
      </c>
    </row>
    <row r="1250" spans="2:28" x14ac:dyDescent="0.2">
      <c r="B1250">
        <v>773000</v>
      </c>
      <c r="C1250">
        <v>37.6</v>
      </c>
      <c r="D1250">
        <v>31.1</v>
      </c>
      <c r="E1250">
        <v>31.1</v>
      </c>
      <c r="F1250">
        <f t="shared" si="153"/>
        <v>33.266666666666673</v>
      </c>
      <c r="G1250">
        <f t="shared" si="154"/>
        <v>3.7527767497325675</v>
      </c>
      <c r="I1250">
        <v>773000</v>
      </c>
      <c r="J1250">
        <v>35</v>
      </c>
      <c r="K1250">
        <v>33</v>
      </c>
      <c r="L1250">
        <v>31.5</v>
      </c>
      <c r="M1250">
        <f t="shared" si="160"/>
        <v>33.166666666666664</v>
      </c>
      <c r="N1250">
        <f t="shared" si="155"/>
        <v>1.7559422921421231</v>
      </c>
      <c r="P1250">
        <v>773000</v>
      </c>
      <c r="Q1250">
        <v>24.2</v>
      </c>
      <c r="R1250">
        <v>40</v>
      </c>
      <c r="S1250">
        <v>38</v>
      </c>
      <c r="T1250">
        <f t="shared" si="156"/>
        <v>34.06666666666667</v>
      </c>
      <c r="U1250">
        <f t="shared" si="157"/>
        <v>8.6031002163948624</v>
      </c>
      <c r="W1250">
        <v>773000</v>
      </c>
      <c r="X1250">
        <v>34.6</v>
      </c>
      <c r="Y1250">
        <v>29.7</v>
      </c>
      <c r="Z1250">
        <v>29.7</v>
      </c>
      <c r="AA1250">
        <f t="shared" si="158"/>
        <v>31.333333333333332</v>
      </c>
      <c r="AB1250">
        <f t="shared" si="159"/>
        <v>2.8290163190291677</v>
      </c>
    </row>
    <row r="1251" spans="2:28" x14ac:dyDescent="0.2">
      <c r="B1251">
        <v>773500</v>
      </c>
      <c r="C1251">
        <v>33.299999999999997</v>
      </c>
      <c r="D1251">
        <v>24.1</v>
      </c>
      <c r="E1251">
        <v>24.1</v>
      </c>
      <c r="F1251">
        <f t="shared" si="153"/>
        <v>27.166666666666668</v>
      </c>
      <c r="G1251">
        <f t="shared" si="154"/>
        <v>5.3116224765445388</v>
      </c>
      <c r="I1251">
        <v>773500</v>
      </c>
      <c r="J1251">
        <v>44.8</v>
      </c>
      <c r="K1251">
        <v>44.8</v>
      </c>
      <c r="L1251">
        <v>36.4</v>
      </c>
      <c r="M1251">
        <f t="shared" si="160"/>
        <v>42</v>
      </c>
      <c r="N1251">
        <f t="shared" si="155"/>
        <v>4.8497422611928558</v>
      </c>
      <c r="P1251">
        <v>773500</v>
      </c>
      <c r="Q1251">
        <v>21.5</v>
      </c>
      <c r="R1251">
        <v>33.200000000000003</v>
      </c>
      <c r="S1251">
        <v>33.200000000000003</v>
      </c>
      <c r="T1251">
        <f t="shared" si="156"/>
        <v>29.3</v>
      </c>
      <c r="U1251">
        <f t="shared" si="157"/>
        <v>6.7549981495186291</v>
      </c>
      <c r="W1251">
        <v>773500</v>
      </c>
      <c r="X1251">
        <v>20.399999999999999</v>
      </c>
      <c r="Y1251">
        <v>20.399999999999999</v>
      </c>
      <c r="Z1251">
        <v>20.399999999999999</v>
      </c>
      <c r="AA1251">
        <f t="shared" si="158"/>
        <v>20.399999999999999</v>
      </c>
      <c r="AB1251">
        <f t="shared" si="159"/>
        <v>0</v>
      </c>
    </row>
    <row r="1252" spans="2:28" x14ac:dyDescent="0.2">
      <c r="B1252">
        <v>774000</v>
      </c>
      <c r="C1252">
        <v>30.8</v>
      </c>
      <c r="D1252">
        <v>19</v>
      </c>
      <c r="E1252">
        <v>19</v>
      </c>
      <c r="F1252">
        <f t="shared" si="153"/>
        <v>22.933333333333334</v>
      </c>
      <c r="G1252">
        <f t="shared" si="154"/>
        <v>6.8127331764375896</v>
      </c>
      <c r="I1252">
        <v>774000</v>
      </c>
      <c r="J1252">
        <v>38.299999999999997</v>
      </c>
      <c r="K1252">
        <v>36.4</v>
      </c>
      <c r="L1252">
        <v>34.5</v>
      </c>
      <c r="M1252">
        <f t="shared" si="160"/>
        <v>36.4</v>
      </c>
      <c r="N1252">
        <f t="shared" si="155"/>
        <v>1.8999999999999986</v>
      </c>
      <c r="P1252">
        <v>774000</v>
      </c>
      <c r="Q1252">
        <v>16.399999999999999</v>
      </c>
      <c r="R1252">
        <v>33.6</v>
      </c>
      <c r="S1252">
        <v>33.6</v>
      </c>
      <c r="T1252">
        <f t="shared" si="156"/>
        <v>27.866666666666664</v>
      </c>
      <c r="U1252">
        <f t="shared" si="157"/>
        <v>9.9304246300615695</v>
      </c>
      <c r="W1252">
        <v>774000</v>
      </c>
      <c r="X1252">
        <v>25.1</v>
      </c>
      <c r="Y1252">
        <v>21.7</v>
      </c>
      <c r="Z1252">
        <v>21.7</v>
      </c>
      <c r="AA1252">
        <f t="shared" si="158"/>
        <v>22.833333333333332</v>
      </c>
      <c r="AB1252">
        <f t="shared" si="159"/>
        <v>1.9629909152447289</v>
      </c>
    </row>
    <row r="1253" spans="2:28" x14ac:dyDescent="0.2">
      <c r="B1253">
        <v>774500</v>
      </c>
      <c r="C1253">
        <v>39.4</v>
      </c>
      <c r="D1253">
        <v>25.6</v>
      </c>
      <c r="E1253">
        <v>25.6</v>
      </c>
      <c r="F1253">
        <f t="shared" si="153"/>
        <v>30.2</v>
      </c>
      <c r="G1253">
        <f t="shared" si="154"/>
        <v>7.967433714816865</v>
      </c>
      <c r="I1253">
        <v>774500</v>
      </c>
      <c r="J1253">
        <v>46.1</v>
      </c>
      <c r="K1253">
        <v>42.2</v>
      </c>
      <c r="L1253">
        <v>42.2</v>
      </c>
      <c r="M1253">
        <f t="shared" si="160"/>
        <v>43.5</v>
      </c>
      <c r="N1253">
        <f t="shared" si="155"/>
        <v>2.2516660498395398</v>
      </c>
      <c r="P1253">
        <v>774500</v>
      </c>
      <c r="Q1253">
        <v>21.7</v>
      </c>
      <c r="R1253">
        <v>33.6</v>
      </c>
      <c r="S1253">
        <v>33.6</v>
      </c>
      <c r="T1253">
        <f t="shared" si="156"/>
        <v>29.633333333333336</v>
      </c>
      <c r="U1253">
        <f t="shared" si="157"/>
        <v>6.8704682033565332</v>
      </c>
      <c r="W1253">
        <v>774500</v>
      </c>
      <c r="X1253">
        <v>28.4</v>
      </c>
      <c r="Y1253">
        <v>28.4</v>
      </c>
      <c r="Z1253">
        <v>26.7</v>
      </c>
      <c r="AA1253">
        <f t="shared" si="158"/>
        <v>27.833333333333332</v>
      </c>
      <c r="AB1253">
        <f t="shared" si="159"/>
        <v>0.98149545762236334</v>
      </c>
    </row>
    <row r="1254" spans="2:28" x14ac:dyDescent="0.2">
      <c r="B1254">
        <v>775000</v>
      </c>
      <c r="C1254">
        <v>39.700000000000003</v>
      </c>
      <c r="D1254">
        <v>29.8</v>
      </c>
      <c r="E1254">
        <v>29.8</v>
      </c>
      <c r="F1254">
        <f t="shared" si="153"/>
        <v>33.1</v>
      </c>
      <c r="G1254">
        <f t="shared" si="154"/>
        <v>5.7157676649773013</v>
      </c>
      <c r="I1254">
        <v>775000</v>
      </c>
      <c r="J1254">
        <v>43.5</v>
      </c>
      <c r="K1254">
        <v>39.5</v>
      </c>
      <c r="L1254">
        <v>33.700000000000003</v>
      </c>
      <c r="M1254">
        <f t="shared" si="160"/>
        <v>38.9</v>
      </c>
      <c r="N1254">
        <f t="shared" si="155"/>
        <v>4.9274739979019877</v>
      </c>
      <c r="P1254">
        <v>775000</v>
      </c>
      <c r="Q1254">
        <v>29</v>
      </c>
      <c r="R1254">
        <v>29.9</v>
      </c>
      <c r="S1254">
        <v>29.9</v>
      </c>
      <c r="T1254">
        <f t="shared" si="156"/>
        <v>29.599999999999998</v>
      </c>
      <c r="U1254">
        <f t="shared" si="157"/>
        <v>0.51961524227066236</v>
      </c>
      <c r="W1254">
        <v>775000</v>
      </c>
      <c r="X1254">
        <v>39.5</v>
      </c>
      <c r="Y1254">
        <v>37.6</v>
      </c>
      <c r="Z1254">
        <v>35.700000000000003</v>
      </c>
      <c r="AA1254">
        <f t="shared" si="158"/>
        <v>37.6</v>
      </c>
      <c r="AB1254">
        <f t="shared" si="159"/>
        <v>1.8999999999999986</v>
      </c>
    </row>
    <row r="1255" spans="2:28" x14ac:dyDescent="0.2">
      <c r="B1255">
        <v>775500</v>
      </c>
      <c r="C1255">
        <v>38.299999999999997</v>
      </c>
      <c r="D1255">
        <v>30.6</v>
      </c>
      <c r="E1255">
        <v>30.6</v>
      </c>
      <c r="F1255">
        <f t="shared" si="153"/>
        <v>33.166666666666664</v>
      </c>
      <c r="G1255">
        <f t="shared" si="154"/>
        <v>4.4455970727601173</v>
      </c>
      <c r="I1255">
        <v>775500</v>
      </c>
      <c r="J1255">
        <v>33.299999999999997</v>
      </c>
      <c r="K1255">
        <v>33.299999999999997</v>
      </c>
      <c r="L1255">
        <v>31.4</v>
      </c>
      <c r="M1255">
        <f t="shared" si="160"/>
        <v>32.666666666666664</v>
      </c>
      <c r="N1255">
        <f t="shared" si="155"/>
        <v>1.0969655114602881</v>
      </c>
      <c r="P1255">
        <v>775500</v>
      </c>
      <c r="Q1255">
        <v>24.9</v>
      </c>
      <c r="R1255">
        <v>25.3</v>
      </c>
      <c r="S1255">
        <v>22.1</v>
      </c>
      <c r="T1255">
        <f t="shared" si="156"/>
        <v>24.100000000000005</v>
      </c>
      <c r="U1255">
        <f t="shared" si="157"/>
        <v>1.7435595774162684</v>
      </c>
      <c r="W1255">
        <v>775500</v>
      </c>
      <c r="X1255">
        <v>28.2</v>
      </c>
      <c r="Y1255">
        <v>26.3</v>
      </c>
      <c r="Z1255">
        <v>26.3</v>
      </c>
      <c r="AA1255">
        <f t="shared" si="158"/>
        <v>26.933333333333334</v>
      </c>
      <c r="AB1255">
        <f t="shared" si="159"/>
        <v>1.0969655114602883</v>
      </c>
    </row>
    <row r="1256" spans="2:28" x14ac:dyDescent="0.2">
      <c r="B1256">
        <v>776000</v>
      </c>
      <c r="C1256">
        <v>37.9</v>
      </c>
      <c r="D1256">
        <v>26</v>
      </c>
      <c r="E1256">
        <v>26</v>
      </c>
      <c r="F1256">
        <f t="shared" si="153"/>
        <v>29.966666666666669</v>
      </c>
      <c r="G1256">
        <f t="shared" si="154"/>
        <v>6.8704682033565332</v>
      </c>
      <c r="I1256">
        <v>776000</v>
      </c>
      <c r="J1256">
        <v>46.7</v>
      </c>
      <c r="K1256">
        <v>44.8</v>
      </c>
      <c r="L1256">
        <v>38.9</v>
      </c>
      <c r="M1256">
        <f t="shared" si="160"/>
        <v>43.466666666666669</v>
      </c>
      <c r="N1256">
        <f t="shared" si="155"/>
        <v>4.06734966942029</v>
      </c>
      <c r="P1256">
        <v>776000</v>
      </c>
      <c r="Q1256">
        <v>21.1</v>
      </c>
      <c r="R1256">
        <v>19.600000000000001</v>
      </c>
      <c r="S1256">
        <v>19.100000000000001</v>
      </c>
      <c r="T1256">
        <f t="shared" si="156"/>
        <v>19.933333333333334</v>
      </c>
      <c r="U1256">
        <f t="shared" si="157"/>
        <v>1.0408329997330663</v>
      </c>
      <c r="W1256">
        <v>776000</v>
      </c>
      <c r="X1256">
        <v>22</v>
      </c>
      <c r="Y1256">
        <v>22</v>
      </c>
      <c r="Z1256">
        <v>22</v>
      </c>
      <c r="AA1256">
        <f t="shared" si="158"/>
        <v>22</v>
      </c>
      <c r="AB1256">
        <f t="shared" si="159"/>
        <v>0</v>
      </c>
    </row>
    <row r="1257" spans="2:28" x14ac:dyDescent="0.2">
      <c r="B1257">
        <v>776500</v>
      </c>
      <c r="C1257">
        <v>45.5</v>
      </c>
      <c r="D1257">
        <v>28.4</v>
      </c>
      <c r="E1257">
        <v>28.4</v>
      </c>
      <c r="F1257">
        <f t="shared" si="153"/>
        <v>34.1</v>
      </c>
      <c r="G1257">
        <f t="shared" si="154"/>
        <v>9.8726896031425788</v>
      </c>
      <c r="I1257">
        <v>776500</v>
      </c>
      <c r="J1257">
        <v>42.7</v>
      </c>
      <c r="K1257">
        <v>37.5</v>
      </c>
      <c r="L1257">
        <v>33.299999999999997</v>
      </c>
      <c r="M1257">
        <f t="shared" si="160"/>
        <v>37.833333333333336</v>
      </c>
      <c r="N1257">
        <f t="shared" si="155"/>
        <v>4.7088569030427792</v>
      </c>
      <c r="P1257">
        <v>776500</v>
      </c>
      <c r="Q1257">
        <v>23.5</v>
      </c>
      <c r="R1257">
        <v>26.7</v>
      </c>
      <c r="S1257">
        <v>26.7</v>
      </c>
      <c r="T1257">
        <f t="shared" si="156"/>
        <v>25.633333333333336</v>
      </c>
      <c r="U1257">
        <f t="shared" si="157"/>
        <v>1.8475208614068022</v>
      </c>
      <c r="W1257">
        <v>776500</v>
      </c>
      <c r="X1257">
        <v>38.299999999999997</v>
      </c>
      <c r="Y1257">
        <v>32.6</v>
      </c>
      <c r="Z1257">
        <v>32.6</v>
      </c>
      <c r="AA1257">
        <f t="shared" si="158"/>
        <v>34.5</v>
      </c>
      <c r="AB1257">
        <f t="shared" si="159"/>
        <v>3.2908965343808645</v>
      </c>
    </row>
    <row r="1258" spans="2:28" x14ac:dyDescent="0.2">
      <c r="B1258">
        <v>777000</v>
      </c>
      <c r="C1258">
        <v>39.5</v>
      </c>
      <c r="D1258">
        <v>28.2</v>
      </c>
      <c r="E1258">
        <v>28.2</v>
      </c>
      <c r="F1258">
        <f t="shared" si="153"/>
        <v>31.966666666666669</v>
      </c>
      <c r="G1258">
        <f t="shared" si="154"/>
        <v>6.5240580418427321</v>
      </c>
      <c r="I1258">
        <v>777000</v>
      </c>
      <c r="J1258">
        <v>37.5</v>
      </c>
      <c r="K1258">
        <v>31.4</v>
      </c>
      <c r="L1258">
        <v>28.1</v>
      </c>
      <c r="M1258">
        <f t="shared" si="160"/>
        <v>32.333333333333336</v>
      </c>
      <c r="N1258">
        <f t="shared" si="155"/>
        <v>4.7689970993211288</v>
      </c>
      <c r="P1258">
        <v>777000</v>
      </c>
      <c r="Q1258">
        <v>17.7</v>
      </c>
      <c r="R1258">
        <v>34.6</v>
      </c>
      <c r="S1258">
        <v>34.6</v>
      </c>
      <c r="T1258">
        <f t="shared" si="156"/>
        <v>28.966666666666669</v>
      </c>
      <c r="U1258">
        <f t="shared" si="157"/>
        <v>9.7572195493046774</v>
      </c>
      <c r="W1258">
        <v>777000</v>
      </c>
      <c r="X1258">
        <v>33.700000000000003</v>
      </c>
      <c r="Y1258">
        <v>31.8</v>
      </c>
      <c r="Z1258">
        <v>31.8</v>
      </c>
      <c r="AA1258">
        <f t="shared" si="158"/>
        <v>32.43333333333333</v>
      </c>
      <c r="AB1258">
        <f t="shared" si="159"/>
        <v>1.0969655114602901</v>
      </c>
    </row>
    <row r="1259" spans="2:28" x14ac:dyDescent="0.2">
      <c r="B1259">
        <v>777500</v>
      </c>
      <c r="C1259">
        <v>38</v>
      </c>
      <c r="D1259">
        <v>30.9</v>
      </c>
      <c r="E1259">
        <v>30.9</v>
      </c>
      <c r="F1259">
        <f t="shared" si="153"/>
        <v>33.266666666666673</v>
      </c>
      <c r="G1259">
        <f t="shared" si="154"/>
        <v>4.0991869112462815</v>
      </c>
      <c r="I1259">
        <v>777500</v>
      </c>
      <c r="J1259">
        <v>54.1</v>
      </c>
      <c r="K1259">
        <v>52.1</v>
      </c>
      <c r="L1259">
        <v>44.1</v>
      </c>
      <c r="M1259">
        <f t="shared" si="160"/>
        <v>50.1</v>
      </c>
      <c r="N1259">
        <f t="shared" si="155"/>
        <v>5.2915026221291814</v>
      </c>
      <c r="P1259">
        <v>777500</v>
      </c>
      <c r="Q1259">
        <v>25.1</v>
      </c>
      <c r="R1259">
        <v>28.9</v>
      </c>
      <c r="S1259">
        <v>27.1</v>
      </c>
      <c r="T1259">
        <f t="shared" si="156"/>
        <v>27.033333333333331</v>
      </c>
      <c r="U1259">
        <f t="shared" si="157"/>
        <v>1.9008769905844323</v>
      </c>
      <c r="W1259">
        <v>777500</v>
      </c>
      <c r="X1259">
        <v>32.700000000000003</v>
      </c>
      <c r="Y1259">
        <v>21.8</v>
      </c>
      <c r="Z1259">
        <v>21.8</v>
      </c>
      <c r="AA1259">
        <f t="shared" si="158"/>
        <v>25.433333333333334</v>
      </c>
      <c r="AB1259">
        <f t="shared" si="159"/>
        <v>6.293117934166931</v>
      </c>
    </row>
    <row r="1260" spans="2:28" x14ac:dyDescent="0.2">
      <c r="B1260">
        <v>778000</v>
      </c>
      <c r="C1260">
        <v>40</v>
      </c>
      <c r="D1260">
        <v>27.2</v>
      </c>
      <c r="E1260">
        <v>27.2</v>
      </c>
      <c r="F1260">
        <f t="shared" si="153"/>
        <v>31.466666666666669</v>
      </c>
      <c r="G1260">
        <f t="shared" si="154"/>
        <v>7.3900834456272184</v>
      </c>
      <c r="I1260">
        <v>778000</v>
      </c>
      <c r="J1260">
        <v>48.3</v>
      </c>
      <c r="K1260">
        <v>42.6</v>
      </c>
      <c r="L1260">
        <v>37.299999999999997</v>
      </c>
      <c r="M1260">
        <f t="shared" si="160"/>
        <v>42.733333333333327</v>
      </c>
      <c r="N1260">
        <f t="shared" si="155"/>
        <v>5.5012119876744725</v>
      </c>
      <c r="P1260">
        <v>778000</v>
      </c>
      <c r="Q1260">
        <v>33.200000000000003</v>
      </c>
      <c r="R1260">
        <v>29.5</v>
      </c>
      <c r="S1260">
        <v>29.5</v>
      </c>
      <c r="T1260">
        <f t="shared" si="156"/>
        <v>30.733333333333334</v>
      </c>
      <c r="U1260">
        <f t="shared" si="157"/>
        <v>2.136195996001617</v>
      </c>
      <c r="W1260">
        <v>778000</v>
      </c>
      <c r="X1260">
        <v>30.6</v>
      </c>
      <c r="Y1260">
        <v>21</v>
      </c>
      <c r="Z1260">
        <v>21</v>
      </c>
      <c r="AA1260">
        <f t="shared" si="158"/>
        <v>24.2</v>
      </c>
      <c r="AB1260">
        <f t="shared" si="159"/>
        <v>5.5425625842204198</v>
      </c>
    </row>
    <row r="1261" spans="2:28" x14ac:dyDescent="0.2">
      <c r="B1261">
        <v>778500</v>
      </c>
      <c r="C1261">
        <v>37.6</v>
      </c>
      <c r="D1261">
        <v>21.4</v>
      </c>
      <c r="E1261">
        <v>21.4</v>
      </c>
      <c r="F1261">
        <f t="shared" si="153"/>
        <v>26.8</v>
      </c>
      <c r="G1261">
        <f t="shared" si="154"/>
        <v>9.353074360871938</v>
      </c>
      <c r="I1261">
        <v>778500</v>
      </c>
      <c r="J1261">
        <v>40.5</v>
      </c>
      <c r="K1261">
        <v>40.5</v>
      </c>
      <c r="L1261">
        <v>38.6</v>
      </c>
      <c r="M1261">
        <f t="shared" si="160"/>
        <v>39.866666666666667</v>
      </c>
      <c r="N1261">
        <f t="shared" si="155"/>
        <v>1.0969655114602881</v>
      </c>
      <c r="P1261">
        <v>778500</v>
      </c>
      <c r="Q1261">
        <v>26.8</v>
      </c>
      <c r="R1261">
        <v>34.1</v>
      </c>
      <c r="S1261">
        <v>34.1</v>
      </c>
      <c r="T1261">
        <f t="shared" si="156"/>
        <v>31.666666666666668</v>
      </c>
      <c r="U1261">
        <f t="shared" si="157"/>
        <v>4.214656965084294</v>
      </c>
      <c r="W1261">
        <v>778500</v>
      </c>
      <c r="X1261">
        <v>32.799999999999997</v>
      </c>
      <c r="Y1261">
        <v>29.2</v>
      </c>
      <c r="Z1261">
        <v>29.2</v>
      </c>
      <c r="AA1261">
        <f t="shared" si="158"/>
        <v>30.400000000000002</v>
      </c>
      <c r="AB1261">
        <f t="shared" si="159"/>
        <v>2.0784609690826517</v>
      </c>
    </row>
    <row r="1262" spans="2:28" x14ac:dyDescent="0.2">
      <c r="B1262">
        <v>779000</v>
      </c>
      <c r="C1262">
        <v>40.700000000000003</v>
      </c>
      <c r="D1262">
        <v>25.2</v>
      </c>
      <c r="E1262">
        <v>23.2</v>
      </c>
      <c r="F1262">
        <f t="shared" si="153"/>
        <v>29.700000000000003</v>
      </c>
      <c r="G1262">
        <f t="shared" si="154"/>
        <v>9.5786220303340084</v>
      </c>
      <c r="I1262">
        <v>779000</v>
      </c>
      <c r="J1262">
        <v>38.299999999999997</v>
      </c>
      <c r="K1262">
        <v>30.7</v>
      </c>
      <c r="L1262">
        <v>30.7</v>
      </c>
      <c r="M1262">
        <f t="shared" si="160"/>
        <v>33.233333333333334</v>
      </c>
      <c r="N1262">
        <f t="shared" si="155"/>
        <v>4.387862045841155</v>
      </c>
      <c r="P1262">
        <v>779000</v>
      </c>
      <c r="Q1262">
        <v>22.4</v>
      </c>
      <c r="R1262">
        <v>33.299999999999997</v>
      </c>
      <c r="S1262">
        <v>31.5</v>
      </c>
      <c r="T1262">
        <f t="shared" si="156"/>
        <v>29.066666666666663</v>
      </c>
      <c r="U1262">
        <f t="shared" si="157"/>
        <v>5.8432297005451899</v>
      </c>
      <c r="W1262">
        <v>779000</v>
      </c>
      <c r="X1262">
        <v>32.5</v>
      </c>
      <c r="Y1262">
        <v>32.5</v>
      </c>
      <c r="Z1262">
        <v>32.5</v>
      </c>
      <c r="AA1262">
        <f t="shared" si="158"/>
        <v>32.5</v>
      </c>
      <c r="AB1262">
        <f t="shared" si="159"/>
        <v>0</v>
      </c>
    </row>
    <row r="1263" spans="2:28" x14ac:dyDescent="0.2">
      <c r="B1263">
        <v>779500</v>
      </c>
      <c r="C1263">
        <v>50.3</v>
      </c>
      <c r="D1263">
        <v>34.700000000000003</v>
      </c>
      <c r="E1263">
        <v>34.700000000000003</v>
      </c>
      <c r="F1263">
        <f t="shared" si="153"/>
        <v>39.9</v>
      </c>
      <c r="G1263">
        <f t="shared" si="154"/>
        <v>9.0066641993581804</v>
      </c>
      <c r="I1263">
        <v>779500</v>
      </c>
      <c r="J1263">
        <v>43.9</v>
      </c>
      <c r="K1263">
        <v>38</v>
      </c>
      <c r="L1263">
        <v>34.200000000000003</v>
      </c>
      <c r="M1263">
        <f t="shared" si="160"/>
        <v>38.700000000000003</v>
      </c>
      <c r="N1263">
        <f t="shared" si="155"/>
        <v>4.8877397639399618</v>
      </c>
      <c r="P1263">
        <v>779500</v>
      </c>
      <c r="Q1263">
        <v>21.3</v>
      </c>
      <c r="R1263">
        <v>34.1</v>
      </c>
      <c r="S1263">
        <v>34.1</v>
      </c>
      <c r="T1263">
        <f t="shared" si="156"/>
        <v>29.833333333333332</v>
      </c>
      <c r="U1263">
        <f t="shared" si="157"/>
        <v>7.3900834456272184</v>
      </c>
      <c r="W1263">
        <v>779500</v>
      </c>
      <c r="X1263">
        <v>39.4</v>
      </c>
      <c r="Y1263">
        <v>35.799999999999997</v>
      </c>
      <c r="Z1263">
        <v>35.799999999999997</v>
      </c>
      <c r="AA1263">
        <f t="shared" si="158"/>
        <v>36.999999999999993</v>
      </c>
      <c r="AB1263">
        <f t="shared" si="159"/>
        <v>2.0784609690826539</v>
      </c>
    </row>
    <row r="1264" spans="2:28" x14ac:dyDescent="0.2">
      <c r="B1264">
        <v>780000</v>
      </c>
      <c r="C1264">
        <v>37.9</v>
      </c>
      <c r="D1264">
        <v>24.8</v>
      </c>
      <c r="E1264">
        <v>24.8</v>
      </c>
      <c r="F1264">
        <f t="shared" si="153"/>
        <v>29.166666666666668</v>
      </c>
      <c r="G1264">
        <f t="shared" si="154"/>
        <v>7.5632885263840857</v>
      </c>
      <c r="I1264">
        <v>780000</v>
      </c>
      <c r="J1264">
        <v>35.200000000000003</v>
      </c>
      <c r="K1264">
        <v>31.5</v>
      </c>
      <c r="L1264">
        <v>29.7</v>
      </c>
      <c r="M1264">
        <f t="shared" si="160"/>
        <v>32.133333333333333</v>
      </c>
      <c r="N1264">
        <f t="shared" si="155"/>
        <v>2.8041635710730826</v>
      </c>
      <c r="P1264">
        <v>780000</v>
      </c>
      <c r="Q1264">
        <v>16.399999999999999</v>
      </c>
      <c r="R1264">
        <v>42</v>
      </c>
      <c r="S1264">
        <v>42</v>
      </c>
      <c r="T1264">
        <f t="shared" si="156"/>
        <v>33.466666666666669</v>
      </c>
      <c r="U1264">
        <f t="shared" si="157"/>
        <v>14.780166891254414</v>
      </c>
      <c r="W1264">
        <v>780000</v>
      </c>
      <c r="X1264">
        <v>32.799999999999997</v>
      </c>
      <c r="Y1264">
        <v>31</v>
      </c>
      <c r="Z1264">
        <v>31</v>
      </c>
      <c r="AA1264">
        <f t="shared" si="158"/>
        <v>31.599999999999998</v>
      </c>
      <c r="AB1264">
        <f t="shared" si="159"/>
        <v>1.0392304845413247</v>
      </c>
    </row>
    <row r="1265" spans="2:28" x14ac:dyDescent="0.2">
      <c r="B1265">
        <v>780500</v>
      </c>
      <c r="C1265">
        <v>43.1</v>
      </c>
      <c r="D1265">
        <v>25.1</v>
      </c>
      <c r="E1265">
        <v>25.1</v>
      </c>
      <c r="F1265">
        <f t="shared" si="153"/>
        <v>31.100000000000005</v>
      </c>
      <c r="G1265">
        <f t="shared" si="154"/>
        <v>10.392304845413264</v>
      </c>
      <c r="I1265">
        <v>780500</v>
      </c>
      <c r="J1265">
        <v>45.5</v>
      </c>
      <c r="K1265">
        <v>43.7</v>
      </c>
      <c r="L1265">
        <v>41.7</v>
      </c>
      <c r="M1265">
        <f t="shared" si="160"/>
        <v>43.633333333333333</v>
      </c>
      <c r="N1265">
        <f t="shared" si="155"/>
        <v>1.9008769905844323</v>
      </c>
      <c r="P1265">
        <v>780500</v>
      </c>
      <c r="Q1265">
        <v>36.200000000000003</v>
      </c>
      <c r="R1265">
        <v>34.5</v>
      </c>
      <c r="S1265">
        <v>34.5</v>
      </c>
      <c r="T1265">
        <f t="shared" si="156"/>
        <v>35.06666666666667</v>
      </c>
      <c r="U1265">
        <f t="shared" si="157"/>
        <v>0.98149545762236545</v>
      </c>
      <c r="W1265">
        <v>780500</v>
      </c>
      <c r="X1265">
        <v>34.200000000000003</v>
      </c>
      <c r="Y1265">
        <v>30.6</v>
      </c>
      <c r="Z1265">
        <v>30.6</v>
      </c>
      <c r="AA1265">
        <f t="shared" si="158"/>
        <v>31.8</v>
      </c>
      <c r="AB1265">
        <f t="shared" si="159"/>
        <v>2.0784609690826539</v>
      </c>
    </row>
    <row r="1266" spans="2:28" x14ac:dyDescent="0.2">
      <c r="B1266">
        <v>781000</v>
      </c>
      <c r="C1266">
        <v>43.1</v>
      </c>
      <c r="D1266">
        <v>28.7</v>
      </c>
      <c r="E1266">
        <v>28.7</v>
      </c>
      <c r="F1266">
        <f t="shared" si="153"/>
        <v>33.5</v>
      </c>
      <c r="G1266">
        <f t="shared" si="154"/>
        <v>8.3138438763306173</v>
      </c>
      <c r="I1266">
        <v>781000</v>
      </c>
      <c r="J1266">
        <v>39.1</v>
      </c>
      <c r="K1266">
        <v>35.299999999999997</v>
      </c>
      <c r="L1266">
        <v>31.5</v>
      </c>
      <c r="M1266">
        <f t="shared" si="160"/>
        <v>35.300000000000004</v>
      </c>
      <c r="N1266">
        <f t="shared" si="155"/>
        <v>3.8000000000000007</v>
      </c>
      <c r="P1266">
        <v>781000</v>
      </c>
      <c r="Q1266">
        <v>32.299999999999997</v>
      </c>
      <c r="R1266">
        <v>30.6</v>
      </c>
      <c r="S1266">
        <v>30.6</v>
      </c>
      <c r="T1266">
        <f t="shared" si="156"/>
        <v>31.166666666666668</v>
      </c>
      <c r="U1266">
        <f t="shared" si="157"/>
        <v>0.98149545762236134</v>
      </c>
      <c r="W1266">
        <v>781000</v>
      </c>
      <c r="X1266">
        <v>33.1</v>
      </c>
      <c r="Y1266">
        <v>33.1</v>
      </c>
      <c r="Z1266">
        <v>33.1</v>
      </c>
      <c r="AA1266">
        <f t="shared" si="158"/>
        <v>33.1</v>
      </c>
      <c r="AB1266">
        <f t="shared" si="159"/>
        <v>0</v>
      </c>
    </row>
    <row r="1267" spans="2:28" x14ac:dyDescent="0.2">
      <c r="B1267">
        <v>781500</v>
      </c>
      <c r="C1267">
        <v>31.3</v>
      </c>
      <c r="D1267">
        <v>23.9</v>
      </c>
      <c r="E1267">
        <v>23.9</v>
      </c>
      <c r="F1267">
        <f t="shared" si="153"/>
        <v>26.366666666666664</v>
      </c>
      <c r="G1267">
        <f t="shared" si="154"/>
        <v>4.2723919920032571</v>
      </c>
      <c r="I1267">
        <v>781500</v>
      </c>
      <c r="J1267">
        <v>43.9</v>
      </c>
      <c r="K1267">
        <v>40.5</v>
      </c>
      <c r="L1267">
        <v>36.1</v>
      </c>
      <c r="M1267">
        <f t="shared" si="160"/>
        <v>40.166666666666664</v>
      </c>
      <c r="N1267">
        <f t="shared" si="155"/>
        <v>3.9106691669499893</v>
      </c>
      <c r="P1267">
        <v>781500</v>
      </c>
      <c r="Q1267">
        <v>22.6</v>
      </c>
      <c r="R1267">
        <v>29.9</v>
      </c>
      <c r="S1267">
        <v>29.9</v>
      </c>
      <c r="T1267">
        <f t="shared" si="156"/>
        <v>27.466666666666669</v>
      </c>
      <c r="U1267">
        <f t="shared" si="157"/>
        <v>4.2146569650842398</v>
      </c>
      <c r="W1267">
        <v>781500</v>
      </c>
      <c r="X1267">
        <v>30</v>
      </c>
      <c r="Y1267">
        <v>26.7</v>
      </c>
      <c r="Z1267">
        <v>26.7</v>
      </c>
      <c r="AA1267">
        <f t="shared" si="158"/>
        <v>27.8</v>
      </c>
      <c r="AB1267">
        <f t="shared" si="159"/>
        <v>1.9052558883257655</v>
      </c>
    </row>
    <row r="1268" spans="2:28" x14ac:dyDescent="0.2">
      <c r="B1268">
        <v>782000</v>
      </c>
      <c r="C1268">
        <v>40.299999999999997</v>
      </c>
      <c r="D1268">
        <v>30.8</v>
      </c>
      <c r="E1268">
        <v>30.8</v>
      </c>
      <c r="F1268">
        <f t="shared" si="153"/>
        <v>33.966666666666661</v>
      </c>
      <c r="G1268">
        <f t="shared" si="154"/>
        <v>5.4848275573014584</v>
      </c>
      <c r="I1268">
        <v>782000</v>
      </c>
      <c r="J1268">
        <v>45.2</v>
      </c>
      <c r="K1268">
        <v>41.5</v>
      </c>
      <c r="L1268">
        <v>39.5</v>
      </c>
      <c r="M1268">
        <f t="shared" si="160"/>
        <v>42.06666666666667</v>
      </c>
      <c r="N1268">
        <f t="shared" si="155"/>
        <v>2.891942830232531</v>
      </c>
      <c r="P1268">
        <v>782000</v>
      </c>
      <c r="Q1268">
        <v>20.9</v>
      </c>
      <c r="R1268">
        <v>33.1</v>
      </c>
      <c r="S1268">
        <v>31.3</v>
      </c>
      <c r="T1268">
        <f t="shared" si="156"/>
        <v>28.433333333333334</v>
      </c>
      <c r="U1268">
        <f t="shared" si="157"/>
        <v>6.585843403341249</v>
      </c>
      <c r="W1268">
        <v>782000</v>
      </c>
      <c r="X1268">
        <v>31.6</v>
      </c>
      <c r="Y1268">
        <v>22.5</v>
      </c>
      <c r="Z1268">
        <v>22.5</v>
      </c>
      <c r="AA1268">
        <f t="shared" si="158"/>
        <v>25.533333333333331</v>
      </c>
      <c r="AB1268">
        <f t="shared" si="159"/>
        <v>5.2538874496255961</v>
      </c>
    </row>
    <row r="1269" spans="2:28" x14ac:dyDescent="0.2">
      <c r="B1269">
        <v>782500</v>
      </c>
      <c r="C1269">
        <v>42.9</v>
      </c>
      <c r="D1269">
        <v>29.9</v>
      </c>
      <c r="E1269">
        <v>29.9</v>
      </c>
      <c r="F1269">
        <f t="shared" si="153"/>
        <v>34.233333333333327</v>
      </c>
      <c r="G1269">
        <f t="shared" si="154"/>
        <v>7.5055534994651447</v>
      </c>
      <c r="I1269">
        <v>782500</v>
      </c>
      <c r="J1269">
        <v>41.7</v>
      </c>
      <c r="K1269">
        <v>39.799999999999997</v>
      </c>
      <c r="L1269">
        <v>36</v>
      </c>
      <c r="M1269">
        <f t="shared" si="160"/>
        <v>39.166666666666664</v>
      </c>
      <c r="N1269">
        <f t="shared" si="155"/>
        <v>2.9022979401386997</v>
      </c>
      <c r="P1269">
        <v>782500</v>
      </c>
      <c r="Q1269">
        <v>26.3</v>
      </c>
      <c r="R1269">
        <v>34.200000000000003</v>
      </c>
      <c r="S1269">
        <v>30.7</v>
      </c>
      <c r="T1269">
        <f t="shared" si="156"/>
        <v>30.400000000000002</v>
      </c>
      <c r="U1269">
        <f t="shared" si="157"/>
        <v>3.9585350825779066</v>
      </c>
      <c r="W1269">
        <v>782500</v>
      </c>
      <c r="X1269">
        <v>28.4</v>
      </c>
      <c r="Y1269">
        <v>20.100000000000001</v>
      </c>
      <c r="Z1269">
        <v>20.100000000000001</v>
      </c>
      <c r="AA1269">
        <f t="shared" si="158"/>
        <v>22.866666666666664</v>
      </c>
      <c r="AB1269">
        <f t="shared" si="159"/>
        <v>4.7920072342739095</v>
      </c>
    </row>
    <row r="1270" spans="2:28" x14ac:dyDescent="0.2">
      <c r="B1270">
        <v>783000</v>
      </c>
      <c r="C1270">
        <v>45.7</v>
      </c>
      <c r="D1270">
        <v>27.5</v>
      </c>
      <c r="E1270">
        <v>27.5</v>
      </c>
      <c r="F1270">
        <f t="shared" si="153"/>
        <v>33.56666666666667</v>
      </c>
      <c r="G1270">
        <f t="shared" si="154"/>
        <v>10.507774899251192</v>
      </c>
      <c r="I1270">
        <v>783000</v>
      </c>
      <c r="J1270">
        <v>43.5</v>
      </c>
      <c r="K1270">
        <v>39.5</v>
      </c>
      <c r="L1270">
        <v>35.6</v>
      </c>
      <c r="M1270">
        <f t="shared" si="160"/>
        <v>39.533333333333331</v>
      </c>
      <c r="N1270">
        <f t="shared" si="155"/>
        <v>3.9501054838236063</v>
      </c>
      <c r="P1270">
        <v>783000</v>
      </c>
      <c r="Q1270">
        <v>27.2</v>
      </c>
      <c r="R1270">
        <v>38.200000000000003</v>
      </c>
      <c r="S1270">
        <v>36.200000000000003</v>
      </c>
      <c r="T1270">
        <f t="shared" si="156"/>
        <v>33.866666666666667</v>
      </c>
      <c r="U1270">
        <f t="shared" si="157"/>
        <v>5.8594652770823084</v>
      </c>
      <c r="W1270">
        <v>783000</v>
      </c>
      <c r="X1270">
        <v>35</v>
      </c>
      <c r="Y1270">
        <v>33.200000000000003</v>
      </c>
      <c r="Z1270">
        <v>33.200000000000003</v>
      </c>
      <c r="AA1270">
        <f t="shared" si="158"/>
        <v>33.800000000000004</v>
      </c>
      <c r="AB1270">
        <f t="shared" si="159"/>
        <v>1.0392304845413247</v>
      </c>
    </row>
    <row r="1271" spans="2:28" x14ac:dyDescent="0.2">
      <c r="B1271">
        <v>783500</v>
      </c>
      <c r="C1271">
        <v>44.4</v>
      </c>
      <c r="D1271">
        <v>30.1</v>
      </c>
      <c r="E1271">
        <v>30.1</v>
      </c>
      <c r="F1271">
        <f t="shared" si="153"/>
        <v>34.866666666666667</v>
      </c>
      <c r="G1271">
        <f t="shared" si="154"/>
        <v>8.2561088494116674</v>
      </c>
      <c r="I1271">
        <v>783500</v>
      </c>
      <c r="J1271">
        <v>41</v>
      </c>
      <c r="K1271">
        <v>37.200000000000003</v>
      </c>
      <c r="L1271">
        <v>30.1</v>
      </c>
      <c r="M1271">
        <f t="shared" si="160"/>
        <v>36.1</v>
      </c>
      <c r="N1271">
        <f t="shared" si="155"/>
        <v>5.5326304774491915</v>
      </c>
      <c r="P1271">
        <v>783500</v>
      </c>
      <c r="Q1271">
        <v>23</v>
      </c>
      <c r="R1271">
        <v>35.1</v>
      </c>
      <c r="S1271">
        <v>33.1</v>
      </c>
      <c r="T1271">
        <f t="shared" si="156"/>
        <v>30.400000000000002</v>
      </c>
      <c r="U1271">
        <f t="shared" si="157"/>
        <v>6.4861390672726049</v>
      </c>
      <c r="W1271">
        <v>783500</v>
      </c>
      <c r="X1271">
        <v>23.5</v>
      </c>
      <c r="Y1271">
        <v>19.5</v>
      </c>
      <c r="Z1271">
        <v>19.5</v>
      </c>
      <c r="AA1271">
        <f t="shared" si="158"/>
        <v>20.833333333333332</v>
      </c>
      <c r="AB1271">
        <f t="shared" si="159"/>
        <v>2.3094010767585034</v>
      </c>
    </row>
    <row r="1272" spans="2:28" x14ac:dyDescent="0.2">
      <c r="B1272">
        <v>784000</v>
      </c>
      <c r="C1272">
        <v>35.1</v>
      </c>
      <c r="D1272">
        <v>25.3</v>
      </c>
      <c r="E1272">
        <v>25.3</v>
      </c>
      <c r="F1272">
        <f t="shared" si="153"/>
        <v>28.566666666666666</v>
      </c>
      <c r="G1272">
        <f t="shared" si="154"/>
        <v>5.658032638058331</v>
      </c>
      <c r="I1272">
        <v>784000</v>
      </c>
      <c r="J1272">
        <v>49</v>
      </c>
      <c r="K1272">
        <v>46.9</v>
      </c>
      <c r="L1272">
        <v>43.3</v>
      </c>
      <c r="M1272">
        <f t="shared" si="160"/>
        <v>46.4</v>
      </c>
      <c r="N1272">
        <f t="shared" si="155"/>
        <v>2.8827070610799161</v>
      </c>
      <c r="P1272">
        <v>784000</v>
      </c>
      <c r="Q1272">
        <v>22.6</v>
      </c>
      <c r="R1272">
        <v>24.2</v>
      </c>
      <c r="S1272">
        <v>24.2</v>
      </c>
      <c r="T1272">
        <f t="shared" si="156"/>
        <v>23.666666666666668</v>
      </c>
      <c r="U1272">
        <f t="shared" si="157"/>
        <v>0.92376043070340008</v>
      </c>
      <c r="W1272">
        <v>784000</v>
      </c>
      <c r="X1272">
        <v>31.8</v>
      </c>
      <c r="Y1272">
        <v>24.3</v>
      </c>
      <c r="Z1272">
        <v>24.3</v>
      </c>
      <c r="AA1272">
        <f t="shared" si="158"/>
        <v>26.8</v>
      </c>
      <c r="AB1272">
        <f t="shared" si="159"/>
        <v>4.3301270189221936</v>
      </c>
    </row>
    <row r="1273" spans="2:28" x14ac:dyDescent="0.2">
      <c r="B1273">
        <v>784500</v>
      </c>
      <c r="C1273">
        <v>48.5</v>
      </c>
      <c r="D1273">
        <v>33.700000000000003</v>
      </c>
      <c r="E1273">
        <v>33.700000000000003</v>
      </c>
      <c r="F1273">
        <f t="shared" si="153"/>
        <v>38.633333333333333</v>
      </c>
      <c r="G1273">
        <f t="shared" si="154"/>
        <v>8.5447839840064876</v>
      </c>
      <c r="I1273">
        <v>784500</v>
      </c>
      <c r="J1273">
        <v>43.9</v>
      </c>
      <c r="K1273">
        <v>41.8</v>
      </c>
      <c r="L1273">
        <v>39.799999999999997</v>
      </c>
      <c r="M1273">
        <f t="shared" si="160"/>
        <v>41.833333333333329</v>
      </c>
      <c r="N1273">
        <f t="shared" si="155"/>
        <v>2.0502032419575715</v>
      </c>
      <c r="P1273">
        <v>784500</v>
      </c>
      <c r="Q1273">
        <v>20.3</v>
      </c>
      <c r="R1273">
        <v>16.5</v>
      </c>
      <c r="S1273">
        <v>16.5</v>
      </c>
      <c r="T1273">
        <f t="shared" si="156"/>
        <v>17.766666666666666</v>
      </c>
      <c r="U1273">
        <f t="shared" si="157"/>
        <v>2.1939310229205908</v>
      </c>
      <c r="W1273">
        <v>784500</v>
      </c>
      <c r="X1273">
        <v>26.8</v>
      </c>
      <c r="Y1273">
        <v>22.9</v>
      </c>
      <c r="Z1273">
        <v>22.9</v>
      </c>
      <c r="AA1273">
        <f t="shared" si="158"/>
        <v>24.2</v>
      </c>
      <c r="AB1273">
        <f t="shared" si="159"/>
        <v>2.2516660498395416</v>
      </c>
    </row>
    <row r="1274" spans="2:28" x14ac:dyDescent="0.2">
      <c r="B1274">
        <v>785000</v>
      </c>
      <c r="C1274">
        <v>42.7</v>
      </c>
      <c r="D1274">
        <v>27.2</v>
      </c>
      <c r="E1274">
        <v>27.2</v>
      </c>
      <c r="F1274">
        <f t="shared" si="153"/>
        <v>32.366666666666667</v>
      </c>
      <c r="G1274">
        <f t="shared" si="154"/>
        <v>8.9489291724391951</v>
      </c>
      <c r="I1274">
        <v>785000</v>
      </c>
      <c r="J1274">
        <v>39.4</v>
      </c>
      <c r="K1274">
        <v>39.4</v>
      </c>
      <c r="L1274">
        <v>36</v>
      </c>
      <c r="M1274">
        <f t="shared" si="160"/>
        <v>38.266666666666666</v>
      </c>
      <c r="N1274">
        <f t="shared" si="155"/>
        <v>1.9629909152447267</v>
      </c>
      <c r="P1274">
        <v>785000</v>
      </c>
      <c r="Q1274">
        <v>17</v>
      </c>
      <c r="R1274">
        <v>25.1</v>
      </c>
      <c r="S1274">
        <v>25.1</v>
      </c>
      <c r="T1274">
        <f t="shared" si="156"/>
        <v>22.400000000000002</v>
      </c>
      <c r="U1274">
        <f t="shared" si="157"/>
        <v>4.6765371804359814</v>
      </c>
      <c r="W1274">
        <v>785000</v>
      </c>
      <c r="X1274">
        <v>34.200000000000003</v>
      </c>
      <c r="Y1274">
        <v>30.4</v>
      </c>
      <c r="Z1274">
        <v>30.4</v>
      </c>
      <c r="AA1274">
        <f t="shared" si="158"/>
        <v>31.666666666666668</v>
      </c>
      <c r="AB1274">
        <f t="shared" si="159"/>
        <v>2.1939310229205802</v>
      </c>
    </row>
    <row r="1275" spans="2:28" x14ac:dyDescent="0.2">
      <c r="B1275">
        <v>785500</v>
      </c>
      <c r="C1275">
        <v>34.700000000000003</v>
      </c>
      <c r="D1275">
        <v>21.2</v>
      </c>
      <c r="E1275">
        <v>21.2</v>
      </c>
      <c r="F1275">
        <f t="shared" si="153"/>
        <v>25.700000000000003</v>
      </c>
      <c r="G1275">
        <f t="shared" si="154"/>
        <v>7.7942286340599409</v>
      </c>
      <c r="I1275">
        <v>785500</v>
      </c>
      <c r="J1275">
        <v>42</v>
      </c>
      <c r="K1275">
        <v>40.200000000000003</v>
      </c>
      <c r="L1275">
        <v>38.200000000000003</v>
      </c>
      <c r="M1275">
        <f t="shared" si="160"/>
        <v>40.133333333333333</v>
      </c>
      <c r="N1275">
        <f t="shared" si="155"/>
        <v>1.9008769905844323</v>
      </c>
      <c r="P1275">
        <v>785500</v>
      </c>
      <c r="Q1275">
        <v>22.3</v>
      </c>
      <c r="R1275">
        <v>33.9</v>
      </c>
      <c r="S1275">
        <v>32.200000000000003</v>
      </c>
      <c r="T1275">
        <f t="shared" si="156"/>
        <v>29.466666666666669</v>
      </c>
      <c r="U1275">
        <f t="shared" si="157"/>
        <v>6.2644499625532255</v>
      </c>
      <c r="W1275">
        <v>785500</v>
      </c>
      <c r="X1275">
        <v>41.5</v>
      </c>
      <c r="Y1275">
        <v>35.6</v>
      </c>
      <c r="Z1275">
        <v>35.6</v>
      </c>
      <c r="AA1275">
        <f t="shared" si="158"/>
        <v>37.566666666666663</v>
      </c>
      <c r="AB1275">
        <f t="shared" si="159"/>
        <v>3.4063665882187908</v>
      </c>
    </row>
    <row r="1276" spans="2:28" x14ac:dyDescent="0.2">
      <c r="B1276">
        <v>786000</v>
      </c>
      <c r="C1276">
        <v>38.5</v>
      </c>
      <c r="D1276">
        <v>29.2</v>
      </c>
      <c r="E1276">
        <v>29.2</v>
      </c>
      <c r="F1276">
        <f t="shared" si="153"/>
        <v>32.300000000000004</v>
      </c>
      <c r="G1276">
        <f t="shared" si="154"/>
        <v>5.3693575034634913</v>
      </c>
      <c r="I1276">
        <v>786000</v>
      </c>
      <c r="J1276">
        <v>41.2</v>
      </c>
      <c r="K1276">
        <v>39.1</v>
      </c>
      <c r="L1276">
        <v>33.200000000000003</v>
      </c>
      <c r="M1276">
        <f t="shared" si="160"/>
        <v>37.833333333333336</v>
      </c>
      <c r="N1276">
        <f t="shared" si="155"/>
        <v>4.1476901202155076</v>
      </c>
      <c r="P1276">
        <v>786000</v>
      </c>
      <c r="Q1276">
        <v>26.2</v>
      </c>
      <c r="R1276">
        <v>28.1</v>
      </c>
      <c r="S1276">
        <v>28.1</v>
      </c>
      <c r="T1276">
        <f t="shared" si="156"/>
        <v>27.466666666666669</v>
      </c>
      <c r="U1276">
        <f t="shared" si="157"/>
        <v>1.0969655114602903</v>
      </c>
      <c r="W1276">
        <v>786000</v>
      </c>
      <c r="X1276">
        <v>30</v>
      </c>
      <c r="Y1276">
        <v>18.8</v>
      </c>
      <c r="Z1276">
        <v>18.8</v>
      </c>
      <c r="AA1276">
        <f t="shared" si="158"/>
        <v>22.533333333333331</v>
      </c>
      <c r="AB1276">
        <f t="shared" si="159"/>
        <v>6.4663230149238213</v>
      </c>
    </row>
    <row r="1277" spans="2:28" x14ac:dyDescent="0.2">
      <c r="B1277">
        <v>786500</v>
      </c>
      <c r="C1277">
        <v>29.1</v>
      </c>
      <c r="D1277">
        <v>18.100000000000001</v>
      </c>
      <c r="E1277">
        <v>18.100000000000001</v>
      </c>
      <c r="F1277">
        <f t="shared" si="153"/>
        <v>21.766666666666669</v>
      </c>
      <c r="G1277">
        <f t="shared" si="154"/>
        <v>6.3508529610858773</v>
      </c>
      <c r="I1277">
        <v>786500</v>
      </c>
      <c r="J1277">
        <v>44.6</v>
      </c>
      <c r="K1277">
        <v>38.799999999999997</v>
      </c>
      <c r="L1277">
        <v>31.5</v>
      </c>
      <c r="M1277">
        <f t="shared" si="160"/>
        <v>38.300000000000004</v>
      </c>
      <c r="N1277">
        <f t="shared" si="155"/>
        <v>6.5642973729104996</v>
      </c>
      <c r="P1277">
        <v>786500</v>
      </c>
      <c r="Q1277">
        <v>34.6</v>
      </c>
      <c r="R1277">
        <v>35.1</v>
      </c>
      <c r="S1277">
        <v>35.1</v>
      </c>
      <c r="T1277">
        <f t="shared" si="156"/>
        <v>34.933333333333337</v>
      </c>
      <c r="U1277">
        <f t="shared" si="157"/>
        <v>0.28867513459481287</v>
      </c>
      <c r="W1277">
        <v>786500</v>
      </c>
      <c r="X1277">
        <v>29.4</v>
      </c>
      <c r="Y1277">
        <v>29.4</v>
      </c>
      <c r="Z1277">
        <v>29.4</v>
      </c>
      <c r="AA1277">
        <f t="shared" si="158"/>
        <v>29.399999999999995</v>
      </c>
      <c r="AB1277">
        <f t="shared" si="159"/>
        <v>4.3511678576336583E-15</v>
      </c>
    </row>
    <row r="1278" spans="2:28" x14ac:dyDescent="0.2">
      <c r="B1278">
        <v>787000</v>
      </c>
      <c r="C1278">
        <v>41.2</v>
      </c>
      <c r="D1278">
        <v>18.899999999999999</v>
      </c>
      <c r="E1278">
        <v>18.899999999999999</v>
      </c>
      <c r="F1278">
        <f t="shared" si="153"/>
        <v>26.333333333333332</v>
      </c>
      <c r="G1278">
        <f t="shared" si="154"/>
        <v>12.874911002928654</v>
      </c>
      <c r="I1278">
        <v>787000</v>
      </c>
      <c r="J1278">
        <v>46.3</v>
      </c>
      <c r="K1278">
        <v>46.3</v>
      </c>
      <c r="L1278">
        <v>42.4</v>
      </c>
      <c r="M1278">
        <f t="shared" si="160"/>
        <v>45</v>
      </c>
      <c r="N1278">
        <f t="shared" si="155"/>
        <v>2.2516660498395398</v>
      </c>
      <c r="P1278">
        <v>787000</v>
      </c>
      <c r="Q1278">
        <v>19.7</v>
      </c>
      <c r="R1278">
        <v>17.5</v>
      </c>
      <c r="S1278">
        <v>17.5</v>
      </c>
      <c r="T1278">
        <f t="shared" si="156"/>
        <v>18.233333333333334</v>
      </c>
      <c r="U1278">
        <f t="shared" si="157"/>
        <v>1.2701705922171762</v>
      </c>
      <c r="W1278">
        <v>787000</v>
      </c>
      <c r="X1278">
        <v>41.8</v>
      </c>
      <c r="Y1278">
        <v>36.1</v>
      </c>
      <c r="Z1278">
        <v>36.1</v>
      </c>
      <c r="AA1278">
        <f t="shared" si="158"/>
        <v>38</v>
      </c>
      <c r="AB1278">
        <f t="shared" si="159"/>
        <v>3.2908965343808645</v>
      </c>
    </row>
    <row r="1279" spans="2:28" x14ac:dyDescent="0.2">
      <c r="B1279">
        <v>787500</v>
      </c>
      <c r="C1279">
        <v>39.4</v>
      </c>
      <c r="D1279">
        <v>22.5</v>
      </c>
      <c r="E1279">
        <v>22.5</v>
      </c>
      <c r="F1279">
        <f t="shared" si="153"/>
        <v>28.133333333333336</v>
      </c>
      <c r="G1279">
        <f t="shared" si="154"/>
        <v>9.7572195493046667</v>
      </c>
      <c r="I1279">
        <v>787500</v>
      </c>
      <c r="J1279">
        <v>44.4</v>
      </c>
      <c r="K1279">
        <v>44.4</v>
      </c>
      <c r="L1279">
        <v>40.700000000000003</v>
      </c>
      <c r="M1279">
        <f t="shared" si="160"/>
        <v>43.166666666666664</v>
      </c>
      <c r="N1279">
        <f t="shared" si="155"/>
        <v>2.136195996001613</v>
      </c>
      <c r="P1279">
        <v>787500</v>
      </c>
      <c r="Q1279">
        <v>20.399999999999999</v>
      </c>
      <c r="R1279">
        <v>33.4</v>
      </c>
      <c r="S1279">
        <v>30.1</v>
      </c>
      <c r="T1279">
        <f t="shared" si="156"/>
        <v>27.966666666666669</v>
      </c>
      <c r="U1279">
        <f t="shared" si="157"/>
        <v>6.757465007925175</v>
      </c>
      <c r="W1279">
        <v>787500</v>
      </c>
      <c r="X1279">
        <v>29.6</v>
      </c>
      <c r="Y1279">
        <v>25.9</v>
      </c>
      <c r="Z1279">
        <v>25.9</v>
      </c>
      <c r="AA1279">
        <f t="shared" si="158"/>
        <v>27.133333333333336</v>
      </c>
      <c r="AB1279">
        <f t="shared" si="159"/>
        <v>2.136195996001617</v>
      </c>
    </row>
    <row r="1280" spans="2:28" x14ac:dyDescent="0.2">
      <c r="B1280">
        <v>788000</v>
      </c>
      <c r="C1280">
        <v>40.299999999999997</v>
      </c>
      <c r="D1280">
        <v>25.6</v>
      </c>
      <c r="E1280">
        <v>25.6</v>
      </c>
      <c r="F1280">
        <f t="shared" si="153"/>
        <v>30.5</v>
      </c>
      <c r="G1280">
        <f t="shared" si="154"/>
        <v>8.487048957087497</v>
      </c>
      <c r="I1280">
        <v>788000</v>
      </c>
      <c r="J1280">
        <v>42.2</v>
      </c>
      <c r="K1280">
        <v>40.299999999999997</v>
      </c>
      <c r="L1280">
        <v>36.799999999999997</v>
      </c>
      <c r="M1280">
        <f t="shared" si="160"/>
        <v>39.766666666666666</v>
      </c>
      <c r="N1280">
        <f t="shared" si="155"/>
        <v>2.7392213005402373</v>
      </c>
      <c r="P1280">
        <v>788000</v>
      </c>
      <c r="Q1280">
        <v>22.8</v>
      </c>
      <c r="R1280">
        <v>30.4</v>
      </c>
      <c r="S1280">
        <v>29.2</v>
      </c>
      <c r="T1280">
        <f t="shared" si="156"/>
        <v>27.466666666666669</v>
      </c>
      <c r="U1280">
        <f t="shared" si="157"/>
        <v>4.0857475856118617</v>
      </c>
      <c r="W1280">
        <v>788000</v>
      </c>
      <c r="X1280">
        <v>26.5</v>
      </c>
      <c r="Y1280">
        <v>24.6</v>
      </c>
      <c r="Z1280">
        <v>24.6</v>
      </c>
      <c r="AA1280">
        <f t="shared" si="158"/>
        <v>25.233333333333334</v>
      </c>
      <c r="AB1280">
        <f t="shared" si="159"/>
        <v>1.0969655114602883</v>
      </c>
    </row>
    <row r="1281" spans="2:28" x14ac:dyDescent="0.2">
      <c r="B1281">
        <v>788500</v>
      </c>
      <c r="C1281">
        <v>43.7</v>
      </c>
      <c r="D1281">
        <v>29.9</v>
      </c>
      <c r="E1281">
        <v>29.9</v>
      </c>
      <c r="F1281">
        <f t="shared" si="153"/>
        <v>34.5</v>
      </c>
      <c r="G1281">
        <f t="shared" si="154"/>
        <v>7.9674337148168366</v>
      </c>
      <c r="I1281">
        <v>788500</v>
      </c>
      <c r="J1281">
        <v>35.5</v>
      </c>
      <c r="K1281">
        <v>35.5</v>
      </c>
      <c r="L1281">
        <v>33.4</v>
      </c>
      <c r="M1281">
        <f t="shared" si="160"/>
        <v>34.800000000000004</v>
      </c>
      <c r="N1281">
        <f t="shared" si="155"/>
        <v>1.2124355652982148</v>
      </c>
      <c r="P1281">
        <v>788500</v>
      </c>
      <c r="Q1281">
        <v>13.5</v>
      </c>
      <c r="R1281">
        <v>19.899999999999999</v>
      </c>
      <c r="S1281">
        <v>18.100000000000001</v>
      </c>
      <c r="T1281">
        <f t="shared" si="156"/>
        <v>17.166666666666668</v>
      </c>
      <c r="U1281">
        <f t="shared" si="157"/>
        <v>3.3005050118630894</v>
      </c>
      <c r="W1281">
        <v>788500</v>
      </c>
      <c r="X1281">
        <v>30.3</v>
      </c>
      <c r="Y1281">
        <v>27</v>
      </c>
      <c r="Z1281">
        <v>27</v>
      </c>
      <c r="AA1281">
        <f t="shared" si="158"/>
        <v>28.099999999999998</v>
      </c>
      <c r="AB1281">
        <f t="shared" si="159"/>
        <v>1.9052558883257655</v>
      </c>
    </row>
    <row r="1282" spans="2:28" x14ac:dyDescent="0.2">
      <c r="B1282">
        <v>789000</v>
      </c>
      <c r="C1282">
        <v>39.5</v>
      </c>
      <c r="D1282">
        <v>25.8</v>
      </c>
      <c r="E1282">
        <v>25.8</v>
      </c>
      <c r="F1282">
        <f t="shared" si="153"/>
        <v>30.366666666666664</v>
      </c>
      <c r="G1282">
        <f t="shared" si="154"/>
        <v>7.909698687897869</v>
      </c>
      <c r="I1282">
        <v>789000</v>
      </c>
      <c r="J1282">
        <v>44.4</v>
      </c>
      <c r="K1282">
        <v>44.4</v>
      </c>
      <c r="L1282">
        <v>34.700000000000003</v>
      </c>
      <c r="M1282">
        <f t="shared" si="160"/>
        <v>41.166666666666664</v>
      </c>
      <c r="N1282">
        <f t="shared" si="155"/>
        <v>5.6002976111393608</v>
      </c>
      <c r="P1282">
        <v>789000</v>
      </c>
      <c r="Q1282">
        <v>28.1</v>
      </c>
      <c r="R1282">
        <v>18.600000000000001</v>
      </c>
      <c r="S1282">
        <v>17.100000000000001</v>
      </c>
      <c r="T1282">
        <f t="shared" si="156"/>
        <v>21.266666666666669</v>
      </c>
      <c r="U1282">
        <f t="shared" si="157"/>
        <v>5.9651767227244301</v>
      </c>
      <c r="W1282">
        <v>789000</v>
      </c>
      <c r="X1282">
        <v>29.7</v>
      </c>
      <c r="Y1282">
        <v>27.2</v>
      </c>
      <c r="Z1282">
        <v>27.2</v>
      </c>
      <c r="AA1282">
        <f t="shared" si="158"/>
        <v>28.033333333333331</v>
      </c>
      <c r="AB1282">
        <f t="shared" si="159"/>
        <v>1.4433756729740643</v>
      </c>
    </row>
    <row r="1283" spans="2:28" x14ac:dyDescent="0.2">
      <c r="B1283">
        <v>789500</v>
      </c>
      <c r="C1283">
        <v>39.5</v>
      </c>
      <c r="D1283">
        <v>30.7</v>
      </c>
      <c r="E1283">
        <v>30.7</v>
      </c>
      <c r="F1283">
        <f t="shared" si="153"/>
        <v>33.633333333333333</v>
      </c>
      <c r="G1283">
        <f t="shared" si="154"/>
        <v>5.080682368868656</v>
      </c>
      <c r="I1283">
        <v>789500</v>
      </c>
      <c r="J1283">
        <v>43.1</v>
      </c>
      <c r="K1283">
        <v>41.2</v>
      </c>
      <c r="L1283">
        <v>39.200000000000003</v>
      </c>
      <c r="M1283">
        <f t="shared" si="160"/>
        <v>41.166666666666671</v>
      </c>
      <c r="N1283">
        <f t="shared" si="155"/>
        <v>1.9502136635080092</v>
      </c>
      <c r="P1283">
        <v>789500</v>
      </c>
      <c r="Q1283">
        <v>32.200000000000003</v>
      </c>
      <c r="R1283">
        <v>37.200000000000003</v>
      </c>
      <c r="S1283">
        <v>37.200000000000003</v>
      </c>
      <c r="T1283">
        <f t="shared" si="156"/>
        <v>35.533333333333339</v>
      </c>
      <c r="U1283">
        <f t="shared" si="157"/>
        <v>2.8867513459481287</v>
      </c>
      <c r="W1283">
        <v>789500</v>
      </c>
      <c r="X1283">
        <v>46.9</v>
      </c>
      <c r="Y1283">
        <v>41.2</v>
      </c>
      <c r="Z1283">
        <v>41.2</v>
      </c>
      <c r="AA1283">
        <f t="shared" si="158"/>
        <v>43.1</v>
      </c>
      <c r="AB1283">
        <f t="shared" si="159"/>
        <v>3.2908965343808645</v>
      </c>
    </row>
    <row r="1284" spans="2:28" x14ac:dyDescent="0.2">
      <c r="B1284">
        <v>790000</v>
      </c>
      <c r="C1284">
        <v>35</v>
      </c>
      <c r="D1284">
        <v>25.3</v>
      </c>
      <c r="E1284">
        <v>25.3</v>
      </c>
      <c r="F1284">
        <f t="shared" si="153"/>
        <v>28.533333333333331</v>
      </c>
      <c r="G1284">
        <f t="shared" si="154"/>
        <v>5.6002976111394016</v>
      </c>
      <c r="I1284">
        <v>790000</v>
      </c>
      <c r="J1284">
        <v>40.700000000000003</v>
      </c>
      <c r="K1284">
        <v>38.9</v>
      </c>
      <c r="L1284">
        <v>33.6</v>
      </c>
      <c r="M1284">
        <f t="shared" si="160"/>
        <v>37.733333333333327</v>
      </c>
      <c r="N1284">
        <f t="shared" si="155"/>
        <v>3.6909799963334038</v>
      </c>
      <c r="P1284">
        <v>790000</v>
      </c>
      <c r="Q1284">
        <v>18.600000000000001</v>
      </c>
      <c r="R1284">
        <v>34.200000000000003</v>
      </c>
      <c r="S1284">
        <v>34.200000000000003</v>
      </c>
      <c r="T1284">
        <f t="shared" si="156"/>
        <v>29</v>
      </c>
      <c r="U1284">
        <f t="shared" si="157"/>
        <v>9.006664199358168</v>
      </c>
      <c r="W1284">
        <v>790000</v>
      </c>
      <c r="X1284">
        <v>26</v>
      </c>
      <c r="Y1284">
        <v>24.1</v>
      </c>
      <c r="Z1284">
        <v>24.1</v>
      </c>
      <c r="AA1284">
        <f t="shared" si="158"/>
        <v>24.733333333333334</v>
      </c>
      <c r="AB1284">
        <f t="shared" si="159"/>
        <v>1.0969655114602883</v>
      </c>
    </row>
    <row r="1285" spans="2:28" x14ac:dyDescent="0.2">
      <c r="B1285">
        <v>790500</v>
      </c>
      <c r="C1285">
        <v>45.5</v>
      </c>
      <c r="D1285">
        <v>23</v>
      </c>
      <c r="E1285">
        <v>23</v>
      </c>
      <c r="F1285">
        <f t="shared" ref="F1285:F1348" si="161">AVERAGE(C1285:E1285)</f>
        <v>30.5</v>
      </c>
      <c r="G1285">
        <f t="shared" ref="G1285:G1348" si="162">STDEV(C1285:E1285)</f>
        <v>12.99038105676658</v>
      </c>
      <c r="I1285">
        <v>790500</v>
      </c>
      <c r="J1285">
        <v>37.700000000000003</v>
      </c>
      <c r="K1285">
        <v>37.700000000000003</v>
      </c>
      <c r="L1285">
        <v>35.799999999999997</v>
      </c>
      <c r="M1285">
        <f t="shared" si="160"/>
        <v>37.06666666666667</v>
      </c>
      <c r="N1285">
        <f t="shared" ref="N1285:N1348" si="163">STDEV(J1285:L1285)</f>
        <v>1.0969655114602923</v>
      </c>
      <c r="P1285">
        <v>790500</v>
      </c>
      <c r="Q1285">
        <v>28.1</v>
      </c>
      <c r="R1285">
        <v>32.700000000000003</v>
      </c>
      <c r="S1285">
        <v>32.700000000000003</v>
      </c>
      <c r="T1285">
        <f t="shared" ref="T1285:T1348" si="164">AVERAGE(Q1285:S1285)</f>
        <v>31.166666666666668</v>
      </c>
      <c r="U1285">
        <f t="shared" ref="U1285:U1348" si="165">STDEV(Q1285:S1285)</f>
        <v>2.6558112382722796</v>
      </c>
      <c r="W1285">
        <v>790500</v>
      </c>
      <c r="X1285">
        <v>38.200000000000003</v>
      </c>
      <c r="Y1285">
        <v>34.700000000000003</v>
      </c>
      <c r="Z1285">
        <v>32.9</v>
      </c>
      <c r="AA1285">
        <f t="shared" ref="AA1285:AA1348" si="166">AVERAGE(X1285:Z1285)</f>
        <v>35.266666666666673</v>
      </c>
      <c r="AB1285">
        <f t="shared" ref="AB1285:AB1348" si="167">STDEV(X1285:Z1285)</f>
        <v>2.6950572040929566</v>
      </c>
    </row>
    <row r="1286" spans="2:28" x14ac:dyDescent="0.2">
      <c r="B1286">
        <v>791000</v>
      </c>
      <c r="C1286">
        <v>38.9</v>
      </c>
      <c r="D1286">
        <v>31.1</v>
      </c>
      <c r="E1286">
        <v>31.1</v>
      </c>
      <c r="F1286">
        <f t="shared" si="161"/>
        <v>33.699999999999996</v>
      </c>
      <c r="G1286">
        <f t="shared" si="162"/>
        <v>4.5033320996791035</v>
      </c>
      <c r="I1286">
        <v>791000</v>
      </c>
      <c r="J1286">
        <v>38.200000000000003</v>
      </c>
      <c r="K1286">
        <v>36.200000000000003</v>
      </c>
      <c r="L1286">
        <v>30.5</v>
      </c>
      <c r="M1286">
        <f t="shared" si="160"/>
        <v>34.966666666666669</v>
      </c>
      <c r="N1286">
        <f t="shared" si="163"/>
        <v>3.9954140377854892</v>
      </c>
      <c r="P1286">
        <v>791000</v>
      </c>
      <c r="Q1286">
        <v>27.1</v>
      </c>
      <c r="R1286">
        <v>27</v>
      </c>
      <c r="S1286">
        <v>25.2</v>
      </c>
      <c r="T1286">
        <f t="shared" si="164"/>
        <v>26.433333333333334</v>
      </c>
      <c r="U1286">
        <f t="shared" si="165"/>
        <v>1.0692676621563635</v>
      </c>
      <c r="W1286">
        <v>791000</v>
      </c>
      <c r="X1286">
        <v>31.2</v>
      </c>
      <c r="Y1286">
        <v>31.2</v>
      </c>
      <c r="Z1286">
        <v>31.2</v>
      </c>
      <c r="AA1286">
        <f t="shared" si="166"/>
        <v>31.2</v>
      </c>
      <c r="AB1286">
        <f t="shared" si="167"/>
        <v>0</v>
      </c>
    </row>
    <row r="1287" spans="2:28" x14ac:dyDescent="0.2">
      <c r="B1287">
        <v>791500</v>
      </c>
      <c r="C1287">
        <v>42.6</v>
      </c>
      <c r="D1287">
        <v>29</v>
      </c>
      <c r="E1287">
        <v>29</v>
      </c>
      <c r="F1287">
        <f t="shared" si="161"/>
        <v>33.533333333333331</v>
      </c>
      <c r="G1287">
        <f t="shared" si="162"/>
        <v>7.8519636609789307</v>
      </c>
      <c r="I1287">
        <v>791500</v>
      </c>
      <c r="J1287">
        <v>43.9</v>
      </c>
      <c r="K1287">
        <v>41.8</v>
      </c>
      <c r="L1287">
        <v>38</v>
      </c>
      <c r="M1287">
        <f t="shared" si="160"/>
        <v>41.233333333333327</v>
      </c>
      <c r="N1287">
        <f t="shared" si="163"/>
        <v>2.99054064231425</v>
      </c>
      <c r="P1287">
        <v>791500</v>
      </c>
      <c r="Q1287">
        <v>23.6</v>
      </c>
      <c r="R1287">
        <v>19.8</v>
      </c>
      <c r="S1287">
        <v>19.8</v>
      </c>
      <c r="T1287">
        <f t="shared" si="164"/>
        <v>21.066666666666666</v>
      </c>
      <c r="U1287">
        <f t="shared" si="165"/>
        <v>2.1939310229205784</v>
      </c>
      <c r="W1287">
        <v>791500</v>
      </c>
      <c r="X1287">
        <v>34.1</v>
      </c>
      <c r="Y1287">
        <v>29.1</v>
      </c>
      <c r="Z1287">
        <v>29.1</v>
      </c>
      <c r="AA1287">
        <f t="shared" si="166"/>
        <v>30.766666666666669</v>
      </c>
      <c r="AB1287">
        <f t="shared" si="167"/>
        <v>2.8867513459481291</v>
      </c>
    </row>
    <row r="1288" spans="2:28" x14ac:dyDescent="0.2">
      <c r="B1288">
        <v>792000</v>
      </c>
      <c r="C1288">
        <v>43.3</v>
      </c>
      <c r="D1288">
        <v>31.6</v>
      </c>
      <c r="E1288">
        <v>31.6</v>
      </c>
      <c r="F1288">
        <f t="shared" si="161"/>
        <v>35.5</v>
      </c>
      <c r="G1288">
        <f t="shared" si="162"/>
        <v>6.7549981495186131</v>
      </c>
      <c r="I1288">
        <v>792000</v>
      </c>
      <c r="J1288">
        <v>41.2</v>
      </c>
      <c r="K1288">
        <v>33.9</v>
      </c>
      <c r="L1288">
        <v>28.6</v>
      </c>
      <c r="M1288">
        <f t="shared" si="160"/>
        <v>34.566666666666663</v>
      </c>
      <c r="N1288">
        <f t="shared" si="163"/>
        <v>6.3263997133704724</v>
      </c>
      <c r="P1288">
        <v>792000</v>
      </c>
      <c r="Q1288">
        <v>14.3</v>
      </c>
      <c r="R1288">
        <v>31.2</v>
      </c>
      <c r="S1288">
        <v>31.2</v>
      </c>
      <c r="T1288">
        <f t="shared" si="164"/>
        <v>25.566666666666666</v>
      </c>
      <c r="U1288">
        <f t="shared" si="165"/>
        <v>9.7572195493046721</v>
      </c>
      <c r="W1288">
        <v>792000</v>
      </c>
      <c r="X1288">
        <v>35.1</v>
      </c>
      <c r="Y1288">
        <v>29.6</v>
      </c>
      <c r="Z1288">
        <v>29.6</v>
      </c>
      <c r="AA1288">
        <f t="shared" si="166"/>
        <v>31.433333333333337</v>
      </c>
      <c r="AB1288">
        <f t="shared" si="167"/>
        <v>3.1754264805429413</v>
      </c>
    </row>
    <row r="1289" spans="2:28" x14ac:dyDescent="0.2">
      <c r="B1289">
        <v>792500</v>
      </c>
      <c r="C1289">
        <v>40.5</v>
      </c>
      <c r="D1289">
        <v>25.1</v>
      </c>
      <c r="E1289">
        <v>25.1</v>
      </c>
      <c r="F1289">
        <f t="shared" si="161"/>
        <v>30.233333333333331</v>
      </c>
      <c r="G1289">
        <f t="shared" si="162"/>
        <v>8.8911941455202719</v>
      </c>
      <c r="I1289">
        <v>792500</v>
      </c>
      <c r="J1289">
        <v>48.8</v>
      </c>
      <c r="K1289">
        <v>42.7</v>
      </c>
      <c r="L1289">
        <v>41</v>
      </c>
      <c r="M1289">
        <f t="shared" si="160"/>
        <v>44.166666666666664</v>
      </c>
      <c r="N1289">
        <f t="shared" si="163"/>
        <v>4.1016256939576188</v>
      </c>
      <c r="P1289">
        <v>792500</v>
      </c>
      <c r="Q1289">
        <v>29.9</v>
      </c>
      <c r="R1289">
        <v>24.2</v>
      </c>
      <c r="S1289">
        <v>22.5</v>
      </c>
      <c r="T1289">
        <f t="shared" si="164"/>
        <v>25.533333333333331</v>
      </c>
      <c r="U1289">
        <f t="shared" si="165"/>
        <v>3.8759944960401209</v>
      </c>
      <c r="W1289">
        <v>792500</v>
      </c>
      <c r="X1289">
        <v>22.7</v>
      </c>
      <c r="Y1289">
        <v>20.8</v>
      </c>
      <c r="Z1289">
        <v>20.8</v>
      </c>
      <c r="AA1289">
        <f t="shared" si="166"/>
        <v>21.433333333333334</v>
      </c>
      <c r="AB1289">
        <f t="shared" si="167"/>
        <v>1.0969655114602883</v>
      </c>
    </row>
    <row r="1290" spans="2:28" x14ac:dyDescent="0.2">
      <c r="B1290">
        <v>793000</v>
      </c>
      <c r="C1290">
        <v>44.6</v>
      </c>
      <c r="D1290">
        <v>34.799999999999997</v>
      </c>
      <c r="E1290">
        <v>34.799999999999997</v>
      </c>
      <c r="F1290">
        <f t="shared" si="161"/>
        <v>38.06666666666667</v>
      </c>
      <c r="G1290">
        <f t="shared" si="162"/>
        <v>5.658032638058291</v>
      </c>
      <c r="I1290">
        <v>793000</v>
      </c>
      <c r="J1290">
        <v>47.4</v>
      </c>
      <c r="K1290">
        <v>47.4</v>
      </c>
      <c r="L1290">
        <v>41.7</v>
      </c>
      <c r="M1290">
        <f t="shared" si="160"/>
        <v>45.5</v>
      </c>
      <c r="N1290">
        <f t="shared" si="163"/>
        <v>3.2908965343808645</v>
      </c>
      <c r="P1290">
        <v>793000</v>
      </c>
      <c r="Q1290">
        <v>25.4</v>
      </c>
      <c r="R1290">
        <v>26.6</v>
      </c>
      <c r="S1290">
        <v>24.9</v>
      </c>
      <c r="T1290">
        <f t="shared" si="164"/>
        <v>25.633333333333336</v>
      </c>
      <c r="U1290">
        <f t="shared" si="165"/>
        <v>0.87368949480541203</v>
      </c>
      <c r="W1290">
        <v>793000</v>
      </c>
      <c r="X1290">
        <v>42.4</v>
      </c>
      <c r="Y1290">
        <v>24.9</v>
      </c>
      <c r="Z1290">
        <v>24.9</v>
      </c>
      <c r="AA1290">
        <f t="shared" si="166"/>
        <v>30.733333333333331</v>
      </c>
      <c r="AB1290">
        <f t="shared" si="167"/>
        <v>10.103629710818458</v>
      </c>
    </row>
    <row r="1291" spans="2:28" x14ac:dyDescent="0.2">
      <c r="B1291">
        <v>793500</v>
      </c>
      <c r="C1291">
        <v>37.299999999999997</v>
      </c>
      <c r="D1291">
        <v>33.6</v>
      </c>
      <c r="E1291">
        <v>33.6</v>
      </c>
      <c r="F1291">
        <f t="shared" si="161"/>
        <v>34.833333333333336</v>
      </c>
      <c r="G1291">
        <f t="shared" si="162"/>
        <v>2.136195996001613</v>
      </c>
      <c r="I1291">
        <v>793500</v>
      </c>
      <c r="J1291">
        <v>35.799999999999997</v>
      </c>
      <c r="K1291">
        <v>35.299999999999997</v>
      </c>
      <c r="L1291">
        <v>29.3</v>
      </c>
      <c r="M1291">
        <f t="shared" si="160"/>
        <v>33.466666666666661</v>
      </c>
      <c r="N1291">
        <f t="shared" si="163"/>
        <v>3.6170890690351154</v>
      </c>
      <c r="P1291">
        <v>793500</v>
      </c>
      <c r="Q1291">
        <v>18.7</v>
      </c>
      <c r="R1291">
        <v>32.700000000000003</v>
      </c>
      <c r="S1291">
        <v>30.7</v>
      </c>
      <c r="T1291">
        <f t="shared" si="164"/>
        <v>27.366666666666671</v>
      </c>
      <c r="U1291">
        <f t="shared" si="165"/>
        <v>7.5718777944003595</v>
      </c>
      <c r="W1291">
        <v>793500</v>
      </c>
      <c r="X1291">
        <v>33.299999999999997</v>
      </c>
      <c r="Y1291">
        <v>26.5</v>
      </c>
      <c r="Z1291">
        <v>24.6</v>
      </c>
      <c r="AA1291">
        <f t="shared" si="166"/>
        <v>28.133333333333336</v>
      </c>
      <c r="AB1291">
        <f t="shared" si="167"/>
        <v>4.5742030271221461</v>
      </c>
    </row>
    <row r="1292" spans="2:28" x14ac:dyDescent="0.2">
      <c r="B1292">
        <v>794000</v>
      </c>
      <c r="C1292">
        <v>37</v>
      </c>
      <c r="D1292">
        <v>27.7</v>
      </c>
      <c r="E1292">
        <v>27.7</v>
      </c>
      <c r="F1292">
        <f t="shared" si="161"/>
        <v>30.8</v>
      </c>
      <c r="G1292">
        <f t="shared" si="162"/>
        <v>5.3693575034635126</v>
      </c>
      <c r="I1292">
        <v>794000</v>
      </c>
      <c r="J1292">
        <v>41.2</v>
      </c>
      <c r="K1292">
        <v>35.799999999999997</v>
      </c>
      <c r="L1292">
        <v>34</v>
      </c>
      <c r="M1292">
        <f t="shared" si="160"/>
        <v>37</v>
      </c>
      <c r="N1292">
        <f t="shared" si="163"/>
        <v>3.7469987990390412</v>
      </c>
      <c r="P1292">
        <v>794000</v>
      </c>
      <c r="Q1292">
        <v>11.6</v>
      </c>
      <c r="R1292">
        <v>23.3</v>
      </c>
      <c r="S1292">
        <v>23.3</v>
      </c>
      <c r="T1292">
        <f t="shared" si="164"/>
        <v>19.400000000000002</v>
      </c>
      <c r="U1292">
        <f t="shared" si="165"/>
        <v>6.7549981495186211</v>
      </c>
      <c r="W1292">
        <v>794000</v>
      </c>
      <c r="X1292">
        <v>30.5</v>
      </c>
      <c r="Y1292">
        <v>28.6</v>
      </c>
      <c r="Z1292">
        <v>26.4</v>
      </c>
      <c r="AA1292">
        <f t="shared" si="166"/>
        <v>28.5</v>
      </c>
      <c r="AB1292">
        <f t="shared" si="167"/>
        <v>2.0518284528683202</v>
      </c>
    </row>
    <row r="1293" spans="2:28" x14ac:dyDescent="0.2">
      <c r="B1293">
        <v>794500</v>
      </c>
      <c r="C1293">
        <v>40</v>
      </c>
      <c r="D1293">
        <v>34.4</v>
      </c>
      <c r="E1293">
        <v>34.4</v>
      </c>
      <c r="F1293">
        <f t="shared" si="161"/>
        <v>36.266666666666673</v>
      </c>
      <c r="G1293">
        <f t="shared" si="162"/>
        <v>3.2331615074619053</v>
      </c>
      <c r="I1293">
        <v>794500</v>
      </c>
      <c r="J1293">
        <v>36.5</v>
      </c>
      <c r="K1293">
        <v>29.9</v>
      </c>
      <c r="L1293">
        <v>26.4</v>
      </c>
      <c r="M1293">
        <f t="shared" si="160"/>
        <v>30.933333333333337</v>
      </c>
      <c r="N1293">
        <f t="shared" si="163"/>
        <v>5.1286775423429409</v>
      </c>
      <c r="P1293">
        <v>794500</v>
      </c>
      <c r="Q1293">
        <v>24.4</v>
      </c>
      <c r="R1293">
        <v>28.9</v>
      </c>
      <c r="S1293">
        <v>27.2</v>
      </c>
      <c r="T1293">
        <f t="shared" si="164"/>
        <v>26.833333333333332</v>
      </c>
      <c r="U1293">
        <f t="shared" si="165"/>
        <v>2.2722969289539017</v>
      </c>
      <c r="W1293">
        <v>794500</v>
      </c>
      <c r="X1293">
        <v>37.200000000000003</v>
      </c>
      <c r="Y1293">
        <v>29.5</v>
      </c>
      <c r="Z1293">
        <v>29.5</v>
      </c>
      <c r="AA1293">
        <f t="shared" si="166"/>
        <v>32.06666666666667</v>
      </c>
      <c r="AB1293">
        <f t="shared" si="167"/>
        <v>4.4455970727601173</v>
      </c>
    </row>
    <row r="1294" spans="2:28" x14ac:dyDescent="0.2">
      <c r="B1294">
        <v>795000</v>
      </c>
      <c r="C1294">
        <v>46.1</v>
      </c>
      <c r="D1294">
        <v>33.200000000000003</v>
      </c>
      <c r="E1294">
        <v>33.200000000000003</v>
      </c>
      <c r="F1294">
        <f t="shared" si="161"/>
        <v>37.500000000000007</v>
      </c>
      <c r="G1294">
        <f t="shared" si="162"/>
        <v>7.4478184725461594</v>
      </c>
      <c r="I1294">
        <v>795000</v>
      </c>
      <c r="J1294">
        <v>35.200000000000003</v>
      </c>
      <c r="K1294">
        <v>31.6</v>
      </c>
      <c r="L1294">
        <v>28.2</v>
      </c>
      <c r="M1294">
        <f t="shared" si="160"/>
        <v>31.666666666666671</v>
      </c>
      <c r="N1294">
        <f t="shared" si="163"/>
        <v>3.500476158086689</v>
      </c>
      <c r="P1294">
        <v>795000</v>
      </c>
      <c r="Q1294">
        <v>19.600000000000001</v>
      </c>
      <c r="R1294">
        <v>34</v>
      </c>
      <c r="S1294">
        <v>31.3</v>
      </c>
      <c r="T1294">
        <f t="shared" si="164"/>
        <v>28.3</v>
      </c>
      <c r="U1294">
        <f t="shared" si="165"/>
        <v>7.654410493303839</v>
      </c>
      <c r="W1294">
        <v>795000</v>
      </c>
      <c r="X1294">
        <v>36.9</v>
      </c>
      <c r="Y1294">
        <v>34.799999999999997</v>
      </c>
      <c r="Z1294">
        <v>34.799999999999997</v>
      </c>
      <c r="AA1294">
        <f t="shared" si="166"/>
        <v>35.499999999999993</v>
      </c>
      <c r="AB1294">
        <f t="shared" si="167"/>
        <v>1.2124355652982148</v>
      </c>
    </row>
    <row r="1295" spans="2:28" x14ac:dyDescent="0.2">
      <c r="B1295">
        <v>795500</v>
      </c>
      <c r="C1295">
        <v>31.7</v>
      </c>
      <c r="D1295">
        <v>21.3</v>
      </c>
      <c r="E1295">
        <v>21.3</v>
      </c>
      <c r="F1295">
        <f t="shared" si="161"/>
        <v>24.766666666666666</v>
      </c>
      <c r="G1295">
        <f t="shared" si="162"/>
        <v>6.0044427995721135</v>
      </c>
      <c r="I1295">
        <v>795500</v>
      </c>
      <c r="J1295">
        <v>54.1</v>
      </c>
      <c r="K1295">
        <v>49</v>
      </c>
      <c r="L1295">
        <v>38.799999999999997</v>
      </c>
      <c r="M1295">
        <f t="shared" si="160"/>
        <v>47.29999999999999</v>
      </c>
      <c r="N1295">
        <f t="shared" si="163"/>
        <v>7.7903786814249605</v>
      </c>
      <c r="P1295">
        <v>795500</v>
      </c>
      <c r="Q1295">
        <v>29.3</v>
      </c>
      <c r="R1295">
        <v>32.799999999999997</v>
      </c>
      <c r="S1295">
        <v>30.9</v>
      </c>
      <c r="T1295">
        <f t="shared" si="164"/>
        <v>31</v>
      </c>
      <c r="U1295">
        <f t="shared" si="165"/>
        <v>1.7521415467935213</v>
      </c>
      <c r="W1295">
        <v>795500</v>
      </c>
      <c r="X1295">
        <v>35.200000000000003</v>
      </c>
      <c r="Y1295">
        <v>31.3</v>
      </c>
      <c r="Z1295">
        <v>31.3</v>
      </c>
      <c r="AA1295">
        <f t="shared" si="166"/>
        <v>32.6</v>
      </c>
      <c r="AB1295">
        <f t="shared" si="167"/>
        <v>2.2516660498395416</v>
      </c>
    </row>
    <row r="1296" spans="2:28" x14ac:dyDescent="0.2">
      <c r="B1296">
        <v>796000</v>
      </c>
      <c r="C1296">
        <v>34.5</v>
      </c>
      <c r="D1296">
        <v>26.9</v>
      </c>
      <c r="E1296">
        <v>26.9</v>
      </c>
      <c r="F1296">
        <f t="shared" si="161"/>
        <v>29.433333333333334</v>
      </c>
      <c r="G1296">
        <f t="shared" si="162"/>
        <v>4.387862045841155</v>
      </c>
      <c r="I1296">
        <v>796000</v>
      </c>
      <c r="J1296">
        <v>47.4</v>
      </c>
      <c r="K1296">
        <v>45.5</v>
      </c>
      <c r="L1296">
        <v>41.7</v>
      </c>
      <c r="M1296">
        <f t="shared" si="160"/>
        <v>44.866666666666674</v>
      </c>
      <c r="N1296">
        <f t="shared" si="163"/>
        <v>2.9022979401386966</v>
      </c>
      <c r="P1296">
        <v>796000</v>
      </c>
      <c r="Q1296">
        <v>17.5</v>
      </c>
      <c r="R1296">
        <v>36.200000000000003</v>
      </c>
      <c r="S1296">
        <v>34.5</v>
      </c>
      <c r="T1296">
        <f t="shared" si="164"/>
        <v>29.400000000000002</v>
      </c>
      <c r="U1296">
        <f t="shared" si="165"/>
        <v>10.340696301506977</v>
      </c>
      <c r="W1296">
        <v>796000</v>
      </c>
      <c r="X1296">
        <v>36.6</v>
      </c>
      <c r="Y1296">
        <v>34.700000000000003</v>
      </c>
      <c r="Z1296">
        <v>34.700000000000003</v>
      </c>
      <c r="AA1296">
        <f t="shared" si="166"/>
        <v>35.333333333333336</v>
      </c>
      <c r="AB1296">
        <f t="shared" si="167"/>
        <v>1.0969655114602883</v>
      </c>
    </row>
    <row r="1297" spans="2:28" x14ac:dyDescent="0.2">
      <c r="B1297">
        <v>796500</v>
      </c>
      <c r="C1297">
        <v>44.8</v>
      </c>
      <c r="D1297">
        <v>29.9</v>
      </c>
      <c r="E1297">
        <v>29.9</v>
      </c>
      <c r="F1297">
        <f t="shared" si="161"/>
        <v>34.866666666666667</v>
      </c>
      <c r="G1297">
        <f t="shared" si="162"/>
        <v>8.6025190109254233</v>
      </c>
      <c r="I1297">
        <v>796500</v>
      </c>
      <c r="J1297">
        <v>37.700000000000003</v>
      </c>
      <c r="K1297">
        <v>37.700000000000003</v>
      </c>
      <c r="L1297">
        <v>31</v>
      </c>
      <c r="M1297">
        <f t="shared" si="160"/>
        <v>35.466666666666669</v>
      </c>
      <c r="N1297">
        <f t="shared" si="163"/>
        <v>3.8682468035704942</v>
      </c>
      <c r="P1297">
        <v>796500</v>
      </c>
      <c r="Q1297">
        <v>14.2</v>
      </c>
      <c r="R1297">
        <v>28.6</v>
      </c>
      <c r="S1297">
        <v>26.7</v>
      </c>
      <c r="T1297">
        <f t="shared" si="164"/>
        <v>23.166666666666668</v>
      </c>
      <c r="U1297">
        <f t="shared" si="165"/>
        <v>7.8232559291725448</v>
      </c>
      <c r="W1297">
        <v>796500</v>
      </c>
      <c r="X1297">
        <v>32.6</v>
      </c>
      <c r="Y1297">
        <v>27.1</v>
      </c>
      <c r="Z1297">
        <v>27.1</v>
      </c>
      <c r="AA1297">
        <f t="shared" si="166"/>
        <v>28.933333333333337</v>
      </c>
      <c r="AB1297">
        <f t="shared" si="167"/>
        <v>3.1754264805429413</v>
      </c>
    </row>
    <row r="1298" spans="2:28" x14ac:dyDescent="0.2">
      <c r="B1298">
        <v>797000</v>
      </c>
      <c r="C1298">
        <v>34.5</v>
      </c>
      <c r="D1298">
        <v>29</v>
      </c>
      <c r="E1298">
        <v>29</v>
      </c>
      <c r="F1298">
        <f t="shared" si="161"/>
        <v>30.833333333333332</v>
      </c>
      <c r="G1298">
        <f t="shared" si="162"/>
        <v>3.1754264805429417</v>
      </c>
      <c r="I1298">
        <v>797000</v>
      </c>
      <c r="J1298">
        <v>46.3</v>
      </c>
      <c r="K1298">
        <v>46.3</v>
      </c>
      <c r="L1298">
        <v>40.799999999999997</v>
      </c>
      <c r="M1298">
        <f t="shared" si="160"/>
        <v>44.466666666666661</v>
      </c>
      <c r="N1298">
        <f t="shared" si="163"/>
        <v>3.1754264805429413</v>
      </c>
      <c r="P1298">
        <v>797000</v>
      </c>
      <c r="Q1298">
        <v>18</v>
      </c>
      <c r="R1298">
        <v>32.799999999999997</v>
      </c>
      <c r="S1298">
        <v>32.799999999999997</v>
      </c>
      <c r="T1298">
        <f t="shared" si="164"/>
        <v>27.866666666666664</v>
      </c>
      <c r="U1298">
        <f t="shared" si="165"/>
        <v>8.544783984006461</v>
      </c>
      <c r="W1298">
        <v>797000</v>
      </c>
      <c r="X1298">
        <v>36</v>
      </c>
      <c r="Y1298">
        <v>34</v>
      </c>
      <c r="Z1298">
        <v>34</v>
      </c>
      <c r="AA1298">
        <f t="shared" si="166"/>
        <v>34.666666666666664</v>
      </c>
      <c r="AB1298">
        <f t="shared" si="167"/>
        <v>1.1547005383792517</v>
      </c>
    </row>
    <row r="1299" spans="2:28" x14ac:dyDescent="0.2">
      <c r="B1299">
        <v>797500</v>
      </c>
      <c r="C1299">
        <v>42.2</v>
      </c>
      <c r="D1299">
        <v>26.1</v>
      </c>
      <c r="E1299">
        <v>26.1</v>
      </c>
      <c r="F1299">
        <f t="shared" si="161"/>
        <v>31.466666666666669</v>
      </c>
      <c r="G1299">
        <f t="shared" si="162"/>
        <v>9.2953393339529793</v>
      </c>
      <c r="I1299">
        <v>797500</v>
      </c>
      <c r="J1299">
        <v>44.8</v>
      </c>
      <c r="K1299">
        <v>41</v>
      </c>
      <c r="L1299">
        <v>35.1</v>
      </c>
      <c r="M1299">
        <f t="shared" si="160"/>
        <v>40.300000000000004</v>
      </c>
      <c r="N1299">
        <f t="shared" si="163"/>
        <v>4.8877397639399724</v>
      </c>
      <c r="P1299">
        <v>797500</v>
      </c>
      <c r="Q1299">
        <v>28.2</v>
      </c>
      <c r="R1299">
        <v>36.5</v>
      </c>
      <c r="S1299">
        <v>36.5</v>
      </c>
      <c r="T1299">
        <f t="shared" si="164"/>
        <v>33.733333333333334</v>
      </c>
      <c r="U1299">
        <f t="shared" si="165"/>
        <v>4.792007234273874</v>
      </c>
      <c r="W1299">
        <v>797500</v>
      </c>
      <c r="X1299">
        <v>42.6</v>
      </c>
      <c r="Y1299">
        <v>38.799999999999997</v>
      </c>
      <c r="Z1299">
        <v>38.799999999999997</v>
      </c>
      <c r="AA1299">
        <f t="shared" si="166"/>
        <v>40.06666666666667</v>
      </c>
      <c r="AB1299">
        <f t="shared" si="167"/>
        <v>2.1939310229205806</v>
      </c>
    </row>
    <row r="1300" spans="2:28" x14ac:dyDescent="0.2">
      <c r="B1300">
        <v>798000</v>
      </c>
      <c r="C1300">
        <v>35.299999999999997</v>
      </c>
      <c r="D1300">
        <v>20.8</v>
      </c>
      <c r="E1300">
        <v>20.8</v>
      </c>
      <c r="F1300">
        <f t="shared" si="161"/>
        <v>25.633333333333329</v>
      </c>
      <c r="G1300">
        <f t="shared" si="162"/>
        <v>8.3715789032495831</v>
      </c>
      <c r="I1300">
        <v>798000</v>
      </c>
      <c r="J1300">
        <v>44.8</v>
      </c>
      <c r="K1300">
        <v>41</v>
      </c>
      <c r="L1300">
        <v>37</v>
      </c>
      <c r="M1300">
        <f t="shared" si="160"/>
        <v>40.93333333333333</v>
      </c>
      <c r="N1300">
        <f t="shared" si="163"/>
        <v>3.9004273270160184</v>
      </c>
      <c r="P1300">
        <v>798000</v>
      </c>
      <c r="Q1300">
        <v>21</v>
      </c>
      <c r="R1300">
        <v>37.700000000000003</v>
      </c>
      <c r="S1300">
        <v>37.700000000000003</v>
      </c>
      <c r="T1300">
        <f t="shared" si="164"/>
        <v>32.133333333333333</v>
      </c>
      <c r="U1300">
        <f t="shared" si="165"/>
        <v>9.6417494954667529</v>
      </c>
      <c r="W1300">
        <v>798000</v>
      </c>
      <c r="X1300">
        <v>44.4</v>
      </c>
      <c r="Y1300">
        <v>41</v>
      </c>
      <c r="Z1300">
        <v>41</v>
      </c>
      <c r="AA1300">
        <f t="shared" si="166"/>
        <v>42.133333333333333</v>
      </c>
      <c r="AB1300">
        <f t="shared" si="167"/>
        <v>1.9629909152447269</v>
      </c>
    </row>
    <row r="1301" spans="2:28" x14ac:dyDescent="0.2">
      <c r="B1301">
        <v>798500</v>
      </c>
      <c r="C1301">
        <v>35.6</v>
      </c>
      <c r="D1301">
        <v>23.4</v>
      </c>
      <c r="E1301">
        <v>23.4</v>
      </c>
      <c r="F1301">
        <f t="shared" si="161"/>
        <v>27.466666666666669</v>
      </c>
      <c r="G1301">
        <f t="shared" si="162"/>
        <v>7.0436732841134271</v>
      </c>
      <c r="I1301">
        <v>798500</v>
      </c>
      <c r="J1301">
        <v>39.200000000000003</v>
      </c>
      <c r="K1301">
        <v>35.700000000000003</v>
      </c>
      <c r="L1301">
        <v>33.9</v>
      </c>
      <c r="M1301">
        <f t="shared" si="160"/>
        <v>36.266666666666673</v>
      </c>
      <c r="N1301">
        <f t="shared" si="163"/>
        <v>2.6950572040929566</v>
      </c>
      <c r="P1301">
        <v>798500</v>
      </c>
      <c r="Q1301">
        <v>25.6</v>
      </c>
      <c r="R1301">
        <v>31.4</v>
      </c>
      <c r="S1301">
        <v>31.4</v>
      </c>
      <c r="T1301">
        <f t="shared" si="164"/>
        <v>29.466666666666669</v>
      </c>
      <c r="U1301">
        <f t="shared" si="165"/>
        <v>3.3486315612998276</v>
      </c>
      <c r="W1301">
        <v>798500</v>
      </c>
      <c r="X1301">
        <v>29.2</v>
      </c>
      <c r="Y1301">
        <v>20.6</v>
      </c>
      <c r="Z1301">
        <v>20.6</v>
      </c>
      <c r="AA1301">
        <f t="shared" si="166"/>
        <v>23.466666666666669</v>
      </c>
      <c r="AB1301">
        <f t="shared" si="167"/>
        <v>4.9652123150307794</v>
      </c>
    </row>
    <row r="1302" spans="2:28" x14ac:dyDescent="0.2">
      <c r="B1302">
        <v>799000</v>
      </c>
      <c r="C1302">
        <v>35.299999999999997</v>
      </c>
      <c r="D1302">
        <v>30.1</v>
      </c>
      <c r="E1302">
        <v>30.1</v>
      </c>
      <c r="F1302">
        <f t="shared" si="161"/>
        <v>31.833333333333332</v>
      </c>
      <c r="G1302">
        <f t="shared" si="162"/>
        <v>3.0022213997860514</v>
      </c>
      <c r="I1302">
        <v>799000</v>
      </c>
      <c r="J1302">
        <v>41.5</v>
      </c>
      <c r="K1302">
        <v>36.1</v>
      </c>
      <c r="L1302">
        <v>36.1</v>
      </c>
      <c r="M1302">
        <f t="shared" si="160"/>
        <v>37.9</v>
      </c>
      <c r="N1302">
        <f t="shared" si="163"/>
        <v>3.1176914536239786</v>
      </c>
      <c r="P1302">
        <v>799000</v>
      </c>
      <c r="Q1302">
        <v>24</v>
      </c>
      <c r="R1302">
        <v>27</v>
      </c>
      <c r="S1302">
        <v>25.3</v>
      </c>
      <c r="T1302">
        <f t="shared" si="164"/>
        <v>25.433333333333334</v>
      </c>
      <c r="U1302">
        <f t="shared" si="165"/>
        <v>1.5044378795195676</v>
      </c>
      <c r="W1302">
        <v>799000</v>
      </c>
      <c r="X1302">
        <v>37.200000000000003</v>
      </c>
      <c r="Y1302">
        <v>33.200000000000003</v>
      </c>
      <c r="Z1302">
        <v>33.200000000000003</v>
      </c>
      <c r="AA1302">
        <f t="shared" si="166"/>
        <v>34.533333333333339</v>
      </c>
      <c r="AB1302">
        <f t="shared" si="167"/>
        <v>2.3094010767585029</v>
      </c>
    </row>
    <row r="1303" spans="2:28" x14ac:dyDescent="0.2">
      <c r="B1303">
        <v>799500</v>
      </c>
      <c r="C1303">
        <v>40</v>
      </c>
      <c r="D1303">
        <v>25.4</v>
      </c>
      <c r="E1303">
        <v>25.4</v>
      </c>
      <c r="F1303">
        <f t="shared" si="161"/>
        <v>30.266666666666669</v>
      </c>
      <c r="G1303">
        <f t="shared" si="162"/>
        <v>8.4293139301685205</v>
      </c>
      <c r="I1303">
        <v>799500</v>
      </c>
      <c r="J1303">
        <v>41.3</v>
      </c>
      <c r="K1303">
        <v>41.3</v>
      </c>
      <c r="L1303">
        <v>39.4</v>
      </c>
      <c r="M1303">
        <f t="shared" si="160"/>
        <v>40.666666666666664</v>
      </c>
      <c r="N1303">
        <f t="shared" si="163"/>
        <v>1.0969655114602881</v>
      </c>
      <c r="P1303">
        <v>799500</v>
      </c>
      <c r="Q1303">
        <v>19.2</v>
      </c>
      <c r="R1303">
        <v>48.3</v>
      </c>
      <c r="S1303">
        <v>44.2</v>
      </c>
      <c r="T1303">
        <f t="shared" si="164"/>
        <v>37.233333333333334</v>
      </c>
      <c r="U1303">
        <f t="shared" si="165"/>
        <v>15.751296242955149</v>
      </c>
      <c r="W1303">
        <v>799500</v>
      </c>
      <c r="X1303">
        <v>32.5</v>
      </c>
      <c r="Y1303">
        <v>29.1</v>
      </c>
      <c r="Z1303">
        <v>29.1</v>
      </c>
      <c r="AA1303">
        <f t="shared" si="166"/>
        <v>30.233333333333334</v>
      </c>
      <c r="AB1303">
        <f t="shared" si="167"/>
        <v>1.9629909152447269</v>
      </c>
    </row>
    <row r="1304" spans="2:28" x14ac:dyDescent="0.2">
      <c r="B1304">
        <v>800000</v>
      </c>
      <c r="C1304">
        <v>45.9</v>
      </c>
      <c r="D1304">
        <v>29.3</v>
      </c>
      <c r="E1304">
        <v>29.3</v>
      </c>
      <c r="F1304">
        <f t="shared" si="161"/>
        <v>34.833333333333336</v>
      </c>
      <c r="G1304">
        <f t="shared" si="162"/>
        <v>9.5840144685477835</v>
      </c>
      <c r="I1304">
        <v>800000</v>
      </c>
      <c r="J1304">
        <v>41.8</v>
      </c>
      <c r="K1304">
        <v>38</v>
      </c>
      <c r="L1304">
        <v>38</v>
      </c>
      <c r="M1304">
        <f t="shared" si="160"/>
        <v>39.266666666666666</v>
      </c>
      <c r="N1304">
        <f t="shared" si="163"/>
        <v>2.1939310229205766</v>
      </c>
      <c r="P1304">
        <v>800000</v>
      </c>
      <c r="Q1304">
        <v>21</v>
      </c>
      <c r="R1304">
        <v>36.9</v>
      </c>
      <c r="S1304">
        <v>36.9</v>
      </c>
      <c r="T1304">
        <f t="shared" si="164"/>
        <v>31.599999999999998</v>
      </c>
      <c r="U1304">
        <f t="shared" si="165"/>
        <v>9.1798692801150494</v>
      </c>
      <c r="W1304">
        <v>800000</v>
      </c>
      <c r="X1304">
        <v>30</v>
      </c>
      <c r="Y1304">
        <v>28.2</v>
      </c>
      <c r="Z1304">
        <v>28.2</v>
      </c>
      <c r="AA1304">
        <f t="shared" si="166"/>
        <v>28.8</v>
      </c>
      <c r="AB1304">
        <f t="shared" si="167"/>
        <v>1.0392304845413269</v>
      </c>
    </row>
    <row r="1305" spans="2:28" x14ac:dyDescent="0.2">
      <c r="B1305">
        <v>800500</v>
      </c>
      <c r="C1305">
        <v>39.799999999999997</v>
      </c>
      <c r="D1305">
        <v>25.4</v>
      </c>
      <c r="E1305">
        <v>25.4</v>
      </c>
      <c r="F1305">
        <f t="shared" si="161"/>
        <v>30.2</v>
      </c>
      <c r="G1305">
        <f t="shared" si="162"/>
        <v>8.3138438763306173</v>
      </c>
      <c r="I1305">
        <v>800500</v>
      </c>
      <c r="J1305">
        <v>50.3</v>
      </c>
      <c r="K1305">
        <v>48.3</v>
      </c>
      <c r="L1305">
        <v>48.3</v>
      </c>
      <c r="M1305">
        <f t="shared" ref="M1305:M1368" si="168">AVERAGE(J1305:L1305)</f>
        <v>48.966666666666661</v>
      </c>
      <c r="N1305">
        <f t="shared" si="163"/>
        <v>1.1547005383792517</v>
      </c>
      <c r="P1305">
        <v>800500</v>
      </c>
      <c r="Q1305">
        <v>38.9</v>
      </c>
      <c r="R1305">
        <v>32.4</v>
      </c>
      <c r="S1305">
        <v>30.4</v>
      </c>
      <c r="T1305">
        <f t="shared" si="164"/>
        <v>33.9</v>
      </c>
      <c r="U1305">
        <f t="shared" si="165"/>
        <v>4.4440972086578201</v>
      </c>
      <c r="W1305">
        <v>800500</v>
      </c>
      <c r="X1305">
        <v>31</v>
      </c>
      <c r="Y1305">
        <v>25.8</v>
      </c>
      <c r="Z1305">
        <v>25.8</v>
      </c>
      <c r="AA1305">
        <f t="shared" si="166"/>
        <v>27.533333333333331</v>
      </c>
      <c r="AB1305">
        <f t="shared" si="167"/>
        <v>3.0022213997860536</v>
      </c>
    </row>
    <row r="1306" spans="2:28" x14ac:dyDescent="0.2">
      <c r="B1306">
        <v>801000</v>
      </c>
      <c r="C1306">
        <v>41.2</v>
      </c>
      <c r="D1306">
        <v>31.3</v>
      </c>
      <c r="E1306">
        <v>31.3</v>
      </c>
      <c r="F1306">
        <f t="shared" si="161"/>
        <v>34.6</v>
      </c>
      <c r="G1306">
        <f t="shared" si="162"/>
        <v>5.7157676649773217</v>
      </c>
      <c r="I1306">
        <v>801000</v>
      </c>
      <c r="J1306">
        <v>37</v>
      </c>
      <c r="K1306">
        <v>37</v>
      </c>
      <c r="L1306">
        <v>33.1</v>
      </c>
      <c r="M1306">
        <f t="shared" si="168"/>
        <v>35.699999999999996</v>
      </c>
      <c r="N1306">
        <f t="shared" si="163"/>
        <v>2.2516660498395398</v>
      </c>
      <c r="P1306">
        <v>801000</v>
      </c>
      <c r="Q1306">
        <v>14.9</v>
      </c>
      <c r="R1306">
        <v>32.6</v>
      </c>
      <c r="S1306">
        <v>28.7</v>
      </c>
      <c r="T1306">
        <f t="shared" si="164"/>
        <v>25.400000000000002</v>
      </c>
      <c r="U1306">
        <f t="shared" si="165"/>
        <v>9.2999999999999936</v>
      </c>
      <c r="W1306">
        <v>801000</v>
      </c>
      <c r="X1306">
        <v>31</v>
      </c>
      <c r="Y1306">
        <v>26.4</v>
      </c>
      <c r="Z1306">
        <v>26.4</v>
      </c>
      <c r="AA1306">
        <f t="shared" si="166"/>
        <v>27.933333333333334</v>
      </c>
      <c r="AB1306">
        <f t="shared" si="167"/>
        <v>2.6558112382722796</v>
      </c>
    </row>
    <row r="1307" spans="2:28" x14ac:dyDescent="0.2">
      <c r="B1307">
        <v>801500</v>
      </c>
      <c r="C1307">
        <v>38.6</v>
      </c>
      <c r="D1307">
        <v>25.9</v>
      </c>
      <c r="E1307">
        <v>25.9</v>
      </c>
      <c r="F1307">
        <f t="shared" si="161"/>
        <v>30.133333333333336</v>
      </c>
      <c r="G1307">
        <f t="shared" si="162"/>
        <v>7.3323484187082313</v>
      </c>
      <c r="I1307">
        <v>801500</v>
      </c>
      <c r="J1307">
        <v>45</v>
      </c>
      <c r="K1307">
        <v>41.5</v>
      </c>
      <c r="L1307">
        <v>39.700000000000003</v>
      </c>
      <c r="M1307">
        <f t="shared" si="168"/>
        <v>42.06666666666667</v>
      </c>
      <c r="N1307">
        <f t="shared" si="163"/>
        <v>2.6950572040929535</v>
      </c>
      <c r="P1307">
        <v>801500</v>
      </c>
      <c r="Q1307">
        <v>26.7</v>
      </c>
      <c r="R1307">
        <v>27.2</v>
      </c>
      <c r="S1307">
        <v>27.2</v>
      </c>
      <c r="T1307">
        <f t="shared" si="164"/>
        <v>27.033333333333331</v>
      </c>
      <c r="U1307">
        <f t="shared" si="165"/>
        <v>0.28867513459481292</v>
      </c>
      <c r="W1307">
        <v>801500</v>
      </c>
      <c r="X1307">
        <v>31</v>
      </c>
      <c r="Y1307">
        <v>24.2</v>
      </c>
      <c r="Z1307">
        <v>24.2</v>
      </c>
      <c r="AA1307">
        <f t="shared" si="166"/>
        <v>26.466666666666669</v>
      </c>
      <c r="AB1307">
        <f t="shared" si="167"/>
        <v>3.9259818304894365</v>
      </c>
    </row>
    <row r="1308" spans="2:28" x14ac:dyDescent="0.2">
      <c r="B1308">
        <v>802000</v>
      </c>
      <c r="C1308">
        <v>38.200000000000003</v>
      </c>
      <c r="D1308">
        <v>21.8</v>
      </c>
      <c r="E1308">
        <v>21.8</v>
      </c>
      <c r="F1308">
        <f t="shared" si="161"/>
        <v>27.266666666666666</v>
      </c>
      <c r="G1308">
        <f t="shared" si="162"/>
        <v>9.4685444147098679</v>
      </c>
      <c r="I1308">
        <v>802000</v>
      </c>
      <c r="J1308">
        <v>42.2</v>
      </c>
      <c r="K1308">
        <v>40.700000000000003</v>
      </c>
      <c r="L1308">
        <v>38.9</v>
      </c>
      <c r="M1308">
        <f t="shared" si="168"/>
        <v>40.6</v>
      </c>
      <c r="N1308">
        <f t="shared" si="163"/>
        <v>1.6522711641858328</v>
      </c>
      <c r="P1308">
        <v>802000</v>
      </c>
      <c r="Q1308">
        <v>25.7</v>
      </c>
      <c r="R1308">
        <v>32.700000000000003</v>
      </c>
      <c r="S1308">
        <v>32.700000000000003</v>
      </c>
      <c r="T1308">
        <f t="shared" si="164"/>
        <v>30.366666666666671</v>
      </c>
      <c r="U1308">
        <f t="shared" si="165"/>
        <v>4.0414518843273992</v>
      </c>
      <c r="W1308">
        <v>802000</v>
      </c>
      <c r="X1308">
        <v>31.6</v>
      </c>
      <c r="Y1308">
        <v>29.9</v>
      </c>
      <c r="Z1308">
        <v>29.9</v>
      </c>
      <c r="AA1308">
        <f t="shared" si="166"/>
        <v>30.466666666666669</v>
      </c>
      <c r="AB1308">
        <f t="shared" si="167"/>
        <v>0.98149545762236545</v>
      </c>
    </row>
    <row r="1309" spans="2:28" x14ac:dyDescent="0.2">
      <c r="B1309">
        <v>802500</v>
      </c>
      <c r="C1309">
        <v>44.2</v>
      </c>
      <c r="D1309">
        <v>36.5</v>
      </c>
      <c r="E1309">
        <v>36.5</v>
      </c>
      <c r="F1309">
        <f t="shared" si="161"/>
        <v>39.06666666666667</v>
      </c>
      <c r="G1309">
        <f t="shared" si="162"/>
        <v>4.4455970727601199</v>
      </c>
      <c r="I1309">
        <v>802500</v>
      </c>
      <c r="J1309">
        <v>39.700000000000003</v>
      </c>
      <c r="K1309">
        <v>37.6</v>
      </c>
      <c r="L1309">
        <v>32.1</v>
      </c>
      <c r="M1309">
        <f t="shared" si="168"/>
        <v>36.466666666666669</v>
      </c>
      <c r="N1309">
        <f t="shared" si="163"/>
        <v>3.9247080570831425</v>
      </c>
      <c r="P1309">
        <v>802500</v>
      </c>
      <c r="Q1309">
        <v>20</v>
      </c>
      <c r="R1309">
        <v>25.4</v>
      </c>
      <c r="S1309">
        <v>23.1</v>
      </c>
      <c r="T1309">
        <f t="shared" si="164"/>
        <v>22.833333333333332</v>
      </c>
      <c r="U1309">
        <f t="shared" si="165"/>
        <v>2.7098585448936872</v>
      </c>
      <c r="W1309">
        <v>802500</v>
      </c>
      <c r="X1309">
        <v>30</v>
      </c>
      <c r="Y1309">
        <v>30</v>
      </c>
      <c r="Z1309">
        <v>30</v>
      </c>
      <c r="AA1309">
        <f t="shared" si="166"/>
        <v>30</v>
      </c>
      <c r="AB1309">
        <f t="shared" si="167"/>
        <v>0</v>
      </c>
    </row>
    <row r="1310" spans="2:28" x14ac:dyDescent="0.2">
      <c r="B1310">
        <v>803000</v>
      </c>
      <c r="C1310">
        <v>34.5</v>
      </c>
      <c r="D1310">
        <v>26.2</v>
      </c>
      <c r="E1310">
        <v>26.2</v>
      </c>
      <c r="F1310">
        <f t="shared" si="161"/>
        <v>28.966666666666669</v>
      </c>
      <c r="G1310">
        <f t="shared" si="162"/>
        <v>4.7920072342738971</v>
      </c>
      <c r="I1310">
        <v>803000</v>
      </c>
      <c r="J1310">
        <v>45.7</v>
      </c>
      <c r="K1310">
        <v>45.7</v>
      </c>
      <c r="L1310">
        <v>43.7</v>
      </c>
      <c r="M1310">
        <f t="shared" si="168"/>
        <v>45.033333333333339</v>
      </c>
      <c r="N1310">
        <f t="shared" si="163"/>
        <v>1.1547005383792517</v>
      </c>
      <c r="P1310">
        <v>803000</v>
      </c>
      <c r="Q1310">
        <v>19.3</v>
      </c>
      <c r="R1310">
        <v>33.700000000000003</v>
      </c>
      <c r="S1310">
        <v>31.7</v>
      </c>
      <c r="T1310">
        <f t="shared" si="164"/>
        <v>28.233333333333334</v>
      </c>
      <c r="U1310">
        <f t="shared" si="165"/>
        <v>7.8008546540320483</v>
      </c>
      <c r="W1310">
        <v>803000</v>
      </c>
      <c r="X1310">
        <v>22.5</v>
      </c>
      <c r="Y1310">
        <v>21.4</v>
      </c>
      <c r="Z1310">
        <v>21.4</v>
      </c>
      <c r="AA1310">
        <f t="shared" si="166"/>
        <v>21.766666666666666</v>
      </c>
      <c r="AB1310">
        <f t="shared" si="167"/>
        <v>0.63508529610858921</v>
      </c>
    </row>
    <row r="1311" spans="2:28" x14ac:dyDescent="0.2">
      <c r="B1311">
        <v>803500</v>
      </c>
      <c r="C1311">
        <v>48.3</v>
      </c>
      <c r="D1311">
        <v>31</v>
      </c>
      <c r="E1311">
        <v>31</v>
      </c>
      <c r="F1311">
        <f t="shared" si="161"/>
        <v>36.766666666666666</v>
      </c>
      <c r="G1311">
        <f t="shared" si="162"/>
        <v>9.988159656980514</v>
      </c>
      <c r="I1311">
        <v>803500</v>
      </c>
      <c r="J1311">
        <v>49.8</v>
      </c>
      <c r="K1311">
        <v>43.9</v>
      </c>
      <c r="L1311">
        <v>43.9</v>
      </c>
      <c r="M1311">
        <f t="shared" si="168"/>
        <v>45.866666666666667</v>
      </c>
      <c r="N1311">
        <f t="shared" si="163"/>
        <v>3.4063665882187912</v>
      </c>
      <c r="P1311">
        <v>803500</v>
      </c>
      <c r="Q1311">
        <v>26.3</v>
      </c>
      <c r="R1311">
        <v>37.6</v>
      </c>
      <c r="S1311">
        <v>33.799999999999997</v>
      </c>
      <c r="T1311">
        <f t="shared" si="164"/>
        <v>32.56666666666667</v>
      </c>
      <c r="U1311">
        <f t="shared" si="165"/>
        <v>5.7500724633115086</v>
      </c>
      <c r="W1311">
        <v>803500</v>
      </c>
      <c r="X1311">
        <v>29.9</v>
      </c>
      <c r="Y1311">
        <v>21.6</v>
      </c>
      <c r="Z1311">
        <v>21.6</v>
      </c>
      <c r="AA1311">
        <f t="shared" si="166"/>
        <v>24.366666666666664</v>
      </c>
      <c r="AB1311">
        <f t="shared" si="167"/>
        <v>4.7920072342739211</v>
      </c>
    </row>
    <row r="1312" spans="2:28" x14ac:dyDescent="0.2">
      <c r="B1312">
        <v>804000</v>
      </c>
      <c r="C1312">
        <v>38.799999999999997</v>
      </c>
      <c r="D1312">
        <v>26.3</v>
      </c>
      <c r="E1312">
        <v>26.3</v>
      </c>
      <c r="F1312">
        <f t="shared" si="161"/>
        <v>30.466666666666665</v>
      </c>
      <c r="G1312">
        <f t="shared" si="162"/>
        <v>7.2168783648703325</v>
      </c>
      <c r="I1312">
        <v>804000</v>
      </c>
      <c r="J1312">
        <v>38.799999999999997</v>
      </c>
      <c r="K1312">
        <v>38.799999999999997</v>
      </c>
      <c r="L1312">
        <v>38.799999999999997</v>
      </c>
      <c r="M1312">
        <f t="shared" si="168"/>
        <v>38.799999999999997</v>
      </c>
      <c r="N1312">
        <f t="shared" si="163"/>
        <v>0</v>
      </c>
      <c r="P1312">
        <v>804000</v>
      </c>
      <c r="Q1312">
        <v>21.6</v>
      </c>
      <c r="R1312">
        <v>24</v>
      </c>
      <c r="S1312">
        <v>24</v>
      </c>
      <c r="T1312">
        <f t="shared" si="164"/>
        <v>23.2</v>
      </c>
      <c r="U1312">
        <f t="shared" si="165"/>
        <v>1.385640646055101</v>
      </c>
      <c r="W1312">
        <v>804000</v>
      </c>
      <c r="X1312">
        <v>34.799999999999997</v>
      </c>
      <c r="Y1312">
        <v>25.7</v>
      </c>
      <c r="Z1312">
        <v>25.7</v>
      </c>
      <c r="AA1312">
        <f t="shared" si="166"/>
        <v>28.733333333333334</v>
      </c>
      <c r="AB1312">
        <f t="shared" si="167"/>
        <v>5.2538874496255641</v>
      </c>
    </row>
    <row r="1313" spans="2:28" x14ac:dyDescent="0.2">
      <c r="B1313">
        <v>804500</v>
      </c>
      <c r="C1313">
        <v>37.5</v>
      </c>
      <c r="D1313">
        <v>26.8</v>
      </c>
      <c r="E1313">
        <v>26.8</v>
      </c>
      <c r="F1313">
        <f t="shared" si="161"/>
        <v>30.366666666666664</v>
      </c>
      <c r="G1313">
        <f t="shared" si="162"/>
        <v>6.1776478803289834</v>
      </c>
      <c r="I1313">
        <v>804500</v>
      </c>
      <c r="J1313">
        <v>39.5</v>
      </c>
      <c r="K1313">
        <v>39.5</v>
      </c>
      <c r="L1313">
        <v>35.700000000000003</v>
      </c>
      <c r="M1313">
        <f t="shared" si="168"/>
        <v>38.233333333333334</v>
      </c>
      <c r="N1313">
        <f t="shared" si="163"/>
        <v>2.1939310229205762</v>
      </c>
      <c r="P1313">
        <v>804500</v>
      </c>
      <c r="Q1313">
        <v>12.1</v>
      </c>
      <c r="R1313">
        <v>24</v>
      </c>
      <c r="S1313">
        <v>22.4</v>
      </c>
      <c r="T1313">
        <f t="shared" si="164"/>
        <v>19.5</v>
      </c>
      <c r="U1313">
        <f t="shared" si="165"/>
        <v>6.4583279569870031</v>
      </c>
      <c r="W1313">
        <v>804500</v>
      </c>
      <c r="X1313">
        <v>20.7</v>
      </c>
      <c r="Y1313">
        <v>19.2</v>
      </c>
      <c r="Z1313">
        <v>19.2</v>
      </c>
      <c r="AA1313">
        <f t="shared" si="166"/>
        <v>19.7</v>
      </c>
      <c r="AB1313">
        <f t="shared" si="167"/>
        <v>0.8660254037844386</v>
      </c>
    </row>
    <row r="1314" spans="2:28" x14ac:dyDescent="0.2">
      <c r="B1314">
        <v>805000</v>
      </c>
      <c r="C1314">
        <v>40.799999999999997</v>
      </c>
      <c r="D1314">
        <v>30.2</v>
      </c>
      <c r="E1314">
        <v>30.2</v>
      </c>
      <c r="F1314">
        <f t="shared" si="161"/>
        <v>33.733333333333334</v>
      </c>
      <c r="G1314">
        <f t="shared" si="162"/>
        <v>6.1199128534100176</v>
      </c>
      <c r="I1314">
        <v>805000</v>
      </c>
      <c r="J1314">
        <v>38.5</v>
      </c>
      <c r="K1314">
        <v>36.6</v>
      </c>
      <c r="L1314">
        <v>31.2</v>
      </c>
      <c r="M1314">
        <f t="shared" si="168"/>
        <v>35.43333333333333</v>
      </c>
      <c r="N1314">
        <f t="shared" si="163"/>
        <v>3.7872593432894632</v>
      </c>
      <c r="P1314">
        <v>805000</v>
      </c>
      <c r="Q1314">
        <v>21.2</v>
      </c>
      <c r="R1314">
        <v>28.8</v>
      </c>
      <c r="S1314">
        <v>28.8</v>
      </c>
      <c r="T1314">
        <f t="shared" si="164"/>
        <v>26.266666666666666</v>
      </c>
      <c r="U1314">
        <f t="shared" si="165"/>
        <v>4.3878620458411817</v>
      </c>
      <c r="W1314">
        <v>805000</v>
      </c>
      <c r="X1314">
        <v>29.5</v>
      </c>
      <c r="Y1314">
        <v>25.3</v>
      </c>
      <c r="Z1314">
        <v>25.3</v>
      </c>
      <c r="AA1314">
        <f t="shared" si="166"/>
        <v>26.7</v>
      </c>
      <c r="AB1314">
        <f t="shared" si="167"/>
        <v>2.4248711305964279</v>
      </c>
    </row>
    <row r="1315" spans="2:28" x14ac:dyDescent="0.2">
      <c r="B1315">
        <v>805500</v>
      </c>
      <c r="C1315">
        <v>33</v>
      </c>
      <c r="D1315">
        <v>27.5</v>
      </c>
      <c r="E1315">
        <v>27.5</v>
      </c>
      <c r="F1315">
        <f t="shared" si="161"/>
        <v>29.333333333333332</v>
      </c>
      <c r="G1315">
        <f t="shared" si="162"/>
        <v>3.1754264805429417</v>
      </c>
      <c r="I1315">
        <v>805500</v>
      </c>
      <c r="J1315">
        <v>32.700000000000003</v>
      </c>
      <c r="K1315">
        <v>28.8</v>
      </c>
      <c r="L1315">
        <v>26.9</v>
      </c>
      <c r="M1315">
        <f t="shared" si="168"/>
        <v>29.466666666666669</v>
      </c>
      <c r="N1315">
        <f t="shared" si="163"/>
        <v>2.9569128044860142</v>
      </c>
      <c r="P1315">
        <v>805500</v>
      </c>
      <c r="Q1315">
        <v>27.2</v>
      </c>
      <c r="R1315">
        <v>34.1</v>
      </c>
      <c r="S1315">
        <v>34.1</v>
      </c>
      <c r="T1315">
        <f t="shared" si="164"/>
        <v>31.8</v>
      </c>
      <c r="U1315">
        <f t="shared" si="165"/>
        <v>3.9837168574083757</v>
      </c>
      <c r="W1315">
        <v>805500</v>
      </c>
      <c r="X1315">
        <v>34.1</v>
      </c>
      <c r="Y1315">
        <v>25.6</v>
      </c>
      <c r="Z1315">
        <v>25.6</v>
      </c>
      <c r="AA1315">
        <f t="shared" si="166"/>
        <v>28.433333333333337</v>
      </c>
      <c r="AB1315">
        <f t="shared" si="167"/>
        <v>4.9074772881118109</v>
      </c>
    </row>
    <row r="1316" spans="2:28" x14ac:dyDescent="0.2">
      <c r="B1316">
        <v>806000</v>
      </c>
      <c r="C1316">
        <v>28.3</v>
      </c>
      <c r="D1316">
        <v>22.5</v>
      </c>
      <c r="E1316">
        <v>22.5</v>
      </c>
      <c r="F1316">
        <f t="shared" si="161"/>
        <v>24.433333333333334</v>
      </c>
      <c r="G1316">
        <f t="shared" si="162"/>
        <v>3.3486315612998343</v>
      </c>
      <c r="I1316">
        <v>806000</v>
      </c>
      <c r="J1316">
        <v>39.799999999999997</v>
      </c>
      <c r="K1316">
        <v>36</v>
      </c>
      <c r="L1316">
        <v>30.3</v>
      </c>
      <c r="M1316">
        <f t="shared" si="168"/>
        <v>35.366666666666667</v>
      </c>
      <c r="N1316">
        <f t="shared" si="163"/>
        <v>4.7815618090048213</v>
      </c>
      <c r="P1316">
        <v>806000</v>
      </c>
      <c r="Q1316">
        <v>14.7</v>
      </c>
      <c r="R1316">
        <v>33.299999999999997</v>
      </c>
      <c r="S1316">
        <v>31.4</v>
      </c>
      <c r="T1316">
        <f t="shared" si="164"/>
        <v>26.466666666666669</v>
      </c>
      <c r="U1316">
        <f t="shared" si="165"/>
        <v>10.234419052068032</v>
      </c>
      <c r="W1316">
        <v>806000</v>
      </c>
      <c r="X1316">
        <v>25.5</v>
      </c>
      <c r="Y1316">
        <v>23.8</v>
      </c>
      <c r="Z1316">
        <v>23.8</v>
      </c>
      <c r="AA1316">
        <f t="shared" si="166"/>
        <v>24.366666666666664</v>
      </c>
      <c r="AB1316">
        <f t="shared" si="167"/>
        <v>0.98149545762236334</v>
      </c>
    </row>
    <row r="1317" spans="2:28" x14ac:dyDescent="0.2">
      <c r="B1317">
        <v>806500</v>
      </c>
      <c r="C1317">
        <v>41.8</v>
      </c>
      <c r="D1317">
        <v>31.7</v>
      </c>
      <c r="E1317">
        <v>31.7</v>
      </c>
      <c r="F1317">
        <f t="shared" si="161"/>
        <v>35.06666666666667</v>
      </c>
      <c r="G1317">
        <f t="shared" si="162"/>
        <v>5.8312377188151814</v>
      </c>
      <c r="I1317">
        <v>806500</v>
      </c>
      <c r="J1317">
        <v>55.6</v>
      </c>
      <c r="K1317">
        <v>47.8</v>
      </c>
      <c r="L1317">
        <v>45.9</v>
      </c>
      <c r="M1317">
        <f t="shared" si="168"/>
        <v>49.766666666666673</v>
      </c>
      <c r="N1317">
        <f t="shared" si="163"/>
        <v>5.1403631518924175</v>
      </c>
      <c r="P1317">
        <v>806500</v>
      </c>
      <c r="Q1317">
        <v>18</v>
      </c>
      <c r="R1317">
        <v>32.799999999999997</v>
      </c>
      <c r="S1317">
        <v>30.8</v>
      </c>
      <c r="T1317">
        <f t="shared" si="164"/>
        <v>27.2</v>
      </c>
      <c r="U1317">
        <f t="shared" si="165"/>
        <v>8.0299439599538935</v>
      </c>
      <c r="W1317">
        <v>806500</v>
      </c>
      <c r="X1317">
        <v>35.799999999999997</v>
      </c>
      <c r="Y1317">
        <v>33.799999999999997</v>
      </c>
      <c r="Z1317">
        <v>33.799999999999997</v>
      </c>
      <c r="AA1317">
        <f t="shared" si="166"/>
        <v>34.466666666666661</v>
      </c>
      <c r="AB1317">
        <f t="shared" si="167"/>
        <v>1.1547005383792517</v>
      </c>
    </row>
    <row r="1318" spans="2:28" x14ac:dyDescent="0.2">
      <c r="B1318">
        <v>807000</v>
      </c>
      <c r="C1318">
        <v>36.5</v>
      </c>
      <c r="D1318">
        <v>27.3</v>
      </c>
      <c r="E1318">
        <v>27.3</v>
      </c>
      <c r="F1318">
        <f t="shared" si="161"/>
        <v>30.366666666666664</v>
      </c>
      <c r="G1318">
        <f t="shared" si="162"/>
        <v>5.3116224765445601</v>
      </c>
      <c r="I1318">
        <v>807000</v>
      </c>
      <c r="J1318">
        <v>45.9</v>
      </c>
      <c r="K1318">
        <v>42</v>
      </c>
      <c r="L1318">
        <v>42</v>
      </c>
      <c r="M1318">
        <f t="shared" si="168"/>
        <v>43.300000000000004</v>
      </c>
      <c r="N1318">
        <f t="shared" si="163"/>
        <v>2.2516660498395398</v>
      </c>
      <c r="P1318">
        <v>807000</v>
      </c>
      <c r="Q1318">
        <v>21.2</v>
      </c>
      <c r="R1318">
        <v>29.1</v>
      </c>
      <c r="S1318">
        <v>29.1</v>
      </c>
      <c r="T1318">
        <f t="shared" si="164"/>
        <v>26.466666666666669</v>
      </c>
      <c r="U1318">
        <f t="shared" si="165"/>
        <v>4.5610671265980383</v>
      </c>
      <c r="W1318">
        <v>807000</v>
      </c>
      <c r="X1318">
        <v>28.8</v>
      </c>
      <c r="Y1318">
        <v>25</v>
      </c>
      <c r="Z1318">
        <v>25</v>
      </c>
      <c r="AA1318">
        <f t="shared" si="166"/>
        <v>26.266666666666666</v>
      </c>
      <c r="AB1318">
        <f t="shared" si="167"/>
        <v>2.1939310229205784</v>
      </c>
    </row>
    <row r="1319" spans="2:28" x14ac:dyDescent="0.2">
      <c r="B1319">
        <v>807500</v>
      </c>
      <c r="C1319">
        <v>39.799999999999997</v>
      </c>
      <c r="D1319">
        <v>26.3</v>
      </c>
      <c r="E1319">
        <v>26.3</v>
      </c>
      <c r="F1319">
        <f t="shared" si="161"/>
        <v>30.799999999999997</v>
      </c>
      <c r="G1319">
        <f t="shared" si="162"/>
        <v>7.794228634059948</v>
      </c>
      <c r="I1319">
        <v>807500</v>
      </c>
      <c r="J1319">
        <v>38.200000000000003</v>
      </c>
      <c r="K1319">
        <v>36.200000000000003</v>
      </c>
      <c r="L1319">
        <v>34.4</v>
      </c>
      <c r="M1319">
        <f t="shared" si="168"/>
        <v>36.266666666666673</v>
      </c>
      <c r="N1319">
        <f t="shared" si="163"/>
        <v>1.9008769905844358</v>
      </c>
      <c r="P1319">
        <v>807500</v>
      </c>
      <c r="Q1319">
        <v>14.9</v>
      </c>
      <c r="R1319">
        <v>26.1</v>
      </c>
      <c r="S1319">
        <v>26.1</v>
      </c>
      <c r="T1319">
        <f t="shared" si="164"/>
        <v>22.366666666666664</v>
      </c>
      <c r="U1319">
        <f t="shared" si="165"/>
        <v>6.4663230149238213</v>
      </c>
      <c r="W1319">
        <v>807500</v>
      </c>
      <c r="X1319">
        <v>38</v>
      </c>
      <c r="Y1319">
        <v>22.8</v>
      </c>
      <c r="Z1319">
        <v>22.8</v>
      </c>
      <c r="AA1319">
        <f t="shared" si="166"/>
        <v>27.866666666666664</v>
      </c>
      <c r="AB1319">
        <f t="shared" si="167"/>
        <v>8.7757240916823243</v>
      </c>
    </row>
    <row r="1320" spans="2:28" x14ac:dyDescent="0.2">
      <c r="B1320">
        <v>808000</v>
      </c>
      <c r="C1320">
        <v>49.8</v>
      </c>
      <c r="D1320">
        <v>32.9</v>
      </c>
      <c r="E1320">
        <v>32.9</v>
      </c>
      <c r="F1320">
        <f t="shared" si="161"/>
        <v>38.533333333333331</v>
      </c>
      <c r="G1320">
        <f t="shared" si="162"/>
        <v>9.7572195493046543</v>
      </c>
      <c r="I1320">
        <v>808000</v>
      </c>
      <c r="J1320">
        <v>45.2</v>
      </c>
      <c r="K1320">
        <v>41.5</v>
      </c>
      <c r="L1320">
        <v>37.700000000000003</v>
      </c>
      <c r="M1320">
        <f t="shared" si="168"/>
        <v>41.466666666666669</v>
      </c>
      <c r="N1320">
        <f t="shared" si="163"/>
        <v>3.7501111094650694</v>
      </c>
      <c r="P1320">
        <v>808000</v>
      </c>
      <c r="Q1320">
        <v>20.7</v>
      </c>
      <c r="R1320">
        <v>33.200000000000003</v>
      </c>
      <c r="S1320">
        <v>33.200000000000003</v>
      </c>
      <c r="T1320">
        <f t="shared" si="164"/>
        <v>29.033333333333335</v>
      </c>
      <c r="U1320">
        <f t="shared" si="165"/>
        <v>7.2168783648703165</v>
      </c>
      <c r="W1320">
        <v>808000</v>
      </c>
      <c r="X1320">
        <v>23.5</v>
      </c>
      <c r="Y1320">
        <v>23.5</v>
      </c>
      <c r="Z1320">
        <v>23.5</v>
      </c>
      <c r="AA1320">
        <f t="shared" si="166"/>
        <v>23.5</v>
      </c>
      <c r="AB1320">
        <f t="shared" si="167"/>
        <v>0</v>
      </c>
    </row>
    <row r="1321" spans="2:28" x14ac:dyDescent="0.2">
      <c r="B1321">
        <v>808500</v>
      </c>
      <c r="C1321">
        <v>37.700000000000003</v>
      </c>
      <c r="D1321">
        <v>24.3</v>
      </c>
      <c r="E1321">
        <v>24.3</v>
      </c>
      <c r="F1321">
        <f t="shared" si="161"/>
        <v>28.766666666666666</v>
      </c>
      <c r="G1321">
        <f t="shared" si="162"/>
        <v>7.7364936071410089</v>
      </c>
      <c r="I1321">
        <v>808500</v>
      </c>
      <c r="J1321">
        <v>41.2</v>
      </c>
      <c r="K1321">
        <v>37.6</v>
      </c>
      <c r="L1321">
        <v>32.200000000000003</v>
      </c>
      <c r="M1321">
        <f t="shared" si="168"/>
        <v>37.000000000000007</v>
      </c>
      <c r="N1321">
        <f t="shared" si="163"/>
        <v>4.5299006611624497</v>
      </c>
      <c r="P1321">
        <v>808500</v>
      </c>
      <c r="Q1321">
        <v>23.7</v>
      </c>
      <c r="R1321">
        <v>40.799999999999997</v>
      </c>
      <c r="S1321">
        <v>38.9</v>
      </c>
      <c r="T1321">
        <f t="shared" si="164"/>
        <v>34.466666666666669</v>
      </c>
      <c r="U1321">
        <f t="shared" si="165"/>
        <v>9.3724774384008533</v>
      </c>
      <c r="W1321">
        <v>808500</v>
      </c>
      <c r="X1321">
        <v>27.3</v>
      </c>
      <c r="Y1321">
        <v>22.7</v>
      </c>
      <c r="Z1321">
        <v>22.7</v>
      </c>
      <c r="AA1321">
        <f t="shared" si="166"/>
        <v>24.233333333333334</v>
      </c>
      <c r="AB1321">
        <f t="shared" si="167"/>
        <v>2.6558112382722796</v>
      </c>
    </row>
    <row r="1322" spans="2:28" x14ac:dyDescent="0.2">
      <c r="B1322">
        <v>809000</v>
      </c>
      <c r="C1322">
        <v>49.3</v>
      </c>
      <c r="D1322">
        <v>30.2</v>
      </c>
      <c r="E1322">
        <v>30.2</v>
      </c>
      <c r="F1322">
        <f t="shared" si="161"/>
        <v>36.56666666666667</v>
      </c>
      <c r="G1322">
        <f t="shared" si="162"/>
        <v>11.027390141521847</v>
      </c>
      <c r="I1322">
        <v>809000</v>
      </c>
      <c r="J1322">
        <v>38.299999999999997</v>
      </c>
      <c r="K1322">
        <v>36.4</v>
      </c>
      <c r="L1322">
        <v>34.4</v>
      </c>
      <c r="M1322">
        <f t="shared" si="168"/>
        <v>36.366666666666667</v>
      </c>
      <c r="N1322">
        <f t="shared" si="163"/>
        <v>1.9502136635080092</v>
      </c>
      <c r="P1322">
        <v>809000</v>
      </c>
      <c r="Q1322">
        <v>19.3</v>
      </c>
      <c r="R1322">
        <v>28.3</v>
      </c>
      <c r="S1322">
        <v>28.3</v>
      </c>
      <c r="T1322">
        <f t="shared" si="164"/>
        <v>25.3</v>
      </c>
      <c r="U1322">
        <f t="shared" si="165"/>
        <v>5.1961524227066098</v>
      </c>
      <c r="W1322">
        <v>809000</v>
      </c>
      <c r="X1322">
        <v>33.299999999999997</v>
      </c>
      <c r="Y1322">
        <v>31.4</v>
      </c>
      <c r="Z1322">
        <v>30.4</v>
      </c>
      <c r="AA1322">
        <f t="shared" si="166"/>
        <v>31.7</v>
      </c>
      <c r="AB1322">
        <f t="shared" si="167"/>
        <v>1.4730919862656227</v>
      </c>
    </row>
    <row r="1323" spans="2:28" x14ac:dyDescent="0.2">
      <c r="B1323">
        <v>809500</v>
      </c>
      <c r="C1323">
        <v>40.799999999999997</v>
      </c>
      <c r="D1323">
        <v>31.1</v>
      </c>
      <c r="E1323">
        <v>31.1</v>
      </c>
      <c r="F1323">
        <f t="shared" si="161"/>
        <v>34.333333333333336</v>
      </c>
      <c r="G1323">
        <f t="shared" si="162"/>
        <v>5.6002976111393608</v>
      </c>
      <c r="I1323">
        <v>809500</v>
      </c>
      <c r="J1323">
        <v>49.3</v>
      </c>
      <c r="K1323">
        <v>45.2</v>
      </c>
      <c r="L1323">
        <v>45.2</v>
      </c>
      <c r="M1323">
        <f t="shared" si="168"/>
        <v>46.566666666666663</v>
      </c>
      <c r="N1323">
        <f t="shared" si="163"/>
        <v>2.3671361036774621</v>
      </c>
      <c r="P1323">
        <v>809500</v>
      </c>
      <c r="Q1323">
        <v>34.1</v>
      </c>
      <c r="R1323">
        <v>25.4</v>
      </c>
      <c r="S1323">
        <v>23.6</v>
      </c>
      <c r="T1323">
        <f t="shared" si="164"/>
        <v>27.7</v>
      </c>
      <c r="U1323">
        <f t="shared" si="165"/>
        <v>5.6151580565466208</v>
      </c>
      <c r="W1323">
        <v>809500</v>
      </c>
      <c r="X1323">
        <v>28</v>
      </c>
      <c r="Y1323">
        <v>26.2</v>
      </c>
      <c r="Z1323">
        <v>24.3</v>
      </c>
      <c r="AA1323">
        <f t="shared" si="166"/>
        <v>26.166666666666668</v>
      </c>
      <c r="AB1323">
        <f t="shared" si="167"/>
        <v>1.8502252115170552</v>
      </c>
    </row>
    <row r="1324" spans="2:28" x14ac:dyDescent="0.2">
      <c r="B1324">
        <v>810000</v>
      </c>
      <c r="C1324">
        <v>32.6</v>
      </c>
      <c r="D1324">
        <v>26.2</v>
      </c>
      <c r="E1324">
        <v>26.2</v>
      </c>
      <c r="F1324">
        <f t="shared" si="161"/>
        <v>28.333333333333332</v>
      </c>
      <c r="G1324">
        <f t="shared" si="162"/>
        <v>3.6950417228135861</v>
      </c>
      <c r="I1324">
        <v>810000</v>
      </c>
      <c r="J1324">
        <v>50.8</v>
      </c>
      <c r="K1324">
        <v>41.8</v>
      </c>
      <c r="L1324">
        <v>40</v>
      </c>
      <c r="M1324">
        <f t="shared" si="168"/>
        <v>44.199999999999996</v>
      </c>
      <c r="N1324">
        <f t="shared" si="163"/>
        <v>5.7861904565957749</v>
      </c>
      <c r="P1324">
        <v>810000</v>
      </c>
      <c r="Q1324">
        <v>15.9</v>
      </c>
      <c r="R1324">
        <v>31.8</v>
      </c>
      <c r="S1324">
        <v>28</v>
      </c>
      <c r="T1324">
        <f t="shared" si="164"/>
        <v>25.233333333333334</v>
      </c>
      <c r="U1324">
        <f t="shared" si="165"/>
        <v>8.3032122298140294</v>
      </c>
      <c r="W1324">
        <v>810000</v>
      </c>
      <c r="X1324">
        <v>38.6</v>
      </c>
      <c r="Y1324">
        <v>36.799999999999997</v>
      </c>
      <c r="Z1324">
        <v>36.799999999999997</v>
      </c>
      <c r="AA1324">
        <f t="shared" si="166"/>
        <v>37.4</v>
      </c>
      <c r="AB1324">
        <f t="shared" si="167"/>
        <v>1.0392304845413289</v>
      </c>
    </row>
    <row r="1325" spans="2:28" x14ac:dyDescent="0.2">
      <c r="B1325">
        <v>810500</v>
      </c>
      <c r="C1325">
        <v>34</v>
      </c>
      <c r="D1325">
        <v>21.8</v>
      </c>
      <c r="E1325">
        <v>21.8</v>
      </c>
      <c r="F1325">
        <f t="shared" si="161"/>
        <v>25.866666666666664</v>
      </c>
      <c r="G1325">
        <f t="shared" si="162"/>
        <v>7.0436732841134431</v>
      </c>
      <c r="I1325">
        <v>810500</v>
      </c>
      <c r="J1325">
        <v>36.6</v>
      </c>
      <c r="K1325">
        <v>33.1</v>
      </c>
      <c r="L1325">
        <v>27.9</v>
      </c>
      <c r="M1325">
        <f t="shared" si="168"/>
        <v>32.533333333333331</v>
      </c>
      <c r="N1325">
        <f t="shared" si="163"/>
        <v>4.3775944688074571</v>
      </c>
      <c r="P1325">
        <v>810500</v>
      </c>
      <c r="Q1325">
        <v>17.399999999999999</v>
      </c>
      <c r="R1325">
        <v>47.2</v>
      </c>
      <c r="S1325">
        <v>45.2</v>
      </c>
      <c r="T1325">
        <f t="shared" si="164"/>
        <v>36.6</v>
      </c>
      <c r="U1325">
        <f t="shared" si="165"/>
        <v>16.65773093791589</v>
      </c>
      <c r="W1325">
        <v>810500</v>
      </c>
      <c r="X1325">
        <v>40.799999999999997</v>
      </c>
      <c r="Y1325">
        <v>39.1</v>
      </c>
      <c r="Z1325">
        <v>39.1</v>
      </c>
      <c r="AA1325">
        <f t="shared" si="166"/>
        <v>39.666666666666664</v>
      </c>
      <c r="AB1325">
        <f t="shared" si="167"/>
        <v>0.98149545762236134</v>
      </c>
    </row>
    <row r="1326" spans="2:28" x14ac:dyDescent="0.2">
      <c r="B1326">
        <v>811000</v>
      </c>
      <c r="C1326">
        <v>42.6</v>
      </c>
      <c r="D1326">
        <v>27</v>
      </c>
      <c r="E1326">
        <v>27</v>
      </c>
      <c r="F1326">
        <f t="shared" si="161"/>
        <v>32.199999999999996</v>
      </c>
      <c r="G1326">
        <f t="shared" si="162"/>
        <v>9.006664199358168</v>
      </c>
      <c r="I1326">
        <v>811000</v>
      </c>
      <c r="J1326">
        <v>34.200000000000003</v>
      </c>
      <c r="K1326">
        <v>34.200000000000003</v>
      </c>
      <c r="L1326">
        <v>30.8</v>
      </c>
      <c r="M1326">
        <f t="shared" si="168"/>
        <v>33.06666666666667</v>
      </c>
      <c r="N1326">
        <f t="shared" si="163"/>
        <v>1.9629909152447287</v>
      </c>
      <c r="P1326">
        <v>811000</v>
      </c>
      <c r="Q1326">
        <v>13.5</v>
      </c>
      <c r="R1326">
        <v>33</v>
      </c>
      <c r="S1326">
        <v>33</v>
      </c>
      <c r="T1326">
        <f t="shared" si="164"/>
        <v>26.5</v>
      </c>
      <c r="U1326">
        <f t="shared" si="165"/>
        <v>11.258330249197702</v>
      </c>
      <c r="W1326">
        <v>811000</v>
      </c>
      <c r="X1326">
        <v>38.200000000000003</v>
      </c>
      <c r="Y1326">
        <v>26.7</v>
      </c>
      <c r="Z1326">
        <v>26.7</v>
      </c>
      <c r="AA1326">
        <f t="shared" si="166"/>
        <v>30.533333333333335</v>
      </c>
      <c r="AB1326">
        <f t="shared" si="167"/>
        <v>6.6395280956806735</v>
      </c>
    </row>
    <row r="1327" spans="2:28" x14ac:dyDescent="0.2">
      <c r="B1327">
        <v>811500</v>
      </c>
      <c r="C1327">
        <v>35.700000000000003</v>
      </c>
      <c r="D1327">
        <v>21.4</v>
      </c>
      <c r="E1327">
        <v>21.4</v>
      </c>
      <c r="F1327">
        <f t="shared" si="161"/>
        <v>26.166666666666668</v>
      </c>
      <c r="G1327">
        <f t="shared" si="162"/>
        <v>8.2561088494116532</v>
      </c>
      <c r="I1327">
        <v>811500</v>
      </c>
      <c r="J1327">
        <v>41.8</v>
      </c>
      <c r="K1327">
        <v>41.8</v>
      </c>
      <c r="L1327">
        <v>36.1</v>
      </c>
      <c r="M1327">
        <f t="shared" si="168"/>
        <v>39.9</v>
      </c>
      <c r="N1327">
        <f t="shared" si="163"/>
        <v>3.2908965343808645</v>
      </c>
      <c r="P1327">
        <v>811500</v>
      </c>
      <c r="Q1327">
        <v>16.399999999999999</v>
      </c>
      <c r="R1327">
        <v>35</v>
      </c>
      <c r="S1327">
        <v>35</v>
      </c>
      <c r="T1327">
        <f t="shared" si="164"/>
        <v>28.8</v>
      </c>
      <c r="U1327">
        <f t="shared" si="165"/>
        <v>10.738715006927036</v>
      </c>
      <c r="W1327">
        <v>811500</v>
      </c>
      <c r="X1327">
        <v>22.8</v>
      </c>
      <c r="Y1327">
        <v>19.8</v>
      </c>
      <c r="Z1327">
        <v>19.8</v>
      </c>
      <c r="AA1327">
        <f t="shared" si="166"/>
        <v>20.8</v>
      </c>
      <c r="AB1327">
        <f t="shared" si="167"/>
        <v>1.7320508075688772</v>
      </c>
    </row>
    <row r="1328" spans="2:28" x14ac:dyDescent="0.2">
      <c r="B1328">
        <v>812000</v>
      </c>
      <c r="C1328">
        <v>46.3</v>
      </c>
      <c r="D1328">
        <v>31.4</v>
      </c>
      <c r="E1328">
        <v>31.4</v>
      </c>
      <c r="F1328">
        <f t="shared" si="161"/>
        <v>36.366666666666667</v>
      </c>
      <c r="G1328">
        <f t="shared" si="162"/>
        <v>8.6025190109254233</v>
      </c>
      <c r="I1328">
        <v>812000</v>
      </c>
      <c r="J1328">
        <v>46.1</v>
      </c>
      <c r="K1328">
        <v>46.1</v>
      </c>
      <c r="L1328">
        <v>42.2</v>
      </c>
      <c r="M1328">
        <f t="shared" si="168"/>
        <v>44.800000000000004</v>
      </c>
      <c r="N1328">
        <f t="shared" si="163"/>
        <v>2.2516660498395398</v>
      </c>
      <c r="P1328">
        <v>812000</v>
      </c>
      <c r="Q1328">
        <v>24.4</v>
      </c>
      <c r="R1328">
        <v>41.3</v>
      </c>
      <c r="S1328">
        <v>41.3</v>
      </c>
      <c r="T1328">
        <f t="shared" si="164"/>
        <v>35.666666666666664</v>
      </c>
      <c r="U1328">
        <f t="shared" si="165"/>
        <v>9.7572195493047005</v>
      </c>
      <c r="W1328">
        <v>812000</v>
      </c>
      <c r="X1328">
        <v>19.7</v>
      </c>
      <c r="Y1328">
        <v>19.7</v>
      </c>
      <c r="Z1328">
        <v>19.7</v>
      </c>
      <c r="AA1328">
        <f t="shared" si="166"/>
        <v>19.7</v>
      </c>
      <c r="AB1328">
        <f t="shared" si="167"/>
        <v>0</v>
      </c>
    </row>
    <row r="1329" spans="2:28" x14ac:dyDescent="0.2">
      <c r="B1329">
        <v>812500</v>
      </c>
      <c r="C1329">
        <v>31.5</v>
      </c>
      <c r="D1329">
        <v>21.6</v>
      </c>
      <c r="E1329">
        <v>21.6</v>
      </c>
      <c r="F1329">
        <f t="shared" si="161"/>
        <v>24.900000000000002</v>
      </c>
      <c r="G1329">
        <f t="shared" si="162"/>
        <v>5.7157676649772915</v>
      </c>
      <c r="I1329">
        <v>812500</v>
      </c>
      <c r="J1329">
        <v>46.9</v>
      </c>
      <c r="K1329">
        <v>45</v>
      </c>
      <c r="L1329">
        <v>43.1</v>
      </c>
      <c r="M1329">
        <f t="shared" si="168"/>
        <v>45</v>
      </c>
      <c r="N1329">
        <f t="shared" si="163"/>
        <v>1.8999999999999986</v>
      </c>
      <c r="P1329">
        <v>812500</v>
      </c>
      <c r="Q1329">
        <v>17.600000000000001</v>
      </c>
      <c r="R1329">
        <v>23.7</v>
      </c>
      <c r="S1329">
        <v>23.7</v>
      </c>
      <c r="T1329">
        <f t="shared" si="164"/>
        <v>21.666666666666668</v>
      </c>
      <c r="U1329">
        <f t="shared" si="165"/>
        <v>3.5218366420567135</v>
      </c>
      <c r="W1329">
        <v>812500</v>
      </c>
      <c r="X1329">
        <v>39.5</v>
      </c>
      <c r="Y1329">
        <v>37.6</v>
      </c>
      <c r="Z1329">
        <v>37.6</v>
      </c>
      <c r="AA1329">
        <f t="shared" si="166"/>
        <v>38.233333333333327</v>
      </c>
      <c r="AB1329">
        <f t="shared" si="167"/>
        <v>1.0969655114602881</v>
      </c>
    </row>
    <row r="1330" spans="2:28" x14ac:dyDescent="0.2">
      <c r="B1330">
        <v>813000</v>
      </c>
      <c r="C1330">
        <v>42</v>
      </c>
      <c r="D1330">
        <v>29.3</v>
      </c>
      <c r="E1330">
        <v>29.3</v>
      </c>
      <c r="F1330">
        <f t="shared" si="161"/>
        <v>33.533333333333331</v>
      </c>
      <c r="G1330">
        <f t="shared" si="162"/>
        <v>7.3323484187082464</v>
      </c>
      <c r="I1330">
        <v>813000</v>
      </c>
      <c r="J1330">
        <v>39.799999999999997</v>
      </c>
      <c r="K1330">
        <v>37.9</v>
      </c>
      <c r="L1330">
        <v>37.9</v>
      </c>
      <c r="M1330">
        <f t="shared" si="168"/>
        <v>38.533333333333331</v>
      </c>
      <c r="N1330">
        <f t="shared" si="163"/>
        <v>1.0969655114602883</v>
      </c>
      <c r="P1330">
        <v>813000</v>
      </c>
      <c r="Q1330">
        <v>24.2</v>
      </c>
      <c r="R1330">
        <v>39.799999999999997</v>
      </c>
      <c r="S1330">
        <v>39.799999999999997</v>
      </c>
      <c r="T1330">
        <f t="shared" si="164"/>
        <v>34.6</v>
      </c>
      <c r="U1330">
        <f t="shared" si="165"/>
        <v>9.0066641993581555</v>
      </c>
      <c r="W1330">
        <v>813000</v>
      </c>
      <c r="X1330">
        <v>26.7</v>
      </c>
      <c r="Y1330">
        <v>21.9</v>
      </c>
      <c r="Z1330">
        <v>21.9</v>
      </c>
      <c r="AA1330">
        <f t="shared" si="166"/>
        <v>23.5</v>
      </c>
      <c r="AB1330">
        <f t="shared" si="167"/>
        <v>2.7712812921102041</v>
      </c>
    </row>
    <row r="1331" spans="2:28" x14ac:dyDescent="0.2">
      <c r="B1331">
        <v>813500</v>
      </c>
      <c r="C1331">
        <v>38.6</v>
      </c>
      <c r="D1331">
        <v>24.7</v>
      </c>
      <c r="E1331">
        <v>24.7</v>
      </c>
      <c r="F1331">
        <f t="shared" si="161"/>
        <v>29.333333333333332</v>
      </c>
      <c r="G1331">
        <f t="shared" si="162"/>
        <v>8.0251687417358042</v>
      </c>
      <c r="I1331">
        <v>813500</v>
      </c>
      <c r="J1331">
        <v>42.9</v>
      </c>
      <c r="K1331">
        <v>39.1</v>
      </c>
      <c r="L1331">
        <v>29.2</v>
      </c>
      <c r="M1331">
        <f t="shared" si="168"/>
        <v>37.06666666666667</v>
      </c>
      <c r="N1331">
        <f t="shared" si="163"/>
        <v>7.0727175352429805</v>
      </c>
      <c r="P1331">
        <v>813500</v>
      </c>
      <c r="Q1331">
        <v>31</v>
      </c>
      <c r="R1331">
        <v>32.6</v>
      </c>
      <c r="S1331">
        <v>30.6</v>
      </c>
      <c r="T1331">
        <f t="shared" si="164"/>
        <v>31.400000000000002</v>
      </c>
      <c r="U1331">
        <f t="shared" si="165"/>
        <v>1.0583005244258366</v>
      </c>
      <c r="W1331">
        <v>813500</v>
      </c>
      <c r="X1331">
        <v>21.1</v>
      </c>
      <c r="Y1331">
        <v>19.3</v>
      </c>
      <c r="Z1331">
        <v>19.3</v>
      </c>
      <c r="AA1331">
        <f t="shared" si="166"/>
        <v>19.900000000000002</v>
      </c>
      <c r="AB1331">
        <f t="shared" si="167"/>
        <v>1.0392304845413269</v>
      </c>
    </row>
    <row r="1332" spans="2:28" x14ac:dyDescent="0.2">
      <c r="B1332">
        <v>814000</v>
      </c>
      <c r="C1332">
        <v>32.6</v>
      </c>
      <c r="D1332">
        <v>23.7</v>
      </c>
      <c r="E1332">
        <v>23.7</v>
      </c>
      <c r="F1332">
        <f t="shared" si="161"/>
        <v>26.666666666666668</v>
      </c>
      <c r="G1332">
        <f t="shared" si="162"/>
        <v>5.1384173957876556</v>
      </c>
      <c r="I1332">
        <v>814000</v>
      </c>
      <c r="J1332">
        <v>39.4</v>
      </c>
      <c r="K1332">
        <v>33.700000000000003</v>
      </c>
      <c r="L1332">
        <v>29.5</v>
      </c>
      <c r="M1332">
        <f t="shared" si="168"/>
        <v>34.199999999999996</v>
      </c>
      <c r="N1332">
        <f t="shared" si="163"/>
        <v>4.9689032995219664</v>
      </c>
      <c r="P1332">
        <v>814000</v>
      </c>
      <c r="Q1332">
        <v>27.5</v>
      </c>
      <c r="R1332">
        <v>28.9</v>
      </c>
      <c r="S1332">
        <v>27</v>
      </c>
      <c r="T1332">
        <f t="shared" si="164"/>
        <v>27.8</v>
      </c>
      <c r="U1332">
        <f t="shared" si="165"/>
        <v>0.9848857801796097</v>
      </c>
      <c r="W1332">
        <v>814000</v>
      </c>
      <c r="X1332">
        <v>26.7</v>
      </c>
      <c r="Y1332">
        <v>26.7</v>
      </c>
      <c r="Z1332">
        <v>26.7</v>
      </c>
      <c r="AA1332">
        <f t="shared" si="166"/>
        <v>26.7</v>
      </c>
      <c r="AB1332">
        <f t="shared" si="167"/>
        <v>0</v>
      </c>
    </row>
    <row r="1333" spans="2:28" x14ac:dyDescent="0.2">
      <c r="B1333">
        <v>814500</v>
      </c>
      <c r="C1333">
        <v>56.2</v>
      </c>
      <c r="D1333">
        <v>28</v>
      </c>
      <c r="E1333">
        <v>28</v>
      </c>
      <c r="F1333">
        <f t="shared" si="161"/>
        <v>37.4</v>
      </c>
      <c r="G1333">
        <f t="shared" si="162"/>
        <v>16.281277591147457</v>
      </c>
      <c r="I1333">
        <v>814500</v>
      </c>
      <c r="J1333">
        <v>55.9</v>
      </c>
      <c r="K1333">
        <v>55.9</v>
      </c>
      <c r="L1333">
        <v>50</v>
      </c>
      <c r="M1333">
        <f t="shared" si="168"/>
        <v>53.933333333333337</v>
      </c>
      <c r="N1333">
        <f t="shared" si="163"/>
        <v>3.4063665882187912</v>
      </c>
      <c r="P1333">
        <v>814500</v>
      </c>
      <c r="Q1333">
        <v>19.100000000000001</v>
      </c>
      <c r="R1333">
        <v>34.700000000000003</v>
      </c>
      <c r="S1333">
        <v>32.799999999999997</v>
      </c>
      <c r="T1333">
        <f t="shared" si="164"/>
        <v>28.866666666666664</v>
      </c>
      <c r="U1333">
        <f t="shared" si="165"/>
        <v>8.5113649512480301</v>
      </c>
      <c r="W1333">
        <v>814500</v>
      </c>
      <c r="X1333">
        <v>27.5</v>
      </c>
      <c r="Y1333">
        <v>27.5</v>
      </c>
      <c r="Z1333">
        <v>27.5</v>
      </c>
      <c r="AA1333">
        <f t="shared" si="166"/>
        <v>27.5</v>
      </c>
      <c r="AB1333">
        <f t="shared" si="167"/>
        <v>0</v>
      </c>
    </row>
    <row r="1334" spans="2:28" x14ac:dyDescent="0.2">
      <c r="B1334">
        <v>815000</v>
      </c>
      <c r="C1334">
        <v>43.3</v>
      </c>
      <c r="D1334">
        <v>33</v>
      </c>
      <c r="E1334">
        <v>33</v>
      </c>
      <c r="F1334">
        <f t="shared" si="161"/>
        <v>36.43333333333333</v>
      </c>
      <c r="G1334">
        <f t="shared" si="162"/>
        <v>5.9467077726531175</v>
      </c>
      <c r="I1334">
        <v>815000</v>
      </c>
      <c r="J1334">
        <v>48.5</v>
      </c>
      <c r="K1334">
        <v>46.5</v>
      </c>
      <c r="L1334">
        <v>44.6</v>
      </c>
      <c r="M1334">
        <f t="shared" si="168"/>
        <v>46.533333333333331</v>
      </c>
      <c r="N1334">
        <f t="shared" si="163"/>
        <v>1.9502136635080092</v>
      </c>
      <c r="P1334">
        <v>815000</v>
      </c>
      <c r="Q1334">
        <v>22.2</v>
      </c>
      <c r="R1334">
        <v>26.5</v>
      </c>
      <c r="S1334">
        <v>26.5</v>
      </c>
      <c r="T1334">
        <f t="shared" si="164"/>
        <v>25.066666666666666</v>
      </c>
      <c r="U1334">
        <f t="shared" si="165"/>
        <v>2.4826061575153915</v>
      </c>
      <c r="W1334">
        <v>815000</v>
      </c>
      <c r="X1334">
        <v>32.700000000000003</v>
      </c>
      <c r="Y1334">
        <v>25.4</v>
      </c>
      <c r="Z1334">
        <v>25.4</v>
      </c>
      <c r="AA1334">
        <f t="shared" si="166"/>
        <v>27.833333333333332</v>
      </c>
      <c r="AB1334">
        <f t="shared" si="167"/>
        <v>4.2146569650842665</v>
      </c>
    </row>
    <row r="1335" spans="2:28" x14ac:dyDescent="0.2">
      <c r="B1335">
        <v>815500</v>
      </c>
      <c r="C1335">
        <v>33.200000000000003</v>
      </c>
      <c r="D1335">
        <v>22</v>
      </c>
      <c r="E1335">
        <v>22</v>
      </c>
      <c r="F1335">
        <f t="shared" si="161"/>
        <v>25.733333333333334</v>
      </c>
      <c r="G1335">
        <f t="shared" si="162"/>
        <v>6.4663230149238133</v>
      </c>
      <c r="I1335">
        <v>815500</v>
      </c>
      <c r="J1335">
        <v>50</v>
      </c>
      <c r="K1335">
        <v>50</v>
      </c>
      <c r="L1335">
        <v>46.3</v>
      </c>
      <c r="M1335">
        <f t="shared" si="168"/>
        <v>48.766666666666673</v>
      </c>
      <c r="N1335">
        <f t="shared" si="163"/>
        <v>2.136195996001617</v>
      </c>
      <c r="P1335">
        <v>815500</v>
      </c>
      <c r="Q1335">
        <v>24</v>
      </c>
      <c r="R1335">
        <v>43.3</v>
      </c>
      <c r="S1335">
        <v>41.3</v>
      </c>
      <c r="T1335">
        <f t="shared" si="164"/>
        <v>36.199999999999996</v>
      </c>
      <c r="U1335">
        <f t="shared" si="165"/>
        <v>10.612728207204764</v>
      </c>
      <c r="W1335">
        <v>815500</v>
      </c>
      <c r="X1335">
        <v>25.1</v>
      </c>
      <c r="Y1335">
        <v>23.2</v>
      </c>
      <c r="Z1335">
        <v>23.2</v>
      </c>
      <c r="AA1335">
        <f t="shared" si="166"/>
        <v>23.833333333333332</v>
      </c>
      <c r="AB1335">
        <f t="shared" si="167"/>
        <v>1.0969655114602903</v>
      </c>
    </row>
    <row r="1336" spans="2:28" x14ac:dyDescent="0.2">
      <c r="B1336">
        <v>816000</v>
      </c>
      <c r="C1336">
        <v>38.5</v>
      </c>
      <c r="D1336">
        <v>22.2</v>
      </c>
      <c r="E1336">
        <v>22.2</v>
      </c>
      <c r="F1336">
        <f t="shared" si="161"/>
        <v>27.633333333333336</v>
      </c>
      <c r="G1336">
        <f t="shared" si="162"/>
        <v>9.4108093877908843</v>
      </c>
      <c r="I1336">
        <v>816000</v>
      </c>
      <c r="J1336">
        <v>48.5</v>
      </c>
      <c r="K1336">
        <v>46.5</v>
      </c>
      <c r="L1336">
        <v>44.6</v>
      </c>
      <c r="M1336">
        <f t="shared" si="168"/>
        <v>46.533333333333331</v>
      </c>
      <c r="N1336">
        <f t="shared" si="163"/>
        <v>1.9502136635080092</v>
      </c>
      <c r="P1336">
        <v>816000</v>
      </c>
      <c r="Q1336">
        <v>20.2</v>
      </c>
      <c r="R1336">
        <v>32.700000000000003</v>
      </c>
      <c r="S1336">
        <v>30.8</v>
      </c>
      <c r="T1336">
        <f t="shared" si="164"/>
        <v>27.900000000000002</v>
      </c>
      <c r="U1336">
        <f t="shared" si="165"/>
        <v>6.7357256476195735</v>
      </c>
      <c r="W1336">
        <v>816000</v>
      </c>
      <c r="X1336">
        <v>33.1</v>
      </c>
      <c r="Y1336">
        <v>29.4</v>
      </c>
      <c r="Z1336">
        <v>29.4</v>
      </c>
      <c r="AA1336">
        <f t="shared" si="166"/>
        <v>30.633333333333336</v>
      </c>
      <c r="AB1336">
        <f t="shared" si="167"/>
        <v>2.136195996001617</v>
      </c>
    </row>
    <row r="1337" spans="2:28" x14ac:dyDescent="0.2">
      <c r="B1337">
        <v>816500</v>
      </c>
      <c r="C1337">
        <v>38.9</v>
      </c>
      <c r="D1337">
        <v>21.4</v>
      </c>
      <c r="E1337">
        <v>19.399999999999999</v>
      </c>
      <c r="F1337">
        <f t="shared" si="161"/>
        <v>26.566666666666663</v>
      </c>
      <c r="G1337">
        <f t="shared" si="162"/>
        <v>10.72769002783607</v>
      </c>
      <c r="I1337">
        <v>816500</v>
      </c>
      <c r="J1337">
        <v>48.5</v>
      </c>
      <c r="K1337">
        <v>42.9</v>
      </c>
      <c r="L1337">
        <v>37.299999999999997</v>
      </c>
      <c r="M1337">
        <f t="shared" si="168"/>
        <v>42.9</v>
      </c>
      <c r="N1337">
        <f t="shared" si="163"/>
        <v>5.6000000000000112</v>
      </c>
      <c r="P1337">
        <v>816500</v>
      </c>
      <c r="Q1337">
        <v>26.1</v>
      </c>
      <c r="R1337">
        <v>22.7</v>
      </c>
      <c r="S1337">
        <v>21.8</v>
      </c>
      <c r="T1337">
        <f t="shared" si="164"/>
        <v>23.533333333333331</v>
      </c>
      <c r="U1337">
        <f t="shared" si="165"/>
        <v>2.267891825756541</v>
      </c>
      <c r="W1337">
        <v>816500</v>
      </c>
      <c r="X1337">
        <v>38.5</v>
      </c>
      <c r="Y1337">
        <v>31.7</v>
      </c>
      <c r="Z1337">
        <v>31.7</v>
      </c>
      <c r="AA1337">
        <f t="shared" si="166"/>
        <v>33.966666666666669</v>
      </c>
      <c r="AB1337">
        <f t="shared" si="167"/>
        <v>3.9259818304894556</v>
      </c>
    </row>
    <row r="1338" spans="2:28" x14ac:dyDescent="0.2">
      <c r="B1338">
        <v>817000</v>
      </c>
      <c r="C1338">
        <v>34.1</v>
      </c>
      <c r="D1338">
        <v>30.3</v>
      </c>
      <c r="E1338">
        <v>30.3</v>
      </c>
      <c r="F1338">
        <f t="shared" si="161"/>
        <v>31.566666666666666</v>
      </c>
      <c r="G1338">
        <f t="shared" si="162"/>
        <v>2.1939310229205784</v>
      </c>
      <c r="I1338">
        <v>817000</v>
      </c>
      <c r="J1338">
        <v>61.7</v>
      </c>
      <c r="K1338">
        <v>53.8</v>
      </c>
      <c r="L1338">
        <v>42.6</v>
      </c>
      <c r="M1338">
        <f t="shared" si="168"/>
        <v>52.699999999999996</v>
      </c>
      <c r="N1338">
        <f t="shared" si="163"/>
        <v>9.5973954800248062</v>
      </c>
      <c r="P1338">
        <v>817000</v>
      </c>
      <c r="Q1338">
        <v>16.100000000000001</v>
      </c>
      <c r="R1338">
        <v>26.2</v>
      </c>
      <c r="S1338">
        <v>26.2</v>
      </c>
      <c r="T1338">
        <f t="shared" si="164"/>
        <v>22.833333333333332</v>
      </c>
      <c r="U1338">
        <f t="shared" si="165"/>
        <v>5.8312377188152196</v>
      </c>
      <c r="W1338">
        <v>817000</v>
      </c>
      <c r="X1338">
        <v>27.1</v>
      </c>
      <c r="Y1338">
        <v>25.2</v>
      </c>
      <c r="Z1338">
        <v>25.2</v>
      </c>
      <c r="AA1338">
        <f t="shared" si="166"/>
        <v>25.833333333333332</v>
      </c>
      <c r="AB1338">
        <f t="shared" si="167"/>
        <v>1.0969655114602903</v>
      </c>
    </row>
    <row r="1339" spans="2:28" x14ac:dyDescent="0.2">
      <c r="B1339">
        <v>817500</v>
      </c>
      <c r="C1339">
        <v>33.6</v>
      </c>
      <c r="D1339">
        <v>22.9</v>
      </c>
      <c r="E1339">
        <v>22.9</v>
      </c>
      <c r="F1339">
        <f t="shared" si="161"/>
        <v>26.466666666666669</v>
      </c>
      <c r="G1339">
        <f t="shared" si="162"/>
        <v>6.1776478803289834</v>
      </c>
      <c r="I1339">
        <v>817500</v>
      </c>
      <c r="J1339">
        <v>47.4</v>
      </c>
      <c r="K1339">
        <v>39.799999999999997</v>
      </c>
      <c r="L1339">
        <v>37.9</v>
      </c>
      <c r="M1339">
        <f t="shared" si="168"/>
        <v>41.699999999999996</v>
      </c>
      <c r="N1339">
        <f t="shared" si="163"/>
        <v>5.0269274910227217</v>
      </c>
      <c r="P1339">
        <v>817500</v>
      </c>
      <c r="Q1339">
        <v>24.7</v>
      </c>
      <c r="R1339">
        <v>31.1</v>
      </c>
      <c r="S1339">
        <v>31.1</v>
      </c>
      <c r="T1339">
        <f t="shared" si="164"/>
        <v>28.966666666666669</v>
      </c>
      <c r="U1339">
        <f t="shared" si="165"/>
        <v>3.6950417228136168</v>
      </c>
      <c r="W1339">
        <v>817500</v>
      </c>
      <c r="X1339">
        <v>29.5</v>
      </c>
      <c r="Y1339">
        <v>24.3</v>
      </c>
      <c r="Z1339">
        <v>24.3</v>
      </c>
      <c r="AA1339">
        <f t="shared" si="166"/>
        <v>26.033333333333331</v>
      </c>
      <c r="AB1339">
        <f t="shared" si="167"/>
        <v>3.0022213997860536</v>
      </c>
    </row>
    <row r="1340" spans="2:28" x14ac:dyDescent="0.2">
      <c r="B1340">
        <v>818000</v>
      </c>
      <c r="C1340">
        <v>38.9</v>
      </c>
      <c r="D1340">
        <v>29.6</v>
      </c>
      <c r="E1340">
        <v>29.6</v>
      </c>
      <c r="F1340">
        <f t="shared" si="161"/>
        <v>32.699999999999996</v>
      </c>
      <c r="G1340">
        <f t="shared" si="162"/>
        <v>5.3693575034635339</v>
      </c>
      <c r="I1340">
        <v>818000</v>
      </c>
      <c r="J1340">
        <v>50</v>
      </c>
      <c r="K1340">
        <v>46.3</v>
      </c>
      <c r="L1340">
        <v>44.4</v>
      </c>
      <c r="M1340">
        <f t="shared" si="168"/>
        <v>46.9</v>
      </c>
      <c r="N1340">
        <f t="shared" si="163"/>
        <v>2.8478061731796291</v>
      </c>
      <c r="P1340">
        <v>818000</v>
      </c>
      <c r="Q1340">
        <v>24.4</v>
      </c>
      <c r="R1340">
        <v>30.6</v>
      </c>
      <c r="S1340">
        <v>30.6</v>
      </c>
      <c r="T1340">
        <f t="shared" si="164"/>
        <v>28.533333333333331</v>
      </c>
      <c r="U1340">
        <f t="shared" si="165"/>
        <v>3.5795716689757033</v>
      </c>
      <c r="W1340">
        <v>818000</v>
      </c>
      <c r="X1340">
        <v>23.2</v>
      </c>
      <c r="Y1340">
        <v>23.2</v>
      </c>
      <c r="Z1340">
        <v>23.2</v>
      </c>
      <c r="AA1340">
        <f t="shared" si="166"/>
        <v>23.2</v>
      </c>
      <c r="AB1340">
        <f t="shared" si="167"/>
        <v>0</v>
      </c>
    </row>
    <row r="1341" spans="2:28" x14ac:dyDescent="0.2">
      <c r="B1341">
        <v>818500</v>
      </c>
      <c r="C1341">
        <v>44.8</v>
      </c>
      <c r="D1341">
        <v>31.4</v>
      </c>
      <c r="E1341">
        <v>29.6</v>
      </c>
      <c r="F1341">
        <f t="shared" si="161"/>
        <v>35.266666666666659</v>
      </c>
      <c r="G1341">
        <f t="shared" si="162"/>
        <v>8.3050185630938866</v>
      </c>
      <c r="I1341">
        <v>818500</v>
      </c>
      <c r="J1341">
        <v>39.5</v>
      </c>
      <c r="K1341">
        <v>39.5</v>
      </c>
      <c r="L1341">
        <v>35.799999999999997</v>
      </c>
      <c r="M1341">
        <f t="shared" si="168"/>
        <v>38.266666666666666</v>
      </c>
      <c r="N1341">
        <f t="shared" si="163"/>
        <v>2.136195996001617</v>
      </c>
      <c r="P1341">
        <v>818500</v>
      </c>
      <c r="Q1341">
        <v>17.600000000000001</v>
      </c>
      <c r="R1341">
        <v>32.1</v>
      </c>
      <c r="S1341">
        <v>32.1</v>
      </c>
      <c r="T1341">
        <f t="shared" si="164"/>
        <v>27.266666666666669</v>
      </c>
      <c r="U1341">
        <f t="shared" si="165"/>
        <v>8.3715789032495547</v>
      </c>
      <c r="W1341">
        <v>818500</v>
      </c>
      <c r="X1341">
        <v>40.700000000000003</v>
      </c>
      <c r="Y1341">
        <v>35.1</v>
      </c>
      <c r="Z1341">
        <v>35.1</v>
      </c>
      <c r="AA1341">
        <f t="shared" si="166"/>
        <v>36.966666666666669</v>
      </c>
      <c r="AB1341">
        <f t="shared" si="167"/>
        <v>3.2331615074619049</v>
      </c>
    </row>
    <row r="1342" spans="2:28" x14ac:dyDescent="0.2">
      <c r="B1342">
        <v>819000</v>
      </c>
      <c r="C1342">
        <v>41.8</v>
      </c>
      <c r="D1342">
        <v>23.8</v>
      </c>
      <c r="E1342">
        <v>22.1</v>
      </c>
      <c r="F1342">
        <f t="shared" si="161"/>
        <v>29.233333333333331</v>
      </c>
      <c r="G1342">
        <f t="shared" si="162"/>
        <v>10.916195918603405</v>
      </c>
      <c r="I1342">
        <v>819000</v>
      </c>
      <c r="J1342">
        <v>38.799999999999997</v>
      </c>
      <c r="K1342">
        <v>33</v>
      </c>
      <c r="L1342">
        <v>33</v>
      </c>
      <c r="M1342">
        <f t="shared" si="168"/>
        <v>34.93333333333333</v>
      </c>
      <c r="N1342">
        <f t="shared" si="163"/>
        <v>3.3486315612998276</v>
      </c>
      <c r="P1342">
        <v>819000</v>
      </c>
      <c r="Q1342">
        <v>15.1</v>
      </c>
      <c r="R1342">
        <v>33.799999999999997</v>
      </c>
      <c r="S1342">
        <v>33.799999999999997</v>
      </c>
      <c r="T1342">
        <f t="shared" si="164"/>
        <v>27.566666666666663</v>
      </c>
      <c r="U1342">
        <f t="shared" si="165"/>
        <v>10.796450033846</v>
      </c>
      <c r="W1342">
        <v>819000</v>
      </c>
      <c r="X1342">
        <v>31.3</v>
      </c>
      <c r="Y1342">
        <v>31.3</v>
      </c>
      <c r="Z1342">
        <v>31.3</v>
      </c>
      <c r="AA1342">
        <f t="shared" si="166"/>
        <v>31.3</v>
      </c>
      <c r="AB1342">
        <f t="shared" si="167"/>
        <v>0</v>
      </c>
    </row>
    <row r="1343" spans="2:28" x14ac:dyDescent="0.2">
      <c r="B1343">
        <v>819500</v>
      </c>
      <c r="C1343">
        <v>35.299999999999997</v>
      </c>
      <c r="D1343">
        <v>27.5</v>
      </c>
      <c r="E1343">
        <v>27.5</v>
      </c>
      <c r="F1343">
        <f t="shared" si="161"/>
        <v>30.099999999999998</v>
      </c>
      <c r="G1343">
        <f t="shared" si="162"/>
        <v>4.5033320996790778</v>
      </c>
      <c r="I1343">
        <v>819500</v>
      </c>
      <c r="J1343">
        <v>42</v>
      </c>
      <c r="K1343">
        <v>38.299999999999997</v>
      </c>
      <c r="L1343">
        <v>32.9</v>
      </c>
      <c r="M1343">
        <f t="shared" si="168"/>
        <v>37.733333333333327</v>
      </c>
      <c r="N1343">
        <f t="shared" si="163"/>
        <v>4.5763886781318455</v>
      </c>
      <c r="P1343">
        <v>819500</v>
      </c>
      <c r="Q1343">
        <v>13.2</v>
      </c>
      <c r="R1343">
        <v>34.200000000000003</v>
      </c>
      <c r="S1343">
        <v>34.200000000000003</v>
      </c>
      <c r="T1343">
        <f t="shared" si="164"/>
        <v>27.200000000000003</v>
      </c>
      <c r="U1343">
        <f t="shared" si="165"/>
        <v>12.124355652982141</v>
      </c>
      <c r="W1343">
        <v>819500</v>
      </c>
      <c r="X1343">
        <v>31.1</v>
      </c>
      <c r="Y1343">
        <v>25.9</v>
      </c>
      <c r="Z1343">
        <v>25.9</v>
      </c>
      <c r="AA1343">
        <f t="shared" si="166"/>
        <v>27.633333333333336</v>
      </c>
      <c r="AB1343">
        <f t="shared" si="167"/>
        <v>3.0022213997860554</v>
      </c>
    </row>
    <row r="1344" spans="2:28" x14ac:dyDescent="0.2">
      <c r="B1344">
        <v>820000</v>
      </c>
      <c r="C1344">
        <v>39.799999999999997</v>
      </c>
      <c r="D1344">
        <v>27.2</v>
      </c>
      <c r="E1344">
        <v>27.2</v>
      </c>
      <c r="F1344">
        <f t="shared" si="161"/>
        <v>31.400000000000002</v>
      </c>
      <c r="G1344">
        <f t="shared" si="162"/>
        <v>7.2746133917892424</v>
      </c>
      <c r="I1344">
        <v>820000</v>
      </c>
      <c r="J1344">
        <v>35.200000000000003</v>
      </c>
      <c r="K1344">
        <v>29.3</v>
      </c>
      <c r="L1344">
        <v>27.3</v>
      </c>
      <c r="M1344">
        <f t="shared" si="168"/>
        <v>30.599999999999998</v>
      </c>
      <c r="N1344">
        <f t="shared" si="163"/>
        <v>4.1073105555825844</v>
      </c>
      <c r="P1344">
        <v>820000</v>
      </c>
      <c r="Q1344">
        <v>19.5</v>
      </c>
      <c r="R1344">
        <v>31.3</v>
      </c>
      <c r="S1344">
        <v>31.3</v>
      </c>
      <c r="T1344">
        <f t="shared" si="164"/>
        <v>27.366666666666664</v>
      </c>
      <c r="U1344">
        <f t="shared" si="165"/>
        <v>6.8127331764376065</v>
      </c>
      <c r="W1344">
        <v>820000</v>
      </c>
      <c r="X1344">
        <v>33.299999999999997</v>
      </c>
      <c r="Y1344">
        <v>28.1</v>
      </c>
      <c r="Z1344">
        <v>28.1</v>
      </c>
      <c r="AA1344">
        <f t="shared" si="166"/>
        <v>29.833333333333332</v>
      </c>
      <c r="AB1344">
        <f t="shared" si="167"/>
        <v>3.0022213997860514</v>
      </c>
    </row>
    <row r="1345" spans="2:28" x14ac:dyDescent="0.2">
      <c r="B1345">
        <v>820500</v>
      </c>
      <c r="C1345">
        <v>34</v>
      </c>
      <c r="D1345">
        <v>28.3</v>
      </c>
      <c r="E1345">
        <v>28.3</v>
      </c>
      <c r="F1345">
        <f t="shared" si="161"/>
        <v>30.2</v>
      </c>
      <c r="G1345">
        <f t="shared" si="162"/>
        <v>3.2908965343808667</v>
      </c>
      <c r="I1345">
        <v>820500</v>
      </c>
      <c r="J1345">
        <v>38.299999999999997</v>
      </c>
      <c r="K1345">
        <v>38.299999999999997</v>
      </c>
      <c r="L1345">
        <v>36.5</v>
      </c>
      <c r="M1345">
        <f t="shared" si="168"/>
        <v>37.699999999999996</v>
      </c>
      <c r="N1345">
        <f t="shared" si="163"/>
        <v>1.0392304845413247</v>
      </c>
      <c r="P1345">
        <v>820500</v>
      </c>
      <c r="Q1345">
        <v>11.8</v>
      </c>
      <c r="R1345">
        <v>28.2</v>
      </c>
      <c r="S1345">
        <v>28.2</v>
      </c>
      <c r="T1345">
        <f t="shared" si="164"/>
        <v>22.733333333333334</v>
      </c>
      <c r="U1345">
        <f t="shared" si="165"/>
        <v>9.4685444147098554</v>
      </c>
      <c r="W1345">
        <v>820500</v>
      </c>
      <c r="X1345">
        <v>29.9</v>
      </c>
      <c r="Y1345">
        <v>22.8</v>
      </c>
      <c r="Z1345">
        <v>21.1</v>
      </c>
      <c r="AA1345">
        <f t="shared" si="166"/>
        <v>24.600000000000005</v>
      </c>
      <c r="AB1345">
        <f t="shared" si="167"/>
        <v>4.6679760067934941</v>
      </c>
    </row>
    <row r="1346" spans="2:28" x14ac:dyDescent="0.2">
      <c r="B1346">
        <v>821000</v>
      </c>
      <c r="C1346">
        <v>37.6</v>
      </c>
      <c r="D1346">
        <v>25.1</v>
      </c>
      <c r="E1346">
        <v>25.1</v>
      </c>
      <c r="F1346">
        <f t="shared" si="161"/>
        <v>29.266666666666669</v>
      </c>
      <c r="G1346">
        <f t="shared" si="162"/>
        <v>7.2168783648703165</v>
      </c>
      <c r="I1346">
        <v>821000</v>
      </c>
      <c r="J1346">
        <v>33.9</v>
      </c>
      <c r="K1346">
        <v>32.1</v>
      </c>
      <c r="L1346">
        <v>26.4</v>
      </c>
      <c r="M1346">
        <f t="shared" si="168"/>
        <v>30.8</v>
      </c>
      <c r="N1346">
        <f t="shared" si="163"/>
        <v>3.9153543900903691</v>
      </c>
      <c r="P1346">
        <v>821000</v>
      </c>
      <c r="Q1346">
        <v>11.6</v>
      </c>
      <c r="R1346">
        <v>27.7</v>
      </c>
      <c r="S1346">
        <v>26</v>
      </c>
      <c r="T1346">
        <f t="shared" si="164"/>
        <v>21.766666666666666</v>
      </c>
      <c r="U1346">
        <f t="shared" si="165"/>
        <v>8.8455261761714006</v>
      </c>
      <c r="W1346">
        <v>821000</v>
      </c>
      <c r="X1346">
        <v>32.5</v>
      </c>
      <c r="Y1346">
        <v>27</v>
      </c>
      <c r="Z1346">
        <v>27</v>
      </c>
      <c r="AA1346">
        <f t="shared" si="166"/>
        <v>28.833333333333332</v>
      </c>
      <c r="AB1346">
        <f t="shared" si="167"/>
        <v>3.1754264805429417</v>
      </c>
    </row>
    <row r="1347" spans="2:28" x14ac:dyDescent="0.2">
      <c r="B1347">
        <v>821500</v>
      </c>
      <c r="C1347">
        <v>42.6</v>
      </c>
      <c r="D1347">
        <v>34.799999999999997</v>
      </c>
      <c r="E1347">
        <v>34.799999999999997</v>
      </c>
      <c r="F1347">
        <f t="shared" si="161"/>
        <v>37.4</v>
      </c>
      <c r="G1347">
        <f t="shared" si="162"/>
        <v>4.5033320996790831</v>
      </c>
      <c r="I1347">
        <v>821500</v>
      </c>
      <c r="J1347">
        <v>44.2</v>
      </c>
      <c r="K1347">
        <v>42.4</v>
      </c>
      <c r="L1347">
        <v>38.5</v>
      </c>
      <c r="M1347">
        <f t="shared" si="168"/>
        <v>41.699999999999996</v>
      </c>
      <c r="N1347">
        <f t="shared" si="163"/>
        <v>2.9137604568666942</v>
      </c>
      <c r="P1347">
        <v>821500</v>
      </c>
      <c r="Q1347">
        <v>16.399999999999999</v>
      </c>
      <c r="R1347">
        <v>19.8</v>
      </c>
      <c r="S1347">
        <v>17.399999999999999</v>
      </c>
      <c r="T1347">
        <f t="shared" si="164"/>
        <v>17.866666666666667</v>
      </c>
      <c r="U1347">
        <f t="shared" si="165"/>
        <v>1.7473789896108221</v>
      </c>
      <c r="W1347">
        <v>821500</v>
      </c>
      <c r="X1347">
        <v>27.6</v>
      </c>
      <c r="Y1347">
        <v>25.1</v>
      </c>
      <c r="Z1347">
        <v>25.1</v>
      </c>
      <c r="AA1347">
        <f t="shared" si="166"/>
        <v>25.933333333333337</v>
      </c>
      <c r="AB1347">
        <f t="shared" si="167"/>
        <v>1.4433756729740643</v>
      </c>
    </row>
    <row r="1348" spans="2:28" x14ac:dyDescent="0.2">
      <c r="B1348">
        <v>822000</v>
      </c>
      <c r="C1348">
        <v>38.299999999999997</v>
      </c>
      <c r="D1348">
        <v>26.8</v>
      </c>
      <c r="E1348">
        <v>26.8</v>
      </c>
      <c r="F1348">
        <f t="shared" si="161"/>
        <v>30.633333333333329</v>
      </c>
      <c r="G1348">
        <f t="shared" si="162"/>
        <v>6.6395280956807081</v>
      </c>
      <c r="I1348">
        <v>822000</v>
      </c>
      <c r="J1348">
        <v>40.200000000000003</v>
      </c>
      <c r="K1348">
        <v>40.200000000000003</v>
      </c>
      <c r="L1348">
        <v>38.200000000000003</v>
      </c>
      <c r="M1348">
        <f t="shared" si="168"/>
        <v>39.533333333333339</v>
      </c>
      <c r="N1348">
        <f t="shared" si="163"/>
        <v>1.1547005383792517</v>
      </c>
      <c r="P1348">
        <v>822000</v>
      </c>
      <c r="Q1348">
        <v>22.6</v>
      </c>
      <c r="R1348">
        <v>33.1</v>
      </c>
      <c r="S1348">
        <v>29.2</v>
      </c>
      <c r="T1348">
        <f t="shared" si="164"/>
        <v>28.3</v>
      </c>
      <c r="U1348">
        <f t="shared" si="165"/>
        <v>5.3075418038862248</v>
      </c>
      <c r="W1348">
        <v>822000</v>
      </c>
      <c r="X1348">
        <v>27.6</v>
      </c>
      <c r="Y1348">
        <v>22.1</v>
      </c>
      <c r="Z1348">
        <v>22.1</v>
      </c>
      <c r="AA1348">
        <f t="shared" si="166"/>
        <v>23.933333333333337</v>
      </c>
      <c r="AB1348">
        <f t="shared" si="167"/>
        <v>3.175426480542912</v>
      </c>
    </row>
    <row r="1349" spans="2:28" x14ac:dyDescent="0.2">
      <c r="B1349">
        <v>822500</v>
      </c>
      <c r="C1349">
        <v>41.2</v>
      </c>
      <c r="D1349">
        <v>29.3</v>
      </c>
      <c r="E1349">
        <v>29.3</v>
      </c>
      <c r="F1349">
        <f t="shared" ref="F1349:F1412" si="169">AVERAGE(C1349:E1349)</f>
        <v>33.266666666666666</v>
      </c>
      <c r="G1349">
        <f t="shared" ref="G1349:G1412" si="170">STDEV(C1349:E1349)</f>
        <v>6.8704682033565661</v>
      </c>
      <c r="I1349">
        <v>822500</v>
      </c>
      <c r="J1349">
        <v>48.5</v>
      </c>
      <c r="K1349">
        <v>42.7</v>
      </c>
      <c r="L1349">
        <v>36.9</v>
      </c>
      <c r="M1349">
        <f t="shared" si="168"/>
        <v>42.699999999999996</v>
      </c>
      <c r="N1349">
        <f t="shared" ref="N1349:N1412" si="171">STDEV(J1349:L1349)</f>
        <v>5.8000000000000282</v>
      </c>
      <c r="P1349">
        <v>822500</v>
      </c>
      <c r="Q1349">
        <v>25.8</v>
      </c>
      <c r="R1349">
        <v>26.5</v>
      </c>
      <c r="S1349">
        <v>24.8</v>
      </c>
      <c r="T1349">
        <f t="shared" ref="T1349:T1412" si="172">AVERAGE(Q1349:S1349)</f>
        <v>25.7</v>
      </c>
      <c r="U1349">
        <f t="shared" ref="U1349:U1412" si="173">STDEV(Q1349:S1349)</f>
        <v>0.85440037453175277</v>
      </c>
      <c r="W1349">
        <v>822500</v>
      </c>
      <c r="X1349">
        <v>32.299999999999997</v>
      </c>
      <c r="Y1349">
        <v>29.4</v>
      </c>
      <c r="Z1349">
        <v>29.4</v>
      </c>
      <c r="AA1349">
        <f t="shared" ref="AA1349:AA1412" si="174">AVERAGE(X1349:Z1349)</f>
        <v>30.366666666666664</v>
      </c>
      <c r="AB1349">
        <f t="shared" ref="AB1349:AB1412" si="175">STDEV(X1349:Z1349)</f>
        <v>1.6743157806499138</v>
      </c>
    </row>
    <row r="1350" spans="2:28" x14ac:dyDescent="0.2">
      <c r="B1350">
        <v>823000</v>
      </c>
      <c r="C1350">
        <v>46.9</v>
      </c>
      <c r="D1350">
        <v>37.5</v>
      </c>
      <c r="E1350">
        <v>37.5</v>
      </c>
      <c r="F1350">
        <f t="shared" si="169"/>
        <v>40.633333333333333</v>
      </c>
      <c r="G1350">
        <f t="shared" si="170"/>
        <v>5.4270925303824438</v>
      </c>
      <c r="I1350">
        <v>823000</v>
      </c>
      <c r="J1350">
        <v>51.5</v>
      </c>
      <c r="K1350">
        <v>49.5</v>
      </c>
      <c r="L1350">
        <v>45.7</v>
      </c>
      <c r="M1350">
        <f t="shared" si="168"/>
        <v>48.9</v>
      </c>
      <c r="N1350">
        <f t="shared" si="171"/>
        <v>2.9461839725312458</v>
      </c>
      <c r="P1350">
        <v>823000</v>
      </c>
      <c r="Q1350">
        <v>26.6</v>
      </c>
      <c r="R1350">
        <v>35.1</v>
      </c>
      <c r="S1350">
        <v>33.200000000000003</v>
      </c>
      <c r="T1350">
        <f t="shared" si="172"/>
        <v>31.633333333333336</v>
      </c>
      <c r="U1350">
        <f t="shared" si="173"/>
        <v>4.4613152021946867</v>
      </c>
      <c r="W1350">
        <v>823000</v>
      </c>
      <c r="X1350">
        <v>33.1</v>
      </c>
      <c r="Y1350">
        <v>31.2</v>
      </c>
      <c r="Z1350">
        <v>31.2</v>
      </c>
      <c r="AA1350">
        <f t="shared" si="174"/>
        <v>31.833333333333332</v>
      </c>
      <c r="AB1350">
        <f t="shared" si="175"/>
        <v>1.0969655114602903</v>
      </c>
    </row>
    <row r="1351" spans="2:28" x14ac:dyDescent="0.2">
      <c r="B1351">
        <v>823500</v>
      </c>
      <c r="C1351">
        <v>50.3</v>
      </c>
      <c r="D1351">
        <v>35.299999999999997</v>
      </c>
      <c r="E1351">
        <v>35.299999999999997</v>
      </c>
      <c r="F1351">
        <f t="shared" si="169"/>
        <v>40.299999999999997</v>
      </c>
      <c r="G1351">
        <f t="shared" si="170"/>
        <v>8.6602540378443607</v>
      </c>
      <c r="I1351">
        <v>823500</v>
      </c>
      <c r="J1351">
        <v>33.4</v>
      </c>
      <c r="K1351">
        <v>33.4</v>
      </c>
      <c r="L1351">
        <v>30</v>
      </c>
      <c r="M1351">
        <f t="shared" si="168"/>
        <v>32.266666666666666</v>
      </c>
      <c r="N1351">
        <f t="shared" si="171"/>
        <v>1.9629909152447267</v>
      </c>
      <c r="P1351">
        <v>823500</v>
      </c>
      <c r="Q1351">
        <v>20.8</v>
      </c>
      <c r="R1351">
        <v>27.6</v>
      </c>
      <c r="S1351">
        <v>27.6</v>
      </c>
      <c r="T1351">
        <f t="shared" si="172"/>
        <v>25.333333333333332</v>
      </c>
      <c r="U1351">
        <f t="shared" si="173"/>
        <v>3.9259818304894796</v>
      </c>
      <c r="W1351">
        <v>823500</v>
      </c>
      <c r="X1351">
        <v>33.6</v>
      </c>
      <c r="Y1351">
        <v>31.8</v>
      </c>
      <c r="Z1351">
        <v>31.8</v>
      </c>
      <c r="AA1351">
        <f t="shared" si="174"/>
        <v>32.4</v>
      </c>
      <c r="AB1351">
        <f t="shared" si="175"/>
        <v>1.0392304845413269</v>
      </c>
    </row>
    <row r="1352" spans="2:28" x14ac:dyDescent="0.2">
      <c r="B1352">
        <v>824000</v>
      </c>
      <c r="C1352">
        <v>47.4</v>
      </c>
      <c r="D1352">
        <v>30.8</v>
      </c>
      <c r="E1352">
        <v>30.8</v>
      </c>
      <c r="F1352">
        <f t="shared" si="169"/>
        <v>36.333333333333336</v>
      </c>
      <c r="G1352">
        <f t="shared" si="170"/>
        <v>9.5840144685477835</v>
      </c>
      <c r="I1352">
        <v>824000</v>
      </c>
      <c r="J1352">
        <v>40.299999999999997</v>
      </c>
      <c r="K1352">
        <v>38.5</v>
      </c>
      <c r="L1352">
        <v>34.6</v>
      </c>
      <c r="M1352">
        <f t="shared" si="168"/>
        <v>37.800000000000004</v>
      </c>
      <c r="N1352">
        <f t="shared" si="171"/>
        <v>2.9137604568666911</v>
      </c>
      <c r="P1352">
        <v>824000</v>
      </c>
      <c r="Q1352">
        <v>17.2</v>
      </c>
      <c r="R1352">
        <v>33.299999999999997</v>
      </c>
      <c r="S1352">
        <v>31.7</v>
      </c>
      <c r="T1352">
        <f t="shared" si="172"/>
        <v>27.400000000000002</v>
      </c>
      <c r="U1352">
        <f t="shared" si="173"/>
        <v>8.8696110399498274</v>
      </c>
      <c r="W1352">
        <v>824000</v>
      </c>
      <c r="X1352">
        <v>41.5</v>
      </c>
      <c r="Y1352">
        <v>28.2</v>
      </c>
      <c r="Z1352">
        <v>28.2</v>
      </c>
      <c r="AA1352">
        <f t="shared" si="174"/>
        <v>32.633333333333333</v>
      </c>
      <c r="AB1352">
        <f t="shared" si="175"/>
        <v>7.6787585802219951</v>
      </c>
    </row>
    <row r="1353" spans="2:28" x14ac:dyDescent="0.2">
      <c r="B1353">
        <v>824500</v>
      </c>
      <c r="C1353">
        <v>36.5</v>
      </c>
      <c r="D1353">
        <v>26.5</v>
      </c>
      <c r="E1353">
        <v>26.5</v>
      </c>
      <c r="F1353">
        <f t="shared" si="169"/>
        <v>29.833333333333332</v>
      </c>
      <c r="G1353">
        <f t="shared" si="170"/>
        <v>5.7735026918962511</v>
      </c>
      <c r="I1353">
        <v>824500</v>
      </c>
      <c r="J1353">
        <v>47.2</v>
      </c>
      <c r="K1353">
        <v>39.5</v>
      </c>
      <c r="L1353">
        <v>37.6</v>
      </c>
      <c r="M1353">
        <f t="shared" si="168"/>
        <v>41.433333333333337</v>
      </c>
      <c r="N1353">
        <f t="shared" si="171"/>
        <v>5.0836338708972093</v>
      </c>
      <c r="P1353">
        <v>824500</v>
      </c>
      <c r="Q1353">
        <v>17.5</v>
      </c>
      <c r="R1353">
        <v>36.799999999999997</v>
      </c>
      <c r="S1353">
        <v>36.799999999999997</v>
      </c>
      <c r="T1353">
        <f t="shared" si="172"/>
        <v>30.366666666666664</v>
      </c>
      <c r="U1353">
        <f t="shared" si="173"/>
        <v>11.14286019535977</v>
      </c>
      <c r="W1353">
        <v>824500</v>
      </c>
      <c r="X1353">
        <v>36.4</v>
      </c>
      <c r="Y1353">
        <v>31.3</v>
      </c>
      <c r="Z1353">
        <v>31.3</v>
      </c>
      <c r="AA1353">
        <f t="shared" si="174"/>
        <v>33</v>
      </c>
      <c r="AB1353">
        <f t="shared" si="175"/>
        <v>2.94448637286709</v>
      </c>
    </row>
    <row r="1354" spans="2:28" x14ac:dyDescent="0.2">
      <c r="B1354">
        <v>825000</v>
      </c>
      <c r="C1354">
        <v>35.1</v>
      </c>
      <c r="D1354">
        <v>24.2</v>
      </c>
      <c r="E1354">
        <v>24.2</v>
      </c>
      <c r="F1354">
        <f t="shared" si="169"/>
        <v>27.833333333333332</v>
      </c>
      <c r="G1354">
        <f t="shared" si="170"/>
        <v>6.2931179341669132</v>
      </c>
      <c r="I1354">
        <v>825000</v>
      </c>
      <c r="J1354">
        <v>40.5</v>
      </c>
      <c r="K1354">
        <v>38.6</v>
      </c>
      <c r="L1354">
        <v>33.1</v>
      </c>
      <c r="M1354">
        <f t="shared" si="168"/>
        <v>37.4</v>
      </c>
      <c r="N1354">
        <f t="shared" si="171"/>
        <v>3.8431757701151263</v>
      </c>
      <c r="P1354">
        <v>825000</v>
      </c>
      <c r="Q1354">
        <v>12.7</v>
      </c>
      <c r="R1354">
        <v>33.4</v>
      </c>
      <c r="S1354">
        <v>33.4</v>
      </c>
      <c r="T1354">
        <f t="shared" si="172"/>
        <v>26.5</v>
      </c>
      <c r="U1354">
        <f t="shared" si="173"/>
        <v>11.95115057222525</v>
      </c>
      <c r="W1354">
        <v>825000</v>
      </c>
      <c r="X1354">
        <v>26.7</v>
      </c>
      <c r="Y1354">
        <v>25.1</v>
      </c>
      <c r="Z1354">
        <v>25.1</v>
      </c>
      <c r="AA1354">
        <f t="shared" si="174"/>
        <v>25.633333333333336</v>
      </c>
      <c r="AB1354">
        <f t="shared" si="175"/>
        <v>0.92376043070340008</v>
      </c>
    </row>
    <row r="1355" spans="2:28" x14ac:dyDescent="0.2">
      <c r="B1355">
        <v>825500</v>
      </c>
      <c r="C1355">
        <v>47.4</v>
      </c>
      <c r="D1355">
        <v>32.299999999999997</v>
      </c>
      <c r="E1355">
        <v>32.299999999999997</v>
      </c>
      <c r="F1355">
        <f t="shared" si="169"/>
        <v>37.333333333333329</v>
      </c>
      <c r="G1355">
        <f t="shared" si="170"/>
        <v>8.717989064763362</v>
      </c>
      <c r="I1355">
        <v>825500</v>
      </c>
      <c r="J1355">
        <v>48.3</v>
      </c>
      <c r="K1355">
        <v>38.799999999999997</v>
      </c>
      <c r="L1355">
        <v>36.799999999999997</v>
      </c>
      <c r="M1355">
        <f t="shared" si="168"/>
        <v>41.3</v>
      </c>
      <c r="N1355">
        <f t="shared" si="171"/>
        <v>6.1441028637222912</v>
      </c>
      <c r="P1355">
        <v>825500</v>
      </c>
      <c r="Q1355">
        <v>13.2</v>
      </c>
      <c r="R1355">
        <v>31</v>
      </c>
      <c r="S1355">
        <v>31</v>
      </c>
      <c r="T1355">
        <f t="shared" si="172"/>
        <v>25.066666666666666</v>
      </c>
      <c r="U1355">
        <f t="shared" si="173"/>
        <v>10.276834791575329</v>
      </c>
      <c r="W1355">
        <v>825500</v>
      </c>
      <c r="X1355">
        <v>25.5</v>
      </c>
      <c r="Y1355">
        <v>23.7</v>
      </c>
      <c r="Z1355">
        <v>23.7</v>
      </c>
      <c r="AA1355">
        <f t="shared" si="174"/>
        <v>24.3</v>
      </c>
      <c r="AB1355">
        <f t="shared" si="175"/>
        <v>1.0392304845413269</v>
      </c>
    </row>
    <row r="1356" spans="2:28" x14ac:dyDescent="0.2">
      <c r="B1356">
        <v>826000</v>
      </c>
      <c r="C1356">
        <v>35.6</v>
      </c>
      <c r="D1356">
        <v>24.3</v>
      </c>
      <c r="E1356">
        <v>24.3</v>
      </c>
      <c r="F1356">
        <f t="shared" si="169"/>
        <v>28.066666666666666</v>
      </c>
      <c r="G1356">
        <f t="shared" si="170"/>
        <v>6.5240580418427667</v>
      </c>
      <c r="I1356">
        <v>826000</v>
      </c>
      <c r="J1356">
        <v>43.5</v>
      </c>
      <c r="K1356">
        <v>40.799999999999997</v>
      </c>
      <c r="L1356">
        <v>40.799999999999997</v>
      </c>
      <c r="M1356">
        <f t="shared" si="168"/>
        <v>41.699999999999996</v>
      </c>
      <c r="N1356">
        <f t="shared" si="171"/>
        <v>1.5588457268119911</v>
      </c>
      <c r="P1356">
        <v>826000</v>
      </c>
      <c r="Q1356">
        <v>27.1</v>
      </c>
      <c r="R1356">
        <v>36.9</v>
      </c>
      <c r="S1356">
        <v>36.9</v>
      </c>
      <c r="T1356">
        <f t="shared" si="172"/>
        <v>33.633333333333333</v>
      </c>
      <c r="U1356">
        <f t="shared" si="173"/>
        <v>5.6580326380583115</v>
      </c>
      <c r="W1356">
        <v>826000</v>
      </c>
      <c r="X1356">
        <v>31.6</v>
      </c>
      <c r="Y1356">
        <v>28.2</v>
      </c>
      <c r="Z1356">
        <v>28.2</v>
      </c>
      <c r="AA1356">
        <f t="shared" si="174"/>
        <v>29.333333333333332</v>
      </c>
      <c r="AB1356">
        <f t="shared" si="175"/>
        <v>1.9629909152447289</v>
      </c>
    </row>
    <row r="1357" spans="2:28" x14ac:dyDescent="0.2">
      <c r="B1357">
        <v>826500</v>
      </c>
      <c r="C1357">
        <v>45</v>
      </c>
      <c r="D1357">
        <v>32.200000000000003</v>
      </c>
      <c r="E1357">
        <v>32.200000000000003</v>
      </c>
      <c r="F1357">
        <f t="shared" si="169"/>
        <v>36.466666666666669</v>
      </c>
      <c r="G1357">
        <f t="shared" si="170"/>
        <v>7.3900834456272184</v>
      </c>
      <c r="I1357">
        <v>826500</v>
      </c>
      <c r="J1357">
        <v>46.5</v>
      </c>
      <c r="K1357">
        <v>44.6</v>
      </c>
      <c r="L1357">
        <v>41</v>
      </c>
      <c r="M1357">
        <f t="shared" si="168"/>
        <v>44.033333333333331</v>
      </c>
      <c r="N1357">
        <f t="shared" si="171"/>
        <v>2.7934447074057749</v>
      </c>
      <c r="P1357">
        <v>826500</v>
      </c>
      <c r="Q1357">
        <v>21.4</v>
      </c>
      <c r="R1357">
        <v>31.1</v>
      </c>
      <c r="S1357">
        <v>31.1</v>
      </c>
      <c r="T1357">
        <f t="shared" si="172"/>
        <v>27.866666666666664</v>
      </c>
      <c r="U1357">
        <f t="shared" si="173"/>
        <v>5.6002976111393812</v>
      </c>
      <c r="W1357">
        <v>826500</v>
      </c>
      <c r="X1357">
        <v>23.3</v>
      </c>
      <c r="Y1357">
        <v>21.5</v>
      </c>
      <c r="Z1357">
        <v>21.5</v>
      </c>
      <c r="AA1357">
        <f t="shared" si="174"/>
        <v>22.099999999999998</v>
      </c>
      <c r="AB1357">
        <f t="shared" si="175"/>
        <v>1.0392304845413269</v>
      </c>
    </row>
    <row r="1358" spans="2:28" x14ac:dyDescent="0.2">
      <c r="B1358">
        <v>827000</v>
      </c>
      <c r="C1358">
        <v>36</v>
      </c>
      <c r="D1358">
        <v>17.399999999999999</v>
      </c>
      <c r="E1358">
        <v>17.399999999999999</v>
      </c>
      <c r="F1358">
        <f t="shared" si="169"/>
        <v>23.599999999999998</v>
      </c>
      <c r="G1358">
        <f t="shared" si="170"/>
        <v>10.738715006927041</v>
      </c>
      <c r="I1358">
        <v>827000</v>
      </c>
      <c r="J1358">
        <v>41.8</v>
      </c>
      <c r="K1358">
        <v>41.8</v>
      </c>
      <c r="L1358">
        <v>36.1</v>
      </c>
      <c r="M1358">
        <f t="shared" si="168"/>
        <v>39.9</v>
      </c>
      <c r="N1358">
        <f t="shared" si="171"/>
        <v>3.2908965343808645</v>
      </c>
      <c r="P1358">
        <v>827000</v>
      </c>
      <c r="Q1358">
        <v>19.3</v>
      </c>
      <c r="R1358">
        <v>34.5</v>
      </c>
      <c r="S1358">
        <v>34.5</v>
      </c>
      <c r="T1358">
        <f t="shared" si="172"/>
        <v>29.433333333333334</v>
      </c>
      <c r="U1358">
        <f t="shared" si="173"/>
        <v>8.77572409168231</v>
      </c>
      <c r="W1358">
        <v>827000</v>
      </c>
      <c r="X1358">
        <v>34.4</v>
      </c>
      <c r="Y1358">
        <v>24.8</v>
      </c>
      <c r="Z1358">
        <v>24.8</v>
      </c>
      <c r="AA1358">
        <f t="shared" si="174"/>
        <v>28</v>
      </c>
      <c r="AB1358">
        <f t="shared" si="175"/>
        <v>5.54256258422041</v>
      </c>
    </row>
    <row r="1359" spans="2:28" x14ac:dyDescent="0.2">
      <c r="B1359">
        <v>827500</v>
      </c>
      <c r="C1359">
        <v>30.4</v>
      </c>
      <c r="D1359">
        <v>19.3</v>
      </c>
      <c r="E1359">
        <v>19.3</v>
      </c>
      <c r="F1359">
        <f t="shared" si="169"/>
        <v>23</v>
      </c>
      <c r="G1359">
        <f t="shared" si="170"/>
        <v>6.4085879880048502</v>
      </c>
      <c r="I1359">
        <v>827500</v>
      </c>
      <c r="J1359">
        <v>34.6</v>
      </c>
      <c r="K1359">
        <v>28.8</v>
      </c>
      <c r="L1359">
        <v>25.1</v>
      </c>
      <c r="M1359">
        <f t="shared" si="168"/>
        <v>29.5</v>
      </c>
      <c r="N1359">
        <f t="shared" si="171"/>
        <v>4.788527957525158</v>
      </c>
      <c r="P1359">
        <v>827500</v>
      </c>
      <c r="Q1359">
        <v>46.3</v>
      </c>
      <c r="R1359">
        <v>28.8</v>
      </c>
      <c r="S1359">
        <v>28.8</v>
      </c>
      <c r="T1359">
        <f t="shared" si="172"/>
        <v>34.633333333333333</v>
      </c>
      <c r="U1359">
        <f t="shared" si="173"/>
        <v>10.103629710818447</v>
      </c>
      <c r="W1359">
        <v>827500</v>
      </c>
      <c r="X1359">
        <v>22.7</v>
      </c>
      <c r="Y1359">
        <v>17.5</v>
      </c>
      <c r="Z1359">
        <v>17.5</v>
      </c>
      <c r="AA1359">
        <f t="shared" si="174"/>
        <v>19.233333333333334</v>
      </c>
      <c r="AB1359">
        <f t="shared" si="175"/>
        <v>3.0022213997860332</v>
      </c>
    </row>
    <row r="1360" spans="2:28" x14ac:dyDescent="0.2">
      <c r="B1360">
        <v>828000</v>
      </c>
      <c r="C1360">
        <v>41.8</v>
      </c>
      <c r="D1360">
        <v>19</v>
      </c>
      <c r="E1360">
        <v>19</v>
      </c>
      <c r="F1360">
        <f t="shared" si="169"/>
        <v>26.599999999999998</v>
      </c>
      <c r="G1360">
        <f t="shared" si="170"/>
        <v>13.163586137523467</v>
      </c>
      <c r="I1360">
        <v>828000</v>
      </c>
      <c r="J1360">
        <v>46.7</v>
      </c>
      <c r="K1360">
        <v>41.7</v>
      </c>
      <c r="L1360">
        <v>38.299999999999997</v>
      </c>
      <c r="M1360">
        <f t="shared" si="168"/>
        <v>42.233333333333334</v>
      </c>
      <c r="N1360">
        <f t="shared" si="171"/>
        <v>4.2253205006642229</v>
      </c>
      <c r="P1360">
        <v>828000</v>
      </c>
      <c r="Q1360">
        <v>15.8</v>
      </c>
      <c r="R1360">
        <v>28.8</v>
      </c>
      <c r="S1360">
        <v>27</v>
      </c>
      <c r="T1360">
        <f t="shared" si="172"/>
        <v>23.866666666666664</v>
      </c>
      <c r="U1360">
        <f t="shared" si="173"/>
        <v>7.0436732841134431</v>
      </c>
      <c r="W1360">
        <v>828000</v>
      </c>
      <c r="X1360">
        <v>26.4</v>
      </c>
      <c r="Y1360">
        <v>24.5</v>
      </c>
      <c r="Z1360">
        <v>24.5</v>
      </c>
      <c r="AA1360">
        <f t="shared" si="174"/>
        <v>25.133333333333336</v>
      </c>
      <c r="AB1360">
        <f t="shared" si="175"/>
        <v>1.0969655114602881</v>
      </c>
    </row>
    <row r="1361" spans="2:28" x14ac:dyDescent="0.2">
      <c r="B1361">
        <v>828500</v>
      </c>
      <c r="C1361">
        <v>41.3</v>
      </c>
      <c r="D1361">
        <v>29.5</v>
      </c>
      <c r="E1361">
        <v>29.5</v>
      </c>
      <c r="F1361">
        <f t="shared" si="169"/>
        <v>33.43333333333333</v>
      </c>
      <c r="G1361">
        <f t="shared" si="170"/>
        <v>6.8127331764375727</v>
      </c>
      <c r="I1361">
        <v>828500</v>
      </c>
      <c r="J1361">
        <v>39.1</v>
      </c>
      <c r="K1361">
        <v>37.200000000000003</v>
      </c>
      <c r="L1361">
        <v>37.200000000000003</v>
      </c>
      <c r="M1361">
        <f t="shared" si="168"/>
        <v>37.833333333333336</v>
      </c>
      <c r="N1361">
        <f t="shared" si="171"/>
        <v>1.0969655114602883</v>
      </c>
      <c r="P1361">
        <v>828500</v>
      </c>
      <c r="Q1361">
        <v>25.8</v>
      </c>
      <c r="R1361">
        <v>35.1</v>
      </c>
      <c r="S1361">
        <v>35.1</v>
      </c>
      <c r="T1361">
        <f t="shared" si="172"/>
        <v>32</v>
      </c>
      <c r="U1361">
        <f t="shared" si="173"/>
        <v>5.3693575034635126</v>
      </c>
      <c r="W1361">
        <v>828500</v>
      </c>
      <c r="X1361">
        <v>39.200000000000003</v>
      </c>
      <c r="Y1361">
        <v>37.299999999999997</v>
      </c>
      <c r="Z1361">
        <v>37.299999999999997</v>
      </c>
      <c r="AA1361">
        <f t="shared" si="174"/>
        <v>37.93333333333333</v>
      </c>
      <c r="AB1361">
        <f t="shared" si="175"/>
        <v>1.0969655114602923</v>
      </c>
    </row>
    <row r="1362" spans="2:28" x14ac:dyDescent="0.2">
      <c r="B1362">
        <v>829000</v>
      </c>
      <c r="C1362">
        <v>32.799999999999997</v>
      </c>
      <c r="D1362">
        <v>23.1</v>
      </c>
      <c r="E1362">
        <v>23.1</v>
      </c>
      <c r="F1362">
        <f t="shared" si="169"/>
        <v>26.333333333333332</v>
      </c>
      <c r="G1362">
        <f t="shared" si="170"/>
        <v>5.6002976111393608</v>
      </c>
      <c r="I1362">
        <v>829000</v>
      </c>
      <c r="J1362">
        <v>38.6</v>
      </c>
      <c r="K1362">
        <v>37.299999999999997</v>
      </c>
      <c r="L1362">
        <v>27.2</v>
      </c>
      <c r="M1362">
        <f t="shared" si="168"/>
        <v>34.366666666666667</v>
      </c>
      <c r="N1362">
        <f t="shared" si="171"/>
        <v>6.2404593847995624</v>
      </c>
      <c r="P1362">
        <v>829000</v>
      </c>
      <c r="Q1362">
        <v>19.3</v>
      </c>
      <c r="R1362">
        <v>37.700000000000003</v>
      </c>
      <c r="S1362">
        <v>37.700000000000003</v>
      </c>
      <c r="T1362">
        <f t="shared" si="172"/>
        <v>31.566666666666666</v>
      </c>
      <c r="U1362">
        <f t="shared" si="173"/>
        <v>10.623244953089131</v>
      </c>
      <c r="W1362">
        <v>829000</v>
      </c>
      <c r="X1362">
        <v>31.9</v>
      </c>
      <c r="Y1362">
        <v>26.7</v>
      </c>
      <c r="Z1362">
        <v>26.7</v>
      </c>
      <c r="AA1362">
        <f t="shared" si="174"/>
        <v>28.433333333333334</v>
      </c>
      <c r="AB1362">
        <f t="shared" si="175"/>
        <v>3.0022213997860536</v>
      </c>
    </row>
    <row r="1363" spans="2:28" x14ac:dyDescent="0.2">
      <c r="B1363">
        <v>829500</v>
      </c>
      <c r="C1363">
        <v>35.1</v>
      </c>
      <c r="D1363">
        <v>25.8</v>
      </c>
      <c r="E1363">
        <v>25.8</v>
      </c>
      <c r="F1363">
        <f t="shared" si="169"/>
        <v>28.900000000000002</v>
      </c>
      <c r="G1363">
        <f t="shared" si="170"/>
        <v>5.3693575034635126</v>
      </c>
      <c r="I1363">
        <v>829500</v>
      </c>
      <c r="J1363">
        <v>43.1</v>
      </c>
      <c r="K1363">
        <v>41.2</v>
      </c>
      <c r="L1363">
        <v>37.5</v>
      </c>
      <c r="M1363">
        <f t="shared" si="168"/>
        <v>40.6</v>
      </c>
      <c r="N1363">
        <f t="shared" si="171"/>
        <v>2.8478061731796291</v>
      </c>
      <c r="P1363">
        <v>829500</v>
      </c>
      <c r="Q1363">
        <v>23.6</v>
      </c>
      <c r="R1363">
        <v>21.6</v>
      </c>
      <c r="S1363">
        <v>19.8</v>
      </c>
      <c r="T1363">
        <f t="shared" si="172"/>
        <v>21.666666666666668</v>
      </c>
      <c r="U1363">
        <f t="shared" si="173"/>
        <v>1.900876990584434</v>
      </c>
      <c r="W1363">
        <v>829500</v>
      </c>
      <c r="X1363">
        <v>23.6</v>
      </c>
      <c r="Y1363">
        <v>23.6</v>
      </c>
      <c r="Z1363">
        <v>23.6</v>
      </c>
      <c r="AA1363">
        <f t="shared" si="174"/>
        <v>23.600000000000005</v>
      </c>
      <c r="AB1363">
        <f t="shared" si="175"/>
        <v>4.3511678576336583E-15</v>
      </c>
    </row>
    <row r="1364" spans="2:28" x14ac:dyDescent="0.2">
      <c r="B1364">
        <v>830000</v>
      </c>
      <c r="C1364">
        <v>40.200000000000003</v>
      </c>
      <c r="D1364">
        <v>30.8</v>
      </c>
      <c r="E1364">
        <v>30.8</v>
      </c>
      <c r="F1364">
        <f t="shared" si="169"/>
        <v>33.93333333333333</v>
      </c>
      <c r="G1364">
        <f t="shared" si="170"/>
        <v>5.4270925303825068</v>
      </c>
      <c r="I1364">
        <v>830000</v>
      </c>
      <c r="J1364">
        <v>49</v>
      </c>
      <c r="K1364">
        <v>41.7</v>
      </c>
      <c r="L1364">
        <v>38</v>
      </c>
      <c r="M1364">
        <f t="shared" si="168"/>
        <v>42.9</v>
      </c>
      <c r="N1364">
        <f t="shared" si="171"/>
        <v>5.5973207876626461</v>
      </c>
      <c r="P1364">
        <v>830000</v>
      </c>
      <c r="Q1364">
        <v>41.3</v>
      </c>
      <c r="R1364">
        <v>33.9</v>
      </c>
      <c r="S1364">
        <v>32.200000000000003</v>
      </c>
      <c r="T1364">
        <f t="shared" si="172"/>
        <v>35.799999999999997</v>
      </c>
      <c r="U1364">
        <f t="shared" si="173"/>
        <v>4.8383881613611868</v>
      </c>
      <c r="W1364">
        <v>830000</v>
      </c>
      <c r="X1364">
        <v>31.8</v>
      </c>
      <c r="Y1364">
        <v>27.1</v>
      </c>
      <c r="Z1364">
        <v>25.5</v>
      </c>
      <c r="AA1364">
        <f t="shared" si="174"/>
        <v>28.133333333333336</v>
      </c>
      <c r="AB1364">
        <f t="shared" si="175"/>
        <v>3.2746501085357704</v>
      </c>
    </row>
    <row r="1365" spans="2:28" x14ac:dyDescent="0.2">
      <c r="B1365">
        <v>830500</v>
      </c>
      <c r="C1365">
        <v>39.1</v>
      </c>
      <c r="D1365">
        <v>36.6</v>
      </c>
      <c r="E1365">
        <v>36.6</v>
      </c>
      <c r="F1365">
        <f t="shared" si="169"/>
        <v>37.433333333333337</v>
      </c>
      <c r="G1365">
        <f t="shared" si="170"/>
        <v>1.4433756729740643</v>
      </c>
      <c r="I1365">
        <v>830500</v>
      </c>
      <c r="J1365">
        <v>45.7</v>
      </c>
      <c r="K1365">
        <v>35.700000000000003</v>
      </c>
      <c r="L1365">
        <v>25.8</v>
      </c>
      <c r="M1365">
        <f t="shared" si="168"/>
        <v>35.733333333333334</v>
      </c>
      <c r="N1365">
        <f t="shared" si="171"/>
        <v>9.9500418759587923</v>
      </c>
      <c r="P1365">
        <v>830500</v>
      </c>
      <c r="Q1365">
        <v>17.8</v>
      </c>
      <c r="R1365">
        <v>33.700000000000003</v>
      </c>
      <c r="S1365">
        <v>31.9</v>
      </c>
      <c r="T1365">
        <f t="shared" si="172"/>
        <v>27.8</v>
      </c>
      <c r="U1365">
        <f t="shared" si="173"/>
        <v>8.7068938204160933</v>
      </c>
      <c r="W1365">
        <v>830500</v>
      </c>
      <c r="X1365">
        <v>34.6</v>
      </c>
      <c r="Y1365">
        <v>32.700000000000003</v>
      </c>
      <c r="Z1365">
        <v>32.700000000000003</v>
      </c>
      <c r="AA1365">
        <f t="shared" si="174"/>
        <v>33.333333333333336</v>
      </c>
      <c r="AB1365">
        <f t="shared" si="175"/>
        <v>1.0969655114602883</v>
      </c>
    </row>
    <row r="1366" spans="2:28" x14ac:dyDescent="0.2">
      <c r="B1366">
        <v>831000</v>
      </c>
      <c r="C1366">
        <v>38.9</v>
      </c>
      <c r="D1366">
        <v>33.1</v>
      </c>
      <c r="E1366">
        <v>33.1</v>
      </c>
      <c r="F1366">
        <f t="shared" si="169"/>
        <v>35.033333333333331</v>
      </c>
      <c r="G1366">
        <f t="shared" si="170"/>
        <v>3.3486315612998276</v>
      </c>
      <c r="I1366">
        <v>831000</v>
      </c>
      <c r="J1366">
        <v>34.5</v>
      </c>
      <c r="K1366">
        <v>34.5</v>
      </c>
      <c r="L1366">
        <v>29.1</v>
      </c>
      <c r="M1366">
        <f t="shared" si="168"/>
        <v>32.699999999999996</v>
      </c>
      <c r="N1366">
        <f t="shared" si="171"/>
        <v>3.1176914536239786</v>
      </c>
      <c r="P1366">
        <v>831000</v>
      </c>
      <c r="Q1366">
        <v>25.3</v>
      </c>
      <c r="R1366">
        <v>29.7</v>
      </c>
      <c r="S1366">
        <v>29.7</v>
      </c>
      <c r="T1366">
        <f t="shared" si="172"/>
        <v>28.233333333333334</v>
      </c>
      <c r="U1366">
        <f t="shared" si="173"/>
        <v>2.5403411844343524</v>
      </c>
      <c r="W1366">
        <v>831000</v>
      </c>
      <c r="X1366">
        <v>29.1</v>
      </c>
      <c r="Y1366">
        <v>25.2</v>
      </c>
      <c r="Z1366">
        <v>25.2</v>
      </c>
      <c r="AA1366">
        <f t="shared" si="174"/>
        <v>26.5</v>
      </c>
      <c r="AB1366">
        <f t="shared" si="175"/>
        <v>2.2516660498395416</v>
      </c>
    </row>
    <row r="1367" spans="2:28" x14ac:dyDescent="0.2">
      <c r="B1367">
        <v>831500</v>
      </c>
      <c r="C1367">
        <v>34.1</v>
      </c>
      <c r="D1367">
        <v>26.5</v>
      </c>
      <c r="E1367">
        <v>26.5</v>
      </c>
      <c r="F1367">
        <f t="shared" si="169"/>
        <v>29.033333333333331</v>
      </c>
      <c r="G1367">
        <f t="shared" si="170"/>
        <v>4.3878620458412074</v>
      </c>
      <c r="I1367">
        <v>831500</v>
      </c>
      <c r="J1367">
        <v>33.9</v>
      </c>
      <c r="K1367">
        <v>32.200000000000003</v>
      </c>
      <c r="L1367">
        <v>26.7</v>
      </c>
      <c r="M1367">
        <f t="shared" si="168"/>
        <v>30.933333333333334</v>
      </c>
      <c r="N1367">
        <f t="shared" si="171"/>
        <v>3.7634204300520739</v>
      </c>
      <c r="P1367">
        <v>831500</v>
      </c>
      <c r="Q1367">
        <v>26.8</v>
      </c>
      <c r="R1367">
        <v>36.799999999999997</v>
      </c>
      <c r="S1367">
        <v>36.799999999999997</v>
      </c>
      <c r="T1367">
        <f t="shared" si="172"/>
        <v>33.466666666666661</v>
      </c>
      <c r="U1367">
        <f t="shared" si="173"/>
        <v>5.7735026918962511</v>
      </c>
      <c r="W1367">
        <v>831500</v>
      </c>
      <c r="X1367">
        <v>42.2</v>
      </c>
      <c r="Y1367">
        <v>38.5</v>
      </c>
      <c r="Z1367">
        <v>36.5</v>
      </c>
      <c r="AA1367">
        <f t="shared" si="174"/>
        <v>39.06666666666667</v>
      </c>
      <c r="AB1367">
        <f t="shared" si="175"/>
        <v>2.891942830232531</v>
      </c>
    </row>
    <row r="1368" spans="2:28" x14ac:dyDescent="0.2">
      <c r="B1368">
        <v>832000</v>
      </c>
      <c r="C1368">
        <v>33.299999999999997</v>
      </c>
      <c r="D1368">
        <v>22.2</v>
      </c>
      <c r="E1368">
        <v>22.2</v>
      </c>
      <c r="F1368">
        <f t="shared" si="169"/>
        <v>25.900000000000002</v>
      </c>
      <c r="G1368">
        <f t="shared" si="170"/>
        <v>6.4085879880048235</v>
      </c>
      <c r="I1368">
        <v>832000</v>
      </c>
      <c r="J1368">
        <v>38.5</v>
      </c>
      <c r="K1368">
        <v>38.5</v>
      </c>
      <c r="L1368">
        <v>36.6</v>
      </c>
      <c r="M1368">
        <f t="shared" si="168"/>
        <v>37.866666666666667</v>
      </c>
      <c r="N1368">
        <f t="shared" si="171"/>
        <v>1.0969655114602881</v>
      </c>
      <c r="P1368">
        <v>832000</v>
      </c>
      <c r="Q1368">
        <v>18.8</v>
      </c>
      <c r="R1368">
        <v>31.1</v>
      </c>
      <c r="S1368">
        <v>29.1</v>
      </c>
      <c r="T1368">
        <f t="shared" si="172"/>
        <v>26.333333333333332</v>
      </c>
      <c r="U1368">
        <f t="shared" si="173"/>
        <v>6.6002525204217211</v>
      </c>
      <c r="W1368">
        <v>832000</v>
      </c>
      <c r="X1368">
        <v>25.3</v>
      </c>
      <c r="Y1368">
        <v>25.3</v>
      </c>
      <c r="Z1368">
        <v>25.3</v>
      </c>
      <c r="AA1368">
        <f t="shared" si="174"/>
        <v>25.3</v>
      </c>
      <c r="AB1368">
        <f t="shared" si="175"/>
        <v>0</v>
      </c>
    </row>
    <row r="1369" spans="2:28" x14ac:dyDescent="0.2">
      <c r="B1369">
        <v>832500</v>
      </c>
      <c r="C1369">
        <v>38.5</v>
      </c>
      <c r="D1369">
        <v>19.2</v>
      </c>
      <c r="E1369">
        <v>19.2</v>
      </c>
      <c r="F1369">
        <f t="shared" si="169"/>
        <v>25.633333333333336</v>
      </c>
      <c r="G1369">
        <f t="shared" si="170"/>
        <v>11.142860195359766</v>
      </c>
      <c r="I1369">
        <v>832500</v>
      </c>
      <c r="J1369">
        <v>42.7</v>
      </c>
      <c r="K1369">
        <v>37.6</v>
      </c>
      <c r="L1369">
        <v>37.6</v>
      </c>
      <c r="M1369">
        <f t="shared" ref="M1369:M1432" si="176">AVERAGE(J1369:L1369)</f>
        <v>39.300000000000004</v>
      </c>
      <c r="N1369">
        <f t="shared" si="171"/>
        <v>2.9444863728670922</v>
      </c>
      <c r="P1369">
        <v>832500</v>
      </c>
      <c r="Q1369">
        <v>18.8</v>
      </c>
      <c r="R1369">
        <v>26.1</v>
      </c>
      <c r="S1369">
        <v>26.1</v>
      </c>
      <c r="T1369">
        <f t="shared" si="172"/>
        <v>23.666666666666668</v>
      </c>
      <c r="U1369">
        <f t="shared" si="173"/>
        <v>4.2146569650842798</v>
      </c>
      <c r="W1369">
        <v>832500</v>
      </c>
      <c r="X1369">
        <v>38.200000000000003</v>
      </c>
      <c r="Y1369">
        <v>38.200000000000003</v>
      </c>
      <c r="Z1369">
        <v>38.200000000000003</v>
      </c>
      <c r="AA1369">
        <f t="shared" si="174"/>
        <v>38.200000000000003</v>
      </c>
      <c r="AB1369">
        <f t="shared" si="175"/>
        <v>0</v>
      </c>
    </row>
    <row r="1370" spans="2:28" x14ac:dyDescent="0.2">
      <c r="B1370">
        <v>833000</v>
      </c>
      <c r="C1370">
        <v>35.299999999999997</v>
      </c>
      <c r="D1370">
        <v>23.8</v>
      </c>
      <c r="E1370">
        <v>23.8</v>
      </c>
      <c r="F1370">
        <f t="shared" si="169"/>
        <v>27.633333333333329</v>
      </c>
      <c r="G1370">
        <f t="shared" si="170"/>
        <v>6.6395280956807081</v>
      </c>
      <c r="I1370">
        <v>833000</v>
      </c>
      <c r="J1370">
        <v>35.1</v>
      </c>
      <c r="K1370">
        <v>31.2</v>
      </c>
      <c r="L1370">
        <v>27.3</v>
      </c>
      <c r="M1370">
        <f t="shared" si="176"/>
        <v>31.2</v>
      </c>
      <c r="N1370">
        <f t="shared" si="171"/>
        <v>3.9000000000000048</v>
      </c>
      <c r="P1370">
        <v>833000</v>
      </c>
      <c r="Q1370">
        <v>14.4</v>
      </c>
      <c r="R1370">
        <v>33.799999999999997</v>
      </c>
      <c r="S1370">
        <v>33.799999999999997</v>
      </c>
      <c r="T1370">
        <f t="shared" si="172"/>
        <v>27.333333333333332</v>
      </c>
      <c r="U1370">
        <f t="shared" si="173"/>
        <v>11.200595222278732</v>
      </c>
      <c r="W1370">
        <v>833000</v>
      </c>
      <c r="X1370">
        <v>32.9</v>
      </c>
      <c r="Y1370">
        <v>31</v>
      </c>
      <c r="Z1370">
        <v>31</v>
      </c>
      <c r="AA1370">
        <f t="shared" si="174"/>
        <v>31.633333333333336</v>
      </c>
      <c r="AB1370">
        <f t="shared" si="175"/>
        <v>1.0969655114602881</v>
      </c>
    </row>
    <row r="1371" spans="2:28" x14ac:dyDescent="0.2">
      <c r="B1371">
        <v>833500</v>
      </c>
      <c r="C1371">
        <v>44.1</v>
      </c>
      <c r="D1371">
        <v>34.5</v>
      </c>
      <c r="E1371">
        <v>34.5</v>
      </c>
      <c r="F1371">
        <f t="shared" si="169"/>
        <v>37.699999999999996</v>
      </c>
      <c r="G1371">
        <f t="shared" si="170"/>
        <v>5.5425625842204305</v>
      </c>
      <c r="I1371">
        <v>833500</v>
      </c>
      <c r="J1371">
        <v>33</v>
      </c>
      <c r="K1371">
        <v>31.3</v>
      </c>
      <c r="L1371">
        <v>31.3</v>
      </c>
      <c r="M1371">
        <f t="shared" si="176"/>
        <v>31.866666666666664</v>
      </c>
      <c r="N1371">
        <f t="shared" si="171"/>
        <v>0.98149545762236334</v>
      </c>
      <c r="P1371">
        <v>833500</v>
      </c>
      <c r="Q1371">
        <v>17.399999999999999</v>
      </c>
      <c r="R1371">
        <v>27.1</v>
      </c>
      <c r="S1371">
        <v>27.1</v>
      </c>
      <c r="T1371">
        <f t="shared" si="172"/>
        <v>23.866666666666664</v>
      </c>
      <c r="U1371">
        <f t="shared" si="173"/>
        <v>5.6002976111393812</v>
      </c>
      <c r="W1371">
        <v>833500</v>
      </c>
      <c r="X1371">
        <v>39.1</v>
      </c>
      <c r="Y1371">
        <v>29.8</v>
      </c>
      <c r="Z1371">
        <v>29.8</v>
      </c>
      <c r="AA1371">
        <f t="shared" si="174"/>
        <v>32.9</v>
      </c>
      <c r="AB1371">
        <f t="shared" si="175"/>
        <v>5.3693575034635339</v>
      </c>
    </row>
    <row r="1372" spans="2:28" x14ac:dyDescent="0.2">
      <c r="B1372">
        <v>834000</v>
      </c>
      <c r="C1372">
        <v>37.5</v>
      </c>
      <c r="D1372">
        <v>28.9</v>
      </c>
      <c r="E1372">
        <v>28.9</v>
      </c>
      <c r="F1372">
        <f t="shared" si="169"/>
        <v>31.766666666666669</v>
      </c>
      <c r="G1372">
        <f t="shared" si="170"/>
        <v>4.9652123150307448</v>
      </c>
      <c r="I1372">
        <v>834000</v>
      </c>
      <c r="J1372">
        <v>34.5</v>
      </c>
      <c r="K1372">
        <v>32.6</v>
      </c>
      <c r="L1372">
        <v>30.6</v>
      </c>
      <c r="M1372">
        <f t="shared" si="176"/>
        <v>32.566666666666663</v>
      </c>
      <c r="N1372">
        <f t="shared" si="171"/>
        <v>1.9502136635080092</v>
      </c>
      <c r="P1372">
        <v>834000</v>
      </c>
      <c r="Q1372">
        <v>22.3</v>
      </c>
      <c r="R1372">
        <v>31.6</v>
      </c>
      <c r="S1372">
        <v>31.6</v>
      </c>
      <c r="T1372">
        <f t="shared" si="172"/>
        <v>28.5</v>
      </c>
      <c r="U1372">
        <f t="shared" si="173"/>
        <v>5.3693575034635339</v>
      </c>
      <c r="W1372">
        <v>834000</v>
      </c>
      <c r="X1372">
        <v>32.9</v>
      </c>
      <c r="Y1372">
        <v>31.1</v>
      </c>
      <c r="Z1372">
        <v>31.1</v>
      </c>
      <c r="AA1372">
        <f t="shared" si="174"/>
        <v>31.7</v>
      </c>
      <c r="AB1372">
        <f t="shared" si="175"/>
        <v>1.0392304845413247</v>
      </c>
    </row>
    <row r="1373" spans="2:28" x14ac:dyDescent="0.2">
      <c r="B1373">
        <v>834500</v>
      </c>
      <c r="C1373">
        <v>33.1</v>
      </c>
      <c r="D1373">
        <v>23.9</v>
      </c>
      <c r="E1373">
        <v>23.9</v>
      </c>
      <c r="F1373">
        <f t="shared" si="169"/>
        <v>26.966666666666669</v>
      </c>
      <c r="G1373">
        <f t="shared" si="170"/>
        <v>5.3116224765445388</v>
      </c>
      <c r="I1373">
        <v>834500</v>
      </c>
      <c r="J1373">
        <v>39.700000000000003</v>
      </c>
      <c r="K1373">
        <v>34.700000000000003</v>
      </c>
      <c r="L1373">
        <v>33</v>
      </c>
      <c r="M1373">
        <f t="shared" si="176"/>
        <v>35.800000000000004</v>
      </c>
      <c r="N1373">
        <f t="shared" si="171"/>
        <v>3.4828149534536008</v>
      </c>
      <c r="P1373">
        <v>834500</v>
      </c>
      <c r="Q1373">
        <v>22.3</v>
      </c>
      <c r="R1373">
        <v>33.799999999999997</v>
      </c>
      <c r="S1373">
        <v>31.8</v>
      </c>
      <c r="T1373">
        <f t="shared" si="172"/>
        <v>29.299999999999997</v>
      </c>
      <c r="U1373">
        <f t="shared" si="173"/>
        <v>6.1441028637222539</v>
      </c>
      <c r="W1373">
        <v>834500</v>
      </c>
      <c r="X1373">
        <v>28.2</v>
      </c>
      <c r="Y1373">
        <v>26.3</v>
      </c>
      <c r="Z1373">
        <v>26.3</v>
      </c>
      <c r="AA1373">
        <f t="shared" si="174"/>
        <v>26.933333333333334</v>
      </c>
      <c r="AB1373">
        <f t="shared" si="175"/>
        <v>1.0969655114602883</v>
      </c>
    </row>
    <row r="1374" spans="2:28" x14ac:dyDescent="0.2">
      <c r="B1374">
        <v>835000</v>
      </c>
      <c r="C1374">
        <v>35.700000000000003</v>
      </c>
      <c r="D1374">
        <v>21.4</v>
      </c>
      <c r="E1374">
        <v>21.4</v>
      </c>
      <c r="F1374">
        <f t="shared" si="169"/>
        <v>26.166666666666668</v>
      </c>
      <c r="G1374">
        <f t="shared" si="170"/>
        <v>8.2561088494116532</v>
      </c>
      <c r="I1374">
        <v>835000</v>
      </c>
      <c r="J1374">
        <v>39.5</v>
      </c>
      <c r="K1374">
        <v>30.5</v>
      </c>
      <c r="L1374">
        <v>28.7</v>
      </c>
      <c r="M1374">
        <f t="shared" si="176"/>
        <v>32.9</v>
      </c>
      <c r="N1374">
        <f t="shared" si="171"/>
        <v>5.7861904565957749</v>
      </c>
      <c r="P1374">
        <v>835000</v>
      </c>
      <c r="Q1374">
        <v>23.8</v>
      </c>
      <c r="R1374">
        <v>15.9</v>
      </c>
      <c r="S1374">
        <v>15.9</v>
      </c>
      <c r="T1374">
        <f t="shared" si="172"/>
        <v>18.533333333333335</v>
      </c>
      <c r="U1374">
        <f t="shared" si="173"/>
        <v>4.5610671265980383</v>
      </c>
      <c r="W1374">
        <v>835000</v>
      </c>
      <c r="X1374">
        <v>24.5</v>
      </c>
      <c r="Y1374">
        <v>24.5</v>
      </c>
      <c r="Z1374">
        <v>22.6</v>
      </c>
      <c r="AA1374">
        <f t="shared" si="174"/>
        <v>23.866666666666664</v>
      </c>
      <c r="AB1374">
        <f t="shared" si="175"/>
        <v>1.0969655114602881</v>
      </c>
    </row>
    <row r="1375" spans="2:28" x14ac:dyDescent="0.2">
      <c r="B1375">
        <v>835500</v>
      </c>
      <c r="C1375">
        <v>39.200000000000003</v>
      </c>
      <c r="D1375">
        <v>23.6</v>
      </c>
      <c r="E1375">
        <v>23.6</v>
      </c>
      <c r="F1375">
        <f t="shared" si="169"/>
        <v>28.8</v>
      </c>
      <c r="G1375">
        <f t="shared" si="170"/>
        <v>9.006664199358168</v>
      </c>
      <c r="I1375">
        <v>835500</v>
      </c>
      <c r="J1375">
        <v>47.6</v>
      </c>
      <c r="K1375">
        <v>47.6</v>
      </c>
      <c r="L1375">
        <v>47.6</v>
      </c>
      <c r="M1375">
        <f t="shared" si="176"/>
        <v>47.6</v>
      </c>
      <c r="N1375">
        <f t="shared" si="171"/>
        <v>0</v>
      </c>
      <c r="P1375">
        <v>835500</v>
      </c>
      <c r="Q1375">
        <v>21.7</v>
      </c>
      <c r="R1375">
        <v>25.8</v>
      </c>
      <c r="S1375">
        <v>25.8</v>
      </c>
      <c r="T1375">
        <f t="shared" si="172"/>
        <v>24.433333333333334</v>
      </c>
      <c r="U1375">
        <f t="shared" si="173"/>
        <v>2.3671361036774665</v>
      </c>
      <c r="W1375">
        <v>835500</v>
      </c>
      <c r="X1375">
        <v>39.5</v>
      </c>
      <c r="Y1375">
        <v>34.4</v>
      </c>
      <c r="Z1375">
        <v>34.4</v>
      </c>
      <c r="AA1375">
        <f t="shared" si="174"/>
        <v>36.1</v>
      </c>
      <c r="AB1375">
        <f t="shared" si="175"/>
        <v>2.9444863728670922</v>
      </c>
    </row>
    <row r="1376" spans="2:28" x14ac:dyDescent="0.2">
      <c r="B1376">
        <v>836000</v>
      </c>
      <c r="C1376">
        <v>45.5</v>
      </c>
      <c r="D1376">
        <v>31.5</v>
      </c>
      <c r="E1376">
        <v>31.5</v>
      </c>
      <c r="F1376">
        <f t="shared" si="169"/>
        <v>36.166666666666664</v>
      </c>
      <c r="G1376">
        <f t="shared" si="170"/>
        <v>8.0829037686547558</v>
      </c>
      <c r="I1376">
        <v>836000</v>
      </c>
      <c r="J1376">
        <v>40.200000000000003</v>
      </c>
      <c r="K1376">
        <v>40.200000000000003</v>
      </c>
      <c r="L1376">
        <v>40.200000000000003</v>
      </c>
      <c r="M1376">
        <f t="shared" si="176"/>
        <v>40.200000000000003</v>
      </c>
      <c r="N1376">
        <f t="shared" si="171"/>
        <v>0</v>
      </c>
      <c r="P1376">
        <v>836000</v>
      </c>
      <c r="Q1376">
        <v>19.899999999999999</v>
      </c>
      <c r="R1376">
        <v>25.6</v>
      </c>
      <c r="S1376">
        <v>23.9</v>
      </c>
      <c r="T1376">
        <f t="shared" si="172"/>
        <v>23.133333333333336</v>
      </c>
      <c r="U1376">
        <f t="shared" si="173"/>
        <v>2.9263173671584499</v>
      </c>
      <c r="W1376">
        <v>836000</v>
      </c>
      <c r="X1376">
        <v>33.700000000000003</v>
      </c>
      <c r="Y1376">
        <v>29.9</v>
      </c>
      <c r="Z1376">
        <v>29.9</v>
      </c>
      <c r="AA1376">
        <f t="shared" si="174"/>
        <v>31.166666666666668</v>
      </c>
      <c r="AB1376">
        <f t="shared" si="175"/>
        <v>2.1939310229205802</v>
      </c>
    </row>
    <row r="1377" spans="2:28" x14ac:dyDescent="0.2">
      <c r="B1377">
        <v>836500</v>
      </c>
      <c r="C1377">
        <v>33.6</v>
      </c>
      <c r="D1377">
        <v>28.2</v>
      </c>
      <c r="E1377">
        <v>28.2</v>
      </c>
      <c r="F1377">
        <f t="shared" si="169"/>
        <v>30</v>
      </c>
      <c r="G1377">
        <f t="shared" si="170"/>
        <v>3.1176914536239804</v>
      </c>
      <c r="I1377">
        <v>836500</v>
      </c>
      <c r="J1377">
        <v>49</v>
      </c>
      <c r="K1377">
        <v>41.5</v>
      </c>
      <c r="L1377">
        <v>41.5</v>
      </c>
      <c r="M1377">
        <f t="shared" si="176"/>
        <v>44</v>
      </c>
      <c r="N1377">
        <f t="shared" si="171"/>
        <v>4.3301270189221936</v>
      </c>
      <c r="P1377">
        <v>836500</v>
      </c>
      <c r="Q1377">
        <v>23.7</v>
      </c>
      <c r="R1377">
        <v>33.9</v>
      </c>
      <c r="S1377">
        <v>29.4</v>
      </c>
      <c r="T1377">
        <f t="shared" si="172"/>
        <v>29</v>
      </c>
      <c r="U1377">
        <f t="shared" si="173"/>
        <v>5.1117511676527894</v>
      </c>
      <c r="W1377">
        <v>836500</v>
      </c>
      <c r="X1377">
        <v>28.7</v>
      </c>
      <c r="Y1377">
        <v>25.1</v>
      </c>
      <c r="Z1377">
        <v>25.1</v>
      </c>
      <c r="AA1377">
        <f t="shared" si="174"/>
        <v>26.3</v>
      </c>
      <c r="AB1377">
        <f t="shared" si="175"/>
        <v>2.0784609690826517</v>
      </c>
    </row>
    <row r="1378" spans="2:28" x14ac:dyDescent="0.2">
      <c r="B1378">
        <v>837000</v>
      </c>
      <c r="C1378">
        <v>39.700000000000003</v>
      </c>
      <c r="D1378">
        <v>23.8</v>
      </c>
      <c r="E1378">
        <v>23.8</v>
      </c>
      <c r="F1378">
        <f t="shared" si="169"/>
        <v>29.099999999999998</v>
      </c>
      <c r="G1378">
        <f t="shared" si="170"/>
        <v>9.1798692801150619</v>
      </c>
      <c r="I1378">
        <v>837000</v>
      </c>
      <c r="J1378">
        <v>47.4</v>
      </c>
      <c r="K1378">
        <v>39.799999999999997</v>
      </c>
      <c r="L1378">
        <v>38</v>
      </c>
      <c r="M1378">
        <f t="shared" si="176"/>
        <v>41.733333333333327</v>
      </c>
      <c r="N1378">
        <f t="shared" si="171"/>
        <v>4.9893219312180417</v>
      </c>
      <c r="P1378">
        <v>837000</v>
      </c>
      <c r="Q1378">
        <v>24.8</v>
      </c>
      <c r="R1378">
        <v>30.7</v>
      </c>
      <c r="S1378">
        <v>28.8</v>
      </c>
      <c r="T1378">
        <f t="shared" si="172"/>
        <v>28.099999999999998</v>
      </c>
      <c r="U1378">
        <f t="shared" si="173"/>
        <v>3.011644069275119</v>
      </c>
      <c r="W1378">
        <v>837000</v>
      </c>
      <c r="X1378">
        <v>27.2</v>
      </c>
      <c r="Y1378">
        <v>21.8</v>
      </c>
      <c r="Z1378">
        <v>21.8</v>
      </c>
      <c r="AA1378">
        <f t="shared" si="174"/>
        <v>23.599999999999998</v>
      </c>
      <c r="AB1378">
        <f t="shared" si="175"/>
        <v>3.1176914536239835</v>
      </c>
    </row>
    <row r="1379" spans="2:28" x14ac:dyDescent="0.2">
      <c r="B1379">
        <v>837500</v>
      </c>
      <c r="C1379">
        <v>38.5</v>
      </c>
      <c r="D1379">
        <v>23.8</v>
      </c>
      <c r="E1379">
        <v>23.8</v>
      </c>
      <c r="F1379">
        <f t="shared" si="169"/>
        <v>28.7</v>
      </c>
      <c r="G1379">
        <f t="shared" si="170"/>
        <v>8.4870489570875112</v>
      </c>
      <c r="I1379">
        <v>837500</v>
      </c>
      <c r="J1379">
        <v>37.9</v>
      </c>
      <c r="K1379">
        <v>35.6</v>
      </c>
      <c r="L1379">
        <v>35.6</v>
      </c>
      <c r="M1379">
        <f t="shared" si="176"/>
        <v>36.366666666666667</v>
      </c>
      <c r="N1379">
        <f t="shared" si="171"/>
        <v>1.3279056191361376</v>
      </c>
      <c r="P1379">
        <v>837500</v>
      </c>
      <c r="Q1379">
        <v>19.2</v>
      </c>
      <c r="R1379">
        <v>24.8</v>
      </c>
      <c r="S1379">
        <v>23.1</v>
      </c>
      <c r="T1379">
        <f t="shared" si="172"/>
        <v>22.366666666666664</v>
      </c>
      <c r="U1379">
        <f t="shared" si="173"/>
        <v>2.8711205710198682</v>
      </c>
      <c r="W1379">
        <v>837500</v>
      </c>
      <c r="X1379">
        <v>31.6</v>
      </c>
      <c r="Y1379">
        <v>27.7</v>
      </c>
      <c r="Z1379">
        <v>27.7</v>
      </c>
      <c r="AA1379">
        <f t="shared" si="174"/>
        <v>29</v>
      </c>
      <c r="AB1379">
        <f t="shared" si="175"/>
        <v>2.2516660498395416</v>
      </c>
    </row>
    <row r="1380" spans="2:28" x14ac:dyDescent="0.2">
      <c r="B1380">
        <v>838000</v>
      </c>
      <c r="C1380">
        <v>42.2</v>
      </c>
      <c r="D1380">
        <v>34.799999999999997</v>
      </c>
      <c r="E1380">
        <v>34.799999999999997</v>
      </c>
      <c r="F1380">
        <f t="shared" si="169"/>
        <v>37.266666666666666</v>
      </c>
      <c r="G1380">
        <f t="shared" si="170"/>
        <v>4.2723919920032341</v>
      </c>
      <c r="I1380">
        <v>838000</v>
      </c>
      <c r="J1380">
        <v>46.7</v>
      </c>
      <c r="K1380">
        <v>44.8</v>
      </c>
      <c r="L1380">
        <v>41.2</v>
      </c>
      <c r="M1380">
        <f t="shared" si="176"/>
        <v>44.233333333333327</v>
      </c>
      <c r="N1380">
        <f t="shared" si="171"/>
        <v>2.793444707405774</v>
      </c>
      <c r="P1380">
        <v>838000</v>
      </c>
      <c r="Q1380">
        <v>25.8</v>
      </c>
      <c r="R1380">
        <v>27.9</v>
      </c>
      <c r="S1380">
        <v>25.8</v>
      </c>
      <c r="T1380">
        <f t="shared" si="172"/>
        <v>26.5</v>
      </c>
      <c r="U1380">
        <f t="shared" si="173"/>
        <v>1.2124355652982128</v>
      </c>
      <c r="W1380">
        <v>838000</v>
      </c>
      <c r="X1380">
        <v>34.6</v>
      </c>
      <c r="Y1380">
        <v>29.4</v>
      </c>
      <c r="Z1380">
        <v>29.4</v>
      </c>
      <c r="AA1380">
        <f t="shared" si="174"/>
        <v>31.133333333333336</v>
      </c>
      <c r="AB1380">
        <f t="shared" si="175"/>
        <v>3.0022213997860554</v>
      </c>
    </row>
    <row r="1381" spans="2:28" x14ac:dyDescent="0.2">
      <c r="B1381">
        <v>838500</v>
      </c>
      <c r="C1381">
        <v>41.8</v>
      </c>
      <c r="D1381">
        <v>27.2</v>
      </c>
      <c r="E1381">
        <v>27.2</v>
      </c>
      <c r="F1381">
        <f t="shared" si="169"/>
        <v>32.06666666666667</v>
      </c>
      <c r="G1381">
        <f t="shared" si="170"/>
        <v>8.4293139301685329</v>
      </c>
      <c r="I1381">
        <v>838500</v>
      </c>
      <c r="J1381">
        <v>42.6</v>
      </c>
      <c r="K1381">
        <v>36.799999999999997</v>
      </c>
      <c r="L1381">
        <v>36.799999999999997</v>
      </c>
      <c r="M1381">
        <f t="shared" si="176"/>
        <v>38.733333333333334</v>
      </c>
      <c r="N1381">
        <f t="shared" si="171"/>
        <v>3.3486315612998321</v>
      </c>
      <c r="P1381">
        <v>838500</v>
      </c>
      <c r="Q1381">
        <v>16.5</v>
      </c>
      <c r="R1381">
        <v>24.3</v>
      </c>
      <c r="S1381">
        <v>19.100000000000001</v>
      </c>
      <c r="T1381">
        <f t="shared" si="172"/>
        <v>19.966666666666665</v>
      </c>
      <c r="U1381">
        <f t="shared" si="173"/>
        <v>3.9715656022950729</v>
      </c>
      <c r="W1381">
        <v>838500</v>
      </c>
      <c r="X1381">
        <v>28.2</v>
      </c>
      <c r="Y1381">
        <v>22.6</v>
      </c>
      <c r="Z1381">
        <v>22.6</v>
      </c>
      <c r="AA1381">
        <f t="shared" si="174"/>
        <v>24.466666666666669</v>
      </c>
      <c r="AB1381">
        <f t="shared" si="175"/>
        <v>3.2331615074618933</v>
      </c>
    </row>
    <row r="1382" spans="2:28" x14ac:dyDescent="0.2">
      <c r="B1382">
        <v>839000</v>
      </c>
      <c r="C1382">
        <v>54.1</v>
      </c>
      <c r="D1382">
        <v>32.799999999999997</v>
      </c>
      <c r="E1382">
        <v>32.799999999999997</v>
      </c>
      <c r="F1382">
        <f t="shared" si="169"/>
        <v>39.9</v>
      </c>
      <c r="G1382">
        <f t="shared" si="170"/>
        <v>12.297560733739029</v>
      </c>
      <c r="I1382">
        <v>839000</v>
      </c>
      <c r="J1382">
        <v>50.5</v>
      </c>
      <c r="K1382">
        <v>44.6</v>
      </c>
      <c r="L1382">
        <v>38.9</v>
      </c>
      <c r="M1382">
        <f t="shared" si="176"/>
        <v>44.666666666666664</v>
      </c>
      <c r="N1382">
        <f t="shared" si="171"/>
        <v>5.8002873492037814</v>
      </c>
      <c r="P1382">
        <v>839000</v>
      </c>
      <c r="Q1382">
        <v>22.3</v>
      </c>
      <c r="R1382">
        <v>25.6</v>
      </c>
      <c r="S1382">
        <v>25.6</v>
      </c>
      <c r="T1382">
        <f t="shared" si="172"/>
        <v>24.5</v>
      </c>
      <c r="U1382">
        <f t="shared" si="173"/>
        <v>1.9052558883257655</v>
      </c>
      <c r="W1382">
        <v>839000</v>
      </c>
      <c r="X1382">
        <v>25.5</v>
      </c>
      <c r="Y1382">
        <v>21.8</v>
      </c>
      <c r="Z1382">
        <v>21.8</v>
      </c>
      <c r="AA1382">
        <f t="shared" si="174"/>
        <v>23.033333333333331</v>
      </c>
      <c r="AB1382">
        <f t="shared" si="175"/>
        <v>2.1361959960016148</v>
      </c>
    </row>
    <row r="1383" spans="2:28" x14ac:dyDescent="0.2">
      <c r="B1383">
        <v>839500</v>
      </c>
      <c r="C1383">
        <v>43.7</v>
      </c>
      <c r="D1383">
        <v>25.8</v>
      </c>
      <c r="E1383">
        <v>25.8</v>
      </c>
      <c r="F1383">
        <f t="shared" si="169"/>
        <v>31.766666666666666</v>
      </c>
      <c r="G1383">
        <f t="shared" si="170"/>
        <v>10.334569818494311</v>
      </c>
      <c r="I1383">
        <v>839500</v>
      </c>
      <c r="J1383">
        <v>42.7</v>
      </c>
      <c r="K1383">
        <v>36.799999999999997</v>
      </c>
      <c r="L1383">
        <v>36.799999999999997</v>
      </c>
      <c r="M1383">
        <f t="shared" si="176"/>
        <v>38.766666666666666</v>
      </c>
      <c r="N1383">
        <f t="shared" si="171"/>
        <v>3.4063665882187952</v>
      </c>
      <c r="P1383">
        <v>839500</v>
      </c>
      <c r="Q1383">
        <v>26</v>
      </c>
      <c r="R1383">
        <v>20.100000000000001</v>
      </c>
      <c r="S1383">
        <v>18.3</v>
      </c>
      <c r="T1383">
        <f t="shared" si="172"/>
        <v>21.466666666666669</v>
      </c>
      <c r="U1383">
        <f t="shared" si="173"/>
        <v>4.0278199231511387</v>
      </c>
      <c r="W1383">
        <v>839500</v>
      </c>
      <c r="X1383">
        <v>28.7</v>
      </c>
      <c r="Y1383">
        <v>27</v>
      </c>
      <c r="Z1383">
        <v>27</v>
      </c>
      <c r="AA1383">
        <f t="shared" si="174"/>
        <v>27.566666666666666</v>
      </c>
      <c r="AB1383">
        <f t="shared" si="175"/>
        <v>0.98149545762236345</v>
      </c>
    </row>
    <row r="1384" spans="2:28" x14ac:dyDescent="0.2">
      <c r="B1384">
        <v>840000</v>
      </c>
      <c r="C1384">
        <v>39.5</v>
      </c>
      <c r="D1384">
        <v>26.5</v>
      </c>
      <c r="E1384">
        <v>26.5</v>
      </c>
      <c r="F1384">
        <f t="shared" si="169"/>
        <v>30.833333333333332</v>
      </c>
      <c r="G1384">
        <f t="shared" si="170"/>
        <v>7.5055534994651296</v>
      </c>
      <c r="I1384">
        <v>840000</v>
      </c>
      <c r="J1384">
        <v>41.3</v>
      </c>
      <c r="K1384">
        <v>40</v>
      </c>
      <c r="L1384">
        <v>36.5</v>
      </c>
      <c r="M1384">
        <f t="shared" si="176"/>
        <v>39.266666666666666</v>
      </c>
      <c r="N1384">
        <f t="shared" si="171"/>
        <v>2.4826061575153897</v>
      </c>
      <c r="P1384">
        <v>840000</v>
      </c>
      <c r="Q1384">
        <v>31.6</v>
      </c>
      <c r="R1384">
        <v>31.9</v>
      </c>
      <c r="S1384">
        <v>31.9</v>
      </c>
      <c r="T1384">
        <f t="shared" si="172"/>
        <v>31.8</v>
      </c>
      <c r="U1384">
        <f t="shared" si="173"/>
        <v>0.17320508075688609</v>
      </c>
      <c r="W1384">
        <v>840000</v>
      </c>
      <c r="X1384">
        <v>28.7</v>
      </c>
      <c r="Y1384">
        <v>23</v>
      </c>
      <c r="Z1384">
        <v>23</v>
      </c>
      <c r="AA1384">
        <f t="shared" si="174"/>
        <v>24.900000000000002</v>
      </c>
      <c r="AB1384">
        <f t="shared" si="175"/>
        <v>3.2908965343808729</v>
      </c>
    </row>
    <row r="1385" spans="2:28" x14ac:dyDescent="0.2">
      <c r="B1385">
        <v>840500</v>
      </c>
      <c r="C1385">
        <v>37.700000000000003</v>
      </c>
      <c r="D1385">
        <v>28.7</v>
      </c>
      <c r="E1385">
        <v>28.7</v>
      </c>
      <c r="F1385">
        <f t="shared" si="169"/>
        <v>31.700000000000003</v>
      </c>
      <c r="G1385">
        <f t="shared" si="170"/>
        <v>5.1961524227066098</v>
      </c>
      <c r="I1385">
        <v>840500</v>
      </c>
      <c r="J1385">
        <v>52.1</v>
      </c>
      <c r="K1385">
        <v>50</v>
      </c>
      <c r="L1385">
        <v>45.9</v>
      </c>
      <c r="M1385">
        <f t="shared" si="176"/>
        <v>49.333333333333336</v>
      </c>
      <c r="N1385">
        <f t="shared" si="171"/>
        <v>3.1533051443419398</v>
      </c>
      <c r="P1385">
        <v>840500</v>
      </c>
      <c r="Q1385">
        <v>20.9</v>
      </c>
      <c r="R1385">
        <v>32.200000000000003</v>
      </c>
      <c r="S1385">
        <v>32.200000000000003</v>
      </c>
      <c r="T1385">
        <f t="shared" si="172"/>
        <v>28.433333333333337</v>
      </c>
      <c r="U1385">
        <f t="shared" si="173"/>
        <v>6.524058041842749</v>
      </c>
      <c r="W1385">
        <v>840500</v>
      </c>
      <c r="X1385">
        <v>35</v>
      </c>
      <c r="Y1385">
        <v>29.1</v>
      </c>
      <c r="Z1385">
        <v>29.1</v>
      </c>
      <c r="AA1385">
        <f t="shared" si="174"/>
        <v>31.066666666666663</v>
      </c>
      <c r="AB1385">
        <f t="shared" si="175"/>
        <v>3.4063665882187908</v>
      </c>
    </row>
    <row r="1386" spans="2:28" x14ac:dyDescent="0.2">
      <c r="B1386">
        <v>841000</v>
      </c>
      <c r="C1386">
        <v>33.299999999999997</v>
      </c>
      <c r="D1386">
        <v>23.2</v>
      </c>
      <c r="E1386">
        <v>23.2</v>
      </c>
      <c r="F1386">
        <f t="shared" si="169"/>
        <v>26.566666666666666</v>
      </c>
      <c r="G1386">
        <f t="shared" si="170"/>
        <v>5.8312377188152196</v>
      </c>
      <c r="I1386">
        <v>841000</v>
      </c>
      <c r="J1386">
        <v>43.9</v>
      </c>
      <c r="K1386">
        <v>42</v>
      </c>
      <c r="L1386">
        <v>42</v>
      </c>
      <c r="M1386">
        <f t="shared" si="176"/>
        <v>42.633333333333333</v>
      </c>
      <c r="N1386">
        <f t="shared" si="171"/>
        <v>1.0969655114602883</v>
      </c>
      <c r="P1386">
        <v>841000</v>
      </c>
      <c r="Q1386">
        <v>15.6</v>
      </c>
      <c r="R1386">
        <v>38.200000000000003</v>
      </c>
      <c r="S1386">
        <v>38.200000000000003</v>
      </c>
      <c r="T1386">
        <f t="shared" si="172"/>
        <v>30.666666666666668</v>
      </c>
      <c r="U1386">
        <f t="shared" si="173"/>
        <v>13.048116083685542</v>
      </c>
      <c r="W1386">
        <v>841000</v>
      </c>
      <c r="X1386">
        <v>37.299999999999997</v>
      </c>
      <c r="Y1386">
        <v>33</v>
      </c>
      <c r="Z1386">
        <v>33</v>
      </c>
      <c r="AA1386">
        <f t="shared" si="174"/>
        <v>34.43333333333333</v>
      </c>
      <c r="AB1386">
        <f t="shared" si="175"/>
        <v>2.4826061575153893</v>
      </c>
    </row>
    <row r="1387" spans="2:28" x14ac:dyDescent="0.2">
      <c r="B1387">
        <v>841500</v>
      </c>
      <c r="C1387">
        <v>46.1</v>
      </c>
      <c r="D1387">
        <v>22.1</v>
      </c>
      <c r="E1387">
        <v>22.1</v>
      </c>
      <c r="F1387">
        <f t="shared" si="169"/>
        <v>30.100000000000005</v>
      </c>
      <c r="G1387">
        <f t="shared" si="170"/>
        <v>13.856406460551002</v>
      </c>
      <c r="I1387">
        <v>841500</v>
      </c>
      <c r="J1387">
        <v>42.4</v>
      </c>
      <c r="K1387">
        <v>38.5</v>
      </c>
      <c r="L1387">
        <v>34.6</v>
      </c>
      <c r="M1387">
        <f t="shared" si="176"/>
        <v>38.5</v>
      </c>
      <c r="N1387">
        <f t="shared" si="171"/>
        <v>3.8999999999999986</v>
      </c>
      <c r="P1387">
        <v>841500</v>
      </c>
      <c r="Q1387">
        <v>29.9</v>
      </c>
      <c r="R1387">
        <v>31.1</v>
      </c>
      <c r="S1387">
        <v>31.1</v>
      </c>
      <c r="T1387">
        <f t="shared" si="172"/>
        <v>30.7</v>
      </c>
      <c r="U1387">
        <f t="shared" si="173"/>
        <v>0.69282032302755259</v>
      </c>
      <c r="W1387">
        <v>841500</v>
      </c>
      <c r="X1387">
        <v>24.1</v>
      </c>
      <c r="Y1387">
        <v>22.3</v>
      </c>
      <c r="Z1387">
        <v>22.3</v>
      </c>
      <c r="AA1387">
        <f t="shared" si="174"/>
        <v>22.900000000000002</v>
      </c>
      <c r="AB1387">
        <f t="shared" si="175"/>
        <v>1.0392304845413269</v>
      </c>
    </row>
    <row r="1388" spans="2:28" x14ac:dyDescent="0.2">
      <c r="B1388">
        <v>842000</v>
      </c>
      <c r="C1388">
        <v>41.2</v>
      </c>
      <c r="D1388">
        <v>23.8</v>
      </c>
      <c r="E1388">
        <v>23.8</v>
      </c>
      <c r="F1388">
        <f t="shared" si="169"/>
        <v>29.599999999999998</v>
      </c>
      <c r="G1388">
        <f t="shared" si="170"/>
        <v>10.045894683899492</v>
      </c>
      <c r="I1388">
        <v>842000</v>
      </c>
      <c r="J1388">
        <v>46.7</v>
      </c>
      <c r="K1388">
        <v>43.1</v>
      </c>
      <c r="L1388">
        <v>39.4</v>
      </c>
      <c r="M1388">
        <f t="shared" si="176"/>
        <v>43.06666666666667</v>
      </c>
      <c r="N1388">
        <f t="shared" si="171"/>
        <v>3.650114153466073</v>
      </c>
      <c r="P1388">
        <v>842000</v>
      </c>
      <c r="Q1388">
        <v>20.7</v>
      </c>
      <c r="R1388">
        <v>35</v>
      </c>
      <c r="S1388">
        <v>35</v>
      </c>
      <c r="T1388">
        <f t="shared" si="172"/>
        <v>30.233333333333334</v>
      </c>
      <c r="U1388">
        <f t="shared" si="173"/>
        <v>8.256108849411639</v>
      </c>
      <c r="W1388">
        <v>842000</v>
      </c>
      <c r="X1388">
        <v>27.5</v>
      </c>
      <c r="Y1388">
        <v>27.5</v>
      </c>
      <c r="Z1388">
        <v>27.5</v>
      </c>
      <c r="AA1388">
        <f t="shared" si="174"/>
        <v>27.5</v>
      </c>
      <c r="AB1388">
        <f t="shared" si="175"/>
        <v>0</v>
      </c>
    </row>
    <row r="1389" spans="2:28" x14ac:dyDescent="0.2">
      <c r="B1389">
        <v>842500</v>
      </c>
      <c r="C1389">
        <v>44.4</v>
      </c>
      <c r="D1389">
        <v>28.3</v>
      </c>
      <c r="E1389">
        <v>28.3</v>
      </c>
      <c r="F1389">
        <f t="shared" si="169"/>
        <v>33.666666666666664</v>
      </c>
      <c r="G1389">
        <f t="shared" si="170"/>
        <v>9.2953393339529669</v>
      </c>
      <c r="I1389">
        <v>842500</v>
      </c>
      <c r="J1389">
        <v>34.4</v>
      </c>
      <c r="K1389">
        <v>27.1</v>
      </c>
      <c r="L1389">
        <v>25.3</v>
      </c>
      <c r="M1389">
        <f t="shared" si="176"/>
        <v>28.933333333333334</v>
      </c>
      <c r="N1389">
        <f t="shared" si="171"/>
        <v>4.8190593826319841</v>
      </c>
      <c r="P1389">
        <v>842500</v>
      </c>
      <c r="Q1389">
        <v>21.1</v>
      </c>
      <c r="R1389">
        <v>36.9</v>
      </c>
      <c r="S1389">
        <v>36.9</v>
      </c>
      <c r="T1389">
        <f t="shared" si="172"/>
        <v>31.633333333333336</v>
      </c>
      <c r="U1389">
        <f t="shared" si="173"/>
        <v>9.1221342531960765</v>
      </c>
      <c r="W1389">
        <v>842500</v>
      </c>
      <c r="X1389">
        <v>35.6</v>
      </c>
      <c r="Y1389">
        <v>33.6</v>
      </c>
      <c r="Z1389">
        <v>33.6</v>
      </c>
      <c r="AA1389">
        <f t="shared" si="174"/>
        <v>34.266666666666673</v>
      </c>
      <c r="AB1389">
        <f t="shared" si="175"/>
        <v>1.1547005383792517</v>
      </c>
    </row>
    <row r="1390" spans="2:28" x14ac:dyDescent="0.2">
      <c r="B1390">
        <v>843000</v>
      </c>
      <c r="C1390">
        <v>37.700000000000003</v>
      </c>
      <c r="D1390">
        <v>20.3</v>
      </c>
      <c r="E1390">
        <v>20.3</v>
      </c>
      <c r="F1390">
        <f t="shared" si="169"/>
        <v>26.099999999999998</v>
      </c>
      <c r="G1390">
        <f t="shared" si="170"/>
        <v>10.045894683899498</v>
      </c>
      <c r="I1390">
        <v>843000</v>
      </c>
      <c r="J1390">
        <v>49</v>
      </c>
      <c r="K1390">
        <v>43.1</v>
      </c>
      <c r="L1390">
        <v>43.1</v>
      </c>
      <c r="M1390">
        <f t="shared" si="176"/>
        <v>45.066666666666663</v>
      </c>
      <c r="N1390">
        <f t="shared" si="171"/>
        <v>3.4063665882187908</v>
      </c>
      <c r="P1390">
        <v>843000</v>
      </c>
      <c r="Q1390">
        <v>18.899999999999999</v>
      </c>
      <c r="R1390">
        <v>37.9</v>
      </c>
      <c r="S1390">
        <v>36</v>
      </c>
      <c r="T1390">
        <f t="shared" si="172"/>
        <v>30.933333333333334</v>
      </c>
      <c r="U1390">
        <f t="shared" si="173"/>
        <v>10.464384039843594</v>
      </c>
      <c r="W1390">
        <v>843000</v>
      </c>
      <c r="X1390">
        <v>33.6</v>
      </c>
      <c r="Y1390">
        <v>24.3</v>
      </c>
      <c r="Z1390">
        <v>24.3</v>
      </c>
      <c r="AA1390">
        <f t="shared" si="174"/>
        <v>27.400000000000002</v>
      </c>
      <c r="AB1390">
        <f t="shared" si="175"/>
        <v>5.3693575034635126</v>
      </c>
    </row>
    <row r="1391" spans="2:28" x14ac:dyDescent="0.2">
      <c r="B1391">
        <v>843500</v>
      </c>
      <c r="C1391">
        <v>34</v>
      </c>
      <c r="D1391">
        <v>20.8</v>
      </c>
      <c r="E1391">
        <v>20.8</v>
      </c>
      <c r="F1391">
        <f t="shared" si="169"/>
        <v>25.2</v>
      </c>
      <c r="G1391">
        <f t="shared" si="170"/>
        <v>7.6210235533030781</v>
      </c>
      <c r="I1391">
        <v>843500</v>
      </c>
      <c r="J1391">
        <v>46.5</v>
      </c>
      <c r="K1391">
        <v>34</v>
      </c>
      <c r="L1391">
        <v>32.1</v>
      </c>
      <c r="M1391">
        <f t="shared" si="176"/>
        <v>37.533333333333331</v>
      </c>
      <c r="N1391">
        <f t="shared" si="171"/>
        <v>7.8232559291725448</v>
      </c>
      <c r="P1391">
        <v>843500</v>
      </c>
      <c r="Q1391">
        <v>22.1</v>
      </c>
      <c r="R1391">
        <v>29.9</v>
      </c>
      <c r="S1391">
        <v>27.3</v>
      </c>
      <c r="T1391">
        <f t="shared" si="172"/>
        <v>26.433333333333334</v>
      </c>
      <c r="U1391">
        <f t="shared" si="173"/>
        <v>3.9715656022950587</v>
      </c>
      <c r="W1391">
        <v>843500</v>
      </c>
      <c r="X1391">
        <v>31.3</v>
      </c>
      <c r="Y1391">
        <v>24.6</v>
      </c>
      <c r="Z1391">
        <v>24.6</v>
      </c>
      <c r="AA1391">
        <f t="shared" si="174"/>
        <v>26.833333333333332</v>
      </c>
      <c r="AB1391">
        <f t="shared" si="175"/>
        <v>3.8682468035704969</v>
      </c>
    </row>
    <row r="1392" spans="2:28" x14ac:dyDescent="0.2">
      <c r="B1392">
        <v>844000</v>
      </c>
      <c r="C1392">
        <v>41.2</v>
      </c>
      <c r="D1392">
        <v>27.4</v>
      </c>
      <c r="E1392">
        <v>27.4</v>
      </c>
      <c r="F1392">
        <f t="shared" si="169"/>
        <v>32</v>
      </c>
      <c r="G1392">
        <f t="shared" si="170"/>
        <v>7.9674337148168366</v>
      </c>
      <c r="I1392">
        <v>844000</v>
      </c>
      <c r="J1392">
        <v>46.9</v>
      </c>
      <c r="K1392">
        <v>45</v>
      </c>
      <c r="L1392">
        <v>45</v>
      </c>
      <c r="M1392">
        <f t="shared" si="176"/>
        <v>45.633333333333333</v>
      </c>
      <c r="N1392">
        <f t="shared" si="171"/>
        <v>1.0969655114602883</v>
      </c>
      <c r="P1392">
        <v>844000</v>
      </c>
      <c r="Q1392">
        <v>12.7</v>
      </c>
      <c r="R1392">
        <v>24.5</v>
      </c>
      <c r="S1392">
        <v>22.6</v>
      </c>
      <c r="T1392">
        <f t="shared" si="172"/>
        <v>19.933333333333334</v>
      </c>
      <c r="U1392">
        <f t="shared" si="173"/>
        <v>6.3358766823016062</v>
      </c>
      <c r="W1392">
        <v>844000</v>
      </c>
      <c r="X1392">
        <v>29</v>
      </c>
      <c r="Y1392">
        <v>27</v>
      </c>
      <c r="Z1392">
        <v>27</v>
      </c>
      <c r="AA1392">
        <f t="shared" si="174"/>
        <v>27.666666666666668</v>
      </c>
      <c r="AB1392">
        <f t="shared" si="175"/>
        <v>1.1547005383792515</v>
      </c>
    </row>
    <row r="1393" spans="2:28" x14ac:dyDescent="0.2">
      <c r="B1393">
        <v>844500</v>
      </c>
      <c r="C1393">
        <v>44.2</v>
      </c>
      <c r="D1393">
        <v>20.9</v>
      </c>
      <c r="E1393">
        <v>19.100000000000001</v>
      </c>
      <c r="F1393">
        <f t="shared" si="169"/>
        <v>28.066666666666663</v>
      </c>
      <c r="G1393">
        <f t="shared" si="170"/>
        <v>14.000833308533238</v>
      </c>
      <c r="I1393">
        <v>844500</v>
      </c>
      <c r="J1393">
        <v>54.1</v>
      </c>
      <c r="K1393">
        <v>48.1</v>
      </c>
      <c r="L1393">
        <v>48.1</v>
      </c>
      <c r="M1393">
        <f t="shared" si="176"/>
        <v>50.1</v>
      </c>
      <c r="N1393">
        <f t="shared" si="171"/>
        <v>3.4641016151377544</v>
      </c>
      <c r="P1393">
        <v>844500</v>
      </c>
      <c r="Q1393">
        <v>17.8</v>
      </c>
      <c r="R1393">
        <v>22.8</v>
      </c>
      <c r="S1393">
        <v>22.8</v>
      </c>
      <c r="T1393">
        <f t="shared" si="172"/>
        <v>21.133333333333336</v>
      </c>
      <c r="U1393">
        <f t="shared" si="173"/>
        <v>2.8867513459480958</v>
      </c>
      <c r="W1393">
        <v>844500</v>
      </c>
      <c r="X1393">
        <v>31.7</v>
      </c>
      <c r="Y1393">
        <v>28</v>
      </c>
      <c r="Z1393">
        <v>28</v>
      </c>
      <c r="AA1393">
        <f t="shared" si="174"/>
        <v>29.233333333333334</v>
      </c>
      <c r="AB1393">
        <f t="shared" si="175"/>
        <v>2.1361959960016148</v>
      </c>
    </row>
    <row r="1394" spans="2:28" x14ac:dyDescent="0.2">
      <c r="B1394">
        <v>845000</v>
      </c>
      <c r="C1394">
        <v>37.700000000000003</v>
      </c>
      <c r="D1394">
        <v>24.5</v>
      </c>
      <c r="E1394">
        <v>24.5</v>
      </c>
      <c r="F1394">
        <f t="shared" si="169"/>
        <v>28.900000000000002</v>
      </c>
      <c r="G1394">
        <f t="shared" si="170"/>
        <v>7.621023553303055</v>
      </c>
      <c r="I1394">
        <v>845000</v>
      </c>
      <c r="J1394">
        <v>37</v>
      </c>
      <c r="K1394">
        <v>33.1</v>
      </c>
      <c r="L1394">
        <v>33.1</v>
      </c>
      <c r="M1394">
        <f t="shared" si="176"/>
        <v>34.4</v>
      </c>
      <c r="N1394">
        <f t="shared" si="171"/>
        <v>2.2516660498395398</v>
      </c>
      <c r="P1394">
        <v>845000</v>
      </c>
      <c r="Q1394">
        <v>19.100000000000001</v>
      </c>
      <c r="R1394">
        <v>26.2</v>
      </c>
      <c r="S1394">
        <v>26.2</v>
      </c>
      <c r="T1394">
        <f t="shared" si="172"/>
        <v>23.833333333333332</v>
      </c>
      <c r="U1394">
        <f t="shared" si="173"/>
        <v>4.0991869112463508</v>
      </c>
      <c r="W1394">
        <v>845000</v>
      </c>
      <c r="X1394">
        <v>23.5</v>
      </c>
      <c r="Y1394">
        <v>22.5</v>
      </c>
      <c r="Z1394">
        <v>22.5</v>
      </c>
      <c r="AA1394">
        <f t="shared" si="174"/>
        <v>22.833333333333332</v>
      </c>
      <c r="AB1394">
        <f t="shared" si="175"/>
        <v>0.57735026918962584</v>
      </c>
    </row>
    <row r="1395" spans="2:28" x14ac:dyDescent="0.2">
      <c r="B1395">
        <v>845500</v>
      </c>
      <c r="C1395">
        <v>38.799999999999997</v>
      </c>
      <c r="D1395">
        <v>23.1</v>
      </c>
      <c r="E1395">
        <v>23.1</v>
      </c>
      <c r="F1395">
        <f t="shared" si="169"/>
        <v>28.333333333333332</v>
      </c>
      <c r="G1395">
        <f t="shared" si="170"/>
        <v>9.064399226277116</v>
      </c>
      <c r="I1395">
        <v>845500</v>
      </c>
      <c r="J1395">
        <v>41</v>
      </c>
      <c r="K1395">
        <v>41</v>
      </c>
      <c r="L1395">
        <v>33.799999999999997</v>
      </c>
      <c r="M1395">
        <f t="shared" si="176"/>
        <v>38.6</v>
      </c>
      <c r="N1395">
        <f t="shared" si="171"/>
        <v>4.1569219381653078</v>
      </c>
      <c r="P1395">
        <v>845500</v>
      </c>
      <c r="Q1395">
        <v>19</v>
      </c>
      <c r="R1395">
        <v>31.2</v>
      </c>
      <c r="S1395">
        <v>31.2</v>
      </c>
      <c r="T1395">
        <f t="shared" si="172"/>
        <v>27.133333333333336</v>
      </c>
      <c r="U1395">
        <f t="shared" si="173"/>
        <v>7.0436732841134271</v>
      </c>
      <c r="W1395">
        <v>845500</v>
      </c>
      <c r="X1395">
        <v>39.1</v>
      </c>
      <c r="Y1395">
        <v>33.200000000000003</v>
      </c>
      <c r="Z1395">
        <v>33.200000000000003</v>
      </c>
      <c r="AA1395">
        <f t="shared" si="174"/>
        <v>35.166666666666671</v>
      </c>
      <c r="AB1395">
        <f t="shared" si="175"/>
        <v>3.4063665882187912</v>
      </c>
    </row>
    <row r="1396" spans="2:28" x14ac:dyDescent="0.2">
      <c r="B1396">
        <v>846000</v>
      </c>
      <c r="C1396">
        <v>40.700000000000003</v>
      </c>
      <c r="D1396">
        <v>26.7</v>
      </c>
      <c r="E1396">
        <v>26.7</v>
      </c>
      <c r="F1396">
        <f t="shared" si="169"/>
        <v>31.366666666666671</v>
      </c>
      <c r="G1396">
        <f t="shared" si="170"/>
        <v>8.0829037686547416</v>
      </c>
      <c r="I1396">
        <v>846000</v>
      </c>
      <c r="J1396">
        <v>40.200000000000003</v>
      </c>
      <c r="K1396">
        <v>40.200000000000003</v>
      </c>
      <c r="L1396">
        <v>38.299999999999997</v>
      </c>
      <c r="M1396">
        <f t="shared" si="176"/>
        <v>39.56666666666667</v>
      </c>
      <c r="N1396">
        <f t="shared" si="171"/>
        <v>1.0969655114602923</v>
      </c>
      <c r="P1396">
        <v>846000</v>
      </c>
      <c r="Q1396">
        <v>14</v>
      </c>
      <c r="R1396">
        <v>30.1</v>
      </c>
      <c r="S1396">
        <v>30.1</v>
      </c>
      <c r="T1396">
        <f t="shared" si="172"/>
        <v>24.733333333333334</v>
      </c>
      <c r="U1396">
        <f t="shared" si="173"/>
        <v>9.2953393339529864</v>
      </c>
      <c r="W1396">
        <v>846000</v>
      </c>
      <c r="X1396">
        <v>32.799999999999997</v>
      </c>
      <c r="Y1396">
        <v>25.9</v>
      </c>
      <c r="Z1396">
        <v>24.2</v>
      </c>
      <c r="AA1396">
        <f t="shared" si="174"/>
        <v>27.633333333333329</v>
      </c>
      <c r="AB1396">
        <f t="shared" si="175"/>
        <v>4.5544849690534237</v>
      </c>
    </row>
    <row r="1397" spans="2:28" x14ac:dyDescent="0.2">
      <c r="B1397">
        <v>846500</v>
      </c>
      <c r="C1397">
        <v>34.5</v>
      </c>
      <c r="D1397">
        <v>23</v>
      </c>
      <c r="E1397">
        <v>23</v>
      </c>
      <c r="F1397">
        <f t="shared" si="169"/>
        <v>26.833333333333332</v>
      </c>
      <c r="G1397">
        <f t="shared" si="170"/>
        <v>6.6395280956806904</v>
      </c>
      <c r="I1397">
        <v>846500</v>
      </c>
      <c r="J1397">
        <v>45</v>
      </c>
      <c r="K1397">
        <v>42.9</v>
      </c>
      <c r="L1397">
        <v>41</v>
      </c>
      <c r="M1397">
        <f t="shared" si="176"/>
        <v>42.966666666666669</v>
      </c>
      <c r="N1397">
        <f t="shared" si="171"/>
        <v>2.0008331597945226</v>
      </c>
      <c r="P1397">
        <v>846500</v>
      </c>
      <c r="Q1397">
        <v>18.3</v>
      </c>
      <c r="R1397">
        <v>24.6</v>
      </c>
      <c r="S1397">
        <v>24.6</v>
      </c>
      <c r="T1397">
        <f t="shared" si="172"/>
        <v>22.5</v>
      </c>
      <c r="U1397">
        <f t="shared" si="173"/>
        <v>3.6373066958946603</v>
      </c>
      <c r="W1397">
        <v>846500</v>
      </c>
      <c r="X1397">
        <v>31</v>
      </c>
      <c r="Y1397">
        <v>28.3</v>
      </c>
      <c r="Z1397">
        <v>28.3</v>
      </c>
      <c r="AA1397">
        <f t="shared" si="174"/>
        <v>29.2</v>
      </c>
      <c r="AB1397">
        <f t="shared" si="175"/>
        <v>1.5588457268119893</v>
      </c>
    </row>
    <row r="1398" spans="2:28" x14ac:dyDescent="0.2">
      <c r="B1398">
        <v>847000</v>
      </c>
      <c r="C1398">
        <v>42.6</v>
      </c>
      <c r="D1398">
        <v>30</v>
      </c>
      <c r="E1398">
        <v>30</v>
      </c>
      <c r="F1398">
        <f t="shared" si="169"/>
        <v>34.199999999999996</v>
      </c>
      <c r="G1398">
        <f t="shared" si="170"/>
        <v>7.2746133917893054</v>
      </c>
      <c r="I1398">
        <v>847000</v>
      </c>
      <c r="J1398">
        <v>43.7</v>
      </c>
      <c r="K1398">
        <v>37.9</v>
      </c>
      <c r="L1398">
        <v>37.9</v>
      </c>
      <c r="M1398">
        <f t="shared" si="176"/>
        <v>39.833333333333336</v>
      </c>
      <c r="N1398">
        <f t="shared" si="171"/>
        <v>3.3486315612998321</v>
      </c>
      <c r="P1398">
        <v>847000</v>
      </c>
      <c r="Q1398">
        <v>18.899999999999999</v>
      </c>
      <c r="R1398">
        <v>39.799999999999997</v>
      </c>
      <c r="S1398">
        <v>39.799999999999997</v>
      </c>
      <c r="T1398">
        <f t="shared" si="172"/>
        <v>32.833333333333336</v>
      </c>
      <c r="U1398">
        <f t="shared" si="173"/>
        <v>12.066620626063155</v>
      </c>
      <c r="W1398">
        <v>847000</v>
      </c>
      <c r="X1398">
        <v>37.299999999999997</v>
      </c>
      <c r="Y1398">
        <v>29.4</v>
      </c>
      <c r="Z1398">
        <v>29.4</v>
      </c>
      <c r="AA1398">
        <f t="shared" si="174"/>
        <v>32.033333333333331</v>
      </c>
      <c r="AB1398">
        <f t="shared" si="175"/>
        <v>4.5610671265980134</v>
      </c>
    </row>
    <row r="1399" spans="2:28" x14ac:dyDescent="0.2">
      <c r="B1399">
        <v>847500</v>
      </c>
      <c r="C1399">
        <v>35.700000000000003</v>
      </c>
      <c r="D1399">
        <v>25</v>
      </c>
      <c r="E1399">
        <v>25</v>
      </c>
      <c r="F1399">
        <f t="shared" si="169"/>
        <v>28.566666666666666</v>
      </c>
      <c r="G1399">
        <f t="shared" si="170"/>
        <v>6.177647880329002</v>
      </c>
      <c r="I1399">
        <v>847500</v>
      </c>
      <c r="J1399">
        <v>50.8</v>
      </c>
      <c r="K1399">
        <v>42.9</v>
      </c>
      <c r="L1399">
        <v>33.200000000000003</v>
      </c>
      <c r="M1399">
        <f t="shared" si="176"/>
        <v>42.3</v>
      </c>
      <c r="N1399">
        <f t="shared" si="171"/>
        <v>8.8153275605617765</v>
      </c>
      <c r="P1399">
        <v>847500</v>
      </c>
      <c r="Q1399">
        <v>12.6</v>
      </c>
      <c r="R1399">
        <v>28.4</v>
      </c>
      <c r="S1399">
        <v>28.4</v>
      </c>
      <c r="T1399">
        <f t="shared" si="172"/>
        <v>23.133333333333336</v>
      </c>
      <c r="U1399">
        <f t="shared" si="173"/>
        <v>9.1221342531960765</v>
      </c>
      <c r="W1399">
        <v>847500</v>
      </c>
      <c r="X1399">
        <v>28.3</v>
      </c>
      <c r="Y1399">
        <v>24.6</v>
      </c>
      <c r="Z1399">
        <v>22.7</v>
      </c>
      <c r="AA1399">
        <f t="shared" si="174"/>
        <v>25.200000000000003</v>
      </c>
      <c r="AB1399">
        <f t="shared" si="175"/>
        <v>2.8478061731796291</v>
      </c>
    </row>
    <row r="1400" spans="2:28" x14ac:dyDescent="0.2">
      <c r="B1400">
        <v>848000</v>
      </c>
      <c r="C1400">
        <v>53.8</v>
      </c>
      <c r="D1400">
        <v>29.9</v>
      </c>
      <c r="E1400">
        <v>29.9</v>
      </c>
      <c r="F1400">
        <f t="shared" si="169"/>
        <v>37.866666666666667</v>
      </c>
      <c r="G1400">
        <f t="shared" si="170"/>
        <v>13.79867143363205</v>
      </c>
      <c r="I1400">
        <v>848000</v>
      </c>
      <c r="J1400">
        <v>54.3</v>
      </c>
      <c r="K1400">
        <v>48.5</v>
      </c>
      <c r="L1400">
        <v>41.7</v>
      </c>
      <c r="M1400">
        <f t="shared" si="176"/>
        <v>48.166666666666664</v>
      </c>
      <c r="N1400">
        <f t="shared" si="171"/>
        <v>6.3066102886838928</v>
      </c>
      <c r="P1400">
        <v>848000</v>
      </c>
      <c r="Q1400">
        <v>18.7</v>
      </c>
      <c r="R1400">
        <v>27.9</v>
      </c>
      <c r="S1400">
        <v>26.3</v>
      </c>
      <c r="T1400">
        <f t="shared" si="172"/>
        <v>24.299999999999997</v>
      </c>
      <c r="U1400">
        <f t="shared" si="173"/>
        <v>4.9152822909778227</v>
      </c>
      <c r="W1400">
        <v>848000</v>
      </c>
      <c r="X1400">
        <v>26.2</v>
      </c>
      <c r="Y1400">
        <v>24.3</v>
      </c>
      <c r="Z1400">
        <v>20.5</v>
      </c>
      <c r="AA1400">
        <f t="shared" si="174"/>
        <v>23.666666666666668</v>
      </c>
      <c r="AB1400">
        <f t="shared" si="175"/>
        <v>2.9022979401386984</v>
      </c>
    </row>
    <row r="1401" spans="2:28" x14ac:dyDescent="0.2">
      <c r="B1401">
        <v>848500</v>
      </c>
      <c r="C1401">
        <v>41.8</v>
      </c>
      <c r="D1401">
        <v>27.9</v>
      </c>
      <c r="E1401">
        <v>27.9</v>
      </c>
      <c r="F1401">
        <f t="shared" si="169"/>
        <v>32.533333333333331</v>
      </c>
      <c r="G1401">
        <f t="shared" si="170"/>
        <v>8.0251687417358042</v>
      </c>
      <c r="I1401">
        <v>848500</v>
      </c>
      <c r="J1401">
        <v>46.5</v>
      </c>
      <c r="K1401">
        <v>46.5</v>
      </c>
      <c r="L1401">
        <v>40.799999999999997</v>
      </c>
      <c r="M1401">
        <f t="shared" si="176"/>
        <v>44.6</v>
      </c>
      <c r="N1401">
        <f t="shared" si="171"/>
        <v>3.2908965343808685</v>
      </c>
      <c r="P1401">
        <v>848500</v>
      </c>
      <c r="Q1401">
        <v>20</v>
      </c>
      <c r="R1401">
        <v>28.9</v>
      </c>
      <c r="S1401">
        <v>28.9</v>
      </c>
      <c r="T1401">
        <f t="shared" si="172"/>
        <v>25.933333333333334</v>
      </c>
      <c r="U1401">
        <f t="shared" si="173"/>
        <v>5.1384173957876893</v>
      </c>
      <c r="W1401">
        <v>848500</v>
      </c>
      <c r="X1401">
        <v>29.5</v>
      </c>
      <c r="Y1401">
        <v>29.5</v>
      </c>
      <c r="Z1401">
        <v>29.5</v>
      </c>
      <c r="AA1401">
        <f t="shared" si="174"/>
        <v>29.5</v>
      </c>
      <c r="AB1401">
        <f t="shared" si="175"/>
        <v>0</v>
      </c>
    </row>
    <row r="1402" spans="2:28" x14ac:dyDescent="0.2">
      <c r="B1402">
        <v>849000</v>
      </c>
      <c r="C1402">
        <v>36.9</v>
      </c>
      <c r="D1402">
        <v>24.9</v>
      </c>
      <c r="E1402">
        <v>24.9</v>
      </c>
      <c r="F1402">
        <f t="shared" si="169"/>
        <v>28.899999999999995</v>
      </c>
      <c r="G1402">
        <f t="shared" si="170"/>
        <v>6.9282032302755256</v>
      </c>
      <c r="I1402">
        <v>849000</v>
      </c>
      <c r="J1402">
        <v>49</v>
      </c>
      <c r="K1402">
        <v>45.5</v>
      </c>
      <c r="L1402">
        <v>40.299999999999997</v>
      </c>
      <c r="M1402">
        <f t="shared" si="176"/>
        <v>44.933333333333337</v>
      </c>
      <c r="N1402">
        <f t="shared" si="171"/>
        <v>4.3775944688074233</v>
      </c>
      <c r="P1402">
        <v>849000</v>
      </c>
      <c r="Q1402">
        <v>17.8</v>
      </c>
      <c r="R1402">
        <v>37.6</v>
      </c>
      <c r="S1402">
        <v>37.6</v>
      </c>
      <c r="T1402">
        <f t="shared" si="172"/>
        <v>31</v>
      </c>
      <c r="U1402">
        <f t="shared" si="173"/>
        <v>11.431535329954603</v>
      </c>
      <c r="W1402">
        <v>849000</v>
      </c>
      <c r="X1402">
        <v>39.200000000000003</v>
      </c>
      <c r="Y1402">
        <v>29.8</v>
      </c>
      <c r="Z1402">
        <v>29.8</v>
      </c>
      <c r="AA1402">
        <f t="shared" si="174"/>
        <v>32.93333333333333</v>
      </c>
      <c r="AB1402">
        <f t="shared" si="175"/>
        <v>5.4270925303825068</v>
      </c>
    </row>
    <row r="1403" spans="2:28" x14ac:dyDescent="0.2">
      <c r="B1403">
        <v>849500</v>
      </c>
      <c r="C1403">
        <v>40</v>
      </c>
      <c r="D1403">
        <v>24.9</v>
      </c>
      <c r="E1403">
        <v>24.9</v>
      </c>
      <c r="F1403">
        <f t="shared" si="169"/>
        <v>29.933333333333337</v>
      </c>
      <c r="G1403">
        <f t="shared" si="170"/>
        <v>8.7179890647633229</v>
      </c>
      <c r="I1403">
        <v>849500</v>
      </c>
      <c r="J1403">
        <v>53.2</v>
      </c>
      <c r="K1403">
        <v>53.2</v>
      </c>
      <c r="L1403">
        <v>45.2</v>
      </c>
      <c r="M1403">
        <f t="shared" si="176"/>
        <v>50.533333333333339</v>
      </c>
      <c r="N1403">
        <f t="shared" si="171"/>
        <v>4.6188021535170067</v>
      </c>
      <c r="P1403">
        <v>849500</v>
      </c>
      <c r="Q1403">
        <v>18</v>
      </c>
      <c r="R1403">
        <v>42.9</v>
      </c>
      <c r="S1403">
        <v>42.9</v>
      </c>
      <c r="T1403">
        <f t="shared" si="172"/>
        <v>34.6</v>
      </c>
      <c r="U1403">
        <f t="shared" si="173"/>
        <v>14.376021702821683</v>
      </c>
      <c r="W1403">
        <v>849500</v>
      </c>
      <c r="X1403">
        <v>32.700000000000003</v>
      </c>
      <c r="Y1403">
        <v>25.8</v>
      </c>
      <c r="Z1403">
        <v>25.8</v>
      </c>
      <c r="AA1403">
        <f t="shared" si="174"/>
        <v>28.099999999999998</v>
      </c>
      <c r="AB1403">
        <f t="shared" si="175"/>
        <v>3.9837168574084325</v>
      </c>
    </row>
    <row r="1404" spans="2:28" x14ac:dyDescent="0.2">
      <c r="B1404">
        <v>850000</v>
      </c>
      <c r="C1404">
        <v>30.5</v>
      </c>
      <c r="D1404">
        <v>30.1</v>
      </c>
      <c r="E1404">
        <v>30.1</v>
      </c>
      <c r="F1404">
        <f t="shared" si="169"/>
        <v>30.233333333333334</v>
      </c>
      <c r="G1404">
        <f t="shared" si="170"/>
        <v>0.23094010767584949</v>
      </c>
      <c r="I1404">
        <v>850000</v>
      </c>
      <c r="J1404">
        <v>45</v>
      </c>
      <c r="K1404">
        <v>45</v>
      </c>
      <c r="L1404">
        <v>41.5</v>
      </c>
      <c r="M1404">
        <f t="shared" si="176"/>
        <v>43.833333333333336</v>
      </c>
      <c r="N1404">
        <f t="shared" si="171"/>
        <v>2.0207259421636903</v>
      </c>
      <c r="P1404">
        <v>850000</v>
      </c>
      <c r="Q1404">
        <v>26.4</v>
      </c>
      <c r="R1404">
        <v>26.8</v>
      </c>
      <c r="S1404">
        <v>26.8</v>
      </c>
      <c r="T1404">
        <f t="shared" si="172"/>
        <v>26.666666666666668</v>
      </c>
      <c r="U1404">
        <f t="shared" si="173"/>
        <v>0.23094010767585155</v>
      </c>
      <c r="W1404">
        <v>850000</v>
      </c>
      <c r="X1404">
        <v>30.7</v>
      </c>
      <c r="Y1404">
        <v>28.8</v>
      </c>
      <c r="Z1404">
        <v>28.8</v>
      </c>
      <c r="AA1404">
        <f t="shared" si="174"/>
        <v>29.433333333333334</v>
      </c>
      <c r="AB1404">
        <f t="shared" si="175"/>
        <v>1.0969655114602883</v>
      </c>
    </row>
    <row r="1405" spans="2:28" x14ac:dyDescent="0.2">
      <c r="B1405">
        <v>850500</v>
      </c>
      <c r="C1405">
        <v>37.200000000000003</v>
      </c>
      <c r="D1405">
        <v>24.6</v>
      </c>
      <c r="E1405">
        <v>24.6</v>
      </c>
      <c r="F1405">
        <f t="shared" si="169"/>
        <v>28.8</v>
      </c>
      <c r="G1405">
        <f t="shared" si="170"/>
        <v>7.2746133917892895</v>
      </c>
      <c r="I1405">
        <v>850500</v>
      </c>
      <c r="J1405">
        <v>44.4</v>
      </c>
      <c r="K1405">
        <v>42.6</v>
      </c>
      <c r="L1405">
        <v>42.6</v>
      </c>
      <c r="M1405">
        <f t="shared" si="176"/>
        <v>43.199999999999996</v>
      </c>
      <c r="N1405">
        <f t="shared" si="171"/>
        <v>1.0392304845413247</v>
      </c>
      <c r="P1405">
        <v>850500</v>
      </c>
      <c r="Q1405">
        <v>10.6</v>
      </c>
      <c r="R1405">
        <v>27.7</v>
      </c>
      <c r="S1405">
        <v>27.7</v>
      </c>
      <c r="T1405">
        <f t="shared" si="172"/>
        <v>22</v>
      </c>
      <c r="U1405">
        <f t="shared" si="173"/>
        <v>9.8726896031426019</v>
      </c>
      <c r="W1405">
        <v>850500</v>
      </c>
      <c r="X1405">
        <v>36.200000000000003</v>
      </c>
      <c r="Y1405">
        <v>34.4</v>
      </c>
      <c r="Z1405">
        <v>34.4</v>
      </c>
      <c r="AA1405">
        <f t="shared" si="174"/>
        <v>35</v>
      </c>
      <c r="AB1405">
        <f t="shared" si="175"/>
        <v>1.0392304845413289</v>
      </c>
    </row>
    <row r="1406" spans="2:28" x14ac:dyDescent="0.2">
      <c r="B1406">
        <v>851000</v>
      </c>
      <c r="C1406">
        <v>36.1</v>
      </c>
      <c r="D1406">
        <v>28.5</v>
      </c>
      <c r="E1406">
        <v>28.5</v>
      </c>
      <c r="F1406">
        <f t="shared" si="169"/>
        <v>31.033333333333331</v>
      </c>
      <c r="G1406">
        <f t="shared" si="170"/>
        <v>4.3878620458411817</v>
      </c>
      <c r="I1406">
        <v>851000</v>
      </c>
      <c r="J1406">
        <v>46.3</v>
      </c>
      <c r="K1406">
        <v>44.4</v>
      </c>
      <c r="L1406">
        <v>40.5</v>
      </c>
      <c r="M1406">
        <f t="shared" si="176"/>
        <v>43.733333333333327</v>
      </c>
      <c r="N1406">
        <f t="shared" si="171"/>
        <v>2.9569128044860107</v>
      </c>
      <c r="P1406">
        <v>851000</v>
      </c>
      <c r="Q1406">
        <v>12.4</v>
      </c>
      <c r="R1406">
        <v>30.8</v>
      </c>
      <c r="S1406">
        <v>30.8</v>
      </c>
      <c r="T1406">
        <f t="shared" si="172"/>
        <v>24.666666666666668</v>
      </c>
      <c r="U1406">
        <f t="shared" si="173"/>
        <v>10.623244953089115</v>
      </c>
      <c r="W1406">
        <v>851000</v>
      </c>
      <c r="X1406">
        <v>25.1</v>
      </c>
      <c r="Y1406">
        <v>19.3</v>
      </c>
      <c r="Z1406">
        <v>17.3</v>
      </c>
      <c r="AA1406">
        <f t="shared" si="174"/>
        <v>20.566666666666666</v>
      </c>
      <c r="AB1406">
        <f t="shared" si="175"/>
        <v>4.0513372277969424</v>
      </c>
    </row>
    <row r="1407" spans="2:28" x14ac:dyDescent="0.2">
      <c r="B1407">
        <v>851500</v>
      </c>
      <c r="C1407">
        <v>39.4</v>
      </c>
      <c r="D1407">
        <v>29</v>
      </c>
      <c r="E1407">
        <v>29</v>
      </c>
      <c r="F1407">
        <f t="shared" si="169"/>
        <v>32.466666666666669</v>
      </c>
      <c r="G1407">
        <f t="shared" si="170"/>
        <v>6.004442799572085</v>
      </c>
      <c r="I1407">
        <v>851500</v>
      </c>
      <c r="J1407">
        <v>50.5</v>
      </c>
      <c r="K1407">
        <v>50.5</v>
      </c>
      <c r="L1407">
        <v>48.5</v>
      </c>
      <c r="M1407">
        <f t="shared" si="176"/>
        <v>49.833333333333336</v>
      </c>
      <c r="N1407">
        <f t="shared" si="171"/>
        <v>1.1547005383792517</v>
      </c>
      <c r="P1407">
        <v>851500</v>
      </c>
      <c r="Q1407">
        <v>23.7</v>
      </c>
      <c r="R1407">
        <v>28.1</v>
      </c>
      <c r="S1407">
        <v>28.1</v>
      </c>
      <c r="T1407">
        <f t="shared" si="172"/>
        <v>26.633333333333336</v>
      </c>
      <c r="U1407">
        <f t="shared" si="173"/>
        <v>2.5403411844343546</v>
      </c>
      <c r="W1407">
        <v>851500</v>
      </c>
      <c r="X1407">
        <v>37.9</v>
      </c>
      <c r="Y1407">
        <v>31.5</v>
      </c>
      <c r="Z1407">
        <v>31.5</v>
      </c>
      <c r="AA1407">
        <f t="shared" si="174"/>
        <v>33.633333333333333</v>
      </c>
      <c r="AB1407">
        <f t="shared" si="175"/>
        <v>3.6950417228136039</v>
      </c>
    </row>
    <row r="1408" spans="2:28" x14ac:dyDescent="0.2">
      <c r="B1408">
        <v>852000</v>
      </c>
      <c r="C1408">
        <v>36.799999999999997</v>
      </c>
      <c r="D1408">
        <v>27.9</v>
      </c>
      <c r="E1408">
        <v>27.9</v>
      </c>
      <c r="F1408">
        <f t="shared" si="169"/>
        <v>30.866666666666664</v>
      </c>
      <c r="G1408">
        <f t="shared" si="170"/>
        <v>5.1384173957876778</v>
      </c>
      <c r="I1408">
        <v>852000</v>
      </c>
      <c r="J1408">
        <v>43.5</v>
      </c>
      <c r="K1408">
        <v>42.2</v>
      </c>
      <c r="L1408">
        <v>40.299999999999997</v>
      </c>
      <c r="M1408">
        <f t="shared" si="176"/>
        <v>42</v>
      </c>
      <c r="N1408">
        <f t="shared" si="171"/>
        <v>1.6093476939431097</v>
      </c>
      <c r="P1408">
        <v>852000</v>
      </c>
      <c r="Q1408">
        <v>21.8</v>
      </c>
      <c r="R1408">
        <v>28</v>
      </c>
      <c r="S1408">
        <v>28</v>
      </c>
      <c r="T1408">
        <f t="shared" si="172"/>
        <v>25.933333333333334</v>
      </c>
      <c r="U1408">
        <f t="shared" si="173"/>
        <v>3.5795716689757033</v>
      </c>
      <c r="W1408">
        <v>852000</v>
      </c>
      <c r="X1408">
        <v>38.6</v>
      </c>
      <c r="Y1408">
        <v>22.8</v>
      </c>
      <c r="Z1408">
        <v>22.8</v>
      </c>
      <c r="AA1408">
        <f t="shared" si="174"/>
        <v>28.066666666666666</v>
      </c>
      <c r="AB1408">
        <f t="shared" si="175"/>
        <v>9.1221342531960889</v>
      </c>
    </row>
    <row r="1409" spans="2:28" x14ac:dyDescent="0.2">
      <c r="B1409">
        <v>852500</v>
      </c>
      <c r="C1409">
        <v>40</v>
      </c>
      <c r="D1409">
        <v>27.2</v>
      </c>
      <c r="E1409">
        <v>27.2</v>
      </c>
      <c r="F1409">
        <f t="shared" si="169"/>
        <v>31.466666666666669</v>
      </c>
      <c r="G1409">
        <f t="shared" si="170"/>
        <v>7.3900834456272184</v>
      </c>
      <c r="I1409">
        <v>852500</v>
      </c>
      <c r="J1409">
        <v>48.8</v>
      </c>
      <c r="K1409">
        <v>44.8</v>
      </c>
      <c r="L1409">
        <v>44.8</v>
      </c>
      <c r="M1409">
        <f t="shared" si="176"/>
        <v>46.133333333333326</v>
      </c>
      <c r="N1409">
        <f t="shared" si="171"/>
        <v>2.3094010767585034</v>
      </c>
      <c r="P1409">
        <v>852500</v>
      </c>
      <c r="Q1409">
        <v>21.6</v>
      </c>
      <c r="R1409">
        <v>25.1</v>
      </c>
      <c r="S1409">
        <v>25.1</v>
      </c>
      <c r="T1409">
        <f t="shared" si="172"/>
        <v>23.933333333333337</v>
      </c>
      <c r="U1409">
        <f t="shared" si="173"/>
        <v>2.0207259421636903</v>
      </c>
      <c r="W1409">
        <v>852500</v>
      </c>
      <c r="X1409">
        <v>35.200000000000003</v>
      </c>
      <c r="Y1409">
        <v>33.299999999999997</v>
      </c>
      <c r="Z1409">
        <v>33.299999999999997</v>
      </c>
      <c r="AA1409">
        <f t="shared" si="174"/>
        <v>33.93333333333333</v>
      </c>
      <c r="AB1409">
        <f t="shared" si="175"/>
        <v>1.0969655114602923</v>
      </c>
    </row>
    <row r="1410" spans="2:28" x14ac:dyDescent="0.2">
      <c r="B1410">
        <v>853000</v>
      </c>
      <c r="C1410">
        <v>38.6</v>
      </c>
      <c r="D1410">
        <v>29.3</v>
      </c>
      <c r="E1410">
        <v>29.3</v>
      </c>
      <c r="F1410">
        <f t="shared" si="169"/>
        <v>32.4</v>
      </c>
      <c r="G1410">
        <f t="shared" si="170"/>
        <v>5.3693575034634913</v>
      </c>
      <c r="I1410">
        <v>853000</v>
      </c>
      <c r="J1410">
        <v>43.7</v>
      </c>
      <c r="K1410">
        <v>38</v>
      </c>
      <c r="L1410">
        <v>36.1</v>
      </c>
      <c r="M1410">
        <f t="shared" si="176"/>
        <v>39.266666666666673</v>
      </c>
      <c r="N1410">
        <f t="shared" si="171"/>
        <v>3.9551653989856534</v>
      </c>
      <c r="P1410">
        <v>853000</v>
      </c>
      <c r="Q1410">
        <v>27.8</v>
      </c>
      <c r="R1410">
        <v>31.3</v>
      </c>
      <c r="S1410">
        <v>29.5</v>
      </c>
      <c r="T1410">
        <f t="shared" si="172"/>
        <v>29.533333333333331</v>
      </c>
      <c r="U1410">
        <f t="shared" si="173"/>
        <v>1.7502380790433436</v>
      </c>
      <c r="W1410">
        <v>853000</v>
      </c>
      <c r="X1410">
        <v>32.9</v>
      </c>
      <c r="Y1410">
        <v>25.6</v>
      </c>
      <c r="Z1410">
        <v>25.6</v>
      </c>
      <c r="AA1410">
        <f t="shared" si="174"/>
        <v>28.033333333333331</v>
      </c>
      <c r="AB1410">
        <f t="shared" si="175"/>
        <v>4.214656965084294</v>
      </c>
    </row>
    <row r="1411" spans="2:28" x14ac:dyDescent="0.2">
      <c r="B1411">
        <v>853500</v>
      </c>
      <c r="C1411">
        <v>44.1</v>
      </c>
      <c r="D1411">
        <v>29.1</v>
      </c>
      <c r="E1411">
        <v>29.1</v>
      </c>
      <c r="F1411">
        <f t="shared" si="169"/>
        <v>34.1</v>
      </c>
      <c r="G1411">
        <f t="shared" si="170"/>
        <v>8.6602540378443731</v>
      </c>
      <c r="I1411">
        <v>853500</v>
      </c>
      <c r="J1411">
        <v>47.2</v>
      </c>
      <c r="K1411">
        <v>45.5</v>
      </c>
      <c r="L1411">
        <v>43.7</v>
      </c>
      <c r="M1411">
        <f t="shared" si="176"/>
        <v>45.466666666666669</v>
      </c>
      <c r="N1411">
        <f t="shared" si="171"/>
        <v>1.7502380790433436</v>
      </c>
      <c r="P1411">
        <v>853500</v>
      </c>
      <c r="Q1411">
        <v>38.200000000000003</v>
      </c>
      <c r="R1411">
        <v>28.4</v>
      </c>
      <c r="S1411">
        <v>28.4</v>
      </c>
      <c r="T1411">
        <f t="shared" si="172"/>
        <v>31.666666666666668</v>
      </c>
      <c r="U1411">
        <f t="shared" si="173"/>
        <v>5.658032638058331</v>
      </c>
      <c r="W1411">
        <v>853500</v>
      </c>
      <c r="X1411">
        <v>40.299999999999997</v>
      </c>
      <c r="Y1411">
        <v>36</v>
      </c>
      <c r="Z1411">
        <v>36</v>
      </c>
      <c r="AA1411">
        <f t="shared" si="174"/>
        <v>37.43333333333333</v>
      </c>
      <c r="AB1411">
        <f t="shared" si="175"/>
        <v>2.4826061575153893</v>
      </c>
    </row>
    <row r="1412" spans="2:28" x14ac:dyDescent="0.2">
      <c r="B1412">
        <v>854000</v>
      </c>
      <c r="C1412">
        <v>35.299999999999997</v>
      </c>
      <c r="D1412">
        <v>28.2</v>
      </c>
      <c r="E1412">
        <v>28.2</v>
      </c>
      <c r="F1412">
        <f t="shared" si="169"/>
        <v>30.566666666666666</v>
      </c>
      <c r="G1412">
        <f t="shared" si="170"/>
        <v>4.0991869112463091</v>
      </c>
      <c r="I1412">
        <v>854000</v>
      </c>
      <c r="J1412">
        <v>42.2</v>
      </c>
      <c r="K1412">
        <v>38.299999999999997</v>
      </c>
      <c r="L1412">
        <v>36.5</v>
      </c>
      <c r="M1412">
        <f t="shared" si="176"/>
        <v>39</v>
      </c>
      <c r="N1412">
        <f t="shared" si="171"/>
        <v>2.913760456866695</v>
      </c>
      <c r="P1412">
        <v>854000</v>
      </c>
      <c r="Q1412">
        <v>20.7</v>
      </c>
      <c r="R1412">
        <v>34.799999999999997</v>
      </c>
      <c r="S1412">
        <v>33</v>
      </c>
      <c r="T1412">
        <f t="shared" si="172"/>
        <v>29.5</v>
      </c>
      <c r="U1412">
        <f t="shared" si="173"/>
        <v>7.6739820171798598</v>
      </c>
      <c r="W1412">
        <v>854000</v>
      </c>
      <c r="X1412">
        <v>22.5</v>
      </c>
      <c r="Y1412">
        <v>16.899999999999999</v>
      </c>
      <c r="Z1412">
        <v>16.899999999999999</v>
      </c>
      <c r="AA1412">
        <f t="shared" si="174"/>
        <v>18.766666666666666</v>
      </c>
      <c r="AB1412">
        <f t="shared" si="175"/>
        <v>3.2331615074618933</v>
      </c>
    </row>
    <row r="1413" spans="2:28" x14ac:dyDescent="0.2">
      <c r="B1413">
        <v>854500</v>
      </c>
      <c r="C1413">
        <v>45.2</v>
      </c>
      <c r="D1413">
        <v>31.4</v>
      </c>
      <c r="E1413">
        <v>31.4</v>
      </c>
      <c r="F1413">
        <f t="shared" ref="F1413:F1476" si="177">AVERAGE(C1413:E1413)</f>
        <v>36</v>
      </c>
      <c r="G1413">
        <f t="shared" ref="G1413:G1476" si="178">STDEV(C1413:E1413)</f>
        <v>7.9674337148168366</v>
      </c>
      <c r="I1413">
        <v>854500</v>
      </c>
      <c r="J1413">
        <v>36.1</v>
      </c>
      <c r="K1413">
        <v>28.9</v>
      </c>
      <c r="L1413">
        <v>25.3</v>
      </c>
      <c r="M1413">
        <f t="shared" si="176"/>
        <v>30.099999999999998</v>
      </c>
      <c r="N1413">
        <f t="shared" ref="N1413:N1476" si="179">STDEV(J1413:L1413)</f>
        <v>5.4990908339470295</v>
      </c>
      <c r="P1413">
        <v>854500</v>
      </c>
      <c r="Q1413">
        <v>19</v>
      </c>
      <c r="R1413">
        <v>36.799999999999997</v>
      </c>
      <c r="S1413">
        <v>34.799999999999997</v>
      </c>
      <c r="T1413">
        <f t="shared" ref="T1413:T1476" si="180">AVERAGE(Q1413:S1413)</f>
        <v>30.2</v>
      </c>
      <c r="U1413">
        <f t="shared" ref="U1413:U1476" si="181">STDEV(Q1413:S1413)</f>
        <v>9.7508973945991322</v>
      </c>
      <c r="W1413">
        <v>854500</v>
      </c>
      <c r="X1413">
        <v>26.2</v>
      </c>
      <c r="Y1413">
        <v>19.600000000000001</v>
      </c>
      <c r="Z1413">
        <v>19.600000000000001</v>
      </c>
      <c r="AA1413">
        <f t="shared" ref="AA1413:AA1476" si="182">AVERAGE(X1413:Z1413)</f>
        <v>21.8</v>
      </c>
      <c r="AB1413">
        <f t="shared" ref="AB1413:AB1476" si="183">STDEV(X1413:Z1413)</f>
        <v>3.8105117766515129</v>
      </c>
    </row>
    <row r="1414" spans="2:28" x14ac:dyDescent="0.2">
      <c r="B1414">
        <v>855000</v>
      </c>
      <c r="C1414">
        <v>42.9</v>
      </c>
      <c r="D1414">
        <v>30.7</v>
      </c>
      <c r="E1414">
        <v>30.7</v>
      </c>
      <c r="F1414">
        <f t="shared" si="177"/>
        <v>34.766666666666666</v>
      </c>
      <c r="G1414">
        <f t="shared" si="178"/>
        <v>7.0436732841134111</v>
      </c>
      <c r="I1414">
        <v>855000</v>
      </c>
      <c r="J1414">
        <v>38</v>
      </c>
      <c r="K1414">
        <v>38</v>
      </c>
      <c r="L1414">
        <v>33.700000000000003</v>
      </c>
      <c r="M1414">
        <f t="shared" si="176"/>
        <v>36.56666666666667</v>
      </c>
      <c r="N1414">
        <f t="shared" si="179"/>
        <v>2.4826061575153893</v>
      </c>
      <c r="P1414">
        <v>855000</v>
      </c>
      <c r="Q1414">
        <v>20.6</v>
      </c>
      <c r="R1414">
        <v>31.2</v>
      </c>
      <c r="S1414">
        <v>29.2</v>
      </c>
      <c r="T1414">
        <f t="shared" si="180"/>
        <v>27</v>
      </c>
      <c r="U1414">
        <f t="shared" si="181"/>
        <v>5.6320511361314916</v>
      </c>
      <c r="W1414">
        <v>855000</v>
      </c>
      <c r="X1414">
        <v>28.7</v>
      </c>
      <c r="Y1414">
        <v>24.4</v>
      </c>
      <c r="Z1414">
        <v>24.4</v>
      </c>
      <c r="AA1414">
        <f t="shared" si="182"/>
        <v>25.833333333333332</v>
      </c>
      <c r="AB1414">
        <f t="shared" si="183"/>
        <v>2.4826061575153915</v>
      </c>
    </row>
    <row r="1415" spans="2:28" x14ac:dyDescent="0.2">
      <c r="B1415">
        <v>855500</v>
      </c>
      <c r="C1415">
        <v>44.6</v>
      </c>
      <c r="D1415">
        <v>27.9</v>
      </c>
      <c r="E1415">
        <v>27.9</v>
      </c>
      <c r="F1415">
        <f t="shared" si="177"/>
        <v>33.466666666666669</v>
      </c>
      <c r="G1415">
        <f t="shared" si="178"/>
        <v>9.6417494954667404</v>
      </c>
      <c r="I1415">
        <v>855500</v>
      </c>
      <c r="J1415">
        <v>33.299999999999997</v>
      </c>
      <c r="K1415">
        <v>33.299999999999997</v>
      </c>
      <c r="L1415">
        <v>29.6</v>
      </c>
      <c r="M1415">
        <f t="shared" si="176"/>
        <v>32.066666666666663</v>
      </c>
      <c r="N1415">
        <f t="shared" si="179"/>
        <v>2.136195996001613</v>
      </c>
      <c r="P1415">
        <v>855500</v>
      </c>
      <c r="Q1415">
        <v>16.2</v>
      </c>
      <c r="R1415">
        <v>27</v>
      </c>
      <c r="S1415">
        <v>25.2</v>
      </c>
      <c r="T1415">
        <f t="shared" si="180"/>
        <v>22.8</v>
      </c>
      <c r="U1415">
        <f t="shared" si="181"/>
        <v>5.7861904565957651</v>
      </c>
      <c r="W1415">
        <v>855500</v>
      </c>
      <c r="X1415">
        <v>31.1</v>
      </c>
      <c r="Y1415">
        <v>23.3</v>
      </c>
      <c r="Z1415">
        <v>23.3</v>
      </c>
      <c r="AA1415">
        <f t="shared" si="182"/>
        <v>25.900000000000002</v>
      </c>
      <c r="AB1415">
        <f t="shared" si="183"/>
        <v>4.5033320996790529</v>
      </c>
    </row>
    <row r="1416" spans="2:28" x14ac:dyDescent="0.2">
      <c r="B1416">
        <v>856000</v>
      </c>
      <c r="C1416">
        <v>32.4</v>
      </c>
      <c r="D1416">
        <v>22.8</v>
      </c>
      <c r="E1416">
        <v>22.8</v>
      </c>
      <c r="F1416">
        <f t="shared" si="177"/>
        <v>26</v>
      </c>
      <c r="G1416">
        <f t="shared" si="178"/>
        <v>5.54256258422041</v>
      </c>
      <c r="I1416">
        <v>856000</v>
      </c>
      <c r="J1416">
        <v>41</v>
      </c>
      <c r="K1416">
        <v>39.1</v>
      </c>
      <c r="L1416">
        <v>29.1</v>
      </c>
      <c r="M1416">
        <f t="shared" si="176"/>
        <v>36.4</v>
      </c>
      <c r="N1416">
        <f t="shared" si="179"/>
        <v>6.3929648833698884</v>
      </c>
      <c r="P1416">
        <v>856000</v>
      </c>
      <c r="Q1416">
        <v>29.2</v>
      </c>
      <c r="R1416">
        <v>32.4</v>
      </c>
      <c r="S1416">
        <v>28.7</v>
      </c>
      <c r="T1416">
        <f t="shared" si="180"/>
        <v>30.099999999999998</v>
      </c>
      <c r="U1416">
        <f t="shared" si="181"/>
        <v>2.0074859899884729</v>
      </c>
      <c r="W1416">
        <v>856000</v>
      </c>
      <c r="X1416">
        <v>35.6</v>
      </c>
      <c r="Y1416">
        <v>33.799999999999997</v>
      </c>
      <c r="Z1416">
        <v>33.799999999999997</v>
      </c>
      <c r="AA1416">
        <f t="shared" si="182"/>
        <v>34.4</v>
      </c>
      <c r="AB1416">
        <f t="shared" si="183"/>
        <v>1.0392304845413289</v>
      </c>
    </row>
    <row r="1417" spans="2:28" x14ac:dyDescent="0.2">
      <c r="B1417">
        <v>856500</v>
      </c>
      <c r="C1417">
        <v>39.700000000000003</v>
      </c>
      <c r="D1417">
        <v>32.1</v>
      </c>
      <c r="E1417">
        <v>32.1</v>
      </c>
      <c r="F1417">
        <f t="shared" si="177"/>
        <v>34.633333333333333</v>
      </c>
      <c r="G1417">
        <f t="shared" si="178"/>
        <v>4.3878620458411293</v>
      </c>
      <c r="I1417">
        <v>856500</v>
      </c>
      <c r="J1417">
        <v>52.6</v>
      </c>
      <c r="K1417">
        <v>44.8</v>
      </c>
      <c r="L1417">
        <v>42.9</v>
      </c>
      <c r="M1417">
        <f t="shared" si="176"/>
        <v>46.766666666666673</v>
      </c>
      <c r="N1417">
        <f t="shared" si="179"/>
        <v>5.1403631518924175</v>
      </c>
      <c r="P1417">
        <v>856500</v>
      </c>
      <c r="Q1417">
        <v>29.7</v>
      </c>
      <c r="R1417">
        <v>27.5</v>
      </c>
      <c r="S1417">
        <v>27.5</v>
      </c>
      <c r="T1417">
        <f t="shared" si="180"/>
        <v>28.233333333333334</v>
      </c>
      <c r="U1417">
        <f t="shared" si="181"/>
        <v>1.2701705922171762</v>
      </c>
      <c r="W1417">
        <v>856500</v>
      </c>
      <c r="X1417">
        <v>33.4</v>
      </c>
      <c r="Y1417">
        <v>28.2</v>
      </c>
      <c r="Z1417">
        <v>26.5</v>
      </c>
      <c r="AA1417">
        <f t="shared" si="182"/>
        <v>29.366666666666664</v>
      </c>
      <c r="AB1417">
        <f t="shared" si="183"/>
        <v>3.5949038002891438</v>
      </c>
    </row>
    <row r="1418" spans="2:28" x14ac:dyDescent="0.2">
      <c r="B1418">
        <v>857000</v>
      </c>
      <c r="C1418">
        <v>44.2</v>
      </c>
      <c r="D1418">
        <v>30.8</v>
      </c>
      <c r="E1418">
        <v>30.8</v>
      </c>
      <c r="F1418">
        <f t="shared" si="177"/>
        <v>35.266666666666666</v>
      </c>
      <c r="G1418">
        <f t="shared" si="178"/>
        <v>7.7364936071410231</v>
      </c>
      <c r="I1418">
        <v>857000</v>
      </c>
      <c r="J1418">
        <v>47.4</v>
      </c>
      <c r="K1418">
        <v>41.7</v>
      </c>
      <c r="L1418">
        <v>39.799999999999997</v>
      </c>
      <c r="M1418">
        <f t="shared" si="176"/>
        <v>42.966666666666661</v>
      </c>
      <c r="N1418">
        <f t="shared" si="179"/>
        <v>3.9551653989856521</v>
      </c>
      <c r="P1418">
        <v>857000</v>
      </c>
      <c r="Q1418">
        <v>32.299999999999997</v>
      </c>
      <c r="R1418">
        <v>36.4</v>
      </c>
      <c r="S1418">
        <v>34.5</v>
      </c>
      <c r="T1418">
        <f t="shared" si="180"/>
        <v>34.4</v>
      </c>
      <c r="U1418">
        <f t="shared" si="181"/>
        <v>2.0518284528683202</v>
      </c>
      <c r="W1418">
        <v>857000</v>
      </c>
      <c r="X1418">
        <v>32.799999999999997</v>
      </c>
      <c r="Y1418">
        <v>32.799999999999997</v>
      </c>
      <c r="Z1418">
        <v>32.799999999999997</v>
      </c>
      <c r="AA1418">
        <f t="shared" si="182"/>
        <v>32.799999999999997</v>
      </c>
      <c r="AB1418">
        <f t="shared" si="183"/>
        <v>0</v>
      </c>
    </row>
    <row r="1419" spans="2:28" x14ac:dyDescent="0.2">
      <c r="B1419">
        <v>857500</v>
      </c>
      <c r="C1419">
        <v>37.299999999999997</v>
      </c>
      <c r="D1419">
        <v>30.9</v>
      </c>
      <c r="E1419">
        <v>30.9</v>
      </c>
      <c r="F1419">
        <f t="shared" si="177"/>
        <v>33.033333333333331</v>
      </c>
      <c r="G1419">
        <f t="shared" si="178"/>
        <v>3.6950417228136039</v>
      </c>
      <c r="I1419">
        <v>857500</v>
      </c>
      <c r="J1419">
        <v>38.9</v>
      </c>
      <c r="K1419">
        <v>35.5</v>
      </c>
      <c r="L1419">
        <v>32.799999999999997</v>
      </c>
      <c r="M1419">
        <f t="shared" si="176"/>
        <v>35.733333333333334</v>
      </c>
      <c r="N1419">
        <f t="shared" si="179"/>
        <v>3.0566866593312008</v>
      </c>
      <c r="P1419">
        <v>857500</v>
      </c>
      <c r="Q1419">
        <v>27.2</v>
      </c>
      <c r="R1419">
        <v>17.5</v>
      </c>
      <c r="S1419">
        <v>17.5</v>
      </c>
      <c r="T1419">
        <f t="shared" si="180"/>
        <v>20.733333333333334</v>
      </c>
      <c r="U1419">
        <f t="shared" si="181"/>
        <v>5.6002976111393608</v>
      </c>
      <c r="W1419">
        <v>857500</v>
      </c>
      <c r="X1419">
        <v>34</v>
      </c>
      <c r="Y1419">
        <v>30.3</v>
      </c>
      <c r="Z1419">
        <v>30.3</v>
      </c>
      <c r="AA1419">
        <f t="shared" si="182"/>
        <v>31.533333333333331</v>
      </c>
      <c r="AB1419">
        <f t="shared" si="183"/>
        <v>2.1361959960016148</v>
      </c>
    </row>
    <row r="1420" spans="2:28" x14ac:dyDescent="0.2">
      <c r="B1420">
        <v>858000</v>
      </c>
      <c r="C1420">
        <v>38.799999999999997</v>
      </c>
      <c r="D1420">
        <v>30.8</v>
      </c>
      <c r="E1420">
        <v>30.8</v>
      </c>
      <c r="F1420">
        <f t="shared" si="177"/>
        <v>33.466666666666661</v>
      </c>
      <c r="G1420">
        <f t="shared" si="178"/>
        <v>4.6188021535170467</v>
      </c>
      <c r="I1420">
        <v>858000</v>
      </c>
      <c r="J1420">
        <v>32.200000000000003</v>
      </c>
      <c r="K1420">
        <v>30.3</v>
      </c>
      <c r="L1420">
        <v>28.4</v>
      </c>
      <c r="M1420">
        <f t="shared" si="176"/>
        <v>30.3</v>
      </c>
      <c r="N1420">
        <f t="shared" si="179"/>
        <v>1.9000000000000021</v>
      </c>
      <c r="P1420">
        <v>858000</v>
      </c>
      <c r="Q1420">
        <v>27.2</v>
      </c>
      <c r="R1420">
        <v>25.8</v>
      </c>
      <c r="S1420">
        <v>25.8</v>
      </c>
      <c r="T1420">
        <f t="shared" si="180"/>
        <v>26.266666666666666</v>
      </c>
      <c r="U1420">
        <f t="shared" si="181"/>
        <v>0.80829037686547522</v>
      </c>
      <c r="W1420">
        <v>858000</v>
      </c>
      <c r="X1420">
        <v>42.4</v>
      </c>
      <c r="Y1420">
        <v>34.799999999999997</v>
      </c>
      <c r="Z1420">
        <v>34.799999999999997</v>
      </c>
      <c r="AA1420">
        <f t="shared" si="182"/>
        <v>37.333333333333329</v>
      </c>
      <c r="AB1420">
        <f t="shared" si="183"/>
        <v>4.3878620458411568</v>
      </c>
    </row>
    <row r="1421" spans="2:28" x14ac:dyDescent="0.2">
      <c r="B1421">
        <v>858500</v>
      </c>
      <c r="C1421">
        <v>34.799999999999997</v>
      </c>
      <c r="D1421">
        <v>29.1</v>
      </c>
      <c r="E1421">
        <v>29.1</v>
      </c>
      <c r="F1421">
        <f t="shared" si="177"/>
        <v>31</v>
      </c>
      <c r="G1421">
        <f t="shared" si="178"/>
        <v>3.2908965343808645</v>
      </c>
      <c r="I1421">
        <v>858500</v>
      </c>
      <c r="J1421">
        <v>35.5</v>
      </c>
      <c r="K1421">
        <v>33.6</v>
      </c>
      <c r="L1421">
        <v>26.1</v>
      </c>
      <c r="M1421">
        <f t="shared" si="176"/>
        <v>31.733333333333331</v>
      </c>
      <c r="N1421">
        <f t="shared" si="179"/>
        <v>4.9702447961175746</v>
      </c>
      <c r="P1421">
        <v>858500</v>
      </c>
      <c r="Q1421">
        <v>17.7</v>
      </c>
      <c r="R1421">
        <v>33.1</v>
      </c>
      <c r="S1421">
        <v>33.1</v>
      </c>
      <c r="T1421">
        <f t="shared" si="180"/>
        <v>27.966666666666669</v>
      </c>
      <c r="U1421">
        <f t="shared" si="181"/>
        <v>8.8911941455202346</v>
      </c>
      <c r="W1421">
        <v>858500</v>
      </c>
      <c r="X1421">
        <v>24</v>
      </c>
      <c r="Y1421">
        <v>18</v>
      </c>
      <c r="Z1421">
        <v>18</v>
      </c>
      <c r="AA1421">
        <f t="shared" si="182"/>
        <v>20</v>
      </c>
      <c r="AB1421">
        <f t="shared" si="183"/>
        <v>3.4641016151377544</v>
      </c>
    </row>
    <row r="1422" spans="2:28" x14ac:dyDescent="0.2">
      <c r="B1422">
        <v>859000</v>
      </c>
      <c r="C1422">
        <v>34.1</v>
      </c>
      <c r="D1422">
        <v>28.5</v>
      </c>
      <c r="E1422">
        <v>26.6</v>
      </c>
      <c r="F1422">
        <f t="shared" si="177"/>
        <v>29.733333333333334</v>
      </c>
      <c r="G1422">
        <f t="shared" si="178"/>
        <v>3.8991452054691904</v>
      </c>
      <c r="I1422">
        <v>859000</v>
      </c>
      <c r="J1422">
        <v>46.7</v>
      </c>
      <c r="K1422">
        <v>44.8</v>
      </c>
      <c r="L1422">
        <v>44.8</v>
      </c>
      <c r="M1422">
        <f t="shared" si="176"/>
        <v>45.433333333333337</v>
      </c>
      <c r="N1422">
        <f t="shared" si="179"/>
        <v>1.0969655114602923</v>
      </c>
      <c r="P1422">
        <v>859000</v>
      </c>
      <c r="Q1422">
        <v>19.3</v>
      </c>
      <c r="R1422">
        <v>38.9</v>
      </c>
      <c r="S1422">
        <v>38.9</v>
      </c>
      <c r="T1422">
        <f t="shared" si="180"/>
        <v>32.366666666666667</v>
      </c>
      <c r="U1422">
        <f t="shared" si="181"/>
        <v>11.316065276116673</v>
      </c>
      <c r="W1422">
        <v>859000</v>
      </c>
      <c r="X1422">
        <v>29.7</v>
      </c>
      <c r="Y1422">
        <v>22.7</v>
      </c>
      <c r="Z1422">
        <v>22.7</v>
      </c>
      <c r="AA1422">
        <f t="shared" si="182"/>
        <v>25.033333333333331</v>
      </c>
      <c r="AB1422">
        <f t="shared" si="183"/>
        <v>4.041451884327385</v>
      </c>
    </row>
    <row r="1423" spans="2:28" x14ac:dyDescent="0.2">
      <c r="B1423">
        <v>859500</v>
      </c>
      <c r="C1423">
        <v>40.5</v>
      </c>
      <c r="D1423">
        <v>32.799999999999997</v>
      </c>
      <c r="E1423">
        <v>32.799999999999997</v>
      </c>
      <c r="F1423">
        <f t="shared" si="177"/>
        <v>35.366666666666667</v>
      </c>
      <c r="G1423">
        <f t="shared" si="178"/>
        <v>4.4455970727601422</v>
      </c>
      <c r="I1423">
        <v>859500</v>
      </c>
      <c r="J1423">
        <v>40.5</v>
      </c>
      <c r="K1423">
        <v>35.200000000000003</v>
      </c>
      <c r="L1423">
        <v>28.2</v>
      </c>
      <c r="M1423">
        <f t="shared" si="176"/>
        <v>34.633333333333333</v>
      </c>
      <c r="N1423">
        <f t="shared" si="179"/>
        <v>6.1695488759983945</v>
      </c>
      <c r="P1423">
        <v>859500</v>
      </c>
      <c r="Q1423">
        <v>26</v>
      </c>
      <c r="R1423">
        <v>28.7</v>
      </c>
      <c r="S1423">
        <v>28.7</v>
      </c>
      <c r="T1423">
        <f t="shared" si="180"/>
        <v>27.8</v>
      </c>
      <c r="U1423">
        <f t="shared" si="181"/>
        <v>1.5588457268119893</v>
      </c>
      <c r="W1423">
        <v>859500</v>
      </c>
      <c r="X1423">
        <v>26.8</v>
      </c>
      <c r="Y1423">
        <v>23</v>
      </c>
      <c r="Z1423">
        <v>21.1</v>
      </c>
      <c r="AA1423">
        <f t="shared" si="182"/>
        <v>23.633333333333336</v>
      </c>
      <c r="AB1423">
        <f t="shared" si="183"/>
        <v>2.9022979401386984</v>
      </c>
    </row>
    <row r="1424" spans="2:28" x14ac:dyDescent="0.2">
      <c r="B1424">
        <v>860000</v>
      </c>
      <c r="C1424">
        <v>36.799999999999997</v>
      </c>
      <c r="D1424">
        <v>25.7</v>
      </c>
      <c r="E1424">
        <v>25.7</v>
      </c>
      <c r="F1424">
        <f t="shared" si="177"/>
        <v>29.400000000000002</v>
      </c>
      <c r="G1424">
        <f t="shared" si="178"/>
        <v>6.4085879880048235</v>
      </c>
      <c r="I1424">
        <v>860000</v>
      </c>
      <c r="J1424">
        <v>38.299999999999997</v>
      </c>
      <c r="K1424">
        <v>31.3</v>
      </c>
      <c r="L1424">
        <v>31.3</v>
      </c>
      <c r="M1424">
        <f t="shared" si="176"/>
        <v>33.633333333333333</v>
      </c>
      <c r="N1424">
        <f t="shared" si="179"/>
        <v>4.0414518843273788</v>
      </c>
      <c r="P1424">
        <v>860000</v>
      </c>
      <c r="Q1424">
        <v>28.2</v>
      </c>
      <c r="R1424">
        <v>24.4</v>
      </c>
      <c r="S1424">
        <v>24.4</v>
      </c>
      <c r="T1424">
        <f t="shared" si="180"/>
        <v>25.666666666666668</v>
      </c>
      <c r="U1424">
        <f t="shared" si="181"/>
        <v>2.193931022920578</v>
      </c>
      <c r="W1424">
        <v>860000</v>
      </c>
      <c r="X1424">
        <v>28.8</v>
      </c>
      <c r="Y1424">
        <v>23.8</v>
      </c>
      <c r="Z1424">
        <v>23.8</v>
      </c>
      <c r="AA1424">
        <f t="shared" si="182"/>
        <v>25.466666666666669</v>
      </c>
      <c r="AB1424">
        <f t="shared" si="183"/>
        <v>2.8867513459481291</v>
      </c>
    </row>
    <row r="1425" spans="2:28" x14ac:dyDescent="0.2">
      <c r="B1425">
        <v>860500</v>
      </c>
      <c r="C1425">
        <v>41.2</v>
      </c>
      <c r="D1425">
        <v>29.9</v>
      </c>
      <c r="E1425">
        <v>29.9</v>
      </c>
      <c r="F1425">
        <f t="shared" si="177"/>
        <v>33.666666666666664</v>
      </c>
      <c r="G1425">
        <f t="shared" si="178"/>
        <v>6.5240580418427667</v>
      </c>
      <c r="I1425">
        <v>860500</v>
      </c>
      <c r="J1425">
        <v>51.5</v>
      </c>
      <c r="K1425">
        <v>51.3</v>
      </c>
      <c r="L1425">
        <v>47.4</v>
      </c>
      <c r="M1425">
        <f t="shared" si="176"/>
        <v>50.066666666666663</v>
      </c>
      <c r="N1425">
        <f t="shared" si="179"/>
        <v>2.3115651263447745</v>
      </c>
      <c r="P1425">
        <v>860500</v>
      </c>
      <c r="Q1425">
        <v>20.2</v>
      </c>
      <c r="R1425">
        <v>34.700000000000003</v>
      </c>
      <c r="S1425">
        <v>33.1</v>
      </c>
      <c r="T1425">
        <f t="shared" si="180"/>
        <v>29.333333333333332</v>
      </c>
      <c r="U1425">
        <f t="shared" si="181"/>
        <v>7.9500524107287101</v>
      </c>
      <c r="W1425">
        <v>860500</v>
      </c>
      <c r="X1425">
        <v>41.5</v>
      </c>
      <c r="Y1425">
        <v>32.6</v>
      </c>
      <c r="Z1425">
        <v>32.6</v>
      </c>
      <c r="AA1425">
        <f t="shared" si="182"/>
        <v>35.566666666666663</v>
      </c>
      <c r="AB1425">
        <f t="shared" si="183"/>
        <v>5.1384173957877222</v>
      </c>
    </row>
    <row r="1426" spans="2:28" x14ac:dyDescent="0.2">
      <c r="B1426">
        <v>861000</v>
      </c>
      <c r="C1426">
        <v>48.8</v>
      </c>
      <c r="D1426">
        <v>31.8</v>
      </c>
      <c r="E1426">
        <v>31.8</v>
      </c>
      <c r="F1426">
        <f t="shared" si="177"/>
        <v>37.466666666666661</v>
      </c>
      <c r="G1426">
        <f t="shared" si="178"/>
        <v>9.8149545762236219</v>
      </c>
      <c r="I1426">
        <v>861000</v>
      </c>
      <c r="J1426">
        <v>46.3</v>
      </c>
      <c r="K1426">
        <v>38.9</v>
      </c>
      <c r="L1426">
        <v>38.9</v>
      </c>
      <c r="M1426">
        <f t="shared" si="176"/>
        <v>41.366666666666667</v>
      </c>
      <c r="N1426">
        <f t="shared" si="179"/>
        <v>4.2723919920032296</v>
      </c>
      <c r="P1426">
        <v>861000</v>
      </c>
      <c r="Q1426">
        <v>26.7</v>
      </c>
      <c r="R1426">
        <v>25.8</v>
      </c>
      <c r="S1426">
        <v>22.2</v>
      </c>
      <c r="T1426">
        <f t="shared" si="180"/>
        <v>24.900000000000002</v>
      </c>
      <c r="U1426">
        <f t="shared" si="181"/>
        <v>2.3811761799581319</v>
      </c>
      <c r="W1426">
        <v>861000</v>
      </c>
      <c r="X1426">
        <v>23.6</v>
      </c>
      <c r="Y1426">
        <v>23.6</v>
      </c>
      <c r="Z1426">
        <v>23.6</v>
      </c>
      <c r="AA1426">
        <f t="shared" si="182"/>
        <v>23.600000000000005</v>
      </c>
      <c r="AB1426">
        <f t="shared" si="183"/>
        <v>4.3511678576336583E-15</v>
      </c>
    </row>
    <row r="1427" spans="2:28" x14ac:dyDescent="0.2">
      <c r="B1427">
        <v>861500</v>
      </c>
      <c r="C1427">
        <v>40.799999999999997</v>
      </c>
      <c r="D1427">
        <v>31.1</v>
      </c>
      <c r="E1427">
        <v>31.1</v>
      </c>
      <c r="F1427">
        <f t="shared" si="177"/>
        <v>34.333333333333336</v>
      </c>
      <c r="G1427">
        <f t="shared" si="178"/>
        <v>5.6002976111393608</v>
      </c>
      <c r="I1427">
        <v>861500</v>
      </c>
      <c r="J1427">
        <v>47.2</v>
      </c>
      <c r="K1427">
        <v>45.2</v>
      </c>
      <c r="L1427">
        <v>39.4</v>
      </c>
      <c r="M1427">
        <f t="shared" si="176"/>
        <v>43.933333333333337</v>
      </c>
      <c r="N1427">
        <f t="shared" si="179"/>
        <v>4.0513372277969344</v>
      </c>
      <c r="P1427">
        <v>861500</v>
      </c>
      <c r="Q1427">
        <v>11.9</v>
      </c>
      <c r="R1427">
        <v>29.1</v>
      </c>
      <c r="S1427">
        <v>25</v>
      </c>
      <c r="T1427">
        <f t="shared" si="180"/>
        <v>22</v>
      </c>
      <c r="U1427">
        <f t="shared" si="181"/>
        <v>8.9838744425776582</v>
      </c>
      <c r="W1427">
        <v>861500</v>
      </c>
      <c r="X1427">
        <v>35.299999999999997</v>
      </c>
      <c r="Y1427">
        <v>31.8</v>
      </c>
      <c r="Z1427">
        <v>31.8</v>
      </c>
      <c r="AA1427">
        <f t="shared" si="182"/>
        <v>32.966666666666661</v>
      </c>
      <c r="AB1427">
        <f t="shared" si="183"/>
        <v>2.0207259421636881</v>
      </c>
    </row>
    <row r="1428" spans="2:28" x14ac:dyDescent="0.2">
      <c r="B1428">
        <v>862000</v>
      </c>
      <c r="C1428">
        <v>43.7</v>
      </c>
      <c r="D1428">
        <v>27.3</v>
      </c>
      <c r="E1428">
        <v>27.3</v>
      </c>
      <c r="F1428">
        <f t="shared" si="177"/>
        <v>32.766666666666666</v>
      </c>
      <c r="G1428">
        <f t="shared" si="178"/>
        <v>9.4685444147098785</v>
      </c>
      <c r="I1428">
        <v>862000</v>
      </c>
      <c r="J1428">
        <v>38.299999999999997</v>
      </c>
      <c r="K1428">
        <v>36.4</v>
      </c>
      <c r="L1428">
        <v>34.6</v>
      </c>
      <c r="M1428">
        <f t="shared" si="176"/>
        <v>36.43333333333333</v>
      </c>
      <c r="N1428">
        <f t="shared" si="179"/>
        <v>1.8502252115170534</v>
      </c>
      <c r="P1428">
        <v>862000</v>
      </c>
      <c r="Q1428">
        <v>22.2</v>
      </c>
      <c r="R1428">
        <v>27.2</v>
      </c>
      <c r="S1428">
        <v>27</v>
      </c>
      <c r="T1428">
        <f t="shared" si="180"/>
        <v>25.466666666666669</v>
      </c>
      <c r="U1428">
        <f t="shared" si="181"/>
        <v>2.8307831660749532</v>
      </c>
      <c r="W1428">
        <v>862000</v>
      </c>
      <c r="X1428">
        <v>21</v>
      </c>
      <c r="Y1428">
        <v>21</v>
      </c>
      <c r="Z1428">
        <v>21</v>
      </c>
      <c r="AA1428">
        <f t="shared" si="182"/>
        <v>21</v>
      </c>
      <c r="AB1428">
        <f t="shared" si="183"/>
        <v>0</v>
      </c>
    </row>
    <row r="1429" spans="2:28" x14ac:dyDescent="0.2">
      <c r="B1429">
        <v>862500</v>
      </c>
      <c r="C1429">
        <v>38.200000000000003</v>
      </c>
      <c r="D1429">
        <v>22.8</v>
      </c>
      <c r="E1429">
        <v>22.8</v>
      </c>
      <c r="F1429">
        <f t="shared" si="177"/>
        <v>27.933333333333334</v>
      </c>
      <c r="G1429">
        <f t="shared" si="178"/>
        <v>8.8911941455202594</v>
      </c>
      <c r="I1429">
        <v>862500</v>
      </c>
      <c r="J1429">
        <v>44.8</v>
      </c>
      <c r="K1429">
        <v>41</v>
      </c>
      <c r="L1429">
        <v>37</v>
      </c>
      <c r="M1429">
        <f t="shared" si="176"/>
        <v>40.93333333333333</v>
      </c>
      <c r="N1429">
        <f t="shared" si="179"/>
        <v>3.9004273270160184</v>
      </c>
      <c r="P1429">
        <v>862500</v>
      </c>
      <c r="Q1429">
        <v>17.3</v>
      </c>
      <c r="R1429">
        <v>28.6</v>
      </c>
      <c r="S1429">
        <v>28.6</v>
      </c>
      <c r="T1429">
        <f t="shared" si="180"/>
        <v>24.833333333333332</v>
      </c>
      <c r="U1429">
        <f t="shared" si="181"/>
        <v>6.5240580418427756</v>
      </c>
      <c r="W1429">
        <v>862500</v>
      </c>
      <c r="X1429">
        <v>32.1</v>
      </c>
      <c r="Y1429">
        <v>26.8</v>
      </c>
      <c r="Z1429">
        <v>26.8</v>
      </c>
      <c r="AA1429">
        <f t="shared" si="182"/>
        <v>28.566666666666666</v>
      </c>
      <c r="AB1429">
        <f t="shared" si="183"/>
        <v>3.0599564267050172</v>
      </c>
    </row>
    <row r="1430" spans="2:28" x14ac:dyDescent="0.2">
      <c r="B1430">
        <v>863000</v>
      </c>
      <c r="C1430">
        <v>37</v>
      </c>
      <c r="D1430">
        <v>24.1</v>
      </c>
      <c r="E1430">
        <v>24.1</v>
      </c>
      <c r="F1430">
        <f t="shared" si="177"/>
        <v>28.400000000000002</v>
      </c>
      <c r="G1430">
        <f t="shared" si="178"/>
        <v>7.4478184725461594</v>
      </c>
      <c r="I1430">
        <v>863000</v>
      </c>
      <c r="J1430">
        <v>53.8</v>
      </c>
      <c r="K1430">
        <v>51.8</v>
      </c>
      <c r="L1430">
        <v>47.8</v>
      </c>
      <c r="M1430">
        <f t="shared" si="176"/>
        <v>51.133333333333326</v>
      </c>
      <c r="N1430">
        <f t="shared" si="179"/>
        <v>3.0550504633038931</v>
      </c>
      <c r="P1430">
        <v>863000</v>
      </c>
      <c r="Q1430">
        <v>15.2</v>
      </c>
      <c r="R1430">
        <v>19.899999999999999</v>
      </c>
      <c r="S1430">
        <v>19.899999999999999</v>
      </c>
      <c r="T1430">
        <f t="shared" si="180"/>
        <v>18.333333333333332</v>
      </c>
      <c r="U1430">
        <f t="shared" si="181"/>
        <v>2.7135462651912641</v>
      </c>
      <c r="W1430">
        <v>863000</v>
      </c>
      <c r="X1430">
        <v>37.5</v>
      </c>
      <c r="Y1430">
        <v>33.799999999999997</v>
      </c>
      <c r="Z1430">
        <v>33.799999999999997</v>
      </c>
      <c r="AA1430">
        <f t="shared" si="182"/>
        <v>35.033333333333331</v>
      </c>
      <c r="AB1430">
        <f t="shared" si="183"/>
        <v>2.136195996001617</v>
      </c>
    </row>
    <row r="1431" spans="2:28" x14ac:dyDescent="0.2">
      <c r="B1431">
        <v>863500</v>
      </c>
      <c r="C1431">
        <v>44.6</v>
      </c>
      <c r="D1431">
        <v>31.6</v>
      </c>
      <c r="E1431">
        <v>31.6</v>
      </c>
      <c r="F1431">
        <f t="shared" si="177"/>
        <v>35.933333333333337</v>
      </c>
      <c r="G1431">
        <f t="shared" si="178"/>
        <v>7.5055534994651145</v>
      </c>
      <c r="I1431">
        <v>863500</v>
      </c>
      <c r="J1431">
        <v>42.4</v>
      </c>
      <c r="K1431">
        <v>35.1</v>
      </c>
      <c r="L1431">
        <v>26.6</v>
      </c>
      <c r="M1431">
        <f t="shared" si="176"/>
        <v>34.699999999999996</v>
      </c>
      <c r="N1431">
        <f t="shared" si="179"/>
        <v>7.9075912893876836</v>
      </c>
      <c r="P1431">
        <v>863500</v>
      </c>
      <c r="Q1431">
        <v>29.2</v>
      </c>
      <c r="R1431">
        <v>30.5</v>
      </c>
      <c r="S1431">
        <v>28.6</v>
      </c>
      <c r="T1431">
        <f t="shared" si="180"/>
        <v>29.433333333333337</v>
      </c>
      <c r="U1431">
        <f t="shared" si="181"/>
        <v>0.97125348562223057</v>
      </c>
      <c r="W1431">
        <v>863500</v>
      </c>
      <c r="X1431">
        <v>35</v>
      </c>
      <c r="Y1431">
        <v>33.1</v>
      </c>
      <c r="Z1431">
        <v>33.1</v>
      </c>
      <c r="AA1431">
        <f t="shared" si="182"/>
        <v>33.733333333333327</v>
      </c>
      <c r="AB1431">
        <f t="shared" si="183"/>
        <v>1.0969655114602881</v>
      </c>
    </row>
    <row r="1432" spans="2:28" x14ac:dyDescent="0.2">
      <c r="B1432">
        <v>864000</v>
      </c>
      <c r="C1432">
        <v>36.1</v>
      </c>
      <c r="D1432">
        <v>24.6</v>
      </c>
      <c r="E1432">
        <v>24.6</v>
      </c>
      <c r="F1432">
        <f t="shared" si="177"/>
        <v>28.433333333333337</v>
      </c>
      <c r="G1432">
        <f t="shared" si="178"/>
        <v>6.6395280956806735</v>
      </c>
      <c r="I1432">
        <v>864000</v>
      </c>
      <c r="J1432">
        <v>49</v>
      </c>
      <c r="K1432">
        <v>45</v>
      </c>
      <c r="L1432">
        <v>39.1</v>
      </c>
      <c r="M1432">
        <f t="shared" si="176"/>
        <v>44.366666666666667</v>
      </c>
      <c r="N1432">
        <f t="shared" si="179"/>
        <v>4.9802945026708336</v>
      </c>
      <c r="P1432">
        <v>864000</v>
      </c>
      <c r="Q1432">
        <v>21.1</v>
      </c>
      <c r="R1432">
        <v>25.3</v>
      </c>
      <c r="S1432">
        <v>23.5</v>
      </c>
      <c r="T1432">
        <f t="shared" si="180"/>
        <v>23.3</v>
      </c>
      <c r="U1432">
        <f t="shared" si="181"/>
        <v>2.1071307505705472</v>
      </c>
      <c r="W1432">
        <v>864000</v>
      </c>
      <c r="X1432">
        <v>29.1</v>
      </c>
      <c r="Y1432">
        <v>23.2</v>
      </c>
      <c r="Z1432">
        <v>23.2</v>
      </c>
      <c r="AA1432">
        <f t="shared" si="182"/>
        <v>25.166666666666668</v>
      </c>
      <c r="AB1432">
        <f t="shared" si="183"/>
        <v>3.4063665882188117</v>
      </c>
    </row>
    <row r="1433" spans="2:28" x14ac:dyDescent="0.2">
      <c r="B1433">
        <v>864500</v>
      </c>
      <c r="C1433">
        <v>45.7</v>
      </c>
      <c r="D1433">
        <v>34.700000000000003</v>
      </c>
      <c r="E1433">
        <v>34.700000000000003</v>
      </c>
      <c r="F1433">
        <f t="shared" si="177"/>
        <v>38.366666666666667</v>
      </c>
      <c r="G1433">
        <f t="shared" si="178"/>
        <v>6.3508529610858595</v>
      </c>
      <c r="I1433">
        <v>864500</v>
      </c>
      <c r="J1433">
        <v>49.8</v>
      </c>
      <c r="K1433">
        <v>45.7</v>
      </c>
      <c r="L1433">
        <v>39.700000000000003</v>
      </c>
      <c r="M1433">
        <f t="shared" ref="M1433:M1496" si="184">AVERAGE(J1433:L1433)</f>
        <v>45.066666666666663</v>
      </c>
      <c r="N1433">
        <f t="shared" si="179"/>
        <v>5.0796981537620232</v>
      </c>
      <c r="P1433">
        <v>864500</v>
      </c>
      <c r="Q1433">
        <v>32.1</v>
      </c>
      <c r="R1433">
        <v>29</v>
      </c>
      <c r="S1433">
        <v>25.3</v>
      </c>
      <c r="T1433">
        <f t="shared" si="180"/>
        <v>28.8</v>
      </c>
      <c r="U1433">
        <f t="shared" si="181"/>
        <v>3.4044089061098406</v>
      </c>
      <c r="W1433">
        <v>864500</v>
      </c>
      <c r="X1433">
        <v>32.6</v>
      </c>
      <c r="Y1433">
        <v>29.3</v>
      </c>
      <c r="Z1433">
        <v>29.3</v>
      </c>
      <c r="AA1433">
        <f t="shared" si="182"/>
        <v>30.400000000000002</v>
      </c>
      <c r="AB1433">
        <f t="shared" si="183"/>
        <v>1.9052558883257655</v>
      </c>
    </row>
    <row r="1434" spans="2:28" x14ac:dyDescent="0.2">
      <c r="B1434">
        <v>865000</v>
      </c>
      <c r="C1434">
        <v>47.6</v>
      </c>
      <c r="D1434">
        <v>26.6</v>
      </c>
      <c r="E1434">
        <v>26.6</v>
      </c>
      <c r="F1434">
        <f t="shared" si="177"/>
        <v>33.6</v>
      </c>
      <c r="G1434">
        <f t="shared" si="178"/>
        <v>12.124355652982123</v>
      </c>
      <c r="I1434">
        <v>865000</v>
      </c>
      <c r="J1434">
        <v>43.5</v>
      </c>
      <c r="K1434">
        <v>39.700000000000003</v>
      </c>
      <c r="L1434">
        <v>37.700000000000003</v>
      </c>
      <c r="M1434">
        <f t="shared" si="184"/>
        <v>40.300000000000004</v>
      </c>
      <c r="N1434">
        <f t="shared" si="179"/>
        <v>2.9461839725312453</v>
      </c>
      <c r="P1434">
        <v>865000</v>
      </c>
      <c r="Q1434">
        <v>21.5</v>
      </c>
      <c r="R1434">
        <v>39.1</v>
      </c>
      <c r="S1434">
        <v>39.1</v>
      </c>
      <c r="T1434">
        <f t="shared" si="180"/>
        <v>33.233333333333334</v>
      </c>
      <c r="U1434">
        <f t="shared" si="181"/>
        <v>10.161364737737424</v>
      </c>
      <c r="W1434">
        <v>865000</v>
      </c>
      <c r="X1434">
        <v>35.5</v>
      </c>
      <c r="Y1434">
        <v>25.1</v>
      </c>
      <c r="Z1434">
        <v>25.1</v>
      </c>
      <c r="AA1434">
        <f t="shared" si="182"/>
        <v>28.566666666666666</v>
      </c>
      <c r="AB1434">
        <f t="shared" si="183"/>
        <v>6.0044427995721232</v>
      </c>
    </row>
    <row r="1435" spans="2:28" x14ac:dyDescent="0.2">
      <c r="B1435">
        <v>865500</v>
      </c>
      <c r="C1435">
        <v>42.9</v>
      </c>
      <c r="D1435">
        <v>23.8</v>
      </c>
      <c r="E1435">
        <v>23.8</v>
      </c>
      <c r="F1435">
        <f t="shared" si="177"/>
        <v>30.166666666666668</v>
      </c>
      <c r="G1435">
        <f t="shared" si="178"/>
        <v>11.027390141521847</v>
      </c>
      <c r="I1435">
        <v>865500</v>
      </c>
      <c r="J1435">
        <v>41.2</v>
      </c>
      <c r="K1435">
        <v>39.4</v>
      </c>
      <c r="L1435">
        <v>35.799999999999997</v>
      </c>
      <c r="M1435">
        <f t="shared" si="184"/>
        <v>38.799999999999997</v>
      </c>
      <c r="N1435">
        <f t="shared" si="179"/>
        <v>2.7495454169735067</v>
      </c>
      <c r="P1435">
        <v>865500</v>
      </c>
      <c r="Q1435">
        <v>23.3</v>
      </c>
      <c r="R1435">
        <v>29.5</v>
      </c>
      <c r="S1435">
        <v>29.5</v>
      </c>
      <c r="T1435">
        <f t="shared" si="180"/>
        <v>27.433333333333334</v>
      </c>
      <c r="U1435">
        <f t="shared" si="181"/>
        <v>3.5795716689756718</v>
      </c>
      <c r="W1435">
        <v>865500</v>
      </c>
      <c r="X1435">
        <v>33.4</v>
      </c>
      <c r="Y1435">
        <v>29.3</v>
      </c>
      <c r="Z1435">
        <v>29.3</v>
      </c>
      <c r="AA1435">
        <f t="shared" si="182"/>
        <v>30.666666666666668</v>
      </c>
      <c r="AB1435">
        <f t="shared" si="183"/>
        <v>2.3671361036774643</v>
      </c>
    </row>
    <row r="1436" spans="2:28" x14ac:dyDescent="0.2">
      <c r="B1436">
        <v>866000</v>
      </c>
      <c r="C1436">
        <v>43.5</v>
      </c>
      <c r="D1436">
        <v>27.6</v>
      </c>
      <c r="E1436">
        <v>25.6</v>
      </c>
      <c r="F1436">
        <f t="shared" si="177"/>
        <v>32.233333333333327</v>
      </c>
      <c r="G1436">
        <f t="shared" si="178"/>
        <v>9.8083297932590856</v>
      </c>
      <c r="I1436">
        <v>866000</v>
      </c>
      <c r="J1436">
        <v>34.5</v>
      </c>
      <c r="K1436">
        <v>34.5</v>
      </c>
      <c r="L1436">
        <v>30.7</v>
      </c>
      <c r="M1436">
        <f t="shared" si="184"/>
        <v>33.233333333333334</v>
      </c>
      <c r="N1436">
        <f t="shared" si="179"/>
        <v>2.1939310229205784</v>
      </c>
      <c r="P1436">
        <v>866000</v>
      </c>
      <c r="Q1436">
        <v>27.3</v>
      </c>
      <c r="R1436">
        <v>25.7</v>
      </c>
      <c r="S1436">
        <v>25.7</v>
      </c>
      <c r="T1436">
        <f t="shared" si="180"/>
        <v>26.233333333333334</v>
      </c>
      <c r="U1436">
        <f t="shared" si="181"/>
        <v>0.92376043070340208</v>
      </c>
      <c r="W1436">
        <v>866000</v>
      </c>
      <c r="X1436">
        <v>25.8</v>
      </c>
      <c r="Y1436">
        <v>23.9</v>
      </c>
      <c r="Z1436">
        <v>23.9</v>
      </c>
      <c r="AA1436">
        <f t="shared" si="182"/>
        <v>24.533333333333331</v>
      </c>
      <c r="AB1436">
        <f t="shared" si="183"/>
        <v>1.0969655114602903</v>
      </c>
    </row>
    <row r="1437" spans="2:28" x14ac:dyDescent="0.2">
      <c r="B1437">
        <v>866500</v>
      </c>
      <c r="C1437">
        <v>46.3</v>
      </c>
      <c r="D1437">
        <v>35.5</v>
      </c>
      <c r="E1437">
        <v>35.5</v>
      </c>
      <c r="F1437">
        <f t="shared" si="177"/>
        <v>39.1</v>
      </c>
      <c r="G1437">
        <f t="shared" si="178"/>
        <v>6.235382907247967</v>
      </c>
      <c r="I1437">
        <v>866500</v>
      </c>
      <c r="J1437">
        <v>40.700000000000003</v>
      </c>
      <c r="K1437">
        <v>40.700000000000003</v>
      </c>
      <c r="L1437">
        <v>38.799999999999997</v>
      </c>
      <c r="M1437">
        <f t="shared" si="184"/>
        <v>40.06666666666667</v>
      </c>
      <c r="N1437">
        <f t="shared" si="179"/>
        <v>1.0969655114602923</v>
      </c>
      <c r="P1437">
        <v>866500</v>
      </c>
      <c r="Q1437">
        <v>22.1</v>
      </c>
      <c r="R1437">
        <v>28.1</v>
      </c>
      <c r="S1437">
        <v>28.1</v>
      </c>
      <c r="T1437">
        <f t="shared" si="180"/>
        <v>26.100000000000005</v>
      </c>
      <c r="U1437">
        <f t="shared" si="181"/>
        <v>3.4641016151377055</v>
      </c>
      <c r="W1437">
        <v>866500</v>
      </c>
      <c r="X1437">
        <v>35.5</v>
      </c>
      <c r="Y1437">
        <v>29.9</v>
      </c>
      <c r="Z1437">
        <v>29.9</v>
      </c>
      <c r="AA1437">
        <f t="shared" si="182"/>
        <v>31.766666666666669</v>
      </c>
      <c r="AB1437">
        <f t="shared" si="183"/>
        <v>3.2331615074619049</v>
      </c>
    </row>
    <row r="1438" spans="2:28" x14ac:dyDescent="0.2">
      <c r="B1438">
        <v>867000</v>
      </c>
      <c r="C1438">
        <v>50</v>
      </c>
      <c r="D1438">
        <v>33.700000000000003</v>
      </c>
      <c r="E1438">
        <v>33.700000000000003</v>
      </c>
      <c r="F1438">
        <f t="shared" si="177"/>
        <v>39.133333333333333</v>
      </c>
      <c r="G1438">
        <f t="shared" si="178"/>
        <v>9.4108093877909091</v>
      </c>
      <c r="I1438">
        <v>867000</v>
      </c>
      <c r="J1438">
        <v>49.8</v>
      </c>
      <c r="K1438">
        <v>43.9</v>
      </c>
      <c r="L1438">
        <v>41.8</v>
      </c>
      <c r="M1438">
        <f t="shared" si="184"/>
        <v>45.166666666666664</v>
      </c>
      <c r="N1438">
        <f t="shared" si="179"/>
        <v>4.1476901202155076</v>
      </c>
      <c r="P1438">
        <v>867000</v>
      </c>
      <c r="Q1438">
        <v>22.2</v>
      </c>
      <c r="R1438">
        <v>31.9</v>
      </c>
      <c r="S1438">
        <v>30.1</v>
      </c>
      <c r="T1438">
        <f t="shared" si="180"/>
        <v>28.066666666666663</v>
      </c>
      <c r="U1438">
        <f t="shared" si="181"/>
        <v>5.159780357082429</v>
      </c>
      <c r="W1438">
        <v>867000</v>
      </c>
      <c r="X1438">
        <v>32.700000000000003</v>
      </c>
      <c r="Y1438">
        <v>29.1</v>
      </c>
      <c r="Z1438">
        <v>29.1</v>
      </c>
      <c r="AA1438">
        <f t="shared" si="182"/>
        <v>30.3</v>
      </c>
      <c r="AB1438">
        <f t="shared" si="183"/>
        <v>2.0784609690826539</v>
      </c>
    </row>
    <row r="1439" spans="2:28" x14ac:dyDescent="0.2">
      <c r="B1439">
        <v>867500</v>
      </c>
      <c r="C1439">
        <v>38.5</v>
      </c>
      <c r="D1439">
        <v>33</v>
      </c>
      <c r="E1439">
        <v>33</v>
      </c>
      <c r="F1439">
        <f t="shared" si="177"/>
        <v>34.833333333333336</v>
      </c>
      <c r="G1439">
        <f t="shared" si="178"/>
        <v>3.1754264805429413</v>
      </c>
      <c r="I1439">
        <v>867500</v>
      </c>
      <c r="J1439">
        <v>45.5</v>
      </c>
      <c r="K1439">
        <v>39.700000000000003</v>
      </c>
      <c r="L1439">
        <v>36</v>
      </c>
      <c r="M1439">
        <f t="shared" si="184"/>
        <v>40.4</v>
      </c>
      <c r="N1439">
        <f t="shared" si="179"/>
        <v>4.7885279575251518</v>
      </c>
      <c r="P1439">
        <v>867500</v>
      </c>
      <c r="Q1439">
        <v>21.9</v>
      </c>
      <c r="R1439">
        <v>24.4</v>
      </c>
      <c r="S1439">
        <v>24.4</v>
      </c>
      <c r="T1439">
        <f t="shared" si="180"/>
        <v>23.566666666666663</v>
      </c>
      <c r="U1439">
        <f t="shared" si="181"/>
        <v>1.4433756729740643</v>
      </c>
      <c r="W1439">
        <v>867500</v>
      </c>
      <c r="X1439">
        <v>32.9</v>
      </c>
      <c r="Y1439">
        <v>31</v>
      </c>
      <c r="Z1439">
        <v>31</v>
      </c>
      <c r="AA1439">
        <f t="shared" si="182"/>
        <v>31.633333333333336</v>
      </c>
      <c r="AB1439">
        <f t="shared" si="183"/>
        <v>1.0969655114602881</v>
      </c>
    </row>
    <row r="1440" spans="2:28" x14ac:dyDescent="0.2">
      <c r="B1440">
        <v>868000</v>
      </c>
      <c r="C1440">
        <v>33.200000000000003</v>
      </c>
      <c r="D1440">
        <v>25.8</v>
      </c>
      <c r="E1440">
        <v>25.8</v>
      </c>
      <c r="F1440">
        <f t="shared" si="177"/>
        <v>28.266666666666666</v>
      </c>
      <c r="G1440">
        <f t="shared" si="178"/>
        <v>4.2723919920032305</v>
      </c>
      <c r="I1440">
        <v>868000</v>
      </c>
      <c r="J1440">
        <v>45.9</v>
      </c>
      <c r="K1440">
        <v>45.9</v>
      </c>
      <c r="L1440">
        <v>44.1</v>
      </c>
      <c r="M1440">
        <f t="shared" si="184"/>
        <v>45.300000000000004</v>
      </c>
      <c r="N1440">
        <f t="shared" si="179"/>
        <v>1.0392304845413247</v>
      </c>
      <c r="P1440">
        <v>868000</v>
      </c>
      <c r="Q1440">
        <v>21.9</v>
      </c>
      <c r="R1440">
        <v>22.9</v>
      </c>
      <c r="S1440">
        <v>22.9</v>
      </c>
      <c r="T1440">
        <f t="shared" si="180"/>
        <v>22.566666666666663</v>
      </c>
      <c r="U1440">
        <f t="shared" si="181"/>
        <v>0.57735026918962584</v>
      </c>
      <c r="W1440">
        <v>868000</v>
      </c>
      <c r="X1440">
        <v>37.9</v>
      </c>
      <c r="Y1440">
        <v>22.4</v>
      </c>
      <c r="Z1440">
        <v>22.4</v>
      </c>
      <c r="AA1440">
        <f t="shared" si="182"/>
        <v>27.566666666666663</v>
      </c>
      <c r="AB1440">
        <f t="shared" si="183"/>
        <v>8.9489291724392075</v>
      </c>
    </row>
    <row r="1441" spans="2:28" x14ac:dyDescent="0.2">
      <c r="B1441">
        <v>868500</v>
      </c>
      <c r="C1441">
        <v>36.9</v>
      </c>
      <c r="D1441">
        <v>27.2</v>
      </c>
      <c r="E1441">
        <v>27.2</v>
      </c>
      <c r="F1441">
        <f t="shared" si="177"/>
        <v>30.433333333333334</v>
      </c>
      <c r="G1441">
        <f t="shared" si="178"/>
        <v>5.6002976111393812</v>
      </c>
      <c r="I1441">
        <v>868500</v>
      </c>
      <c r="J1441">
        <v>49</v>
      </c>
      <c r="K1441">
        <v>45.2</v>
      </c>
      <c r="L1441">
        <v>43.5</v>
      </c>
      <c r="M1441">
        <f t="shared" si="184"/>
        <v>45.9</v>
      </c>
      <c r="N1441">
        <f t="shared" si="179"/>
        <v>2.8160255680657444</v>
      </c>
      <c r="P1441">
        <v>868500</v>
      </c>
      <c r="Q1441">
        <v>16.3</v>
      </c>
      <c r="R1441">
        <v>25.3</v>
      </c>
      <c r="S1441">
        <v>25.3</v>
      </c>
      <c r="T1441">
        <f t="shared" si="180"/>
        <v>22.3</v>
      </c>
      <c r="U1441">
        <f t="shared" si="181"/>
        <v>5.1961524227066214</v>
      </c>
      <c r="W1441">
        <v>868500</v>
      </c>
      <c r="X1441">
        <v>33</v>
      </c>
      <c r="Y1441">
        <v>25.7</v>
      </c>
      <c r="Z1441">
        <v>25.7</v>
      </c>
      <c r="AA1441">
        <f t="shared" si="182"/>
        <v>28.133333333333336</v>
      </c>
      <c r="AB1441">
        <f t="shared" si="183"/>
        <v>4.2146569650842665</v>
      </c>
    </row>
    <row r="1442" spans="2:28" x14ac:dyDescent="0.2">
      <c r="B1442">
        <v>869000</v>
      </c>
      <c r="C1442">
        <v>45.5</v>
      </c>
      <c r="D1442">
        <v>34.799999999999997</v>
      </c>
      <c r="E1442">
        <v>34.799999999999997</v>
      </c>
      <c r="F1442">
        <f t="shared" si="177"/>
        <v>38.366666666666667</v>
      </c>
      <c r="G1442">
        <f t="shared" si="178"/>
        <v>6.177647880329002</v>
      </c>
      <c r="I1442">
        <v>869000</v>
      </c>
      <c r="J1442">
        <v>43.7</v>
      </c>
      <c r="K1442">
        <v>37.299999999999997</v>
      </c>
      <c r="L1442">
        <v>31</v>
      </c>
      <c r="M1442">
        <f t="shared" si="184"/>
        <v>37.333333333333336</v>
      </c>
      <c r="N1442">
        <f t="shared" si="179"/>
        <v>6.3500656164588776</v>
      </c>
      <c r="P1442">
        <v>869000</v>
      </c>
      <c r="Q1442">
        <v>24.2</v>
      </c>
      <c r="R1442">
        <v>31.9</v>
      </c>
      <c r="S1442">
        <v>30.1</v>
      </c>
      <c r="T1442">
        <f t="shared" si="180"/>
        <v>28.733333333333331</v>
      </c>
      <c r="U1442">
        <f t="shared" si="181"/>
        <v>4.0278199231512088</v>
      </c>
      <c r="W1442">
        <v>869000</v>
      </c>
      <c r="X1442">
        <v>23</v>
      </c>
      <c r="Y1442">
        <v>21.1</v>
      </c>
      <c r="Z1442">
        <v>21.1</v>
      </c>
      <c r="AA1442">
        <f t="shared" si="182"/>
        <v>21.733333333333334</v>
      </c>
      <c r="AB1442">
        <f t="shared" si="183"/>
        <v>1.0969655114602883</v>
      </c>
    </row>
    <row r="1443" spans="2:28" x14ac:dyDescent="0.2">
      <c r="B1443">
        <v>869500</v>
      </c>
      <c r="C1443">
        <v>31</v>
      </c>
      <c r="D1443">
        <v>24.8</v>
      </c>
      <c r="E1443">
        <v>22.9</v>
      </c>
      <c r="F1443">
        <f t="shared" si="177"/>
        <v>26.233333333333331</v>
      </c>
      <c r="G1443">
        <f t="shared" si="178"/>
        <v>4.2359571921035286</v>
      </c>
      <c r="I1443">
        <v>869500</v>
      </c>
      <c r="J1443">
        <v>51.5</v>
      </c>
      <c r="K1443">
        <v>47.6</v>
      </c>
      <c r="L1443">
        <v>41.3</v>
      </c>
      <c r="M1443">
        <f t="shared" si="184"/>
        <v>46.79999999999999</v>
      </c>
      <c r="N1443">
        <f t="shared" si="179"/>
        <v>5.1468436929831096</v>
      </c>
      <c r="P1443">
        <v>869500</v>
      </c>
      <c r="Q1443">
        <v>19.600000000000001</v>
      </c>
      <c r="R1443">
        <v>32.9</v>
      </c>
      <c r="S1443">
        <v>32.9</v>
      </c>
      <c r="T1443">
        <f t="shared" si="180"/>
        <v>28.466666666666669</v>
      </c>
      <c r="U1443">
        <f t="shared" si="181"/>
        <v>7.6787585802219951</v>
      </c>
      <c r="W1443">
        <v>869500</v>
      </c>
      <c r="X1443">
        <v>39.200000000000003</v>
      </c>
      <c r="Y1443">
        <v>31.3</v>
      </c>
      <c r="Z1443">
        <v>31.3</v>
      </c>
      <c r="AA1443">
        <f t="shared" si="182"/>
        <v>33.93333333333333</v>
      </c>
      <c r="AB1443">
        <f t="shared" si="183"/>
        <v>4.5610671265980631</v>
      </c>
    </row>
    <row r="1444" spans="2:28" x14ac:dyDescent="0.2">
      <c r="B1444">
        <v>870000</v>
      </c>
      <c r="C1444">
        <v>34.6</v>
      </c>
      <c r="D1444">
        <v>23.7</v>
      </c>
      <c r="E1444">
        <v>23.7</v>
      </c>
      <c r="F1444">
        <f t="shared" si="177"/>
        <v>27.333333333333332</v>
      </c>
      <c r="G1444">
        <f t="shared" si="178"/>
        <v>6.2931179341669132</v>
      </c>
      <c r="I1444">
        <v>870000</v>
      </c>
      <c r="J1444">
        <v>29.5</v>
      </c>
      <c r="K1444">
        <v>28.2</v>
      </c>
      <c r="L1444">
        <v>26.4</v>
      </c>
      <c r="M1444">
        <f t="shared" si="184"/>
        <v>28.033333333333331</v>
      </c>
      <c r="N1444">
        <f t="shared" si="179"/>
        <v>1.5567059238447496</v>
      </c>
      <c r="P1444">
        <v>870000</v>
      </c>
      <c r="Q1444">
        <v>32.1</v>
      </c>
      <c r="R1444">
        <v>30.1</v>
      </c>
      <c r="S1444">
        <v>30.1</v>
      </c>
      <c r="T1444">
        <f t="shared" si="180"/>
        <v>30.766666666666669</v>
      </c>
      <c r="U1444">
        <f t="shared" si="181"/>
        <v>1.1547005383792515</v>
      </c>
      <c r="W1444">
        <v>870000</v>
      </c>
      <c r="X1444">
        <v>27.2</v>
      </c>
      <c r="Y1444">
        <v>21.6</v>
      </c>
      <c r="Z1444">
        <v>20</v>
      </c>
      <c r="AA1444">
        <f t="shared" si="182"/>
        <v>22.933333333333334</v>
      </c>
      <c r="AB1444">
        <f t="shared" si="183"/>
        <v>3.7806525010020966</v>
      </c>
    </row>
    <row r="1445" spans="2:28" x14ac:dyDescent="0.2">
      <c r="B1445">
        <v>870500</v>
      </c>
      <c r="C1445">
        <v>39.700000000000003</v>
      </c>
      <c r="D1445">
        <v>29.8</v>
      </c>
      <c r="E1445">
        <v>29.8</v>
      </c>
      <c r="F1445">
        <f t="shared" si="177"/>
        <v>33.1</v>
      </c>
      <c r="G1445">
        <f t="shared" si="178"/>
        <v>5.7157676649773013</v>
      </c>
      <c r="I1445">
        <v>870500</v>
      </c>
      <c r="J1445">
        <v>38.6</v>
      </c>
      <c r="K1445">
        <v>33</v>
      </c>
      <c r="L1445">
        <v>31.3</v>
      </c>
      <c r="M1445">
        <f t="shared" si="184"/>
        <v>34.299999999999997</v>
      </c>
      <c r="N1445">
        <f t="shared" si="179"/>
        <v>3.8196858509568563</v>
      </c>
      <c r="P1445">
        <v>870500</v>
      </c>
      <c r="Q1445">
        <v>17.5</v>
      </c>
      <c r="R1445">
        <v>26.8</v>
      </c>
      <c r="S1445">
        <v>26.8</v>
      </c>
      <c r="T1445">
        <f t="shared" si="180"/>
        <v>23.7</v>
      </c>
      <c r="U1445">
        <f t="shared" si="181"/>
        <v>5.3693575034635339</v>
      </c>
      <c r="W1445">
        <v>870500</v>
      </c>
      <c r="X1445">
        <v>40.200000000000003</v>
      </c>
      <c r="Y1445">
        <v>30.6</v>
      </c>
      <c r="Z1445">
        <v>30.6</v>
      </c>
      <c r="AA1445">
        <f t="shared" si="182"/>
        <v>33.800000000000004</v>
      </c>
      <c r="AB1445">
        <f t="shared" si="183"/>
        <v>5.5425625842204305</v>
      </c>
    </row>
    <row r="1446" spans="2:28" x14ac:dyDescent="0.2">
      <c r="B1446">
        <v>871000</v>
      </c>
      <c r="C1446">
        <v>45.2</v>
      </c>
      <c r="D1446">
        <v>30.1</v>
      </c>
      <c r="E1446">
        <v>30.1</v>
      </c>
      <c r="F1446">
        <f t="shared" si="177"/>
        <v>35.133333333333333</v>
      </c>
      <c r="G1446">
        <f t="shared" si="178"/>
        <v>8.7179890647633496</v>
      </c>
      <c r="I1446">
        <v>871000</v>
      </c>
      <c r="J1446">
        <v>43.7</v>
      </c>
      <c r="K1446">
        <v>39.799999999999997</v>
      </c>
      <c r="L1446">
        <v>34.1</v>
      </c>
      <c r="M1446">
        <f t="shared" si="184"/>
        <v>39.199999999999996</v>
      </c>
      <c r="N1446">
        <f t="shared" si="179"/>
        <v>4.8280430818293656</v>
      </c>
      <c r="P1446">
        <v>871000</v>
      </c>
      <c r="Q1446">
        <v>19</v>
      </c>
      <c r="R1446">
        <v>33.1</v>
      </c>
      <c r="S1446">
        <v>33.1</v>
      </c>
      <c r="T1446">
        <f t="shared" si="180"/>
        <v>28.400000000000002</v>
      </c>
      <c r="U1446">
        <f t="shared" si="181"/>
        <v>8.1406387955737216</v>
      </c>
      <c r="W1446">
        <v>871000</v>
      </c>
      <c r="X1446">
        <v>35.5</v>
      </c>
      <c r="Y1446">
        <v>30.8</v>
      </c>
      <c r="Z1446">
        <v>28.9</v>
      </c>
      <c r="AA1446">
        <f t="shared" si="182"/>
        <v>31.733333333333331</v>
      </c>
      <c r="AB1446">
        <f t="shared" si="183"/>
        <v>3.3975481355432384</v>
      </c>
    </row>
    <row r="1447" spans="2:28" x14ac:dyDescent="0.2">
      <c r="B1447">
        <v>871500</v>
      </c>
      <c r="C1447">
        <v>41.3</v>
      </c>
      <c r="D1447">
        <v>33.4</v>
      </c>
      <c r="E1447">
        <v>33.4</v>
      </c>
      <c r="F1447">
        <f t="shared" si="177"/>
        <v>36.033333333333331</v>
      </c>
      <c r="G1447">
        <f t="shared" si="178"/>
        <v>4.5610671265980631</v>
      </c>
      <c r="I1447">
        <v>871500</v>
      </c>
      <c r="J1447">
        <v>61</v>
      </c>
      <c r="K1447">
        <v>41.3</v>
      </c>
      <c r="L1447">
        <v>37.5</v>
      </c>
      <c r="M1447">
        <f t="shared" si="184"/>
        <v>46.6</v>
      </c>
      <c r="N1447">
        <f t="shared" si="179"/>
        <v>12.614673994994845</v>
      </c>
      <c r="P1447">
        <v>871500</v>
      </c>
      <c r="Q1447">
        <v>17.3</v>
      </c>
      <c r="R1447">
        <v>25.8</v>
      </c>
      <c r="S1447">
        <v>25.8</v>
      </c>
      <c r="T1447">
        <f t="shared" si="180"/>
        <v>22.966666666666669</v>
      </c>
      <c r="U1447">
        <f t="shared" si="181"/>
        <v>4.9074772881118109</v>
      </c>
      <c r="W1447">
        <v>871500</v>
      </c>
      <c r="X1447">
        <v>29.4</v>
      </c>
      <c r="Y1447">
        <v>23.9</v>
      </c>
      <c r="Z1447">
        <v>23.9</v>
      </c>
      <c r="AA1447">
        <f t="shared" si="182"/>
        <v>25.733333333333331</v>
      </c>
      <c r="AB1447">
        <f t="shared" si="183"/>
        <v>3.1754264805429657</v>
      </c>
    </row>
    <row r="1448" spans="2:28" x14ac:dyDescent="0.2">
      <c r="B1448">
        <v>872000</v>
      </c>
      <c r="C1448">
        <v>40.299999999999997</v>
      </c>
      <c r="D1448">
        <v>22.1</v>
      </c>
      <c r="E1448">
        <v>22.1</v>
      </c>
      <c r="F1448">
        <f t="shared" si="177"/>
        <v>28.166666666666668</v>
      </c>
      <c r="G1448">
        <f t="shared" si="178"/>
        <v>10.507774899251181</v>
      </c>
      <c r="I1448">
        <v>872000</v>
      </c>
      <c r="J1448">
        <v>44.1</v>
      </c>
      <c r="K1448">
        <v>42</v>
      </c>
      <c r="L1448">
        <v>38.299999999999997</v>
      </c>
      <c r="M1448">
        <f t="shared" si="184"/>
        <v>41.466666666666661</v>
      </c>
      <c r="N1448">
        <f t="shared" si="179"/>
        <v>2.9365512652316057</v>
      </c>
      <c r="P1448">
        <v>872000</v>
      </c>
      <c r="Q1448">
        <v>21.7</v>
      </c>
      <c r="R1448">
        <v>38.5</v>
      </c>
      <c r="S1448">
        <v>38.5</v>
      </c>
      <c r="T1448">
        <f t="shared" si="180"/>
        <v>32.9</v>
      </c>
      <c r="U1448">
        <f t="shared" si="181"/>
        <v>9.6994845223857098</v>
      </c>
      <c r="W1448">
        <v>872000</v>
      </c>
      <c r="X1448">
        <v>34.5</v>
      </c>
      <c r="Y1448">
        <v>29.1</v>
      </c>
      <c r="Z1448">
        <v>29.1</v>
      </c>
      <c r="AA1448">
        <f t="shared" si="182"/>
        <v>30.900000000000002</v>
      </c>
      <c r="AB1448">
        <f t="shared" si="183"/>
        <v>3.1176914536239786</v>
      </c>
    </row>
    <row r="1449" spans="2:28" x14ac:dyDescent="0.2">
      <c r="B1449">
        <v>872500</v>
      </c>
      <c r="C1449">
        <v>37.9</v>
      </c>
      <c r="D1449">
        <v>25.3</v>
      </c>
      <c r="E1449">
        <v>25.3</v>
      </c>
      <c r="F1449">
        <f t="shared" si="177"/>
        <v>29.5</v>
      </c>
      <c r="G1449">
        <f t="shared" si="178"/>
        <v>7.2746133917892895</v>
      </c>
      <c r="I1449">
        <v>872500</v>
      </c>
      <c r="J1449">
        <v>44.1</v>
      </c>
      <c r="K1449">
        <v>42.4</v>
      </c>
      <c r="L1449">
        <v>35</v>
      </c>
      <c r="M1449">
        <f t="shared" si="184"/>
        <v>40.5</v>
      </c>
      <c r="N1449">
        <f t="shared" si="179"/>
        <v>4.8383881613611779</v>
      </c>
      <c r="P1449">
        <v>872500</v>
      </c>
      <c r="Q1449">
        <v>27.8</v>
      </c>
      <c r="R1449">
        <v>24.3</v>
      </c>
      <c r="S1449">
        <v>24.3</v>
      </c>
      <c r="T1449">
        <f t="shared" si="180"/>
        <v>25.466666666666669</v>
      </c>
      <c r="U1449">
        <f t="shared" si="181"/>
        <v>2.0207259421636903</v>
      </c>
      <c r="W1449">
        <v>872500</v>
      </c>
      <c r="X1449">
        <v>36.799999999999997</v>
      </c>
      <c r="Y1449">
        <v>26.7</v>
      </c>
      <c r="Z1449">
        <v>26.7</v>
      </c>
      <c r="AA1449">
        <f t="shared" si="182"/>
        <v>30.066666666666666</v>
      </c>
      <c r="AB1449">
        <f t="shared" si="183"/>
        <v>5.8312377188151814</v>
      </c>
    </row>
    <row r="1450" spans="2:28" x14ac:dyDescent="0.2">
      <c r="B1450">
        <v>873000</v>
      </c>
      <c r="C1450">
        <v>51.3</v>
      </c>
      <c r="D1450">
        <v>27.9</v>
      </c>
      <c r="E1450">
        <v>27.9</v>
      </c>
      <c r="F1450">
        <f t="shared" si="177"/>
        <v>35.699999999999996</v>
      </c>
      <c r="G1450">
        <f t="shared" si="178"/>
        <v>13.509996299037242</v>
      </c>
      <c r="I1450">
        <v>873000</v>
      </c>
      <c r="J1450">
        <v>42</v>
      </c>
      <c r="K1450">
        <v>41</v>
      </c>
      <c r="L1450">
        <v>38.5</v>
      </c>
      <c r="M1450">
        <f t="shared" si="184"/>
        <v>40.5</v>
      </c>
      <c r="N1450">
        <f t="shared" si="179"/>
        <v>1.8027756377319946</v>
      </c>
      <c r="P1450">
        <v>873000</v>
      </c>
      <c r="Q1450">
        <v>20.100000000000001</v>
      </c>
      <c r="R1450">
        <v>28.3</v>
      </c>
      <c r="S1450">
        <v>26.7</v>
      </c>
      <c r="T1450">
        <f t="shared" si="180"/>
        <v>25.033333333333335</v>
      </c>
      <c r="U1450">
        <f t="shared" si="181"/>
        <v>4.3466462167207824</v>
      </c>
      <c r="W1450">
        <v>873000</v>
      </c>
      <c r="X1450">
        <v>19.8</v>
      </c>
      <c r="Y1450">
        <v>15.9</v>
      </c>
      <c r="Z1450">
        <v>13.9</v>
      </c>
      <c r="AA1450">
        <f t="shared" si="182"/>
        <v>16.533333333333335</v>
      </c>
      <c r="AB1450">
        <f t="shared" si="183"/>
        <v>3.0005555041247498</v>
      </c>
    </row>
    <row r="1451" spans="2:28" x14ac:dyDescent="0.2">
      <c r="B1451">
        <v>873500</v>
      </c>
      <c r="C1451">
        <v>43.7</v>
      </c>
      <c r="D1451">
        <v>28</v>
      </c>
      <c r="E1451">
        <v>28</v>
      </c>
      <c r="F1451">
        <f t="shared" si="177"/>
        <v>33.233333333333334</v>
      </c>
      <c r="G1451">
        <f t="shared" si="178"/>
        <v>9.0643992262771409</v>
      </c>
      <c r="I1451">
        <v>873500</v>
      </c>
      <c r="J1451">
        <v>38.9</v>
      </c>
      <c r="K1451">
        <v>37.200000000000003</v>
      </c>
      <c r="L1451">
        <v>37.200000000000003</v>
      </c>
      <c r="M1451">
        <f t="shared" si="184"/>
        <v>37.766666666666666</v>
      </c>
      <c r="N1451">
        <f t="shared" si="179"/>
        <v>0.98149545762236134</v>
      </c>
      <c r="P1451">
        <v>873500</v>
      </c>
      <c r="Q1451">
        <v>19.3</v>
      </c>
      <c r="R1451">
        <v>31</v>
      </c>
      <c r="S1451">
        <v>27.5</v>
      </c>
      <c r="T1451">
        <f t="shared" si="180"/>
        <v>25.933333333333334</v>
      </c>
      <c r="U1451">
        <f t="shared" si="181"/>
        <v>6.0052754585725197</v>
      </c>
      <c r="W1451">
        <v>873500</v>
      </c>
      <c r="X1451">
        <v>33.799999999999997</v>
      </c>
      <c r="Y1451">
        <v>30.3</v>
      </c>
      <c r="Z1451">
        <v>28.7</v>
      </c>
      <c r="AA1451">
        <f t="shared" si="182"/>
        <v>30.933333333333334</v>
      </c>
      <c r="AB1451">
        <f t="shared" si="183"/>
        <v>2.6083200212652828</v>
      </c>
    </row>
    <row r="1452" spans="2:28" x14ac:dyDescent="0.2">
      <c r="B1452">
        <v>874000</v>
      </c>
      <c r="C1452">
        <v>39.5</v>
      </c>
      <c r="D1452">
        <v>27.6</v>
      </c>
      <c r="E1452">
        <v>27.6</v>
      </c>
      <c r="F1452">
        <f t="shared" si="177"/>
        <v>31.566666666666663</v>
      </c>
      <c r="G1452">
        <f t="shared" si="178"/>
        <v>6.8704682033565829</v>
      </c>
      <c r="I1452">
        <v>874000</v>
      </c>
      <c r="J1452">
        <v>52.1</v>
      </c>
      <c r="K1452">
        <v>46.3</v>
      </c>
      <c r="L1452">
        <v>40.799999999999997</v>
      </c>
      <c r="M1452">
        <f t="shared" si="184"/>
        <v>46.4</v>
      </c>
      <c r="N1452">
        <f t="shared" si="179"/>
        <v>5.6506636778346682</v>
      </c>
      <c r="P1452">
        <v>874000</v>
      </c>
      <c r="Q1452">
        <v>23</v>
      </c>
      <c r="R1452">
        <v>32.4</v>
      </c>
      <c r="S1452">
        <v>32.4</v>
      </c>
      <c r="T1452">
        <f t="shared" si="180"/>
        <v>29.266666666666666</v>
      </c>
      <c r="U1452">
        <f t="shared" si="181"/>
        <v>5.4270925303824864</v>
      </c>
      <c r="W1452">
        <v>874000</v>
      </c>
      <c r="X1452">
        <v>32.799999999999997</v>
      </c>
      <c r="Y1452">
        <v>25.1</v>
      </c>
      <c r="Z1452">
        <v>25.1</v>
      </c>
      <c r="AA1452">
        <f t="shared" si="182"/>
        <v>27.666666666666668</v>
      </c>
      <c r="AB1452">
        <f t="shared" si="183"/>
        <v>4.4455970727601173</v>
      </c>
    </row>
    <row r="1453" spans="2:28" x14ac:dyDescent="0.2">
      <c r="B1453">
        <v>874500</v>
      </c>
      <c r="C1453">
        <v>33.4</v>
      </c>
      <c r="D1453">
        <v>29.8</v>
      </c>
      <c r="E1453">
        <v>29.8</v>
      </c>
      <c r="F1453">
        <f t="shared" si="177"/>
        <v>31</v>
      </c>
      <c r="G1453">
        <f t="shared" si="178"/>
        <v>2.0784609690826517</v>
      </c>
      <c r="I1453">
        <v>874500</v>
      </c>
      <c r="J1453">
        <v>46.7</v>
      </c>
      <c r="K1453">
        <v>41.2</v>
      </c>
      <c r="L1453">
        <v>37.299999999999997</v>
      </c>
      <c r="M1453">
        <f t="shared" si="184"/>
        <v>41.733333333333334</v>
      </c>
      <c r="N1453">
        <f t="shared" si="179"/>
        <v>4.7226405043506494</v>
      </c>
      <c r="P1453">
        <v>874500</v>
      </c>
      <c r="Q1453">
        <v>19.600000000000001</v>
      </c>
      <c r="R1453">
        <v>23.1</v>
      </c>
      <c r="S1453">
        <v>23.1</v>
      </c>
      <c r="T1453">
        <f t="shared" si="180"/>
        <v>21.933333333333337</v>
      </c>
      <c r="U1453">
        <f t="shared" si="181"/>
        <v>2.0207259421636903</v>
      </c>
      <c r="W1453">
        <v>874500</v>
      </c>
      <c r="X1453">
        <v>29.9</v>
      </c>
      <c r="Y1453">
        <v>19.100000000000001</v>
      </c>
      <c r="Z1453">
        <v>19.100000000000001</v>
      </c>
      <c r="AA1453">
        <f t="shared" si="182"/>
        <v>22.7</v>
      </c>
      <c r="AB1453">
        <f t="shared" si="183"/>
        <v>6.235382907247967</v>
      </c>
    </row>
    <row r="1454" spans="2:28" x14ac:dyDescent="0.2">
      <c r="B1454">
        <v>875000</v>
      </c>
      <c r="C1454">
        <v>37</v>
      </c>
      <c r="D1454">
        <v>28.2</v>
      </c>
      <c r="E1454">
        <v>28.2</v>
      </c>
      <c r="F1454">
        <f t="shared" si="177"/>
        <v>31.133333333333336</v>
      </c>
      <c r="G1454">
        <f t="shared" si="178"/>
        <v>5.080682368868656</v>
      </c>
      <c r="I1454">
        <v>875000</v>
      </c>
      <c r="J1454">
        <v>35.700000000000003</v>
      </c>
      <c r="K1454">
        <v>31.9</v>
      </c>
      <c r="L1454">
        <v>26.3</v>
      </c>
      <c r="M1454">
        <f t="shared" si="184"/>
        <v>31.299999999999997</v>
      </c>
      <c r="N1454">
        <f t="shared" si="179"/>
        <v>4.7286361670147929</v>
      </c>
      <c r="P1454">
        <v>875000</v>
      </c>
      <c r="Q1454">
        <v>10.5</v>
      </c>
      <c r="R1454">
        <v>37.9</v>
      </c>
      <c r="S1454">
        <v>37.9</v>
      </c>
      <c r="T1454">
        <f t="shared" si="180"/>
        <v>28.766666666666666</v>
      </c>
      <c r="U1454">
        <f t="shared" si="181"/>
        <v>15.819397375795745</v>
      </c>
      <c r="W1454">
        <v>875000</v>
      </c>
      <c r="X1454">
        <v>39.4</v>
      </c>
      <c r="Y1454">
        <v>31.4</v>
      </c>
      <c r="Z1454">
        <v>31.4</v>
      </c>
      <c r="AA1454">
        <f t="shared" si="182"/>
        <v>34.066666666666663</v>
      </c>
      <c r="AB1454">
        <f t="shared" si="183"/>
        <v>4.6188021535170227</v>
      </c>
    </row>
    <row r="1455" spans="2:28" x14ac:dyDescent="0.2">
      <c r="B1455">
        <v>875500</v>
      </c>
      <c r="C1455">
        <v>41.2</v>
      </c>
      <c r="D1455">
        <v>33.299999999999997</v>
      </c>
      <c r="E1455">
        <v>33.299999999999997</v>
      </c>
      <c r="F1455">
        <f t="shared" si="177"/>
        <v>35.93333333333333</v>
      </c>
      <c r="G1455">
        <f t="shared" si="178"/>
        <v>4.5610671265980383</v>
      </c>
      <c r="I1455">
        <v>875500</v>
      </c>
      <c r="J1455">
        <v>45.5</v>
      </c>
      <c r="K1455">
        <v>45.5</v>
      </c>
      <c r="L1455">
        <v>39.4</v>
      </c>
      <c r="M1455">
        <f t="shared" si="184"/>
        <v>43.466666666666669</v>
      </c>
      <c r="N1455">
        <f t="shared" si="179"/>
        <v>3.521836642056718</v>
      </c>
      <c r="P1455">
        <v>875500</v>
      </c>
      <c r="Q1455">
        <v>21.5</v>
      </c>
      <c r="R1455">
        <v>21</v>
      </c>
      <c r="S1455">
        <v>19.100000000000001</v>
      </c>
      <c r="T1455">
        <f t="shared" si="180"/>
        <v>20.533333333333335</v>
      </c>
      <c r="U1455">
        <f t="shared" si="181"/>
        <v>1.2662279942148378</v>
      </c>
      <c r="W1455">
        <v>875500</v>
      </c>
      <c r="X1455">
        <v>30.7</v>
      </c>
      <c r="Y1455">
        <v>28.7</v>
      </c>
      <c r="Z1455">
        <v>28.7</v>
      </c>
      <c r="AA1455">
        <f t="shared" si="182"/>
        <v>29.366666666666664</v>
      </c>
      <c r="AB1455">
        <f t="shared" si="183"/>
        <v>1.1547005383792517</v>
      </c>
    </row>
    <row r="1456" spans="2:28" x14ac:dyDescent="0.2">
      <c r="B1456">
        <v>876000</v>
      </c>
      <c r="C1456">
        <v>41.5</v>
      </c>
      <c r="D1456">
        <v>25.7</v>
      </c>
      <c r="E1456">
        <v>25.7</v>
      </c>
      <c r="F1456">
        <f t="shared" si="177"/>
        <v>30.966666666666669</v>
      </c>
      <c r="G1456">
        <f t="shared" si="178"/>
        <v>9.1221342531960641</v>
      </c>
      <c r="I1456">
        <v>876000</v>
      </c>
      <c r="J1456">
        <v>55.9</v>
      </c>
      <c r="K1456">
        <v>52.1</v>
      </c>
      <c r="L1456">
        <v>50.3</v>
      </c>
      <c r="M1456">
        <f t="shared" si="184"/>
        <v>52.766666666666673</v>
      </c>
      <c r="N1456">
        <f t="shared" si="179"/>
        <v>2.8589042189855425</v>
      </c>
      <c r="P1456">
        <v>876000</v>
      </c>
      <c r="Q1456">
        <v>29.9</v>
      </c>
      <c r="R1456">
        <v>36.4</v>
      </c>
      <c r="S1456">
        <v>36.4</v>
      </c>
      <c r="T1456">
        <f t="shared" si="180"/>
        <v>34.233333333333327</v>
      </c>
      <c r="U1456">
        <f t="shared" si="181"/>
        <v>3.7527767497325675</v>
      </c>
      <c r="W1456">
        <v>876000</v>
      </c>
      <c r="X1456">
        <v>34.4</v>
      </c>
      <c r="Y1456">
        <v>28.2</v>
      </c>
      <c r="Z1456">
        <v>28.2</v>
      </c>
      <c r="AA1456">
        <f t="shared" si="182"/>
        <v>30.266666666666666</v>
      </c>
      <c r="AB1456">
        <f t="shared" si="183"/>
        <v>3.5795716689756794</v>
      </c>
    </row>
    <row r="1457" spans="2:28" x14ac:dyDescent="0.2">
      <c r="B1457">
        <v>876500</v>
      </c>
      <c r="C1457">
        <v>42.7</v>
      </c>
      <c r="D1457">
        <v>26.9</v>
      </c>
      <c r="E1457">
        <v>26.9</v>
      </c>
      <c r="F1457">
        <f t="shared" si="177"/>
        <v>32.166666666666664</v>
      </c>
      <c r="G1457">
        <f t="shared" si="178"/>
        <v>9.1221342531960889</v>
      </c>
      <c r="I1457">
        <v>876500</v>
      </c>
      <c r="J1457">
        <v>45</v>
      </c>
      <c r="K1457">
        <v>45</v>
      </c>
      <c r="L1457">
        <v>45</v>
      </c>
      <c r="M1457">
        <f t="shared" si="184"/>
        <v>45</v>
      </c>
      <c r="N1457">
        <f t="shared" si="179"/>
        <v>0</v>
      </c>
      <c r="P1457">
        <v>876500</v>
      </c>
      <c r="Q1457">
        <v>24.7</v>
      </c>
      <c r="R1457">
        <v>32.299999999999997</v>
      </c>
      <c r="S1457">
        <v>32.299999999999997</v>
      </c>
      <c r="T1457">
        <f t="shared" si="180"/>
        <v>29.766666666666666</v>
      </c>
      <c r="U1457">
        <f t="shared" si="181"/>
        <v>4.3878620458411035</v>
      </c>
      <c r="W1457">
        <v>876500</v>
      </c>
      <c r="X1457">
        <v>43.3</v>
      </c>
      <c r="Y1457">
        <v>37.5</v>
      </c>
      <c r="Z1457">
        <v>37.5</v>
      </c>
      <c r="AA1457">
        <f t="shared" si="182"/>
        <v>39.43333333333333</v>
      </c>
      <c r="AB1457">
        <f t="shared" si="183"/>
        <v>3.3486315612998276</v>
      </c>
    </row>
    <row r="1458" spans="2:28" x14ac:dyDescent="0.2">
      <c r="B1458">
        <v>877000</v>
      </c>
      <c r="C1458">
        <v>38</v>
      </c>
      <c r="D1458">
        <v>34.5</v>
      </c>
      <c r="E1458">
        <v>34.5</v>
      </c>
      <c r="F1458">
        <f t="shared" si="177"/>
        <v>35.666666666666664</v>
      </c>
      <c r="G1458">
        <f t="shared" si="178"/>
        <v>2.0207259421636903</v>
      </c>
      <c r="I1458">
        <v>877000</v>
      </c>
      <c r="J1458">
        <v>46.7</v>
      </c>
      <c r="K1458">
        <v>42.7</v>
      </c>
      <c r="L1458">
        <v>36.9</v>
      </c>
      <c r="M1458">
        <f t="shared" si="184"/>
        <v>42.1</v>
      </c>
      <c r="N1458">
        <f t="shared" si="179"/>
        <v>4.9274739979019699</v>
      </c>
      <c r="P1458">
        <v>877000</v>
      </c>
      <c r="Q1458">
        <v>25.3</v>
      </c>
      <c r="R1458">
        <v>26.2</v>
      </c>
      <c r="S1458">
        <v>26.2</v>
      </c>
      <c r="T1458">
        <f t="shared" si="180"/>
        <v>25.900000000000002</v>
      </c>
      <c r="U1458">
        <f t="shared" si="181"/>
        <v>0.51961524227066236</v>
      </c>
      <c r="W1458">
        <v>877000</v>
      </c>
      <c r="X1458">
        <v>28.7</v>
      </c>
      <c r="Y1458">
        <v>22.9</v>
      </c>
      <c r="Z1458">
        <v>22.9</v>
      </c>
      <c r="AA1458">
        <f t="shared" si="182"/>
        <v>24.833333333333332</v>
      </c>
      <c r="AB1458">
        <f t="shared" si="183"/>
        <v>3.3486315612998174</v>
      </c>
    </row>
    <row r="1459" spans="2:28" x14ac:dyDescent="0.2">
      <c r="B1459">
        <v>877500</v>
      </c>
      <c r="C1459">
        <v>41.7</v>
      </c>
      <c r="D1459">
        <v>30.2</v>
      </c>
      <c r="E1459">
        <v>30.2</v>
      </c>
      <c r="F1459">
        <f t="shared" si="177"/>
        <v>34.033333333333339</v>
      </c>
      <c r="G1459">
        <f t="shared" si="178"/>
        <v>6.6395280956806904</v>
      </c>
      <c r="I1459">
        <v>877500</v>
      </c>
      <c r="J1459">
        <v>45.9</v>
      </c>
      <c r="K1459">
        <v>45.9</v>
      </c>
      <c r="L1459">
        <v>45.9</v>
      </c>
      <c r="M1459">
        <f t="shared" si="184"/>
        <v>45.9</v>
      </c>
      <c r="N1459">
        <f t="shared" si="179"/>
        <v>0</v>
      </c>
      <c r="P1459">
        <v>877500</v>
      </c>
      <c r="Q1459">
        <v>16.399999999999999</v>
      </c>
      <c r="R1459">
        <v>32.200000000000003</v>
      </c>
      <c r="S1459">
        <v>32.200000000000003</v>
      </c>
      <c r="T1459">
        <f t="shared" si="180"/>
        <v>26.933333333333337</v>
      </c>
      <c r="U1459">
        <f t="shared" si="181"/>
        <v>9.1221342531960765</v>
      </c>
      <c r="W1459">
        <v>877500</v>
      </c>
      <c r="X1459">
        <v>36.1</v>
      </c>
      <c r="Y1459">
        <v>28.7</v>
      </c>
      <c r="Z1459">
        <v>28.7</v>
      </c>
      <c r="AA1459">
        <f t="shared" si="182"/>
        <v>31.166666666666668</v>
      </c>
      <c r="AB1459">
        <f t="shared" si="183"/>
        <v>4.2723919920032305</v>
      </c>
    </row>
    <row r="1460" spans="2:28" x14ac:dyDescent="0.2">
      <c r="B1460">
        <v>878000</v>
      </c>
      <c r="C1460">
        <v>42.9</v>
      </c>
      <c r="D1460">
        <v>35.5</v>
      </c>
      <c r="E1460">
        <v>35.5</v>
      </c>
      <c r="F1460">
        <f t="shared" si="177"/>
        <v>37.966666666666669</v>
      </c>
      <c r="G1460">
        <f t="shared" si="178"/>
        <v>4.2723919920032296</v>
      </c>
      <c r="I1460">
        <v>878000</v>
      </c>
      <c r="J1460">
        <v>35.700000000000003</v>
      </c>
      <c r="K1460">
        <v>32.200000000000003</v>
      </c>
      <c r="L1460">
        <v>30.3</v>
      </c>
      <c r="M1460">
        <f t="shared" si="184"/>
        <v>32.733333333333334</v>
      </c>
      <c r="N1460">
        <f t="shared" si="179"/>
        <v>2.7392213005402355</v>
      </c>
      <c r="P1460">
        <v>878000</v>
      </c>
      <c r="Q1460">
        <v>22.4</v>
      </c>
      <c r="R1460">
        <v>34.5</v>
      </c>
      <c r="S1460">
        <v>32.5</v>
      </c>
      <c r="T1460">
        <f t="shared" si="180"/>
        <v>29.8</v>
      </c>
      <c r="U1460">
        <f t="shared" si="181"/>
        <v>6.4861390672726049</v>
      </c>
      <c r="W1460">
        <v>878000</v>
      </c>
      <c r="X1460">
        <v>31.3</v>
      </c>
      <c r="Y1460">
        <v>27.5</v>
      </c>
      <c r="Z1460">
        <v>25.8</v>
      </c>
      <c r="AA1460">
        <f t="shared" si="182"/>
        <v>28.2</v>
      </c>
      <c r="AB1460">
        <f t="shared" si="183"/>
        <v>2.8160255680657444</v>
      </c>
    </row>
    <row r="1461" spans="2:28" x14ac:dyDescent="0.2">
      <c r="B1461">
        <v>878500</v>
      </c>
      <c r="C1461">
        <v>37.700000000000003</v>
      </c>
      <c r="D1461">
        <v>28.3</v>
      </c>
      <c r="E1461">
        <v>26.6</v>
      </c>
      <c r="F1461">
        <f t="shared" si="177"/>
        <v>30.866666666666664</v>
      </c>
      <c r="G1461">
        <f t="shared" si="178"/>
        <v>5.9785728508845484</v>
      </c>
      <c r="I1461">
        <v>878500</v>
      </c>
      <c r="J1461">
        <v>39.700000000000003</v>
      </c>
      <c r="K1461">
        <v>37.700000000000003</v>
      </c>
      <c r="L1461">
        <v>30.8</v>
      </c>
      <c r="M1461">
        <f t="shared" si="184"/>
        <v>36.06666666666667</v>
      </c>
      <c r="N1461">
        <f t="shared" si="179"/>
        <v>4.6694039591080054</v>
      </c>
      <c r="P1461">
        <v>878500</v>
      </c>
      <c r="Q1461">
        <v>18.399999999999999</v>
      </c>
      <c r="R1461">
        <v>28.2</v>
      </c>
      <c r="S1461">
        <v>28.2</v>
      </c>
      <c r="T1461">
        <f t="shared" si="180"/>
        <v>24.933333333333334</v>
      </c>
      <c r="U1461">
        <f t="shared" si="181"/>
        <v>5.658032638058331</v>
      </c>
      <c r="W1461">
        <v>878500</v>
      </c>
      <c r="X1461">
        <v>27.8</v>
      </c>
      <c r="Y1461">
        <v>26</v>
      </c>
      <c r="Z1461">
        <v>26</v>
      </c>
      <c r="AA1461">
        <f t="shared" si="182"/>
        <v>26.599999999999998</v>
      </c>
      <c r="AB1461">
        <f t="shared" si="183"/>
        <v>1.0392304845413269</v>
      </c>
    </row>
    <row r="1462" spans="2:28" x14ac:dyDescent="0.2">
      <c r="B1462">
        <v>879000</v>
      </c>
      <c r="C1462">
        <v>46.1</v>
      </c>
      <c r="D1462">
        <v>32.5</v>
      </c>
      <c r="E1462">
        <v>32.5</v>
      </c>
      <c r="F1462">
        <f t="shared" si="177"/>
        <v>37.033333333333331</v>
      </c>
      <c r="G1462">
        <f t="shared" si="178"/>
        <v>7.8519636609789307</v>
      </c>
      <c r="I1462">
        <v>879000</v>
      </c>
      <c r="J1462">
        <v>38.9</v>
      </c>
      <c r="K1462">
        <v>37.200000000000003</v>
      </c>
      <c r="L1462">
        <v>33.799999999999997</v>
      </c>
      <c r="M1462">
        <f t="shared" si="184"/>
        <v>36.633333333333333</v>
      </c>
      <c r="N1462">
        <f t="shared" si="179"/>
        <v>2.5967928938083107</v>
      </c>
      <c r="P1462">
        <v>879000</v>
      </c>
      <c r="Q1462">
        <v>23.7</v>
      </c>
      <c r="R1462">
        <v>30.7</v>
      </c>
      <c r="S1462">
        <v>30.7</v>
      </c>
      <c r="T1462">
        <f t="shared" si="180"/>
        <v>28.366666666666664</v>
      </c>
      <c r="U1462">
        <f t="shared" si="181"/>
        <v>4.0414518843273992</v>
      </c>
      <c r="W1462">
        <v>879000</v>
      </c>
      <c r="X1462">
        <v>18.5</v>
      </c>
      <c r="Y1462">
        <v>16.8</v>
      </c>
      <c r="Z1462">
        <v>16.8</v>
      </c>
      <c r="AA1462">
        <f t="shared" si="182"/>
        <v>17.366666666666664</v>
      </c>
      <c r="AB1462">
        <f t="shared" si="183"/>
        <v>0.98149545762236334</v>
      </c>
    </row>
    <row r="1463" spans="2:28" x14ac:dyDescent="0.2">
      <c r="B1463">
        <v>879500</v>
      </c>
      <c r="C1463">
        <v>35.6</v>
      </c>
      <c r="D1463">
        <v>21.6</v>
      </c>
      <c r="E1463">
        <v>21.6</v>
      </c>
      <c r="F1463">
        <f t="shared" si="177"/>
        <v>26.266666666666669</v>
      </c>
      <c r="G1463">
        <f t="shared" si="178"/>
        <v>8.0829037686547416</v>
      </c>
      <c r="I1463">
        <v>879500</v>
      </c>
      <c r="J1463">
        <v>49.3</v>
      </c>
      <c r="K1463">
        <v>49.3</v>
      </c>
      <c r="L1463">
        <v>47.2</v>
      </c>
      <c r="M1463">
        <f t="shared" si="184"/>
        <v>48.6</v>
      </c>
      <c r="N1463">
        <f t="shared" si="179"/>
        <v>1.2124355652982108</v>
      </c>
      <c r="P1463">
        <v>879500</v>
      </c>
      <c r="Q1463">
        <v>24.6</v>
      </c>
      <c r="R1463">
        <v>25</v>
      </c>
      <c r="S1463">
        <v>25</v>
      </c>
      <c r="T1463">
        <f t="shared" si="180"/>
        <v>24.866666666666664</v>
      </c>
      <c r="U1463">
        <f t="shared" si="181"/>
        <v>0.23094010767584949</v>
      </c>
      <c r="W1463">
        <v>879500</v>
      </c>
      <c r="X1463">
        <v>28.3</v>
      </c>
      <c r="Y1463">
        <v>23</v>
      </c>
      <c r="Z1463">
        <v>23</v>
      </c>
      <c r="AA1463">
        <f t="shared" si="182"/>
        <v>24.766666666666666</v>
      </c>
      <c r="AB1463">
        <f t="shared" si="183"/>
        <v>3.0599564267050181</v>
      </c>
    </row>
    <row r="1464" spans="2:28" x14ac:dyDescent="0.2">
      <c r="B1464">
        <v>880000</v>
      </c>
      <c r="C1464">
        <v>34.4</v>
      </c>
      <c r="D1464">
        <v>25.8</v>
      </c>
      <c r="E1464">
        <v>25.8</v>
      </c>
      <c r="F1464">
        <f t="shared" si="177"/>
        <v>28.666666666666668</v>
      </c>
      <c r="G1464">
        <f t="shared" si="178"/>
        <v>4.9652123150307679</v>
      </c>
      <c r="I1464">
        <v>880000</v>
      </c>
      <c r="J1464">
        <v>49</v>
      </c>
      <c r="K1464">
        <v>49</v>
      </c>
      <c r="L1464">
        <v>43.3</v>
      </c>
      <c r="M1464">
        <f t="shared" si="184"/>
        <v>47.1</v>
      </c>
      <c r="N1464">
        <f t="shared" si="179"/>
        <v>3.2908965343808685</v>
      </c>
      <c r="P1464">
        <v>880000</v>
      </c>
      <c r="Q1464">
        <v>20.7</v>
      </c>
      <c r="R1464">
        <v>32.9</v>
      </c>
      <c r="S1464">
        <v>32.9</v>
      </c>
      <c r="T1464">
        <f t="shared" si="180"/>
        <v>28.833333333333332</v>
      </c>
      <c r="U1464">
        <f t="shared" si="181"/>
        <v>7.0436732841134111</v>
      </c>
      <c r="W1464">
        <v>880000</v>
      </c>
      <c r="X1464">
        <v>24</v>
      </c>
      <c r="Y1464">
        <v>22.1</v>
      </c>
      <c r="Z1464">
        <v>22.1</v>
      </c>
      <c r="AA1464">
        <f t="shared" si="182"/>
        <v>22.733333333333334</v>
      </c>
      <c r="AB1464">
        <f t="shared" si="183"/>
        <v>1.0969655114602883</v>
      </c>
    </row>
    <row r="1465" spans="2:28" x14ac:dyDescent="0.2">
      <c r="B1465">
        <v>880500</v>
      </c>
      <c r="C1465">
        <v>37.299999999999997</v>
      </c>
      <c r="D1465">
        <v>29.1</v>
      </c>
      <c r="E1465">
        <v>29.1</v>
      </c>
      <c r="F1465">
        <f t="shared" si="177"/>
        <v>31.833333333333332</v>
      </c>
      <c r="G1465">
        <f t="shared" si="178"/>
        <v>4.7342722073549153</v>
      </c>
      <c r="I1465">
        <v>880500</v>
      </c>
      <c r="J1465">
        <v>45.5</v>
      </c>
      <c r="K1465">
        <v>43.5</v>
      </c>
      <c r="L1465">
        <v>41.5</v>
      </c>
      <c r="M1465">
        <f t="shared" si="184"/>
        <v>43.5</v>
      </c>
      <c r="N1465">
        <f t="shared" si="179"/>
        <v>2</v>
      </c>
      <c r="P1465">
        <v>880500</v>
      </c>
      <c r="Q1465">
        <v>12.5</v>
      </c>
      <c r="R1465">
        <v>29.7</v>
      </c>
      <c r="S1465">
        <v>29.7</v>
      </c>
      <c r="T1465">
        <f t="shared" si="180"/>
        <v>23.966666666666669</v>
      </c>
      <c r="U1465">
        <f t="shared" si="181"/>
        <v>9.9304246300615517</v>
      </c>
      <c r="W1465">
        <v>880500</v>
      </c>
      <c r="X1465">
        <v>23.6</v>
      </c>
      <c r="Y1465">
        <v>21.5</v>
      </c>
      <c r="Z1465">
        <v>21.5</v>
      </c>
      <c r="AA1465">
        <f t="shared" si="182"/>
        <v>22.2</v>
      </c>
      <c r="AB1465">
        <f t="shared" si="183"/>
        <v>1.2124355652982148</v>
      </c>
    </row>
    <row r="1466" spans="2:28" x14ac:dyDescent="0.2">
      <c r="B1466">
        <v>881000</v>
      </c>
      <c r="C1466">
        <v>45.9</v>
      </c>
      <c r="D1466">
        <v>29</v>
      </c>
      <c r="E1466">
        <v>29</v>
      </c>
      <c r="F1466">
        <f t="shared" si="177"/>
        <v>34.633333333333333</v>
      </c>
      <c r="G1466">
        <f t="shared" si="178"/>
        <v>9.7572195493046667</v>
      </c>
      <c r="I1466">
        <v>881000</v>
      </c>
      <c r="J1466">
        <v>43.1</v>
      </c>
      <c r="K1466">
        <v>41.3</v>
      </c>
      <c r="L1466">
        <v>37.6</v>
      </c>
      <c r="M1466">
        <f t="shared" si="184"/>
        <v>40.666666666666664</v>
      </c>
      <c r="N1466">
        <f t="shared" si="179"/>
        <v>2.8041635710730803</v>
      </c>
      <c r="P1466">
        <v>881000</v>
      </c>
      <c r="Q1466">
        <v>29.3</v>
      </c>
      <c r="R1466">
        <v>27.3</v>
      </c>
      <c r="S1466">
        <v>27.3</v>
      </c>
      <c r="T1466">
        <f t="shared" si="180"/>
        <v>27.966666666666669</v>
      </c>
      <c r="U1466">
        <f t="shared" si="181"/>
        <v>1.1547005383792515</v>
      </c>
      <c r="W1466">
        <v>881000</v>
      </c>
      <c r="X1466">
        <v>28.5</v>
      </c>
      <c r="Y1466">
        <v>28.5</v>
      </c>
      <c r="Z1466">
        <v>28.5</v>
      </c>
      <c r="AA1466">
        <f t="shared" si="182"/>
        <v>28.5</v>
      </c>
      <c r="AB1466">
        <f t="shared" si="183"/>
        <v>0</v>
      </c>
    </row>
    <row r="1467" spans="2:28" x14ac:dyDescent="0.2">
      <c r="B1467">
        <v>881500</v>
      </c>
      <c r="C1467">
        <v>37.5</v>
      </c>
      <c r="D1467">
        <v>29.5</v>
      </c>
      <c r="E1467">
        <v>29.5</v>
      </c>
      <c r="F1467">
        <f t="shared" si="177"/>
        <v>32.166666666666664</v>
      </c>
      <c r="G1467">
        <f t="shared" si="178"/>
        <v>4.6188021535169979</v>
      </c>
      <c r="I1467">
        <v>881500</v>
      </c>
      <c r="J1467">
        <v>47.4</v>
      </c>
      <c r="K1467">
        <v>47.4</v>
      </c>
      <c r="L1467">
        <v>47.4</v>
      </c>
      <c r="M1467">
        <f t="shared" si="184"/>
        <v>47.4</v>
      </c>
      <c r="N1467">
        <f t="shared" si="179"/>
        <v>0</v>
      </c>
      <c r="P1467">
        <v>881500</v>
      </c>
      <c r="Q1467">
        <v>28.2</v>
      </c>
      <c r="R1467">
        <v>29.5</v>
      </c>
      <c r="S1467">
        <v>29.5</v>
      </c>
      <c r="T1467">
        <f t="shared" si="180"/>
        <v>29.066666666666666</v>
      </c>
      <c r="U1467">
        <f t="shared" si="181"/>
        <v>0.75055534994651396</v>
      </c>
      <c r="W1467">
        <v>881500</v>
      </c>
      <c r="X1467">
        <v>37.9</v>
      </c>
      <c r="Y1467">
        <v>36.1</v>
      </c>
      <c r="Z1467">
        <v>36.1</v>
      </c>
      <c r="AA1467">
        <f t="shared" si="182"/>
        <v>36.699999999999996</v>
      </c>
      <c r="AB1467">
        <f t="shared" si="183"/>
        <v>1.0392304845413247</v>
      </c>
    </row>
    <row r="1468" spans="2:28" x14ac:dyDescent="0.2">
      <c r="B1468">
        <v>882000</v>
      </c>
      <c r="C1468">
        <v>37.6</v>
      </c>
      <c r="D1468">
        <v>30.4</v>
      </c>
      <c r="E1468">
        <v>30.4</v>
      </c>
      <c r="F1468">
        <f t="shared" si="177"/>
        <v>32.800000000000004</v>
      </c>
      <c r="G1468">
        <f t="shared" si="178"/>
        <v>4.1569219381652749</v>
      </c>
      <c r="I1468">
        <v>882000</v>
      </c>
      <c r="J1468">
        <v>47.8</v>
      </c>
      <c r="K1468">
        <v>44.1</v>
      </c>
      <c r="L1468">
        <v>42</v>
      </c>
      <c r="M1468">
        <f t="shared" si="184"/>
        <v>44.633333333333333</v>
      </c>
      <c r="N1468">
        <f t="shared" si="179"/>
        <v>2.9365512652316021</v>
      </c>
      <c r="P1468">
        <v>882000</v>
      </c>
      <c r="Q1468">
        <v>16.600000000000001</v>
      </c>
      <c r="R1468">
        <v>28.5</v>
      </c>
      <c r="S1468">
        <v>28.5</v>
      </c>
      <c r="T1468">
        <f t="shared" si="180"/>
        <v>24.533333333333331</v>
      </c>
      <c r="U1468">
        <f t="shared" si="181"/>
        <v>6.8704682033565581</v>
      </c>
      <c r="W1468">
        <v>882000</v>
      </c>
      <c r="X1468">
        <v>29.4</v>
      </c>
      <c r="Y1468">
        <v>25.4</v>
      </c>
      <c r="Z1468">
        <v>25.4</v>
      </c>
      <c r="AA1468">
        <f t="shared" si="182"/>
        <v>26.733333333333331</v>
      </c>
      <c r="AB1468">
        <f t="shared" si="183"/>
        <v>2.3094010767585034</v>
      </c>
    </row>
    <row r="1469" spans="2:28" x14ac:dyDescent="0.2">
      <c r="B1469">
        <v>882500</v>
      </c>
      <c r="C1469">
        <v>38.6</v>
      </c>
      <c r="D1469">
        <v>30.9</v>
      </c>
      <c r="E1469">
        <v>30.9</v>
      </c>
      <c r="F1469">
        <f t="shared" si="177"/>
        <v>33.466666666666669</v>
      </c>
      <c r="G1469">
        <f t="shared" si="178"/>
        <v>4.4455970727600915</v>
      </c>
      <c r="I1469">
        <v>882500</v>
      </c>
      <c r="J1469">
        <v>32.700000000000003</v>
      </c>
      <c r="K1469">
        <v>31.8</v>
      </c>
      <c r="L1469">
        <v>31.8</v>
      </c>
      <c r="M1469">
        <f t="shared" si="184"/>
        <v>32.1</v>
      </c>
      <c r="N1469">
        <f t="shared" si="179"/>
        <v>0.51961524227066447</v>
      </c>
      <c r="P1469">
        <v>882500</v>
      </c>
      <c r="Q1469">
        <v>18.600000000000001</v>
      </c>
      <c r="R1469">
        <v>33.6</v>
      </c>
      <c r="S1469">
        <v>31.7</v>
      </c>
      <c r="T1469">
        <f t="shared" si="180"/>
        <v>27.966666666666669</v>
      </c>
      <c r="U1469">
        <f t="shared" si="181"/>
        <v>8.1672108662219038</v>
      </c>
      <c r="W1469">
        <v>882500</v>
      </c>
      <c r="X1469">
        <v>33</v>
      </c>
      <c r="Y1469">
        <v>31.1</v>
      </c>
      <c r="Z1469">
        <v>31.1</v>
      </c>
      <c r="AA1469">
        <f t="shared" si="182"/>
        <v>31.733333333333331</v>
      </c>
      <c r="AB1469">
        <f t="shared" si="183"/>
        <v>1.0969655114602881</v>
      </c>
    </row>
    <row r="1470" spans="2:28" x14ac:dyDescent="0.2">
      <c r="B1470">
        <v>883000</v>
      </c>
      <c r="C1470">
        <v>36.200000000000003</v>
      </c>
      <c r="D1470">
        <v>28.6</v>
      </c>
      <c r="E1470">
        <v>28.6</v>
      </c>
      <c r="F1470">
        <f t="shared" si="177"/>
        <v>31.133333333333336</v>
      </c>
      <c r="G1470">
        <f t="shared" si="178"/>
        <v>4.387862045841155</v>
      </c>
      <c r="I1470">
        <v>883000</v>
      </c>
      <c r="J1470">
        <v>44.6</v>
      </c>
      <c r="K1470">
        <v>41.2</v>
      </c>
      <c r="L1470">
        <v>35.700000000000003</v>
      </c>
      <c r="M1470">
        <f t="shared" si="184"/>
        <v>40.500000000000007</v>
      </c>
      <c r="N1470">
        <f t="shared" si="179"/>
        <v>4.4911023145771232</v>
      </c>
      <c r="P1470">
        <v>883000</v>
      </c>
      <c r="Q1470">
        <v>13.1</v>
      </c>
      <c r="R1470">
        <v>27.4</v>
      </c>
      <c r="S1470">
        <v>23.7</v>
      </c>
      <c r="T1470">
        <f t="shared" si="180"/>
        <v>21.400000000000002</v>
      </c>
      <c r="U1470">
        <f t="shared" si="181"/>
        <v>7.4222638056053976</v>
      </c>
      <c r="W1470">
        <v>883000</v>
      </c>
      <c r="X1470">
        <v>33.299999999999997</v>
      </c>
      <c r="Y1470">
        <v>31.4</v>
      </c>
      <c r="Z1470">
        <v>31.4</v>
      </c>
      <c r="AA1470">
        <f t="shared" si="182"/>
        <v>32.033333333333331</v>
      </c>
      <c r="AB1470">
        <f t="shared" si="183"/>
        <v>1.0969655114602883</v>
      </c>
    </row>
    <row r="1471" spans="2:28" x14ac:dyDescent="0.2">
      <c r="B1471">
        <v>883500</v>
      </c>
      <c r="C1471">
        <v>41.7</v>
      </c>
      <c r="D1471">
        <v>25.1</v>
      </c>
      <c r="E1471">
        <v>25.1</v>
      </c>
      <c r="F1471">
        <f t="shared" si="177"/>
        <v>30.633333333333336</v>
      </c>
      <c r="G1471">
        <f t="shared" si="178"/>
        <v>9.5840144685478066</v>
      </c>
      <c r="I1471">
        <v>883500</v>
      </c>
      <c r="J1471">
        <v>50.3</v>
      </c>
      <c r="K1471">
        <v>48.3</v>
      </c>
      <c r="L1471">
        <v>48.3</v>
      </c>
      <c r="M1471">
        <f t="shared" si="184"/>
        <v>48.966666666666661</v>
      </c>
      <c r="N1471">
        <f t="shared" si="179"/>
        <v>1.1547005383792517</v>
      </c>
      <c r="P1471">
        <v>883500</v>
      </c>
      <c r="Q1471">
        <v>20.2</v>
      </c>
      <c r="R1471">
        <v>31.5</v>
      </c>
      <c r="S1471">
        <v>29.8</v>
      </c>
      <c r="T1471">
        <f t="shared" si="180"/>
        <v>27.166666666666668</v>
      </c>
      <c r="U1471">
        <f t="shared" si="181"/>
        <v>6.0928920336186181</v>
      </c>
      <c r="W1471">
        <v>883500</v>
      </c>
      <c r="X1471">
        <v>35.200000000000003</v>
      </c>
      <c r="Y1471">
        <v>27.4</v>
      </c>
      <c r="Z1471">
        <v>27.4</v>
      </c>
      <c r="AA1471">
        <f t="shared" si="182"/>
        <v>30</v>
      </c>
      <c r="AB1471">
        <f t="shared" si="183"/>
        <v>4.5033320996790778</v>
      </c>
    </row>
    <row r="1472" spans="2:28" x14ac:dyDescent="0.2">
      <c r="B1472">
        <v>884000</v>
      </c>
      <c r="C1472">
        <v>44.4</v>
      </c>
      <c r="D1472">
        <v>26.7</v>
      </c>
      <c r="E1472">
        <v>26.7</v>
      </c>
      <c r="F1472">
        <f t="shared" si="177"/>
        <v>32.6</v>
      </c>
      <c r="G1472">
        <f t="shared" si="178"/>
        <v>10.219099764656368</v>
      </c>
      <c r="I1472">
        <v>884000</v>
      </c>
      <c r="J1472">
        <v>37.700000000000003</v>
      </c>
      <c r="K1472">
        <v>30.2</v>
      </c>
      <c r="L1472">
        <v>28.2</v>
      </c>
      <c r="M1472">
        <f t="shared" si="184"/>
        <v>32.033333333333339</v>
      </c>
      <c r="N1472">
        <f t="shared" si="179"/>
        <v>5.0083264004388761</v>
      </c>
      <c r="P1472">
        <v>884000</v>
      </c>
      <c r="Q1472">
        <v>17.7</v>
      </c>
      <c r="R1472">
        <v>24.8</v>
      </c>
      <c r="S1472">
        <v>24.8</v>
      </c>
      <c r="T1472">
        <f t="shared" si="180"/>
        <v>22.433333333333334</v>
      </c>
      <c r="U1472">
        <f t="shared" si="181"/>
        <v>4.0991869112463508</v>
      </c>
      <c r="W1472">
        <v>884000</v>
      </c>
      <c r="X1472">
        <v>31.1</v>
      </c>
      <c r="Y1472">
        <v>24.9</v>
      </c>
      <c r="Z1472">
        <v>24.9</v>
      </c>
      <c r="AA1472">
        <f t="shared" si="182"/>
        <v>26.966666666666669</v>
      </c>
      <c r="AB1472">
        <f t="shared" si="183"/>
        <v>3.5795716689756083</v>
      </c>
    </row>
    <row r="1473" spans="2:28" x14ac:dyDescent="0.2">
      <c r="B1473">
        <v>884500</v>
      </c>
      <c r="C1473">
        <v>37.9</v>
      </c>
      <c r="D1473">
        <v>24.4</v>
      </c>
      <c r="E1473">
        <v>24.4</v>
      </c>
      <c r="F1473">
        <f t="shared" si="177"/>
        <v>28.899999999999995</v>
      </c>
      <c r="G1473">
        <f t="shared" si="178"/>
        <v>7.7942286340599622</v>
      </c>
      <c r="I1473">
        <v>884500</v>
      </c>
      <c r="J1473">
        <v>33.200000000000003</v>
      </c>
      <c r="K1473">
        <v>31.4</v>
      </c>
      <c r="L1473">
        <v>29.8</v>
      </c>
      <c r="M1473">
        <f t="shared" si="184"/>
        <v>31.466666666666665</v>
      </c>
      <c r="N1473">
        <f t="shared" si="179"/>
        <v>1.7009801096230777</v>
      </c>
      <c r="P1473">
        <v>884500</v>
      </c>
      <c r="Q1473">
        <v>14</v>
      </c>
      <c r="R1473">
        <v>28.7</v>
      </c>
      <c r="S1473">
        <v>28.7</v>
      </c>
      <c r="T1473">
        <f t="shared" si="180"/>
        <v>23.8</v>
      </c>
      <c r="U1473">
        <f t="shared" si="181"/>
        <v>8.4870489570874845</v>
      </c>
      <c r="W1473">
        <v>884500</v>
      </c>
      <c r="X1473">
        <v>24.6</v>
      </c>
      <c r="Y1473">
        <v>19.3</v>
      </c>
      <c r="Z1473">
        <v>19.3</v>
      </c>
      <c r="AA1473">
        <f t="shared" si="182"/>
        <v>21.066666666666666</v>
      </c>
      <c r="AB1473">
        <f t="shared" si="183"/>
        <v>3.0599564267050181</v>
      </c>
    </row>
    <row r="1474" spans="2:28" x14ac:dyDescent="0.2">
      <c r="B1474">
        <v>885000</v>
      </c>
      <c r="C1474">
        <v>40.700000000000003</v>
      </c>
      <c r="D1474">
        <v>33.299999999999997</v>
      </c>
      <c r="E1474">
        <v>33.299999999999997</v>
      </c>
      <c r="F1474">
        <f t="shared" si="177"/>
        <v>35.766666666666666</v>
      </c>
      <c r="G1474">
        <f t="shared" si="178"/>
        <v>4.2723919920032341</v>
      </c>
      <c r="I1474">
        <v>885000</v>
      </c>
      <c r="J1474">
        <v>43.7</v>
      </c>
      <c r="K1474">
        <v>38.9</v>
      </c>
      <c r="L1474">
        <v>35.200000000000003</v>
      </c>
      <c r="M1474">
        <f t="shared" si="184"/>
        <v>39.266666666666666</v>
      </c>
      <c r="N1474">
        <f t="shared" si="179"/>
        <v>4.2618462352991262</v>
      </c>
      <c r="P1474">
        <v>885000</v>
      </c>
      <c r="Q1474">
        <v>23.1</v>
      </c>
      <c r="R1474">
        <v>27.5</v>
      </c>
      <c r="S1474">
        <v>25.6</v>
      </c>
      <c r="T1474">
        <f t="shared" si="180"/>
        <v>25.400000000000002</v>
      </c>
      <c r="U1474">
        <f t="shared" si="181"/>
        <v>2.2068076490713904</v>
      </c>
      <c r="W1474">
        <v>885000</v>
      </c>
      <c r="X1474">
        <v>29</v>
      </c>
      <c r="Y1474">
        <v>29</v>
      </c>
      <c r="Z1474">
        <v>29</v>
      </c>
      <c r="AA1474">
        <f t="shared" si="182"/>
        <v>29</v>
      </c>
      <c r="AB1474">
        <f t="shared" si="183"/>
        <v>0</v>
      </c>
    </row>
    <row r="1475" spans="2:28" x14ac:dyDescent="0.2">
      <c r="B1475">
        <v>885500</v>
      </c>
      <c r="C1475">
        <v>42.4</v>
      </c>
      <c r="D1475">
        <v>31.3</v>
      </c>
      <c r="E1475">
        <v>31.3</v>
      </c>
      <c r="F1475">
        <f t="shared" si="177"/>
        <v>35</v>
      </c>
      <c r="G1475">
        <f t="shared" si="178"/>
        <v>6.4085879880048413</v>
      </c>
      <c r="I1475">
        <v>885500</v>
      </c>
      <c r="J1475">
        <v>44.4</v>
      </c>
      <c r="K1475">
        <v>38.9</v>
      </c>
      <c r="L1475">
        <v>37</v>
      </c>
      <c r="M1475">
        <f t="shared" si="184"/>
        <v>40.1</v>
      </c>
      <c r="N1475">
        <f t="shared" si="179"/>
        <v>3.8431757701151263</v>
      </c>
      <c r="P1475">
        <v>885500</v>
      </c>
      <c r="Q1475">
        <v>20.399999999999999</v>
      </c>
      <c r="R1475">
        <v>34.6</v>
      </c>
      <c r="S1475">
        <v>32.9</v>
      </c>
      <c r="T1475">
        <f t="shared" si="180"/>
        <v>29.3</v>
      </c>
      <c r="U1475">
        <f t="shared" si="181"/>
        <v>7.7543536158728203</v>
      </c>
      <c r="W1475">
        <v>885500</v>
      </c>
      <c r="X1475">
        <v>30.7</v>
      </c>
      <c r="Y1475">
        <v>27</v>
      </c>
      <c r="Z1475">
        <v>27</v>
      </c>
      <c r="AA1475">
        <f t="shared" si="182"/>
        <v>28.233333333333334</v>
      </c>
      <c r="AB1475">
        <f t="shared" si="183"/>
        <v>2.1361959960016148</v>
      </c>
    </row>
    <row r="1476" spans="2:28" x14ac:dyDescent="0.2">
      <c r="B1476">
        <v>886000</v>
      </c>
      <c r="C1476">
        <v>44.4</v>
      </c>
      <c r="D1476">
        <v>25.9</v>
      </c>
      <c r="E1476">
        <v>25.9</v>
      </c>
      <c r="F1476">
        <f t="shared" si="177"/>
        <v>32.066666666666663</v>
      </c>
      <c r="G1476">
        <f t="shared" si="178"/>
        <v>10.680979980008084</v>
      </c>
      <c r="I1476">
        <v>886000</v>
      </c>
      <c r="J1476">
        <v>45.2</v>
      </c>
      <c r="K1476">
        <v>39.5</v>
      </c>
      <c r="L1476">
        <v>37.6</v>
      </c>
      <c r="M1476">
        <f t="shared" si="184"/>
        <v>40.766666666666673</v>
      </c>
      <c r="N1476">
        <f t="shared" si="179"/>
        <v>3.9551653989856534</v>
      </c>
      <c r="P1476">
        <v>886000</v>
      </c>
      <c r="Q1476">
        <v>25.7</v>
      </c>
      <c r="R1476">
        <v>33</v>
      </c>
      <c r="S1476">
        <v>31.3</v>
      </c>
      <c r="T1476">
        <f t="shared" si="180"/>
        <v>30</v>
      </c>
      <c r="U1476">
        <f t="shared" si="181"/>
        <v>3.819685850956875</v>
      </c>
      <c r="W1476">
        <v>886000</v>
      </c>
      <c r="X1476">
        <v>36.9</v>
      </c>
      <c r="Y1476">
        <v>24.8</v>
      </c>
      <c r="Z1476">
        <v>24.8</v>
      </c>
      <c r="AA1476">
        <f t="shared" si="182"/>
        <v>28.833333333333332</v>
      </c>
      <c r="AB1476">
        <f t="shared" si="183"/>
        <v>6.9859382571944684</v>
      </c>
    </row>
    <row r="1477" spans="2:28" x14ac:dyDescent="0.2">
      <c r="B1477">
        <v>886500</v>
      </c>
      <c r="C1477">
        <v>47.8</v>
      </c>
      <c r="D1477">
        <v>27.5</v>
      </c>
      <c r="E1477">
        <v>27.5</v>
      </c>
      <c r="F1477">
        <f t="shared" ref="F1477:F1540" si="185">AVERAGE(C1477:E1477)</f>
        <v>34.266666666666666</v>
      </c>
      <c r="G1477">
        <f t="shared" ref="G1477:G1540" si="186">STDEV(C1477:E1477)</f>
        <v>11.720210464549398</v>
      </c>
      <c r="I1477">
        <v>886500</v>
      </c>
      <c r="J1477">
        <v>46.7</v>
      </c>
      <c r="K1477">
        <v>42.7</v>
      </c>
      <c r="L1477">
        <v>35</v>
      </c>
      <c r="M1477">
        <f t="shared" si="184"/>
        <v>41.466666666666669</v>
      </c>
      <c r="N1477">
        <f t="shared" ref="N1477:N1540" si="187">STDEV(J1477:L1477)</f>
        <v>5.946707772653137</v>
      </c>
      <c r="P1477">
        <v>886500</v>
      </c>
      <c r="Q1477">
        <v>18</v>
      </c>
      <c r="R1477">
        <v>33.299999999999997</v>
      </c>
      <c r="S1477">
        <v>33.299999999999997</v>
      </c>
      <c r="T1477">
        <f t="shared" ref="T1477:T1540" si="188">AVERAGE(Q1477:S1477)</f>
        <v>28.2</v>
      </c>
      <c r="U1477">
        <f t="shared" ref="U1477:U1540" si="189">STDEV(Q1477:S1477)</f>
        <v>8.8334591186012723</v>
      </c>
      <c r="W1477">
        <v>886500</v>
      </c>
      <c r="X1477">
        <v>39.4</v>
      </c>
      <c r="Y1477">
        <v>30.1</v>
      </c>
      <c r="Z1477">
        <v>30.1</v>
      </c>
      <c r="AA1477">
        <f t="shared" ref="AA1477:AA1540" si="190">AVERAGE(X1477:Z1477)</f>
        <v>33.199999999999996</v>
      </c>
      <c r="AB1477">
        <f t="shared" ref="AB1477:AB1540" si="191">STDEV(X1477:Z1477)</f>
        <v>5.3693575034635552</v>
      </c>
    </row>
    <row r="1478" spans="2:28" x14ac:dyDescent="0.2">
      <c r="B1478">
        <v>887000</v>
      </c>
      <c r="C1478">
        <v>48.1</v>
      </c>
      <c r="D1478">
        <v>25.8</v>
      </c>
      <c r="E1478">
        <v>25.8</v>
      </c>
      <c r="F1478">
        <f t="shared" si="185"/>
        <v>33.233333333333334</v>
      </c>
      <c r="G1478">
        <f t="shared" si="186"/>
        <v>12.874911002928654</v>
      </c>
      <c r="I1478">
        <v>887000</v>
      </c>
      <c r="J1478">
        <v>51.5</v>
      </c>
      <c r="K1478">
        <v>49.8</v>
      </c>
      <c r="L1478">
        <v>47.8</v>
      </c>
      <c r="M1478">
        <f t="shared" si="184"/>
        <v>49.699999999999996</v>
      </c>
      <c r="N1478">
        <f t="shared" si="187"/>
        <v>1.8520259177452147</v>
      </c>
      <c r="P1478">
        <v>887000</v>
      </c>
      <c r="Q1478">
        <v>17.7</v>
      </c>
      <c r="R1478">
        <v>33.299999999999997</v>
      </c>
      <c r="S1478">
        <v>33.299999999999997</v>
      </c>
      <c r="T1478">
        <f t="shared" si="188"/>
        <v>28.099999999999998</v>
      </c>
      <c r="U1478">
        <f t="shared" si="189"/>
        <v>9.0066641993581555</v>
      </c>
      <c r="W1478">
        <v>887000</v>
      </c>
      <c r="X1478">
        <v>26.5</v>
      </c>
      <c r="Y1478">
        <v>21.5</v>
      </c>
      <c r="Z1478">
        <v>21.5</v>
      </c>
      <c r="AA1478">
        <f t="shared" si="190"/>
        <v>23.166666666666668</v>
      </c>
      <c r="AB1478">
        <f t="shared" si="191"/>
        <v>2.8867513459481353</v>
      </c>
    </row>
    <row r="1479" spans="2:28" x14ac:dyDescent="0.2">
      <c r="B1479">
        <v>887500</v>
      </c>
      <c r="C1479">
        <v>39.200000000000003</v>
      </c>
      <c r="D1479">
        <v>31.3</v>
      </c>
      <c r="E1479">
        <v>31.3</v>
      </c>
      <c r="F1479">
        <f t="shared" si="185"/>
        <v>33.93333333333333</v>
      </c>
      <c r="G1479">
        <f t="shared" si="186"/>
        <v>4.5610671265980631</v>
      </c>
      <c r="I1479">
        <v>887500</v>
      </c>
      <c r="J1479">
        <v>45.7</v>
      </c>
      <c r="K1479">
        <v>42</v>
      </c>
      <c r="L1479">
        <v>42</v>
      </c>
      <c r="M1479">
        <f t="shared" si="184"/>
        <v>43.233333333333327</v>
      </c>
      <c r="N1479">
        <f t="shared" si="187"/>
        <v>2.136195996001617</v>
      </c>
      <c r="P1479">
        <v>887500</v>
      </c>
      <c r="Q1479">
        <v>21.3</v>
      </c>
      <c r="R1479">
        <v>34.799999999999997</v>
      </c>
      <c r="S1479">
        <v>34.799999999999997</v>
      </c>
      <c r="T1479">
        <f t="shared" si="188"/>
        <v>30.299999999999997</v>
      </c>
      <c r="U1479">
        <f t="shared" si="189"/>
        <v>7.7942286340599622</v>
      </c>
      <c r="W1479">
        <v>887500</v>
      </c>
      <c r="X1479">
        <v>27.2</v>
      </c>
      <c r="Y1479">
        <v>23.5</v>
      </c>
      <c r="Z1479">
        <v>23.5</v>
      </c>
      <c r="AA1479">
        <f t="shared" si="190"/>
        <v>24.733333333333334</v>
      </c>
      <c r="AB1479">
        <f t="shared" si="191"/>
        <v>2.1361959960016148</v>
      </c>
    </row>
    <row r="1480" spans="2:28" x14ac:dyDescent="0.2">
      <c r="B1480">
        <v>888000</v>
      </c>
      <c r="C1480">
        <v>41.3</v>
      </c>
      <c r="D1480">
        <v>32.5</v>
      </c>
      <c r="E1480">
        <v>32.5</v>
      </c>
      <c r="F1480">
        <f t="shared" si="185"/>
        <v>35.43333333333333</v>
      </c>
      <c r="G1480">
        <f t="shared" si="186"/>
        <v>5.0806823688687013</v>
      </c>
      <c r="I1480">
        <v>888000</v>
      </c>
      <c r="J1480">
        <v>49.3</v>
      </c>
      <c r="K1480">
        <v>45.2</v>
      </c>
      <c r="L1480">
        <v>45.2</v>
      </c>
      <c r="M1480">
        <f t="shared" si="184"/>
        <v>46.566666666666663</v>
      </c>
      <c r="N1480">
        <f t="shared" si="187"/>
        <v>2.3671361036774621</v>
      </c>
      <c r="P1480">
        <v>888000</v>
      </c>
      <c r="Q1480">
        <v>20.6</v>
      </c>
      <c r="R1480">
        <v>28.8</v>
      </c>
      <c r="S1480">
        <v>28.8</v>
      </c>
      <c r="T1480">
        <f t="shared" si="188"/>
        <v>26.066666666666666</v>
      </c>
      <c r="U1480">
        <f t="shared" si="189"/>
        <v>4.7342722073549277</v>
      </c>
      <c r="W1480">
        <v>888000</v>
      </c>
      <c r="X1480">
        <v>32.1</v>
      </c>
      <c r="Y1480">
        <v>30.2</v>
      </c>
      <c r="Z1480">
        <v>30.2</v>
      </c>
      <c r="AA1480">
        <f t="shared" si="190"/>
        <v>30.833333333333332</v>
      </c>
      <c r="AB1480">
        <f t="shared" si="191"/>
        <v>1.0969655114602903</v>
      </c>
    </row>
    <row r="1481" spans="2:28" x14ac:dyDescent="0.2">
      <c r="B1481">
        <v>888500</v>
      </c>
      <c r="C1481">
        <v>35.700000000000003</v>
      </c>
      <c r="D1481">
        <v>26.8</v>
      </c>
      <c r="E1481">
        <v>26.8</v>
      </c>
      <c r="F1481">
        <f t="shared" si="185"/>
        <v>29.766666666666666</v>
      </c>
      <c r="G1481">
        <f t="shared" si="186"/>
        <v>5.1384173957876778</v>
      </c>
      <c r="I1481">
        <v>888500</v>
      </c>
      <c r="J1481">
        <v>38.5</v>
      </c>
      <c r="K1481">
        <v>36.5</v>
      </c>
      <c r="L1481">
        <v>34.6</v>
      </c>
      <c r="M1481">
        <f t="shared" si="184"/>
        <v>36.533333333333331</v>
      </c>
      <c r="N1481">
        <f t="shared" si="187"/>
        <v>1.9502136635080092</v>
      </c>
      <c r="P1481">
        <v>888500</v>
      </c>
      <c r="Q1481">
        <v>15.5</v>
      </c>
      <c r="R1481">
        <v>33.700000000000003</v>
      </c>
      <c r="S1481">
        <v>31.8</v>
      </c>
      <c r="T1481">
        <f t="shared" si="188"/>
        <v>27</v>
      </c>
      <c r="U1481">
        <f t="shared" si="189"/>
        <v>10.004498987955376</v>
      </c>
      <c r="W1481">
        <v>888500</v>
      </c>
      <c r="X1481">
        <v>38.200000000000003</v>
      </c>
      <c r="Y1481">
        <v>32.4</v>
      </c>
      <c r="Z1481">
        <v>32.4</v>
      </c>
      <c r="AA1481">
        <f t="shared" si="190"/>
        <v>34.333333333333336</v>
      </c>
      <c r="AB1481">
        <f t="shared" si="191"/>
        <v>3.3486315612998321</v>
      </c>
    </row>
    <row r="1482" spans="2:28" x14ac:dyDescent="0.2">
      <c r="B1482">
        <v>889000</v>
      </c>
      <c r="C1482">
        <v>36.5</v>
      </c>
      <c r="D1482">
        <v>21.5</v>
      </c>
      <c r="E1482">
        <v>21.5</v>
      </c>
      <c r="F1482">
        <f t="shared" si="185"/>
        <v>26.5</v>
      </c>
      <c r="G1482">
        <f t="shared" si="186"/>
        <v>8.6602540378443873</v>
      </c>
      <c r="I1482">
        <v>889000</v>
      </c>
      <c r="J1482">
        <v>39.799999999999997</v>
      </c>
      <c r="K1482">
        <v>39.799999999999997</v>
      </c>
      <c r="L1482">
        <v>38</v>
      </c>
      <c r="M1482">
        <f t="shared" si="184"/>
        <v>39.199999999999996</v>
      </c>
      <c r="N1482">
        <f t="shared" si="187"/>
        <v>1.0392304845413247</v>
      </c>
      <c r="P1482">
        <v>889000</v>
      </c>
      <c r="Q1482">
        <v>24.2</v>
      </c>
      <c r="R1482">
        <v>23.8</v>
      </c>
      <c r="S1482">
        <v>20.6</v>
      </c>
      <c r="T1482">
        <f t="shared" si="188"/>
        <v>22.866666666666664</v>
      </c>
      <c r="U1482">
        <f t="shared" si="189"/>
        <v>1.9731531449264981</v>
      </c>
      <c r="W1482">
        <v>889000</v>
      </c>
      <c r="X1482">
        <v>23.8</v>
      </c>
      <c r="Y1482">
        <v>18.2</v>
      </c>
      <c r="Z1482">
        <v>18.2</v>
      </c>
      <c r="AA1482">
        <f t="shared" si="190"/>
        <v>20.066666666666666</v>
      </c>
      <c r="AB1482">
        <f t="shared" si="191"/>
        <v>3.2331615074618933</v>
      </c>
    </row>
    <row r="1483" spans="2:28" x14ac:dyDescent="0.2">
      <c r="B1483">
        <v>889500</v>
      </c>
      <c r="C1483">
        <v>45.2</v>
      </c>
      <c r="D1483">
        <v>27.2</v>
      </c>
      <c r="E1483">
        <v>27.2</v>
      </c>
      <c r="F1483">
        <f t="shared" si="185"/>
        <v>33.200000000000003</v>
      </c>
      <c r="G1483">
        <f t="shared" si="186"/>
        <v>10.392304845413253</v>
      </c>
      <c r="I1483">
        <v>889500</v>
      </c>
      <c r="J1483">
        <v>35.1</v>
      </c>
      <c r="K1483">
        <v>31.2</v>
      </c>
      <c r="L1483">
        <v>29.2</v>
      </c>
      <c r="M1483">
        <f t="shared" si="184"/>
        <v>31.833333333333332</v>
      </c>
      <c r="N1483">
        <f t="shared" si="187"/>
        <v>3.0005555041247516</v>
      </c>
      <c r="P1483">
        <v>889500</v>
      </c>
      <c r="Q1483">
        <v>21.4</v>
      </c>
      <c r="R1483">
        <v>23</v>
      </c>
      <c r="S1483">
        <v>21.2</v>
      </c>
      <c r="T1483">
        <f t="shared" si="188"/>
        <v>21.866666666666664</v>
      </c>
      <c r="U1483">
        <f t="shared" si="189"/>
        <v>0.98657657246325003</v>
      </c>
      <c r="W1483">
        <v>889500</v>
      </c>
      <c r="X1483">
        <v>25.8</v>
      </c>
      <c r="Y1483">
        <v>21</v>
      </c>
      <c r="Z1483">
        <v>21</v>
      </c>
      <c r="AA1483">
        <f t="shared" si="190"/>
        <v>22.599999999999998</v>
      </c>
      <c r="AB1483">
        <f t="shared" si="191"/>
        <v>2.7712812921102041</v>
      </c>
    </row>
    <row r="1484" spans="2:28" x14ac:dyDescent="0.2">
      <c r="B1484">
        <v>890000</v>
      </c>
      <c r="C1484">
        <v>40</v>
      </c>
      <c r="D1484">
        <v>25.9</v>
      </c>
      <c r="E1484">
        <v>25.9</v>
      </c>
      <c r="F1484">
        <f t="shared" si="185"/>
        <v>30.600000000000005</v>
      </c>
      <c r="G1484">
        <f t="shared" si="186"/>
        <v>8.1406387955737074</v>
      </c>
      <c r="I1484">
        <v>890000</v>
      </c>
      <c r="J1484">
        <v>44.8</v>
      </c>
      <c r="K1484">
        <v>42.7</v>
      </c>
      <c r="L1484">
        <v>42.7</v>
      </c>
      <c r="M1484">
        <f t="shared" si="184"/>
        <v>43.4</v>
      </c>
      <c r="N1484">
        <f t="shared" si="187"/>
        <v>1.2124355652982108</v>
      </c>
      <c r="P1484">
        <v>890000</v>
      </c>
      <c r="Q1484">
        <v>15.3</v>
      </c>
      <c r="R1484">
        <v>26.5</v>
      </c>
      <c r="S1484">
        <v>26.5</v>
      </c>
      <c r="T1484">
        <f t="shared" si="188"/>
        <v>22.766666666666666</v>
      </c>
      <c r="U1484">
        <f t="shared" si="189"/>
        <v>6.4663230149238213</v>
      </c>
      <c r="W1484">
        <v>890000</v>
      </c>
      <c r="X1484">
        <v>33.700000000000003</v>
      </c>
      <c r="Y1484">
        <v>29.9</v>
      </c>
      <c r="Z1484">
        <v>29.9</v>
      </c>
      <c r="AA1484">
        <f t="shared" si="190"/>
        <v>31.166666666666668</v>
      </c>
      <c r="AB1484">
        <f t="shared" si="191"/>
        <v>2.1939310229205802</v>
      </c>
    </row>
    <row r="1485" spans="2:28" x14ac:dyDescent="0.2">
      <c r="B1485">
        <v>890500</v>
      </c>
      <c r="C1485">
        <v>43.7</v>
      </c>
      <c r="D1485">
        <v>30.1</v>
      </c>
      <c r="E1485">
        <v>30.1</v>
      </c>
      <c r="F1485">
        <f t="shared" si="185"/>
        <v>34.633333333333333</v>
      </c>
      <c r="G1485">
        <f t="shared" si="186"/>
        <v>7.8519636609789156</v>
      </c>
      <c r="I1485">
        <v>890500</v>
      </c>
      <c r="J1485">
        <v>47.6</v>
      </c>
      <c r="K1485">
        <v>40.799999999999997</v>
      </c>
      <c r="L1485">
        <v>38.9</v>
      </c>
      <c r="M1485">
        <f t="shared" si="184"/>
        <v>42.433333333333337</v>
      </c>
      <c r="N1485">
        <f t="shared" si="187"/>
        <v>4.5742030271221408</v>
      </c>
      <c r="P1485">
        <v>890500</v>
      </c>
      <c r="Q1485">
        <v>26.3</v>
      </c>
      <c r="R1485">
        <v>38.5</v>
      </c>
      <c r="S1485">
        <v>38.5</v>
      </c>
      <c r="T1485">
        <f t="shared" si="188"/>
        <v>34.43333333333333</v>
      </c>
      <c r="U1485">
        <f t="shared" si="189"/>
        <v>7.0436732841134431</v>
      </c>
      <c r="W1485">
        <v>890500</v>
      </c>
      <c r="X1485">
        <v>33.799999999999997</v>
      </c>
      <c r="Y1485">
        <v>28.5</v>
      </c>
      <c r="Z1485">
        <v>28.5</v>
      </c>
      <c r="AA1485">
        <f t="shared" si="190"/>
        <v>30.266666666666666</v>
      </c>
      <c r="AB1485">
        <f t="shared" si="191"/>
        <v>3.059956426705015</v>
      </c>
    </row>
    <row r="1486" spans="2:28" x14ac:dyDescent="0.2">
      <c r="B1486">
        <v>891000</v>
      </c>
      <c r="C1486">
        <v>41.5</v>
      </c>
      <c r="D1486">
        <v>31.9</v>
      </c>
      <c r="E1486">
        <v>31.9</v>
      </c>
      <c r="F1486">
        <f t="shared" si="185"/>
        <v>35.1</v>
      </c>
      <c r="G1486">
        <f t="shared" si="186"/>
        <v>5.5425625842203479</v>
      </c>
      <c r="I1486">
        <v>891000</v>
      </c>
      <c r="J1486">
        <v>42.6</v>
      </c>
      <c r="K1486">
        <v>38.799999999999997</v>
      </c>
      <c r="L1486">
        <v>34.1</v>
      </c>
      <c r="M1486">
        <f t="shared" si="184"/>
        <v>38.5</v>
      </c>
      <c r="N1486">
        <f t="shared" si="187"/>
        <v>4.2579337712087542</v>
      </c>
      <c r="P1486">
        <v>891000</v>
      </c>
      <c r="Q1486">
        <v>22.2</v>
      </c>
      <c r="R1486">
        <v>25.9</v>
      </c>
      <c r="S1486">
        <v>25.9</v>
      </c>
      <c r="T1486">
        <f t="shared" si="188"/>
        <v>24.666666666666668</v>
      </c>
      <c r="U1486">
        <f t="shared" si="189"/>
        <v>2.1361959960016148</v>
      </c>
      <c r="W1486">
        <v>891000</v>
      </c>
      <c r="X1486">
        <v>30.1</v>
      </c>
      <c r="Y1486">
        <v>21.4</v>
      </c>
      <c r="Z1486">
        <v>21.4</v>
      </c>
      <c r="AA1486">
        <f t="shared" si="190"/>
        <v>24.3</v>
      </c>
      <c r="AB1486">
        <f t="shared" si="191"/>
        <v>5.022947341949723</v>
      </c>
    </row>
    <row r="1487" spans="2:28" x14ac:dyDescent="0.2">
      <c r="B1487">
        <v>891500</v>
      </c>
      <c r="C1487">
        <v>38.6</v>
      </c>
      <c r="D1487">
        <v>22.4</v>
      </c>
      <c r="E1487">
        <v>22.4</v>
      </c>
      <c r="F1487">
        <f t="shared" si="185"/>
        <v>27.8</v>
      </c>
      <c r="G1487">
        <f t="shared" si="186"/>
        <v>9.3530743608719256</v>
      </c>
      <c r="I1487">
        <v>891500</v>
      </c>
      <c r="J1487">
        <v>45</v>
      </c>
      <c r="K1487">
        <v>43.3</v>
      </c>
      <c r="L1487">
        <v>35.700000000000003</v>
      </c>
      <c r="M1487">
        <f t="shared" si="184"/>
        <v>41.333333333333336</v>
      </c>
      <c r="N1487">
        <f t="shared" si="187"/>
        <v>4.9521039299810043</v>
      </c>
      <c r="P1487">
        <v>891500</v>
      </c>
      <c r="Q1487">
        <v>17.899999999999999</v>
      </c>
      <c r="R1487">
        <v>24</v>
      </c>
      <c r="S1487">
        <v>24</v>
      </c>
      <c r="T1487">
        <f t="shared" si="188"/>
        <v>21.966666666666669</v>
      </c>
      <c r="U1487">
        <f t="shared" si="189"/>
        <v>3.5218366420566976</v>
      </c>
      <c r="W1487">
        <v>891500</v>
      </c>
      <c r="X1487">
        <v>33.799999999999997</v>
      </c>
      <c r="Y1487">
        <v>29.9</v>
      </c>
      <c r="Z1487">
        <v>29.9</v>
      </c>
      <c r="AA1487">
        <f t="shared" si="190"/>
        <v>31.2</v>
      </c>
      <c r="AB1487">
        <f t="shared" si="191"/>
        <v>2.2516660498395398</v>
      </c>
    </row>
    <row r="1488" spans="2:28" x14ac:dyDescent="0.2">
      <c r="B1488">
        <v>892000</v>
      </c>
      <c r="C1488">
        <v>44.1</v>
      </c>
      <c r="D1488">
        <v>30.6</v>
      </c>
      <c r="E1488">
        <v>30.6</v>
      </c>
      <c r="F1488">
        <f t="shared" si="185"/>
        <v>35.1</v>
      </c>
      <c r="G1488">
        <f t="shared" si="186"/>
        <v>7.7942286340599329</v>
      </c>
      <c r="I1488">
        <v>892000</v>
      </c>
      <c r="J1488">
        <v>44.1</v>
      </c>
      <c r="K1488">
        <v>42.2</v>
      </c>
      <c r="L1488">
        <v>40.299999999999997</v>
      </c>
      <c r="M1488">
        <f t="shared" si="184"/>
        <v>42.2</v>
      </c>
      <c r="N1488">
        <f t="shared" si="187"/>
        <v>1.9000000000000021</v>
      </c>
      <c r="P1488">
        <v>892000</v>
      </c>
      <c r="Q1488">
        <v>11.1</v>
      </c>
      <c r="R1488">
        <v>33.9</v>
      </c>
      <c r="S1488">
        <v>31.9</v>
      </c>
      <c r="T1488">
        <f t="shared" si="188"/>
        <v>25.633333333333336</v>
      </c>
      <c r="U1488">
        <f t="shared" si="189"/>
        <v>12.625899307904094</v>
      </c>
      <c r="W1488">
        <v>892000</v>
      </c>
      <c r="X1488">
        <v>35.700000000000003</v>
      </c>
      <c r="Y1488">
        <v>28.7</v>
      </c>
      <c r="Z1488">
        <v>28.7</v>
      </c>
      <c r="AA1488">
        <f t="shared" si="190"/>
        <v>31.033333333333335</v>
      </c>
      <c r="AB1488">
        <f t="shared" si="191"/>
        <v>4.0414518843273433</v>
      </c>
    </row>
    <row r="1489" spans="2:28" x14ac:dyDescent="0.2">
      <c r="B1489">
        <v>892500</v>
      </c>
      <c r="C1489">
        <v>38.799999999999997</v>
      </c>
      <c r="D1489">
        <v>27.5</v>
      </c>
      <c r="E1489">
        <v>27.5</v>
      </c>
      <c r="F1489">
        <f t="shared" si="185"/>
        <v>31.266666666666666</v>
      </c>
      <c r="G1489">
        <f t="shared" si="186"/>
        <v>6.5240580418427667</v>
      </c>
      <c r="I1489">
        <v>892500</v>
      </c>
      <c r="J1489">
        <v>55.2</v>
      </c>
      <c r="K1489">
        <v>47.6</v>
      </c>
      <c r="L1489">
        <v>47.6</v>
      </c>
      <c r="M1489">
        <f t="shared" si="184"/>
        <v>50.133333333333333</v>
      </c>
      <c r="N1489">
        <f t="shared" si="187"/>
        <v>4.3878620458411568</v>
      </c>
      <c r="P1489">
        <v>892500</v>
      </c>
      <c r="Q1489">
        <v>21.3</v>
      </c>
      <c r="R1489">
        <v>42</v>
      </c>
      <c r="S1489">
        <v>42</v>
      </c>
      <c r="T1489">
        <f t="shared" si="188"/>
        <v>35.1</v>
      </c>
      <c r="U1489">
        <f t="shared" si="189"/>
        <v>11.95115057222525</v>
      </c>
      <c r="W1489">
        <v>892500</v>
      </c>
      <c r="X1489">
        <v>38</v>
      </c>
      <c r="Y1489">
        <v>27.2</v>
      </c>
      <c r="Z1489">
        <v>27.2</v>
      </c>
      <c r="AA1489">
        <f t="shared" si="190"/>
        <v>30.8</v>
      </c>
      <c r="AB1489">
        <f t="shared" si="191"/>
        <v>6.235382907247967</v>
      </c>
    </row>
    <row r="1490" spans="2:28" x14ac:dyDescent="0.2">
      <c r="B1490">
        <v>893000</v>
      </c>
      <c r="C1490">
        <v>38.5</v>
      </c>
      <c r="D1490">
        <v>22.8</v>
      </c>
      <c r="E1490">
        <v>21.3</v>
      </c>
      <c r="F1490">
        <f t="shared" si="185"/>
        <v>27.533333333333331</v>
      </c>
      <c r="G1490">
        <f t="shared" si="186"/>
        <v>9.5269792344338367</v>
      </c>
      <c r="I1490">
        <v>893000</v>
      </c>
      <c r="J1490">
        <v>41.7</v>
      </c>
      <c r="K1490">
        <v>41.7</v>
      </c>
      <c r="L1490">
        <v>30.2</v>
      </c>
      <c r="M1490">
        <f t="shared" si="184"/>
        <v>37.866666666666667</v>
      </c>
      <c r="N1490">
        <f t="shared" si="187"/>
        <v>6.6395280956806735</v>
      </c>
      <c r="P1490">
        <v>893000</v>
      </c>
      <c r="Q1490">
        <v>30.9</v>
      </c>
      <c r="R1490">
        <v>37.200000000000003</v>
      </c>
      <c r="S1490">
        <v>33.700000000000003</v>
      </c>
      <c r="T1490">
        <f t="shared" si="188"/>
        <v>33.93333333333333</v>
      </c>
      <c r="U1490">
        <f t="shared" si="189"/>
        <v>3.1564748269760283</v>
      </c>
      <c r="W1490">
        <v>893000</v>
      </c>
      <c r="X1490">
        <v>26.2</v>
      </c>
      <c r="Y1490">
        <v>24.5</v>
      </c>
      <c r="Z1490">
        <v>24.5</v>
      </c>
      <c r="AA1490">
        <f t="shared" si="190"/>
        <v>25.066666666666666</v>
      </c>
      <c r="AB1490">
        <f t="shared" si="191"/>
        <v>0.98149545762236345</v>
      </c>
    </row>
    <row r="1491" spans="2:28" x14ac:dyDescent="0.2">
      <c r="B1491">
        <v>893500</v>
      </c>
      <c r="C1491">
        <v>44.6</v>
      </c>
      <c r="D1491">
        <v>30.3</v>
      </c>
      <c r="E1491">
        <v>30.3</v>
      </c>
      <c r="F1491">
        <f t="shared" si="185"/>
        <v>35.06666666666667</v>
      </c>
      <c r="G1491">
        <f t="shared" si="186"/>
        <v>8.256108849411639</v>
      </c>
      <c r="I1491">
        <v>893500</v>
      </c>
      <c r="J1491">
        <v>51.8</v>
      </c>
      <c r="K1491">
        <v>49.3</v>
      </c>
      <c r="L1491">
        <v>42</v>
      </c>
      <c r="M1491">
        <f t="shared" si="184"/>
        <v>47.699999999999996</v>
      </c>
      <c r="N1491">
        <f t="shared" si="187"/>
        <v>5.0921508225896046</v>
      </c>
      <c r="P1491">
        <v>893500</v>
      </c>
      <c r="Q1491">
        <v>19.600000000000001</v>
      </c>
      <c r="R1491">
        <v>30.3</v>
      </c>
      <c r="S1491">
        <v>30.3</v>
      </c>
      <c r="T1491">
        <f t="shared" si="188"/>
        <v>26.733333333333334</v>
      </c>
      <c r="U1491">
        <f t="shared" si="189"/>
        <v>6.1776478803289834</v>
      </c>
      <c r="W1491">
        <v>893500</v>
      </c>
      <c r="X1491">
        <v>31.3</v>
      </c>
      <c r="Y1491">
        <v>25.8</v>
      </c>
      <c r="Z1491">
        <v>25.8</v>
      </c>
      <c r="AA1491">
        <f t="shared" si="190"/>
        <v>27.633333333333336</v>
      </c>
      <c r="AB1491">
        <f t="shared" si="191"/>
        <v>3.1754264805429413</v>
      </c>
    </row>
    <row r="1492" spans="2:28" x14ac:dyDescent="0.2">
      <c r="B1492">
        <v>894000</v>
      </c>
      <c r="C1492">
        <v>39.200000000000003</v>
      </c>
      <c r="D1492">
        <v>26.1</v>
      </c>
      <c r="E1492">
        <v>26.1</v>
      </c>
      <c r="F1492">
        <f t="shared" si="185"/>
        <v>30.466666666666669</v>
      </c>
      <c r="G1492">
        <f t="shared" si="186"/>
        <v>7.5632885263841008</v>
      </c>
      <c r="I1492">
        <v>894000</v>
      </c>
      <c r="J1492">
        <v>49.5</v>
      </c>
      <c r="K1492">
        <v>44.1</v>
      </c>
      <c r="L1492">
        <v>38.6</v>
      </c>
      <c r="M1492">
        <f t="shared" si="184"/>
        <v>44.066666666666663</v>
      </c>
      <c r="N1492">
        <f t="shared" si="187"/>
        <v>5.4500764520632448</v>
      </c>
      <c r="P1492">
        <v>894000</v>
      </c>
      <c r="Q1492">
        <v>12.6</v>
      </c>
      <c r="R1492">
        <v>33.700000000000003</v>
      </c>
      <c r="S1492">
        <v>33.700000000000003</v>
      </c>
      <c r="T1492">
        <f t="shared" si="188"/>
        <v>26.666666666666668</v>
      </c>
      <c r="U1492">
        <f t="shared" si="189"/>
        <v>12.182090679901107</v>
      </c>
      <c r="W1492">
        <v>894000</v>
      </c>
      <c r="X1492">
        <v>23.1</v>
      </c>
      <c r="Y1492">
        <v>19.600000000000001</v>
      </c>
      <c r="Z1492">
        <v>19.600000000000001</v>
      </c>
      <c r="AA1492">
        <f t="shared" si="190"/>
        <v>20.766666666666669</v>
      </c>
      <c r="AB1492">
        <f t="shared" si="191"/>
        <v>2.0207259421636903</v>
      </c>
    </row>
    <row r="1493" spans="2:28" x14ac:dyDescent="0.2">
      <c r="B1493">
        <v>894500</v>
      </c>
      <c r="C1493">
        <v>40.799999999999997</v>
      </c>
      <c r="D1493">
        <v>23.5</v>
      </c>
      <c r="E1493">
        <v>23.5</v>
      </c>
      <c r="F1493">
        <f t="shared" si="185"/>
        <v>29.266666666666666</v>
      </c>
      <c r="G1493">
        <f t="shared" si="186"/>
        <v>9.9881596569805247</v>
      </c>
      <c r="I1493">
        <v>894500</v>
      </c>
      <c r="J1493">
        <v>46.1</v>
      </c>
      <c r="K1493">
        <v>38.799999999999997</v>
      </c>
      <c r="L1493">
        <v>34.700000000000003</v>
      </c>
      <c r="M1493">
        <f t="shared" si="184"/>
        <v>39.866666666666667</v>
      </c>
      <c r="N1493">
        <f t="shared" si="187"/>
        <v>5.7743686523578308</v>
      </c>
      <c r="P1493">
        <v>894500</v>
      </c>
      <c r="Q1493">
        <v>18.2</v>
      </c>
      <c r="R1493">
        <v>26.2</v>
      </c>
      <c r="S1493">
        <v>26.2</v>
      </c>
      <c r="T1493">
        <f t="shared" si="188"/>
        <v>23.533333333333331</v>
      </c>
      <c r="U1493">
        <f t="shared" si="189"/>
        <v>4.6188021535170227</v>
      </c>
      <c r="W1493">
        <v>894500</v>
      </c>
      <c r="X1493">
        <v>29.2</v>
      </c>
      <c r="Y1493">
        <v>25.7</v>
      </c>
      <c r="Z1493">
        <v>25.7</v>
      </c>
      <c r="AA1493">
        <f t="shared" si="190"/>
        <v>26.866666666666664</v>
      </c>
      <c r="AB1493">
        <f t="shared" si="191"/>
        <v>2.0207259421636903</v>
      </c>
    </row>
    <row r="1494" spans="2:28" x14ac:dyDescent="0.2">
      <c r="B1494">
        <v>895000</v>
      </c>
      <c r="C1494">
        <v>45.2</v>
      </c>
      <c r="D1494">
        <v>29.3</v>
      </c>
      <c r="E1494">
        <v>29.3</v>
      </c>
      <c r="F1494">
        <f t="shared" si="185"/>
        <v>34.6</v>
      </c>
      <c r="G1494">
        <f t="shared" si="186"/>
        <v>9.1798692801150743</v>
      </c>
      <c r="I1494">
        <v>895000</v>
      </c>
      <c r="J1494">
        <v>45.5</v>
      </c>
      <c r="K1494">
        <v>43.5</v>
      </c>
      <c r="L1494">
        <v>43.5</v>
      </c>
      <c r="M1494">
        <f t="shared" si="184"/>
        <v>44.166666666666664</v>
      </c>
      <c r="N1494">
        <f t="shared" si="187"/>
        <v>1.1547005383792517</v>
      </c>
      <c r="P1494">
        <v>895000</v>
      </c>
      <c r="Q1494">
        <v>37.299999999999997</v>
      </c>
      <c r="R1494">
        <v>35.700000000000003</v>
      </c>
      <c r="S1494">
        <v>34</v>
      </c>
      <c r="T1494">
        <f t="shared" si="188"/>
        <v>35.666666666666664</v>
      </c>
      <c r="U1494">
        <f t="shared" si="189"/>
        <v>1.6502525059315403</v>
      </c>
      <c r="W1494">
        <v>895000</v>
      </c>
      <c r="X1494">
        <v>32.799999999999997</v>
      </c>
      <c r="Y1494">
        <v>25.5</v>
      </c>
      <c r="Z1494">
        <v>25.5</v>
      </c>
      <c r="AA1494">
        <f t="shared" si="190"/>
        <v>27.933333333333334</v>
      </c>
      <c r="AB1494">
        <f t="shared" si="191"/>
        <v>4.214656965084294</v>
      </c>
    </row>
    <row r="1495" spans="2:28" x14ac:dyDescent="0.2">
      <c r="B1495">
        <v>895500</v>
      </c>
      <c r="C1495">
        <v>43.3</v>
      </c>
      <c r="D1495">
        <v>30.7</v>
      </c>
      <c r="E1495">
        <v>28.8</v>
      </c>
      <c r="F1495">
        <f t="shared" si="185"/>
        <v>34.266666666666666</v>
      </c>
      <c r="G1495">
        <f t="shared" si="186"/>
        <v>7.8805668154856248</v>
      </c>
      <c r="I1495">
        <v>895500</v>
      </c>
      <c r="J1495">
        <v>39.5</v>
      </c>
      <c r="K1495">
        <v>37.700000000000003</v>
      </c>
      <c r="L1495">
        <v>36</v>
      </c>
      <c r="M1495">
        <f t="shared" si="184"/>
        <v>37.733333333333334</v>
      </c>
      <c r="N1495">
        <f t="shared" si="187"/>
        <v>1.7502380790433436</v>
      </c>
      <c r="P1495">
        <v>895500</v>
      </c>
      <c r="Q1495">
        <v>32.700000000000003</v>
      </c>
      <c r="R1495">
        <v>36.5</v>
      </c>
      <c r="S1495">
        <v>34</v>
      </c>
      <c r="T1495">
        <f t="shared" si="188"/>
        <v>34.4</v>
      </c>
      <c r="U1495">
        <f t="shared" si="189"/>
        <v>1.9313207915827955</v>
      </c>
      <c r="W1495">
        <v>895500</v>
      </c>
      <c r="X1495">
        <v>22.7</v>
      </c>
      <c r="Y1495">
        <v>18.100000000000001</v>
      </c>
      <c r="Z1495">
        <v>18.100000000000001</v>
      </c>
      <c r="AA1495">
        <f t="shared" si="190"/>
        <v>19.633333333333333</v>
      </c>
      <c r="AB1495">
        <f t="shared" si="191"/>
        <v>2.6558112382722907</v>
      </c>
    </row>
    <row r="1496" spans="2:28" x14ac:dyDescent="0.2">
      <c r="B1496">
        <v>896000</v>
      </c>
      <c r="C1496">
        <v>39.700000000000003</v>
      </c>
      <c r="D1496">
        <v>27.1</v>
      </c>
      <c r="E1496">
        <v>25.4</v>
      </c>
      <c r="F1496">
        <f t="shared" si="185"/>
        <v>30.733333333333338</v>
      </c>
      <c r="G1496">
        <f t="shared" si="186"/>
        <v>7.8117432966868945</v>
      </c>
      <c r="I1496">
        <v>896000</v>
      </c>
      <c r="J1496">
        <v>45</v>
      </c>
      <c r="K1496">
        <v>39.700000000000003</v>
      </c>
      <c r="L1496">
        <v>37.9</v>
      </c>
      <c r="M1496">
        <f t="shared" si="184"/>
        <v>40.866666666666667</v>
      </c>
      <c r="N1496">
        <f t="shared" si="187"/>
        <v>3.6909799963334038</v>
      </c>
      <c r="P1496">
        <v>896000</v>
      </c>
      <c r="Q1496">
        <v>16.899999999999999</v>
      </c>
      <c r="R1496">
        <v>31.3</v>
      </c>
      <c r="S1496">
        <v>31.3</v>
      </c>
      <c r="T1496">
        <f t="shared" si="188"/>
        <v>26.5</v>
      </c>
      <c r="U1496">
        <f t="shared" si="189"/>
        <v>8.3138438763306048</v>
      </c>
      <c r="W1496">
        <v>896000</v>
      </c>
      <c r="X1496">
        <v>26.2</v>
      </c>
      <c r="Y1496">
        <v>20.5</v>
      </c>
      <c r="Z1496">
        <v>20.5</v>
      </c>
      <c r="AA1496">
        <f t="shared" si="190"/>
        <v>22.400000000000002</v>
      </c>
      <c r="AB1496">
        <f t="shared" si="191"/>
        <v>3.2908965343808729</v>
      </c>
    </row>
    <row r="1497" spans="2:28" x14ac:dyDescent="0.2">
      <c r="B1497">
        <v>896500</v>
      </c>
      <c r="C1497">
        <v>41</v>
      </c>
      <c r="D1497">
        <v>27.9</v>
      </c>
      <c r="E1497">
        <v>27</v>
      </c>
      <c r="F1497">
        <f t="shared" si="185"/>
        <v>31.966666666666669</v>
      </c>
      <c r="G1497">
        <f t="shared" si="186"/>
        <v>7.8360279053441975</v>
      </c>
      <c r="I1497">
        <v>896500</v>
      </c>
      <c r="J1497">
        <v>45.9</v>
      </c>
      <c r="K1497">
        <v>45.9</v>
      </c>
      <c r="L1497">
        <v>44.1</v>
      </c>
      <c r="M1497">
        <f t="shared" ref="M1497:M1560" si="192">AVERAGE(J1497:L1497)</f>
        <v>45.300000000000004</v>
      </c>
      <c r="N1497">
        <f t="shared" si="187"/>
        <v>1.0392304845413247</v>
      </c>
      <c r="P1497">
        <v>896500</v>
      </c>
      <c r="Q1497">
        <v>26.7</v>
      </c>
      <c r="R1497">
        <v>26.9</v>
      </c>
      <c r="S1497">
        <v>26.9</v>
      </c>
      <c r="T1497">
        <f t="shared" si="188"/>
        <v>26.833333333333332</v>
      </c>
      <c r="U1497">
        <f t="shared" si="189"/>
        <v>0.11547005383792475</v>
      </c>
      <c r="W1497">
        <v>896500</v>
      </c>
      <c r="X1497">
        <v>28.3</v>
      </c>
      <c r="Y1497">
        <v>21.2</v>
      </c>
      <c r="Z1497">
        <v>21.2</v>
      </c>
      <c r="AA1497">
        <f t="shared" si="190"/>
        <v>23.566666666666666</v>
      </c>
      <c r="AB1497">
        <f t="shared" si="191"/>
        <v>4.0991869112463233</v>
      </c>
    </row>
    <row r="1498" spans="2:28" x14ac:dyDescent="0.2">
      <c r="B1498">
        <v>897000</v>
      </c>
      <c r="C1498">
        <v>46.3</v>
      </c>
      <c r="D1498">
        <v>37.9</v>
      </c>
      <c r="E1498">
        <v>37.9</v>
      </c>
      <c r="F1498">
        <f t="shared" si="185"/>
        <v>40.699999999999996</v>
      </c>
      <c r="G1498">
        <f t="shared" si="186"/>
        <v>4.8497422611928558</v>
      </c>
      <c r="I1498">
        <v>897000</v>
      </c>
      <c r="J1498">
        <v>36.799999999999997</v>
      </c>
      <c r="K1498">
        <v>36.799999999999997</v>
      </c>
      <c r="L1498">
        <v>32.9</v>
      </c>
      <c r="M1498">
        <f t="shared" si="192"/>
        <v>35.5</v>
      </c>
      <c r="N1498">
        <f t="shared" si="187"/>
        <v>2.2516660498395398</v>
      </c>
      <c r="P1498">
        <v>897000</v>
      </c>
      <c r="Q1498">
        <v>32.299999999999997</v>
      </c>
      <c r="R1498">
        <v>37.299999999999997</v>
      </c>
      <c r="S1498">
        <v>35.6</v>
      </c>
      <c r="T1498">
        <f t="shared" si="188"/>
        <v>35.066666666666663</v>
      </c>
      <c r="U1498">
        <f t="shared" si="189"/>
        <v>2.5423086620891131</v>
      </c>
      <c r="W1498">
        <v>897000</v>
      </c>
      <c r="X1498">
        <v>24.2</v>
      </c>
      <c r="Y1498">
        <v>20.399999999999999</v>
      </c>
      <c r="Z1498">
        <v>20.399999999999999</v>
      </c>
      <c r="AA1498">
        <f t="shared" si="190"/>
        <v>21.666666666666668</v>
      </c>
      <c r="AB1498">
        <f t="shared" si="191"/>
        <v>2.193931022920578</v>
      </c>
    </row>
    <row r="1499" spans="2:28" x14ac:dyDescent="0.2">
      <c r="B1499">
        <v>897500</v>
      </c>
      <c r="C1499">
        <v>40.200000000000003</v>
      </c>
      <c r="D1499">
        <v>24.8</v>
      </c>
      <c r="E1499">
        <v>24.8</v>
      </c>
      <c r="F1499">
        <f t="shared" si="185"/>
        <v>29.933333333333334</v>
      </c>
      <c r="G1499">
        <f t="shared" si="186"/>
        <v>8.8911941455202594</v>
      </c>
      <c r="I1499">
        <v>897500</v>
      </c>
      <c r="J1499">
        <v>35.200000000000003</v>
      </c>
      <c r="K1499">
        <v>35.200000000000003</v>
      </c>
      <c r="L1499">
        <v>33.200000000000003</v>
      </c>
      <c r="M1499">
        <f t="shared" si="192"/>
        <v>34.533333333333339</v>
      </c>
      <c r="N1499">
        <f t="shared" si="187"/>
        <v>1.1547005383792517</v>
      </c>
      <c r="P1499">
        <v>897500</v>
      </c>
      <c r="Q1499">
        <v>12</v>
      </c>
      <c r="R1499">
        <v>35.5</v>
      </c>
      <c r="S1499">
        <v>33.700000000000003</v>
      </c>
      <c r="T1499">
        <f t="shared" si="188"/>
        <v>27.066666666666666</v>
      </c>
      <c r="U1499">
        <f t="shared" si="189"/>
        <v>13.079118216964533</v>
      </c>
      <c r="W1499">
        <v>897500</v>
      </c>
      <c r="X1499">
        <v>34.799999999999997</v>
      </c>
      <c r="Y1499">
        <v>27.1</v>
      </c>
      <c r="Z1499">
        <v>27.1</v>
      </c>
      <c r="AA1499">
        <f t="shared" si="190"/>
        <v>29.666666666666668</v>
      </c>
      <c r="AB1499">
        <f t="shared" si="191"/>
        <v>4.4455970727600915</v>
      </c>
    </row>
    <row r="1500" spans="2:28" x14ac:dyDescent="0.2">
      <c r="B1500">
        <v>898000</v>
      </c>
      <c r="C1500">
        <v>44.6</v>
      </c>
      <c r="D1500">
        <v>25.2</v>
      </c>
      <c r="E1500">
        <v>25.2</v>
      </c>
      <c r="F1500">
        <f t="shared" si="185"/>
        <v>31.666666666666668</v>
      </c>
      <c r="G1500">
        <f t="shared" si="186"/>
        <v>11.200595222278732</v>
      </c>
      <c r="I1500">
        <v>898000</v>
      </c>
      <c r="J1500">
        <v>41</v>
      </c>
      <c r="K1500">
        <v>41</v>
      </c>
      <c r="L1500">
        <v>37.200000000000003</v>
      </c>
      <c r="M1500">
        <f t="shared" si="192"/>
        <v>39.733333333333334</v>
      </c>
      <c r="N1500">
        <f t="shared" si="187"/>
        <v>2.1939310229205762</v>
      </c>
      <c r="P1500">
        <v>898000</v>
      </c>
      <c r="Q1500">
        <v>19.2</v>
      </c>
      <c r="R1500">
        <v>33.299999999999997</v>
      </c>
      <c r="S1500">
        <v>30.7</v>
      </c>
      <c r="T1500">
        <f t="shared" si="188"/>
        <v>27.733333333333334</v>
      </c>
      <c r="U1500">
        <f t="shared" si="189"/>
        <v>7.5035547131564959</v>
      </c>
      <c r="W1500">
        <v>898000</v>
      </c>
      <c r="X1500">
        <v>32.5</v>
      </c>
      <c r="Y1500">
        <v>24.2</v>
      </c>
      <c r="Z1500">
        <v>24.2</v>
      </c>
      <c r="AA1500">
        <f t="shared" si="190"/>
        <v>26.966666666666669</v>
      </c>
      <c r="AB1500">
        <f t="shared" si="191"/>
        <v>4.79200723427385</v>
      </c>
    </row>
    <row r="1501" spans="2:28" x14ac:dyDescent="0.2">
      <c r="B1501">
        <v>898500</v>
      </c>
      <c r="C1501">
        <v>39.200000000000003</v>
      </c>
      <c r="D1501">
        <v>29.4</v>
      </c>
      <c r="E1501">
        <v>29.4</v>
      </c>
      <c r="F1501">
        <f t="shared" si="185"/>
        <v>32.666666666666664</v>
      </c>
      <c r="G1501">
        <f t="shared" si="186"/>
        <v>5.6580326380583115</v>
      </c>
      <c r="I1501">
        <v>898500</v>
      </c>
      <c r="J1501">
        <v>37.9</v>
      </c>
      <c r="K1501">
        <v>37.9</v>
      </c>
      <c r="L1501">
        <v>36.1</v>
      </c>
      <c r="M1501">
        <f t="shared" si="192"/>
        <v>37.300000000000004</v>
      </c>
      <c r="N1501">
        <f t="shared" si="187"/>
        <v>1.0392304845413247</v>
      </c>
      <c r="P1501">
        <v>898500</v>
      </c>
      <c r="Q1501">
        <v>14.8</v>
      </c>
      <c r="R1501">
        <v>35.5</v>
      </c>
      <c r="S1501">
        <v>31.4</v>
      </c>
      <c r="T1501">
        <f t="shared" si="188"/>
        <v>27.233333333333331</v>
      </c>
      <c r="U1501">
        <f t="shared" si="189"/>
        <v>10.96099143934223</v>
      </c>
      <c r="W1501">
        <v>898500</v>
      </c>
      <c r="X1501">
        <v>38.200000000000003</v>
      </c>
      <c r="Y1501">
        <v>26.7</v>
      </c>
      <c r="Z1501">
        <v>26.7</v>
      </c>
      <c r="AA1501">
        <f t="shared" si="190"/>
        <v>30.533333333333335</v>
      </c>
      <c r="AB1501">
        <f t="shared" si="191"/>
        <v>6.6395280956806735</v>
      </c>
    </row>
    <row r="1502" spans="2:28" x14ac:dyDescent="0.2">
      <c r="B1502">
        <v>899000</v>
      </c>
      <c r="C1502">
        <v>41.8</v>
      </c>
      <c r="D1502">
        <v>30.5</v>
      </c>
      <c r="E1502">
        <v>30.5</v>
      </c>
      <c r="F1502">
        <f t="shared" si="185"/>
        <v>34.266666666666666</v>
      </c>
      <c r="G1502">
        <f t="shared" si="186"/>
        <v>6.5240580418427667</v>
      </c>
      <c r="I1502">
        <v>899000</v>
      </c>
      <c r="J1502">
        <v>36.1</v>
      </c>
      <c r="K1502">
        <v>36.1</v>
      </c>
      <c r="L1502">
        <v>34.4</v>
      </c>
      <c r="M1502">
        <f t="shared" si="192"/>
        <v>35.533333333333331</v>
      </c>
      <c r="N1502">
        <f t="shared" si="187"/>
        <v>0.98149545762236545</v>
      </c>
      <c r="P1502">
        <v>899000</v>
      </c>
      <c r="Q1502">
        <v>26</v>
      </c>
      <c r="R1502">
        <v>23</v>
      </c>
      <c r="S1502">
        <v>21.4</v>
      </c>
      <c r="T1502">
        <f t="shared" si="188"/>
        <v>23.466666666666669</v>
      </c>
      <c r="U1502">
        <f t="shared" si="189"/>
        <v>2.3352373184182666</v>
      </c>
      <c r="W1502">
        <v>899000</v>
      </c>
      <c r="X1502">
        <v>28.8</v>
      </c>
      <c r="Y1502">
        <v>27</v>
      </c>
      <c r="Z1502">
        <v>27</v>
      </c>
      <c r="AA1502">
        <f t="shared" si="190"/>
        <v>27.599999999999998</v>
      </c>
      <c r="AB1502">
        <f t="shared" si="191"/>
        <v>1.0392304845413269</v>
      </c>
    </row>
    <row r="1503" spans="2:28" x14ac:dyDescent="0.2">
      <c r="B1503">
        <v>899500</v>
      </c>
      <c r="C1503">
        <v>41.3</v>
      </c>
      <c r="D1503">
        <v>31.8</v>
      </c>
      <c r="E1503">
        <v>31.8</v>
      </c>
      <c r="F1503">
        <f t="shared" si="185"/>
        <v>34.966666666666661</v>
      </c>
      <c r="G1503">
        <f t="shared" si="186"/>
        <v>5.4848275573014798</v>
      </c>
      <c r="I1503">
        <v>899500</v>
      </c>
      <c r="J1503">
        <v>41.3</v>
      </c>
      <c r="K1503">
        <v>39.700000000000003</v>
      </c>
      <c r="L1503">
        <v>32.799999999999997</v>
      </c>
      <c r="M1503">
        <f t="shared" si="192"/>
        <v>37.93333333333333</v>
      </c>
      <c r="N1503">
        <f t="shared" si="187"/>
        <v>4.5170049073842442</v>
      </c>
      <c r="P1503">
        <v>899500</v>
      </c>
      <c r="Q1503">
        <v>24.9</v>
      </c>
      <c r="R1503">
        <v>28.3</v>
      </c>
      <c r="S1503">
        <v>28.3</v>
      </c>
      <c r="T1503">
        <f t="shared" si="188"/>
        <v>27.166666666666668</v>
      </c>
      <c r="U1503">
        <f t="shared" si="189"/>
        <v>1.9629909152447289</v>
      </c>
      <c r="W1503">
        <v>899500</v>
      </c>
      <c r="X1503">
        <v>28.7</v>
      </c>
      <c r="Y1503">
        <v>22</v>
      </c>
      <c r="Z1503">
        <v>22</v>
      </c>
      <c r="AA1503">
        <f t="shared" si="190"/>
        <v>24.233333333333334</v>
      </c>
      <c r="AB1503">
        <f t="shared" si="191"/>
        <v>3.8682468035704969</v>
      </c>
    </row>
    <row r="1504" spans="2:28" x14ac:dyDescent="0.2">
      <c r="B1504">
        <v>900000</v>
      </c>
      <c r="C1504">
        <v>41</v>
      </c>
      <c r="D1504">
        <v>26.7</v>
      </c>
      <c r="E1504">
        <v>26.7</v>
      </c>
      <c r="F1504">
        <f t="shared" si="185"/>
        <v>31.466666666666669</v>
      </c>
      <c r="G1504">
        <f t="shared" si="186"/>
        <v>8.256108849411639</v>
      </c>
      <c r="I1504">
        <v>900000</v>
      </c>
      <c r="J1504">
        <v>42.6</v>
      </c>
      <c r="K1504">
        <v>36.5</v>
      </c>
      <c r="L1504">
        <v>36.5</v>
      </c>
      <c r="M1504">
        <f t="shared" si="192"/>
        <v>38.533333333333331</v>
      </c>
      <c r="N1504">
        <f t="shared" si="187"/>
        <v>3.521836642056718</v>
      </c>
      <c r="P1504">
        <v>900000</v>
      </c>
      <c r="Q1504">
        <v>16.100000000000001</v>
      </c>
      <c r="R1504">
        <v>33.299999999999997</v>
      </c>
      <c r="S1504">
        <v>29.7</v>
      </c>
      <c r="T1504">
        <f t="shared" si="188"/>
        <v>26.366666666666664</v>
      </c>
      <c r="U1504">
        <f t="shared" si="189"/>
        <v>9.0715673030261588</v>
      </c>
      <c r="W1504">
        <v>900000</v>
      </c>
      <c r="X1504">
        <v>33.4</v>
      </c>
      <c r="Y1504">
        <v>29.5</v>
      </c>
      <c r="Z1504">
        <v>29.5</v>
      </c>
      <c r="AA1504">
        <f t="shared" si="190"/>
        <v>30.8</v>
      </c>
      <c r="AB1504">
        <f t="shared" si="191"/>
        <v>2.2516660498395398</v>
      </c>
    </row>
    <row r="1505" spans="2:28" x14ac:dyDescent="0.2">
      <c r="B1505">
        <v>900500</v>
      </c>
      <c r="C1505">
        <v>34.5</v>
      </c>
      <c r="D1505">
        <v>24.8</v>
      </c>
      <c r="E1505">
        <v>24.8</v>
      </c>
      <c r="F1505">
        <f t="shared" si="185"/>
        <v>28.033333333333331</v>
      </c>
      <c r="G1505">
        <f t="shared" si="186"/>
        <v>5.6002976111393812</v>
      </c>
      <c r="I1505">
        <v>900500</v>
      </c>
      <c r="J1505">
        <v>43.1</v>
      </c>
      <c r="K1505">
        <v>36.4</v>
      </c>
      <c r="L1505">
        <v>34.5</v>
      </c>
      <c r="M1505">
        <f t="shared" si="192"/>
        <v>38</v>
      </c>
      <c r="N1505">
        <f t="shared" si="187"/>
        <v>4.5177427992306081</v>
      </c>
      <c r="P1505">
        <v>900500</v>
      </c>
      <c r="Q1505">
        <v>12.8</v>
      </c>
      <c r="R1505">
        <v>35.299999999999997</v>
      </c>
      <c r="S1505">
        <v>35.299999999999997</v>
      </c>
      <c r="T1505">
        <f t="shared" si="188"/>
        <v>27.799999999999997</v>
      </c>
      <c r="U1505">
        <f t="shared" si="189"/>
        <v>12.99038105676658</v>
      </c>
      <c r="W1505">
        <v>900500</v>
      </c>
      <c r="X1505">
        <v>30.2</v>
      </c>
      <c r="Y1505">
        <v>26</v>
      </c>
      <c r="Z1505">
        <v>26</v>
      </c>
      <c r="AA1505">
        <f t="shared" si="190"/>
        <v>27.400000000000002</v>
      </c>
      <c r="AB1505">
        <f t="shared" si="191"/>
        <v>2.4248711305964279</v>
      </c>
    </row>
    <row r="1506" spans="2:28" x14ac:dyDescent="0.2">
      <c r="B1506">
        <v>901000</v>
      </c>
      <c r="C1506">
        <v>49.5</v>
      </c>
      <c r="D1506">
        <v>30.5</v>
      </c>
      <c r="E1506">
        <v>30.5</v>
      </c>
      <c r="F1506">
        <f t="shared" si="185"/>
        <v>36.833333333333336</v>
      </c>
      <c r="G1506">
        <f t="shared" si="186"/>
        <v>10.969655114602887</v>
      </c>
      <c r="I1506">
        <v>901000</v>
      </c>
      <c r="J1506">
        <v>37.9</v>
      </c>
      <c r="K1506">
        <v>36</v>
      </c>
      <c r="L1506">
        <v>32.200000000000003</v>
      </c>
      <c r="M1506">
        <f t="shared" si="192"/>
        <v>35.366666666666667</v>
      </c>
      <c r="N1506">
        <f t="shared" si="187"/>
        <v>2.9022979401386966</v>
      </c>
      <c r="P1506">
        <v>901000</v>
      </c>
      <c r="Q1506">
        <v>14.8</v>
      </c>
      <c r="R1506">
        <v>33.4</v>
      </c>
      <c r="S1506">
        <v>33.4</v>
      </c>
      <c r="T1506">
        <f t="shared" si="188"/>
        <v>27.2</v>
      </c>
      <c r="U1506">
        <f t="shared" si="189"/>
        <v>10.738715006927036</v>
      </c>
      <c r="W1506">
        <v>901000</v>
      </c>
      <c r="X1506">
        <v>22.2</v>
      </c>
      <c r="Y1506">
        <v>20.3</v>
      </c>
      <c r="Z1506">
        <v>20.3</v>
      </c>
      <c r="AA1506">
        <f t="shared" si="190"/>
        <v>20.933333333333334</v>
      </c>
      <c r="AB1506">
        <f t="shared" si="191"/>
        <v>1.0969655114602883</v>
      </c>
    </row>
    <row r="1507" spans="2:28" x14ac:dyDescent="0.2">
      <c r="B1507">
        <v>901500</v>
      </c>
      <c r="C1507">
        <v>42.9</v>
      </c>
      <c r="D1507">
        <v>29.4</v>
      </c>
      <c r="E1507">
        <v>29.4</v>
      </c>
      <c r="F1507">
        <f t="shared" si="185"/>
        <v>33.9</v>
      </c>
      <c r="G1507">
        <f t="shared" si="186"/>
        <v>7.794228634059948</v>
      </c>
      <c r="I1507">
        <v>901500</v>
      </c>
      <c r="J1507">
        <v>35.299999999999997</v>
      </c>
      <c r="K1507">
        <v>33.700000000000003</v>
      </c>
      <c r="L1507">
        <v>31.9</v>
      </c>
      <c r="M1507">
        <f t="shared" si="192"/>
        <v>33.633333333333333</v>
      </c>
      <c r="N1507">
        <f t="shared" si="187"/>
        <v>1.7009801096230757</v>
      </c>
      <c r="P1507">
        <v>901500</v>
      </c>
      <c r="Q1507">
        <v>17.7</v>
      </c>
      <c r="R1507">
        <v>37.700000000000003</v>
      </c>
      <c r="S1507">
        <v>37.700000000000003</v>
      </c>
      <c r="T1507">
        <f t="shared" si="188"/>
        <v>31.033333333333335</v>
      </c>
      <c r="U1507">
        <f t="shared" si="189"/>
        <v>11.547005383792502</v>
      </c>
      <c r="W1507">
        <v>901500</v>
      </c>
      <c r="X1507">
        <v>30.8</v>
      </c>
      <c r="Y1507">
        <v>25.6</v>
      </c>
      <c r="Z1507">
        <v>25.6</v>
      </c>
      <c r="AA1507">
        <f t="shared" si="190"/>
        <v>27.333333333333332</v>
      </c>
      <c r="AB1507">
        <f t="shared" si="191"/>
        <v>3.0022213997860536</v>
      </c>
    </row>
    <row r="1508" spans="2:28" x14ac:dyDescent="0.2">
      <c r="B1508">
        <v>902000</v>
      </c>
      <c r="C1508">
        <v>46.3</v>
      </c>
      <c r="D1508">
        <v>30.9</v>
      </c>
      <c r="E1508">
        <v>30.9</v>
      </c>
      <c r="F1508">
        <f t="shared" si="185"/>
        <v>36.033333333333331</v>
      </c>
      <c r="G1508">
        <f t="shared" si="186"/>
        <v>8.8911941455202346</v>
      </c>
      <c r="I1508">
        <v>902000</v>
      </c>
      <c r="J1508">
        <v>46.9</v>
      </c>
      <c r="K1508">
        <v>41.5</v>
      </c>
      <c r="L1508">
        <v>41.5</v>
      </c>
      <c r="M1508">
        <f t="shared" si="192"/>
        <v>43.300000000000004</v>
      </c>
      <c r="N1508">
        <f t="shared" si="187"/>
        <v>3.1176914536239786</v>
      </c>
      <c r="P1508">
        <v>902000</v>
      </c>
      <c r="Q1508">
        <v>16.100000000000001</v>
      </c>
      <c r="R1508">
        <v>29.2</v>
      </c>
      <c r="S1508">
        <v>29.2</v>
      </c>
      <c r="T1508">
        <f t="shared" si="188"/>
        <v>24.833333333333332</v>
      </c>
      <c r="U1508">
        <f t="shared" si="189"/>
        <v>7.5632885263840928</v>
      </c>
      <c r="W1508">
        <v>902000</v>
      </c>
      <c r="X1508">
        <v>35</v>
      </c>
      <c r="Y1508">
        <v>27.5</v>
      </c>
      <c r="Z1508">
        <v>27.5</v>
      </c>
      <c r="AA1508">
        <f t="shared" si="190"/>
        <v>30</v>
      </c>
      <c r="AB1508">
        <f t="shared" si="191"/>
        <v>4.3301270189221936</v>
      </c>
    </row>
    <row r="1509" spans="2:28" x14ac:dyDescent="0.2">
      <c r="B1509">
        <v>902500</v>
      </c>
      <c r="C1509">
        <v>44.2</v>
      </c>
      <c r="D1509">
        <v>34.6</v>
      </c>
      <c r="E1509">
        <v>34.6</v>
      </c>
      <c r="F1509">
        <f t="shared" si="185"/>
        <v>37.800000000000004</v>
      </c>
      <c r="G1509">
        <f t="shared" si="186"/>
        <v>5.5425625842203896</v>
      </c>
      <c r="I1509">
        <v>902500</v>
      </c>
      <c r="J1509">
        <v>37</v>
      </c>
      <c r="K1509">
        <v>35.1</v>
      </c>
      <c r="L1509">
        <v>29.2</v>
      </c>
      <c r="M1509">
        <f t="shared" si="192"/>
        <v>33.766666666666666</v>
      </c>
      <c r="N1509">
        <f t="shared" si="187"/>
        <v>4.0673496694202891</v>
      </c>
      <c r="P1509">
        <v>902500</v>
      </c>
      <c r="Q1509">
        <v>16.899999999999999</v>
      </c>
      <c r="R1509">
        <v>36.200000000000003</v>
      </c>
      <c r="S1509">
        <v>31.1</v>
      </c>
      <c r="T1509">
        <f t="shared" si="188"/>
        <v>28.066666666666666</v>
      </c>
      <c r="U1509">
        <f t="shared" si="189"/>
        <v>10.001166598619049</v>
      </c>
      <c r="W1509">
        <v>902500</v>
      </c>
      <c r="X1509">
        <v>28.7</v>
      </c>
      <c r="Y1509">
        <v>20.2</v>
      </c>
      <c r="Z1509">
        <v>20.2</v>
      </c>
      <c r="AA1509">
        <f t="shared" si="190"/>
        <v>23.033333333333331</v>
      </c>
      <c r="AB1509">
        <f t="shared" si="191"/>
        <v>4.9074772881118225</v>
      </c>
    </row>
    <row r="1510" spans="2:28" x14ac:dyDescent="0.2">
      <c r="B1510">
        <v>903000</v>
      </c>
      <c r="C1510">
        <v>44.8</v>
      </c>
      <c r="D1510">
        <v>30.9</v>
      </c>
      <c r="E1510">
        <v>30.9</v>
      </c>
      <c r="F1510">
        <f t="shared" si="185"/>
        <v>35.533333333333331</v>
      </c>
      <c r="G1510">
        <f t="shared" si="186"/>
        <v>8.02516874173579</v>
      </c>
      <c r="I1510">
        <v>903000</v>
      </c>
      <c r="J1510">
        <v>46.7</v>
      </c>
      <c r="K1510">
        <v>45</v>
      </c>
      <c r="L1510">
        <v>40.700000000000003</v>
      </c>
      <c r="M1510">
        <f t="shared" si="192"/>
        <v>44.133333333333333</v>
      </c>
      <c r="N1510">
        <f t="shared" si="187"/>
        <v>3.0924639582917259</v>
      </c>
      <c r="P1510">
        <v>903000</v>
      </c>
      <c r="Q1510">
        <v>13.9</v>
      </c>
      <c r="R1510">
        <v>40.200000000000003</v>
      </c>
      <c r="S1510">
        <v>38.299999999999997</v>
      </c>
      <c r="T1510">
        <f t="shared" si="188"/>
        <v>30.8</v>
      </c>
      <c r="U1510">
        <f t="shared" si="189"/>
        <v>14.666628787829879</v>
      </c>
      <c r="W1510">
        <v>903000</v>
      </c>
      <c r="X1510">
        <v>26.9</v>
      </c>
      <c r="Y1510">
        <v>21.1</v>
      </c>
      <c r="Z1510">
        <v>21.1</v>
      </c>
      <c r="AA1510">
        <f t="shared" si="190"/>
        <v>23.033333333333331</v>
      </c>
      <c r="AB1510">
        <f t="shared" si="191"/>
        <v>3.3486315612998343</v>
      </c>
    </row>
    <row r="1511" spans="2:28" x14ac:dyDescent="0.2">
      <c r="B1511">
        <v>903500</v>
      </c>
      <c r="C1511">
        <v>41.2</v>
      </c>
      <c r="D1511">
        <v>29.3</v>
      </c>
      <c r="E1511">
        <v>29.3</v>
      </c>
      <c r="F1511">
        <f t="shared" si="185"/>
        <v>33.266666666666666</v>
      </c>
      <c r="G1511">
        <f t="shared" si="186"/>
        <v>6.8704682033565661</v>
      </c>
      <c r="I1511">
        <v>903500</v>
      </c>
      <c r="J1511">
        <v>45.7</v>
      </c>
      <c r="K1511">
        <v>40.200000000000003</v>
      </c>
      <c r="L1511">
        <v>32.9</v>
      </c>
      <c r="M1511">
        <f t="shared" si="192"/>
        <v>39.6</v>
      </c>
      <c r="N1511">
        <f t="shared" si="187"/>
        <v>6.4210591026714603</v>
      </c>
      <c r="P1511">
        <v>903500</v>
      </c>
      <c r="Q1511">
        <v>13.8</v>
      </c>
      <c r="R1511">
        <v>30.6</v>
      </c>
      <c r="S1511">
        <v>30.6</v>
      </c>
      <c r="T1511">
        <f t="shared" si="188"/>
        <v>25</v>
      </c>
      <c r="U1511">
        <f t="shared" si="189"/>
        <v>9.6994845223857205</v>
      </c>
      <c r="W1511">
        <v>903500</v>
      </c>
      <c r="X1511">
        <v>29.8</v>
      </c>
      <c r="Y1511">
        <v>25.3</v>
      </c>
      <c r="Z1511">
        <v>25.3</v>
      </c>
      <c r="AA1511">
        <f t="shared" si="190"/>
        <v>26.8</v>
      </c>
      <c r="AB1511">
        <f t="shared" si="191"/>
        <v>2.598076211353316</v>
      </c>
    </row>
    <row r="1512" spans="2:28" x14ac:dyDescent="0.2">
      <c r="B1512">
        <v>904000</v>
      </c>
      <c r="C1512">
        <v>43.1</v>
      </c>
      <c r="D1512">
        <v>27.8</v>
      </c>
      <c r="E1512">
        <v>27.8</v>
      </c>
      <c r="F1512">
        <f t="shared" si="185"/>
        <v>32.9</v>
      </c>
      <c r="G1512">
        <f t="shared" si="186"/>
        <v>8.8334591186012847</v>
      </c>
      <c r="I1512">
        <v>904000</v>
      </c>
      <c r="J1512">
        <v>41.5</v>
      </c>
      <c r="K1512">
        <v>41.5</v>
      </c>
      <c r="L1512">
        <v>37.700000000000003</v>
      </c>
      <c r="M1512">
        <f t="shared" si="192"/>
        <v>40.233333333333334</v>
      </c>
      <c r="N1512">
        <f t="shared" si="187"/>
        <v>2.1939310229205762</v>
      </c>
      <c r="P1512">
        <v>904000</v>
      </c>
      <c r="Q1512">
        <v>10.3</v>
      </c>
      <c r="R1512">
        <v>33</v>
      </c>
      <c r="S1512">
        <v>33</v>
      </c>
      <c r="T1512">
        <f t="shared" si="188"/>
        <v>25.433333333333334</v>
      </c>
      <c r="U1512">
        <f t="shared" si="189"/>
        <v>13.105851110604508</v>
      </c>
      <c r="W1512">
        <v>904000</v>
      </c>
      <c r="X1512">
        <v>36.4</v>
      </c>
      <c r="Y1512">
        <v>30</v>
      </c>
      <c r="Z1512">
        <v>30</v>
      </c>
      <c r="AA1512">
        <f t="shared" si="190"/>
        <v>32.133333333333333</v>
      </c>
      <c r="AB1512">
        <f t="shared" si="191"/>
        <v>3.6950417228136039</v>
      </c>
    </row>
    <row r="1513" spans="2:28" x14ac:dyDescent="0.2">
      <c r="B1513">
        <v>904500</v>
      </c>
      <c r="C1513">
        <v>46.3</v>
      </c>
      <c r="D1513">
        <v>23.3</v>
      </c>
      <c r="E1513">
        <v>23.3</v>
      </c>
      <c r="F1513">
        <f t="shared" si="185"/>
        <v>30.966666666666665</v>
      </c>
      <c r="G1513">
        <f t="shared" si="186"/>
        <v>13.27905619136139</v>
      </c>
      <c r="I1513">
        <v>904500</v>
      </c>
      <c r="J1513">
        <v>48.8</v>
      </c>
      <c r="K1513">
        <v>48.8</v>
      </c>
      <c r="L1513">
        <v>46.7</v>
      </c>
      <c r="M1513">
        <f t="shared" si="192"/>
        <v>48.1</v>
      </c>
      <c r="N1513">
        <f t="shared" si="187"/>
        <v>1.2124355652982108</v>
      </c>
      <c r="P1513">
        <v>904500</v>
      </c>
      <c r="Q1513">
        <v>18.3</v>
      </c>
      <c r="R1513">
        <v>35</v>
      </c>
      <c r="S1513">
        <v>35</v>
      </c>
      <c r="T1513">
        <f t="shared" si="188"/>
        <v>29.433333333333334</v>
      </c>
      <c r="U1513">
        <f t="shared" si="189"/>
        <v>9.6417494954667635</v>
      </c>
      <c r="W1513">
        <v>904500</v>
      </c>
      <c r="X1513">
        <v>30.7</v>
      </c>
      <c r="Y1513">
        <v>22.4</v>
      </c>
      <c r="Z1513">
        <v>22.4</v>
      </c>
      <c r="AA1513">
        <f t="shared" si="190"/>
        <v>25.166666666666668</v>
      </c>
      <c r="AB1513">
        <f t="shared" si="191"/>
        <v>4.7920072342738971</v>
      </c>
    </row>
    <row r="1514" spans="2:28" x14ac:dyDescent="0.2">
      <c r="B1514">
        <v>905000</v>
      </c>
      <c r="C1514">
        <v>41.8</v>
      </c>
      <c r="D1514">
        <v>28.2</v>
      </c>
      <c r="E1514">
        <v>28.2</v>
      </c>
      <c r="F1514">
        <f t="shared" si="185"/>
        <v>32.733333333333334</v>
      </c>
      <c r="G1514">
        <f t="shared" si="186"/>
        <v>7.8519636609788872</v>
      </c>
      <c r="I1514">
        <v>905000</v>
      </c>
      <c r="J1514">
        <v>46.5</v>
      </c>
      <c r="K1514">
        <v>42.7</v>
      </c>
      <c r="L1514">
        <v>39.1</v>
      </c>
      <c r="M1514">
        <f t="shared" si="192"/>
        <v>42.766666666666673</v>
      </c>
      <c r="N1514">
        <f t="shared" si="187"/>
        <v>3.7004504230341104</v>
      </c>
      <c r="P1514">
        <v>905000</v>
      </c>
      <c r="Q1514">
        <v>23.8</v>
      </c>
      <c r="R1514">
        <v>20</v>
      </c>
      <c r="S1514">
        <v>18.2</v>
      </c>
      <c r="T1514">
        <f t="shared" si="188"/>
        <v>20.666666666666668</v>
      </c>
      <c r="U1514">
        <f t="shared" si="189"/>
        <v>2.8589042189855545</v>
      </c>
      <c r="W1514">
        <v>905000</v>
      </c>
      <c r="X1514">
        <v>32.5</v>
      </c>
      <c r="Y1514">
        <v>28.8</v>
      </c>
      <c r="Z1514">
        <v>28.8</v>
      </c>
      <c r="AA1514">
        <f t="shared" si="190"/>
        <v>30.033333333333331</v>
      </c>
      <c r="AB1514">
        <f t="shared" si="191"/>
        <v>2.1361959960016148</v>
      </c>
    </row>
    <row r="1515" spans="2:28" x14ac:dyDescent="0.2">
      <c r="B1515">
        <v>905500</v>
      </c>
      <c r="C1515">
        <v>39.1</v>
      </c>
      <c r="D1515">
        <v>25.9</v>
      </c>
      <c r="E1515">
        <v>25.9</v>
      </c>
      <c r="F1515">
        <f t="shared" si="185"/>
        <v>30.3</v>
      </c>
      <c r="G1515">
        <f t="shared" si="186"/>
        <v>7.6210235533030408</v>
      </c>
      <c r="I1515">
        <v>905500</v>
      </c>
      <c r="J1515">
        <v>42.9</v>
      </c>
      <c r="K1515">
        <v>42.9</v>
      </c>
      <c r="L1515">
        <v>42.9</v>
      </c>
      <c r="M1515">
        <f t="shared" si="192"/>
        <v>42.9</v>
      </c>
      <c r="N1515">
        <f t="shared" si="187"/>
        <v>0</v>
      </c>
      <c r="P1515">
        <v>905500</v>
      </c>
      <c r="Q1515">
        <v>24.8</v>
      </c>
      <c r="R1515">
        <v>29.2</v>
      </c>
      <c r="S1515">
        <v>27.2</v>
      </c>
      <c r="T1515">
        <f t="shared" si="188"/>
        <v>27.066666666666666</v>
      </c>
      <c r="U1515">
        <f t="shared" si="189"/>
        <v>2.2030282189144401</v>
      </c>
      <c r="W1515">
        <v>905500</v>
      </c>
      <c r="X1515">
        <v>24.2</v>
      </c>
      <c r="Y1515">
        <v>22.3</v>
      </c>
      <c r="Z1515">
        <v>22.3</v>
      </c>
      <c r="AA1515">
        <f t="shared" si="190"/>
        <v>22.933333333333334</v>
      </c>
      <c r="AB1515">
        <f t="shared" si="191"/>
        <v>1.0969655114602883</v>
      </c>
    </row>
    <row r="1516" spans="2:28" x14ac:dyDescent="0.2">
      <c r="B1516">
        <v>906000</v>
      </c>
      <c r="C1516">
        <v>41.3</v>
      </c>
      <c r="D1516">
        <v>22.3</v>
      </c>
      <c r="E1516">
        <v>20.9</v>
      </c>
      <c r="F1516">
        <f t="shared" si="185"/>
        <v>28.166666666666668</v>
      </c>
      <c r="G1516">
        <f t="shared" si="186"/>
        <v>11.395320677073254</v>
      </c>
      <c r="I1516">
        <v>906000</v>
      </c>
      <c r="J1516">
        <v>39.200000000000003</v>
      </c>
      <c r="K1516">
        <v>37.299999999999997</v>
      </c>
      <c r="L1516">
        <v>33.299999999999997</v>
      </c>
      <c r="M1516">
        <f t="shared" si="192"/>
        <v>36.6</v>
      </c>
      <c r="N1516">
        <f t="shared" si="187"/>
        <v>3.0116440692751216</v>
      </c>
      <c r="P1516">
        <v>906000</v>
      </c>
      <c r="Q1516">
        <v>24.2</v>
      </c>
      <c r="R1516">
        <v>38.299999999999997</v>
      </c>
      <c r="S1516">
        <v>38.299999999999997</v>
      </c>
      <c r="T1516">
        <f t="shared" si="188"/>
        <v>33.6</v>
      </c>
      <c r="U1516">
        <f t="shared" si="189"/>
        <v>8.1406387955737216</v>
      </c>
      <c r="W1516">
        <v>906000</v>
      </c>
      <c r="X1516">
        <v>38.299999999999997</v>
      </c>
      <c r="Y1516">
        <v>25.6</v>
      </c>
      <c r="Z1516">
        <v>25.6</v>
      </c>
      <c r="AA1516">
        <f t="shared" si="190"/>
        <v>29.833333333333332</v>
      </c>
      <c r="AB1516">
        <f t="shared" si="191"/>
        <v>7.3323484187082464</v>
      </c>
    </row>
    <row r="1517" spans="2:28" x14ac:dyDescent="0.2">
      <c r="B1517">
        <v>906500</v>
      </c>
      <c r="C1517">
        <v>49</v>
      </c>
      <c r="D1517">
        <v>32.6</v>
      </c>
      <c r="E1517">
        <v>29</v>
      </c>
      <c r="F1517">
        <f t="shared" si="185"/>
        <v>36.866666666666667</v>
      </c>
      <c r="G1517">
        <f t="shared" si="186"/>
        <v>10.660831737408374</v>
      </c>
      <c r="I1517">
        <v>906500</v>
      </c>
      <c r="J1517">
        <v>48.8</v>
      </c>
      <c r="K1517">
        <v>40</v>
      </c>
      <c r="L1517">
        <v>36.5</v>
      </c>
      <c r="M1517">
        <f t="shared" si="192"/>
        <v>41.766666666666666</v>
      </c>
      <c r="N1517">
        <f t="shared" si="187"/>
        <v>6.337454799312809</v>
      </c>
      <c r="P1517">
        <v>906500</v>
      </c>
      <c r="Q1517">
        <v>24.8</v>
      </c>
      <c r="R1517">
        <v>22.3</v>
      </c>
      <c r="S1517">
        <v>22.3</v>
      </c>
      <c r="T1517">
        <f t="shared" si="188"/>
        <v>23.133333333333336</v>
      </c>
      <c r="U1517">
        <f t="shared" si="189"/>
        <v>1.4433756729740643</v>
      </c>
      <c r="W1517">
        <v>906500</v>
      </c>
      <c r="X1517">
        <v>24.3</v>
      </c>
      <c r="Y1517">
        <v>17.8</v>
      </c>
      <c r="Z1517">
        <v>17.8</v>
      </c>
      <c r="AA1517">
        <f t="shared" si="190"/>
        <v>19.966666666666669</v>
      </c>
      <c r="AB1517">
        <f t="shared" si="191"/>
        <v>3.7527767497325573</v>
      </c>
    </row>
    <row r="1518" spans="2:28" x14ac:dyDescent="0.2">
      <c r="B1518">
        <v>907000</v>
      </c>
      <c r="C1518">
        <v>40.5</v>
      </c>
      <c r="D1518">
        <v>28.9</v>
      </c>
      <c r="E1518">
        <v>28.9</v>
      </c>
      <c r="F1518">
        <f t="shared" si="185"/>
        <v>32.766666666666673</v>
      </c>
      <c r="G1518">
        <f t="shared" si="186"/>
        <v>6.697263122599618</v>
      </c>
      <c r="I1518">
        <v>907000</v>
      </c>
      <c r="J1518">
        <v>34.5</v>
      </c>
      <c r="K1518">
        <v>30.9</v>
      </c>
      <c r="L1518">
        <v>25.4</v>
      </c>
      <c r="M1518">
        <f t="shared" si="192"/>
        <v>30.266666666666669</v>
      </c>
      <c r="N1518">
        <f t="shared" si="187"/>
        <v>4.5829393770082865</v>
      </c>
      <c r="P1518">
        <v>907000</v>
      </c>
      <c r="Q1518">
        <v>18.399999999999999</v>
      </c>
      <c r="R1518">
        <v>21.2</v>
      </c>
      <c r="S1518">
        <v>21.2</v>
      </c>
      <c r="T1518">
        <f t="shared" si="188"/>
        <v>20.266666666666666</v>
      </c>
      <c r="U1518">
        <f t="shared" si="189"/>
        <v>1.6165807537309524</v>
      </c>
      <c r="W1518">
        <v>907000</v>
      </c>
      <c r="X1518">
        <v>34.6</v>
      </c>
      <c r="Y1518">
        <v>26.9</v>
      </c>
      <c r="Z1518">
        <v>26.9</v>
      </c>
      <c r="AA1518">
        <f t="shared" si="190"/>
        <v>29.466666666666669</v>
      </c>
      <c r="AB1518">
        <f t="shared" si="191"/>
        <v>4.4455970727600915</v>
      </c>
    </row>
    <row r="1519" spans="2:28" x14ac:dyDescent="0.2">
      <c r="B1519">
        <v>907500</v>
      </c>
      <c r="C1519">
        <v>42.7</v>
      </c>
      <c r="D1519">
        <v>33.1</v>
      </c>
      <c r="E1519">
        <v>33.1</v>
      </c>
      <c r="F1519">
        <f t="shared" si="185"/>
        <v>36.300000000000004</v>
      </c>
      <c r="G1519">
        <f t="shared" si="186"/>
        <v>5.5425625842204305</v>
      </c>
      <c r="I1519">
        <v>907500</v>
      </c>
      <c r="J1519">
        <v>39.5</v>
      </c>
      <c r="K1519">
        <v>37.700000000000003</v>
      </c>
      <c r="L1519">
        <v>34.1</v>
      </c>
      <c r="M1519">
        <f t="shared" si="192"/>
        <v>37.1</v>
      </c>
      <c r="N1519">
        <f t="shared" si="187"/>
        <v>2.7495454169735036</v>
      </c>
      <c r="P1519">
        <v>907500</v>
      </c>
      <c r="Q1519">
        <v>26.7</v>
      </c>
      <c r="R1519">
        <v>28.5</v>
      </c>
      <c r="S1519">
        <v>24.9</v>
      </c>
      <c r="T1519">
        <f t="shared" si="188"/>
        <v>26.7</v>
      </c>
      <c r="U1519">
        <f t="shared" si="189"/>
        <v>1.8000000000000007</v>
      </c>
      <c r="W1519">
        <v>907500</v>
      </c>
      <c r="X1519">
        <v>20.7</v>
      </c>
      <c r="Y1519">
        <v>15.1</v>
      </c>
      <c r="Z1519">
        <v>15.1</v>
      </c>
      <c r="AA1519">
        <f t="shared" si="190"/>
        <v>16.966666666666665</v>
      </c>
      <c r="AB1519">
        <f t="shared" si="191"/>
        <v>3.2331615074619022</v>
      </c>
    </row>
    <row r="1520" spans="2:28" x14ac:dyDescent="0.2">
      <c r="B1520">
        <v>908000</v>
      </c>
      <c r="C1520">
        <v>40.299999999999997</v>
      </c>
      <c r="D1520">
        <v>24.9</v>
      </c>
      <c r="E1520">
        <v>24.9</v>
      </c>
      <c r="F1520">
        <f t="shared" si="185"/>
        <v>30.033333333333331</v>
      </c>
      <c r="G1520">
        <f t="shared" si="186"/>
        <v>8.8911941455202221</v>
      </c>
      <c r="I1520">
        <v>908000</v>
      </c>
      <c r="J1520">
        <v>43.5</v>
      </c>
      <c r="K1520">
        <v>41.5</v>
      </c>
      <c r="L1520">
        <v>39.4</v>
      </c>
      <c r="M1520">
        <f t="shared" si="192"/>
        <v>41.466666666666669</v>
      </c>
      <c r="N1520">
        <f t="shared" si="187"/>
        <v>2.0502032419575715</v>
      </c>
      <c r="P1520">
        <v>908000</v>
      </c>
      <c r="Q1520">
        <v>19</v>
      </c>
      <c r="R1520">
        <v>39.200000000000003</v>
      </c>
      <c r="S1520">
        <v>39.200000000000003</v>
      </c>
      <c r="T1520">
        <f t="shared" si="188"/>
        <v>32.466666666666669</v>
      </c>
      <c r="U1520">
        <f t="shared" si="189"/>
        <v>11.66247543763045</v>
      </c>
      <c r="W1520">
        <v>908000</v>
      </c>
      <c r="X1520">
        <v>33.799999999999997</v>
      </c>
      <c r="Y1520">
        <v>24.4</v>
      </c>
      <c r="Z1520">
        <v>24.4</v>
      </c>
      <c r="AA1520">
        <f t="shared" si="190"/>
        <v>27.533333333333331</v>
      </c>
      <c r="AB1520">
        <f t="shared" si="191"/>
        <v>5.4270925303824864</v>
      </c>
    </row>
    <row r="1521" spans="2:28" x14ac:dyDescent="0.2">
      <c r="B1521">
        <v>908500</v>
      </c>
      <c r="C1521">
        <v>47.6</v>
      </c>
      <c r="D1521">
        <v>23.7</v>
      </c>
      <c r="E1521">
        <v>23.7</v>
      </c>
      <c r="F1521">
        <f t="shared" si="185"/>
        <v>31.666666666666668</v>
      </c>
      <c r="G1521">
        <f t="shared" si="186"/>
        <v>13.798671433632059</v>
      </c>
      <c r="I1521">
        <v>908500</v>
      </c>
      <c r="J1521">
        <v>45.5</v>
      </c>
      <c r="K1521">
        <v>45.5</v>
      </c>
      <c r="L1521">
        <v>41.7</v>
      </c>
      <c r="M1521">
        <f t="shared" si="192"/>
        <v>44.233333333333327</v>
      </c>
      <c r="N1521">
        <f t="shared" si="187"/>
        <v>2.1939310229205762</v>
      </c>
      <c r="P1521">
        <v>908500</v>
      </c>
      <c r="Q1521">
        <v>25.6</v>
      </c>
      <c r="R1521">
        <v>15.9</v>
      </c>
      <c r="S1521">
        <v>14.5</v>
      </c>
      <c r="T1521">
        <f t="shared" si="188"/>
        <v>18.666666666666668</v>
      </c>
      <c r="U1521">
        <f t="shared" si="189"/>
        <v>6.0451082151879971</v>
      </c>
      <c r="W1521">
        <v>908500</v>
      </c>
      <c r="X1521">
        <v>25.8</v>
      </c>
      <c r="Y1521">
        <v>23.3</v>
      </c>
      <c r="Z1521">
        <v>23.3</v>
      </c>
      <c r="AA1521">
        <f t="shared" si="190"/>
        <v>24.133333333333336</v>
      </c>
      <c r="AB1521">
        <f t="shared" si="191"/>
        <v>1.4433756729740643</v>
      </c>
    </row>
    <row r="1522" spans="2:28" x14ac:dyDescent="0.2">
      <c r="B1522">
        <v>909000</v>
      </c>
      <c r="C1522">
        <v>34.6</v>
      </c>
      <c r="D1522">
        <v>27.9</v>
      </c>
      <c r="E1522">
        <v>27.9</v>
      </c>
      <c r="F1522">
        <f t="shared" si="185"/>
        <v>30.133333333333336</v>
      </c>
      <c r="G1522">
        <f t="shared" si="186"/>
        <v>3.8682468035704676</v>
      </c>
      <c r="I1522">
        <v>909000</v>
      </c>
      <c r="J1522">
        <v>43.7</v>
      </c>
      <c r="K1522">
        <v>43.7</v>
      </c>
      <c r="L1522">
        <v>41.8</v>
      </c>
      <c r="M1522">
        <f t="shared" si="192"/>
        <v>43.066666666666663</v>
      </c>
      <c r="N1522">
        <f t="shared" si="187"/>
        <v>1.0969655114602923</v>
      </c>
      <c r="P1522">
        <v>909000</v>
      </c>
      <c r="Q1522">
        <v>18.899999999999999</v>
      </c>
      <c r="R1522">
        <v>20.7</v>
      </c>
      <c r="S1522">
        <v>20.7</v>
      </c>
      <c r="T1522">
        <f t="shared" si="188"/>
        <v>20.099999999999998</v>
      </c>
      <c r="U1522">
        <f t="shared" si="189"/>
        <v>1.0392304845413269</v>
      </c>
      <c r="W1522">
        <v>909000</v>
      </c>
      <c r="X1522">
        <v>27.8</v>
      </c>
      <c r="Y1522">
        <v>19.600000000000001</v>
      </c>
      <c r="Z1522">
        <v>19.600000000000001</v>
      </c>
      <c r="AA1522">
        <f t="shared" si="190"/>
        <v>22.333333333333332</v>
      </c>
      <c r="AB1522">
        <f t="shared" si="191"/>
        <v>4.7342722073549393</v>
      </c>
    </row>
    <row r="1523" spans="2:28" x14ac:dyDescent="0.2">
      <c r="B1523">
        <v>909500</v>
      </c>
      <c r="C1523">
        <v>48.3</v>
      </c>
      <c r="D1523">
        <v>31</v>
      </c>
      <c r="E1523">
        <v>31</v>
      </c>
      <c r="F1523">
        <f t="shared" si="185"/>
        <v>36.766666666666666</v>
      </c>
      <c r="G1523">
        <f t="shared" si="186"/>
        <v>9.988159656980514</v>
      </c>
      <c r="I1523">
        <v>909500</v>
      </c>
      <c r="J1523">
        <v>45.5</v>
      </c>
      <c r="K1523">
        <v>41.5</v>
      </c>
      <c r="L1523">
        <v>41.5</v>
      </c>
      <c r="M1523">
        <f t="shared" si="192"/>
        <v>42.833333333333336</v>
      </c>
      <c r="N1523">
        <f t="shared" si="187"/>
        <v>2.3094010767585029</v>
      </c>
      <c r="P1523">
        <v>909500</v>
      </c>
      <c r="Q1523">
        <v>30.1</v>
      </c>
      <c r="R1523">
        <v>23</v>
      </c>
      <c r="S1523">
        <v>23</v>
      </c>
      <c r="T1523">
        <f t="shared" si="188"/>
        <v>25.366666666666664</v>
      </c>
      <c r="U1523">
        <f t="shared" si="189"/>
        <v>4.0991869112463784</v>
      </c>
      <c r="W1523">
        <v>909500</v>
      </c>
      <c r="X1523">
        <v>35.799999999999997</v>
      </c>
      <c r="Y1523">
        <v>24.6</v>
      </c>
      <c r="Z1523">
        <v>24.6</v>
      </c>
      <c r="AA1523">
        <f t="shared" si="190"/>
        <v>28.333333333333332</v>
      </c>
      <c r="AB1523">
        <f t="shared" si="191"/>
        <v>6.4663230149238045</v>
      </c>
    </row>
    <row r="1524" spans="2:28" x14ac:dyDescent="0.2">
      <c r="B1524">
        <v>910000</v>
      </c>
      <c r="C1524">
        <v>40.799999999999997</v>
      </c>
      <c r="D1524">
        <v>24.9</v>
      </c>
      <c r="E1524">
        <v>24.9</v>
      </c>
      <c r="F1524">
        <f t="shared" si="185"/>
        <v>30.2</v>
      </c>
      <c r="G1524">
        <f t="shared" si="186"/>
        <v>9.1798692801150494</v>
      </c>
      <c r="I1524">
        <v>910000</v>
      </c>
      <c r="J1524">
        <v>44.8</v>
      </c>
      <c r="K1524">
        <v>41.2</v>
      </c>
      <c r="L1524">
        <v>41.2</v>
      </c>
      <c r="M1524">
        <f t="shared" si="192"/>
        <v>42.4</v>
      </c>
      <c r="N1524">
        <f t="shared" si="187"/>
        <v>2.0784609690826494</v>
      </c>
      <c r="P1524">
        <v>910000</v>
      </c>
      <c r="Q1524">
        <v>21.6</v>
      </c>
      <c r="R1524">
        <v>36.6</v>
      </c>
      <c r="S1524">
        <v>36.6</v>
      </c>
      <c r="T1524">
        <f t="shared" si="188"/>
        <v>31.600000000000005</v>
      </c>
      <c r="U1524">
        <f t="shared" si="189"/>
        <v>8.6602540378443731</v>
      </c>
      <c r="W1524">
        <v>910000</v>
      </c>
      <c r="X1524">
        <v>34.4</v>
      </c>
      <c r="Y1524">
        <v>28.6</v>
      </c>
      <c r="Z1524">
        <v>28.6</v>
      </c>
      <c r="AA1524">
        <f t="shared" si="190"/>
        <v>30.533333333333331</v>
      </c>
      <c r="AB1524">
        <f t="shared" si="191"/>
        <v>3.3486315612998276</v>
      </c>
    </row>
    <row r="1525" spans="2:28" x14ac:dyDescent="0.2">
      <c r="B1525">
        <v>910500</v>
      </c>
      <c r="C1525">
        <v>36.5</v>
      </c>
      <c r="D1525">
        <v>26</v>
      </c>
      <c r="E1525">
        <v>26</v>
      </c>
      <c r="F1525">
        <f t="shared" si="185"/>
        <v>29.5</v>
      </c>
      <c r="G1525">
        <f t="shared" si="186"/>
        <v>6.0621778264910704</v>
      </c>
      <c r="I1525">
        <v>910500</v>
      </c>
      <c r="J1525">
        <v>33.200000000000003</v>
      </c>
      <c r="K1525">
        <v>33.200000000000003</v>
      </c>
      <c r="L1525">
        <v>31.4</v>
      </c>
      <c r="M1525">
        <f t="shared" si="192"/>
        <v>32.6</v>
      </c>
      <c r="N1525">
        <f t="shared" si="187"/>
        <v>1.0392304845413289</v>
      </c>
      <c r="P1525">
        <v>910500</v>
      </c>
      <c r="Q1525">
        <v>16.899999999999999</v>
      </c>
      <c r="R1525">
        <v>32.9</v>
      </c>
      <c r="S1525">
        <v>32.200000000000003</v>
      </c>
      <c r="T1525">
        <f t="shared" si="188"/>
        <v>27.333333333333332</v>
      </c>
      <c r="U1525">
        <f t="shared" si="189"/>
        <v>9.0423079649685167</v>
      </c>
      <c r="W1525">
        <v>910500</v>
      </c>
      <c r="X1525">
        <v>28.5</v>
      </c>
      <c r="Y1525">
        <v>22.8</v>
      </c>
      <c r="Z1525">
        <v>22.8</v>
      </c>
      <c r="AA1525">
        <f t="shared" si="190"/>
        <v>24.7</v>
      </c>
      <c r="AB1525">
        <f t="shared" si="191"/>
        <v>3.2908965343809076</v>
      </c>
    </row>
    <row r="1526" spans="2:28" x14ac:dyDescent="0.2">
      <c r="B1526">
        <v>911000</v>
      </c>
      <c r="C1526">
        <v>47.2</v>
      </c>
      <c r="D1526">
        <v>27.1</v>
      </c>
      <c r="E1526">
        <v>27.1</v>
      </c>
      <c r="F1526">
        <f t="shared" si="185"/>
        <v>33.800000000000004</v>
      </c>
      <c r="G1526">
        <f t="shared" si="186"/>
        <v>11.604740410711472</v>
      </c>
      <c r="I1526">
        <v>911000</v>
      </c>
      <c r="J1526">
        <v>36.5</v>
      </c>
      <c r="K1526">
        <v>36.5</v>
      </c>
      <c r="L1526">
        <v>34.799999999999997</v>
      </c>
      <c r="M1526">
        <f t="shared" si="192"/>
        <v>35.93333333333333</v>
      </c>
      <c r="N1526">
        <f t="shared" si="187"/>
        <v>0.98149545762236545</v>
      </c>
      <c r="P1526">
        <v>911000</v>
      </c>
      <c r="Q1526">
        <v>13.9</v>
      </c>
      <c r="R1526">
        <v>30.9</v>
      </c>
      <c r="S1526">
        <v>29.1</v>
      </c>
      <c r="T1526">
        <f t="shared" si="188"/>
        <v>24.633333333333336</v>
      </c>
      <c r="U1526">
        <f t="shared" si="189"/>
        <v>9.3388079182159611</v>
      </c>
      <c r="W1526">
        <v>911000</v>
      </c>
      <c r="X1526">
        <v>36.4</v>
      </c>
      <c r="Y1526">
        <v>31</v>
      </c>
      <c r="Z1526">
        <v>31</v>
      </c>
      <c r="AA1526">
        <f t="shared" si="190"/>
        <v>32.800000000000004</v>
      </c>
      <c r="AB1526">
        <f t="shared" si="191"/>
        <v>3.1176914536239786</v>
      </c>
    </row>
    <row r="1527" spans="2:28" x14ac:dyDescent="0.2">
      <c r="B1527">
        <v>911500</v>
      </c>
      <c r="C1527">
        <v>45.7</v>
      </c>
      <c r="D1527">
        <v>34.200000000000003</v>
      </c>
      <c r="E1527">
        <v>34.200000000000003</v>
      </c>
      <c r="F1527">
        <f t="shared" si="185"/>
        <v>38.033333333333339</v>
      </c>
      <c r="G1527">
        <f t="shared" si="186"/>
        <v>6.6395280956807081</v>
      </c>
      <c r="I1527">
        <v>911500</v>
      </c>
      <c r="J1527">
        <v>50.5</v>
      </c>
      <c r="K1527">
        <v>48.8</v>
      </c>
      <c r="L1527">
        <v>41.2</v>
      </c>
      <c r="M1527">
        <f t="shared" si="192"/>
        <v>46.833333333333336</v>
      </c>
      <c r="N1527">
        <f t="shared" si="187"/>
        <v>4.9521039299810043</v>
      </c>
      <c r="P1527">
        <v>911500</v>
      </c>
      <c r="Q1527">
        <v>28.7</v>
      </c>
      <c r="R1527">
        <v>27.3</v>
      </c>
      <c r="S1527">
        <v>27.3</v>
      </c>
      <c r="T1527">
        <f t="shared" si="188"/>
        <v>27.766666666666666</v>
      </c>
      <c r="U1527">
        <f t="shared" si="189"/>
        <v>0.80829037686547522</v>
      </c>
      <c r="W1527">
        <v>911500</v>
      </c>
      <c r="X1527">
        <v>25.5</v>
      </c>
      <c r="Y1527">
        <v>21.6</v>
      </c>
      <c r="Z1527">
        <v>21.6</v>
      </c>
      <c r="AA1527">
        <f t="shared" si="190"/>
        <v>22.900000000000002</v>
      </c>
      <c r="AB1527">
        <f t="shared" si="191"/>
        <v>2.2516660498395398</v>
      </c>
    </row>
    <row r="1528" spans="2:28" x14ac:dyDescent="0.2">
      <c r="B1528">
        <v>912000</v>
      </c>
      <c r="C1528">
        <v>39.700000000000003</v>
      </c>
      <c r="D1528">
        <v>29.6</v>
      </c>
      <c r="E1528">
        <v>29.6</v>
      </c>
      <c r="F1528">
        <f t="shared" si="185"/>
        <v>32.966666666666669</v>
      </c>
      <c r="G1528">
        <f t="shared" si="186"/>
        <v>5.8312377188152</v>
      </c>
      <c r="I1528">
        <v>912000</v>
      </c>
      <c r="J1528">
        <v>46.9</v>
      </c>
      <c r="K1528">
        <v>46.9</v>
      </c>
      <c r="L1528">
        <v>42.9</v>
      </c>
      <c r="M1528">
        <f t="shared" si="192"/>
        <v>45.566666666666663</v>
      </c>
      <c r="N1528">
        <f t="shared" si="187"/>
        <v>2.3094010767585029</v>
      </c>
      <c r="P1528">
        <v>912000</v>
      </c>
      <c r="Q1528">
        <v>20</v>
      </c>
      <c r="R1528">
        <v>29.9</v>
      </c>
      <c r="S1528">
        <v>29.9</v>
      </c>
      <c r="T1528">
        <f t="shared" si="188"/>
        <v>26.599999999999998</v>
      </c>
      <c r="U1528">
        <f t="shared" si="189"/>
        <v>5.7157676649772817</v>
      </c>
      <c r="W1528">
        <v>912000</v>
      </c>
      <c r="X1528">
        <v>20.9</v>
      </c>
      <c r="Y1528">
        <v>19</v>
      </c>
      <c r="Z1528">
        <v>19</v>
      </c>
      <c r="AA1528">
        <f t="shared" si="190"/>
        <v>19.633333333333333</v>
      </c>
      <c r="AB1528">
        <f t="shared" si="191"/>
        <v>1.0969655114602883</v>
      </c>
    </row>
    <row r="1529" spans="2:28" x14ac:dyDescent="0.2">
      <c r="B1529">
        <v>912500</v>
      </c>
      <c r="C1529">
        <v>34.1</v>
      </c>
      <c r="D1529">
        <v>29.2</v>
      </c>
      <c r="E1529">
        <v>29.2</v>
      </c>
      <c r="F1529">
        <f t="shared" si="185"/>
        <v>30.833333333333332</v>
      </c>
      <c r="G1529">
        <f t="shared" si="186"/>
        <v>2.8290163190291677</v>
      </c>
      <c r="I1529">
        <v>912500</v>
      </c>
      <c r="J1529">
        <v>37.9</v>
      </c>
      <c r="K1529">
        <v>37.9</v>
      </c>
      <c r="L1529">
        <v>36</v>
      </c>
      <c r="M1529">
        <f t="shared" si="192"/>
        <v>37.266666666666666</v>
      </c>
      <c r="N1529">
        <f t="shared" si="187"/>
        <v>1.0969655114602881</v>
      </c>
      <c r="P1529">
        <v>912500</v>
      </c>
      <c r="Q1529">
        <v>24</v>
      </c>
      <c r="R1529">
        <v>32.6</v>
      </c>
      <c r="S1529">
        <v>32.6</v>
      </c>
      <c r="T1529">
        <f t="shared" si="188"/>
        <v>29.733333333333334</v>
      </c>
      <c r="U1529">
        <f t="shared" si="189"/>
        <v>4.9652123150307679</v>
      </c>
      <c r="W1529">
        <v>912500</v>
      </c>
      <c r="X1529">
        <v>25.7</v>
      </c>
      <c r="Y1529">
        <v>24.2</v>
      </c>
      <c r="Z1529">
        <v>24.2</v>
      </c>
      <c r="AA1529">
        <f t="shared" si="190"/>
        <v>24.7</v>
      </c>
      <c r="AB1529">
        <f t="shared" si="191"/>
        <v>0.8660254037844386</v>
      </c>
    </row>
    <row r="1530" spans="2:28" x14ac:dyDescent="0.2">
      <c r="B1530">
        <v>913000</v>
      </c>
      <c r="C1530">
        <v>41.3</v>
      </c>
      <c r="D1530">
        <v>26.2</v>
      </c>
      <c r="E1530">
        <v>26.2</v>
      </c>
      <c r="F1530">
        <f t="shared" si="185"/>
        <v>31.233333333333334</v>
      </c>
      <c r="G1530">
        <f t="shared" si="186"/>
        <v>8.7179890647633353</v>
      </c>
      <c r="I1530">
        <v>913000</v>
      </c>
      <c r="J1530">
        <v>48.5</v>
      </c>
      <c r="K1530">
        <v>42.7</v>
      </c>
      <c r="L1530">
        <v>40.700000000000003</v>
      </c>
      <c r="M1530">
        <f t="shared" si="192"/>
        <v>43.966666666666669</v>
      </c>
      <c r="N1530">
        <f t="shared" si="187"/>
        <v>4.0513372277969308</v>
      </c>
      <c r="P1530">
        <v>913000</v>
      </c>
      <c r="Q1530">
        <v>19.600000000000001</v>
      </c>
      <c r="R1530">
        <v>18.2</v>
      </c>
      <c r="S1530">
        <v>18.2</v>
      </c>
      <c r="T1530">
        <f t="shared" si="188"/>
        <v>18.666666666666668</v>
      </c>
      <c r="U1530">
        <f t="shared" si="189"/>
        <v>0.80829037686547733</v>
      </c>
      <c r="W1530">
        <v>913000</v>
      </c>
      <c r="X1530">
        <v>30.4</v>
      </c>
      <c r="Y1530">
        <v>28.8</v>
      </c>
      <c r="Z1530">
        <v>28.8</v>
      </c>
      <c r="AA1530">
        <f t="shared" si="190"/>
        <v>29.333333333333332</v>
      </c>
      <c r="AB1530">
        <f t="shared" si="191"/>
        <v>0.92376043070340008</v>
      </c>
    </row>
    <row r="1531" spans="2:28" x14ac:dyDescent="0.2">
      <c r="B1531">
        <v>913500</v>
      </c>
      <c r="C1531">
        <v>34</v>
      </c>
      <c r="D1531">
        <v>28.7</v>
      </c>
      <c r="E1531">
        <v>28.7</v>
      </c>
      <c r="F1531">
        <f t="shared" si="185"/>
        <v>30.466666666666669</v>
      </c>
      <c r="G1531">
        <f t="shared" si="186"/>
        <v>3.0599564267050168</v>
      </c>
      <c r="I1531">
        <v>913500</v>
      </c>
      <c r="J1531">
        <v>42.9</v>
      </c>
      <c r="K1531">
        <v>39.200000000000003</v>
      </c>
      <c r="L1531">
        <v>37.299999999999997</v>
      </c>
      <c r="M1531">
        <f t="shared" si="192"/>
        <v>39.799999999999997</v>
      </c>
      <c r="N1531">
        <f t="shared" si="187"/>
        <v>2.8478061731796283</v>
      </c>
      <c r="P1531">
        <v>913500</v>
      </c>
      <c r="Q1531">
        <v>28.1</v>
      </c>
      <c r="R1531">
        <v>32.700000000000003</v>
      </c>
      <c r="S1531">
        <v>30.8</v>
      </c>
      <c r="T1531">
        <f t="shared" si="188"/>
        <v>30.533333333333335</v>
      </c>
      <c r="U1531">
        <f t="shared" si="189"/>
        <v>2.311565126344775</v>
      </c>
      <c r="W1531">
        <v>913500</v>
      </c>
      <c r="X1531">
        <v>21.8</v>
      </c>
      <c r="Y1531">
        <v>20</v>
      </c>
      <c r="Z1531">
        <v>18.3</v>
      </c>
      <c r="AA1531">
        <f t="shared" si="190"/>
        <v>20.033333333333331</v>
      </c>
      <c r="AB1531">
        <f t="shared" si="191"/>
        <v>1.7502380790433436</v>
      </c>
    </row>
    <row r="1532" spans="2:28" x14ac:dyDescent="0.2">
      <c r="B1532">
        <v>914000</v>
      </c>
      <c r="C1532">
        <v>31.6</v>
      </c>
      <c r="D1532">
        <v>28.2</v>
      </c>
      <c r="E1532">
        <v>28.2</v>
      </c>
      <c r="F1532">
        <f t="shared" si="185"/>
        <v>29.333333333333332</v>
      </c>
      <c r="G1532">
        <f t="shared" si="186"/>
        <v>1.9629909152447289</v>
      </c>
      <c r="I1532">
        <v>914000</v>
      </c>
      <c r="J1532">
        <v>48.1</v>
      </c>
      <c r="K1532">
        <v>42.4</v>
      </c>
      <c r="L1532">
        <v>37.5</v>
      </c>
      <c r="M1532">
        <f t="shared" si="192"/>
        <v>42.666666666666664</v>
      </c>
      <c r="N1532">
        <f t="shared" si="187"/>
        <v>5.3050290605550341</v>
      </c>
      <c r="P1532">
        <v>914000</v>
      </c>
      <c r="Q1532">
        <v>31.5</v>
      </c>
      <c r="R1532">
        <v>28.8</v>
      </c>
      <c r="S1532">
        <v>27</v>
      </c>
      <c r="T1532">
        <f t="shared" si="188"/>
        <v>29.099999999999998</v>
      </c>
      <c r="U1532">
        <f t="shared" si="189"/>
        <v>2.2649503305812249</v>
      </c>
      <c r="W1532">
        <v>914000</v>
      </c>
      <c r="X1532">
        <v>27.4</v>
      </c>
      <c r="Y1532">
        <v>25.6</v>
      </c>
      <c r="Z1532">
        <v>25.6</v>
      </c>
      <c r="AA1532">
        <f t="shared" si="190"/>
        <v>26.2</v>
      </c>
      <c r="AB1532">
        <f t="shared" si="191"/>
        <v>1.0392304845413247</v>
      </c>
    </row>
    <row r="1533" spans="2:28" x14ac:dyDescent="0.2">
      <c r="B1533">
        <v>914500</v>
      </c>
      <c r="C1533">
        <v>47.2</v>
      </c>
      <c r="D1533">
        <v>32.1</v>
      </c>
      <c r="E1533">
        <v>32.1</v>
      </c>
      <c r="F1533">
        <f t="shared" si="185"/>
        <v>37.133333333333333</v>
      </c>
      <c r="G1533">
        <f t="shared" si="186"/>
        <v>8.7179890647633353</v>
      </c>
      <c r="I1533">
        <v>914500</v>
      </c>
      <c r="J1533">
        <v>53.2</v>
      </c>
      <c r="K1533">
        <v>51.3</v>
      </c>
      <c r="L1533">
        <v>45.7</v>
      </c>
      <c r="M1533">
        <f t="shared" si="192"/>
        <v>50.066666666666663</v>
      </c>
      <c r="N1533">
        <f t="shared" si="187"/>
        <v>3.8991452054691842</v>
      </c>
      <c r="P1533">
        <v>914500</v>
      </c>
      <c r="Q1533">
        <v>21.2</v>
      </c>
      <c r="R1533">
        <v>32.200000000000003</v>
      </c>
      <c r="S1533">
        <v>32.200000000000003</v>
      </c>
      <c r="T1533">
        <f t="shared" si="188"/>
        <v>28.533333333333335</v>
      </c>
      <c r="U1533">
        <f t="shared" si="189"/>
        <v>6.3508529610858773</v>
      </c>
      <c r="W1533">
        <v>914500</v>
      </c>
      <c r="X1533">
        <v>30.6</v>
      </c>
      <c r="Y1533">
        <v>28.7</v>
      </c>
      <c r="Z1533">
        <v>28.7</v>
      </c>
      <c r="AA1533">
        <f t="shared" si="190"/>
        <v>29.333333333333332</v>
      </c>
      <c r="AB1533">
        <f t="shared" si="191"/>
        <v>1.0969655114602903</v>
      </c>
    </row>
    <row r="1534" spans="2:28" x14ac:dyDescent="0.2">
      <c r="B1534">
        <v>915000</v>
      </c>
      <c r="C1534">
        <v>46.9</v>
      </c>
      <c r="D1534">
        <v>31.2</v>
      </c>
      <c r="E1534">
        <v>31.2</v>
      </c>
      <c r="F1534">
        <f t="shared" si="185"/>
        <v>36.43333333333333</v>
      </c>
      <c r="G1534">
        <f t="shared" si="186"/>
        <v>9.064399226277116</v>
      </c>
      <c r="I1534">
        <v>915000</v>
      </c>
      <c r="J1534">
        <v>40.299999999999997</v>
      </c>
      <c r="K1534">
        <v>36.5</v>
      </c>
      <c r="L1534">
        <v>34.6</v>
      </c>
      <c r="M1534">
        <f t="shared" si="192"/>
        <v>37.133333333333333</v>
      </c>
      <c r="N1534">
        <f t="shared" si="187"/>
        <v>2.9022979401386966</v>
      </c>
      <c r="P1534">
        <v>915000</v>
      </c>
      <c r="Q1534">
        <v>24.9</v>
      </c>
      <c r="R1534">
        <v>27.8</v>
      </c>
      <c r="S1534">
        <v>27.8</v>
      </c>
      <c r="T1534">
        <f t="shared" si="188"/>
        <v>26.833333333333332</v>
      </c>
      <c r="U1534">
        <f t="shared" si="189"/>
        <v>1.674315780649916</v>
      </c>
      <c r="W1534">
        <v>915000</v>
      </c>
      <c r="X1534">
        <v>29.7</v>
      </c>
      <c r="Y1534">
        <v>26.3</v>
      </c>
      <c r="Z1534">
        <v>26.3</v>
      </c>
      <c r="AA1534">
        <f t="shared" si="190"/>
        <v>27.433333333333334</v>
      </c>
      <c r="AB1534">
        <f t="shared" si="191"/>
        <v>1.9629909152447269</v>
      </c>
    </row>
    <row r="1535" spans="2:28" x14ac:dyDescent="0.2">
      <c r="B1535">
        <v>915500</v>
      </c>
      <c r="C1535">
        <v>34.5</v>
      </c>
      <c r="D1535">
        <v>23.6</v>
      </c>
      <c r="E1535">
        <v>21.7</v>
      </c>
      <c r="F1535">
        <f t="shared" si="185"/>
        <v>26.599999999999998</v>
      </c>
      <c r="G1535">
        <f t="shared" si="186"/>
        <v>6.9072425757316527</v>
      </c>
      <c r="I1535">
        <v>915500</v>
      </c>
      <c r="J1535">
        <v>34.5</v>
      </c>
      <c r="K1535">
        <v>34.5</v>
      </c>
      <c r="L1535">
        <v>28.7</v>
      </c>
      <c r="M1535">
        <f t="shared" si="192"/>
        <v>32.56666666666667</v>
      </c>
      <c r="N1535">
        <f t="shared" si="187"/>
        <v>3.3486315612998299</v>
      </c>
      <c r="P1535">
        <v>915500</v>
      </c>
      <c r="Q1535">
        <v>23.5</v>
      </c>
      <c r="R1535">
        <v>36.9</v>
      </c>
      <c r="S1535">
        <v>36.9</v>
      </c>
      <c r="T1535">
        <f t="shared" si="188"/>
        <v>32.43333333333333</v>
      </c>
      <c r="U1535">
        <f t="shared" si="189"/>
        <v>7.7364936071409938</v>
      </c>
      <c r="W1535">
        <v>915500</v>
      </c>
      <c r="X1535">
        <v>27.2</v>
      </c>
      <c r="Y1535">
        <v>23.3</v>
      </c>
      <c r="Z1535">
        <v>23.3</v>
      </c>
      <c r="AA1535">
        <f t="shared" si="190"/>
        <v>24.599999999999998</v>
      </c>
      <c r="AB1535">
        <f t="shared" si="191"/>
        <v>2.2516660498395398</v>
      </c>
    </row>
    <row r="1536" spans="2:28" x14ac:dyDescent="0.2">
      <c r="B1536">
        <v>916000</v>
      </c>
      <c r="C1536">
        <v>36.799999999999997</v>
      </c>
      <c r="D1536">
        <v>29.1</v>
      </c>
      <c r="E1536">
        <v>29.1</v>
      </c>
      <c r="F1536">
        <f t="shared" si="185"/>
        <v>31.666666666666668</v>
      </c>
      <c r="G1536">
        <f t="shared" si="186"/>
        <v>4.4455970727600915</v>
      </c>
      <c r="I1536">
        <v>916000</v>
      </c>
      <c r="J1536">
        <v>46.5</v>
      </c>
      <c r="K1536">
        <v>44.6</v>
      </c>
      <c r="L1536">
        <v>36.9</v>
      </c>
      <c r="M1536">
        <f t="shared" si="192"/>
        <v>42.666666666666664</v>
      </c>
      <c r="N1536">
        <f t="shared" si="187"/>
        <v>5.0836338708972093</v>
      </c>
      <c r="P1536">
        <v>916000</v>
      </c>
      <c r="Q1536">
        <v>17.2</v>
      </c>
      <c r="R1536">
        <v>41.3</v>
      </c>
      <c r="S1536">
        <v>41.3</v>
      </c>
      <c r="T1536">
        <f t="shared" si="188"/>
        <v>33.266666666666666</v>
      </c>
      <c r="U1536">
        <f t="shared" si="189"/>
        <v>13.914141487469978</v>
      </c>
      <c r="W1536">
        <v>916000</v>
      </c>
      <c r="X1536">
        <v>28.7</v>
      </c>
      <c r="Y1536">
        <v>25.2</v>
      </c>
      <c r="Z1536">
        <v>25.2</v>
      </c>
      <c r="AA1536">
        <f t="shared" si="190"/>
        <v>26.366666666666664</v>
      </c>
      <c r="AB1536">
        <f t="shared" si="191"/>
        <v>2.0207259421636903</v>
      </c>
    </row>
    <row r="1537" spans="2:28" x14ac:dyDescent="0.2">
      <c r="B1537">
        <v>916500</v>
      </c>
      <c r="C1537">
        <v>42.4</v>
      </c>
      <c r="D1537">
        <v>29.5</v>
      </c>
      <c r="E1537">
        <v>29.5</v>
      </c>
      <c r="F1537">
        <f t="shared" si="185"/>
        <v>33.800000000000004</v>
      </c>
      <c r="G1537">
        <f t="shared" si="186"/>
        <v>7.4478184725461745</v>
      </c>
      <c r="I1537">
        <v>916500</v>
      </c>
      <c r="J1537">
        <v>52.6</v>
      </c>
      <c r="K1537">
        <v>48.8</v>
      </c>
      <c r="L1537">
        <v>43.7</v>
      </c>
      <c r="M1537">
        <f t="shared" si="192"/>
        <v>48.366666666666674</v>
      </c>
      <c r="N1537">
        <f t="shared" si="187"/>
        <v>4.4657959350303198</v>
      </c>
      <c r="P1537">
        <v>916500</v>
      </c>
      <c r="Q1537">
        <v>19.600000000000001</v>
      </c>
      <c r="R1537">
        <v>39.799999999999997</v>
      </c>
      <c r="S1537">
        <v>38.799999999999997</v>
      </c>
      <c r="T1537">
        <f t="shared" si="188"/>
        <v>32.733333333333327</v>
      </c>
      <c r="U1537">
        <f t="shared" si="189"/>
        <v>11.384785168519143</v>
      </c>
      <c r="W1537">
        <v>916500</v>
      </c>
      <c r="X1537">
        <v>26.4</v>
      </c>
      <c r="Y1537">
        <v>24.5</v>
      </c>
      <c r="Z1537">
        <v>24.5</v>
      </c>
      <c r="AA1537">
        <f t="shared" si="190"/>
        <v>25.133333333333336</v>
      </c>
      <c r="AB1537">
        <f t="shared" si="191"/>
        <v>1.0969655114602881</v>
      </c>
    </row>
    <row r="1538" spans="2:28" x14ac:dyDescent="0.2">
      <c r="B1538">
        <v>917000</v>
      </c>
      <c r="C1538">
        <v>45.2</v>
      </c>
      <c r="D1538">
        <v>29.2</v>
      </c>
      <c r="E1538">
        <v>29.2</v>
      </c>
      <c r="F1538">
        <f t="shared" si="185"/>
        <v>34.533333333333339</v>
      </c>
      <c r="G1538">
        <f t="shared" si="186"/>
        <v>9.2376043070340081</v>
      </c>
      <c r="I1538">
        <v>917000</v>
      </c>
      <c r="J1538">
        <v>47.2</v>
      </c>
      <c r="K1538">
        <v>43.5</v>
      </c>
      <c r="L1538">
        <v>37</v>
      </c>
      <c r="M1538">
        <f t="shared" si="192"/>
        <v>42.56666666666667</v>
      </c>
      <c r="N1538">
        <f t="shared" si="187"/>
        <v>5.1636550362445153</v>
      </c>
      <c r="P1538">
        <v>917000</v>
      </c>
      <c r="Q1538">
        <v>20.6</v>
      </c>
      <c r="R1538">
        <v>27.2</v>
      </c>
      <c r="S1538">
        <v>25.4</v>
      </c>
      <c r="T1538">
        <f t="shared" si="188"/>
        <v>24.399999999999995</v>
      </c>
      <c r="U1538">
        <f t="shared" si="189"/>
        <v>3.411744421846461</v>
      </c>
      <c r="W1538">
        <v>917000</v>
      </c>
      <c r="X1538">
        <v>43.9</v>
      </c>
      <c r="Y1538">
        <v>41.8</v>
      </c>
      <c r="Z1538">
        <v>41.8</v>
      </c>
      <c r="AA1538">
        <f t="shared" si="190"/>
        <v>42.499999999999993</v>
      </c>
      <c r="AB1538">
        <f t="shared" si="191"/>
        <v>1.2124355652982148</v>
      </c>
    </row>
    <row r="1539" spans="2:28" x14ac:dyDescent="0.2">
      <c r="B1539">
        <v>917500</v>
      </c>
      <c r="C1539">
        <v>48.3</v>
      </c>
      <c r="D1539">
        <v>25.8</v>
      </c>
      <c r="E1539">
        <v>25.8</v>
      </c>
      <c r="F1539">
        <f t="shared" si="185"/>
        <v>33.299999999999997</v>
      </c>
      <c r="G1539">
        <f t="shared" si="186"/>
        <v>12.99038105676658</v>
      </c>
      <c r="I1539">
        <v>917500</v>
      </c>
      <c r="J1539">
        <v>48.8</v>
      </c>
      <c r="K1539">
        <v>48.8</v>
      </c>
      <c r="L1539">
        <v>37.5</v>
      </c>
      <c r="M1539">
        <f t="shared" si="192"/>
        <v>45.033333333333331</v>
      </c>
      <c r="N1539">
        <f t="shared" si="187"/>
        <v>6.524058041842749</v>
      </c>
      <c r="P1539">
        <v>917500</v>
      </c>
      <c r="Q1539">
        <v>9.1999999999999993</v>
      </c>
      <c r="R1539">
        <v>29.4</v>
      </c>
      <c r="S1539">
        <v>27.6</v>
      </c>
      <c r="T1539">
        <f t="shared" si="188"/>
        <v>22.066666666666663</v>
      </c>
      <c r="U1539">
        <f t="shared" si="189"/>
        <v>11.179147254300464</v>
      </c>
      <c r="W1539">
        <v>917500</v>
      </c>
      <c r="X1539">
        <v>32.9</v>
      </c>
      <c r="Y1539">
        <v>27.4</v>
      </c>
      <c r="Z1539">
        <v>27.4</v>
      </c>
      <c r="AA1539">
        <f t="shared" si="190"/>
        <v>29.233333333333331</v>
      </c>
      <c r="AB1539">
        <f t="shared" si="191"/>
        <v>3.1754264805429417</v>
      </c>
    </row>
    <row r="1540" spans="2:28" x14ac:dyDescent="0.2">
      <c r="B1540">
        <v>918000</v>
      </c>
      <c r="C1540">
        <v>39.200000000000003</v>
      </c>
      <c r="D1540">
        <v>24.6</v>
      </c>
      <c r="E1540">
        <v>24.6</v>
      </c>
      <c r="F1540">
        <f t="shared" si="185"/>
        <v>29.466666666666669</v>
      </c>
      <c r="G1540">
        <f t="shared" si="186"/>
        <v>8.4293139301685205</v>
      </c>
      <c r="I1540">
        <v>918000</v>
      </c>
      <c r="J1540">
        <v>47.4</v>
      </c>
      <c r="K1540">
        <v>47.4</v>
      </c>
      <c r="L1540">
        <v>43.5</v>
      </c>
      <c r="M1540">
        <f t="shared" si="192"/>
        <v>46.1</v>
      </c>
      <c r="N1540">
        <f t="shared" si="187"/>
        <v>2.2516660498395398</v>
      </c>
      <c r="P1540">
        <v>918000</v>
      </c>
      <c r="Q1540">
        <v>17.899999999999999</v>
      </c>
      <c r="R1540">
        <v>31.8</v>
      </c>
      <c r="S1540">
        <v>26.2</v>
      </c>
      <c r="T1540">
        <f t="shared" si="188"/>
        <v>25.3</v>
      </c>
      <c r="U1540">
        <f t="shared" si="189"/>
        <v>6.9935684739623341</v>
      </c>
      <c r="W1540">
        <v>918000</v>
      </c>
      <c r="X1540">
        <v>35.6</v>
      </c>
      <c r="Y1540">
        <v>31.6</v>
      </c>
      <c r="Z1540">
        <v>31.6</v>
      </c>
      <c r="AA1540">
        <f t="shared" si="190"/>
        <v>32.933333333333337</v>
      </c>
      <c r="AB1540">
        <f t="shared" si="191"/>
        <v>2.3094010767585029</v>
      </c>
    </row>
    <row r="1541" spans="2:28" x14ac:dyDescent="0.2">
      <c r="B1541">
        <v>918500</v>
      </c>
      <c r="C1541">
        <v>38.299999999999997</v>
      </c>
      <c r="D1541">
        <v>24.9</v>
      </c>
      <c r="E1541">
        <v>23.1</v>
      </c>
      <c r="F1541">
        <f t="shared" ref="F1541:F1604" si="193">AVERAGE(C1541:E1541)</f>
        <v>28.766666666666666</v>
      </c>
      <c r="G1541">
        <f t="shared" ref="G1541:G1604" si="194">STDEV(C1541:E1541)</f>
        <v>8.3050185630938458</v>
      </c>
      <c r="I1541">
        <v>918500</v>
      </c>
      <c r="J1541">
        <v>44.1</v>
      </c>
      <c r="K1541">
        <v>38.5</v>
      </c>
      <c r="L1541">
        <v>30.2</v>
      </c>
      <c r="M1541">
        <f t="shared" si="192"/>
        <v>37.6</v>
      </c>
      <c r="N1541">
        <f t="shared" ref="N1541:N1604" si="195">STDEV(J1541:L1541)</f>
        <v>6.9935684739623669</v>
      </c>
      <c r="P1541">
        <v>918500</v>
      </c>
      <c r="Q1541">
        <v>22.3</v>
      </c>
      <c r="R1541">
        <v>29.9</v>
      </c>
      <c r="S1541">
        <v>28</v>
      </c>
      <c r="T1541">
        <f t="shared" ref="T1541:T1604" si="196">AVERAGE(Q1541:S1541)</f>
        <v>26.733333333333334</v>
      </c>
      <c r="U1541">
        <f t="shared" ref="U1541:U1604" si="197">STDEV(Q1541:S1541)</f>
        <v>3.9551653989856357</v>
      </c>
      <c r="W1541">
        <v>918500</v>
      </c>
      <c r="X1541">
        <v>27.5</v>
      </c>
      <c r="Y1541">
        <v>22.1</v>
      </c>
      <c r="Z1541">
        <v>22.1</v>
      </c>
      <c r="AA1541">
        <f t="shared" ref="AA1541:AA1604" si="198">AVERAGE(X1541:Z1541)</f>
        <v>23.900000000000002</v>
      </c>
      <c r="AB1541">
        <f t="shared" ref="AB1541:AB1604" si="199">STDEV(X1541:Z1541)</f>
        <v>3.1176914536239835</v>
      </c>
    </row>
    <row r="1542" spans="2:28" x14ac:dyDescent="0.2">
      <c r="B1542">
        <v>919000</v>
      </c>
      <c r="C1542">
        <v>43.3</v>
      </c>
      <c r="D1542">
        <v>31.9</v>
      </c>
      <c r="E1542">
        <v>31.9</v>
      </c>
      <c r="F1542">
        <f t="shared" si="193"/>
        <v>35.699999999999996</v>
      </c>
      <c r="G1542">
        <f t="shared" si="194"/>
        <v>6.5817930687617459</v>
      </c>
      <c r="I1542">
        <v>919000</v>
      </c>
      <c r="J1542">
        <v>37.9</v>
      </c>
      <c r="K1542">
        <v>34.1</v>
      </c>
      <c r="L1542">
        <v>30.3</v>
      </c>
      <c r="M1542">
        <f t="shared" si="192"/>
        <v>34.1</v>
      </c>
      <c r="N1542">
        <f t="shared" si="195"/>
        <v>3.7999999999999989</v>
      </c>
      <c r="P1542">
        <v>919000</v>
      </c>
      <c r="Q1542">
        <v>14.3</v>
      </c>
      <c r="R1542">
        <v>25.4</v>
      </c>
      <c r="S1542">
        <v>25.4</v>
      </c>
      <c r="T1542">
        <f t="shared" si="196"/>
        <v>21.7</v>
      </c>
      <c r="U1542">
        <f t="shared" si="197"/>
        <v>6.4085879880048502</v>
      </c>
      <c r="W1542">
        <v>919000</v>
      </c>
      <c r="X1542">
        <v>37</v>
      </c>
      <c r="Y1542">
        <v>28.7</v>
      </c>
      <c r="Z1542">
        <v>28.7</v>
      </c>
      <c r="AA1542">
        <f t="shared" si="198"/>
        <v>31.466666666666669</v>
      </c>
      <c r="AB1542">
        <f t="shared" si="199"/>
        <v>4.7920072342738971</v>
      </c>
    </row>
    <row r="1543" spans="2:28" x14ac:dyDescent="0.2">
      <c r="B1543">
        <v>919500</v>
      </c>
      <c r="C1543">
        <v>43.9</v>
      </c>
      <c r="D1543">
        <v>33.700000000000003</v>
      </c>
      <c r="E1543">
        <v>33.700000000000003</v>
      </c>
      <c r="F1543">
        <f t="shared" si="193"/>
        <v>37.1</v>
      </c>
      <c r="G1543">
        <f t="shared" si="194"/>
        <v>5.8889727457342076</v>
      </c>
      <c r="I1543">
        <v>919500</v>
      </c>
      <c r="J1543">
        <v>40.700000000000003</v>
      </c>
      <c r="K1543">
        <v>38.799999999999997</v>
      </c>
      <c r="L1543">
        <v>32.6</v>
      </c>
      <c r="M1543">
        <f t="shared" si="192"/>
        <v>37.366666666666667</v>
      </c>
      <c r="N1543">
        <f t="shared" si="195"/>
        <v>4.2359571921034957</v>
      </c>
      <c r="P1543">
        <v>919500</v>
      </c>
      <c r="Q1543">
        <v>19.5</v>
      </c>
      <c r="R1543">
        <v>33.6</v>
      </c>
      <c r="S1543">
        <v>31.7</v>
      </c>
      <c r="T1543">
        <f t="shared" si="196"/>
        <v>28.266666666666666</v>
      </c>
      <c r="U1543">
        <f t="shared" si="197"/>
        <v>7.6513615346115555</v>
      </c>
      <c r="W1543">
        <v>919500</v>
      </c>
      <c r="X1543">
        <v>27.4</v>
      </c>
      <c r="Y1543">
        <v>15.6</v>
      </c>
      <c r="Z1543">
        <v>11.7</v>
      </c>
      <c r="AA1543">
        <f t="shared" si="198"/>
        <v>18.233333333333334</v>
      </c>
      <c r="AB1543">
        <f t="shared" si="199"/>
        <v>8.1745540143382254</v>
      </c>
    </row>
    <row r="1544" spans="2:28" x14ac:dyDescent="0.2">
      <c r="B1544">
        <v>920000</v>
      </c>
      <c r="C1544">
        <v>33</v>
      </c>
      <c r="D1544">
        <v>25.3</v>
      </c>
      <c r="E1544">
        <v>25.3</v>
      </c>
      <c r="F1544">
        <f t="shared" si="193"/>
        <v>27.866666666666664</v>
      </c>
      <c r="G1544">
        <f t="shared" si="194"/>
        <v>4.4455970727601422</v>
      </c>
      <c r="I1544">
        <v>920000</v>
      </c>
      <c r="J1544">
        <v>48.3</v>
      </c>
      <c r="K1544">
        <v>46.5</v>
      </c>
      <c r="L1544">
        <v>34.4</v>
      </c>
      <c r="M1544">
        <f t="shared" si="192"/>
        <v>43.066666666666663</v>
      </c>
      <c r="N1544">
        <f t="shared" si="195"/>
        <v>7.5593209571583495</v>
      </c>
      <c r="P1544">
        <v>920000</v>
      </c>
      <c r="Q1544">
        <v>20</v>
      </c>
      <c r="R1544">
        <v>37.6</v>
      </c>
      <c r="S1544">
        <v>37.5</v>
      </c>
      <c r="T1544">
        <f t="shared" si="196"/>
        <v>31.7</v>
      </c>
      <c r="U1544">
        <f t="shared" si="197"/>
        <v>10.13262058896909</v>
      </c>
      <c r="W1544">
        <v>920000</v>
      </c>
      <c r="X1544">
        <v>30.2</v>
      </c>
      <c r="Y1544">
        <v>22.9</v>
      </c>
      <c r="Z1544">
        <v>22.9</v>
      </c>
      <c r="AA1544">
        <f t="shared" si="198"/>
        <v>25.333333333333332</v>
      </c>
      <c r="AB1544">
        <f t="shared" si="199"/>
        <v>4.2146569650842531</v>
      </c>
    </row>
    <row r="1545" spans="2:28" x14ac:dyDescent="0.2">
      <c r="B1545">
        <v>920500</v>
      </c>
      <c r="C1545">
        <v>36.1</v>
      </c>
      <c r="D1545">
        <v>28.5</v>
      </c>
      <c r="E1545">
        <v>28.5</v>
      </c>
      <c r="F1545">
        <f t="shared" si="193"/>
        <v>31.033333333333331</v>
      </c>
      <c r="G1545">
        <f t="shared" si="194"/>
        <v>4.3878620458411817</v>
      </c>
      <c r="I1545">
        <v>920500</v>
      </c>
      <c r="J1545">
        <v>40</v>
      </c>
      <c r="K1545">
        <v>36.1</v>
      </c>
      <c r="L1545">
        <v>28.5</v>
      </c>
      <c r="M1545">
        <f t="shared" si="192"/>
        <v>34.866666666666667</v>
      </c>
      <c r="N1545">
        <f t="shared" si="195"/>
        <v>5.8483615939281322</v>
      </c>
      <c r="P1545">
        <v>920500</v>
      </c>
      <c r="Q1545">
        <v>25.7</v>
      </c>
      <c r="R1545">
        <v>33.200000000000003</v>
      </c>
      <c r="S1545">
        <v>33.200000000000003</v>
      </c>
      <c r="T1545">
        <f t="shared" si="196"/>
        <v>30.700000000000003</v>
      </c>
      <c r="U1545">
        <f t="shared" si="197"/>
        <v>4.330127018922167</v>
      </c>
      <c r="W1545">
        <v>920500</v>
      </c>
      <c r="X1545">
        <v>30.9</v>
      </c>
      <c r="Y1545">
        <v>21.1</v>
      </c>
      <c r="Z1545">
        <v>21.1</v>
      </c>
      <c r="AA1545">
        <f t="shared" si="198"/>
        <v>24.366666666666664</v>
      </c>
      <c r="AB1545">
        <f t="shared" si="199"/>
        <v>5.6580326380583514</v>
      </c>
    </row>
    <row r="1546" spans="2:28" x14ac:dyDescent="0.2">
      <c r="B1546">
        <v>921000</v>
      </c>
      <c r="C1546">
        <v>51</v>
      </c>
      <c r="D1546">
        <v>31.3</v>
      </c>
      <c r="E1546">
        <v>31.3</v>
      </c>
      <c r="F1546">
        <f t="shared" si="193"/>
        <v>37.866666666666667</v>
      </c>
      <c r="G1546">
        <f t="shared" si="194"/>
        <v>11.373800303035644</v>
      </c>
      <c r="I1546">
        <v>921000</v>
      </c>
      <c r="J1546">
        <v>45.5</v>
      </c>
      <c r="K1546">
        <v>40.700000000000003</v>
      </c>
      <c r="L1546">
        <v>35.700000000000003</v>
      </c>
      <c r="M1546">
        <f t="shared" si="192"/>
        <v>40.633333333333333</v>
      </c>
      <c r="N1546">
        <f t="shared" si="195"/>
        <v>4.9003401242498787</v>
      </c>
      <c r="P1546">
        <v>921000</v>
      </c>
      <c r="Q1546">
        <v>17.2</v>
      </c>
      <c r="R1546">
        <v>26.7</v>
      </c>
      <c r="S1546">
        <v>26.7</v>
      </c>
      <c r="T1546">
        <f t="shared" si="196"/>
        <v>23.533333333333331</v>
      </c>
      <c r="U1546">
        <f t="shared" si="197"/>
        <v>5.4848275573014584</v>
      </c>
      <c r="W1546">
        <v>921000</v>
      </c>
      <c r="X1546">
        <v>23.6</v>
      </c>
      <c r="Y1546">
        <v>16.399999999999999</v>
      </c>
      <c r="Z1546">
        <v>16.399999999999999</v>
      </c>
      <c r="AA1546">
        <f t="shared" si="198"/>
        <v>18.8</v>
      </c>
      <c r="AB1546">
        <f t="shared" si="199"/>
        <v>4.1569219381653157</v>
      </c>
    </row>
    <row r="1547" spans="2:28" x14ac:dyDescent="0.2">
      <c r="B1547">
        <v>921500</v>
      </c>
      <c r="C1547">
        <v>39.4</v>
      </c>
      <c r="D1547">
        <v>27.7</v>
      </c>
      <c r="E1547">
        <v>27.7</v>
      </c>
      <c r="F1547">
        <f t="shared" si="193"/>
        <v>31.599999999999998</v>
      </c>
      <c r="G1547">
        <f t="shared" si="194"/>
        <v>6.7549981495186131</v>
      </c>
      <c r="I1547">
        <v>921500</v>
      </c>
      <c r="J1547">
        <v>40.799999999999997</v>
      </c>
      <c r="K1547">
        <v>40.799999999999997</v>
      </c>
      <c r="L1547">
        <v>40.799999999999997</v>
      </c>
      <c r="M1547">
        <f t="shared" si="192"/>
        <v>40.799999999999997</v>
      </c>
      <c r="N1547">
        <f t="shared" si="195"/>
        <v>0</v>
      </c>
      <c r="P1547">
        <v>921500</v>
      </c>
      <c r="Q1547">
        <v>11.5</v>
      </c>
      <c r="R1547">
        <v>36</v>
      </c>
      <c r="S1547">
        <v>36</v>
      </c>
      <c r="T1547">
        <f t="shared" si="196"/>
        <v>27.833333333333332</v>
      </c>
      <c r="U1547">
        <f t="shared" si="197"/>
        <v>14.145081595145829</v>
      </c>
      <c r="W1547">
        <v>921500</v>
      </c>
      <c r="X1547">
        <v>38.6</v>
      </c>
      <c r="Y1547">
        <v>30.5</v>
      </c>
      <c r="Z1547">
        <v>30.5</v>
      </c>
      <c r="AA1547">
        <f t="shared" si="198"/>
        <v>33.199999999999996</v>
      </c>
      <c r="AB1547">
        <f t="shared" si="199"/>
        <v>4.6765371804360054</v>
      </c>
    </row>
    <row r="1548" spans="2:28" x14ac:dyDescent="0.2">
      <c r="B1548">
        <v>922000</v>
      </c>
      <c r="C1548">
        <v>38.5</v>
      </c>
      <c r="D1548">
        <v>31.7</v>
      </c>
      <c r="E1548">
        <v>31.7</v>
      </c>
      <c r="F1548">
        <f t="shared" si="193"/>
        <v>33.966666666666669</v>
      </c>
      <c r="G1548">
        <f t="shared" si="194"/>
        <v>3.9259818304894556</v>
      </c>
      <c r="I1548">
        <v>922000</v>
      </c>
      <c r="J1548">
        <v>43.9</v>
      </c>
      <c r="K1548">
        <v>43.9</v>
      </c>
      <c r="L1548">
        <v>43.9</v>
      </c>
      <c r="M1548">
        <f t="shared" si="192"/>
        <v>43.9</v>
      </c>
      <c r="N1548">
        <f t="shared" si="195"/>
        <v>0</v>
      </c>
      <c r="P1548">
        <v>922000</v>
      </c>
      <c r="Q1548">
        <v>10</v>
      </c>
      <c r="R1548">
        <v>27.9</v>
      </c>
      <c r="S1548">
        <v>27.9</v>
      </c>
      <c r="T1548">
        <f t="shared" si="196"/>
        <v>21.933333333333334</v>
      </c>
      <c r="U1548">
        <f t="shared" si="197"/>
        <v>10.334569818494304</v>
      </c>
      <c r="W1548">
        <v>922000</v>
      </c>
      <c r="X1548">
        <v>31.1</v>
      </c>
      <c r="Y1548">
        <v>29.2</v>
      </c>
      <c r="Z1548">
        <v>29.2</v>
      </c>
      <c r="AA1548">
        <f t="shared" si="198"/>
        <v>29.833333333333332</v>
      </c>
      <c r="AB1548">
        <f t="shared" si="199"/>
        <v>1.0969655114602903</v>
      </c>
    </row>
    <row r="1549" spans="2:28" x14ac:dyDescent="0.2">
      <c r="B1549">
        <v>922500</v>
      </c>
      <c r="C1549">
        <v>44.4</v>
      </c>
      <c r="D1549">
        <v>30.9</v>
      </c>
      <c r="E1549">
        <v>30.9</v>
      </c>
      <c r="F1549">
        <f t="shared" si="193"/>
        <v>35.4</v>
      </c>
      <c r="G1549">
        <f t="shared" si="194"/>
        <v>7.7942286340599773</v>
      </c>
      <c r="I1549">
        <v>922500</v>
      </c>
      <c r="J1549">
        <v>39.700000000000003</v>
      </c>
      <c r="K1549">
        <v>39.700000000000003</v>
      </c>
      <c r="L1549">
        <v>34</v>
      </c>
      <c r="M1549">
        <f t="shared" si="192"/>
        <v>37.800000000000004</v>
      </c>
      <c r="N1549">
        <f t="shared" si="195"/>
        <v>3.2908965343808685</v>
      </c>
      <c r="P1549">
        <v>922500</v>
      </c>
      <c r="Q1549">
        <v>21</v>
      </c>
      <c r="R1549">
        <v>33.1</v>
      </c>
      <c r="S1549">
        <v>33.1</v>
      </c>
      <c r="T1549">
        <f t="shared" si="196"/>
        <v>29.066666666666666</v>
      </c>
      <c r="U1549">
        <f t="shared" si="197"/>
        <v>6.9859382571944844</v>
      </c>
      <c r="W1549">
        <v>922500</v>
      </c>
      <c r="X1549">
        <v>28.8</v>
      </c>
      <c r="Y1549">
        <v>25.4</v>
      </c>
      <c r="Z1549">
        <v>25.4</v>
      </c>
      <c r="AA1549">
        <f t="shared" si="198"/>
        <v>26.533333333333331</v>
      </c>
      <c r="AB1549">
        <f t="shared" si="199"/>
        <v>1.9629909152447289</v>
      </c>
    </row>
    <row r="1550" spans="2:28" x14ac:dyDescent="0.2">
      <c r="B1550">
        <v>923000</v>
      </c>
      <c r="C1550">
        <v>38.9</v>
      </c>
      <c r="D1550">
        <v>29.2</v>
      </c>
      <c r="E1550">
        <v>29.2</v>
      </c>
      <c r="F1550">
        <f t="shared" si="193"/>
        <v>32.43333333333333</v>
      </c>
      <c r="G1550">
        <f t="shared" si="194"/>
        <v>5.6002976111393812</v>
      </c>
      <c r="I1550">
        <v>923000</v>
      </c>
      <c r="J1550">
        <v>48.5</v>
      </c>
      <c r="K1550">
        <v>46.5</v>
      </c>
      <c r="L1550">
        <v>42.9</v>
      </c>
      <c r="M1550">
        <f t="shared" si="192"/>
        <v>45.966666666666669</v>
      </c>
      <c r="N1550">
        <f t="shared" si="195"/>
        <v>2.8378395538390357</v>
      </c>
      <c r="P1550">
        <v>923000</v>
      </c>
      <c r="Q1550">
        <v>18.600000000000001</v>
      </c>
      <c r="R1550">
        <v>29.9</v>
      </c>
      <c r="S1550">
        <v>28</v>
      </c>
      <c r="T1550">
        <f t="shared" si="196"/>
        <v>25.5</v>
      </c>
      <c r="U1550">
        <f t="shared" si="197"/>
        <v>6.0506198029623297</v>
      </c>
      <c r="W1550">
        <v>923000</v>
      </c>
      <c r="X1550">
        <v>26.8</v>
      </c>
      <c r="Y1550">
        <v>26.8</v>
      </c>
      <c r="Z1550">
        <v>26.8</v>
      </c>
      <c r="AA1550">
        <f t="shared" si="198"/>
        <v>26.8</v>
      </c>
      <c r="AB1550">
        <f t="shared" si="199"/>
        <v>0</v>
      </c>
    </row>
    <row r="1551" spans="2:28" x14ac:dyDescent="0.2">
      <c r="B1551">
        <v>923500</v>
      </c>
      <c r="C1551">
        <v>44.4</v>
      </c>
      <c r="D1551">
        <v>27.4</v>
      </c>
      <c r="E1551">
        <v>27.4</v>
      </c>
      <c r="F1551">
        <f t="shared" si="193"/>
        <v>33.066666666666663</v>
      </c>
      <c r="G1551">
        <f t="shared" si="194"/>
        <v>9.814954576223645</v>
      </c>
      <c r="I1551">
        <v>923500</v>
      </c>
      <c r="J1551">
        <v>41.7</v>
      </c>
      <c r="K1551">
        <v>38.6</v>
      </c>
      <c r="L1551">
        <v>36.9</v>
      </c>
      <c r="M1551">
        <f t="shared" si="192"/>
        <v>39.06666666666667</v>
      </c>
      <c r="N1551">
        <f t="shared" si="195"/>
        <v>2.43378991150291</v>
      </c>
      <c r="P1551">
        <v>923500</v>
      </c>
      <c r="Q1551">
        <v>25.8</v>
      </c>
      <c r="R1551">
        <v>33.9</v>
      </c>
      <c r="S1551">
        <v>31.8</v>
      </c>
      <c r="T1551">
        <f t="shared" si="196"/>
        <v>30.5</v>
      </c>
      <c r="U1551">
        <f t="shared" si="197"/>
        <v>4.2035699113967491</v>
      </c>
      <c r="W1551">
        <v>923500</v>
      </c>
      <c r="X1551">
        <v>24.1</v>
      </c>
      <c r="Y1551">
        <v>18.899999999999999</v>
      </c>
      <c r="Z1551">
        <v>17.2</v>
      </c>
      <c r="AA1551">
        <f t="shared" si="198"/>
        <v>20.066666666666666</v>
      </c>
      <c r="AB1551">
        <f t="shared" si="199"/>
        <v>3.5949038002891225</v>
      </c>
    </row>
    <row r="1552" spans="2:28" x14ac:dyDescent="0.2">
      <c r="B1552">
        <v>924000</v>
      </c>
      <c r="C1552">
        <v>33.799999999999997</v>
      </c>
      <c r="D1552">
        <v>26.2</v>
      </c>
      <c r="E1552">
        <v>26.2</v>
      </c>
      <c r="F1552">
        <f t="shared" si="193"/>
        <v>28.733333333333334</v>
      </c>
      <c r="G1552">
        <f t="shared" si="194"/>
        <v>4.3878620458411293</v>
      </c>
      <c r="I1552">
        <v>924000</v>
      </c>
      <c r="J1552">
        <v>47.4</v>
      </c>
      <c r="K1552">
        <v>43.9</v>
      </c>
      <c r="L1552">
        <v>40.200000000000003</v>
      </c>
      <c r="M1552">
        <f t="shared" si="192"/>
        <v>43.833333333333336</v>
      </c>
      <c r="N1552">
        <f t="shared" si="195"/>
        <v>3.6004629331980795</v>
      </c>
      <c r="P1552">
        <v>924000</v>
      </c>
      <c r="Q1552">
        <v>29</v>
      </c>
      <c r="R1552">
        <v>32.9</v>
      </c>
      <c r="S1552">
        <v>32.9</v>
      </c>
      <c r="T1552">
        <f t="shared" si="196"/>
        <v>31.599999999999998</v>
      </c>
      <c r="U1552">
        <f t="shared" si="197"/>
        <v>2.2516660498395398</v>
      </c>
      <c r="W1552">
        <v>924000</v>
      </c>
      <c r="X1552">
        <v>34.200000000000003</v>
      </c>
      <c r="Y1552">
        <v>28.4</v>
      </c>
      <c r="Z1552">
        <v>28.4</v>
      </c>
      <c r="AA1552">
        <f t="shared" si="198"/>
        <v>30.333333333333332</v>
      </c>
      <c r="AB1552">
        <f t="shared" si="199"/>
        <v>3.3486315612998321</v>
      </c>
    </row>
    <row r="1553" spans="2:28" x14ac:dyDescent="0.2">
      <c r="B1553">
        <v>924500</v>
      </c>
      <c r="C1553">
        <v>36.9</v>
      </c>
      <c r="D1553">
        <v>27.2</v>
      </c>
      <c r="E1553">
        <v>27.2</v>
      </c>
      <c r="F1553">
        <f t="shared" si="193"/>
        <v>30.433333333333334</v>
      </c>
      <c r="G1553">
        <f t="shared" si="194"/>
        <v>5.6002976111393812</v>
      </c>
      <c r="I1553">
        <v>924500</v>
      </c>
      <c r="J1553">
        <v>50</v>
      </c>
      <c r="K1553">
        <v>40</v>
      </c>
      <c r="L1553">
        <v>40</v>
      </c>
      <c r="M1553">
        <f t="shared" si="192"/>
        <v>43.333333333333336</v>
      </c>
      <c r="N1553">
        <f t="shared" si="195"/>
        <v>5.7735026918962706</v>
      </c>
      <c r="P1553">
        <v>924500</v>
      </c>
      <c r="Q1553">
        <v>23.9</v>
      </c>
      <c r="R1553">
        <v>32.799999999999997</v>
      </c>
      <c r="S1553">
        <v>31.1</v>
      </c>
      <c r="T1553">
        <f t="shared" si="196"/>
        <v>29.266666666666666</v>
      </c>
      <c r="U1553">
        <f t="shared" si="197"/>
        <v>4.7247574893673923</v>
      </c>
      <c r="W1553">
        <v>924500</v>
      </c>
      <c r="X1553">
        <v>30.9</v>
      </c>
      <c r="Y1553">
        <v>21.2</v>
      </c>
      <c r="Z1553">
        <v>21.2</v>
      </c>
      <c r="AA1553">
        <f t="shared" si="198"/>
        <v>24.433333333333334</v>
      </c>
      <c r="AB1553">
        <f t="shared" si="199"/>
        <v>5.6002976111393812</v>
      </c>
    </row>
    <row r="1554" spans="2:28" x14ac:dyDescent="0.2">
      <c r="B1554">
        <v>925000</v>
      </c>
      <c r="C1554">
        <v>36.1</v>
      </c>
      <c r="D1554">
        <v>27.2</v>
      </c>
      <c r="E1554">
        <v>27.2</v>
      </c>
      <c r="F1554">
        <f t="shared" si="193"/>
        <v>30.166666666666668</v>
      </c>
      <c r="G1554">
        <f t="shared" si="194"/>
        <v>5.1384173957876556</v>
      </c>
      <c r="I1554">
        <v>925000</v>
      </c>
      <c r="J1554">
        <v>36.799999999999997</v>
      </c>
      <c r="K1554">
        <v>36.5</v>
      </c>
      <c r="L1554">
        <v>29.2</v>
      </c>
      <c r="M1554">
        <f t="shared" si="192"/>
        <v>34.166666666666664</v>
      </c>
      <c r="N1554">
        <f t="shared" si="195"/>
        <v>4.3038742236888252</v>
      </c>
      <c r="P1554">
        <v>925000</v>
      </c>
      <c r="Q1554">
        <v>23.9</v>
      </c>
      <c r="R1554">
        <v>36.200000000000003</v>
      </c>
      <c r="S1554">
        <v>36.200000000000003</v>
      </c>
      <c r="T1554">
        <f t="shared" si="196"/>
        <v>32.1</v>
      </c>
      <c r="U1554">
        <f t="shared" si="197"/>
        <v>7.1014083110323698</v>
      </c>
      <c r="W1554">
        <v>925000</v>
      </c>
      <c r="X1554">
        <v>35.6</v>
      </c>
      <c r="Y1554">
        <v>33.6</v>
      </c>
      <c r="Z1554">
        <v>33.6</v>
      </c>
      <c r="AA1554">
        <f t="shared" si="198"/>
        <v>34.266666666666673</v>
      </c>
      <c r="AB1554">
        <f t="shared" si="199"/>
        <v>1.1547005383792517</v>
      </c>
    </row>
    <row r="1555" spans="2:28" x14ac:dyDescent="0.2">
      <c r="B1555">
        <v>925500</v>
      </c>
      <c r="C1555">
        <v>34.4</v>
      </c>
      <c r="D1555">
        <v>21</v>
      </c>
      <c r="E1555">
        <v>21</v>
      </c>
      <c r="F1555">
        <f t="shared" si="193"/>
        <v>25.466666666666669</v>
      </c>
      <c r="G1555">
        <f t="shared" si="194"/>
        <v>7.7364936071409645</v>
      </c>
      <c r="I1555">
        <v>925500</v>
      </c>
      <c r="J1555">
        <v>50.3</v>
      </c>
      <c r="K1555">
        <v>46.5</v>
      </c>
      <c r="L1555">
        <v>42.7</v>
      </c>
      <c r="M1555">
        <f t="shared" si="192"/>
        <v>46.5</v>
      </c>
      <c r="N1555">
        <f t="shared" si="195"/>
        <v>3.7999999999999972</v>
      </c>
      <c r="P1555">
        <v>925500</v>
      </c>
      <c r="Q1555">
        <v>18</v>
      </c>
      <c r="R1555">
        <v>36.799999999999997</v>
      </c>
      <c r="S1555">
        <v>35</v>
      </c>
      <c r="T1555">
        <f t="shared" si="196"/>
        <v>29.933333333333334</v>
      </c>
      <c r="U1555">
        <f t="shared" si="197"/>
        <v>10.373684655576024</v>
      </c>
      <c r="W1555">
        <v>925500</v>
      </c>
      <c r="X1555">
        <v>23.4</v>
      </c>
      <c r="Y1555">
        <v>21.6</v>
      </c>
      <c r="Z1555">
        <v>21.6</v>
      </c>
      <c r="AA1555">
        <f t="shared" si="198"/>
        <v>22.2</v>
      </c>
      <c r="AB1555">
        <f t="shared" si="199"/>
        <v>1.0392304845413247</v>
      </c>
    </row>
    <row r="1556" spans="2:28" x14ac:dyDescent="0.2">
      <c r="B1556">
        <v>926000</v>
      </c>
      <c r="C1556">
        <v>39.1</v>
      </c>
      <c r="D1556">
        <v>26.3</v>
      </c>
      <c r="E1556">
        <v>26.3</v>
      </c>
      <c r="F1556">
        <f t="shared" si="193"/>
        <v>30.566666666666666</v>
      </c>
      <c r="G1556">
        <f t="shared" si="194"/>
        <v>7.3900834456272024</v>
      </c>
      <c r="I1556">
        <v>926000</v>
      </c>
      <c r="J1556">
        <v>35</v>
      </c>
      <c r="K1556">
        <v>33.200000000000003</v>
      </c>
      <c r="L1556">
        <v>27.6</v>
      </c>
      <c r="M1556">
        <f t="shared" si="192"/>
        <v>31.933333333333337</v>
      </c>
      <c r="N1556">
        <f t="shared" si="195"/>
        <v>3.8591881702416808</v>
      </c>
      <c r="P1556">
        <v>926000</v>
      </c>
      <c r="Q1556">
        <v>23.7</v>
      </c>
      <c r="R1556">
        <v>35</v>
      </c>
      <c r="S1556">
        <v>35</v>
      </c>
      <c r="T1556">
        <f t="shared" si="196"/>
        <v>31.233333333333334</v>
      </c>
      <c r="U1556">
        <f t="shared" si="197"/>
        <v>6.5240580418427667</v>
      </c>
      <c r="W1556">
        <v>926000</v>
      </c>
      <c r="X1556">
        <v>27.3</v>
      </c>
      <c r="Y1556">
        <v>27.3</v>
      </c>
      <c r="Z1556">
        <v>27.3</v>
      </c>
      <c r="AA1556">
        <f t="shared" si="198"/>
        <v>27.3</v>
      </c>
      <c r="AB1556">
        <f t="shared" si="199"/>
        <v>0</v>
      </c>
    </row>
    <row r="1557" spans="2:28" x14ac:dyDescent="0.2">
      <c r="B1557">
        <v>926500</v>
      </c>
      <c r="C1557">
        <v>41.2</v>
      </c>
      <c r="D1557">
        <v>28.1</v>
      </c>
      <c r="E1557">
        <v>28.1</v>
      </c>
      <c r="F1557">
        <f t="shared" si="193"/>
        <v>32.466666666666669</v>
      </c>
      <c r="G1557">
        <f t="shared" si="194"/>
        <v>7.5632885263841008</v>
      </c>
      <c r="I1557">
        <v>926500</v>
      </c>
      <c r="J1557">
        <v>36.799999999999997</v>
      </c>
      <c r="K1557">
        <v>34.799999999999997</v>
      </c>
      <c r="L1557">
        <v>30</v>
      </c>
      <c r="M1557">
        <f t="shared" si="192"/>
        <v>33.866666666666667</v>
      </c>
      <c r="N1557">
        <f t="shared" si="195"/>
        <v>3.4947579792216401</v>
      </c>
      <c r="P1557">
        <v>926500</v>
      </c>
      <c r="Q1557">
        <v>12.3</v>
      </c>
      <c r="R1557">
        <v>39.5</v>
      </c>
      <c r="S1557">
        <v>38</v>
      </c>
      <c r="T1557">
        <f t="shared" si="196"/>
        <v>29.933333333333334</v>
      </c>
      <c r="U1557">
        <f t="shared" si="197"/>
        <v>15.289320891829485</v>
      </c>
      <c r="W1557">
        <v>926500</v>
      </c>
      <c r="X1557">
        <v>25.2</v>
      </c>
      <c r="Y1557">
        <v>25.2</v>
      </c>
      <c r="Z1557">
        <v>25.2</v>
      </c>
      <c r="AA1557">
        <f t="shared" si="198"/>
        <v>25.2</v>
      </c>
      <c r="AB1557">
        <f t="shared" si="199"/>
        <v>0</v>
      </c>
    </row>
    <row r="1558" spans="2:28" x14ac:dyDescent="0.2">
      <c r="B1558">
        <v>927000</v>
      </c>
      <c r="C1558">
        <v>34.700000000000003</v>
      </c>
      <c r="D1558">
        <v>24.3</v>
      </c>
      <c r="E1558">
        <v>24.3</v>
      </c>
      <c r="F1558">
        <f t="shared" si="193"/>
        <v>27.766666666666666</v>
      </c>
      <c r="G1558">
        <f t="shared" si="194"/>
        <v>6.0044427995721232</v>
      </c>
      <c r="I1558">
        <v>927000</v>
      </c>
      <c r="J1558">
        <v>50.5</v>
      </c>
      <c r="K1558">
        <v>48.5</v>
      </c>
      <c r="L1558">
        <v>43.1</v>
      </c>
      <c r="M1558">
        <f t="shared" si="192"/>
        <v>47.366666666666667</v>
      </c>
      <c r="N1558">
        <f t="shared" si="195"/>
        <v>3.8279672586548239</v>
      </c>
      <c r="P1558">
        <v>927000</v>
      </c>
      <c r="Q1558">
        <v>21.5</v>
      </c>
      <c r="R1558">
        <v>34</v>
      </c>
      <c r="S1558">
        <v>32.299999999999997</v>
      </c>
      <c r="T1558">
        <f t="shared" si="196"/>
        <v>29.266666666666666</v>
      </c>
      <c r="U1558">
        <f t="shared" si="197"/>
        <v>6.7796263417192373</v>
      </c>
      <c r="W1558">
        <v>927000</v>
      </c>
      <c r="X1558">
        <v>38</v>
      </c>
      <c r="Y1558">
        <v>36.200000000000003</v>
      </c>
      <c r="Z1558">
        <v>36.200000000000003</v>
      </c>
      <c r="AA1558">
        <f t="shared" si="198"/>
        <v>36.800000000000004</v>
      </c>
      <c r="AB1558">
        <f t="shared" si="199"/>
        <v>1.0392304845413247</v>
      </c>
    </row>
    <row r="1559" spans="2:28" x14ac:dyDescent="0.2">
      <c r="B1559">
        <v>927500</v>
      </c>
      <c r="C1559">
        <v>44.1</v>
      </c>
      <c r="D1559">
        <v>30.7</v>
      </c>
      <c r="E1559">
        <v>30.7</v>
      </c>
      <c r="F1559">
        <f t="shared" si="193"/>
        <v>35.166666666666664</v>
      </c>
      <c r="G1559">
        <f t="shared" si="194"/>
        <v>7.7364936071409796</v>
      </c>
      <c r="I1559">
        <v>927500</v>
      </c>
      <c r="J1559">
        <v>45.5</v>
      </c>
      <c r="K1559">
        <v>45.5</v>
      </c>
      <c r="L1559">
        <v>39.200000000000003</v>
      </c>
      <c r="M1559">
        <f t="shared" si="192"/>
        <v>43.4</v>
      </c>
      <c r="N1559">
        <f t="shared" si="195"/>
        <v>3.6373066958946407</v>
      </c>
      <c r="P1559">
        <v>927500</v>
      </c>
      <c r="Q1559">
        <v>23.4</v>
      </c>
      <c r="R1559">
        <v>35.200000000000003</v>
      </c>
      <c r="S1559">
        <v>33.299999999999997</v>
      </c>
      <c r="T1559">
        <f t="shared" si="196"/>
        <v>30.633333333333336</v>
      </c>
      <c r="U1559">
        <f t="shared" si="197"/>
        <v>6.3358766823016062</v>
      </c>
      <c r="W1559">
        <v>927500</v>
      </c>
      <c r="X1559">
        <v>26</v>
      </c>
      <c r="Y1559">
        <v>22.3</v>
      </c>
      <c r="Z1559">
        <v>22.3</v>
      </c>
      <c r="AA1559">
        <f t="shared" si="198"/>
        <v>23.533333333333331</v>
      </c>
      <c r="AB1559">
        <f t="shared" si="199"/>
        <v>2.1361959960016148</v>
      </c>
    </row>
    <row r="1560" spans="2:28" x14ac:dyDescent="0.2">
      <c r="B1560">
        <v>928000</v>
      </c>
      <c r="C1560">
        <v>50</v>
      </c>
      <c r="D1560">
        <v>34.700000000000003</v>
      </c>
      <c r="E1560">
        <v>34.700000000000003</v>
      </c>
      <c r="F1560">
        <f t="shared" si="193"/>
        <v>39.800000000000004</v>
      </c>
      <c r="G1560">
        <f t="shared" si="194"/>
        <v>8.8334591186012847</v>
      </c>
      <c r="I1560">
        <v>928000</v>
      </c>
      <c r="J1560">
        <v>36.9</v>
      </c>
      <c r="K1560">
        <v>35.200000000000003</v>
      </c>
      <c r="L1560">
        <v>26.4</v>
      </c>
      <c r="M1560">
        <f t="shared" si="192"/>
        <v>32.833333333333336</v>
      </c>
      <c r="N1560">
        <f t="shared" si="195"/>
        <v>5.6358968526165665</v>
      </c>
      <c r="P1560">
        <v>928000</v>
      </c>
      <c r="Q1560">
        <v>16.899999999999999</v>
      </c>
      <c r="R1560">
        <v>37.299999999999997</v>
      </c>
      <c r="S1560">
        <v>35.299999999999997</v>
      </c>
      <c r="T1560">
        <f t="shared" si="196"/>
        <v>29.833333333333332</v>
      </c>
      <c r="U1560">
        <f t="shared" si="197"/>
        <v>11.245147101453716</v>
      </c>
      <c r="W1560">
        <v>928000</v>
      </c>
      <c r="X1560">
        <v>40.299999999999997</v>
      </c>
      <c r="Y1560">
        <v>34</v>
      </c>
      <c r="Z1560">
        <v>32.5</v>
      </c>
      <c r="AA1560">
        <f t="shared" si="198"/>
        <v>35.6</v>
      </c>
      <c r="AB1560">
        <f t="shared" si="199"/>
        <v>4.1388404173149738</v>
      </c>
    </row>
    <row r="1561" spans="2:28" x14ac:dyDescent="0.2">
      <c r="B1561">
        <v>928500</v>
      </c>
      <c r="C1561">
        <v>36.9</v>
      </c>
      <c r="D1561">
        <v>24.3</v>
      </c>
      <c r="E1561">
        <v>24.3</v>
      </c>
      <c r="F1561">
        <f t="shared" si="193"/>
        <v>28.5</v>
      </c>
      <c r="G1561">
        <f t="shared" si="194"/>
        <v>7.2746133917892895</v>
      </c>
      <c r="I1561">
        <v>928500</v>
      </c>
      <c r="J1561">
        <v>47.6</v>
      </c>
      <c r="K1561">
        <v>45.7</v>
      </c>
      <c r="L1561">
        <v>41.8</v>
      </c>
      <c r="M1561">
        <f t="shared" ref="M1561:M1624" si="200">AVERAGE(J1561:L1561)</f>
        <v>45.033333333333339</v>
      </c>
      <c r="N1561">
        <f t="shared" si="195"/>
        <v>2.9569128044860147</v>
      </c>
      <c r="P1561">
        <v>928500</v>
      </c>
      <c r="Q1561">
        <v>24.9</v>
      </c>
      <c r="R1561">
        <v>26.5</v>
      </c>
      <c r="S1561">
        <v>26.5</v>
      </c>
      <c r="T1561">
        <f t="shared" si="196"/>
        <v>25.966666666666669</v>
      </c>
      <c r="U1561">
        <f t="shared" si="197"/>
        <v>0.92376043070340208</v>
      </c>
      <c r="W1561">
        <v>928500</v>
      </c>
      <c r="X1561">
        <v>35.799999999999997</v>
      </c>
      <c r="Y1561">
        <v>26.4</v>
      </c>
      <c r="Z1561">
        <v>26.4</v>
      </c>
      <c r="AA1561">
        <f t="shared" si="198"/>
        <v>29.533333333333331</v>
      </c>
      <c r="AB1561">
        <f t="shared" si="199"/>
        <v>5.4270925303824864</v>
      </c>
    </row>
    <row r="1562" spans="2:28" x14ac:dyDescent="0.2">
      <c r="B1562">
        <v>929000</v>
      </c>
      <c r="C1562">
        <v>34.5</v>
      </c>
      <c r="D1562">
        <v>30.6</v>
      </c>
      <c r="E1562">
        <v>30.6</v>
      </c>
      <c r="F1562">
        <f t="shared" si="193"/>
        <v>31.899999999999995</v>
      </c>
      <c r="G1562">
        <f t="shared" si="194"/>
        <v>2.2516660498395398</v>
      </c>
      <c r="I1562">
        <v>929000</v>
      </c>
      <c r="J1562">
        <v>55.2</v>
      </c>
      <c r="K1562">
        <v>49.3</v>
      </c>
      <c r="L1562">
        <v>41.7</v>
      </c>
      <c r="M1562">
        <f t="shared" si="200"/>
        <v>48.733333333333327</v>
      </c>
      <c r="N1562">
        <f t="shared" si="195"/>
        <v>6.7678159943466731</v>
      </c>
      <c r="P1562">
        <v>929000</v>
      </c>
      <c r="Q1562">
        <v>32.5</v>
      </c>
      <c r="R1562">
        <v>41.8</v>
      </c>
      <c r="S1562">
        <v>38.200000000000003</v>
      </c>
      <c r="T1562">
        <f t="shared" si="196"/>
        <v>37.5</v>
      </c>
      <c r="U1562">
        <f t="shared" si="197"/>
        <v>4.6893496350773187</v>
      </c>
      <c r="W1562">
        <v>929000</v>
      </c>
      <c r="X1562">
        <v>23.1</v>
      </c>
      <c r="Y1562">
        <v>17.3</v>
      </c>
      <c r="Z1562">
        <v>17.3</v>
      </c>
      <c r="AA1562">
        <f t="shared" si="198"/>
        <v>19.233333333333334</v>
      </c>
      <c r="AB1562">
        <f t="shared" si="199"/>
        <v>3.3486315612998174</v>
      </c>
    </row>
    <row r="1563" spans="2:28" x14ac:dyDescent="0.2">
      <c r="B1563">
        <v>929500</v>
      </c>
      <c r="C1563">
        <v>37</v>
      </c>
      <c r="D1563">
        <v>25.3</v>
      </c>
      <c r="E1563">
        <v>23.4</v>
      </c>
      <c r="F1563">
        <f t="shared" si="193"/>
        <v>28.566666666666663</v>
      </c>
      <c r="G1563">
        <f t="shared" si="194"/>
        <v>7.3650073546014738</v>
      </c>
      <c r="I1563">
        <v>929500</v>
      </c>
      <c r="J1563">
        <v>48.5</v>
      </c>
      <c r="K1563">
        <v>46.7</v>
      </c>
      <c r="L1563">
        <v>42.7</v>
      </c>
      <c r="M1563">
        <f t="shared" si="200"/>
        <v>45.966666666666669</v>
      </c>
      <c r="N1563">
        <f t="shared" si="195"/>
        <v>2.9687258770949745</v>
      </c>
      <c r="P1563">
        <v>929500</v>
      </c>
      <c r="Q1563">
        <v>24.5</v>
      </c>
      <c r="R1563">
        <v>33.6</v>
      </c>
      <c r="S1563">
        <v>33.6</v>
      </c>
      <c r="T1563">
        <f t="shared" si="196"/>
        <v>30.566666666666666</v>
      </c>
      <c r="U1563">
        <f t="shared" si="197"/>
        <v>5.2538874496255854</v>
      </c>
      <c r="W1563">
        <v>929500</v>
      </c>
      <c r="X1563">
        <v>29.7</v>
      </c>
      <c r="Y1563">
        <v>23.6</v>
      </c>
      <c r="Z1563">
        <v>23.6</v>
      </c>
      <c r="AA1563">
        <f t="shared" si="198"/>
        <v>25.633333333333336</v>
      </c>
      <c r="AB1563">
        <f t="shared" si="199"/>
        <v>3.5218366420566976</v>
      </c>
    </row>
    <row r="1564" spans="2:28" x14ac:dyDescent="0.2">
      <c r="B1564">
        <v>930000</v>
      </c>
      <c r="C1564">
        <v>45.5</v>
      </c>
      <c r="D1564">
        <v>28.4</v>
      </c>
      <c r="E1564">
        <v>28.4</v>
      </c>
      <c r="F1564">
        <f t="shared" si="193"/>
        <v>34.1</v>
      </c>
      <c r="G1564">
        <f t="shared" si="194"/>
        <v>9.8726896031425788</v>
      </c>
      <c r="I1564">
        <v>930000</v>
      </c>
      <c r="J1564">
        <v>41.3</v>
      </c>
      <c r="K1564">
        <v>41.3</v>
      </c>
      <c r="L1564">
        <v>38.799999999999997</v>
      </c>
      <c r="M1564">
        <f t="shared" si="200"/>
        <v>40.466666666666661</v>
      </c>
      <c r="N1564">
        <f t="shared" si="195"/>
        <v>1.4433756729740643</v>
      </c>
      <c r="P1564">
        <v>930000</v>
      </c>
      <c r="Q1564">
        <v>33.700000000000003</v>
      </c>
      <c r="R1564">
        <v>27.3</v>
      </c>
      <c r="S1564">
        <v>27.3</v>
      </c>
      <c r="T1564">
        <f t="shared" si="196"/>
        <v>29.433333333333334</v>
      </c>
      <c r="U1564">
        <f t="shared" si="197"/>
        <v>3.6950417228136474</v>
      </c>
      <c r="W1564">
        <v>930000</v>
      </c>
      <c r="X1564">
        <v>47.2</v>
      </c>
      <c r="Y1564">
        <v>35.799999999999997</v>
      </c>
      <c r="Z1564">
        <v>35.799999999999997</v>
      </c>
      <c r="AA1564">
        <f t="shared" si="198"/>
        <v>39.6</v>
      </c>
      <c r="AB1564">
        <f t="shared" si="199"/>
        <v>6.5817930687617459</v>
      </c>
    </row>
    <row r="1565" spans="2:28" x14ac:dyDescent="0.2">
      <c r="B1565">
        <v>930500</v>
      </c>
      <c r="C1565">
        <v>38.200000000000003</v>
      </c>
      <c r="D1565">
        <v>28.2</v>
      </c>
      <c r="E1565">
        <v>28.2</v>
      </c>
      <c r="F1565">
        <f t="shared" si="193"/>
        <v>31.533333333333335</v>
      </c>
      <c r="G1565">
        <f t="shared" si="194"/>
        <v>5.7735026918962511</v>
      </c>
      <c r="I1565">
        <v>930500</v>
      </c>
      <c r="J1565">
        <v>43.1</v>
      </c>
      <c r="K1565">
        <v>39.5</v>
      </c>
      <c r="L1565">
        <v>34.1</v>
      </c>
      <c r="M1565">
        <f t="shared" si="200"/>
        <v>38.9</v>
      </c>
      <c r="N1565">
        <f t="shared" si="195"/>
        <v>4.5299006611624506</v>
      </c>
      <c r="P1565">
        <v>930500</v>
      </c>
      <c r="Q1565">
        <v>22</v>
      </c>
      <c r="R1565">
        <v>29.4</v>
      </c>
      <c r="S1565">
        <v>27.5</v>
      </c>
      <c r="T1565">
        <f t="shared" si="196"/>
        <v>26.3</v>
      </c>
      <c r="U1565">
        <f t="shared" si="197"/>
        <v>3.8431757701150953</v>
      </c>
      <c r="W1565">
        <v>930500</v>
      </c>
      <c r="X1565">
        <v>20.2</v>
      </c>
      <c r="Y1565">
        <v>16.3</v>
      </c>
      <c r="Z1565">
        <v>16.3</v>
      </c>
      <c r="AA1565">
        <f t="shared" si="198"/>
        <v>17.599999999999998</v>
      </c>
      <c r="AB1565">
        <f t="shared" si="199"/>
        <v>2.2516660498395642</v>
      </c>
    </row>
    <row r="1566" spans="2:28" x14ac:dyDescent="0.2">
      <c r="B1566">
        <v>931000</v>
      </c>
      <c r="C1566">
        <v>42.9</v>
      </c>
      <c r="D1566">
        <v>31.2</v>
      </c>
      <c r="E1566">
        <v>31.2</v>
      </c>
      <c r="F1566">
        <f t="shared" si="193"/>
        <v>35.1</v>
      </c>
      <c r="G1566">
        <f t="shared" si="194"/>
        <v>6.7549981495186131</v>
      </c>
      <c r="I1566">
        <v>931000</v>
      </c>
      <c r="J1566">
        <v>37</v>
      </c>
      <c r="K1566">
        <v>37</v>
      </c>
      <c r="L1566">
        <v>33.200000000000003</v>
      </c>
      <c r="M1566">
        <f t="shared" si="200"/>
        <v>35.733333333333334</v>
      </c>
      <c r="N1566">
        <f t="shared" si="195"/>
        <v>2.1939310229205762</v>
      </c>
      <c r="P1566">
        <v>931000</v>
      </c>
      <c r="Q1566">
        <v>22.4</v>
      </c>
      <c r="R1566">
        <v>35.299999999999997</v>
      </c>
      <c r="S1566">
        <v>33.299999999999997</v>
      </c>
      <c r="T1566">
        <f t="shared" si="196"/>
        <v>30.333333333333332</v>
      </c>
      <c r="U1566">
        <f t="shared" si="197"/>
        <v>6.9428620419343741</v>
      </c>
      <c r="W1566">
        <v>931000</v>
      </c>
      <c r="X1566">
        <v>27.2</v>
      </c>
      <c r="Y1566">
        <v>21.8</v>
      </c>
      <c r="Z1566">
        <v>21.8</v>
      </c>
      <c r="AA1566">
        <f t="shared" si="198"/>
        <v>23.599999999999998</v>
      </c>
      <c r="AB1566">
        <f t="shared" si="199"/>
        <v>3.1176914536239835</v>
      </c>
    </row>
    <row r="1567" spans="2:28" x14ac:dyDescent="0.2">
      <c r="B1567">
        <v>931500</v>
      </c>
      <c r="C1567">
        <v>44.6</v>
      </c>
      <c r="D1567">
        <v>29.2</v>
      </c>
      <c r="E1567">
        <v>29.2</v>
      </c>
      <c r="F1567">
        <f t="shared" si="193"/>
        <v>34.333333333333336</v>
      </c>
      <c r="G1567">
        <f t="shared" si="194"/>
        <v>8.8911941455202346</v>
      </c>
      <c r="I1567">
        <v>931500</v>
      </c>
      <c r="J1567">
        <v>39.700000000000003</v>
      </c>
      <c r="K1567">
        <v>39.1</v>
      </c>
      <c r="L1567">
        <v>39.1</v>
      </c>
      <c r="M1567">
        <f t="shared" si="200"/>
        <v>39.300000000000004</v>
      </c>
      <c r="N1567">
        <f t="shared" si="195"/>
        <v>0.34641016151377629</v>
      </c>
      <c r="P1567">
        <v>931500</v>
      </c>
      <c r="Q1567">
        <v>15.7</v>
      </c>
      <c r="R1567">
        <v>22.8</v>
      </c>
      <c r="S1567">
        <v>21</v>
      </c>
      <c r="T1567">
        <f t="shared" si="196"/>
        <v>19.833333333333332</v>
      </c>
      <c r="U1567">
        <f t="shared" si="197"/>
        <v>3.6909799963334038</v>
      </c>
      <c r="W1567">
        <v>931500</v>
      </c>
      <c r="X1567">
        <v>31.9</v>
      </c>
      <c r="Y1567">
        <v>24.2</v>
      </c>
      <c r="Z1567">
        <v>24.2</v>
      </c>
      <c r="AA1567">
        <f t="shared" si="198"/>
        <v>26.766666666666666</v>
      </c>
      <c r="AB1567">
        <f t="shared" si="199"/>
        <v>4.4455970727601173</v>
      </c>
    </row>
    <row r="1568" spans="2:28" x14ac:dyDescent="0.2">
      <c r="B1568">
        <v>932000</v>
      </c>
      <c r="C1568">
        <v>44.1</v>
      </c>
      <c r="D1568">
        <v>33</v>
      </c>
      <c r="E1568">
        <v>33</v>
      </c>
      <c r="F1568">
        <f t="shared" si="193"/>
        <v>36.699999999999996</v>
      </c>
      <c r="G1568">
        <f t="shared" si="194"/>
        <v>6.4085879880048768</v>
      </c>
      <c r="I1568">
        <v>932000</v>
      </c>
      <c r="J1568">
        <v>42.7</v>
      </c>
      <c r="K1568">
        <v>35</v>
      </c>
      <c r="L1568">
        <v>29.2</v>
      </c>
      <c r="M1568">
        <f t="shared" si="200"/>
        <v>35.633333333333333</v>
      </c>
      <c r="N1568">
        <f t="shared" si="195"/>
        <v>6.7722472882591367</v>
      </c>
      <c r="P1568">
        <v>932000</v>
      </c>
      <c r="Q1568">
        <v>15</v>
      </c>
      <c r="R1568">
        <v>36.200000000000003</v>
      </c>
      <c r="S1568">
        <v>36.200000000000003</v>
      </c>
      <c r="T1568">
        <f t="shared" si="196"/>
        <v>29.133333333333336</v>
      </c>
      <c r="U1568">
        <f t="shared" si="197"/>
        <v>12.239825706820072</v>
      </c>
      <c r="W1568">
        <v>932000</v>
      </c>
      <c r="X1568">
        <v>35.5</v>
      </c>
      <c r="Y1568">
        <v>23.6</v>
      </c>
      <c r="Z1568">
        <v>23.6</v>
      </c>
      <c r="AA1568">
        <f t="shared" si="198"/>
        <v>27.566666666666666</v>
      </c>
      <c r="AB1568">
        <f t="shared" si="199"/>
        <v>6.8704682033565332</v>
      </c>
    </row>
    <row r="1569" spans="2:28" x14ac:dyDescent="0.2">
      <c r="B1569">
        <v>932500</v>
      </c>
      <c r="C1569">
        <v>39.4</v>
      </c>
      <c r="D1569">
        <v>28.8</v>
      </c>
      <c r="E1569">
        <v>28.8</v>
      </c>
      <c r="F1569">
        <f t="shared" si="193"/>
        <v>32.333333333333336</v>
      </c>
      <c r="G1569">
        <f t="shared" si="194"/>
        <v>6.1199128534100362</v>
      </c>
      <c r="I1569">
        <v>932500</v>
      </c>
      <c r="J1569">
        <v>40.799999999999997</v>
      </c>
      <c r="K1569">
        <v>39.200000000000003</v>
      </c>
      <c r="L1569">
        <v>36.9</v>
      </c>
      <c r="M1569">
        <f t="shared" si="200"/>
        <v>38.966666666666669</v>
      </c>
      <c r="N1569">
        <f t="shared" si="195"/>
        <v>1.9604421270043479</v>
      </c>
      <c r="P1569">
        <v>932500</v>
      </c>
      <c r="Q1569">
        <v>20.3</v>
      </c>
      <c r="R1569">
        <v>27.5</v>
      </c>
      <c r="S1569">
        <v>27.5</v>
      </c>
      <c r="T1569">
        <f t="shared" si="196"/>
        <v>25.099999999999998</v>
      </c>
      <c r="U1569">
        <f t="shared" si="197"/>
        <v>4.15692193816533</v>
      </c>
      <c r="W1569">
        <v>932500</v>
      </c>
      <c r="X1569">
        <v>29.1</v>
      </c>
      <c r="Y1569">
        <v>25.6</v>
      </c>
      <c r="Z1569">
        <v>25.6</v>
      </c>
      <c r="AA1569">
        <f t="shared" si="198"/>
        <v>26.766666666666669</v>
      </c>
      <c r="AB1569">
        <f t="shared" si="199"/>
        <v>2.0207259421636903</v>
      </c>
    </row>
    <row r="1570" spans="2:28" x14ac:dyDescent="0.2">
      <c r="B1570">
        <v>933000</v>
      </c>
      <c r="C1570">
        <v>35.799999999999997</v>
      </c>
      <c r="D1570">
        <v>23.9</v>
      </c>
      <c r="E1570">
        <v>23.9</v>
      </c>
      <c r="F1570">
        <f t="shared" si="193"/>
        <v>27.866666666666664</v>
      </c>
      <c r="G1570">
        <f t="shared" si="194"/>
        <v>6.8704682033565501</v>
      </c>
      <c r="I1570">
        <v>933000</v>
      </c>
      <c r="J1570">
        <v>37</v>
      </c>
      <c r="K1570">
        <v>35.1</v>
      </c>
      <c r="L1570">
        <v>33.1</v>
      </c>
      <c r="M1570">
        <f t="shared" si="200"/>
        <v>35.066666666666663</v>
      </c>
      <c r="N1570">
        <f t="shared" si="195"/>
        <v>1.9502136635080092</v>
      </c>
      <c r="P1570">
        <v>933000</v>
      </c>
      <c r="Q1570">
        <v>14.5</v>
      </c>
      <c r="R1570">
        <v>38.6</v>
      </c>
      <c r="S1570">
        <v>38.6</v>
      </c>
      <c r="T1570">
        <f t="shared" si="196"/>
        <v>30.566666666666666</v>
      </c>
      <c r="U1570">
        <f t="shared" si="197"/>
        <v>13.914141487469978</v>
      </c>
      <c r="W1570">
        <v>933000</v>
      </c>
      <c r="X1570">
        <v>23.1</v>
      </c>
      <c r="Y1570">
        <v>21.3</v>
      </c>
      <c r="Z1570">
        <v>21.3</v>
      </c>
      <c r="AA1570">
        <f t="shared" si="198"/>
        <v>21.900000000000002</v>
      </c>
      <c r="AB1570">
        <f t="shared" si="199"/>
        <v>1.0392304845413269</v>
      </c>
    </row>
    <row r="1571" spans="2:28" x14ac:dyDescent="0.2">
      <c r="B1571">
        <v>933500</v>
      </c>
      <c r="C1571">
        <v>37.9</v>
      </c>
      <c r="D1571">
        <v>24.8</v>
      </c>
      <c r="E1571">
        <v>23</v>
      </c>
      <c r="F1571">
        <f t="shared" si="193"/>
        <v>28.566666666666666</v>
      </c>
      <c r="G1571">
        <f t="shared" si="194"/>
        <v>8.1328551772014972</v>
      </c>
      <c r="I1571">
        <v>933500</v>
      </c>
      <c r="J1571">
        <v>41.3</v>
      </c>
      <c r="K1571">
        <v>39.4</v>
      </c>
      <c r="L1571">
        <v>37.5</v>
      </c>
      <c r="M1571">
        <f t="shared" si="200"/>
        <v>39.4</v>
      </c>
      <c r="N1571">
        <f t="shared" si="195"/>
        <v>1.8999999999999986</v>
      </c>
      <c r="P1571">
        <v>933500</v>
      </c>
      <c r="Q1571">
        <v>31.1</v>
      </c>
      <c r="R1571">
        <v>30.1</v>
      </c>
      <c r="S1571">
        <v>30.1</v>
      </c>
      <c r="T1571">
        <f t="shared" si="196"/>
        <v>30.433333333333337</v>
      </c>
      <c r="U1571">
        <f t="shared" si="197"/>
        <v>0.57735026918962584</v>
      </c>
      <c r="W1571">
        <v>933500</v>
      </c>
      <c r="X1571">
        <v>44.4</v>
      </c>
      <c r="Y1571">
        <v>39.1</v>
      </c>
      <c r="Z1571">
        <v>39.1</v>
      </c>
      <c r="AA1571">
        <f t="shared" si="198"/>
        <v>40.866666666666667</v>
      </c>
      <c r="AB1571">
        <f t="shared" si="199"/>
        <v>3.059956426705015</v>
      </c>
    </row>
    <row r="1572" spans="2:28" x14ac:dyDescent="0.2">
      <c r="B1572">
        <v>934000</v>
      </c>
      <c r="C1572">
        <v>39.1</v>
      </c>
      <c r="D1572">
        <v>23.3</v>
      </c>
      <c r="E1572">
        <v>20.3</v>
      </c>
      <c r="F1572">
        <f t="shared" si="193"/>
        <v>27.566666666666666</v>
      </c>
      <c r="G1572">
        <f t="shared" si="194"/>
        <v>10.10016501515363</v>
      </c>
      <c r="I1572">
        <v>934000</v>
      </c>
      <c r="J1572">
        <v>50</v>
      </c>
      <c r="K1572">
        <v>46.3</v>
      </c>
      <c r="L1572">
        <v>42.7</v>
      </c>
      <c r="M1572">
        <f t="shared" si="200"/>
        <v>46.333333333333336</v>
      </c>
      <c r="N1572">
        <f t="shared" si="195"/>
        <v>3.6501141534660699</v>
      </c>
      <c r="P1572">
        <v>934000</v>
      </c>
      <c r="Q1572">
        <v>23.9</v>
      </c>
      <c r="R1572">
        <v>34.700000000000003</v>
      </c>
      <c r="S1572">
        <v>32.9</v>
      </c>
      <c r="T1572">
        <f t="shared" si="196"/>
        <v>30.5</v>
      </c>
      <c r="U1572">
        <f t="shared" si="197"/>
        <v>5.7861904565957749</v>
      </c>
      <c r="W1572">
        <v>934000</v>
      </c>
      <c r="X1572">
        <v>34.799999999999997</v>
      </c>
      <c r="Y1572">
        <v>27.1</v>
      </c>
      <c r="Z1572">
        <v>27.1</v>
      </c>
      <c r="AA1572">
        <f t="shared" si="198"/>
        <v>29.666666666666668</v>
      </c>
      <c r="AB1572">
        <f t="shared" si="199"/>
        <v>4.4455970727600915</v>
      </c>
    </row>
    <row r="1573" spans="2:28" x14ac:dyDescent="0.2">
      <c r="B1573">
        <v>934500</v>
      </c>
      <c r="C1573">
        <v>34.5</v>
      </c>
      <c r="D1573">
        <v>24.9</v>
      </c>
      <c r="E1573">
        <v>24.9</v>
      </c>
      <c r="F1573">
        <f t="shared" si="193"/>
        <v>28.099999999999998</v>
      </c>
      <c r="G1573">
        <f t="shared" si="194"/>
        <v>5.5425625842203896</v>
      </c>
      <c r="I1573">
        <v>934500</v>
      </c>
      <c r="J1573">
        <v>43.1</v>
      </c>
      <c r="K1573">
        <v>35.6</v>
      </c>
      <c r="L1573">
        <v>32.1</v>
      </c>
      <c r="M1573">
        <f t="shared" si="200"/>
        <v>36.933333333333337</v>
      </c>
      <c r="N1573">
        <f t="shared" si="195"/>
        <v>5.619905100029075</v>
      </c>
      <c r="P1573">
        <v>934500</v>
      </c>
      <c r="Q1573">
        <v>12.7</v>
      </c>
      <c r="R1573">
        <v>29.4</v>
      </c>
      <c r="S1573">
        <v>29.4</v>
      </c>
      <c r="T1573">
        <f t="shared" si="196"/>
        <v>23.833333333333332</v>
      </c>
      <c r="U1573">
        <f t="shared" si="197"/>
        <v>9.6417494954667458</v>
      </c>
      <c r="W1573">
        <v>934500</v>
      </c>
      <c r="X1573">
        <v>27.8</v>
      </c>
      <c r="Y1573">
        <v>24.3</v>
      </c>
      <c r="Z1573">
        <v>24.3</v>
      </c>
      <c r="AA1573">
        <f t="shared" si="198"/>
        <v>25.466666666666669</v>
      </c>
      <c r="AB1573">
        <f t="shared" si="199"/>
        <v>2.0207259421636903</v>
      </c>
    </row>
    <row r="1574" spans="2:28" x14ac:dyDescent="0.2">
      <c r="B1574">
        <v>935000</v>
      </c>
      <c r="C1574">
        <v>40.700000000000003</v>
      </c>
      <c r="D1574">
        <v>27.9</v>
      </c>
      <c r="E1574">
        <v>27.9</v>
      </c>
      <c r="F1574">
        <f t="shared" si="193"/>
        <v>32.166666666666664</v>
      </c>
      <c r="G1574">
        <f t="shared" si="194"/>
        <v>7.3900834456272024</v>
      </c>
      <c r="I1574">
        <v>935000</v>
      </c>
      <c r="J1574">
        <v>36.9</v>
      </c>
      <c r="K1574">
        <v>34.700000000000003</v>
      </c>
      <c r="L1574">
        <v>29.2</v>
      </c>
      <c r="M1574">
        <f t="shared" si="200"/>
        <v>33.6</v>
      </c>
      <c r="N1574">
        <f t="shared" si="195"/>
        <v>3.9661064030103881</v>
      </c>
      <c r="P1574">
        <v>935000</v>
      </c>
      <c r="Q1574">
        <v>23.4</v>
      </c>
      <c r="R1574">
        <v>30.2</v>
      </c>
      <c r="S1574">
        <v>30.2</v>
      </c>
      <c r="T1574">
        <f t="shared" si="196"/>
        <v>27.933333333333334</v>
      </c>
      <c r="U1574">
        <f t="shared" si="197"/>
        <v>3.9259818304894654</v>
      </c>
      <c r="W1574">
        <v>935000</v>
      </c>
      <c r="X1574">
        <v>29.4</v>
      </c>
      <c r="Y1574">
        <v>27.5</v>
      </c>
      <c r="Z1574">
        <v>27.5</v>
      </c>
      <c r="AA1574">
        <f t="shared" si="198"/>
        <v>28.133333333333336</v>
      </c>
      <c r="AB1574">
        <f t="shared" si="199"/>
        <v>1.0969655114602881</v>
      </c>
    </row>
    <row r="1575" spans="2:28" x14ac:dyDescent="0.2">
      <c r="B1575">
        <v>935500</v>
      </c>
      <c r="C1575">
        <v>36.6</v>
      </c>
      <c r="D1575">
        <v>29.2</v>
      </c>
      <c r="E1575">
        <v>29.2</v>
      </c>
      <c r="F1575">
        <f t="shared" si="193"/>
        <v>31.666666666666668</v>
      </c>
      <c r="G1575">
        <f t="shared" si="194"/>
        <v>4.2723919920032305</v>
      </c>
      <c r="I1575">
        <v>935500</v>
      </c>
      <c r="J1575">
        <v>32.5</v>
      </c>
      <c r="K1575">
        <v>29.1</v>
      </c>
      <c r="L1575">
        <v>27.4</v>
      </c>
      <c r="M1575">
        <f t="shared" si="200"/>
        <v>29.666666666666668</v>
      </c>
      <c r="N1575">
        <f t="shared" si="195"/>
        <v>2.5967928938083098</v>
      </c>
      <c r="P1575">
        <v>935500</v>
      </c>
      <c r="Q1575">
        <v>17.7</v>
      </c>
      <c r="R1575">
        <v>27.3</v>
      </c>
      <c r="S1575">
        <v>25.5</v>
      </c>
      <c r="T1575">
        <f t="shared" si="196"/>
        <v>23.5</v>
      </c>
      <c r="U1575">
        <f t="shared" si="197"/>
        <v>5.1029403288692263</v>
      </c>
      <c r="W1575">
        <v>935500</v>
      </c>
      <c r="X1575">
        <v>33.4</v>
      </c>
      <c r="Y1575">
        <v>27.9</v>
      </c>
      <c r="Z1575">
        <v>27.9</v>
      </c>
      <c r="AA1575">
        <f t="shared" si="198"/>
        <v>29.733333333333331</v>
      </c>
      <c r="AB1575">
        <f t="shared" si="199"/>
        <v>3.1754264805429417</v>
      </c>
    </row>
    <row r="1576" spans="2:28" x14ac:dyDescent="0.2">
      <c r="B1576">
        <v>936000</v>
      </c>
      <c r="C1576">
        <v>38.9</v>
      </c>
      <c r="D1576">
        <v>25.3</v>
      </c>
      <c r="E1576">
        <v>25.3</v>
      </c>
      <c r="F1576">
        <f t="shared" si="193"/>
        <v>29.833333333333332</v>
      </c>
      <c r="G1576">
        <f t="shared" si="194"/>
        <v>7.8519636609789014</v>
      </c>
      <c r="I1576">
        <v>936000</v>
      </c>
      <c r="J1576">
        <v>40.299999999999997</v>
      </c>
      <c r="K1576">
        <v>38.5</v>
      </c>
      <c r="L1576">
        <v>38.5</v>
      </c>
      <c r="M1576">
        <f t="shared" si="200"/>
        <v>39.1</v>
      </c>
      <c r="N1576">
        <f t="shared" si="195"/>
        <v>1.0392304845413247</v>
      </c>
      <c r="P1576">
        <v>936000</v>
      </c>
      <c r="Q1576">
        <v>20.2</v>
      </c>
      <c r="R1576">
        <v>33.200000000000003</v>
      </c>
      <c r="S1576">
        <v>33.200000000000003</v>
      </c>
      <c r="T1576">
        <f t="shared" si="196"/>
        <v>28.866666666666671</v>
      </c>
      <c r="U1576">
        <f t="shared" si="197"/>
        <v>7.5055534994651296</v>
      </c>
      <c r="W1576">
        <v>936000</v>
      </c>
      <c r="X1576">
        <v>31.3</v>
      </c>
      <c r="Y1576">
        <v>23.8</v>
      </c>
      <c r="Z1576">
        <v>21.3</v>
      </c>
      <c r="AA1576">
        <f t="shared" si="198"/>
        <v>25.466666666666669</v>
      </c>
      <c r="AB1576">
        <f t="shared" si="199"/>
        <v>5.2041649986653242</v>
      </c>
    </row>
    <row r="1577" spans="2:28" x14ac:dyDescent="0.2">
      <c r="B1577">
        <v>936500</v>
      </c>
      <c r="C1577">
        <v>48.1</v>
      </c>
      <c r="D1577">
        <v>28.2</v>
      </c>
      <c r="E1577">
        <v>28.2</v>
      </c>
      <c r="F1577">
        <f t="shared" si="193"/>
        <v>34.833333333333336</v>
      </c>
      <c r="G1577">
        <f t="shared" si="194"/>
        <v>11.489270356873552</v>
      </c>
      <c r="I1577">
        <v>936500</v>
      </c>
      <c r="J1577">
        <v>52.6</v>
      </c>
      <c r="K1577">
        <v>50.8</v>
      </c>
      <c r="L1577">
        <v>48.8</v>
      </c>
      <c r="M1577">
        <f t="shared" si="200"/>
        <v>50.733333333333327</v>
      </c>
      <c r="N1577">
        <f t="shared" si="195"/>
        <v>1.9008769905844358</v>
      </c>
      <c r="P1577">
        <v>936500</v>
      </c>
      <c r="Q1577">
        <v>26.3</v>
      </c>
      <c r="R1577">
        <v>30.1</v>
      </c>
      <c r="S1577">
        <v>28.3</v>
      </c>
      <c r="T1577">
        <f t="shared" si="196"/>
        <v>28.233333333333334</v>
      </c>
      <c r="U1577">
        <f t="shared" si="197"/>
        <v>1.900876990584434</v>
      </c>
      <c r="W1577">
        <v>936500</v>
      </c>
      <c r="X1577">
        <v>30.9</v>
      </c>
      <c r="Y1577">
        <v>27</v>
      </c>
      <c r="Z1577">
        <v>25.1</v>
      </c>
      <c r="AA1577">
        <f t="shared" si="198"/>
        <v>27.666666666666668</v>
      </c>
      <c r="AB1577">
        <f t="shared" si="199"/>
        <v>2.9569128044860107</v>
      </c>
    </row>
    <row r="1578" spans="2:28" x14ac:dyDescent="0.2">
      <c r="B1578">
        <v>937000</v>
      </c>
      <c r="C1578">
        <v>58.5</v>
      </c>
      <c r="D1578">
        <v>39.1</v>
      </c>
      <c r="E1578">
        <v>39.1</v>
      </c>
      <c r="F1578">
        <f t="shared" si="193"/>
        <v>45.566666666666663</v>
      </c>
      <c r="G1578">
        <f t="shared" si="194"/>
        <v>11.200595222278782</v>
      </c>
      <c r="I1578">
        <v>937000</v>
      </c>
      <c r="J1578">
        <v>44.2</v>
      </c>
      <c r="K1578">
        <v>38.799999999999997</v>
      </c>
      <c r="L1578">
        <v>36.9</v>
      </c>
      <c r="M1578">
        <f t="shared" si="200"/>
        <v>39.966666666666669</v>
      </c>
      <c r="N1578">
        <f t="shared" si="195"/>
        <v>3.7872593432894655</v>
      </c>
      <c r="P1578">
        <v>937000</v>
      </c>
      <c r="Q1578">
        <v>29.2</v>
      </c>
      <c r="R1578">
        <v>29.2</v>
      </c>
      <c r="S1578">
        <v>29.2</v>
      </c>
      <c r="T1578">
        <f t="shared" si="196"/>
        <v>29.2</v>
      </c>
      <c r="U1578">
        <f t="shared" si="197"/>
        <v>0</v>
      </c>
      <c r="W1578">
        <v>937000</v>
      </c>
      <c r="X1578">
        <v>36.4</v>
      </c>
      <c r="Y1578">
        <v>29.4</v>
      </c>
      <c r="Z1578">
        <v>29.4</v>
      </c>
      <c r="AA1578">
        <f t="shared" si="198"/>
        <v>31.733333333333331</v>
      </c>
      <c r="AB1578">
        <f t="shared" si="199"/>
        <v>4.0414518843273992</v>
      </c>
    </row>
    <row r="1579" spans="2:28" x14ac:dyDescent="0.2">
      <c r="B1579">
        <v>937500</v>
      </c>
      <c r="C1579">
        <v>33.1</v>
      </c>
      <c r="D1579">
        <v>25.8</v>
      </c>
      <c r="E1579">
        <v>25.8</v>
      </c>
      <c r="F1579">
        <f t="shared" si="193"/>
        <v>28.233333333333334</v>
      </c>
      <c r="G1579">
        <f t="shared" si="194"/>
        <v>4.2146569650842665</v>
      </c>
      <c r="I1579">
        <v>937500</v>
      </c>
      <c r="J1579">
        <v>43.9</v>
      </c>
      <c r="K1579">
        <v>43.9</v>
      </c>
      <c r="L1579">
        <v>41.8</v>
      </c>
      <c r="M1579">
        <f t="shared" si="200"/>
        <v>43.199999999999996</v>
      </c>
      <c r="N1579">
        <f t="shared" si="195"/>
        <v>1.2124355652982148</v>
      </c>
      <c r="P1579">
        <v>937500</v>
      </c>
      <c r="Q1579">
        <v>27.9</v>
      </c>
      <c r="R1579">
        <v>23</v>
      </c>
      <c r="S1579">
        <v>23</v>
      </c>
      <c r="T1579">
        <f t="shared" si="196"/>
        <v>24.633333333333336</v>
      </c>
      <c r="U1579">
        <f t="shared" si="197"/>
        <v>2.8290163190291655</v>
      </c>
      <c r="W1579">
        <v>937500</v>
      </c>
      <c r="X1579">
        <v>35.5</v>
      </c>
      <c r="Y1579">
        <v>31.5</v>
      </c>
      <c r="Z1579">
        <v>31.5</v>
      </c>
      <c r="AA1579">
        <f t="shared" si="198"/>
        <v>32.833333333333336</v>
      </c>
      <c r="AB1579">
        <f t="shared" si="199"/>
        <v>2.3094010767585029</v>
      </c>
    </row>
    <row r="1580" spans="2:28" x14ac:dyDescent="0.2">
      <c r="B1580">
        <v>938000</v>
      </c>
      <c r="C1580">
        <v>37.5</v>
      </c>
      <c r="D1580">
        <v>26.2</v>
      </c>
      <c r="E1580">
        <v>26.2</v>
      </c>
      <c r="F1580">
        <f t="shared" si="193"/>
        <v>29.966666666666669</v>
      </c>
      <c r="G1580">
        <f t="shared" si="194"/>
        <v>6.5240580418427667</v>
      </c>
      <c r="I1580">
        <v>938000</v>
      </c>
      <c r="J1580">
        <v>39.4</v>
      </c>
      <c r="K1580">
        <v>37.5</v>
      </c>
      <c r="L1580">
        <v>35.5</v>
      </c>
      <c r="M1580">
        <f t="shared" si="200"/>
        <v>37.466666666666669</v>
      </c>
      <c r="N1580">
        <f t="shared" si="195"/>
        <v>1.9502136635080092</v>
      </c>
      <c r="P1580">
        <v>938000</v>
      </c>
      <c r="Q1580">
        <v>33.700000000000003</v>
      </c>
      <c r="R1580">
        <v>28.4</v>
      </c>
      <c r="S1580">
        <v>28.4</v>
      </c>
      <c r="T1580">
        <f t="shared" si="196"/>
        <v>30.166666666666668</v>
      </c>
      <c r="U1580">
        <f t="shared" si="197"/>
        <v>3.059956426705019</v>
      </c>
      <c r="W1580">
        <v>938000</v>
      </c>
      <c r="X1580">
        <v>25.9</v>
      </c>
      <c r="Y1580">
        <v>20.3</v>
      </c>
      <c r="Z1580">
        <v>20.3</v>
      </c>
      <c r="AA1580">
        <f t="shared" si="198"/>
        <v>22.166666666666668</v>
      </c>
      <c r="AB1580">
        <f t="shared" si="199"/>
        <v>3.2331615074619284</v>
      </c>
    </row>
    <row r="1581" spans="2:28" x14ac:dyDescent="0.2">
      <c r="B1581">
        <v>938500</v>
      </c>
      <c r="C1581">
        <v>40.5</v>
      </c>
      <c r="D1581">
        <v>32.5</v>
      </c>
      <c r="E1581">
        <v>32.5</v>
      </c>
      <c r="F1581">
        <f t="shared" si="193"/>
        <v>35.166666666666664</v>
      </c>
      <c r="G1581">
        <f t="shared" si="194"/>
        <v>4.6188021535169979</v>
      </c>
      <c r="I1581">
        <v>938500</v>
      </c>
      <c r="J1581">
        <v>39.799999999999997</v>
      </c>
      <c r="K1581">
        <v>38</v>
      </c>
      <c r="L1581">
        <v>34.200000000000003</v>
      </c>
      <c r="M1581">
        <f t="shared" si="200"/>
        <v>37.333333333333336</v>
      </c>
      <c r="N1581">
        <f t="shared" si="195"/>
        <v>2.8589042189855394</v>
      </c>
      <c r="P1581">
        <v>938500</v>
      </c>
      <c r="Q1581">
        <v>26.2</v>
      </c>
      <c r="R1581">
        <v>28.1</v>
      </c>
      <c r="S1581">
        <v>28.1</v>
      </c>
      <c r="T1581">
        <f t="shared" si="196"/>
        <v>27.466666666666669</v>
      </c>
      <c r="U1581">
        <f t="shared" si="197"/>
        <v>1.0969655114602903</v>
      </c>
      <c r="W1581">
        <v>938500</v>
      </c>
      <c r="X1581">
        <v>36.1</v>
      </c>
      <c r="Y1581">
        <v>27.7</v>
      </c>
      <c r="Z1581">
        <v>27.7</v>
      </c>
      <c r="AA1581">
        <f t="shared" si="198"/>
        <v>30.5</v>
      </c>
      <c r="AB1581">
        <f t="shared" si="199"/>
        <v>4.8497422611928549</v>
      </c>
    </row>
    <row r="1582" spans="2:28" x14ac:dyDescent="0.2">
      <c r="B1582">
        <v>939000</v>
      </c>
      <c r="C1582">
        <v>42.4</v>
      </c>
      <c r="D1582">
        <v>24.6</v>
      </c>
      <c r="E1582">
        <v>24.6</v>
      </c>
      <c r="F1582">
        <f t="shared" si="193"/>
        <v>30.533333333333331</v>
      </c>
      <c r="G1582">
        <f t="shared" si="194"/>
        <v>10.276834791575345</v>
      </c>
      <c r="I1582">
        <v>939000</v>
      </c>
      <c r="J1582">
        <v>38.5</v>
      </c>
      <c r="K1582">
        <v>38.5</v>
      </c>
      <c r="L1582">
        <v>38.5</v>
      </c>
      <c r="M1582">
        <f t="shared" si="200"/>
        <v>38.5</v>
      </c>
      <c r="N1582">
        <f t="shared" si="195"/>
        <v>0</v>
      </c>
      <c r="P1582">
        <v>939000</v>
      </c>
      <c r="Q1582">
        <v>29.4</v>
      </c>
      <c r="R1582">
        <v>29.9</v>
      </c>
      <c r="S1582">
        <v>29.9</v>
      </c>
      <c r="T1582">
        <f t="shared" si="196"/>
        <v>29.733333333333331</v>
      </c>
      <c r="U1582">
        <f t="shared" si="197"/>
        <v>0.28867513459481292</v>
      </c>
      <c r="W1582">
        <v>939000</v>
      </c>
      <c r="X1582">
        <v>36</v>
      </c>
      <c r="Y1582">
        <v>27.6</v>
      </c>
      <c r="Z1582">
        <v>27.6</v>
      </c>
      <c r="AA1582">
        <f t="shared" si="198"/>
        <v>30.400000000000002</v>
      </c>
      <c r="AB1582">
        <f t="shared" si="199"/>
        <v>4.849742261192878</v>
      </c>
    </row>
    <row r="1583" spans="2:28" x14ac:dyDescent="0.2">
      <c r="B1583">
        <v>939500</v>
      </c>
      <c r="C1583">
        <v>37</v>
      </c>
      <c r="D1583">
        <v>29.4</v>
      </c>
      <c r="E1583">
        <v>29.4</v>
      </c>
      <c r="F1583">
        <f t="shared" si="193"/>
        <v>31.933333333333337</v>
      </c>
      <c r="G1583">
        <f t="shared" si="194"/>
        <v>4.387862045841052</v>
      </c>
      <c r="I1583">
        <v>939500</v>
      </c>
      <c r="J1583">
        <v>39.700000000000003</v>
      </c>
      <c r="K1583">
        <v>39.700000000000003</v>
      </c>
      <c r="L1583">
        <v>35.700000000000003</v>
      </c>
      <c r="M1583">
        <f t="shared" si="200"/>
        <v>38.366666666666667</v>
      </c>
      <c r="N1583">
        <f t="shared" si="195"/>
        <v>2.3094010767585029</v>
      </c>
      <c r="P1583">
        <v>939500</v>
      </c>
      <c r="Q1583">
        <v>31.4</v>
      </c>
      <c r="R1583">
        <v>34.5</v>
      </c>
      <c r="S1583">
        <v>32.799999999999997</v>
      </c>
      <c r="T1583">
        <f t="shared" si="196"/>
        <v>32.9</v>
      </c>
      <c r="U1583">
        <f t="shared" si="197"/>
        <v>1.5524174696260031</v>
      </c>
      <c r="W1583">
        <v>939500</v>
      </c>
      <c r="X1583">
        <v>29.1</v>
      </c>
      <c r="Y1583">
        <v>27.1</v>
      </c>
      <c r="Z1583">
        <v>27.1</v>
      </c>
      <c r="AA1583">
        <f t="shared" si="198"/>
        <v>27.766666666666669</v>
      </c>
      <c r="AB1583">
        <f t="shared" si="199"/>
        <v>1.1547005383792515</v>
      </c>
    </row>
    <row r="1584" spans="2:28" x14ac:dyDescent="0.2">
      <c r="B1584">
        <v>940000</v>
      </c>
      <c r="C1584">
        <v>37</v>
      </c>
      <c r="D1584">
        <v>31.4</v>
      </c>
      <c r="E1584">
        <v>29.7</v>
      </c>
      <c r="F1584">
        <f t="shared" si="193"/>
        <v>32.700000000000003</v>
      </c>
      <c r="G1584">
        <f t="shared" si="194"/>
        <v>3.8196858509568563</v>
      </c>
      <c r="I1584">
        <v>940000</v>
      </c>
      <c r="J1584">
        <v>42.9</v>
      </c>
      <c r="K1584">
        <v>33.700000000000003</v>
      </c>
      <c r="L1584">
        <v>33.299999999999997</v>
      </c>
      <c r="M1584">
        <f t="shared" si="200"/>
        <v>36.633333333333333</v>
      </c>
      <c r="N1584">
        <f t="shared" si="195"/>
        <v>5.4307764945110559</v>
      </c>
      <c r="P1584">
        <v>940000</v>
      </c>
      <c r="Q1584">
        <v>24</v>
      </c>
      <c r="R1584">
        <v>43.5</v>
      </c>
      <c r="S1584">
        <v>41.7</v>
      </c>
      <c r="T1584">
        <f t="shared" si="196"/>
        <v>36.4</v>
      </c>
      <c r="U1584">
        <f t="shared" si="197"/>
        <v>10.776363022838451</v>
      </c>
      <c r="W1584">
        <v>940000</v>
      </c>
      <c r="X1584">
        <v>34.799999999999997</v>
      </c>
      <c r="Y1584">
        <v>34.799999999999997</v>
      </c>
      <c r="Z1584">
        <v>34.799999999999997</v>
      </c>
      <c r="AA1584">
        <f t="shared" si="198"/>
        <v>34.799999999999997</v>
      </c>
      <c r="AB1584">
        <f t="shared" si="199"/>
        <v>0</v>
      </c>
    </row>
    <row r="1585" spans="2:28" x14ac:dyDescent="0.2">
      <c r="B1585">
        <v>940500</v>
      </c>
      <c r="C1585">
        <v>39.799999999999997</v>
      </c>
      <c r="D1585">
        <v>31.3</v>
      </c>
      <c r="E1585">
        <v>29.5</v>
      </c>
      <c r="F1585">
        <f t="shared" si="193"/>
        <v>33.533333333333331</v>
      </c>
      <c r="G1585">
        <f t="shared" si="194"/>
        <v>5.5012119876744725</v>
      </c>
      <c r="I1585">
        <v>940500</v>
      </c>
      <c r="J1585">
        <v>47.4</v>
      </c>
      <c r="K1585">
        <v>43.7</v>
      </c>
      <c r="L1585">
        <v>41.7</v>
      </c>
      <c r="M1585">
        <f t="shared" si="200"/>
        <v>44.266666666666673</v>
      </c>
      <c r="N1585">
        <f t="shared" si="195"/>
        <v>2.891942830232527</v>
      </c>
      <c r="P1585">
        <v>940500</v>
      </c>
      <c r="Q1585">
        <v>16</v>
      </c>
      <c r="R1585">
        <v>30.9</v>
      </c>
      <c r="S1585">
        <v>27</v>
      </c>
      <c r="T1585">
        <f t="shared" si="196"/>
        <v>24.633333333333336</v>
      </c>
      <c r="U1585">
        <f t="shared" si="197"/>
        <v>7.7267932115032787</v>
      </c>
      <c r="W1585">
        <v>940500</v>
      </c>
      <c r="X1585">
        <v>37.9</v>
      </c>
      <c r="Y1585">
        <v>32.5</v>
      </c>
      <c r="Z1585">
        <v>32.5</v>
      </c>
      <c r="AA1585">
        <f t="shared" si="198"/>
        <v>34.300000000000004</v>
      </c>
      <c r="AB1585">
        <f t="shared" si="199"/>
        <v>3.1176914536239786</v>
      </c>
    </row>
    <row r="1586" spans="2:28" x14ac:dyDescent="0.2">
      <c r="B1586">
        <v>941000</v>
      </c>
      <c r="C1586">
        <v>46.1</v>
      </c>
      <c r="D1586">
        <v>29.5</v>
      </c>
      <c r="E1586">
        <v>29.5</v>
      </c>
      <c r="F1586">
        <f t="shared" si="193"/>
        <v>35.033333333333331</v>
      </c>
      <c r="G1586">
        <f t="shared" si="194"/>
        <v>9.5840144685478066</v>
      </c>
      <c r="I1586">
        <v>941000</v>
      </c>
      <c r="J1586">
        <v>54.1</v>
      </c>
      <c r="K1586">
        <v>48.3</v>
      </c>
      <c r="L1586">
        <v>44.4</v>
      </c>
      <c r="M1586">
        <f t="shared" si="200"/>
        <v>48.933333333333337</v>
      </c>
      <c r="N1586">
        <f t="shared" si="195"/>
        <v>4.8809152147249346</v>
      </c>
      <c r="P1586">
        <v>941000</v>
      </c>
      <c r="Q1586">
        <v>20.8</v>
      </c>
      <c r="R1586">
        <v>37.700000000000003</v>
      </c>
      <c r="S1586">
        <v>35.799999999999997</v>
      </c>
      <c r="T1586">
        <f t="shared" si="196"/>
        <v>31.433333333333334</v>
      </c>
      <c r="U1586">
        <f t="shared" si="197"/>
        <v>9.2576094826544377</v>
      </c>
      <c r="W1586">
        <v>941000</v>
      </c>
      <c r="X1586">
        <v>35.1</v>
      </c>
      <c r="Y1586">
        <v>26.4</v>
      </c>
      <c r="Z1586">
        <v>26.4</v>
      </c>
      <c r="AA1586">
        <f t="shared" si="198"/>
        <v>29.3</v>
      </c>
      <c r="AB1586">
        <f t="shared" si="199"/>
        <v>5.022947341949723</v>
      </c>
    </row>
    <row r="1587" spans="2:28" x14ac:dyDescent="0.2">
      <c r="B1587">
        <v>941500</v>
      </c>
      <c r="C1587">
        <v>38.200000000000003</v>
      </c>
      <c r="D1587">
        <v>30.5</v>
      </c>
      <c r="E1587">
        <v>30.5</v>
      </c>
      <c r="F1587">
        <f t="shared" si="193"/>
        <v>33.06666666666667</v>
      </c>
      <c r="G1587">
        <f t="shared" si="194"/>
        <v>4.4455970727601173</v>
      </c>
      <c r="I1587">
        <v>941500</v>
      </c>
      <c r="J1587">
        <v>36.9</v>
      </c>
      <c r="K1587">
        <v>36.9</v>
      </c>
      <c r="L1587">
        <v>30.3</v>
      </c>
      <c r="M1587">
        <f t="shared" si="200"/>
        <v>34.699999999999996</v>
      </c>
      <c r="N1587">
        <f t="shared" si="195"/>
        <v>3.8105117766515288</v>
      </c>
      <c r="P1587">
        <v>941500</v>
      </c>
      <c r="Q1587">
        <v>27</v>
      </c>
      <c r="R1587">
        <v>32.9</v>
      </c>
      <c r="S1587">
        <v>31</v>
      </c>
      <c r="T1587">
        <f t="shared" si="196"/>
        <v>30.3</v>
      </c>
      <c r="U1587">
        <f t="shared" si="197"/>
        <v>3.0116440692751185</v>
      </c>
      <c r="W1587">
        <v>941500</v>
      </c>
      <c r="X1587">
        <v>36.200000000000003</v>
      </c>
      <c r="Y1587">
        <v>29.8</v>
      </c>
      <c r="Z1587">
        <v>29.8</v>
      </c>
      <c r="AA1587">
        <f t="shared" si="198"/>
        <v>31.933333333333334</v>
      </c>
      <c r="AB1587">
        <f t="shared" si="199"/>
        <v>3.6950417228136061</v>
      </c>
    </row>
    <row r="1588" spans="2:28" x14ac:dyDescent="0.2">
      <c r="B1588">
        <v>942000</v>
      </c>
      <c r="C1588">
        <v>38.9</v>
      </c>
      <c r="D1588">
        <v>26</v>
      </c>
      <c r="E1588">
        <v>26</v>
      </c>
      <c r="F1588">
        <f t="shared" si="193"/>
        <v>30.3</v>
      </c>
      <c r="G1588">
        <f t="shared" si="194"/>
        <v>7.4478184725461594</v>
      </c>
      <c r="I1588">
        <v>942000</v>
      </c>
      <c r="J1588">
        <v>38.799999999999997</v>
      </c>
      <c r="K1588">
        <v>35.1</v>
      </c>
      <c r="L1588">
        <v>33.200000000000003</v>
      </c>
      <c r="M1588">
        <f t="shared" si="200"/>
        <v>35.700000000000003</v>
      </c>
      <c r="N1588">
        <f t="shared" si="195"/>
        <v>2.8478061731796251</v>
      </c>
      <c r="P1588">
        <v>942000</v>
      </c>
      <c r="Q1588">
        <v>16.3</v>
      </c>
      <c r="R1588">
        <v>28.5</v>
      </c>
      <c r="S1588">
        <v>24.7</v>
      </c>
      <c r="T1588">
        <f t="shared" si="196"/>
        <v>23.166666666666668</v>
      </c>
      <c r="U1588">
        <f t="shared" si="197"/>
        <v>6.2428625912583851</v>
      </c>
      <c r="W1588">
        <v>942000</v>
      </c>
      <c r="X1588">
        <v>27.9</v>
      </c>
      <c r="Y1588">
        <v>24.8</v>
      </c>
      <c r="Z1588">
        <v>24.8</v>
      </c>
      <c r="AA1588">
        <f t="shared" si="198"/>
        <v>25.833333333333332</v>
      </c>
      <c r="AB1588">
        <f t="shared" si="199"/>
        <v>1.7897858344878388</v>
      </c>
    </row>
    <row r="1589" spans="2:28" x14ac:dyDescent="0.2">
      <c r="B1589">
        <v>942500</v>
      </c>
      <c r="C1589">
        <v>49.3</v>
      </c>
      <c r="D1589">
        <v>31.7</v>
      </c>
      <c r="E1589">
        <v>31.7</v>
      </c>
      <c r="F1589">
        <f t="shared" si="193"/>
        <v>37.56666666666667</v>
      </c>
      <c r="G1589">
        <f t="shared" si="194"/>
        <v>10.161364737737403</v>
      </c>
      <c r="I1589">
        <v>942500</v>
      </c>
      <c r="J1589">
        <v>49.5</v>
      </c>
      <c r="K1589">
        <v>49.5</v>
      </c>
      <c r="L1589">
        <v>44.2</v>
      </c>
      <c r="M1589">
        <f t="shared" si="200"/>
        <v>47.733333333333327</v>
      </c>
      <c r="N1589">
        <f t="shared" si="195"/>
        <v>3.059956426705015</v>
      </c>
      <c r="P1589">
        <v>942500</v>
      </c>
      <c r="Q1589">
        <v>17.7</v>
      </c>
      <c r="R1589">
        <v>29.7</v>
      </c>
      <c r="S1589">
        <v>29.7</v>
      </c>
      <c r="T1589">
        <f t="shared" si="196"/>
        <v>25.7</v>
      </c>
      <c r="U1589">
        <f t="shared" si="197"/>
        <v>6.9282032302755177</v>
      </c>
      <c r="W1589">
        <v>942500</v>
      </c>
      <c r="X1589">
        <v>26.5</v>
      </c>
      <c r="Y1589">
        <v>19.3</v>
      </c>
      <c r="Z1589">
        <v>19.3</v>
      </c>
      <c r="AA1589">
        <f t="shared" si="198"/>
        <v>21.7</v>
      </c>
      <c r="AB1589">
        <f t="shared" si="199"/>
        <v>4.1569219381653157</v>
      </c>
    </row>
    <row r="1590" spans="2:28" x14ac:dyDescent="0.2">
      <c r="B1590">
        <v>943000</v>
      </c>
      <c r="C1590">
        <v>37.700000000000003</v>
      </c>
      <c r="D1590">
        <v>21.9</v>
      </c>
      <c r="E1590">
        <v>21.9</v>
      </c>
      <c r="F1590">
        <f t="shared" si="193"/>
        <v>27.166666666666668</v>
      </c>
      <c r="G1590">
        <f t="shared" si="194"/>
        <v>9.1221342531960889</v>
      </c>
      <c r="I1590">
        <v>943000</v>
      </c>
      <c r="J1590">
        <v>48.5</v>
      </c>
      <c r="K1590">
        <v>41</v>
      </c>
      <c r="L1590">
        <v>41</v>
      </c>
      <c r="M1590">
        <f t="shared" si="200"/>
        <v>43.5</v>
      </c>
      <c r="N1590">
        <f t="shared" si="195"/>
        <v>4.3301270189221936</v>
      </c>
      <c r="P1590">
        <v>943000</v>
      </c>
      <c r="Q1590">
        <v>33.299999999999997</v>
      </c>
      <c r="R1590">
        <v>42</v>
      </c>
      <c r="S1590">
        <v>40</v>
      </c>
      <c r="T1590">
        <f t="shared" si="196"/>
        <v>38.43333333333333</v>
      </c>
      <c r="U1590">
        <f t="shared" si="197"/>
        <v>4.5566800780100136</v>
      </c>
      <c r="W1590">
        <v>943000</v>
      </c>
      <c r="X1590">
        <v>33.200000000000003</v>
      </c>
      <c r="Y1590">
        <v>27.6</v>
      </c>
      <c r="Z1590">
        <v>27.6</v>
      </c>
      <c r="AA1590">
        <f t="shared" si="198"/>
        <v>29.466666666666669</v>
      </c>
      <c r="AB1590">
        <f t="shared" si="199"/>
        <v>3.2331615074619049</v>
      </c>
    </row>
    <row r="1591" spans="2:28" x14ac:dyDescent="0.2">
      <c r="B1591">
        <v>943500</v>
      </c>
      <c r="C1591">
        <v>36.9</v>
      </c>
      <c r="D1591">
        <v>26.6</v>
      </c>
      <c r="E1591">
        <v>26.6</v>
      </c>
      <c r="F1591">
        <f t="shared" si="193"/>
        <v>30.033333333333331</v>
      </c>
      <c r="G1591">
        <f t="shared" si="194"/>
        <v>5.9467077726531556</v>
      </c>
      <c r="I1591">
        <v>943500</v>
      </c>
      <c r="J1591">
        <v>39.700000000000003</v>
      </c>
      <c r="K1591">
        <v>37.299999999999997</v>
      </c>
      <c r="L1591">
        <v>33.9</v>
      </c>
      <c r="M1591">
        <f t="shared" si="200"/>
        <v>36.966666666666669</v>
      </c>
      <c r="N1591">
        <f t="shared" si="195"/>
        <v>2.9143323992525878</v>
      </c>
      <c r="P1591">
        <v>943500</v>
      </c>
      <c r="Q1591">
        <v>29.6</v>
      </c>
      <c r="R1591">
        <v>35.700000000000003</v>
      </c>
      <c r="S1591">
        <v>32.4</v>
      </c>
      <c r="T1591">
        <f t="shared" si="196"/>
        <v>32.56666666666667</v>
      </c>
      <c r="U1591">
        <f t="shared" si="197"/>
        <v>3.0534133905079637</v>
      </c>
      <c r="W1591">
        <v>943500</v>
      </c>
      <c r="X1591">
        <v>36.5</v>
      </c>
      <c r="Y1591">
        <v>27.3</v>
      </c>
      <c r="Z1591">
        <v>27.3</v>
      </c>
      <c r="AA1591">
        <f t="shared" si="198"/>
        <v>30.366666666666664</v>
      </c>
      <c r="AB1591">
        <f t="shared" si="199"/>
        <v>5.3116224765445601</v>
      </c>
    </row>
    <row r="1592" spans="2:28" x14ac:dyDescent="0.2">
      <c r="B1592">
        <v>944000</v>
      </c>
      <c r="C1592">
        <v>32.299999999999997</v>
      </c>
      <c r="D1592">
        <v>18.7</v>
      </c>
      <c r="E1592">
        <v>18.7</v>
      </c>
      <c r="F1592">
        <f t="shared" si="193"/>
        <v>23.233333333333334</v>
      </c>
      <c r="G1592">
        <f t="shared" si="194"/>
        <v>7.8519636609789014</v>
      </c>
      <c r="I1592">
        <v>944000</v>
      </c>
      <c r="J1592">
        <v>40.200000000000003</v>
      </c>
      <c r="K1592">
        <v>36.4</v>
      </c>
      <c r="L1592">
        <v>33.700000000000003</v>
      </c>
      <c r="M1592">
        <f t="shared" si="200"/>
        <v>36.766666666666666</v>
      </c>
      <c r="N1592">
        <f t="shared" si="195"/>
        <v>3.2654759734735967</v>
      </c>
      <c r="P1592">
        <v>944000</v>
      </c>
      <c r="Q1592">
        <v>20.6</v>
      </c>
      <c r="R1592">
        <v>28.2</v>
      </c>
      <c r="S1592">
        <v>28.2</v>
      </c>
      <c r="T1592">
        <f t="shared" si="196"/>
        <v>25.666666666666668</v>
      </c>
      <c r="U1592">
        <f t="shared" si="197"/>
        <v>4.3878620458411683</v>
      </c>
      <c r="W1592">
        <v>944000</v>
      </c>
      <c r="X1592">
        <v>31.9</v>
      </c>
      <c r="Y1592">
        <v>24.9</v>
      </c>
      <c r="Z1592">
        <v>24.9</v>
      </c>
      <c r="AA1592">
        <f t="shared" si="198"/>
        <v>27.233333333333331</v>
      </c>
      <c r="AB1592">
        <f t="shared" si="199"/>
        <v>4.0414518843273992</v>
      </c>
    </row>
    <row r="1593" spans="2:28" x14ac:dyDescent="0.2">
      <c r="B1593">
        <v>944500</v>
      </c>
      <c r="C1593">
        <v>40</v>
      </c>
      <c r="D1593">
        <v>29.2</v>
      </c>
      <c r="E1593">
        <v>29.2</v>
      </c>
      <c r="F1593">
        <f t="shared" si="193"/>
        <v>32.800000000000004</v>
      </c>
      <c r="G1593">
        <f t="shared" si="194"/>
        <v>6.2353829072479305</v>
      </c>
      <c r="I1593">
        <v>944500</v>
      </c>
      <c r="J1593">
        <v>44.2</v>
      </c>
      <c r="K1593">
        <v>38.799999999999997</v>
      </c>
      <c r="L1593">
        <v>36.4</v>
      </c>
      <c r="M1593">
        <f t="shared" si="200"/>
        <v>39.800000000000004</v>
      </c>
      <c r="N1593">
        <f t="shared" si="195"/>
        <v>3.9949968710876385</v>
      </c>
      <c r="P1593">
        <v>944500</v>
      </c>
      <c r="Q1593">
        <v>21.5</v>
      </c>
      <c r="R1593">
        <v>25.3</v>
      </c>
      <c r="S1593">
        <v>25.3</v>
      </c>
      <c r="T1593">
        <f t="shared" si="196"/>
        <v>24.033333333333331</v>
      </c>
      <c r="U1593">
        <f t="shared" si="197"/>
        <v>2.193931022920578</v>
      </c>
      <c r="W1593">
        <v>944500</v>
      </c>
      <c r="X1593">
        <v>24.7</v>
      </c>
      <c r="Y1593">
        <v>23.1</v>
      </c>
      <c r="Z1593">
        <v>23.1</v>
      </c>
      <c r="AA1593">
        <f t="shared" si="198"/>
        <v>23.633333333333336</v>
      </c>
      <c r="AB1593">
        <f t="shared" si="199"/>
        <v>0.92376043070340008</v>
      </c>
    </row>
    <row r="1594" spans="2:28" x14ac:dyDescent="0.2">
      <c r="B1594">
        <v>945000</v>
      </c>
      <c r="C1594">
        <v>36.1</v>
      </c>
      <c r="D1594">
        <v>22.4</v>
      </c>
      <c r="E1594">
        <v>22.4</v>
      </c>
      <c r="F1594">
        <f t="shared" si="193"/>
        <v>26.966666666666669</v>
      </c>
      <c r="G1594">
        <f t="shared" si="194"/>
        <v>7.9096986878978548</v>
      </c>
      <c r="I1594">
        <v>945000</v>
      </c>
      <c r="J1594">
        <v>33.200000000000003</v>
      </c>
      <c r="K1594">
        <v>33.200000000000003</v>
      </c>
      <c r="L1594">
        <v>23.2</v>
      </c>
      <c r="M1594">
        <f t="shared" si="200"/>
        <v>29.866666666666671</v>
      </c>
      <c r="N1594">
        <f t="shared" si="195"/>
        <v>5.7735026918962511</v>
      </c>
      <c r="P1594">
        <v>945000</v>
      </c>
      <c r="Q1594">
        <v>19.600000000000001</v>
      </c>
      <c r="R1594">
        <v>35.700000000000003</v>
      </c>
      <c r="S1594">
        <v>35.700000000000003</v>
      </c>
      <c r="T1594">
        <f t="shared" si="196"/>
        <v>30.333333333333332</v>
      </c>
      <c r="U1594">
        <f t="shared" si="197"/>
        <v>9.2953393339529793</v>
      </c>
      <c r="W1594">
        <v>945000</v>
      </c>
      <c r="X1594">
        <v>33.799999999999997</v>
      </c>
      <c r="Y1594">
        <v>28.5</v>
      </c>
      <c r="Z1594">
        <v>28.5</v>
      </c>
      <c r="AA1594">
        <f t="shared" si="198"/>
        <v>30.266666666666666</v>
      </c>
      <c r="AB1594">
        <f t="shared" si="199"/>
        <v>3.059956426705015</v>
      </c>
    </row>
    <row r="1595" spans="2:28" x14ac:dyDescent="0.2">
      <c r="B1595">
        <v>945500</v>
      </c>
      <c r="C1595">
        <v>38.799999999999997</v>
      </c>
      <c r="D1595">
        <v>31.4</v>
      </c>
      <c r="E1595">
        <v>31.4</v>
      </c>
      <c r="F1595">
        <f t="shared" si="193"/>
        <v>33.866666666666667</v>
      </c>
      <c r="G1595">
        <f t="shared" si="194"/>
        <v>4.2723919920032305</v>
      </c>
      <c r="I1595">
        <v>945500</v>
      </c>
      <c r="J1595">
        <v>60.2</v>
      </c>
      <c r="K1595">
        <v>48.8</v>
      </c>
      <c r="L1595">
        <v>42.7</v>
      </c>
      <c r="M1595">
        <f t="shared" si="200"/>
        <v>50.566666666666663</v>
      </c>
      <c r="N1595">
        <f t="shared" si="195"/>
        <v>8.8827548279423798</v>
      </c>
      <c r="P1595">
        <v>945500</v>
      </c>
      <c r="Q1595">
        <v>17.5</v>
      </c>
      <c r="R1595">
        <v>32.1</v>
      </c>
      <c r="S1595">
        <v>30.4</v>
      </c>
      <c r="T1595">
        <f t="shared" si="196"/>
        <v>26.666666666666668</v>
      </c>
      <c r="U1595">
        <f t="shared" si="197"/>
        <v>7.9839422175597772</v>
      </c>
      <c r="W1595">
        <v>945500</v>
      </c>
      <c r="X1595">
        <v>20.5</v>
      </c>
      <c r="Y1595">
        <v>14.9</v>
      </c>
      <c r="Z1595">
        <v>14.9</v>
      </c>
      <c r="AA1595">
        <f t="shared" si="198"/>
        <v>16.766666666666666</v>
      </c>
      <c r="AB1595">
        <f t="shared" si="199"/>
        <v>3.2331615074619107</v>
      </c>
    </row>
    <row r="1596" spans="2:28" x14ac:dyDescent="0.2">
      <c r="B1596">
        <v>946000</v>
      </c>
      <c r="C1596">
        <v>50</v>
      </c>
      <c r="D1596">
        <v>31.6</v>
      </c>
      <c r="E1596">
        <v>31.6</v>
      </c>
      <c r="F1596">
        <f t="shared" si="193"/>
        <v>37.733333333333327</v>
      </c>
      <c r="G1596">
        <f t="shared" si="194"/>
        <v>10.62324495308912</v>
      </c>
      <c r="I1596">
        <v>946000</v>
      </c>
      <c r="J1596">
        <v>41.7</v>
      </c>
      <c r="K1596">
        <v>39.4</v>
      </c>
      <c r="L1596">
        <v>31.8</v>
      </c>
      <c r="M1596">
        <f t="shared" si="200"/>
        <v>37.633333333333333</v>
      </c>
      <c r="N1596">
        <f t="shared" si="195"/>
        <v>5.1810552335729545</v>
      </c>
      <c r="P1596">
        <v>946000</v>
      </c>
      <c r="Q1596">
        <v>26.3</v>
      </c>
      <c r="R1596">
        <v>29.8</v>
      </c>
      <c r="S1596">
        <v>27</v>
      </c>
      <c r="T1596">
        <f t="shared" si="196"/>
        <v>27.7</v>
      </c>
      <c r="U1596">
        <f t="shared" si="197"/>
        <v>1.8520259177452136</v>
      </c>
      <c r="W1596">
        <v>946000</v>
      </c>
      <c r="X1596">
        <v>32.700000000000003</v>
      </c>
      <c r="Y1596">
        <v>26</v>
      </c>
      <c r="Z1596">
        <v>26</v>
      </c>
      <c r="AA1596">
        <f t="shared" si="198"/>
        <v>28.233333333333334</v>
      </c>
      <c r="AB1596">
        <f t="shared" si="199"/>
        <v>3.8682468035704969</v>
      </c>
    </row>
    <row r="1597" spans="2:28" x14ac:dyDescent="0.2">
      <c r="B1597">
        <v>946500</v>
      </c>
      <c r="C1597">
        <v>41.5</v>
      </c>
      <c r="D1597">
        <v>29.7</v>
      </c>
      <c r="E1597">
        <v>29.7</v>
      </c>
      <c r="F1597">
        <f t="shared" si="193"/>
        <v>33.633333333333333</v>
      </c>
      <c r="G1597">
        <f t="shared" si="194"/>
        <v>6.8127331764375727</v>
      </c>
      <c r="I1597">
        <v>946500</v>
      </c>
      <c r="J1597">
        <v>46.9</v>
      </c>
      <c r="K1597">
        <v>46.9</v>
      </c>
      <c r="L1597">
        <v>45</v>
      </c>
      <c r="M1597">
        <f t="shared" si="200"/>
        <v>46.266666666666673</v>
      </c>
      <c r="N1597">
        <f t="shared" si="195"/>
        <v>1.0969655114602881</v>
      </c>
      <c r="P1597">
        <v>946500</v>
      </c>
      <c r="Q1597">
        <v>17.2</v>
      </c>
      <c r="R1597">
        <v>28.1</v>
      </c>
      <c r="S1597">
        <v>28.1</v>
      </c>
      <c r="T1597">
        <f t="shared" si="196"/>
        <v>24.466666666666669</v>
      </c>
      <c r="U1597">
        <f t="shared" si="197"/>
        <v>6.2931179341669221</v>
      </c>
      <c r="W1597">
        <v>946500</v>
      </c>
      <c r="X1597">
        <v>38.299999999999997</v>
      </c>
      <c r="Y1597">
        <v>28.7</v>
      </c>
      <c r="Z1597">
        <v>28.7</v>
      </c>
      <c r="AA1597">
        <f t="shared" si="198"/>
        <v>31.900000000000002</v>
      </c>
      <c r="AB1597">
        <f t="shared" si="199"/>
        <v>5.54256258422041</v>
      </c>
    </row>
    <row r="1598" spans="2:28" x14ac:dyDescent="0.2">
      <c r="B1598">
        <v>947000</v>
      </c>
      <c r="C1598">
        <v>39.799999999999997</v>
      </c>
      <c r="D1598">
        <v>24.6</v>
      </c>
      <c r="E1598">
        <v>24.6</v>
      </c>
      <c r="F1598">
        <f t="shared" si="193"/>
        <v>29.666666666666668</v>
      </c>
      <c r="G1598">
        <f t="shared" si="194"/>
        <v>8.7757240916822976</v>
      </c>
      <c r="I1598">
        <v>947000</v>
      </c>
      <c r="J1598">
        <v>49</v>
      </c>
      <c r="K1598">
        <v>46.9</v>
      </c>
      <c r="L1598">
        <v>41.2</v>
      </c>
      <c r="M1598">
        <f t="shared" si="200"/>
        <v>45.70000000000001</v>
      </c>
      <c r="N1598">
        <f t="shared" si="195"/>
        <v>4.0360872141221114</v>
      </c>
      <c r="P1598">
        <v>947000</v>
      </c>
      <c r="Q1598">
        <v>18.5</v>
      </c>
      <c r="R1598">
        <v>30.5</v>
      </c>
      <c r="S1598">
        <v>30.5</v>
      </c>
      <c r="T1598">
        <f t="shared" si="196"/>
        <v>26.5</v>
      </c>
      <c r="U1598">
        <f t="shared" si="197"/>
        <v>6.9282032302755088</v>
      </c>
      <c r="W1598">
        <v>947000</v>
      </c>
      <c r="X1598">
        <v>35.299999999999997</v>
      </c>
      <c r="Y1598">
        <v>27.9</v>
      </c>
      <c r="Z1598">
        <v>27.9</v>
      </c>
      <c r="AA1598">
        <f t="shared" si="198"/>
        <v>30.366666666666664</v>
      </c>
      <c r="AB1598">
        <f t="shared" si="199"/>
        <v>4.2723919920032039</v>
      </c>
    </row>
    <row r="1599" spans="2:28" x14ac:dyDescent="0.2">
      <c r="B1599">
        <v>947500</v>
      </c>
      <c r="C1599">
        <v>36.5</v>
      </c>
      <c r="D1599">
        <v>31.1</v>
      </c>
      <c r="E1599">
        <v>31.1</v>
      </c>
      <c r="F1599">
        <f t="shared" si="193"/>
        <v>32.9</v>
      </c>
      <c r="G1599">
        <f t="shared" si="194"/>
        <v>3.1176914536239786</v>
      </c>
      <c r="I1599">
        <v>947500</v>
      </c>
      <c r="J1599">
        <v>51</v>
      </c>
      <c r="K1599">
        <v>42</v>
      </c>
      <c r="L1599">
        <v>40.200000000000003</v>
      </c>
      <c r="M1599">
        <f t="shared" si="200"/>
        <v>44.4</v>
      </c>
      <c r="N1599">
        <f t="shared" si="195"/>
        <v>5.786190456595814</v>
      </c>
      <c r="P1599">
        <v>947500</v>
      </c>
      <c r="Q1599">
        <v>12.3</v>
      </c>
      <c r="R1599">
        <v>26.2</v>
      </c>
      <c r="S1599">
        <v>24.3</v>
      </c>
      <c r="T1599">
        <f t="shared" si="196"/>
        <v>20.933333333333334</v>
      </c>
      <c r="U1599">
        <f t="shared" si="197"/>
        <v>7.5367986130275098</v>
      </c>
      <c r="W1599">
        <v>947500</v>
      </c>
      <c r="X1599">
        <v>22.2</v>
      </c>
      <c r="Y1599">
        <v>19</v>
      </c>
      <c r="Z1599">
        <v>19</v>
      </c>
      <c r="AA1599">
        <f t="shared" si="198"/>
        <v>20.066666666666666</v>
      </c>
      <c r="AB1599">
        <f t="shared" si="199"/>
        <v>1.8475208614068019</v>
      </c>
    </row>
    <row r="1600" spans="2:28" x14ac:dyDescent="0.2">
      <c r="B1600">
        <v>948000</v>
      </c>
      <c r="C1600">
        <v>43.9</v>
      </c>
      <c r="D1600">
        <v>26.5</v>
      </c>
      <c r="E1600">
        <v>26.5</v>
      </c>
      <c r="F1600">
        <f t="shared" si="193"/>
        <v>32.300000000000004</v>
      </c>
      <c r="G1600">
        <f t="shared" si="194"/>
        <v>10.04589468389948</v>
      </c>
      <c r="I1600">
        <v>948000</v>
      </c>
      <c r="J1600">
        <v>38.9</v>
      </c>
      <c r="K1600">
        <v>37</v>
      </c>
      <c r="L1600">
        <v>34.4</v>
      </c>
      <c r="M1600">
        <f t="shared" si="200"/>
        <v>36.766666666666673</v>
      </c>
      <c r="N1600">
        <f t="shared" si="195"/>
        <v>2.2590558499809901</v>
      </c>
      <c r="P1600">
        <v>948000</v>
      </c>
      <c r="Q1600">
        <v>28.2</v>
      </c>
      <c r="R1600">
        <v>31.6</v>
      </c>
      <c r="S1600">
        <v>31.6</v>
      </c>
      <c r="T1600">
        <f t="shared" si="196"/>
        <v>30.466666666666669</v>
      </c>
      <c r="U1600">
        <f t="shared" si="197"/>
        <v>1.9629909152447289</v>
      </c>
      <c r="W1600">
        <v>948000</v>
      </c>
      <c r="X1600">
        <v>32.200000000000003</v>
      </c>
      <c r="Y1600">
        <v>32.200000000000003</v>
      </c>
      <c r="Z1600">
        <v>32.200000000000003</v>
      </c>
      <c r="AA1600">
        <f t="shared" si="198"/>
        <v>32.200000000000003</v>
      </c>
      <c r="AB1600">
        <f t="shared" si="199"/>
        <v>0</v>
      </c>
    </row>
    <row r="1601" spans="2:28" x14ac:dyDescent="0.2">
      <c r="B1601">
        <v>948500</v>
      </c>
      <c r="C1601">
        <v>40.5</v>
      </c>
      <c r="D1601">
        <v>30.8</v>
      </c>
      <c r="E1601">
        <v>30.8</v>
      </c>
      <c r="F1601">
        <f t="shared" si="193"/>
        <v>34.033333333333331</v>
      </c>
      <c r="G1601">
        <f t="shared" si="194"/>
        <v>5.600297611139422</v>
      </c>
      <c r="I1601">
        <v>948500</v>
      </c>
      <c r="J1601">
        <v>36.200000000000003</v>
      </c>
      <c r="K1601">
        <v>34.4</v>
      </c>
      <c r="L1601">
        <v>21.1</v>
      </c>
      <c r="M1601">
        <f t="shared" si="200"/>
        <v>30.566666666666663</v>
      </c>
      <c r="N1601">
        <f t="shared" si="195"/>
        <v>8.2476259210353238</v>
      </c>
      <c r="P1601">
        <v>948500</v>
      </c>
      <c r="Q1601">
        <v>22.7</v>
      </c>
      <c r="R1601">
        <v>31.7</v>
      </c>
      <c r="S1601">
        <v>31.7</v>
      </c>
      <c r="T1601">
        <f t="shared" si="196"/>
        <v>28.7</v>
      </c>
      <c r="U1601">
        <f t="shared" si="197"/>
        <v>5.196152422706632</v>
      </c>
      <c r="W1601">
        <v>948500</v>
      </c>
      <c r="X1601">
        <v>33.200000000000003</v>
      </c>
      <c r="Y1601">
        <v>27.6</v>
      </c>
      <c r="Z1601">
        <v>27.6</v>
      </c>
      <c r="AA1601">
        <f t="shared" si="198"/>
        <v>29.466666666666669</v>
      </c>
      <c r="AB1601">
        <f t="shared" si="199"/>
        <v>3.2331615074619049</v>
      </c>
    </row>
    <row r="1602" spans="2:28" x14ac:dyDescent="0.2">
      <c r="B1602">
        <v>949000</v>
      </c>
      <c r="C1602">
        <v>36.4</v>
      </c>
      <c r="D1602">
        <v>23.2</v>
      </c>
      <c r="E1602">
        <v>23.2</v>
      </c>
      <c r="F1602">
        <f t="shared" si="193"/>
        <v>27.599999999999998</v>
      </c>
      <c r="G1602">
        <f t="shared" si="194"/>
        <v>7.621023553303055</v>
      </c>
      <c r="I1602">
        <v>949000</v>
      </c>
      <c r="J1602">
        <v>38.5</v>
      </c>
      <c r="K1602">
        <v>36.799999999999997</v>
      </c>
      <c r="L1602">
        <v>29.8</v>
      </c>
      <c r="M1602">
        <f t="shared" si="200"/>
        <v>35.033333333333331</v>
      </c>
      <c r="N1602">
        <f t="shared" si="195"/>
        <v>4.6112182049143531</v>
      </c>
      <c r="P1602">
        <v>949000</v>
      </c>
      <c r="Q1602">
        <v>26.6</v>
      </c>
      <c r="R1602">
        <v>20.3</v>
      </c>
      <c r="S1602">
        <v>20.3</v>
      </c>
      <c r="T1602">
        <f t="shared" si="196"/>
        <v>22.400000000000002</v>
      </c>
      <c r="U1602">
        <f t="shared" si="197"/>
        <v>3.6373066958946603</v>
      </c>
      <c r="W1602">
        <v>949000</v>
      </c>
      <c r="X1602">
        <v>44.4</v>
      </c>
      <c r="Y1602">
        <v>36.6</v>
      </c>
      <c r="Z1602">
        <v>36.6</v>
      </c>
      <c r="AA1602">
        <f t="shared" si="198"/>
        <v>39.199999999999996</v>
      </c>
      <c r="AB1602">
        <f t="shared" si="199"/>
        <v>4.5033320996790795</v>
      </c>
    </row>
    <row r="1603" spans="2:28" x14ac:dyDescent="0.2">
      <c r="B1603">
        <v>949500</v>
      </c>
      <c r="C1603">
        <v>35</v>
      </c>
      <c r="D1603">
        <v>22.1</v>
      </c>
      <c r="E1603">
        <v>22.1</v>
      </c>
      <c r="F1603">
        <f t="shared" si="193"/>
        <v>26.400000000000002</v>
      </c>
      <c r="G1603">
        <f t="shared" si="194"/>
        <v>7.4478184725461745</v>
      </c>
      <c r="I1603">
        <v>949500</v>
      </c>
      <c r="J1603">
        <v>44.6</v>
      </c>
      <c r="K1603">
        <v>40.799999999999997</v>
      </c>
      <c r="L1603">
        <v>38.9</v>
      </c>
      <c r="M1603">
        <f t="shared" si="200"/>
        <v>41.433333333333337</v>
      </c>
      <c r="N1603">
        <f t="shared" si="195"/>
        <v>2.9022979401387001</v>
      </c>
      <c r="P1603">
        <v>949500</v>
      </c>
      <c r="Q1603">
        <v>26.2</v>
      </c>
      <c r="R1603">
        <v>22.9</v>
      </c>
      <c r="S1603">
        <v>21.2</v>
      </c>
      <c r="T1603">
        <f t="shared" si="196"/>
        <v>23.433333333333334</v>
      </c>
      <c r="U1603">
        <f t="shared" si="197"/>
        <v>2.5423086620891127</v>
      </c>
      <c r="W1603">
        <v>949500</v>
      </c>
      <c r="X1603">
        <v>26</v>
      </c>
      <c r="Y1603">
        <v>19.8</v>
      </c>
      <c r="Z1603">
        <v>19.8</v>
      </c>
      <c r="AA1603">
        <f t="shared" si="198"/>
        <v>21.866666666666664</v>
      </c>
      <c r="AB1603">
        <f t="shared" si="199"/>
        <v>3.5795716689756878</v>
      </c>
    </row>
    <row r="1604" spans="2:28" x14ac:dyDescent="0.2">
      <c r="B1604">
        <v>950000</v>
      </c>
      <c r="C1604">
        <v>37.6</v>
      </c>
      <c r="D1604">
        <v>21.1</v>
      </c>
      <c r="E1604">
        <v>21.1</v>
      </c>
      <c r="F1604">
        <f t="shared" si="193"/>
        <v>26.600000000000005</v>
      </c>
      <c r="G1604">
        <f t="shared" si="194"/>
        <v>9.5262794416288124</v>
      </c>
      <c r="I1604">
        <v>950000</v>
      </c>
      <c r="J1604">
        <v>54.6</v>
      </c>
      <c r="K1604">
        <v>49</v>
      </c>
      <c r="L1604">
        <v>45</v>
      </c>
      <c r="M1604">
        <f t="shared" si="200"/>
        <v>49.533333333333331</v>
      </c>
      <c r="N1604">
        <f t="shared" si="195"/>
        <v>4.8221710186733677</v>
      </c>
      <c r="P1604">
        <v>950000</v>
      </c>
      <c r="Q1604">
        <v>21.2</v>
      </c>
      <c r="R1604">
        <v>27.5</v>
      </c>
      <c r="S1604">
        <v>24.1</v>
      </c>
      <c r="T1604">
        <f t="shared" si="196"/>
        <v>24.266666666666669</v>
      </c>
      <c r="U1604">
        <f t="shared" si="197"/>
        <v>3.1533051443418927</v>
      </c>
      <c r="W1604">
        <v>950000</v>
      </c>
      <c r="X1604">
        <v>36.1</v>
      </c>
      <c r="Y1604">
        <v>27.9</v>
      </c>
      <c r="Z1604">
        <v>27.9</v>
      </c>
      <c r="AA1604">
        <f t="shared" si="198"/>
        <v>30.633333333333336</v>
      </c>
      <c r="AB1604">
        <f t="shared" si="199"/>
        <v>4.7342722073549153</v>
      </c>
    </row>
    <row r="1605" spans="2:28" x14ac:dyDescent="0.2">
      <c r="B1605">
        <v>950500</v>
      </c>
      <c r="C1605">
        <v>45</v>
      </c>
      <c r="D1605">
        <v>31.3</v>
      </c>
      <c r="E1605">
        <v>31.3</v>
      </c>
      <c r="F1605">
        <f t="shared" ref="F1605:F1668" si="201">AVERAGE(C1605:E1605)</f>
        <v>35.866666666666667</v>
      </c>
      <c r="G1605">
        <f t="shared" ref="G1605:G1668" si="202">STDEV(C1605:E1605)</f>
        <v>7.9096986878978983</v>
      </c>
      <c r="I1605">
        <v>950500</v>
      </c>
      <c r="J1605">
        <v>53.8</v>
      </c>
      <c r="K1605">
        <v>49.8</v>
      </c>
      <c r="L1605">
        <v>47.8</v>
      </c>
      <c r="M1605">
        <f t="shared" si="200"/>
        <v>50.466666666666661</v>
      </c>
      <c r="N1605">
        <f t="shared" ref="N1605:N1668" si="203">STDEV(J1605:L1605)</f>
        <v>3.0550504633038931</v>
      </c>
      <c r="P1605">
        <v>950500</v>
      </c>
      <c r="Q1605">
        <v>14.2</v>
      </c>
      <c r="R1605">
        <v>23.6</v>
      </c>
      <c r="S1605">
        <v>21.8</v>
      </c>
      <c r="T1605">
        <f t="shared" ref="T1605:T1668" si="204">AVERAGE(Q1605:S1605)</f>
        <v>19.866666666666664</v>
      </c>
      <c r="U1605">
        <f t="shared" ref="U1605:U1668" si="205">STDEV(Q1605:S1605)</f>
        <v>4.989321931218063</v>
      </c>
      <c r="W1605">
        <v>950500</v>
      </c>
      <c r="X1605">
        <v>38.9</v>
      </c>
      <c r="Y1605">
        <v>29.6</v>
      </c>
      <c r="Z1605">
        <v>29.6</v>
      </c>
      <c r="AA1605">
        <f t="shared" ref="AA1605:AA1668" si="206">AVERAGE(X1605:Z1605)</f>
        <v>32.699999999999996</v>
      </c>
      <c r="AB1605">
        <f t="shared" ref="AB1605:AB1668" si="207">STDEV(X1605:Z1605)</f>
        <v>5.3693575034635339</v>
      </c>
    </row>
    <row r="1606" spans="2:28" x14ac:dyDescent="0.2">
      <c r="B1606">
        <v>951000</v>
      </c>
      <c r="C1606">
        <v>45.5</v>
      </c>
      <c r="D1606">
        <v>30.2</v>
      </c>
      <c r="E1606">
        <v>28.3</v>
      </c>
      <c r="F1606">
        <f t="shared" si="201"/>
        <v>34.666666666666664</v>
      </c>
      <c r="G1606">
        <f t="shared" si="202"/>
        <v>9.4299169314121301</v>
      </c>
      <c r="I1606">
        <v>951000</v>
      </c>
      <c r="J1606">
        <v>42.6</v>
      </c>
      <c r="K1606">
        <v>41.8</v>
      </c>
      <c r="L1606">
        <v>36.200000000000003</v>
      </c>
      <c r="M1606">
        <f t="shared" si="200"/>
        <v>40.200000000000003</v>
      </c>
      <c r="N1606">
        <f t="shared" si="203"/>
        <v>3.4871191548325369</v>
      </c>
      <c r="P1606">
        <v>951000</v>
      </c>
      <c r="Q1606">
        <v>20.6</v>
      </c>
      <c r="R1606">
        <v>29.8</v>
      </c>
      <c r="S1606">
        <v>27.9</v>
      </c>
      <c r="T1606">
        <f t="shared" si="204"/>
        <v>26.100000000000005</v>
      </c>
      <c r="U1606">
        <f t="shared" si="205"/>
        <v>4.8569537778323131</v>
      </c>
      <c r="W1606">
        <v>951000</v>
      </c>
      <c r="X1606">
        <v>30.7</v>
      </c>
      <c r="Y1606">
        <v>26.4</v>
      </c>
      <c r="Z1606">
        <v>26.4</v>
      </c>
      <c r="AA1606">
        <f t="shared" si="206"/>
        <v>27.833333333333332</v>
      </c>
      <c r="AB1606">
        <f t="shared" si="207"/>
        <v>2.4826061575153915</v>
      </c>
    </row>
    <row r="1607" spans="2:28" x14ac:dyDescent="0.2">
      <c r="B1607">
        <v>951500</v>
      </c>
      <c r="C1607">
        <v>34.4</v>
      </c>
      <c r="D1607">
        <v>26.7</v>
      </c>
      <c r="E1607">
        <v>26.7</v>
      </c>
      <c r="F1607">
        <f t="shared" si="201"/>
        <v>29.266666666666666</v>
      </c>
      <c r="G1607">
        <f t="shared" si="202"/>
        <v>4.4455970727601173</v>
      </c>
      <c r="I1607">
        <v>951500</v>
      </c>
      <c r="J1607">
        <v>45.5</v>
      </c>
      <c r="K1607">
        <v>43.5</v>
      </c>
      <c r="L1607">
        <v>36</v>
      </c>
      <c r="M1607">
        <f t="shared" si="200"/>
        <v>41.666666666666664</v>
      </c>
      <c r="N1607">
        <f t="shared" si="203"/>
        <v>5.0083264004389063</v>
      </c>
      <c r="P1607">
        <v>951500</v>
      </c>
      <c r="Q1607">
        <v>20.2</v>
      </c>
      <c r="R1607">
        <v>35.299999999999997</v>
      </c>
      <c r="S1607">
        <v>34.4</v>
      </c>
      <c r="T1607">
        <f t="shared" si="204"/>
        <v>29.966666666666669</v>
      </c>
      <c r="U1607">
        <f t="shared" si="205"/>
        <v>8.4701436430165167</v>
      </c>
      <c r="W1607">
        <v>951500</v>
      </c>
      <c r="X1607">
        <v>41.5</v>
      </c>
      <c r="Y1607">
        <v>35.6</v>
      </c>
      <c r="Z1607">
        <v>35.6</v>
      </c>
      <c r="AA1607">
        <f t="shared" si="206"/>
        <v>37.566666666666663</v>
      </c>
      <c r="AB1607">
        <f t="shared" si="207"/>
        <v>3.4063665882187908</v>
      </c>
    </row>
    <row r="1608" spans="2:28" x14ac:dyDescent="0.2">
      <c r="B1608">
        <v>952000</v>
      </c>
      <c r="C1608">
        <v>41.7</v>
      </c>
      <c r="D1608">
        <v>24.6</v>
      </c>
      <c r="E1608">
        <v>24.6</v>
      </c>
      <c r="F1608">
        <f t="shared" si="201"/>
        <v>30.3</v>
      </c>
      <c r="G1608">
        <f t="shared" si="202"/>
        <v>9.8726896031425913</v>
      </c>
      <c r="I1608">
        <v>952000</v>
      </c>
      <c r="J1608">
        <v>51.5</v>
      </c>
      <c r="K1608">
        <v>51.5</v>
      </c>
      <c r="L1608">
        <v>43.9</v>
      </c>
      <c r="M1608">
        <f t="shared" si="200"/>
        <v>48.966666666666669</v>
      </c>
      <c r="N1608">
        <f t="shared" si="203"/>
        <v>4.3878620458411568</v>
      </c>
      <c r="P1608">
        <v>952000</v>
      </c>
      <c r="Q1608">
        <v>20.3</v>
      </c>
      <c r="R1608">
        <v>38.799999999999997</v>
      </c>
      <c r="S1608">
        <v>38.799999999999997</v>
      </c>
      <c r="T1608">
        <f t="shared" si="204"/>
        <v>32.633333333333333</v>
      </c>
      <c r="U1608">
        <f t="shared" si="205"/>
        <v>10.680979980008074</v>
      </c>
      <c r="W1608">
        <v>952000</v>
      </c>
      <c r="X1608">
        <v>33.9</v>
      </c>
      <c r="Y1608">
        <v>29.8</v>
      </c>
      <c r="Z1608">
        <v>29.8</v>
      </c>
      <c r="AA1608">
        <f t="shared" si="206"/>
        <v>31.166666666666668</v>
      </c>
      <c r="AB1608">
        <f t="shared" si="207"/>
        <v>2.3671361036774643</v>
      </c>
    </row>
    <row r="1609" spans="2:28" x14ac:dyDescent="0.2">
      <c r="B1609">
        <v>952500</v>
      </c>
      <c r="C1609">
        <v>38.299999999999997</v>
      </c>
      <c r="D1609">
        <v>30.7</v>
      </c>
      <c r="E1609">
        <v>30.7</v>
      </c>
      <c r="F1609">
        <f t="shared" si="201"/>
        <v>33.233333333333334</v>
      </c>
      <c r="G1609">
        <f t="shared" si="202"/>
        <v>4.387862045841155</v>
      </c>
      <c r="I1609">
        <v>952500</v>
      </c>
      <c r="J1609">
        <v>54.9</v>
      </c>
      <c r="K1609">
        <v>54.9</v>
      </c>
      <c r="L1609">
        <v>45</v>
      </c>
      <c r="M1609">
        <f t="shared" si="200"/>
        <v>51.6</v>
      </c>
      <c r="N1609">
        <f t="shared" si="203"/>
        <v>5.7157676649772942</v>
      </c>
      <c r="P1609">
        <v>952500</v>
      </c>
      <c r="Q1609">
        <v>25</v>
      </c>
      <c r="R1609">
        <v>30.5</v>
      </c>
      <c r="S1609">
        <v>28.6</v>
      </c>
      <c r="T1609">
        <f t="shared" si="204"/>
        <v>28.033333333333331</v>
      </c>
      <c r="U1609">
        <f t="shared" si="205"/>
        <v>2.7934447074057749</v>
      </c>
      <c r="W1609">
        <v>952500</v>
      </c>
      <c r="X1609">
        <v>29.6</v>
      </c>
      <c r="Y1609">
        <v>24.3</v>
      </c>
      <c r="Z1609">
        <v>24.3</v>
      </c>
      <c r="AA1609">
        <f t="shared" si="206"/>
        <v>26.066666666666666</v>
      </c>
      <c r="AB1609">
        <f t="shared" si="207"/>
        <v>3.0599564267050172</v>
      </c>
    </row>
    <row r="1610" spans="2:28" x14ac:dyDescent="0.2">
      <c r="B1610">
        <v>953000</v>
      </c>
      <c r="C1610">
        <v>50</v>
      </c>
      <c r="D1610">
        <v>34.1</v>
      </c>
      <c r="E1610">
        <v>34.1</v>
      </c>
      <c r="F1610">
        <f t="shared" si="201"/>
        <v>39.4</v>
      </c>
      <c r="G1610">
        <f t="shared" si="202"/>
        <v>9.1798692801150974</v>
      </c>
      <c r="I1610">
        <v>953000</v>
      </c>
      <c r="J1610">
        <v>47.6</v>
      </c>
      <c r="K1610">
        <v>45.7</v>
      </c>
      <c r="L1610">
        <v>43.9</v>
      </c>
      <c r="M1610">
        <f t="shared" si="200"/>
        <v>45.733333333333341</v>
      </c>
      <c r="N1610">
        <f t="shared" si="203"/>
        <v>1.850225211517057</v>
      </c>
      <c r="P1610">
        <v>953000</v>
      </c>
      <c r="Q1610">
        <v>19.7</v>
      </c>
      <c r="R1610">
        <v>31.6</v>
      </c>
      <c r="S1610">
        <v>31.6</v>
      </c>
      <c r="T1610">
        <f t="shared" si="204"/>
        <v>27.633333333333336</v>
      </c>
      <c r="U1610">
        <f t="shared" si="205"/>
        <v>6.8704682033565332</v>
      </c>
      <c r="W1610">
        <v>953000</v>
      </c>
      <c r="X1610">
        <v>29.4</v>
      </c>
      <c r="Y1610">
        <v>25.5</v>
      </c>
      <c r="Z1610">
        <v>25.5</v>
      </c>
      <c r="AA1610">
        <f t="shared" si="206"/>
        <v>26.8</v>
      </c>
      <c r="AB1610">
        <f t="shared" si="207"/>
        <v>2.2516660498395398</v>
      </c>
    </row>
    <row r="1611" spans="2:28" x14ac:dyDescent="0.2">
      <c r="B1611">
        <v>953500</v>
      </c>
      <c r="C1611">
        <v>37.5</v>
      </c>
      <c r="D1611">
        <v>27.6</v>
      </c>
      <c r="E1611">
        <v>27.6</v>
      </c>
      <c r="F1611">
        <f t="shared" si="201"/>
        <v>30.899999999999995</v>
      </c>
      <c r="G1611">
        <f t="shared" si="202"/>
        <v>5.7157676649773608</v>
      </c>
      <c r="I1611">
        <v>953500</v>
      </c>
      <c r="J1611">
        <v>48.3</v>
      </c>
      <c r="K1611">
        <v>42.7</v>
      </c>
      <c r="L1611">
        <v>34</v>
      </c>
      <c r="M1611">
        <f t="shared" si="200"/>
        <v>41.666666666666664</v>
      </c>
      <c r="N1611">
        <f t="shared" si="203"/>
        <v>7.205784713224066</v>
      </c>
      <c r="P1611">
        <v>953500</v>
      </c>
      <c r="Q1611">
        <v>21.2</v>
      </c>
      <c r="R1611">
        <v>33.200000000000003</v>
      </c>
      <c r="S1611">
        <v>33.200000000000003</v>
      </c>
      <c r="T1611">
        <f t="shared" si="204"/>
        <v>29.200000000000003</v>
      </c>
      <c r="U1611">
        <f t="shared" si="205"/>
        <v>6.9282032302755088</v>
      </c>
      <c r="W1611">
        <v>953500</v>
      </c>
      <c r="X1611">
        <v>40.799999999999997</v>
      </c>
      <c r="Y1611">
        <v>33.299999999999997</v>
      </c>
      <c r="Z1611">
        <v>33.299999999999997</v>
      </c>
      <c r="AA1611">
        <f t="shared" si="206"/>
        <v>35.799999999999997</v>
      </c>
      <c r="AB1611">
        <f t="shared" si="207"/>
        <v>4.3301270189221936</v>
      </c>
    </row>
    <row r="1612" spans="2:28" x14ac:dyDescent="0.2">
      <c r="B1612">
        <v>954000</v>
      </c>
      <c r="C1612">
        <v>36.200000000000003</v>
      </c>
      <c r="D1612">
        <v>21.7</v>
      </c>
      <c r="E1612">
        <v>21.7</v>
      </c>
      <c r="F1612">
        <f t="shared" si="201"/>
        <v>26.533333333333335</v>
      </c>
      <c r="G1612">
        <f t="shared" si="202"/>
        <v>8.3715789032495689</v>
      </c>
      <c r="I1612">
        <v>954000</v>
      </c>
      <c r="J1612">
        <v>46.9</v>
      </c>
      <c r="K1612">
        <v>42.9</v>
      </c>
      <c r="L1612">
        <v>35.200000000000003</v>
      </c>
      <c r="M1612">
        <f t="shared" si="200"/>
        <v>41.666666666666664</v>
      </c>
      <c r="N1612">
        <f t="shared" si="203"/>
        <v>5.946707772653137</v>
      </c>
      <c r="P1612">
        <v>954000</v>
      </c>
      <c r="Q1612">
        <v>24.1</v>
      </c>
      <c r="R1612">
        <v>35.200000000000003</v>
      </c>
      <c r="S1612">
        <v>35.200000000000003</v>
      </c>
      <c r="T1612">
        <f t="shared" si="204"/>
        <v>31.5</v>
      </c>
      <c r="U1612">
        <f t="shared" si="205"/>
        <v>6.4085879880048591</v>
      </c>
      <c r="W1612">
        <v>954000</v>
      </c>
      <c r="X1612">
        <v>29.4</v>
      </c>
      <c r="Y1612">
        <v>26</v>
      </c>
      <c r="Z1612">
        <v>26</v>
      </c>
      <c r="AA1612">
        <f t="shared" si="206"/>
        <v>27.133333333333336</v>
      </c>
      <c r="AB1612">
        <f t="shared" si="207"/>
        <v>1.9629909152447269</v>
      </c>
    </row>
    <row r="1613" spans="2:28" x14ac:dyDescent="0.2">
      <c r="B1613">
        <v>954500</v>
      </c>
      <c r="C1613">
        <v>42.2</v>
      </c>
      <c r="D1613">
        <v>34.799999999999997</v>
      </c>
      <c r="E1613">
        <v>34.799999999999997</v>
      </c>
      <c r="F1613">
        <f t="shared" si="201"/>
        <v>37.266666666666666</v>
      </c>
      <c r="G1613">
        <f t="shared" si="202"/>
        <v>4.2723919920032341</v>
      </c>
      <c r="I1613">
        <v>954500</v>
      </c>
      <c r="J1613">
        <v>48.8</v>
      </c>
      <c r="K1613">
        <v>48.8</v>
      </c>
      <c r="L1613">
        <v>46.9</v>
      </c>
      <c r="M1613">
        <f t="shared" si="200"/>
        <v>48.166666666666664</v>
      </c>
      <c r="N1613">
        <f t="shared" si="203"/>
        <v>1.0969655114602881</v>
      </c>
      <c r="P1613">
        <v>954500</v>
      </c>
      <c r="Q1613">
        <v>27.3</v>
      </c>
      <c r="R1613">
        <v>21</v>
      </c>
      <c r="S1613">
        <v>21</v>
      </c>
      <c r="T1613">
        <f t="shared" si="204"/>
        <v>23.099999999999998</v>
      </c>
      <c r="U1613">
        <f t="shared" si="205"/>
        <v>3.6373066958946447</v>
      </c>
      <c r="W1613">
        <v>954500</v>
      </c>
      <c r="X1613">
        <v>39.799999999999997</v>
      </c>
      <c r="Y1613">
        <v>26.5</v>
      </c>
      <c r="Z1613">
        <v>26.5</v>
      </c>
      <c r="AA1613">
        <f t="shared" si="206"/>
        <v>30.933333333333334</v>
      </c>
      <c r="AB1613">
        <f t="shared" si="207"/>
        <v>7.6787585802220244</v>
      </c>
    </row>
    <row r="1614" spans="2:28" x14ac:dyDescent="0.2">
      <c r="B1614">
        <v>955000</v>
      </c>
      <c r="C1614">
        <v>47.4</v>
      </c>
      <c r="D1614">
        <v>25.4</v>
      </c>
      <c r="E1614">
        <v>25.4</v>
      </c>
      <c r="F1614">
        <f t="shared" si="201"/>
        <v>32.733333333333327</v>
      </c>
      <c r="G1614">
        <f t="shared" si="202"/>
        <v>12.701705922171772</v>
      </c>
      <c r="I1614">
        <v>955000</v>
      </c>
      <c r="J1614">
        <v>42.2</v>
      </c>
      <c r="K1614">
        <v>37.200000000000003</v>
      </c>
      <c r="L1614">
        <v>35.5</v>
      </c>
      <c r="M1614">
        <f t="shared" si="200"/>
        <v>38.300000000000004</v>
      </c>
      <c r="N1614">
        <f t="shared" si="203"/>
        <v>3.4828149534536008</v>
      </c>
      <c r="P1614">
        <v>955000</v>
      </c>
      <c r="Q1614">
        <v>21.1</v>
      </c>
      <c r="R1614">
        <v>40.700000000000003</v>
      </c>
      <c r="S1614">
        <v>40.700000000000003</v>
      </c>
      <c r="T1614">
        <f t="shared" si="204"/>
        <v>34.166666666666664</v>
      </c>
      <c r="U1614">
        <f t="shared" si="205"/>
        <v>11.316065276116673</v>
      </c>
      <c r="W1614">
        <v>955000</v>
      </c>
      <c r="X1614">
        <v>27.3</v>
      </c>
      <c r="Y1614">
        <v>23.7</v>
      </c>
      <c r="Z1614">
        <v>23.7</v>
      </c>
      <c r="AA1614">
        <f t="shared" si="206"/>
        <v>24.900000000000002</v>
      </c>
      <c r="AB1614">
        <f t="shared" si="207"/>
        <v>2.0784609690826539</v>
      </c>
    </row>
    <row r="1615" spans="2:28" x14ac:dyDescent="0.2">
      <c r="B1615">
        <v>955500</v>
      </c>
      <c r="C1615">
        <v>44.8</v>
      </c>
      <c r="D1615">
        <v>27.5</v>
      </c>
      <c r="E1615">
        <v>27.5</v>
      </c>
      <c r="F1615">
        <f t="shared" si="201"/>
        <v>33.266666666666666</v>
      </c>
      <c r="G1615">
        <f t="shared" si="202"/>
        <v>9.9881596569805371</v>
      </c>
      <c r="I1615">
        <v>955500</v>
      </c>
      <c r="J1615">
        <v>41.5</v>
      </c>
      <c r="K1615">
        <v>39.5</v>
      </c>
      <c r="L1615">
        <v>32.200000000000003</v>
      </c>
      <c r="M1615">
        <f t="shared" si="200"/>
        <v>37.733333333333334</v>
      </c>
      <c r="N1615">
        <f t="shared" si="203"/>
        <v>4.8952357791360361</v>
      </c>
      <c r="P1615">
        <v>955500</v>
      </c>
      <c r="Q1615">
        <v>14.9</v>
      </c>
      <c r="R1615">
        <v>44.8</v>
      </c>
      <c r="S1615">
        <v>44.8</v>
      </c>
      <c r="T1615">
        <f t="shared" si="204"/>
        <v>34.833333333333336</v>
      </c>
      <c r="U1615">
        <f t="shared" si="205"/>
        <v>17.262773048769798</v>
      </c>
      <c r="W1615">
        <v>955500</v>
      </c>
      <c r="X1615">
        <v>24</v>
      </c>
      <c r="Y1615">
        <v>19.2</v>
      </c>
      <c r="Z1615">
        <v>19.2</v>
      </c>
      <c r="AA1615">
        <f t="shared" si="206"/>
        <v>20.8</v>
      </c>
      <c r="AB1615">
        <f t="shared" si="207"/>
        <v>2.7712812921101739</v>
      </c>
    </row>
    <row r="1616" spans="2:28" x14ac:dyDescent="0.2">
      <c r="B1616">
        <v>956000</v>
      </c>
      <c r="C1616">
        <v>45</v>
      </c>
      <c r="D1616">
        <v>31.3</v>
      </c>
      <c r="E1616">
        <v>31.3</v>
      </c>
      <c r="F1616">
        <f t="shared" si="201"/>
        <v>35.866666666666667</v>
      </c>
      <c r="G1616">
        <f t="shared" si="202"/>
        <v>7.9096986878978983</v>
      </c>
      <c r="I1616">
        <v>956000</v>
      </c>
      <c r="J1616">
        <v>37.299999999999997</v>
      </c>
      <c r="K1616">
        <v>33.700000000000003</v>
      </c>
      <c r="L1616">
        <v>29.9</v>
      </c>
      <c r="M1616">
        <f t="shared" si="200"/>
        <v>33.633333333333333</v>
      </c>
      <c r="N1616">
        <f t="shared" si="203"/>
        <v>3.7004504230341104</v>
      </c>
      <c r="P1616">
        <v>956000</v>
      </c>
      <c r="Q1616">
        <v>18.8</v>
      </c>
      <c r="R1616">
        <v>34.4</v>
      </c>
      <c r="S1616">
        <v>30.8</v>
      </c>
      <c r="T1616">
        <f t="shared" si="204"/>
        <v>28</v>
      </c>
      <c r="U1616">
        <f t="shared" si="205"/>
        <v>8.1682311426648564</v>
      </c>
      <c r="W1616">
        <v>956000</v>
      </c>
      <c r="X1616">
        <v>26.2</v>
      </c>
      <c r="Y1616">
        <v>23.6</v>
      </c>
      <c r="Z1616">
        <v>23.6</v>
      </c>
      <c r="AA1616">
        <f t="shared" si="206"/>
        <v>24.466666666666669</v>
      </c>
      <c r="AB1616">
        <f t="shared" si="207"/>
        <v>1.5011106998930259</v>
      </c>
    </row>
    <row r="1617" spans="2:28" x14ac:dyDescent="0.2">
      <c r="B1617">
        <v>956500</v>
      </c>
      <c r="C1617">
        <v>41.7</v>
      </c>
      <c r="D1617">
        <v>34.1</v>
      </c>
      <c r="E1617">
        <v>34.1</v>
      </c>
      <c r="F1617">
        <f t="shared" si="201"/>
        <v>36.633333333333333</v>
      </c>
      <c r="G1617">
        <f t="shared" si="202"/>
        <v>4.3878620458411568</v>
      </c>
      <c r="I1617">
        <v>956500</v>
      </c>
      <c r="J1617">
        <v>46.5</v>
      </c>
      <c r="K1617">
        <v>42.2</v>
      </c>
      <c r="L1617">
        <v>36.799999999999997</v>
      </c>
      <c r="M1617">
        <f t="shared" si="200"/>
        <v>41.833333333333336</v>
      </c>
      <c r="N1617">
        <f t="shared" si="203"/>
        <v>4.8603840726153882</v>
      </c>
      <c r="P1617">
        <v>956500</v>
      </c>
      <c r="Q1617">
        <v>15.9</v>
      </c>
      <c r="R1617">
        <v>32.9</v>
      </c>
      <c r="S1617">
        <v>31</v>
      </c>
      <c r="T1617">
        <f t="shared" si="204"/>
        <v>26.599999999999998</v>
      </c>
      <c r="U1617">
        <f t="shared" si="205"/>
        <v>9.3150415994776949</v>
      </c>
      <c r="W1617">
        <v>956500</v>
      </c>
      <c r="X1617">
        <v>26.6</v>
      </c>
      <c r="Y1617">
        <v>22.5</v>
      </c>
      <c r="Z1617">
        <v>22.5</v>
      </c>
      <c r="AA1617">
        <f t="shared" si="206"/>
        <v>23.866666666666664</v>
      </c>
      <c r="AB1617">
        <f t="shared" si="207"/>
        <v>2.3671361036774665</v>
      </c>
    </row>
    <row r="1618" spans="2:28" x14ac:dyDescent="0.2">
      <c r="B1618">
        <v>957000</v>
      </c>
      <c r="C1618">
        <v>48.3</v>
      </c>
      <c r="D1618">
        <v>31</v>
      </c>
      <c r="E1618">
        <v>31</v>
      </c>
      <c r="F1618">
        <f t="shared" si="201"/>
        <v>36.766666666666666</v>
      </c>
      <c r="G1618">
        <f t="shared" si="202"/>
        <v>9.988159656980514</v>
      </c>
      <c r="I1618">
        <v>957000</v>
      </c>
      <c r="J1618">
        <v>56.5</v>
      </c>
      <c r="K1618">
        <v>52.6</v>
      </c>
      <c r="L1618">
        <v>46.7</v>
      </c>
      <c r="M1618">
        <f t="shared" si="200"/>
        <v>51.933333333333337</v>
      </c>
      <c r="N1618">
        <f t="shared" si="203"/>
        <v>4.9338963642676283</v>
      </c>
      <c r="P1618">
        <v>957000</v>
      </c>
      <c r="Q1618">
        <v>16.5</v>
      </c>
      <c r="R1618">
        <v>28.9</v>
      </c>
      <c r="S1618">
        <v>24.6</v>
      </c>
      <c r="T1618">
        <f t="shared" si="204"/>
        <v>23.333333333333332</v>
      </c>
      <c r="U1618">
        <f t="shared" si="205"/>
        <v>6.2962952069715907</v>
      </c>
      <c r="W1618">
        <v>957000</v>
      </c>
      <c r="X1618">
        <v>27.6</v>
      </c>
      <c r="Y1618">
        <v>22.6</v>
      </c>
      <c r="Z1618">
        <v>22.6</v>
      </c>
      <c r="AA1618">
        <f t="shared" si="206"/>
        <v>24.266666666666669</v>
      </c>
      <c r="AB1618">
        <f t="shared" si="207"/>
        <v>2.8867513459481291</v>
      </c>
    </row>
    <row r="1619" spans="2:28" x14ac:dyDescent="0.2">
      <c r="B1619">
        <v>957500</v>
      </c>
      <c r="C1619">
        <v>43.9</v>
      </c>
      <c r="D1619">
        <v>26.7</v>
      </c>
      <c r="E1619">
        <v>26.7</v>
      </c>
      <c r="F1619">
        <f t="shared" si="201"/>
        <v>32.43333333333333</v>
      </c>
      <c r="G1619">
        <f t="shared" si="202"/>
        <v>9.9304246300615695</v>
      </c>
      <c r="I1619">
        <v>957500</v>
      </c>
      <c r="J1619">
        <v>43.1</v>
      </c>
      <c r="K1619">
        <v>37.299999999999997</v>
      </c>
      <c r="L1619">
        <v>27.5</v>
      </c>
      <c r="M1619">
        <f t="shared" si="200"/>
        <v>35.966666666666669</v>
      </c>
      <c r="N1619">
        <f t="shared" si="203"/>
        <v>7.8850068695805806</v>
      </c>
      <c r="P1619">
        <v>957500</v>
      </c>
      <c r="Q1619">
        <v>30.8</v>
      </c>
      <c r="R1619">
        <v>27.2</v>
      </c>
      <c r="S1619">
        <v>27.2</v>
      </c>
      <c r="T1619">
        <f t="shared" si="204"/>
        <v>28.400000000000002</v>
      </c>
      <c r="U1619">
        <f t="shared" si="205"/>
        <v>2.0784609690826539</v>
      </c>
      <c r="W1619">
        <v>957500</v>
      </c>
      <c r="X1619">
        <v>44.6</v>
      </c>
      <c r="Y1619">
        <v>41.2</v>
      </c>
      <c r="Z1619">
        <v>41.2</v>
      </c>
      <c r="AA1619">
        <f t="shared" si="206"/>
        <v>42.333333333333336</v>
      </c>
      <c r="AB1619">
        <f t="shared" si="207"/>
        <v>1.9629909152447269</v>
      </c>
    </row>
    <row r="1620" spans="2:28" x14ac:dyDescent="0.2">
      <c r="B1620">
        <v>958000</v>
      </c>
      <c r="C1620">
        <v>37.200000000000003</v>
      </c>
      <c r="D1620">
        <v>28.7</v>
      </c>
      <c r="E1620">
        <v>28.7</v>
      </c>
      <c r="F1620">
        <f t="shared" si="201"/>
        <v>31.533333333333335</v>
      </c>
      <c r="G1620">
        <f t="shared" si="202"/>
        <v>4.9074772881118109</v>
      </c>
      <c r="I1620">
        <v>958000</v>
      </c>
      <c r="J1620">
        <v>45.9</v>
      </c>
      <c r="K1620">
        <v>42</v>
      </c>
      <c r="L1620">
        <v>38.9</v>
      </c>
      <c r="M1620">
        <f t="shared" si="200"/>
        <v>42.266666666666673</v>
      </c>
      <c r="N1620">
        <f t="shared" si="203"/>
        <v>3.5076107727815713</v>
      </c>
      <c r="P1620">
        <v>958000</v>
      </c>
      <c r="Q1620">
        <v>19.3</v>
      </c>
      <c r="R1620">
        <v>27</v>
      </c>
      <c r="S1620">
        <v>25.1</v>
      </c>
      <c r="T1620">
        <f t="shared" si="204"/>
        <v>23.8</v>
      </c>
      <c r="U1620">
        <f t="shared" si="205"/>
        <v>4.0112342240262917</v>
      </c>
      <c r="W1620">
        <v>958000</v>
      </c>
      <c r="X1620">
        <v>30.9</v>
      </c>
      <c r="Y1620">
        <v>25.4</v>
      </c>
      <c r="Z1620">
        <v>25.4</v>
      </c>
      <c r="AA1620">
        <f t="shared" si="206"/>
        <v>27.233333333333331</v>
      </c>
      <c r="AB1620">
        <f t="shared" si="207"/>
        <v>3.1754264805429417</v>
      </c>
    </row>
    <row r="1621" spans="2:28" x14ac:dyDescent="0.2">
      <c r="B1621">
        <v>958500</v>
      </c>
      <c r="C1621">
        <v>30.7</v>
      </c>
      <c r="D1621">
        <v>24</v>
      </c>
      <c r="E1621">
        <v>24</v>
      </c>
      <c r="F1621">
        <f t="shared" si="201"/>
        <v>26.233333333333334</v>
      </c>
      <c r="G1621">
        <f t="shared" si="202"/>
        <v>3.8682468035704676</v>
      </c>
      <c r="I1621">
        <v>958500</v>
      </c>
      <c r="J1621">
        <v>40.299999999999997</v>
      </c>
      <c r="K1621">
        <v>36.9</v>
      </c>
      <c r="L1621">
        <v>36.9</v>
      </c>
      <c r="M1621">
        <f t="shared" si="200"/>
        <v>38.033333333333331</v>
      </c>
      <c r="N1621">
        <f t="shared" si="203"/>
        <v>1.9629909152447269</v>
      </c>
      <c r="P1621">
        <v>958500</v>
      </c>
      <c r="Q1621">
        <v>30.7</v>
      </c>
      <c r="R1621">
        <v>22.1</v>
      </c>
      <c r="S1621">
        <v>22.1</v>
      </c>
      <c r="T1621">
        <f t="shared" si="204"/>
        <v>24.966666666666669</v>
      </c>
      <c r="U1621">
        <f t="shared" si="205"/>
        <v>4.9652123150307679</v>
      </c>
      <c r="W1621">
        <v>958500</v>
      </c>
      <c r="X1621">
        <v>34.799999999999997</v>
      </c>
      <c r="Y1621">
        <v>24.9</v>
      </c>
      <c r="Z1621">
        <v>24.9</v>
      </c>
      <c r="AA1621">
        <f t="shared" si="206"/>
        <v>28.2</v>
      </c>
      <c r="AB1621">
        <f t="shared" si="207"/>
        <v>5.7157676649772817</v>
      </c>
    </row>
    <row r="1622" spans="2:28" x14ac:dyDescent="0.2">
      <c r="B1622">
        <v>959000</v>
      </c>
      <c r="C1622">
        <v>49</v>
      </c>
      <c r="D1622">
        <v>34.4</v>
      </c>
      <c r="E1622">
        <v>34.4</v>
      </c>
      <c r="F1622">
        <f t="shared" si="201"/>
        <v>39.266666666666673</v>
      </c>
      <c r="G1622">
        <f t="shared" si="202"/>
        <v>8.4293139301685063</v>
      </c>
      <c r="I1622">
        <v>959000</v>
      </c>
      <c r="J1622">
        <v>44.6</v>
      </c>
      <c r="K1622">
        <v>44.6</v>
      </c>
      <c r="L1622">
        <v>40.799999999999997</v>
      </c>
      <c r="M1622">
        <f t="shared" si="200"/>
        <v>43.333333333333336</v>
      </c>
      <c r="N1622">
        <f t="shared" si="203"/>
        <v>2.1939310229205802</v>
      </c>
      <c r="P1622">
        <v>959000</v>
      </c>
      <c r="Q1622">
        <v>31.5</v>
      </c>
      <c r="R1622">
        <v>28.8</v>
      </c>
      <c r="S1622">
        <v>27</v>
      </c>
      <c r="T1622">
        <f t="shared" si="204"/>
        <v>29.099999999999998</v>
      </c>
      <c r="U1622">
        <f t="shared" si="205"/>
        <v>2.2649503305812249</v>
      </c>
      <c r="W1622">
        <v>959000</v>
      </c>
      <c r="X1622">
        <v>37.700000000000003</v>
      </c>
      <c r="Y1622">
        <v>33.799999999999997</v>
      </c>
      <c r="Z1622">
        <v>33.799999999999997</v>
      </c>
      <c r="AA1622">
        <f t="shared" si="206"/>
        <v>35.1</v>
      </c>
      <c r="AB1622">
        <f t="shared" si="207"/>
        <v>2.2516660498395438</v>
      </c>
    </row>
    <row r="1623" spans="2:28" x14ac:dyDescent="0.2">
      <c r="B1623">
        <v>959500</v>
      </c>
      <c r="C1623">
        <v>43.5</v>
      </c>
      <c r="D1623">
        <v>26.5</v>
      </c>
      <c r="E1623">
        <v>26.5</v>
      </c>
      <c r="F1623">
        <f t="shared" si="201"/>
        <v>32.166666666666664</v>
      </c>
      <c r="G1623">
        <f t="shared" si="202"/>
        <v>9.8149545762236343</v>
      </c>
      <c r="I1623">
        <v>959500</v>
      </c>
      <c r="J1623">
        <v>57.8</v>
      </c>
      <c r="K1623">
        <v>55.9</v>
      </c>
      <c r="L1623">
        <v>50</v>
      </c>
      <c r="M1623">
        <f t="shared" si="200"/>
        <v>54.566666666666663</v>
      </c>
      <c r="N1623">
        <f t="shared" si="203"/>
        <v>4.0673496694202873</v>
      </c>
      <c r="P1623">
        <v>959500</v>
      </c>
      <c r="Q1623">
        <v>9</v>
      </c>
      <c r="R1623">
        <v>37</v>
      </c>
      <c r="S1623">
        <v>35</v>
      </c>
      <c r="T1623">
        <f t="shared" si="204"/>
        <v>27</v>
      </c>
      <c r="U1623">
        <f t="shared" si="205"/>
        <v>15.620499351813308</v>
      </c>
      <c r="W1623">
        <v>959500</v>
      </c>
      <c r="X1623">
        <v>26.9</v>
      </c>
      <c r="Y1623">
        <v>23.3</v>
      </c>
      <c r="Z1623">
        <v>23.3</v>
      </c>
      <c r="AA1623">
        <f t="shared" si="206"/>
        <v>24.5</v>
      </c>
      <c r="AB1623">
        <f t="shared" si="207"/>
        <v>2.0784609690826517</v>
      </c>
    </row>
    <row r="1624" spans="2:28" x14ac:dyDescent="0.2">
      <c r="B1624">
        <v>960000</v>
      </c>
      <c r="C1624">
        <v>39.200000000000003</v>
      </c>
      <c r="D1624">
        <v>23.6</v>
      </c>
      <c r="E1624">
        <v>23.6</v>
      </c>
      <c r="F1624">
        <f t="shared" si="201"/>
        <v>28.8</v>
      </c>
      <c r="G1624">
        <f t="shared" si="202"/>
        <v>9.006664199358168</v>
      </c>
      <c r="I1624">
        <v>960000</v>
      </c>
      <c r="J1624">
        <v>49.8</v>
      </c>
      <c r="K1624">
        <v>49.8</v>
      </c>
      <c r="L1624">
        <v>43.9</v>
      </c>
      <c r="M1624">
        <f t="shared" si="200"/>
        <v>47.833333333333336</v>
      </c>
      <c r="N1624">
        <f t="shared" si="203"/>
        <v>3.4063665882187912</v>
      </c>
      <c r="P1624">
        <v>960000</v>
      </c>
      <c r="Q1624">
        <v>13.3</v>
      </c>
      <c r="R1624">
        <v>25.1</v>
      </c>
      <c r="S1624">
        <v>25.1</v>
      </c>
      <c r="T1624">
        <f t="shared" si="204"/>
        <v>21.166666666666668</v>
      </c>
      <c r="U1624">
        <f t="shared" si="205"/>
        <v>6.8127331764375816</v>
      </c>
      <c r="W1624">
        <v>960000</v>
      </c>
      <c r="X1624">
        <v>36.9</v>
      </c>
      <c r="Y1624">
        <v>32.6</v>
      </c>
      <c r="Z1624">
        <v>32.6</v>
      </c>
      <c r="AA1624">
        <f t="shared" si="206"/>
        <v>34.033333333333331</v>
      </c>
      <c r="AB1624">
        <f t="shared" si="207"/>
        <v>2.4826061575153893</v>
      </c>
    </row>
    <row r="1625" spans="2:28" x14ac:dyDescent="0.2">
      <c r="B1625">
        <v>960500</v>
      </c>
      <c r="C1625">
        <v>36.799999999999997</v>
      </c>
      <c r="D1625">
        <v>25.2</v>
      </c>
      <c r="E1625">
        <v>25.2</v>
      </c>
      <c r="F1625">
        <f t="shared" si="201"/>
        <v>29.066666666666666</v>
      </c>
      <c r="G1625">
        <f t="shared" si="202"/>
        <v>6.6972631225996517</v>
      </c>
      <c r="I1625">
        <v>960500</v>
      </c>
      <c r="J1625">
        <v>43.1</v>
      </c>
      <c r="K1625">
        <v>39.200000000000003</v>
      </c>
      <c r="L1625">
        <v>33.700000000000003</v>
      </c>
      <c r="M1625">
        <f t="shared" ref="M1625:M1688" si="208">AVERAGE(J1625:L1625)</f>
        <v>38.666666666666671</v>
      </c>
      <c r="N1625">
        <f t="shared" si="203"/>
        <v>4.7226405043506468</v>
      </c>
      <c r="P1625">
        <v>960500</v>
      </c>
      <c r="Q1625">
        <v>18.7</v>
      </c>
      <c r="R1625">
        <v>24.2</v>
      </c>
      <c r="S1625">
        <v>24.2</v>
      </c>
      <c r="T1625">
        <f t="shared" si="204"/>
        <v>22.366666666666664</v>
      </c>
      <c r="U1625">
        <f t="shared" si="205"/>
        <v>3.1754264805429475</v>
      </c>
      <c r="W1625">
        <v>960500</v>
      </c>
      <c r="X1625">
        <v>28.2</v>
      </c>
      <c r="Y1625">
        <v>20.6</v>
      </c>
      <c r="Z1625">
        <v>20.6</v>
      </c>
      <c r="AA1625">
        <f t="shared" si="206"/>
        <v>23.133333333333336</v>
      </c>
      <c r="AB1625">
        <f t="shared" si="207"/>
        <v>4.387862045841155</v>
      </c>
    </row>
    <row r="1626" spans="2:28" x14ac:dyDescent="0.2">
      <c r="B1626">
        <v>961000</v>
      </c>
      <c r="C1626">
        <v>41.8</v>
      </c>
      <c r="D1626">
        <v>29.4</v>
      </c>
      <c r="E1626">
        <v>29.4</v>
      </c>
      <c r="F1626">
        <f t="shared" si="201"/>
        <v>33.533333333333331</v>
      </c>
      <c r="G1626">
        <f t="shared" si="202"/>
        <v>7.1591433379513436</v>
      </c>
      <c r="I1626">
        <v>961000</v>
      </c>
      <c r="J1626">
        <v>50</v>
      </c>
      <c r="K1626">
        <v>48.1</v>
      </c>
      <c r="L1626">
        <v>40.5</v>
      </c>
      <c r="M1626">
        <f t="shared" si="208"/>
        <v>46.199999999999996</v>
      </c>
      <c r="N1626">
        <f t="shared" si="203"/>
        <v>5.0269274910227226</v>
      </c>
      <c r="P1626">
        <v>961000</v>
      </c>
      <c r="Q1626">
        <v>36.799999999999997</v>
      </c>
      <c r="R1626">
        <v>27.4</v>
      </c>
      <c r="S1626">
        <v>27.4</v>
      </c>
      <c r="T1626">
        <f t="shared" si="204"/>
        <v>30.533333333333331</v>
      </c>
      <c r="U1626">
        <f t="shared" si="205"/>
        <v>5.4270925303824651</v>
      </c>
      <c r="W1626">
        <v>961000</v>
      </c>
      <c r="X1626">
        <v>36.5</v>
      </c>
      <c r="Y1626">
        <v>30.7</v>
      </c>
      <c r="Z1626">
        <v>28.8</v>
      </c>
      <c r="AA1626">
        <f t="shared" si="206"/>
        <v>32</v>
      </c>
      <c r="AB1626">
        <f t="shared" si="207"/>
        <v>4.0112342240263059</v>
      </c>
    </row>
    <row r="1627" spans="2:28" x14ac:dyDescent="0.2">
      <c r="B1627">
        <v>961500</v>
      </c>
      <c r="C1627">
        <v>42.2</v>
      </c>
      <c r="D1627">
        <v>21.1</v>
      </c>
      <c r="E1627">
        <v>21.1</v>
      </c>
      <c r="F1627">
        <f t="shared" si="201"/>
        <v>28.133333333333336</v>
      </c>
      <c r="G1627">
        <f t="shared" si="202"/>
        <v>12.182090679901107</v>
      </c>
      <c r="I1627">
        <v>961500</v>
      </c>
      <c r="J1627">
        <v>41</v>
      </c>
      <c r="K1627">
        <v>38.9</v>
      </c>
      <c r="L1627">
        <v>31.2</v>
      </c>
      <c r="M1627">
        <f t="shared" si="208"/>
        <v>37.033333333333339</v>
      </c>
      <c r="N1627">
        <f t="shared" si="203"/>
        <v>5.1597803570823189</v>
      </c>
      <c r="P1627">
        <v>961500</v>
      </c>
      <c r="Q1627">
        <v>19.399999999999999</v>
      </c>
      <c r="R1627">
        <v>30.8</v>
      </c>
      <c r="S1627">
        <v>30.8</v>
      </c>
      <c r="T1627">
        <f t="shared" si="204"/>
        <v>27</v>
      </c>
      <c r="U1627">
        <f t="shared" si="205"/>
        <v>6.5817930687617459</v>
      </c>
      <c r="W1627">
        <v>961500</v>
      </c>
      <c r="X1627">
        <v>26.5</v>
      </c>
      <c r="Y1627">
        <v>18.2</v>
      </c>
      <c r="Z1627">
        <v>18.2</v>
      </c>
      <c r="AA1627">
        <f t="shared" si="206"/>
        <v>20.966666666666669</v>
      </c>
      <c r="AB1627">
        <f t="shared" si="207"/>
        <v>4.7920072342738855</v>
      </c>
    </row>
    <row r="1628" spans="2:28" x14ac:dyDescent="0.2">
      <c r="B1628">
        <v>962000</v>
      </c>
      <c r="C1628">
        <v>44.6</v>
      </c>
      <c r="D1628">
        <v>23.5</v>
      </c>
      <c r="E1628">
        <v>23.5</v>
      </c>
      <c r="F1628">
        <f t="shared" si="201"/>
        <v>30.533333333333331</v>
      </c>
      <c r="G1628">
        <f t="shared" si="202"/>
        <v>12.182090679901107</v>
      </c>
      <c r="I1628">
        <v>962000</v>
      </c>
      <c r="J1628">
        <v>54.1</v>
      </c>
      <c r="K1628">
        <v>50.5</v>
      </c>
      <c r="L1628">
        <v>45.2</v>
      </c>
      <c r="M1628">
        <f t="shared" si="208"/>
        <v>49.933333333333337</v>
      </c>
      <c r="N1628">
        <f t="shared" si="203"/>
        <v>4.4769781475157249</v>
      </c>
      <c r="P1628">
        <v>962000</v>
      </c>
      <c r="Q1628">
        <v>21.4</v>
      </c>
      <c r="R1628">
        <v>40.299999999999997</v>
      </c>
      <c r="S1628">
        <v>40.299999999999997</v>
      </c>
      <c r="T1628">
        <f t="shared" si="204"/>
        <v>34</v>
      </c>
      <c r="U1628">
        <f t="shared" si="205"/>
        <v>10.911920087683914</v>
      </c>
      <c r="W1628">
        <v>962000</v>
      </c>
      <c r="X1628">
        <v>25.7</v>
      </c>
      <c r="Y1628">
        <v>23.9</v>
      </c>
      <c r="Z1628">
        <v>23.9</v>
      </c>
      <c r="AA1628">
        <f t="shared" si="206"/>
        <v>24.5</v>
      </c>
      <c r="AB1628">
        <f t="shared" si="207"/>
        <v>1.0392304845413269</v>
      </c>
    </row>
    <row r="1629" spans="2:28" x14ac:dyDescent="0.2">
      <c r="B1629">
        <v>962500</v>
      </c>
      <c r="C1629">
        <v>37.299999999999997</v>
      </c>
      <c r="D1629">
        <v>31.7</v>
      </c>
      <c r="E1629">
        <v>31.7</v>
      </c>
      <c r="F1629">
        <f t="shared" si="201"/>
        <v>33.56666666666667</v>
      </c>
      <c r="G1629">
        <f t="shared" si="202"/>
        <v>3.2331615074619031</v>
      </c>
      <c r="I1629">
        <v>962500</v>
      </c>
      <c r="J1629">
        <v>52.9</v>
      </c>
      <c r="K1629">
        <v>45.5</v>
      </c>
      <c r="L1629">
        <v>39.700000000000003</v>
      </c>
      <c r="M1629">
        <f t="shared" si="208"/>
        <v>46.033333333333339</v>
      </c>
      <c r="N1629">
        <f t="shared" si="203"/>
        <v>6.6161418767535638</v>
      </c>
      <c r="P1629">
        <v>962500</v>
      </c>
      <c r="Q1629">
        <v>21.5</v>
      </c>
      <c r="R1629">
        <v>33.799999999999997</v>
      </c>
      <c r="S1629">
        <v>29.9</v>
      </c>
      <c r="T1629">
        <f t="shared" si="204"/>
        <v>28.399999999999995</v>
      </c>
      <c r="U1629">
        <f t="shared" si="205"/>
        <v>6.2856980519271062</v>
      </c>
      <c r="W1629">
        <v>962500</v>
      </c>
      <c r="X1629">
        <v>28.9</v>
      </c>
      <c r="Y1629">
        <v>23.1</v>
      </c>
      <c r="Z1629">
        <v>23.1</v>
      </c>
      <c r="AA1629">
        <f t="shared" si="206"/>
        <v>25.033333333333331</v>
      </c>
      <c r="AB1629">
        <f t="shared" si="207"/>
        <v>3.3486315612998343</v>
      </c>
    </row>
    <row r="1630" spans="2:28" x14ac:dyDescent="0.2">
      <c r="B1630">
        <v>963000</v>
      </c>
      <c r="C1630">
        <v>41.2</v>
      </c>
      <c r="D1630">
        <v>29.9</v>
      </c>
      <c r="E1630">
        <v>29.9</v>
      </c>
      <c r="F1630">
        <f t="shared" si="201"/>
        <v>33.666666666666664</v>
      </c>
      <c r="G1630">
        <f t="shared" si="202"/>
        <v>6.5240580418427667</v>
      </c>
      <c r="I1630">
        <v>963000</v>
      </c>
      <c r="J1630">
        <v>53.8</v>
      </c>
      <c r="K1630">
        <v>49.8</v>
      </c>
      <c r="L1630">
        <v>46.1</v>
      </c>
      <c r="M1630">
        <f t="shared" si="208"/>
        <v>49.9</v>
      </c>
      <c r="N1630">
        <f t="shared" si="203"/>
        <v>3.8509739027939394</v>
      </c>
      <c r="P1630">
        <v>963000</v>
      </c>
      <c r="Q1630">
        <v>32.6</v>
      </c>
      <c r="R1630">
        <v>37.200000000000003</v>
      </c>
      <c r="S1630">
        <v>37.200000000000003</v>
      </c>
      <c r="T1630">
        <f t="shared" si="204"/>
        <v>35.666666666666671</v>
      </c>
      <c r="U1630">
        <f t="shared" si="205"/>
        <v>2.6558112382722796</v>
      </c>
      <c r="W1630">
        <v>963000</v>
      </c>
      <c r="X1630">
        <v>33.4</v>
      </c>
      <c r="Y1630">
        <v>26.4</v>
      </c>
      <c r="Z1630">
        <v>26.4</v>
      </c>
      <c r="AA1630">
        <f t="shared" si="206"/>
        <v>28.733333333333331</v>
      </c>
      <c r="AB1630">
        <f t="shared" si="207"/>
        <v>4.0414518843274276</v>
      </c>
    </row>
    <row r="1631" spans="2:28" x14ac:dyDescent="0.2">
      <c r="B1631">
        <v>963500</v>
      </c>
      <c r="C1631">
        <v>37.5</v>
      </c>
      <c r="D1631">
        <v>28.5</v>
      </c>
      <c r="E1631">
        <v>28.5</v>
      </c>
      <c r="F1631">
        <f t="shared" si="201"/>
        <v>31.5</v>
      </c>
      <c r="G1631">
        <f t="shared" si="202"/>
        <v>5.196152422706632</v>
      </c>
      <c r="I1631">
        <v>963500</v>
      </c>
      <c r="J1631">
        <v>43.9</v>
      </c>
      <c r="K1631">
        <v>39.799999999999997</v>
      </c>
      <c r="L1631">
        <v>35.799999999999997</v>
      </c>
      <c r="M1631">
        <f t="shared" si="208"/>
        <v>39.833333333333329</v>
      </c>
      <c r="N1631">
        <f t="shared" si="203"/>
        <v>4.0501028793517504</v>
      </c>
      <c r="P1631">
        <v>963500</v>
      </c>
      <c r="Q1631">
        <v>22.8</v>
      </c>
      <c r="R1631">
        <v>29.8</v>
      </c>
      <c r="S1631">
        <v>29.8</v>
      </c>
      <c r="T1631">
        <f t="shared" si="204"/>
        <v>27.466666666666669</v>
      </c>
      <c r="U1631">
        <f t="shared" si="205"/>
        <v>4.0414518843273708</v>
      </c>
      <c r="W1631">
        <v>963500</v>
      </c>
      <c r="X1631">
        <v>39.1</v>
      </c>
      <c r="Y1631">
        <v>33.200000000000003</v>
      </c>
      <c r="Z1631">
        <v>33.200000000000003</v>
      </c>
      <c r="AA1631">
        <f t="shared" si="206"/>
        <v>35.166666666666671</v>
      </c>
      <c r="AB1631">
        <f t="shared" si="207"/>
        <v>3.4063665882187912</v>
      </c>
    </row>
    <row r="1632" spans="2:28" x14ac:dyDescent="0.2">
      <c r="B1632">
        <v>964000</v>
      </c>
      <c r="C1632">
        <v>38.5</v>
      </c>
      <c r="D1632">
        <v>28.8</v>
      </c>
      <c r="E1632">
        <v>26.9</v>
      </c>
      <c r="F1632">
        <f t="shared" si="201"/>
        <v>31.399999999999995</v>
      </c>
      <c r="G1632">
        <f t="shared" si="202"/>
        <v>6.2217360921209517</v>
      </c>
      <c r="I1632">
        <v>964000</v>
      </c>
      <c r="J1632">
        <v>46.9</v>
      </c>
      <c r="K1632">
        <v>41.5</v>
      </c>
      <c r="L1632">
        <v>35.1</v>
      </c>
      <c r="M1632">
        <f t="shared" si="208"/>
        <v>41.166666666666664</v>
      </c>
      <c r="N1632">
        <f t="shared" si="203"/>
        <v>5.9070579253409585</v>
      </c>
      <c r="P1632">
        <v>964000</v>
      </c>
      <c r="Q1632">
        <v>19.8</v>
      </c>
      <c r="R1632">
        <v>33.6</v>
      </c>
      <c r="S1632">
        <v>31.6</v>
      </c>
      <c r="T1632">
        <f t="shared" si="204"/>
        <v>28.333333333333332</v>
      </c>
      <c r="U1632">
        <f t="shared" si="205"/>
        <v>7.4574347689626643</v>
      </c>
      <c r="W1632">
        <v>964000</v>
      </c>
      <c r="X1632">
        <v>27.3</v>
      </c>
      <c r="Y1632">
        <v>25.6</v>
      </c>
      <c r="Z1632">
        <v>25.6</v>
      </c>
      <c r="AA1632">
        <f t="shared" si="206"/>
        <v>26.166666666666668</v>
      </c>
      <c r="AB1632">
        <f t="shared" si="207"/>
        <v>0.98149545762236345</v>
      </c>
    </row>
    <row r="1633" spans="2:28" x14ac:dyDescent="0.2">
      <c r="B1633">
        <v>964500</v>
      </c>
      <c r="C1633">
        <v>34.799999999999997</v>
      </c>
      <c r="D1633">
        <v>27.5</v>
      </c>
      <c r="E1633">
        <v>27.5</v>
      </c>
      <c r="F1633">
        <f t="shared" si="201"/>
        <v>29.933333333333334</v>
      </c>
      <c r="G1633">
        <f t="shared" si="202"/>
        <v>4.214656965084294</v>
      </c>
      <c r="I1633">
        <v>964500</v>
      </c>
      <c r="J1633">
        <v>54.3</v>
      </c>
      <c r="K1633">
        <v>54.3</v>
      </c>
      <c r="L1633">
        <v>54.3</v>
      </c>
      <c r="M1633">
        <f t="shared" si="208"/>
        <v>54.29999999999999</v>
      </c>
      <c r="N1633">
        <f t="shared" si="203"/>
        <v>8.7023357152673167E-15</v>
      </c>
      <c r="P1633">
        <v>964500</v>
      </c>
      <c r="Q1633">
        <v>17.600000000000001</v>
      </c>
      <c r="R1633">
        <v>37</v>
      </c>
      <c r="S1633">
        <v>37</v>
      </c>
      <c r="T1633">
        <f t="shared" si="204"/>
        <v>30.533333333333331</v>
      </c>
      <c r="U1633">
        <f t="shared" si="205"/>
        <v>11.200595222278752</v>
      </c>
      <c r="W1633">
        <v>964500</v>
      </c>
      <c r="X1633">
        <v>39.4</v>
      </c>
      <c r="Y1633">
        <v>33.799999999999997</v>
      </c>
      <c r="Z1633">
        <v>33.799999999999997</v>
      </c>
      <c r="AA1633">
        <f t="shared" si="206"/>
        <v>35.666666666666664</v>
      </c>
      <c r="AB1633">
        <f t="shared" si="207"/>
        <v>3.2331615074619049</v>
      </c>
    </row>
    <row r="1634" spans="2:28" x14ac:dyDescent="0.2">
      <c r="B1634">
        <v>965000</v>
      </c>
      <c r="C1634">
        <v>38.5</v>
      </c>
      <c r="D1634">
        <v>25.6</v>
      </c>
      <c r="E1634">
        <v>25.6</v>
      </c>
      <c r="F1634">
        <f t="shared" si="201"/>
        <v>29.899999999999995</v>
      </c>
      <c r="G1634">
        <f t="shared" si="202"/>
        <v>7.4478184725462047</v>
      </c>
      <c r="I1634">
        <v>965000</v>
      </c>
      <c r="J1634">
        <v>47.4</v>
      </c>
      <c r="K1634">
        <v>45.2</v>
      </c>
      <c r="L1634">
        <v>41.3</v>
      </c>
      <c r="M1634">
        <f t="shared" si="208"/>
        <v>44.633333333333326</v>
      </c>
      <c r="N1634">
        <f t="shared" si="203"/>
        <v>3.0892285984260441</v>
      </c>
      <c r="P1634">
        <v>965000</v>
      </c>
      <c r="Q1634">
        <v>26.7</v>
      </c>
      <c r="R1634">
        <v>32.1</v>
      </c>
      <c r="S1634">
        <v>32.1</v>
      </c>
      <c r="T1634">
        <f t="shared" si="204"/>
        <v>30.3</v>
      </c>
      <c r="U1634">
        <f t="shared" si="205"/>
        <v>3.1176914536239804</v>
      </c>
      <c r="W1634">
        <v>965000</v>
      </c>
      <c r="X1634">
        <v>39.5</v>
      </c>
      <c r="Y1634">
        <v>32.1</v>
      </c>
      <c r="Z1634">
        <v>30.4</v>
      </c>
      <c r="AA1634">
        <f t="shared" si="206"/>
        <v>34</v>
      </c>
      <c r="AB1634">
        <f t="shared" si="207"/>
        <v>4.8383881613611628</v>
      </c>
    </row>
    <row r="1635" spans="2:28" x14ac:dyDescent="0.2">
      <c r="B1635">
        <v>965500</v>
      </c>
      <c r="C1635">
        <v>47.2</v>
      </c>
      <c r="D1635">
        <v>29.8</v>
      </c>
      <c r="E1635">
        <v>29.8</v>
      </c>
      <c r="F1635">
        <f t="shared" si="201"/>
        <v>35.6</v>
      </c>
      <c r="G1635">
        <f t="shared" si="202"/>
        <v>10.045894683899492</v>
      </c>
      <c r="I1635">
        <v>965500</v>
      </c>
      <c r="J1635">
        <v>48.3</v>
      </c>
      <c r="K1635">
        <v>48.3</v>
      </c>
      <c r="L1635">
        <v>46.5</v>
      </c>
      <c r="M1635">
        <f t="shared" si="208"/>
        <v>47.699999999999996</v>
      </c>
      <c r="N1635">
        <f t="shared" si="203"/>
        <v>1.0392304845413247</v>
      </c>
      <c r="P1635">
        <v>965500</v>
      </c>
      <c r="Q1635">
        <v>11.2</v>
      </c>
      <c r="R1635">
        <v>32.1</v>
      </c>
      <c r="S1635">
        <v>32.1</v>
      </c>
      <c r="T1635">
        <f t="shared" si="204"/>
        <v>25.133333333333336</v>
      </c>
      <c r="U1635">
        <f t="shared" si="205"/>
        <v>12.066620626063179</v>
      </c>
      <c r="W1635">
        <v>965500</v>
      </c>
      <c r="X1635">
        <v>27.5</v>
      </c>
      <c r="Y1635">
        <v>23.6</v>
      </c>
      <c r="Z1635">
        <v>23.6</v>
      </c>
      <c r="AA1635">
        <f t="shared" si="206"/>
        <v>24.900000000000002</v>
      </c>
      <c r="AB1635">
        <f t="shared" si="207"/>
        <v>2.2516660498395398</v>
      </c>
    </row>
    <row r="1636" spans="2:28" x14ac:dyDescent="0.2">
      <c r="B1636">
        <v>966000</v>
      </c>
      <c r="C1636">
        <v>41.3</v>
      </c>
      <c r="D1636">
        <v>21.6</v>
      </c>
      <c r="E1636">
        <v>21.6</v>
      </c>
      <c r="F1636">
        <f t="shared" si="201"/>
        <v>28.166666666666668</v>
      </c>
      <c r="G1636">
        <f t="shared" si="202"/>
        <v>11.373800303035623</v>
      </c>
      <c r="I1636">
        <v>966000</v>
      </c>
      <c r="J1636">
        <v>49.8</v>
      </c>
      <c r="K1636">
        <v>47.8</v>
      </c>
      <c r="L1636">
        <v>34.5</v>
      </c>
      <c r="M1636">
        <f t="shared" si="208"/>
        <v>44.033333333333331</v>
      </c>
      <c r="N1636">
        <f t="shared" si="203"/>
        <v>8.3164495629645323</v>
      </c>
      <c r="P1636">
        <v>966000</v>
      </c>
      <c r="Q1636">
        <v>27.7</v>
      </c>
      <c r="R1636">
        <v>39.4</v>
      </c>
      <c r="S1636">
        <v>39.4</v>
      </c>
      <c r="T1636">
        <f t="shared" si="204"/>
        <v>35.5</v>
      </c>
      <c r="U1636">
        <f t="shared" si="205"/>
        <v>6.7549981495185962</v>
      </c>
      <c r="W1636">
        <v>966000</v>
      </c>
      <c r="X1636">
        <v>27.2</v>
      </c>
      <c r="Y1636">
        <v>22.4</v>
      </c>
      <c r="Z1636">
        <v>22.4</v>
      </c>
      <c r="AA1636">
        <f t="shared" si="206"/>
        <v>24</v>
      </c>
      <c r="AB1636">
        <f t="shared" si="207"/>
        <v>2.7712812921102041</v>
      </c>
    </row>
    <row r="1637" spans="2:28" x14ac:dyDescent="0.2">
      <c r="B1637">
        <v>966500</v>
      </c>
      <c r="C1637">
        <v>35</v>
      </c>
      <c r="D1637">
        <v>25.4</v>
      </c>
      <c r="E1637">
        <v>25.4</v>
      </c>
      <c r="F1637">
        <f t="shared" si="201"/>
        <v>28.599999999999998</v>
      </c>
      <c r="G1637">
        <f t="shared" si="202"/>
        <v>5.54256258422041</v>
      </c>
      <c r="I1637">
        <v>966500</v>
      </c>
      <c r="J1637">
        <v>47.4</v>
      </c>
      <c r="K1637">
        <v>47.4</v>
      </c>
      <c r="L1637">
        <v>33.6</v>
      </c>
      <c r="M1637">
        <f t="shared" si="208"/>
        <v>42.800000000000004</v>
      </c>
      <c r="N1637">
        <f t="shared" si="203"/>
        <v>7.9674337148168082</v>
      </c>
      <c r="P1637">
        <v>966500</v>
      </c>
      <c r="Q1637">
        <v>21.8</v>
      </c>
      <c r="R1637">
        <v>38</v>
      </c>
      <c r="S1637">
        <v>38</v>
      </c>
      <c r="T1637">
        <f t="shared" si="204"/>
        <v>32.6</v>
      </c>
      <c r="U1637">
        <f t="shared" si="205"/>
        <v>9.3530743608719256</v>
      </c>
      <c r="W1637">
        <v>966500</v>
      </c>
      <c r="X1637">
        <v>36.6</v>
      </c>
      <c r="Y1637">
        <v>30.9</v>
      </c>
      <c r="Z1637">
        <v>30.9</v>
      </c>
      <c r="AA1637">
        <f t="shared" si="206"/>
        <v>32.800000000000004</v>
      </c>
      <c r="AB1637">
        <f t="shared" si="207"/>
        <v>3.2908965343808685</v>
      </c>
    </row>
    <row r="1638" spans="2:28" x14ac:dyDescent="0.2">
      <c r="B1638">
        <v>967000</v>
      </c>
      <c r="C1638">
        <v>43.1</v>
      </c>
      <c r="D1638">
        <v>26.2</v>
      </c>
      <c r="E1638">
        <v>26.2</v>
      </c>
      <c r="F1638">
        <f t="shared" si="201"/>
        <v>31.833333333333332</v>
      </c>
      <c r="G1638">
        <f t="shared" si="202"/>
        <v>9.7572195493046774</v>
      </c>
      <c r="I1638">
        <v>967000</v>
      </c>
      <c r="J1638">
        <v>46.1</v>
      </c>
      <c r="K1638">
        <v>40.200000000000003</v>
      </c>
      <c r="L1638">
        <v>36.4</v>
      </c>
      <c r="M1638">
        <f t="shared" si="208"/>
        <v>40.900000000000006</v>
      </c>
      <c r="N1638">
        <f t="shared" si="203"/>
        <v>4.887739763939976</v>
      </c>
      <c r="P1638">
        <v>967000</v>
      </c>
      <c r="Q1638">
        <v>24.9</v>
      </c>
      <c r="R1638">
        <v>31.4</v>
      </c>
      <c r="S1638">
        <v>31.4</v>
      </c>
      <c r="T1638">
        <f t="shared" si="204"/>
        <v>29.233333333333331</v>
      </c>
      <c r="U1638">
        <f t="shared" si="205"/>
        <v>3.7527767497325875</v>
      </c>
      <c r="W1638">
        <v>967000</v>
      </c>
      <c r="X1638">
        <v>24.8</v>
      </c>
      <c r="Y1638">
        <v>20.9</v>
      </c>
      <c r="Z1638">
        <v>20.9</v>
      </c>
      <c r="AA1638">
        <f t="shared" si="206"/>
        <v>22.2</v>
      </c>
      <c r="AB1638">
        <f t="shared" si="207"/>
        <v>2.2516660498395416</v>
      </c>
    </row>
    <row r="1639" spans="2:28" x14ac:dyDescent="0.2">
      <c r="B1639">
        <v>967500</v>
      </c>
      <c r="C1639">
        <v>41</v>
      </c>
      <c r="D1639">
        <v>21.5</v>
      </c>
      <c r="E1639">
        <v>21.5</v>
      </c>
      <c r="F1639">
        <f t="shared" si="201"/>
        <v>28</v>
      </c>
      <c r="G1639">
        <f t="shared" si="202"/>
        <v>11.258330249197702</v>
      </c>
      <c r="I1639">
        <v>967500</v>
      </c>
      <c r="J1639">
        <v>40.299999999999997</v>
      </c>
      <c r="K1639">
        <v>38.5</v>
      </c>
      <c r="L1639">
        <v>30.8</v>
      </c>
      <c r="M1639">
        <f t="shared" si="208"/>
        <v>36.533333333333331</v>
      </c>
      <c r="N1639">
        <f t="shared" si="203"/>
        <v>5.046120622154544</v>
      </c>
      <c r="P1639">
        <v>967500</v>
      </c>
      <c r="Q1639">
        <v>21.6</v>
      </c>
      <c r="R1639">
        <v>40.299999999999997</v>
      </c>
      <c r="S1639">
        <v>36.4</v>
      </c>
      <c r="T1639">
        <f t="shared" si="204"/>
        <v>32.766666666666666</v>
      </c>
      <c r="U1639">
        <f t="shared" si="205"/>
        <v>9.865258908580822</v>
      </c>
      <c r="W1639">
        <v>967500</v>
      </c>
      <c r="X1639">
        <v>32.4</v>
      </c>
      <c r="Y1639">
        <v>32.4</v>
      </c>
      <c r="Z1639">
        <v>32.4</v>
      </c>
      <c r="AA1639">
        <f t="shared" si="206"/>
        <v>32.4</v>
      </c>
      <c r="AB1639">
        <f t="shared" si="207"/>
        <v>0</v>
      </c>
    </row>
    <row r="1640" spans="2:28" x14ac:dyDescent="0.2">
      <c r="B1640">
        <v>968000</v>
      </c>
      <c r="C1640">
        <v>38.6</v>
      </c>
      <c r="D1640">
        <v>31.1</v>
      </c>
      <c r="E1640">
        <v>31.1</v>
      </c>
      <c r="F1640">
        <f t="shared" si="201"/>
        <v>33.6</v>
      </c>
      <c r="G1640">
        <f t="shared" si="202"/>
        <v>4.3301270189221404</v>
      </c>
      <c r="I1640">
        <v>968000</v>
      </c>
      <c r="J1640">
        <v>49.3</v>
      </c>
      <c r="K1640">
        <v>45.2</v>
      </c>
      <c r="L1640">
        <v>35.5</v>
      </c>
      <c r="M1640">
        <f t="shared" si="208"/>
        <v>43.333333333333336</v>
      </c>
      <c r="N1640">
        <f t="shared" si="203"/>
        <v>7.0868422681285459</v>
      </c>
      <c r="P1640">
        <v>968000</v>
      </c>
      <c r="Q1640">
        <v>16.899999999999999</v>
      </c>
      <c r="R1640">
        <v>34.799999999999997</v>
      </c>
      <c r="S1640">
        <v>34.799999999999997</v>
      </c>
      <c r="T1640">
        <f t="shared" si="204"/>
        <v>28.833333333333332</v>
      </c>
      <c r="U1640">
        <f t="shared" si="205"/>
        <v>10.334569818494288</v>
      </c>
      <c r="W1640">
        <v>968000</v>
      </c>
      <c r="X1640">
        <v>39.200000000000003</v>
      </c>
      <c r="Y1640">
        <v>35.5</v>
      </c>
      <c r="Z1640">
        <v>35.5</v>
      </c>
      <c r="AA1640">
        <f t="shared" si="206"/>
        <v>36.733333333333334</v>
      </c>
      <c r="AB1640">
        <f t="shared" si="207"/>
        <v>2.136195996001617</v>
      </c>
    </row>
    <row r="1641" spans="2:28" x14ac:dyDescent="0.2">
      <c r="B1641">
        <v>968500</v>
      </c>
      <c r="C1641">
        <v>38.9</v>
      </c>
      <c r="D1641">
        <v>25.9</v>
      </c>
      <c r="E1641">
        <v>25.9</v>
      </c>
      <c r="F1641">
        <f t="shared" si="201"/>
        <v>30.233333333333331</v>
      </c>
      <c r="G1641">
        <f t="shared" si="202"/>
        <v>7.5055534994651447</v>
      </c>
      <c r="I1641">
        <v>968500</v>
      </c>
      <c r="J1641">
        <v>43.5</v>
      </c>
      <c r="K1641">
        <v>43.5</v>
      </c>
      <c r="L1641">
        <v>40.5</v>
      </c>
      <c r="M1641">
        <f t="shared" si="208"/>
        <v>42.5</v>
      </c>
      <c r="N1641">
        <f t="shared" si="203"/>
        <v>1.7320508075688772</v>
      </c>
      <c r="P1641">
        <v>968500</v>
      </c>
      <c r="Q1641">
        <v>11.7</v>
      </c>
      <c r="R1641">
        <v>40.5</v>
      </c>
      <c r="S1641">
        <v>40.5</v>
      </c>
      <c r="T1641">
        <f t="shared" si="204"/>
        <v>30.900000000000002</v>
      </c>
      <c r="U1641">
        <f t="shared" si="205"/>
        <v>16.627687752661217</v>
      </c>
      <c r="W1641">
        <v>968500</v>
      </c>
      <c r="X1641">
        <v>28.5</v>
      </c>
      <c r="Y1641">
        <v>26.6</v>
      </c>
      <c r="Z1641">
        <v>26.6</v>
      </c>
      <c r="AA1641">
        <f t="shared" si="206"/>
        <v>27.233333333333334</v>
      </c>
      <c r="AB1641">
        <f t="shared" si="207"/>
        <v>1.0969655114602883</v>
      </c>
    </row>
    <row r="1642" spans="2:28" x14ac:dyDescent="0.2">
      <c r="B1642">
        <v>969000</v>
      </c>
      <c r="C1642">
        <v>31.6</v>
      </c>
      <c r="D1642">
        <v>28.2</v>
      </c>
      <c r="E1642">
        <v>28.2</v>
      </c>
      <c r="F1642">
        <f t="shared" si="201"/>
        <v>29.333333333333332</v>
      </c>
      <c r="G1642">
        <f t="shared" si="202"/>
        <v>1.9629909152447289</v>
      </c>
      <c r="I1642">
        <v>969000</v>
      </c>
      <c r="J1642">
        <v>52.1</v>
      </c>
      <c r="K1642">
        <v>48.3</v>
      </c>
      <c r="L1642">
        <v>44.4</v>
      </c>
      <c r="M1642">
        <f t="shared" si="208"/>
        <v>48.266666666666673</v>
      </c>
      <c r="N1642">
        <f t="shared" si="203"/>
        <v>3.8501082235871427</v>
      </c>
      <c r="P1642">
        <v>969000</v>
      </c>
      <c r="Q1642">
        <v>17.8</v>
      </c>
      <c r="R1642">
        <v>34.200000000000003</v>
      </c>
      <c r="S1642">
        <v>34.200000000000003</v>
      </c>
      <c r="T1642">
        <f t="shared" si="204"/>
        <v>28.733333333333334</v>
      </c>
      <c r="U1642">
        <f t="shared" si="205"/>
        <v>9.4685444147098554</v>
      </c>
      <c r="W1642">
        <v>969000</v>
      </c>
      <c r="X1642">
        <v>28.9</v>
      </c>
      <c r="Y1642">
        <v>20.6</v>
      </c>
      <c r="Z1642">
        <v>20.6</v>
      </c>
      <c r="AA1642">
        <f t="shared" si="206"/>
        <v>23.366666666666664</v>
      </c>
      <c r="AB1642">
        <f t="shared" si="207"/>
        <v>4.7920072342739095</v>
      </c>
    </row>
    <row r="1643" spans="2:28" x14ac:dyDescent="0.2">
      <c r="B1643">
        <v>969500</v>
      </c>
      <c r="C1643">
        <v>31</v>
      </c>
      <c r="D1643">
        <v>27.3</v>
      </c>
      <c r="E1643">
        <v>27.3</v>
      </c>
      <c r="F1643">
        <f t="shared" si="201"/>
        <v>28.533333333333331</v>
      </c>
      <c r="G1643">
        <f t="shared" si="202"/>
        <v>2.1361959960016148</v>
      </c>
      <c r="I1643">
        <v>969500</v>
      </c>
      <c r="J1643">
        <v>41.7</v>
      </c>
      <c r="K1643">
        <v>36</v>
      </c>
      <c r="L1643">
        <v>28.3</v>
      </c>
      <c r="M1643">
        <f t="shared" si="208"/>
        <v>35.333333333333336</v>
      </c>
      <c r="N1643">
        <f t="shared" si="203"/>
        <v>6.7248296137027408</v>
      </c>
      <c r="P1643">
        <v>969500</v>
      </c>
      <c r="Q1643">
        <v>25</v>
      </c>
      <c r="R1643">
        <v>30.6</v>
      </c>
      <c r="S1643">
        <v>30.6</v>
      </c>
      <c r="T1643">
        <f t="shared" si="204"/>
        <v>28.733333333333334</v>
      </c>
      <c r="U1643">
        <f t="shared" si="205"/>
        <v>3.2331615074619049</v>
      </c>
      <c r="W1643">
        <v>969500</v>
      </c>
      <c r="X1643">
        <v>34</v>
      </c>
      <c r="Y1643">
        <v>25</v>
      </c>
      <c r="Z1643">
        <v>25</v>
      </c>
      <c r="AA1643">
        <f t="shared" si="206"/>
        <v>28</v>
      </c>
      <c r="AB1643">
        <f t="shared" si="207"/>
        <v>5.196152422706632</v>
      </c>
    </row>
    <row r="1644" spans="2:28" x14ac:dyDescent="0.2">
      <c r="B1644">
        <v>970000</v>
      </c>
      <c r="C1644">
        <v>36.9</v>
      </c>
      <c r="D1644">
        <v>30.1</v>
      </c>
      <c r="E1644">
        <v>30.1</v>
      </c>
      <c r="F1644">
        <f t="shared" si="201"/>
        <v>32.366666666666667</v>
      </c>
      <c r="G1644">
        <f t="shared" si="202"/>
        <v>3.9259818304894538</v>
      </c>
      <c r="I1644">
        <v>970000</v>
      </c>
      <c r="J1644">
        <v>46.9</v>
      </c>
      <c r="K1644">
        <v>46.9</v>
      </c>
      <c r="L1644">
        <v>41.3</v>
      </c>
      <c r="M1644">
        <f t="shared" si="208"/>
        <v>45.033333333333331</v>
      </c>
      <c r="N1644">
        <f t="shared" si="203"/>
        <v>3.2331615074619049</v>
      </c>
      <c r="P1644">
        <v>970000</v>
      </c>
      <c r="Q1644">
        <v>16.600000000000001</v>
      </c>
      <c r="R1644">
        <v>27.8</v>
      </c>
      <c r="S1644">
        <v>27.8</v>
      </c>
      <c r="T1644">
        <f t="shared" si="204"/>
        <v>24.066666666666666</v>
      </c>
      <c r="U1644">
        <f t="shared" si="205"/>
        <v>6.4663230149238133</v>
      </c>
      <c r="W1644">
        <v>970000</v>
      </c>
      <c r="X1644">
        <v>30.8</v>
      </c>
      <c r="Y1644">
        <v>24.5</v>
      </c>
      <c r="Z1644">
        <v>24.5</v>
      </c>
      <c r="AA1644">
        <f t="shared" si="206"/>
        <v>26.599999999999998</v>
      </c>
      <c r="AB1644">
        <f t="shared" si="207"/>
        <v>3.6373066958946763</v>
      </c>
    </row>
    <row r="1645" spans="2:28" x14ac:dyDescent="0.2">
      <c r="B1645">
        <v>970500</v>
      </c>
      <c r="C1645">
        <v>33.9</v>
      </c>
      <c r="D1645">
        <v>18.8</v>
      </c>
      <c r="E1645">
        <v>18.8</v>
      </c>
      <c r="F1645">
        <f t="shared" si="201"/>
        <v>23.833333333333332</v>
      </c>
      <c r="G1645">
        <f t="shared" si="202"/>
        <v>8.7179890647633496</v>
      </c>
      <c r="I1645">
        <v>970500</v>
      </c>
      <c r="J1645">
        <v>43.1</v>
      </c>
      <c r="K1645">
        <v>41.3</v>
      </c>
      <c r="L1645">
        <v>37.700000000000003</v>
      </c>
      <c r="M1645">
        <f t="shared" si="208"/>
        <v>40.700000000000003</v>
      </c>
      <c r="N1645">
        <f t="shared" si="203"/>
        <v>2.7495454169735027</v>
      </c>
      <c r="P1645">
        <v>970500</v>
      </c>
      <c r="Q1645">
        <v>23.7</v>
      </c>
      <c r="R1645">
        <v>33</v>
      </c>
      <c r="S1645">
        <v>33</v>
      </c>
      <c r="T1645">
        <f t="shared" si="204"/>
        <v>29.900000000000002</v>
      </c>
      <c r="U1645">
        <f t="shared" si="205"/>
        <v>5.3693575034635126</v>
      </c>
      <c r="W1645">
        <v>970500</v>
      </c>
      <c r="X1645">
        <v>30</v>
      </c>
      <c r="Y1645">
        <v>28.2</v>
      </c>
      <c r="Z1645">
        <v>28.2</v>
      </c>
      <c r="AA1645">
        <f t="shared" si="206"/>
        <v>28.8</v>
      </c>
      <c r="AB1645">
        <f t="shared" si="207"/>
        <v>1.0392304845413269</v>
      </c>
    </row>
    <row r="1646" spans="2:28" x14ac:dyDescent="0.2">
      <c r="B1646">
        <v>971000</v>
      </c>
      <c r="C1646">
        <v>41</v>
      </c>
      <c r="D1646">
        <v>18.7</v>
      </c>
      <c r="E1646">
        <v>18.7</v>
      </c>
      <c r="F1646">
        <f t="shared" si="201"/>
        <v>26.133333333333336</v>
      </c>
      <c r="G1646">
        <f t="shared" si="202"/>
        <v>12.874911002928645</v>
      </c>
      <c r="I1646">
        <v>971000</v>
      </c>
      <c r="J1646">
        <v>43.9</v>
      </c>
      <c r="K1646">
        <v>40.200000000000003</v>
      </c>
      <c r="L1646">
        <v>38.200000000000003</v>
      </c>
      <c r="M1646">
        <f t="shared" si="208"/>
        <v>40.766666666666666</v>
      </c>
      <c r="N1646">
        <f t="shared" si="203"/>
        <v>2.891942830232527</v>
      </c>
      <c r="P1646">
        <v>971000</v>
      </c>
      <c r="Q1646">
        <v>21.5</v>
      </c>
      <c r="R1646">
        <v>25.5</v>
      </c>
      <c r="S1646">
        <v>24.1</v>
      </c>
      <c r="T1646">
        <f t="shared" si="204"/>
        <v>23.7</v>
      </c>
      <c r="U1646">
        <f t="shared" si="205"/>
        <v>2.0297783130184444</v>
      </c>
      <c r="W1646">
        <v>971000</v>
      </c>
      <c r="X1646">
        <v>34.200000000000003</v>
      </c>
      <c r="Y1646">
        <v>30.7</v>
      </c>
      <c r="Z1646">
        <v>30.7</v>
      </c>
      <c r="AA1646">
        <f t="shared" si="206"/>
        <v>31.866666666666671</v>
      </c>
      <c r="AB1646">
        <f t="shared" si="207"/>
        <v>2.0207259421636925</v>
      </c>
    </row>
    <row r="1647" spans="2:28" x14ac:dyDescent="0.2">
      <c r="B1647">
        <v>971500</v>
      </c>
      <c r="C1647">
        <v>32.1</v>
      </c>
      <c r="D1647">
        <v>25.8</v>
      </c>
      <c r="E1647">
        <v>25.8</v>
      </c>
      <c r="F1647">
        <f t="shared" si="201"/>
        <v>27.900000000000002</v>
      </c>
      <c r="G1647">
        <f t="shared" si="202"/>
        <v>3.6373066958946447</v>
      </c>
      <c r="I1647">
        <v>971500</v>
      </c>
      <c r="J1647">
        <v>46.1</v>
      </c>
      <c r="K1647">
        <v>42.4</v>
      </c>
      <c r="L1647">
        <v>36.5</v>
      </c>
      <c r="M1647">
        <f t="shared" si="208"/>
        <v>41.666666666666664</v>
      </c>
      <c r="N1647">
        <f t="shared" si="203"/>
        <v>4.8418316093533598</v>
      </c>
      <c r="P1647">
        <v>971500</v>
      </c>
      <c r="Q1647">
        <v>27.9</v>
      </c>
      <c r="R1647">
        <v>26.9</v>
      </c>
      <c r="S1647">
        <v>23.3</v>
      </c>
      <c r="T1647">
        <f t="shared" si="204"/>
        <v>26.033333333333331</v>
      </c>
      <c r="U1647">
        <f t="shared" si="205"/>
        <v>2.4193663082165395</v>
      </c>
      <c r="W1647">
        <v>971500</v>
      </c>
      <c r="X1647">
        <v>32.700000000000003</v>
      </c>
      <c r="Y1647">
        <v>23.5</v>
      </c>
      <c r="Z1647">
        <v>23.5</v>
      </c>
      <c r="AA1647">
        <f t="shared" si="206"/>
        <v>26.566666666666666</v>
      </c>
      <c r="AB1647">
        <f t="shared" si="207"/>
        <v>5.3116224765445601</v>
      </c>
    </row>
    <row r="1648" spans="2:28" x14ac:dyDescent="0.2">
      <c r="B1648">
        <v>972000</v>
      </c>
      <c r="C1648">
        <v>37.9</v>
      </c>
      <c r="D1648">
        <v>21.9</v>
      </c>
      <c r="E1648">
        <v>21.9</v>
      </c>
      <c r="F1648">
        <f t="shared" si="201"/>
        <v>27.233333333333331</v>
      </c>
      <c r="G1648">
        <f t="shared" si="202"/>
        <v>9.2376043070340206</v>
      </c>
      <c r="I1648">
        <v>972000</v>
      </c>
      <c r="J1648">
        <v>50.5</v>
      </c>
      <c r="K1648">
        <v>45.5</v>
      </c>
      <c r="L1648">
        <v>40</v>
      </c>
      <c r="M1648">
        <f t="shared" si="208"/>
        <v>45.333333333333336</v>
      </c>
      <c r="N1648">
        <f t="shared" si="203"/>
        <v>5.251983752196244</v>
      </c>
      <c r="P1648">
        <v>972000</v>
      </c>
      <c r="Q1648">
        <v>26.7</v>
      </c>
      <c r="R1648">
        <v>30.7</v>
      </c>
      <c r="S1648">
        <v>28.8</v>
      </c>
      <c r="T1648">
        <f t="shared" si="204"/>
        <v>28.733333333333334</v>
      </c>
      <c r="U1648">
        <f t="shared" si="205"/>
        <v>2.0008331597945226</v>
      </c>
      <c r="W1648">
        <v>972000</v>
      </c>
      <c r="X1648">
        <v>31.6</v>
      </c>
      <c r="Y1648">
        <v>26.4</v>
      </c>
      <c r="Z1648">
        <v>26.4</v>
      </c>
      <c r="AA1648">
        <f t="shared" si="206"/>
        <v>28.133333333333336</v>
      </c>
      <c r="AB1648">
        <f t="shared" si="207"/>
        <v>3.0022213997860554</v>
      </c>
    </row>
    <row r="1649" spans="2:28" x14ac:dyDescent="0.2">
      <c r="B1649">
        <v>972500</v>
      </c>
      <c r="C1649">
        <v>37.6</v>
      </c>
      <c r="D1649">
        <v>24.9</v>
      </c>
      <c r="E1649">
        <v>24.9</v>
      </c>
      <c r="F1649">
        <f t="shared" si="201"/>
        <v>29.133333333333336</v>
      </c>
      <c r="G1649">
        <f t="shared" si="202"/>
        <v>7.3323484187082313</v>
      </c>
      <c r="I1649">
        <v>972500</v>
      </c>
      <c r="J1649">
        <v>46.3</v>
      </c>
      <c r="K1649">
        <v>44.2</v>
      </c>
      <c r="L1649">
        <v>38.5</v>
      </c>
      <c r="M1649">
        <f t="shared" si="208"/>
        <v>43</v>
      </c>
      <c r="N1649">
        <f t="shared" si="203"/>
        <v>4.0360872141221122</v>
      </c>
      <c r="P1649">
        <v>972500</v>
      </c>
      <c r="Q1649">
        <v>28.8</v>
      </c>
      <c r="R1649">
        <v>28.2</v>
      </c>
      <c r="S1649">
        <v>28.2</v>
      </c>
      <c r="T1649">
        <f t="shared" si="204"/>
        <v>28.400000000000002</v>
      </c>
      <c r="U1649">
        <f t="shared" si="205"/>
        <v>0.34641016151377629</v>
      </c>
      <c r="W1649">
        <v>972500</v>
      </c>
      <c r="X1649">
        <v>34.700000000000003</v>
      </c>
      <c r="Y1649">
        <v>32.9</v>
      </c>
      <c r="Z1649">
        <v>32.9</v>
      </c>
      <c r="AA1649">
        <f t="shared" si="206"/>
        <v>33.5</v>
      </c>
      <c r="AB1649">
        <f t="shared" si="207"/>
        <v>1.0392304845413289</v>
      </c>
    </row>
    <row r="1650" spans="2:28" x14ac:dyDescent="0.2">
      <c r="B1650">
        <v>973000</v>
      </c>
      <c r="C1650">
        <v>42.2</v>
      </c>
      <c r="D1650">
        <v>27.2</v>
      </c>
      <c r="E1650">
        <v>27.2</v>
      </c>
      <c r="F1650">
        <f t="shared" si="201"/>
        <v>32.200000000000003</v>
      </c>
      <c r="G1650">
        <f t="shared" si="202"/>
        <v>8.6602540378443873</v>
      </c>
      <c r="I1650">
        <v>973000</v>
      </c>
      <c r="J1650">
        <v>48.5</v>
      </c>
      <c r="K1650">
        <v>46.7</v>
      </c>
      <c r="L1650">
        <v>42.9</v>
      </c>
      <c r="M1650">
        <f t="shared" si="208"/>
        <v>46.033333333333331</v>
      </c>
      <c r="N1650">
        <f t="shared" si="203"/>
        <v>2.8589042189855434</v>
      </c>
      <c r="P1650">
        <v>973000</v>
      </c>
      <c r="Q1650">
        <v>14.8</v>
      </c>
      <c r="R1650">
        <v>33.200000000000003</v>
      </c>
      <c r="S1650">
        <v>31.3</v>
      </c>
      <c r="T1650">
        <f t="shared" si="204"/>
        <v>26.433333333333334</v>
      </c>
      <c r="U1650">
        <f t="shared" si="205"/>
        <v>10.119453213159959</v>
      </c>
      <c r="W1650">
        <v>973000</v>
      </c>
      <c r="X1650">
        <v>38.799999999999997</v>
      </c>
      <c r="Y1650">
        <v>34.799999999999997</v>
      </c>
      <c r="Z1650">
        <v>34.799999999999997</v>
      </c>
      <c r="AA1650">
        <f t="shared" si="206"/>
        <v>36.133333333333333</v>
      </c>
      <c r="AB1650">
        <f t="shared" si="207"/>
        <v>2.3094010767585029</v>
      </c>
    </row>
    <row r="1651" spans="2:28" x14ac:dyDescent="0.2">
      <c r="B1651">
        <v>973500</v>
      </c>
      <c r="C1651">
        <v>40.200000000000003</v>
      </c>
      <c r="D1651">
        <v>20.5</v>
      </c>
      <c r="E1651">
        <v>20.5</v>
      </c>
      <c r="F1651">
        <f t="shared" si="201"/>
        <v>27.066666666666666</v>
      </c>
      <c r="G1651">
        <f t="shared" si="202"/>
        <v>11.373800303035623</v>
      </c>
      <c r="I1651">
        <v>973500</v>
      </c>
      <c r="J1651">
        <v>44.6</v>
      </c>
      <c r="K1651">
        <v>44.6</v>
      </c>
      <c r="L1651">
        <v>39.4</v>
      </c>
      <c r="M1651">
        <f t="shared" si="208"/>
        <v>42.866666666666667</v>
      </c>
      <c r="N1651">
        <f t="shared" si="203"/>
        <v>3.0022213997860554</v>
      </c>
      <c r="P1651">
        <v>973500</v>
      </c>
      <c r="Q1651">
        <v>22.4</v>
      </c>
      <c r="R1651">
        <v>38</v>
      </c>
      <c r="S1651">
        <v>38</v>
      </c>
      <c r="T1651">
        <f t="shared" si="204"/>
        <v>32.800000000000004</v>
      </c>
      <c r="U1651">
        <f t="shared" si="205"/>
        <v>9.0066641993581555</v>
      </c>
      <c r="W1651">
        <v>973500</v>
      </c>
      <c r="X1651">
        <v>29.2</v>
      </c>
      <c r="Y1651">
        <v>27.4</v>
      </c>
      <c r="Z1651">
        <v>27.4</v>
      </c>
      <c r="AA1651">
        <f t="shared" si="206"/>
        <v>28</v>
      </c>
      <c r="AB1651">
        <f t="shared" si="207"/>
        <v>1.0392304845413269</v>
      </c>
    </row>
    <row r="1652" spans="2:28" x14ac:dyDescent="0.2">
      <c r="B1652">
        <v>974000</v>
      </c>
      <c r="C1652">
        <v>40.200000000000003</v>
      </c>
      <c r="D1652">
        <v>29.2</v>
      </c>
      <c r="E1652">
        <v>29.2</v>
      </c>
      <c r="F1652">
        <f t="shared" si="201"/>
        <v>32.866666666666667</v>
      </c>
      <c r="G1652">
        <f t="shared" si="202"/>
        <v>6.3508529610858773</v>
      </c>
      <c r="I1652">
        <v>974000</v>
      </c>
      <c r="J1652">
        <v>42.4</v>
      </c>
      <c r="K1652">
        <v>42.4</v>
      </c>
      <c r="L1652">
        <v>35.799999999999997</v>
      </c>
      <c r="M1652">
        <f t="shared" si="208"/>
        <v>40.199999999999996</v>
      </c>
      <c r="N1652">
        <f t="shared" si="203"/>
        <v>3.8105117766515311</v>
      </c>
      <c r="P1652">
        <v>974000</v>
      </c>
      <c r="Q1652">
        <v>25.6</v>
      </c>
      <c r="R1652">
        <v>24.9</v>
      </c>
      <c r="S1652">
        <v>23.1</v>
      </c>
      <c r="T1652">
        <f t="shared" si="204"/>
        <v>24.533333333333331</v>
      </c>
      <c r="U1652">
        <f t="shared" si="205"/>
        <v>1.2897028081435398</v>
      </c>
      <c r="W1652">
        <v>974000</v>
      </c>
      <c r="X1652">
        <v>39.5</v>
      </c>
      <c r="Y1652">
        <v>37.6</v>
      </c>
      <c r="Z1652">
        <v>37.6</v>
      </c>
      <c r="AA1652">
        <f t="shared" si="206"/>
        <v>38.233333333333327</v>
      </c>
      <c r="AB1652">
        <f t="shared" si="207"/>
        <v>1.0969655114602881</v>
      </c>
    </row>
    <row r="1653" spans="2:28" x14ac:dyDescent="0.2">
      <c r="B1653">
        <v>974500</v>
      </c>
      <c r="C1653">
        <v>33.299999999999997</v>
      </c>
      <c r="D1653">
        <v>24.1</v>
      </c>
      <c r="E1653">
        <v>24.1</v>
      </c>
      <c r="F1653">
        <f t="shared" si="201"/>
        <v>27.166666666666668</v>
      </c>
      <c r="G1653">
        <f t="shared" si="202"/>
        <v>5.3116224765445388</v>
      </c>
      <c r="I1653">
        <v>974500</v>
      </c>
      <c r="J1653">
        <v>40.299999999999997</v>
      </c>
      <c r="K1653">
        <v>38.6</v>
      </c>
      <c r="L1653">
        <v>31.6</v>
      </c>
      <c r="M1653">
        <f t="shared" si="208"/>
        <v>36.833333333333336</v>
      </c>
      <c r="N1653">
        <f t="shared" si="203"/>
        <v>4.6112182049143033</v>
      </c>
      <c r="P1653">
        <v>974500</v>
      </c>
      <c r="Q1653">
        <v>24.8</v>
      </c>
      <c r="R1653">
        <v>25.1</v>
      </c>
      <c r="S1653">
        <v>25.1</v>
      </c>
      <c r="T1653">
        <f t="shared" si="204"/>
        <v>25</v>
      </c>
      <c r="U1653">
        <f t="shared" si="205"/>
        <v>0.17320508075688815</v>
      </c>
      <c r="W1653">
        <v>974500</v>
      </c>
      <c r="X1653">
        <v>31.1</v>
      </c>
      <c r="Y1653">
        <v>27.5</v>
      </c>
      <c r="Z1653">
        <v>27.5</v>
      </c>
      <c r="AA1653">
        <f t="shared" si="206"/>
        <v>28.7</v>
      </c>
      <c r="AB1653">
        <f t="shared" si="207"/>
        <v>2.0784609690826539</v>
      </c>
    </row>
    <row r="1654" spans="2:28" x14ac:dyDescent="0.2">
      <c r="B1654">
        <v>975000</v>
      </c>
      <c r="C1654">
        <v>40.700000000000003</v>
      </c>
      <c r="D1654">
        <v>29.6</v>
      </c>
      <c r="E1654">
        <v>29.6</v>
      </c>
      <c r="F1654">
        <f t="shared" si="201"/>
        <v>33.300000000000004</v>
      </c>
      <c r="G1654">
        <f t="shared" si="202"/>
        <v>6.4085879880048413</v>
      </c>
      <c r="I1654">
        <v>975000</v>
      </c>
      <c r="J1654">
        <v>41.2</v>
      </c>
      <c r="K1654">
        <v>35.700000000000003</v>
      </c>
      <c r="L1654">
        <v>30.4</v>
      </c>
      <c r="M1654">
        <f t="shared" si="208"/>
        <v>35.766666666666673</v>
      </c>
      <c r="N1654">
        <f t="shared" si="203"/>
        <v>5.4003086331554195</v>
      </c>
      <c r="P1654">
        <v>975000</v>
      </c>
      <c r="Q1654">
        <v>12.9</v>
      </c>
      <c r="R1654">
        <v>29.5</v>
      </c>
      <c r="S1654">
        <v>27.8</v>
      </c>
      <c r="T1654">
        <f t="shared" si="204"/>
        <v>23.400000000000002</v>
      </c>
      <c r="U1654">
        <f t="shared" si="205"/>
        <v>9.1329075326535509</v>
      </c>
      <c r="W1654">
        <v>975000</v>
      </c>
      <c r="X1654">
        <v>37.200000000000003</v>
      </c>
      <c r="Y1654">
        <v>30.1</v>
      </c>
      <c r="Z1654">
        <v>30.1</v>
      </c>
      <c r="AA1654">
        <f t="shared" si="206"/>
        <v>32.466666666666669</v>
      </c>
      <c r="AB1654">
        <f t="shared" si="207"/>
        <v>4.099186911246365</v>
      </c>
    </row>
    <row r="1655" spans="2:28" x14ac:dyDescent="0.2">
      <c r="B1655">
        <v>975500</v>
      </c>
      <c r="C1655">
        <v>37.5</v>
      </c>
      <c r="D1655">
        <v>27.2</v>
      </c>
      <c r="E1655">
        <v>27.2</v>
      </c>
      <c r="F1655">
        <f t="shared" si="201"/>
        <v>30.633333333333336</v>
      </c>
      <c r="G1655">
        <f t="shared" si="202"/>
        <v>5.9467077726531556</v>
      </c>
      <c r="I1655">
        <v>975500</v>
      </c>
      <c r="J1655">
        <v>51.5</v>
      </c>
      <c r="K1655">
        <v>45.7</v>
      </c>
      <c r="L1655">
        <v>43.7</v>
      </c>
      <c r="M1655">
        <f t="shared" si="208"/>
        <v>46.966666666666669</v>
      </c>
      <c r="N1655">
        <f t="shared" si="203"/>
        <v>4.0513372277969308</v>
      </c>
      <c r="P1655">
        <v>975500</v>
      </c>
      <c r="Q1655">
        <v>23.4</v>
      </c>
      <c r="R1655">
        <v>27.2</v>
      </c>
      <c r="S1655">
        <v>23.1</v>
      </c>
      <c r="T1655">
        <f t="shared" si="204"/>
        <v>24.566666666666663</v>
      </c>
      <c r="U1655">
        <f t="shared" si="205"/>
        <v>2.2854612955229259</v>
      </c>
      <c r="W1655">
        <v>975500</v>
      </c>
      <c r="X1655">
        <v>27.2</v>
      </c>
      <c r="Y1655">
        <v>24.1</v>
      </c>
      <c r="Z1655">
        <v>24.1</v>
      </c>
      <c r="AA1655">
        <f t="shared" si="206"/>
        <v>25.133333333333336</v>
      </c>
      <c r="AB1655">
        <f t="shared" si="207"/>
        <v>1.7897858344878388</v>
      </c>
    </row>
    <row r="1656" spans="2:28" x14ac:dyDescent="0.2">
      <c r="B1656">
        <v>976000</v>
      </c>
      <c r="C1656">
        <v>38.299999999999997</v>
      </c>
      <c r="D1656">
        <v>27.3</v>
      </c>
      <c r="E1656">
        <v>27.3</v>
      </c>
      <c r="F1656">
        <f t="shared" si="201"/>
        <v>30.966666666666665</v>
      </c>
      <c r="G1656">
        <f t="shared" si="202"/>
        <v>6.350852961085895</v>
      </c>
      <c r="I1656">
        <v>976000</v>
      </c>
      <c r="J1656">
        <v>41</v>
      </c>
      <c r="K1656">
        <v>39.200000000000003</v>
      </c>
      <c r="L1656">
        <v>35.5</v>
      </c>
      <c r="M1656">
        <f t="shared" si="208"/>
        <v>38.56666666666667</v>
      </c>
      <c r="N1656">
        <f t="shared" si="203"/>
        <v>2.8041635710730812</v>
      </c>
      <c r="P1656">
        <v>976000</v>
      </c>
      <c r="Q1656">
        <v>20.6</v>
      </c>
      <c r="R1656">
        <v>37.5</v>
      </c>
      <c r="S1656">
        <v>37.5</v>
      </c>
      <c r="T1656">
        <f t="shared" si="204"/>
        <v>31.866666666666664</v>
      </c>
      <c r="U1656">
        <f t="shared" si="205"/>
        <v>9.7572195493046898</v>
      </c>
      <c r="W1656">
        <v>976000</v>
      </c>
      <c r="X1656">
        <v>29.8</v>
      </c>
      <c r="Y1656">
        <v>28</v>
      </c>
      <c r="Z1656">
        <v>28</v>
      </c>
      <c r="AA1656">
        <f t="shared" si="206"/>
        <v>28.599999999999998</v>
      </c>
      <c r="AB1656">
        <f t="shared" si="207"/>
        <v>1.0392304845413269</v>
      </c>
    </row>
    <row r="1657" spans="2:28" x14ac:dyDescent="0.2">
      <c r="B1657">
        <v>976500</v>
      </c>
      <c r="C1657">
        <v>37.5</v>
      </c>
      <c r="D1657">
        <v>25.2</v>
      </c>
      <c r="E1657">
        <v>25.2</v>
      </c>
      <c r="F1657">
        <f t="shared" si="201"/>
        <v>29.3</v>
      </c>
      <c r="G1657">
        <f t="shared" si="202"/>
        <v>7.1014083110323858</v>
      </c>
      <c r="I1657">
        <v>976500</v>
      </c>
      <c r="J1657">
        <v>50.3</v>
      </c>
      <c r="K1657">
        <v>48.3</v>
      </c>
      <c r="L1657">
        <v>44.4</v>
      </c>
      <c r="M1657">
        <f t="shared" si="208"/>
        <v>47.666666666666664</v>
      </c>
      <c r="N1657">
        <f t="shared" si="203"/>
        <v>3.0005555041247494</v>
      </c>
      <c r="P1657">
        <v>976500</v>
      </c>
      <c r="Q1657">
        <v>18.7</v>
      </c>
      <c r="R1657">
        <v>26.5</v>
      </c>
      <c r="S1657">
        <v>26.5</v>
      </c>
      <c r="T1657">
        <f t="shared" si="204"/>
        <v>23.900000000000002</v>
      </c>
      <c r="U1657">
        <f t="shared" si="205"/>
        <v>4.5033320996790778</v>
      </c>
      <c r="W1657">
        <v>976500</v>
      </c>
      <c r="X1657">
        <v>36.1</v>
      </c>
      <c r="Y1657">
        <v>34.4</v>
      </c>
      <c r="Z1657">
        <v>34.4</v>
      </c>
      <c r="AA1657">
        <f t="shared" si="206"/>
        <v>34.966666666666669</v>
      </c>
      <c r="AB1657">
        <f t="shared" si="207"/>
        <v>0.98149545762236545</v>
      </c>
    </row>
    <row r="1658" spans="2:28" x14ac:dyDescent="0.2">
      <c r="B1658">
        <v>977000</v>
      </c>
      <c r="C1658">
        <v>45.9</v>
      </c>
      <c r="D1658">
        <v>28.3</v>
      </c>
      <c r="E1658">
        <v>28.3</v>
      </c>
      <c r="F1658">
        <f t="shared" si="201"/>
        <v>34.166666666666664</v>
      </c>
      <c r="G1658">
        <f t="shared" si="202"/>
        <v>10.161364737737403</v>
      </c>
      <c r="I1658">
        <v>977000</v>
      </c>
      <c r="J1658">
        <v>44.8</v>
      </c>
      <c r="K1658">
        <v>39.4</v>
      </c>
      <c r="L1658">
        <v>37.5</v>
      </c>
      <c r="M1658">
        <f t="shared" si="208"/>
        <v>40.566666666666663</v>
      </c>
      <c r="N1658">
        <f t="shared" si="203"/>
        <v>3.7872593432894615</v>
      </c>
      <c r="P1658">
        <v>977000</v>
      </c>
      <c r="Q1658">
        <v>25.6</v>
      </c>
      <c r="R1658">
        <v>25.2</v>
      </c>
      <c r="S1658">
        <v>25.2</v>
      </c>
      <c r="T1658">
        <f t="shared" si="204"/>
        <v>25.333333333333332</v>
      </c>
      <c r="U1658">
        <f t="shared" si="205"/>
        <v>0.23094010767585155</v>
      </c>
      <c r="W1658">
        <v>977000</v>
      </c>
      <c r="X1658">
        <v>31.1</v>
      </c>
      <c r="Y1658">
        <v>27.2</v>
      </c>
      <c r="Z1658">
        <v>27.2</v>
      </c>
      <c r="AA1658">
        <f t="shared" si="206"/>
        <v>28.5</v>
      </c>
      <c r="AB1658">
        <f t="shared" si="207"/>
        <v>2.2516660498395416</v>
      </c>
    </row>
    <row r="1659" spans="2:28" x14ac:dyDescent="0.2">
      <c r="B1659">
        <v>977500</v>
      </c>
      <c r="C1659">
        <v>35.1</v>
      </c>
      <c r="D1659">
        <v>27.3</v>
      </c>
      <c r="E1659">
        <v>27.3</v>
      </c>
      <c r="F1659">
        <f t="shared" si="201"/>
        <v>29.900000000000002</v>
      </c>
      <c r="G1659">
        <f t="shared" si="202"/>
        <v>4.5033320996790778</v>
      </c>
      <c r="I1659">
        <v>977500</v>
      </c>
      <c r="J1659">
        <v>43.5</v>
      </c>
      <c r="K1659">
        <v>36.5</v>
      </c>
      <c r="L1659">
        <v>35.1</v>
      </c>
      <c r="M1659">
        <f t="shared" si="208"/>
        <v>38.366666666666667</v>
      </c>
      <c r="N1659">
        <f t="shared" si="203"/>
        <v>4.5003703551300447</v>
      </c>
      <c r="P1659">
        <v>977500</v>
      </c>
      <c r="Q1659">
        <v>24.7</v>
      </c>
      <c r="R1659">
        <v>20</v>
      </c>
      <c r="S1659">
        <v>20</v>
      </c>
      <c r="T1659">
        <f t="shared" si="204"/>
        <v>21.566666666666666</v>
      </c>
      <c r="U1659">
        <f t="shared" si="205"/>
        <v>2.7135462651912219</v>
      </c>
      <c r="W1659">
        <v>977500</v>
      </c>
      <c r="X1659">
        <v>33.200000000000003</v>
      </c>
      <c r="Y1659">
        <v>31.3</v>
      </c>
      <c r="Z1659">
        <v>31.3</v>
      </c>
      <c r="AA1659">
        <f t="shared" si="206"/>
        <v>31.933333333333334</v>
      </c>
      <c r="AB1659">
        <f t="shared" si="207"/>
        <v>1.0969655114602903</v>
      </c>
    </row>
    <row r="1660" spans="2:28" x14ac:dyDescent="0.2">
      <c r="B1660">
        <v>978000</v>
      </c>
      <c r="C1660">
        <v>33.4</v>
      </c>
      <c r="D1660">
        <v>26</v>
      </c>
      <c r="E1660">
        <v>26</v>
      </c>
      <c r="F1660">
        <f t="shared" si="201"/>
        <v>28.466666666666669</v>
      </c>
      <c r="G1660">
        <f t="shared" si="202"/>
        <v>4.2723919920032039</v>
      </c>
      <c r="I1660">
        <v>978000</v>
      </c>
      <c r="J1660">
        <v>44.4</v>
      </c>
      <c r="K1660">
        <v>40.5</v>
      </c>
      <c r="L1660">
        <v>36.6</v>
      </c>
      <c r="M1660">
        <f t="shared" si="208"/>
        <v>40.5</v>
      </c>
      <c r="N1660">
        <f t="shared" si="203"/>
        <v>3.8999999999999986</v>
      </c>
      <c r="P1660">
        <v>978000</v>
      </c>
      <c r="Q1660">
        <v>24.4</v>
      </c>
      <c r="R1660">
        <v>24.3</v>
      </c>
      <c r="S1660">
        <v>24.3</v>
      </c>
      <c r="T1660">
        <f t="shared" si="204"/>
        <v>24.333333333333332</v>
      </c>
      <c r="U1660">
        <f t="shared" si="205"/>
        <v>5.7735026918961346E-2</v>
      </c>
      <c r="W1660">
        <v>978000</v>
      </c>
      <c r="X1660">
        <v>28.4</v>
      </c>
      <c r="Y1660">
        <v>25.3</v>
      </c>
      <c r="Z1660">
        <v>25.3</v>
      </c>
      <c r="AA1660">
        <f t="shared" si="206"/>
        <v>26.333333333333332</v>
      </c>
      <c r="AB1660">
        <f t="shared" si="207"/>
        <v>1.7897858344878388</v>
      </c>
    </row>
    <row r="1661" spans="2:28" x14ac:dyDescent="0.2">
      <c r="B1661">
        <v>978500</v>
      </c>
      <c r="C1661">
        <v>35</v>
      </c>
      <c r="D1661">
        <v>29.5</v>
      </c>
      <c r="E1661">
        <v>29.5</v>
      </c>
      <c r="F1661">
        <f t="shared" si="201"/>
        <v>31.333333333333332</v>
      </c>
      <c r="G1661">
        <f t="shared" si="202"/>
        <v>3.1754264805429417</v>
      </c>
      <c r="I1661">
        <v>978500</v>
      </c>
      <c r="J1661">
        <v>51</v>
      </c>
      <c r="K1661">
        <v>49.3</v>
      </c>
      <c r="L1661">
        <v>45.5</v>
      </c>
      <c r="M1661">
        <f t="shared" si="208"/>
        <v>48.6</v>
      </c>
      <c r="N1661">
        <f t="shared" si="203"/>
        <v>2.8160255680657444</v>
      </c>
      <c r="P1661">
        <v>978500</v>
      </c>
      <c r="Q1661">
        <v>22.1</v>
      </c>
      <c r="R1661">
        <v>36.200000000000003</v>
      </c>
      <c r="S1661">
        <v>36.200000000000003</v>
      </c>
      <c r="T1661">
        <f t="shared" si="204"/>
        <v>31.5</v>
      </c>
      <c r="U1661">
        <f t="shared" si="205"/>
        <v>8.14063879557375</v>
      </c>
      <c r="W1661">
        <v>978500</v>
      </c>
      <c r="X1661">
        <v>29.2</v>
      </c>
      <c r="Y1661">
        <v>27.9</v>
      </c>
      <c r="Z1661">
        <v>27.9</v>
      </c>
      <c r="AA1661">
        <f t="shared" si="206"/>
        <v>28.333333333333332</v>
      </c>
      <c r="AB1661">
        <f t="shared" si="207"/>
        <v>0.75055534994651396</v>
      </c>
    </row>
    <row r="1662" spans="2:28" x14ac:dyDescent="0.2">
      <c r="B1662">
        <v>979000</v>
      </c>
      <c r="C1662">
        <v>35.200000000000003</v>
      </c>
      <c r="D1662">
        <v>27.8</v>
      </c>
      <c r="E1662">
        <v>27.8</v>
      </c>
      <c r="F1662">
        <f t="shared" si="201"/>
        <v>30.266666666666666</v>
      </c>
      <c r="G1662">
        <f t="shared" si="202"/>
        <v>4.2723919920032571</v>
      </c>
      <c r="I1662">
        <v>979000</v>
      </c>
      <c r="J1662">
        <v>49.5</v>
      </c>
      <c r="K1662">
        <v>45.7</v>
      </c>
      <c r="L1662">
        <v>43.9</v>
      </c>
      <c r="M1662">
        <f t="shared" si="208"/>
        <v>46.366666666666667</v>
      </c>
      <c r="N1662">
        <f t="shared" si="203"/>
        <v>2.8589042189855425</v>
      </c>
      <c r="P1662">
        <v>979000</v>
      </c>
      <c r="Q1662">
        <v>15.1</v>
      </c>
      <c r="R1662">
        <v>23.6</v>
      </c>
      <c r="S1662">
        <v>22</v>
      </c>
      <c r="T1662">
        <f t="shared" si="204"/>
        <v>20.233333333333334</v>
      </c>
      <c r="U1662">
        <f t="shared" si="205"/>
        <v>4.5170049073842398</v>
      </c>
      <c r="W1662">
        <v>979000</v>
      </c>
      <c r="X1662">
        <v>35</v>
      </c>
      <c r="Y1662">
        <v>31.1</v>
      </c>
      <c r="Z1662">
        <v>31.1</v>
      </c>
      <c r="AA1662">
        <f t="shared" si="206"/>
        <v>32.4</v>
      </c>
      <c r="AB1662">
        <f t="shared" si="207"/>
        <v>2.2516660498395398</v>
      </c>
    </row>
    <row r="1663" spans="2:28" x14ac:dyDescent="0.2">
      <c r="B1663">
        <v>979500</v>
      </c>
      <c r="C1663">
        <v>33.700000000000003</v>
      </c>
      <c r="D1663">
        <v>26.2</v>
      </c>
      <c r="E1663">
        <v>26.2</v>
      </c>
      <c r="F1663">
        <f t="shared" si="201"/>
        <v>28.700000000000003</v>
      </c>
      <c r="G1663">
        <f t="shared" si="202"/>
        <v>4.330127018922167</v>
      </c>
      <c r="I1663">
        <v>979500</v>
      </c>
      <c r="J1663">
        <v>43.9</v>
      </c>
      <c r="K1663">
        <v>40.200000000000003</v>
      </c>
      <c r="L1663">
        <v>36.200000000000003</v>
      </c>
      <c r="M1663">
        <f t="shared" si="208"/>
        <v>40.1</v>
      </c>
      <c r="N1663">
        <f t="shared" si="203"/>
        <v>3.8509739027939394</v>
      </c>
      <c r="P1663">
        <v>979500</v>
      </c>
      <c r="Q1663">
        <v>15.1</v>
      </c>
      <c r="R1663">
        <v>20.100000000000001</v>
      </c>
      <c r="S1663">
        <v>20.100000000000001</v>
      </c>
      <c r="T1663">
        <f t="shared" si="204"/>
        <v>18.433333333333334</v>
      </c>
      <c r="U1663">
        <f t="shared" si="205"/>
        <v>2.886751345948106</v>
      </c>
      <c r="W1663">
        <v>979500</v>
      </c>
      <c r="X1663">
        <v>33.799999999999997</v>
      </c>
      <c r="Y1663">
        <v>28.4</v>
      </c>
      <c r="Z1663">
        <v>28.4</v>
      </c>
      <c r="AA1663">
        <f t="shared" si="206"/>
        <v>30.2</v>
      </c>
      <c r="AB1663">
        <f t="shared" si="207"/>
        <v>3.1176914536239786</v>
      </c>
    </row>
    <row r="1664" spans="2:28" x14ac:dyDescent="0.2">
      <c r="B1664">
        <v>980000</v>
      </c>
      <c r="C1664">
        <v>37.5</v>
      </c>
      <c r="D1664">
        <v>31.8</v>
      </c>
      <c r="E1664">
        <v>31.8</v>
      </c>
      <c r="F1664">
        <f t="shared" si="201"/>
        <v>33.699999999999996</v>
      </c>
      <c r="G1664">
        <f t="shared" si="202"/>
        <v>3.2908965343808667</v>
      </c>
      <c r="I1664">
        <v>980000</v>
      </c>
      <c r="J1664">
        <v>40.5</v>
      </c>
      <c r="K1664">
        <v>40.5</v>
      </c>
      <c r="L1664">
        <v>30.8</v>
      </c>
      <c r="M1664">
        <f t="shared" si="208"/>
        <v>37.266666666666666</v>
      </c>
      <c r="N1664">
        <f t="shared" si="203"/>
        <v>5.6002976111394016</v>
      </c>
      <c r="P1664">
        <v>980000</v>
      </c>
      <c r="Q1664">
        <v>23.1</v>
      </c>
      <c r="R1664">
        <v>28.2</v>
      </c>
      <c r="S1664">
        <v>28.2</v>
      </c>
      <c r="T1664">
        <f t="shared" si="204"/>
        <v>26.5</v>
      </c>
      <c r="U1664">
        <f t="shared" si="205"/>
        <v>2.94448637286709</v>
      </c>
      <c r="W1664">
        <v>980000</v>
      </c>
      <c r="X1664">
        <v>36</v>
      </c>
      <c r="Y1664">
        <v>30.3</v>
      </c>
      <c r="Z1664">
        <v>30.3</v>
      </c>
      <c r="AA1664">
        <f t="shared" si="206"/>
        <v>32.199999999999996</v>
      </c>
      <c r="AB1664">
        <f t="shared" si="207"/>
        <v>3.2908965343808667</v>
      </c>
    </row>
    <row r="1665" spans="2:28" x14ac:dyDescent="0.2">
      <c r="B1665">
        <v>980500</v>
      </c>
      <c r="C1665">
        <v>42.7</v>
      </c>
      <c r="D1665">
        <v>35</v>
      </c>
      <c r="E1665">
        <v>35</v>
      </c>
      <c r="F1665">
        <f t="shared" si="201"/>
        <v>37.56666666666667</v>
      </c>
      <c r="G1665">
        <f t="shared" si="202"/>
        <v>4.4455970727601199</v>
      </c>
      <c r="I1665">
        <v>980500</v>
      </c>
      <c r="J1665">
        <v>43.5</v>
      </c>
      <c r="K1665">
        <v>41.7</v>
      </c>
      <c r="L1665">
        <v>30</v>
      </c>
      <c r="M1665">
        <f t="shared" si="208"/>
        <v>38.4</v>
      </c>
      <c r="N1665">
        <f t="shared" si="203"/>
        <v>7.3300750337223706</v>
      </c>
      <c r="P1665">
        <v>980500</v>
      </c>
      <c r="Q1665">
        <v>28.6</v>
      </c>
      <c r="R1665">
        <v>20.2</v>
      </c>
      <c r="S1665">
        <v>18.5</v>
      </c>
      <c r="T1665">
        <f t="shared" si="204"/>
        <v>22.433333333333334</v>
      </c>
      <c r="U1665">
        <f t="shared" si="205"/>
        <v>5.4077105445218994</v>
      </c>
      <c r="W1665">
        <v>980500</v>
      </c>
      <c r="X1665">
        <v>31.8</v>
      </c>
      <c r="Y1665">
        <v>24.3</v>
      </c>
      <c r="Z1665">
        <v>24.3</v>
      </c>
      <c r="AA1665">
        <f t="shared" si="206"/>
        <v>26.8</v>
      </c>
      <c r="AB1665">
        <f t="shared" si="207"/>
        <v>4.3301270189221936</v>
      </c>
    </row>
    <row r="1666" spans="2:28" x14ac:dyDescent="0.2">
      <c r="B1666">
        <v>981000</v>
      </c>
      <c r="C1666">
        <v>46.7</v>
      </c>
      <c r="D1666">
        <v>29.2</v>
      </c>
      <c r="E1666">
        <v>29.2</v>
      </c>
      <c r="F1666">
        <f t="shared" si="201"/>
        <v>35.033333333333339</v>
      </c>
      <c r="G1666">
        <f t="shared" si="202"/>
        <v>10.103629710818437</v>
      </c>
      <c r="I1666">
        <v>981000</v>
      </c>
      <c r="J1666">
        <v>37.200000000000003</v>
      </c>
      <c r="K1666">
        <v>30.1</v>
      </c>
      <c r="L1666">
        <v>21.2</v>
      </c>
      <c r="M1666">
        <f t="shared" si="208"/>
        <v>29.500000000000004</v>
      </c>
      <c r="N1666">
        <f t="shared" si="203"/>
        <v>8.0168572395920688</v>
      </c>
      <c r="P1666">
        <v>981000</v>
      </c>
      <c r="Q1666">
        <v>20.7</v>
      </c>
      <c r="R1666">
        <v>27.4</v>
      </c>
      <c r="S1666">
        <v>25.1</v>
      </c>
      <c r="T1666">
        <f t="shared" si="204"/>
        <v>24.399999999999995</v>
      </c>
      <c r="U1666">
        <f t="shared" si="205"/>
        <v>3.4044089061098783</v>
      </c>
      <c r="W1666">
        <v>981000</v>
      </c>
      <c r="X1666">
        <v>23.7</v>
      </c>
      <c r="Y1666">
        <v>16.5</v>
      </c>
      <c r="Z1666">
        <v>16.5</v>
      </c>
      <c r="AA1666">
        <f t="shared" si="206"/>
        <v>18.900000000000002</v>
      </c>
      <c r="AB1666">
        <f t="shared" si="207"/>
        <v>4.1569219381653024</v>
      </c>
    </row>
    <row r="1667" spans="2:28" x14ac:dyDescent="0.2">
      <c r="B1667">
        <v>981500</v>
      </c>
      <c r="C1667">
        <v>41.8</v>
      </c>
      <c r="D1667">
        <v>29.4</v>
      </c>
      <c r="E1667">
        <v>29.4</v>
      </c>
      <c r="F1667">
        <f t="shared" si="201"/>
        <v>33.533333333333331</v>
      </c>
      <c r="G1667">
        <f t="shared" si="202"/>
        <v>7.1591433379513436</v>
      </c>
      <c r="I1667">
        <v>981500</v>
      </c>
      <c r="J1667">
        <v>39.700000000000003</v>
      </c>
      <c r="K1667">
        <v>39.700000000000003</v>
      </c>
      <c r="L1667">
        <v>33.799999999999997</v>
      </c>
      <c r="M1667">
        <f t="shared" si="208"/>
        <v>37.733333333333334</v>
      </c>
      <c r="N1667">
        <f t="shared" si="203"/>
        <v>3.4063665882187952</v>
      </c>
      <c r="P1667">
        <v>981500</v>
      </c>
      <c r="Q1667">
        <v>17.600000000000001</v>
      </c>
      <c r="R1667">
        <v>38.299999999999997</v>
      </c>
      <c r="S1667">
        <v>36.4</v>
      </c>
      <c r="T1667">
        <f t="shared" si="204"/>
        <v>30.766666666666666</v>
      </c>
      <c r="U1667">
        <f t="shared" si="205"/>
        <v>11.442173453209552</v>
      </c>
      <c r="W1667">
        <v>981500</v>
      </c>
      <c r="X1667">
        <v>25.3</v>
      </c>
      <c r="Y1667">
        <v>20.9</v>
      </c>
      <c r="Z1667">
        <v>20.9</v>
      </c>
      <c r="AA1667">
        <f t="shared" si="206"/>
        <v>22.366666666666664</v>
      </c>
      <c r="AB1667">
        <f t="shared" si="207"/>
        <v>2.5403411844343546</v>
      </c>
    </row>
    <row r="1668" spans="2:28" x14ac:dyDescent="0.2">
      <c r="B1668">
        <v>982000</v>
      </c>
      <c r="C1668">
        <v>37.700000000000003</v>
      </c>
      <c r="D1668">
        <v>26.6</v>
      </c>
      <c r="E1668">
        <v>26.6</v>
      </c>
      <c r="F1668">
        <f t="shared" si="201"/>
        <v>30.3</v>
      </c>
      <c r="G1668">
        <f t="shared" si="202"/>
        <v>6.4085879880048413</v>
      </c>
      <c r="I1668">
        <v>982000</v>
      </c>
      <c r="J1668">
        <v>36.4</v>
      </c>
      <c r="K1668">
        <v>36.4</v>
      </c>
      <c r="L1668">
        <v>21.3</v>
      </c>
      <c r="M1668">
        <f t="shared" si="208"/>
        <v>31.366666666666664</v>
      </c>
      <c r="N1668">
        <f t="shared" si="203"/>
        <v>8.7179890647633496</v>
      </c>
      <c r="P1668">
        <v>982000</v>
      </c>
      <c r="Q1668">
        <v>15.2</v>
      </c>
      <c r="R1668">
        <v>38.799999999999997</v>
      </c>
      <c r="S1668">
        <v>36.9</v>
      </c>
      <c r="T1668">
        <f t="shared" si="204"/>
        <v>30.3</v>
      </c>
      <c r="U1668">
        <f t="shared" si="205"/>
        <v>13.111445381802863</v>
      </c>
      <c r="W1668">
        <v>982000</v>
      </c>
      <c r="X1668">
        <v>31.6</v>
      </c>
      <c r="Y1668">
        <v>24.2</v>
      </c>
      <c r="Z1668">
        <v>24.2</v>
      </c>
      <c r="AA1668">
        <f t="shared" si="206"/>
        <v>26.666666666666668</v>
      </c>
      <c r="AB1668">
        <f t="shared" si="207"/>
        <v>4.2723919920032305</v>
      </c>
    </row>
    <row r="1669" spans="2:28" x14ac:dyDescent="0.2">
      <c r="B1669">
        <v>982500</v>
      </c>
      <c r="C1669">
        <v>44.1</v>
      </c>
      <c r="D1669">
        <v>27.2</v>
      </c>
      <c r="E1669">
        <v>27.2</v>
      </c>
      <c r="F1669">
        <f t="shared" ref="F1669:F1709" si="209">AVERAGE(C1669:E1669)</f>
        <v>32.833333333333336</v>
      </c>
      <c r="G1669">
        <f t="shared" ref="G1669:G1709" si="210">STDEV(C1669:E1669)</f>
        <v>9.7572195493046667</v>
      </c>
      <c r="I1669">
        <v>982500</v>
      </c>
      <c r="J1669">
        <v>46.3</v>
      </c>
      <c r="K1669">
        <v>44.4</v>
      </c>
      <c r="L1669">
        <v>35.1</v>
      </c>
      <c r="M1669">
        <f t="shared" si="208"/>
        <v>41.93333333333333</v>
      </c>
      <c r="N1669">
        <f t="shared" ref="N1669:N1709" si="211">STDEV(J1669:L1669)</f>
        <v>5.9936077059925799</v>
      </c>
      <c r="P1669">
        <v>982500</v>
      </c>
      <c r="Q1669">
        <v>13</v>
      </c>
      <c r="R1669">
        <v>26.1</v>
      </c>
      <c r="S1669">
        <v>26.1</v>
      </c>
      <c r="T1669">
        <f t="shared" ref="T1669:T1709" si="212">AVERAGE(Q1669:S1669)</f>
        <v>21.733333333333334</v>
      </c>
      <c r="U1669">
        <f t="shared" ref="U1669:U1709" si="213">STDEV(Q1669:S1669)</f>
        <v>7.5632885263841008</v>
      </c>
      <c r="W1669">
        <v>982500</v>
      </c>
      <c r="X1669">
        <v>26.8</v>
      </c>
      <c r="Y1669">
        <v>25.1</v>
      </c>
      <c r="Z1669">
        <v>25.1</v>
      </c>
      <c r="AA1669">
        <f t="shared" ref="AA1669:AA1709" si="214">AVERAGE(X1669:Z1669)</f>
        <v>25.666666666666668</v>
      </c>
      <c r="AB1669">
        <f t="shared" ref="AB1669:AB1709" si="215">STDEV(X1669:Z1669)</f>
        <v>0.98149545762236345</v>
      </c>
    </row>
    <row r="1670" spans="2:28" x14ac:dyDescent="0.2">
      <c r="B1670">
        <v>983000</v>
      </c>
      <c r="C1670">
        <v>45.7</v>
      </c>
      <c r="D1670">
        <v>28.8</v>
      </c>
      <c r="E1670">
        <v>28.8</v>
      </c>
      <c r="F1670">
        <f t="shared" si="209"/>
        <v>34.43333333333333</v>
      </c>
      <c r="G1670">
        <f t="shared" si="210"/>
        <v>9.7572195493046898</v>
      </c>
      <c r="I1670">
        <v>983000</v>
      </c>
      <c r="J1670">
        <v>51.8</v>
      </c>
      <c r="K1670">
        <v>51.8</v>
      </c>
      <c r="L1670">
        <v>47.8</v>
      </c>
      <c r="M1670">
        <f t="shared" si="208"/>
        <v>50.466666666666661</v>
      </c>
      <c r="N1670">
        <f t="shared" si="211"/>
        <v>2.3094010767585029</v>
      </c>
      <c r="P1670">
        <v>983000</v>
      </c>
      <c r="Q1670">
        <v>26.2</v>
      </c>
      <c r="R1670">
        <v>29.1</v>
      </c>
      <c r="S1670">
        <v>29.1</v>
      </c>
      <c r="T1670">
        <f t="shared" si="212"/>
        <v>28.133333333333336</v>
      </c>
      <c r="U1670">
        <f t="shared" si="213"/>
        <v>1.6743157806499158</v>
      </c>
      <c r="W1670">
        <v>983000</v>
      </c>
      <c r="X1670">
        <v>34.799999999999997</v>
      </c>
      <c r="Y1670">
        <v>29.1</v>
      </c>
      <c r="Z1670">
        <v>29.1</v>
      </c>
      <c r="AA1670">
        <f t="shared" si="214"/>
        <v>31</v>
      </c>
      <c r="AB1670">
        <f t="shared" si="215"/>
        <v>3.2908965343808645</v>
      </c>
    </row>
    <row r="1671" spans="2:28" x14ac:dyDescent="0.2">
      <c r="B1671">
        <v>983500</v>
      </c>
      <c r="C1671">
        <v>38.200000000000003</v>
      </c>
      <c r="D1671">
        <v>29.1</v>
      </c>
      <c r="E1671">
        <v>29.1</v>
      </c>
      <c r="F1671">
        <f t="shared" si="209"/>
        <v>32.133333333333333</v>
      </c>
      <c r="G1671">
        <f t="shared" si="210"/>
        <v>5.2538874496255854</v>
      </c>
      <c r="I1671">
        <v>983500</v>
      </c>
      <c r="J1671">
        <v>43.9</v>
      </c>
      <c r="K1671">
        <v>40</v>
      </c>
      <c r="L1671">
        <v>40</v>
      </c>
      <c r="M1671">
        <f t="shared" si="208"/>
        <v>41.300000000000004</v>
      </c>
      <c r="N1671">
        <f t="shared" si="211"/>
        <v>2.2516660498395398</v>
      </c>
      <c r="P1671">
        <v>983500</v>
      </c>
      <c r="Q1671">
        <v>29.5</v>
      </c>
      <c r="R1671">
        <v>35</v>
      </c>
      <c r="S1671">
        <v>33.1</v>
      </c>
      <c r="T1671">
        <f t="shared" si="212"/>
        <v>32.533333333333331</v>
      </c>
      <c r="U1671">
        <f t="shared" si="213"/>
        <v>2.7934447074057749</v>
      </c>
      <c r="W1671">
        <v>983500</v>
      </c>
      <c r="X1671">
        <v>30.4</v>
      </c>
      <c r="Y1671">
        <v>26.8</v>
      </c>
      <c r="Z1671">
        <v>26.8</v>
      </c>
      <c r="AA1671">
        <f t="shared" si="214"/>
        <v>28</v>
      </c>
      <c r="AB1671">
        <f t="shared" si="215"/>
        <v>2.0784609690826517</v>
      </c>
    </row>
    <row r="1672" spans="2:28" x14ac:dyDescent="0.2">
      <c r="B1672">
        <v>984000</v>
      </c>
      <c r="C1672">
        <v>46.9</v>
      </c>
      <c r="D1672">
        <v>25.3</v>
      </c>
      <c r="E1672">
        <v>25.3</v>
      </c>
      <c r="F1672">
        <f t="shared" si="209"/>
        <v>32.5</v>
      </c>
      <c r="G1672">
        <f t="shared" si="210"/>
        <v>12.470765814495916</v>
      </c>
      <c r="I1672">
        <v>984000</v>
      </c>
      <c r="J1672">
        <v>45</v>
      </c>
      <c r="K1672">
        <v>41.2</v>
      </c>
      <c r="L1672">
        <v>39.1</v>
      </c>
      <c r="M1672">
        <f t="shared" si="208"/>
        <v>41.766666666666673</v>
      </c>
      <c r="N1672">
        <f t="shared" si="211"/>
        <v>2.99054064231425</v>
      </c>
      <c r="P1672">
        <v>984000</v>
      </c>
      <c r="Q1672">
        <v>29.2</v>
      </c>
      <c r="R1672">
        <v>22.3</v>
      </c>
      <c r="S1672">
        <v>19.8</v>
      </c>
      <c r="T1672">
        <f t="shared" si="212"/>
        <v>23.766666666666666</v>
      </c>
      <c r="U1672">
        <f t="shared" si="213"/>
        <v>4.8686069191641845</v>
      </c>
      <c r="W1672">
        <v>984000</v>
      </c>
      <c r="X1672">
        <v>23.9</v>
      </c>
      <c r="Y1672">
        <v>22</v>
      </c>
      <c r="Z1672">
        <v>22</v>
      </c>
      <c r="AA1672">
        <f t="shared" si="214"/>
        <v>22.633333333333336</v>
      </c>
      <c r="AB1672">
        <f t="shared" si="215"/>
        <v>1.0969655114602881</v>
      </c>
    </row>
    <row r="1673" spans="2:28" x14ac:dyDescent="0.2">
      <c r="B1673">
        <v>984500</v>
      </c>
      <c r="C1673">
        <v>44.1</v>
      </c>
      <c r="D1673">
        <v>28.7</v>
      </c>
      <c r="E1673">
        <v>28.7</v>
      </c>
      <c r="F1673">
        <f t="shared" si="209"/>
        <v>33.833333333333336</v>
      </c>
      <c r="G1673">
        <f t="shared" si="210"/>
        <v>8.8911941455202346</v>
      </c>
      <c r="I1673">
        <v>984500</v>
      </c>
      <c r="J1673">
        <v>48.8</v>
      </c>
      <c r="K1673">
        <v>43.7</v>
      </c>
      <c r="L1673">
        <v>38.200000000000003</v>
      </c>
      <c r="M1673">
        <f t="shared" si="208"/>
        <v>43.566666666666663</v>
      </c>
      <c r="N1673">
        <f t="shared" si="211"/>
        <v>5.3012577124049818</v>
      </c>
      <c r="P1673">
        <v>984500</v>
      </c>
      <c r="Q1673">
        <v>22.9</v>
      </c>
      <c r="R1673">
        <v>31.8</v>
      </c>
      <c r="S1673">
        <v>28.2</v>
      </c>
      <c r="T1673">
        <f t="shared" si="212"/>
        <v>27.633333333333336</v>
      </c>
      <c r="U1673">
        <f t="shared" si="213"/>
        <v>4.4769781475157204</v>
      </c>
      <c r="W1673">
        <v>984500</v>
      </c>
      <c r="X1673">
        <v>28.8</v>
      </c>
      <c r="Y1673">
        <v>27</v>
      </c>
      <c r="Z1673">
        <v>27</v>
      </c>
      <c r="AA1673">
        <f t="shared" si="214"/>
        <v>27.599999999999998</v>
      </c>
      <c r="AB1673">
        <f t="shared" si="215"/>
        <v>1.0392304845413269</v>
      </c>
    </row>
    <row r="1674" spans="2:28" x14ac:dyDescent="0.2">
      <c r="B1674">
        <v>985000</v>
      </c>
      <c r="C1674">
        <v>38.799999999999997</v>
      </c>
      <c r="D1674">
        <v>27.6</v>
      </c>
      <c r="E1674">
        <v>27.6</v>
      </c>
      <c r="F1674">
        <f t="shared" si="209"/>
        <v>31.333333333333332</v>
      </c>
      <c r="G1674">
        <f t="shared" si="210"/>
        <v>6.4663230149238045</v>
      </c>
      <c r="I1674">
        <v>985000</v>
      </c>
      <c r="J1674">
        <v>38.5</v>
      </c>
      <c r="K1674">
        <v>34.6</v>
      </c>
      <c r="L1674">
        <v>28.8</v>
      </c>
      <c r="M1674">
        <f t="shared" si="208"/>
        <v>33.966666666666661</v>
      </c>
      <c r="N1674">
        <f t="shared" si="211"/>
        <v>4.8809152147249488</v>
      </c>
      <c r="P1674">
        <v>985000</v>
      </c>
      <c r="Q1674">
        <v>23.2</v>
      </c>
      <c r="R1674">
        <v>37.200000000000003</v>
      </c>
      <c r="S1674">
        <v>35.299999999999997</v>
      </c>
      <c r="T1674">
        <f t="shared" si="212"/>
        <v>31.900000000000002</v>
      </c>
      <c r="U1674">
        <f t="shared" si="213"/>
        <v>7.5940766390654808</v>
      </c>
      <c r="W1674">
        <v>985000</v>
      </c>
      <c r="X1674">
        <v>33.1</v>
      </c>
      <c r="Y1674">
        <v>29.7</v>
      </c>
      <c r="Z1674">
        <v>29.7</v>
      </c>
      <c r="AA1674">
        <f t="shared" si="214"/>
        <v>30.833333333333332</v>
      </c>
      <c r="AB1674">
        <f t="shared" si="215"/>
        <v>1.9629909152447289</v>
      </c>
    </row>
    <row r="1675" spans="2:28" x14ac:dyDescent="0.2">
      <c r="B1675">
        <v>985500</v>
      </c>
      <c r="C1675">
        <v>39.1</v>
      </c>
      <c r="D1675">
        <v>27.4</v>
      </c>
      <c r="E1675">
        <v>27.4</v>
      </c>
      <c r="F1675">
        <f t="shared" si="209"/>
        <v>31.3</v>
      </c>
      <c r="G1675">
        <f t="shared" si="210"/>
        <v>6.7549981495186131</v>
      </c>
      <c r="I1675">
        <v>985500</v>
      </c>
      <c r="J1675">
        <v>51.5</v>
      </c>
      <c r="K1675">
        <v>47.6</v>
      </c>
      <c r="L1675">
        <v>43.9</v>
      </c>
      <c r="M1675">
        <f t="shared" si="208"/>
        <v>47.666666666666664</v>
      </c>
      <c r="N1675">
        <f t="shared" si="211"/>
        <v>3.8004385711827178</v>
      </c>
      <c r="P1675">
        <v>985500</v>
      </c>
      <c r="Q1675">
        <v>22.6</v>
      </c>
      <c r="R1675">
        <v>33.6</v>
      </c>
      <c r="S1675">
        <v>31.6</v>
      </c>
      <c r="T1675">
        <f t="shared" si="212"/>
        <v>29.266666666666669</v>
      </c>
      <c r="U1675">
        <f t="shared" si="213"/>
        <v>5.8594652770822897</v>
      </c>
      <c r="W1675">
        <v>985500</v>
      </c>
      <c r="X1675">
        <v>23.4</v>
      </c>
      <c r="Y1675">
        <v>23.4</v>
      </c>
      <c r="Z1675">
        <v>23.4</v>
      </c>
      <c r="AA1675">
        <f t="shared" si="214"/>
        <v>23.399999999999995</v>
      </c>
      <c r="AB1675">
        <f t="shared" si="215"/>
        <v>4.3511678576336583E-15</v>
      </c>
    </row>
    <row r="1676" spans="2:28" x14ac:dyDescent="0.2">
      <c r="B1676">
        <v>986000</v>
      </c>
      <c r="C1676">
        <v>48.8</v>
      </c>
      <c r="D1676">
        <v>31.3</v>
      </c>
      <c r="E1676">
        <v>29.6</v>
      </c>
      <c r="F1676">
        <f t="shared" si="209"/>
        <v>36.566666666666663</v>
      </c>
      <c r="G1676">
        <f t="shared" si="210"/>
        <v>10.628421017880953</v>
      </c>
      <c r="I1676">
        <v>986000</v>
      </c>
      <c r="J1676">
        <v>45.5</v>
      </c>
      <c r="K1676">
        <v>45</v>
      </c>
      <c r="L1676">
        <v>45</v>
      </c>
      <c r="M1676">
        <f t="shared" si="208"/>
        <v>45.166666666666664</v>
      </c>
      <c r="N1676">
        <f t="shared" si="211"/>
        <v>0.28867513459481287</v>
      </c>
      <c r="P1676">
        <v>986000</v>
      </c>
      <c r="Q1676">
        <v>19.600000000000001</v>
      </c>
      <c r="R1676">
        <v>25.8</v>
      </c>
      <c r="S1676">
        <v>24</v>
      </c>
      <c r="T1676">
        <f t="shared" si="212"/>
        <v>23.133333333333336</v>
      </c>
      <c r="U1676">
        <f t="shared" si="213"/>
        <v>3.1895663237081759</v>
      </c>
      <c r="W1676">
        <v>986000</v>
      </c>
      <c r="X1676">
        <v>27.5</v>
      </c>
      <c r="Y1676">
        <v>25.7</v>
      </c>
      <c r="Z1676">
        <v>25.7</v>
      </c>
      <c r="AA1676">
        <f t="shared" si="214"/>
        <v>26.3</v>
      </c>
      <c r="AB1676">
        <f t="shared" si="215"/>
        <v>1.0392304845413269</v>
      </c>
    </row>
    <row r="1677" spans="2:28" x14ac:dyDescent="0.2">
      <c r="B1677">
        <v>986500</v>
      </c>
      <c r="C1677">
        <v>39.4</v>
      </c>
      <c r="D1677">
        <v>23.8</v>
      </c>
      <c r="E1677">
        <v>23.8</v>
      </c>
      <c r="F1677">
        <f t="shared" si="209"/>
        <v>29</v>
      </c>
      <c r="G1677">
        <f t="shared" si="210"/>
        <v>9.006664199358168</v>
      </c>
      <c r="I1677">
        <v>986500</v>
      </c>
      <c r="J1677">
        <v>36.6</v>
      </c>
      <c r="K1677">
        <v>34.799999999999997</v>
      </c>
      <c r="L1677">
        <v>33</v>
      </c>
      <c r="M1677">
        <f t="shared" si="208"/>
        <v>34.800000000000004</v>
      </c>
      <c r="N1677">
        <f t="shared" si="211"/>
        <v>1.8000000000000007</v>
      </c>
      <c r="P1677">
        <v>986500</v>
      </c>
      <c r="Q1677">
        <v>21.8</v>
      </c>
      <c r="R1677">
        <v>27.6</v>
      </c>
      <c r="S1677">
        <v>27.6</v>
      </c>
      <c r="T1677">
        <f t="shared" si="212"/>
        <v>25.666666666666668</v>
      </c>
      <c r="U1677">
        <f t="shared" si="213"/>
        <v>3.3486315612998512</v>
      </c>
      <c r="W1677">
        <v>986500</v>
      </c>
      <c r="X1677">
        <v>28.6</v>
      </c>
      <c r="Y1677">
        <v>28.6</v>
      </c>
      <c r="Z1677">
        <v>28.6</v>
      </c>
      <c r="AA1677">
        <f t="shared" si="214"/>
        <v>28.600000000000005</v>
      </c>
      <c r="AB1677">
        <f t="shared" si="215"/>
        <v>4.3511678576336583E-15</v>
      </c>
    </row>
    <row r="1678" spans="2:28" x14ac:dyDescent="0.2">
      <c r="B1678">
        <v>987000</v>
      </c>
      <c r="C1678">
        <v>48.1</v>
      </c>
      <c r="D1678">
        <v>18.600000000000001</v>
      </c>
      <c r="E1678">
        <v>18.600000000000001</v>
      </c>
      <c r="F1678">
        <f t="shared" si="209"/>
        <v>28.433333333333337</v>
      </c>
      <c r="G1678">
        <f t="shared" si="210"/>
        <v>17.031832941093953</v>
      </c>
      <c r="I1678">
        <v>987000</v>
      </c>
      <c r="J1678">
        <v>58.1</v>
      </c>
      <c r="K1678">
        <v>56.2</v>
      </c>
      <c r="L1678">
        <v>54.3</v>
      </c>
      <c r="M1678">
        <f t="shared" si="208"/>
        <v>56.20000000000001</v>
      </c>
      <c r="N1678">
        <f t="shared" si="211"/>
        <v>1.9000000000000021</v>
      </c>
      <c r="P1678">
        <v>987000</v>
      </c>
      <c r="Q1678">
        <v>22.1</v>
      </c>
      <c r="R1678">
        <v>38.200000000000003</v>
      </c>
      <c r="S1678">
        <v>36.200000000000003</v>
      </c>
      <c r="T1678">
        <f t="shared" si="212"/>
        <v>32.166666666666664</v>
      </c>
      <c r="U1678">
        <f t="shared" si="213"/>
        <v>8.7751543196307136</v>
      </c>
      <c r="W1678">
        <v>987000</v>
      </c>
      <c r="X1678">
        <v>31.3</v>
      </c>
      <c r="Y1678">
        <v>28.8</v>
      </c>
      <c r="Z1678">
        <v>28.8</v>
      </c>
      <c r="AA1678">
        <f t="shared" si="214"/>
        <v>29.633333333333336</v>
      </c>
      <c r="AB1678">
        <f t="shared" si="215"/>
        <v>1.4433756729740643</v>
      </c>
    </row>
    <row r="1679" spans="2:28" x14ac:dyDescent="0.2">
      <c r="B1679">
        <v>987500</v>
      </c>
      <c r="C1679">
        <v>41.2</v>
      </c>
      <c r="D1679">
        <v>17.8</v>
      </c>
      <c r="E1679">
        <v>17.8</v>
      </c>
      <c r="F1679">
        <f t="shared" si="209"/>
        <v>25.599999999999998</v>
      </c>
      <c r="G1679">
        <f t="shared" si="210"/>
        <v>13.509996299037251</v>
      </c>
      <c r="I1679">
        <v>987500</v>
      </c>
      <c r="J1679">
        <v>47.6</v>
      </c>
      <c r="K1679">
        <v>43.9</v>
      </c>
      <c r="L1679">
        <v>38</v>
      </c>
      <c r="M1679">
        <f t="shared" si="208"/>
        <v>43.166666666666664</v>
      </c>
      <c r="N1679">
        <f t="shared" si="211"/>
        <v>4.8418316093533598</v>
      </c>
      <c r="P1679">
        <v>987500</v>
      </c>
      <c r="Q1679">
        <v>8.1999999999999993</v>
      </c>
      <c r="R1679">
        <v>27</v>
      </c>
      <c r="S1679">
        <v>27</v>
      </c>
      <c r="T1679">
        <f t="shared" si="212"/>
        <v>20.733333333333334</v>
      </c>
      <c r="U1679">
        <f t="shared" si="213"/>
        <v>10.854185060764962</v>
      </c>
      <c r="W1679">
        <v>987500</v>
      </c>
      <c r="X1679">
        <v>42.2</v>
      </c>
      <c r="Y1679">
        <v>25.4</v>
      </c>
      <c r="Z1679">
        <v>25.4</v>
      </c>
      <c r="AA1679">
        <f t="shared" si="214"/>
        <v>31</v>
      </c>
      <c r="AB1679">
        <f t="shared" si="215"/>
        <v>9.6994845223857098</v>
      </c>
    </row>
    <row r="1680" spans="2:28" x14ac:dyDescent="0.2">
      <c r="B1680">
        <v>988000</v>
      </c>
      <c r="C1680">
        <v>33.9</v>
      </c>
      <c r="D1680">
        <v>26</v>
      </c>
      <c r="E1680">
        <v>26</v>
      </c>
      <c r="F1680">
        <f t="shared" si="209"/>
        <v>28.633333333333336</v>
      </c>
      <c r="G1680">
        <f t="shared" si="210"/>
        <v>4.5610671265980134</v>
      </c>
      <c r="I1680">
        <v>988000</v>
      </c>
      <c r="J1680">
        <v>37.700000000000003</v>
      </c>
      <c r="K1680">
        <v>37.700000000000003</v>
      </c>
      <c r="L1680">
        <v>33.700000000000003</v>
      </c>
      <c r="M1680">
        <f t="shared" si="208"/>
        <v>36.366666666666667</v>
      </c>
      <c r="N1680">
        <f t="shared" si="211"/>
        <v>2.3094010767585029</v>
      </c>
      <c r="P1680">
        <v>988000</v>
      </c>
      <c r="Q1680">
        <v>13.2</v>
      </c>
      <c r="R1680">
        <v>36</v>
      </c>
      <c r="S1680">
        <v>36</v>
      </c>
      <c r="T1680">
        <f t="shared" si="212"/>
        <v>28.400000000000002</v>
      </c>
      <c r="U1680">
        <f t="shared" si="213"/>
        <v>13.163586137523458</v>
      </c>
      <c r="W1680">
        <v>988000</v>
      </c>
      <c r="X1680">
        <v>32.700000000000003</v>
      </c>
      <c r="Y1680">
        <v>27.2</v>
      </c>
      <c r="Z1680">
        <v>27.2</v>
      </c>
      <c r="AA1680">
        <f t="shared" si="214"/>
        <v>29.033333333333335</v>
      </c>
      <c r="AB1680">
        <f t="shared" si="215"/>
        <v>3.175426480542944</v>
      </c>
    </row>
    <row r="1681" spans="2:28" x14ac:dyDescent="0.2">
      <c r="B1681">
        <v>988500</v>
      </c>
      <c r="C1681">
        <v>51</v>
      </c>
      <c r="D1681">
        <v>33.299999999999997</v>
      </c>
      <c r="E1681">
        <v>33.299999999999997</v>
      </c>
      <c r="F1681">
        <f t="shared" si="209"/>
        <v>39.199999999999996</v>
      </c>
      <c r="G1681">
        <f t="shared" si="210"/>
        <v>10.21909976465639</v>
      </c>
      <c r="I1681">
        <v>988500</v>
      </c>
      <c r="J1681">
        <v>45.9</v>
      </c>
      <c r="K1681">
        <v>44.1</v>
      </c>
      <c r="L1681">
        <v>42.2</v>
      </c>
      <c r="M1681">
        <f t="shared" si="208"/>
        <v>44.066666666666663</v>
      </c>
      <c r="N1681">
        <f t="shared" si="211"/>
        <v>1.8502252115170534</v>
      </c>
      <c r="P1681">
        <v>988500</v>
      </c>
      <c r="Q1681">
        <v>24.4</v>
      </c>
      <c r="R1681">
        <v>38.9</v>
      </c>
      <c r="S1681">
        <v>36.9</v>
      </c>
      <c r="T1681">
        <f t="shared" si="212"/>
        <v>33.4</v>
      </c>
      <c r="U1681">
        <f t="shared" si="213"/>
        <v>7.85811682275087</v>
      </c>
      <c r="W1681">
        <v>988500</v>
      </c>
      <c r="X1681">
        <v>34</v>
      </c>
      <c r="Y1681">
        <v>32.200000000000003</v>
      </c>
      <c r="Z1681">
        <v>32.200000000000003</v>
      </c>
      <c r="AA1681">
        <f t="shared" si="214"/>
        <v>32.800000000000004</v>
      </c>
      <c r="AB1681">
        <f t="shared" si="215"/>
        <v>1.0392304845413247</v>
      </c>
    </row>
    <row r="1682" spans="2:28" x14ac:dyDescent="0.2">
      <c r="B1682">
        <v>989000</v>
      </c>
      <c r="C1682">
        <v>50.3</v>
      </c>
      <c r="D1682">
        <v>37.9</v>
      </c>
      <c r="E1682">
        <v>37.9</v>
      </c>
      <c r="F1682">
        <f t="shared" si="209"/>
        <v>42.033333333333331</v>
      </c>
      <c r="G1682">
        <f t="shared" si="210"/>
        <v>7.1591433379513756</v>
      </c>
      <c r="I1682">
        <v>989000</v>
      </c>
      <c r="J1682">
        <v>42.6</v>
      </c>
      <c r="K1682">
        <v>42.6</v>
      </c>
      <c r="L1682">
        <v>36.6</v>
      </c>
      <c r="M1682">
        <f t="shared" si="208"/>
        <v>40.6</v>
      </c>
      <c r="N1682">
        <f t="shared" si="211"/>
        <v>3.4641016151377544</v>
      </c>
      <c r="P1682">
        <v>989000</v>
      </c>
      <c r="Q1682">
        <v>13.3</v>
      </c>
      <c r="R1682">
        <v>32.200000000000003</v>
      </c>
      <c r="S1682">
        <v>32.200000000000003</v>
      </c>
      <c r="T1682">
        <f t="shared" si="212"/>
        <v>25.900000000000002</v>
      </c>
      <c r="U1682">
        <f t="shared" si="213"/>
        <v>10.911920087683935</v>
      </c>
      <c r="W1682">
        <v>989000</v>
      </c>
      <c r="X1682">
        <v>31.7</v>
      </c>
      <c r="Y1682">
        <v>22.4</v>
      </c>
      <c r="Z1682">
        <v>22.4</v>
      </c>
      <c r="AA1682">
        <f t="shared" si="214"/>
        <v>25.5</v>
      </c>
      <c r="AB1682">
        <f t="shared" si="215"/>
        <v>5.3693575034635126</v>
      </c>
    </row>
    <row r="1683" spans="2:28" x14ac:dyDescent="0.2">
      <c r="B1683">
        <v>989500</v>
      </c>
      <c r="C1683">
        <v>46.9</v>
      </c>
      <c r="D1683">
        <v>29.3</v>
      </c>
      <c r="E1683">
        <v>29.3</v>
      </c>
      <c r="F1683">
        <f t="shared" si="209"/>
        <v>35.166666666666664</v>
      </c>
      <c r="G1683">
        <f t="shared" si="210"/>
        <v>10.16136473773739</v>
      </c>
      <c r="I1683">
        <v>989500</v>
      </c>
      <c r="J1683">
        <v>53.2</v>
      </c>
      <c r="K1683">
        <v>53.2</v>
      </c>
      <c r="L1683">
        <v>49.5</v>
      </c>
      <c r="M1683">
        <f t="shared" si="208"/>
        <v>51.966666666666669</v>
      </c>
      <c r="N1683">
        <f t="shared" si="211"/>
        <v>2.136195996001617</v>
      </c>
      <c r="P1683">
        <v>989500</v>
      </c>
      <c r="Q1683">
        <v>21.9</v>
      </c>
      <c r="R1683">
        <v>30.2</v>
      </c>
      <c r="S1683">
        <v>28.4</v>
      </c>
      <c r="T1683">
        <f t="shared" si="212"/>
        <v>26.833333333333332</v>
      </c>
      <c r="U1683">
        <f t="shared" si="213"/>
        <v>4.3661577311559965</v>
      </c>
      <c r="W1683">
        <v>989500</v>
      </c>
      <c r="X1683">
        <v>32.5</v>
      </c>
      <c r="Y1683">
        <v>25.3</v>
      </c>
      <c r="Z1683">
        <v>25.3</v>
      </c>
      <c r="AA1683">
        <f t="shared" si="214"/>
        <v>27.7</v>
      </c>
      <c r="AB1683">
        <f t="shared" si="215"/>
        <v>4.1569219381653566</v>
      </c>
    </row>
    <row r="1684" spans="2:28" x14ac:dyDescent="0.2">
      <c r="B1684">
        <v>990000</v>
      </c>
      <c r="C1684">
        <v>40.5</v>
      </c>
      <c r="D1684">
        <v>32.1</v>
      </c>
      <c r="E1684">
        <v>32.1</v>
      </c>
      <c r="F1684">
        <f t="shared" si="209"/>
        <v>34.9</v>
      </c>
      <c r="G1684">
        <f t="shared" si="210"/>
        <v>4.849742261192878</v>
      </c>
      <c r="I1684">
        <v>990000</v>
      </c>
      <c r="J1684">
        <v>47.4</v>
      </c>
      <c r="K1684">
        <v>43.7</v>
      </c>
      <c r="L1684">
        <v>41.7</v>
      </c>
      <c r="M1684">
        <f t="shared" si="208"/>
        <v>44.266666666666673</v>
      </c>
      <c r="N1684">
        <f t="shared" si="211"/>
        <v>2.891942830232527</v>
      </c>
      <c r="P1684">
        <v>990000</v>
      </c>
      <c r="Q1684">
        <v>21.7</v>
      </c>
      <c r="R1684">
        <v>22.7</v>
      </c>
      <c r="S1684">
        <v>22.7</v>
      </c>
      <c r="T1684">
        <f t="shared" si="212"/>
        <v>22.366666666666664</v>
      </c>
      <c r="U1684">
        <f t="shared" si="213"/>
        <v>0.57735026918962584</v>
      </c>
      <c r="W1684">
        <v>990000</v>
      </c>
      <c r="X1684">
        <v>19.5</v>
      </c>
      <c r="Y1684">
        <v>15</v>
      </c>
      <c r="Z1684">
        <v>15</v>
      </c>
      <c r="AA1684">
        <f t="shared" si="214"/>
        <v>16.5</v>
      </c>
      <c r="AB1684">
        <f t="shared" si="215"/>
        <v>2.598076211353316</v>
      </c>
    </row>
    <row r="1685" spans="2:28" x14ac:dyDescent="0.2">
      <c r="B1685">
        <v>990500</v>
      </c>
      <c r="C1685">
        <v>36.799999999999997</v>
      </c>
      <c r="D1685">
        <v>29.4</v>
      </c>
      <c r="E1685">
        <v>29.4</v>
      </c>
      <c r="F1685">
        <f t="shared" si="209"/>
        <v>31.866666666666664</v>
      </c>
      <c r="G1685">
        <f t="shared" si="210"/>
        <v>4.2723919920032039</v>
      </c>
      <c r="I1685">
        <v>990500</v>
      </c>
      <c r="J1685">
        <v>42</v>
      </c>
      <c r="K1685">
        <v>42</v>
      </c>
      <c r="L1685">
        <v>36.4</v>
      </c>
      <c r="M1685">
        <f t="shared" si="208"/>
        <v>40.133333333333333</v>
      </c>
      <c r="N1685">
        <f t="shared" si="211"/>
        <v>3.2331615074619049</v>
      </c>
      <c r="P1685">
        <v>990500</v>
      </c>
      <c r="Q1685">
        <v>19.100000000000001</v>
      </c>
      <c r="R1685">
        <v>24.7</v>
      </c>
      <c r="S1685">
        <v>24.7</v>
      </c>
      <c r="T1685">
        <f t="shared" si="212"/>
        <v>22.833333333333332</v>
      </c>
      <c r="U1685">
        <f t="shared" si="213"/>
        <v>3.2331615074618933</v>
      </c>
      <c r="W1685">
        <v>990500</v>
      </c>
      <c r="X1685">
        <v>36.799999999999997</v>
      </c>
      <c r="Y1685">
        <v>25.1</v>
      </c>
      <c r="Z1685">
        <v>25.1</v>
      </c>
      <c r="AA1685">
        <f t="shared" si="214"/>
        <v>29</v>
      </c>
      <c r="AB1685">
        <f t="shared" si="215"/>
        <v>6.7549981495186291</v>
      </c>
    </row>
    <row r="1686" spans="2:28" x14ac:dyDescent="0.2">
      <c r="B1686">
        <v>991000</v>
      </c>
      <c r="C1686">
        <v>26</v>
      </c>
      <c r="D1686">
        <v>17.7</v>
      </c>
      <c r="E1686">
        <v>17.7</v>
      </c>
      <c r="F1686">
        <f t="shared" si="209"/>
        <v>20.466666666666669</v>
      </c>
      <c r="G1686">
        <f t="shared" si="210"/>
        <v>4.7920072342738855</v>
      </c>
      <c r="I1686">
        <v>991000</v>
      </c>
      <c r="J1686">
        <v>49.3</v>
      </c>
      <c r="K1686">
        <v>45.5</v>
      </c>
      <c r="L1686">
        <v>41.7</v>
      </c>
      <c r="M1686">
        <f t="shared" si="208"/>
        <v>45.5</v>
      </c>
      <c r="N1686">
        <f t="shared" si="211"/>
        <v>3.7999999999999972</v>
      </c>
      <c r="P1686">
        <v>991000</v>
      </c>
      <c r="Q1686">
        <v>20.399999999999999</v>
      </c>
      <c r="R1686">
        <v>23.5</v>
      </c>
      <c r="S1686">
        <v>23.5</v>
      </c>
      <c r="T1686">
        <f t="shared" si="212"/>
        <v>22.466666666666669</v>
      </c>
      <c r="U1686">
        <f t="shared" si="213"/>
        <v>1.7897858344878408</v>
      </c>
      <c r="W1686">
        <v>991000</v>
      </c>
      <c r="X1686">
        <v>24.3</v>
      </c>
      <c r="Y1686">
        <v>22.4</v>
      </c>
      <c r="Z1686">
        <v>22.4</v>
      </c>
      <c r="AA1686">
        <f t="shared" si="214"/>
        <v>23.033333333333331</v>
      </c>
      <c r="AB1686">
        <f t="shared" si="215"/>
        <v>1.0969655114602903</v>
      </c>
    </row>
    <row r="1687" spans="2:28" x14ac:dyDescent="0.2">
      <c r="B1687">
        <v>991500</v>
      </c>
      <c r="C1687">
        <v>43.9</v>
      </c>
      <c r="D1687">
        <v>32.4</v>
      </c>
      <c r="E1687">
        <v>32.4</v>
      </c>
      <c r="F1687">
        <f t="shared" si="209"/>
        <v>36.233333333333327</v>
      </c>
      <c r="G1687">
        <f t="shared" si="210"/>
        <v>6.639528095680725</v>
      </c>
      <c r="I1687">
        <v>991500</v>
      </c>
      <c r="J1687">
        <v>40.200000000000003</v>
      </c>
      <c r="K1687">
        <v>38.299999999999997</v>
      </c>
      <c r="L1687">
        <v>27.6</v>
      </c>
      <c r="M1687">
        <f t="shared" si="208"/>
        <v>35.366666666666667</v>
      </c>
      <c r="N1687">
        <f t="shared" si="211"/>
        <v>6.7928884381633754</v>
      </c>
      <c r="P1687">
        <v>991500</v>
      </c>
      <c r="Q1687">
        <v>32.200000000000003</v>
      </c>
      <c r="R1687">
        <v>32.1</v>
      </c>
      <c r="S1687">
        <v>32.1</v>
      </c>
      <c r="T1687">
        <f t="shared" si="212"/>
        <v>32.133333333333333</v>
      </c>
      <c r="U1687">
        <f t="shared" si="213"/>
        <v>5.77350269189634E-2</v>
      </c>
      <c r="W1687">
        <v>991500</v>
      </c>
      <c r="X1687">
        <v>25.3</v>
      </c>
      <c r="Y1687">
        <v>21.7</v>
      </c>
      <c r="Z1687">
        <v>21.7</v>
      </c>
      <c r="AA1687">
        <f t="shared" si="214"/>
        <v>22.900000000000002</v>
      </c>
      <c r="AB1687">
        <f t="shared" si="215"/>
        <v>2.0784609690826539</v>
      </c>
    </row>
    <row r="1688" spans="2:28" x14ac:dyDescent="0.2">
      <c r="B1688">
        <v>992000</v>
      </c>
      <c r="C1688">
        <v>38.299999999999997</v>
      </c>
      <c r="D1688">
        <v>26.7</v>
      </c>
      <c r="E1688">
        <v>26.7</v>
      </c>
      <c r="F1688">
        <f t="shared" si="209"/>
        <v>30.566666666666666</v>
      </c>
      <c r="G1688">
        <f t="shared" si="210"/>
        <v>6.6972631225996349</v>
      </c>
      <c r="I1688">
        <v>992000</v>
      </c>
      <c r="J1688">
        <v>39.5</v>
      </c>
      <c r="K1688">
        <v>33.6</v>
      </c>
      <c r="L1688">
        <v>29.7</v>
      </c>
      <c r="M1688">
        <f t="shared" si="208"/>
        <v>34.266666666666666</v>
      </c>
      <c r="N1688">
        <f t="shared" si="211"/>
        <v>4.9338963642676443</v>
      </c>
      <c r="P1688">
        <v>992000</v>
      </c>
      <c r="Q1688">
        <v>19</v>
      </c>
      <c r="R1688">
        <v>37.200000000000003</v>
      </c>
      <c r="S1688">
        <v>35.200000000000003</v>
      </c>
      <c r="T1688">
        <f t="shared" si="212"/>
        <v>30.466666666666669</v>
      </c>
      <c r="U1688">
        <f t="shared" si="213"/>
        <v>9.9806479415583649</v>
      </c>
      <c r="W1688">
        <v>992000</v>
      </c>
      <c r="X1688">
        <v>35.299999999999997</v>
      </c>
      <c r="Y1688">
        <v>30</v>
      </c>
      <c r="Z1688">
        <v>28.5</v>
      </c>
      <c r="AA1688">
        <f t="shared" si="214"/>
        <v>31.266666666666666</v>
      </c>
      <c r="AB1688">
        <f t="shared" si="215"/>
        <v>3.5725807665234557</v>
      </c>
    </row>
    <row r="1689" spans="2:28" x14ac:dyDescent="0.2">
      <c r="B1689">
        <v>992500</v>
      </c>
      <c r="C1689">
        <v>39.700000000000003</v>
      </c>
      <c r="D1689">
        <v>27.5</v>
      </c>
      <c r="E1689">
        <v>27.5</v>
      </c>
      <c r="F1689">
        <f t="shared" si="209"/>
        <v>31.566666666666666</v>
      </c>
      <c r="G1689">
        <f t="shared" si="210"/>
        <v>7.0436732841134431</v>
      </c>
      <c r="I1689">
        <v>992500</v>
      </c>
      <c r="J1689">
        <v>39.700000000000003</v>
      </c>
      <c r="K1689">
        <v>35.700000000000003</v>
      </c>
      <c r="L1689">
        <v>25.8</v>
      </c>
      <c r="M1689">
        <f t="shared" ref="M1689:M1709" si="216">AVERAGE(J1689:L1689)</f>
        <v>33.733333333333334</v>
      </c>
      <c r="N1689">
        <f t="shared" si="211"/>
        <v>7.1556504479560328</v>
      </c>
      <c r="P1689">
        <v>992500</v>
      </c>
      <c r="Q1689">
        <v>23.2</v>
      </c>
      <c r="R1689">
        <v>33.799999999999997</v>
      </c>
      <c r="S1689">
        <v>33.799999999999997</v>
      </c>
      <c r="T1689">
        <f t="shared" si="212"/>
        <v>30.266666666666666</v>
      </c>
      <c r="U1689">
        <f t="shared" si="213"/>
        <v>6.1199128534100362</v>
      </c>
      <c r="W1689">
        <v>992500</v>
      </c>
      <c r="X1689">
        <v>29.2</v>
      </c>
      <c r="Y1689">
        <v>25.3</v>
      </c>
      <c r="Z1689">
        <v>25.3</v>
      </c>
      <c r="AA1689">
        <f t="shared" si="214"/>
        <v>26.599999999999998</v>
      </c>
      <c r="AB1689">
        <f t="shared" si="215"/>
        <v>2.2516660498395398</v>
      </c>
    </row>
    <row r="1690" spans="2:28" x14ac:dyDescent="0.2">
      <c r="B1690">
        <v>993000</v>
      </c>
      <c r="C1690">
        <v>41.8</v>
      </c>
      <c r="D1690">
        <v>31</v>
      </c>
      <c r="E1690">
        <v>31</v>
      </c>
      <c r="F1690">
        <f t="shared" si="209"/>
        <v>34.6</v>
      </c>
      <c r="G1690">
        <f t="shared" si="210"/>
        <v>6.235382907247967</v>
      </c>
      <c r="I1690">
        <v>993000</v>
      </c>
      <c r="J1690">
        <v>39.700000000000003</v>
      </c>
      <c r="K1690">
        <v>36.200000000000003</v>
      </c>
      <c r="L1690">
        <v>31.3</v>
      </c>
      <c r="M1690">
        <f t="shared" si="216"/>
        <v>35.733333333333334</v>
      </c>
      <c r="N1690">
        <f t="shared" si="211"/>
        <v>4.219399641339197</v>
      </c>
      <c r="P1690">
        <v>993000</v>
      </c>
      <c r="Q1690">
        <v>25.2</v>
      </c>
      <c r="R1690">
        <v>32.1</v>
      </c>
      <c r="S1690">
        <v>32.1</v>
      </c>
      <c r="T1690">
        <f t="shared" si="212"/>
        <v>29.8</v>
      </c>
      <c r="U1690">
        <f t="shared" si="213"/>
        <v>3.9837168574084041</v>
      </c>
      <c r="W1690">
        <v>993000</v>
      </c>
      <c r="X1690">
        <v>31</v>
      </c>
      <c r="Y1690">
        <v>27.3</v>
      </c>
      <c r="Z1690">
        <v>27.3</v>
      </c>
      <c r="AA1690">
        <f t="shared" si="214"/>
        <v>28.533333333333331</v>
      </c>
      <c r="AB1690">
        <f t="shared" si="215"/>
        <v>2.1361959960016148</v>
      </c>
    </row>
    <row r="1691" spans="2:28" x14ac:dyDescent="0.2">
      <c r="B1691">
        <v>993500</v>
      </c>
      <c r="C1691">
        <v>46.1</v>
      </c>
      <c r="D1691">
        <v>30.5</v>
      </c>
      <c r="E1691">
        <v>30.5</v>
      </c>
      <c r="F1691">
        <f t="shared" si="209"/>
        <v>35.699999999999996</v>
      </c>
      <c r="G1691">
        <f t="shared" si="210"/>
        <v>9.0066641993581804</v>
      </c>
      <c r="I1691">
        <v>993500</v>
      </c>
      <c r="J1691">
        <v>42.7</v>
      </c>
      <c r="K1691">
        <v>41</v>
      </c>
      <c r="L1691">
        <v>34.1</v>
      </c>
      <c r="M1691">
        <f t="shared" si="216"/>
        <v>39.266666666666673</v>
      </c>
      <c r="N1691">
        <f t="shared" si="211"/>
        <v>4.5544849690533988</v>
      </c>
      <c r="P1691">
        <v>993500</v>
      </c>
      <c r="Q1691">
        <v>13.2</v>
      </c>
      <c r="R1691">
        <v>30.5</v>
      </c>
      <c r="S1691">
        <v>28.9</v>
      </c>
      <c r="T1691">
        <f t="shared" si="212"/>
        <v>24.2</v>
      </c>
      <c r="U1691">
        <f t="shared" si="213"/>
        <v>9.5598117136269991</v>
      </c>
      <c r="W1691">
        <v>993500</v>
      </c>
      <c r="X1691">
        <v>31.5</v>
      </c>
      <c r="Y1691">
        <v>28</v>
      </c>
      <c r="Z1691">
        <v>28</v>
      </c>
      <c r="AA1691">
        <f t="shared" si="214"/>
        <v>29.166666666666668</v>
      </c>
      <c r="AB1691">
        <f t="shared" si="215"/>
        <v>2.0207259421636903</v>
      </c>
    </row>
    <row r="1692" spans="2:28" x14ac:dyDescent="0.2">
      <c r="B1692">
        <v>994000</v>
      </c>
      <c r="C1692">
        <v>39.1</v>
      </c>
      <c r="D1692">
        <v>23.5</v>
      </c>
      <c r="E1692">
        <v>23.5</v>
      </c>
      <c r="F1692">
        <f t="shared" si="209"/>
        <v>28.7</v>
      </c>
      <c r="G1692">
        <f t="shared" si="210"/>
        <v>9.0066641993581804</v>
      </c>
      <c r="I1692">
        <v>994000</v>
      </c>
      <c r="J1692">
        <v>42.6</v>
      </c>
      <c r="K1692">
        <v>38.9</v>
      </c>
      <c r="L1692">
        <v>37</v>
      </c>
      <c r="M1692">
        <f t="shared" si="216"/>
        <v>39.5</v>
      </c>
      <c r="N1692">
        <f t="shared" si="211"/>
        <v>2.8478061731796291</v>
      </c>
      <c r="P1692">
        <v>994000</v>
      </c>
      <c r="Q1692">
        <v>16.3</v>
      </c>
      <c r="R1692">
        <v>35</v>
      </c>
      <c r="S1692">
        <v>35</v>
      </c>
      <c r="T1692">
        <f t="shared" si="212"/>
        <v>28.766666666666666</v>
      </c>
      <c r="U1692">
        <f t="shared" si="213"/>
        <v>10.796450033846011</v>
      </c>
      <c r="W1692">
        <v>994000</v>
      </c>
      <c r="X1692">
        <v>40.200000000000003</v>
      </c>
      <c r="Y1692">
        <v>28.7</v>
      </c>
      <c r="Z1692">
        <v>28.7</v>
      </c>
      <c r="AA1692">
        <f t="shared" si="214"/>
        <v>32.533333333333339</v>
      </c>
      <c r="AB1692">
        <f t="shared" si="215"/>
        <v>6.6395280956806735</v>
      </c>
    </row>
    <row r="1693" spans="2:28" x14ac:dyDescent="0.2">
      <c r="B1693">
        <v>994500</v>
      </c>
      <c r="C1693">
        <v>42.2</v>
      </c>
      <c r="D1693">
        <v>24.9</v>
      </c>
      <c r="E1693">
        <v>24.9</v>
      </c>
      <c r="F1693">
        <f t="shared" si="209"/>
        <v>30.666666666666668</v>
      </c>
      <c r="G1693">
        <f t="shared" si="210"/>
        <v>9.988159656980514</v>
      </c>
      <c r="I1693">
        <v>994500</v>
      </c>
      <c r="J1693">
        <v>45.7</v>
      </c>
      <c r="K1693">
        <v>45.7</v>
      </c>
      <c r="L1693">
        <v>43.7</v>
      </c>
      <c r="M1693">
        <f t="shared" si="216"/>
        <v>45.033333333333339</v>
      </c>
      <c r="N1693">
        <f t="shared" si="211"/>
        <v>1.1547005383792517</v>
      </c>
      <c r="P1693">
        <v>994500</v>
      </c>
      <c r="Q1693">
        <v>23.9</v>
      </c>
      <c r="R1693">
        <v>38.9</v>
      </c>
      <c r="S1693">
        <v>38.9</v>
      </c>
      <c r="T1693">
        <f t="shared" si="212"/>
        <v>33.9</v>
      </c>
      <c r="U1693">
        <f t="shared" si="213"/>
        <v>8.6602540378443873</v>
      </c>
      <c r="W1693">
        <v>994500</v>
      </c>
      <c r="X1693">
        <v>37</v>
      </c>
      <c r="Y1693">
        <v>30.3</v>
      </c>
      <c r="Z1693">
        <v>30.3</v>
      </c>
      <c r="AA1693">
        <f t="shared" si="214"/>
        <v>32.533333333333331</v>
      </c>
      <c r="AB1693">
        <f t="shared" si="215"/>
        <v>3.868246803570492</v>
      </c>
    </row>
    <row r="1694" spans="2:28" x14ac:dyDescent="0.2">
      <c r="B1694">
        <v>995000</v>
      </c>
      <c r="C1694">
        <v>32.299999999999997</v>
      </c>
      <c r="D1694">
        <v>21.5</v>
      </c>
      <c r="E1694">
        <v>21.5</v>
      </c>
      <c r="F1694">
        <f t="shared" si="209"/>
        <v>25.099999999999998</v>
      </c>
      <c r="G1694">
        <f t="shared" si="210"/>
        <v>6.2353829072479581</v>
      </c>
      <c r="I1694">
        <v>995000</v>
      </c>
      <c r="J1694">
        <v>49.5</v>
      </c>
      <c r="K1694">
        <v>47.8</v>
      </c>
      <c r="L1694">
        <v>38.9</v>
      </c>
      <c r="M1694">
        <f t="shared" si="216"/>
        <v>45.4</v>
      </c>
      <c r="N1694">
        <f t="shared" si="211"/>
        <v>5.6929781309961403</v>
      </c>
      <c r="P1694">
        <v>995000</v>
      </c>
      <c r="Q1694">
        <v>21.3</v>
      </c>
      <c r="R1694">
        <v>30.3</v>
      </c>
      <c r="S1694">
        <v>28.4</v>
      </c>
      <c r="T1694">
        <f t="shared" si="212"/>
        <v>26.666666666666668</v>
      </c>
      <c r="U1694">
        <f t="shared" si="213"/>
        <v>4.743767841424507</v>
      </c>
      <c r="W1694">
        <v>995000</v>
      </c>
      <c r="X1694">
        <v>21</v>
      </c>
      <c r="Y1694">
        <v>17.600000000000001</v>
      </c>
      <c r="Z1694">
        <v>17.600000000000001</v>
      </c>
      <c r="AA1694">
        <f t="shared" si="214"/>
        <v>18.733333333333334</v>
      </c>
      <c r="AB1694">
        <f t="shared" si="215"/>
        <v>1.9629909152447269</v>
      </c>
    </row>
    <row r="1695" spans="2:28" x14ac:dyDescent="0.2">
      <c r="B1695">
        <v>995500</v>
      </c>
      <c r="C1695">
        <v>37.9</v>
      </c>
      <c r="D1695">
        <v>26.5</v>
      </c>
      <c r="E1695">
        <v>26.5</v>
      </c>
      <c r="F1695">
        <f t="shared" si="209"/>
        <v>30.3</v>
      </c>
      <c r="G1695">
        <f t="shared" si="210"/>
        <v>6.5817930687617112</v>
      </c>
      <c r="I1695">
        <v>995500</v>
      </c>
      <c r="J1695">
        <v>41.8</v>
      </c>
      <c r="K1695">
        <v>41.8</v>
      </c>
      <c r="L1695">
        <v>36.4</v>
      </c>
      <c r="M1695">
        <f t="shared" si="216"/>
        <v>40</v>
      </c>
      <c r="N1695">
        <f t="shared" si="211"/>
        <v>3.1176914536239786</v>
      </c>
      <c r="P1695">
        <v>995500</v>
      </c>
      <c r="Q1695">
        <v>22.3</v>
      </c>
      <c r="R1695">
        <v>23.9</v>
      </c>
      <c r="S1695">
        <v>22</v>
      </c>
      <c r="T1695">
        <f t="shared" si="212"/>
        <v>22.733333333333334</v>
      </c>
      <c r="U1695">
        <f t="shared" si="213"/>
        <v>1.0214368964029699</v>
      </c>
      <c r="W1695">
        <v>995500</v>
      </c>
      <c r="X1695">
        <v>24.5</v>
      </c>
      <c r="Y1695">
        <v>15.2</v>
      </c>
      <c r="Z1695">
        <v>15.2</v>
      </c>
      <c r="AA1695">
        <f t="shared" si="214"/>
        <v>18.3</v>
      </c>
      <c r="AB1695">
        <f t="shared" si="215"/>
        <v>5.3693575034635073</v>
      </c>
    </row>
    <row r="1696" spans="2:28" x14ac:dyDescent="0.2">
      <c r="B1696">
        <v>996000</v>
      </c>
      <c r="C1696">
        <v>42.9</v>
      </c>
      <c r="D1696">
        <v>33.9</v>
      </c>
      <c r="E1696">
        <v>33.9</v>
      </c>
      <c r="F1696">
        <f t="shared" si="209"/>
        <v>36.9</v>
      </c>
      <c r="G1696">
        <f t="shared" si="210"/>
        <v>5.1961524227066533</v>
      </c>
      <c r="I1696">
        <v>996000</v>
      </c>
      <c r="J1696">
        <v>49</v>
      </c>
      <c r="K1696">
        <v>43.3</v>
      </c>
      <c r="L1696">
        <v>32.1</v>
      </c>
      <c r="M1696">
        <f t="shared" si="216"/>
        <v>41.466666666666669</v>
      </c>
      <c r="N1696">
        <f t="shared" si="211"/>
        <v>8.597867952773683</v>
      </c>
      <c r="P1696">
        <v>996000</v>
      </c>
      <c r="Q1696">
        <v>17.3</v>
      </c>
      <c r="R1696">
        <v>27</v>
      </c>
      <c r="S1696">
        <v>27</v>
      </c>
      <c r="T1696">
        <f t="shared" si="212"/>
        <v>23.766666666666666</v>
      </c>
      <c r="U1696">
        <f t="shared" si="213"/>
        <v>5.6002976111393705</v>
      </c>
      <c r="W1696">
        <v>996000</v>
      </c>
      <c r="X1696">
        <v>30.4</v>
      </c>
      <c r="Y1696">
        <v>30.4</v>
      </c>
      <c r="Z1696">
        <v>30.4</v>
      </c>
      <c r="AA1696">
        <f t="shared" si="214"/>
        <v>30.399999999999995</v>
      </c>
      <c r="AB1696">
        <f t="shared" si="215"/>
        <v>4.3511678576336583E-15</v>
      </c>
    </row>
    <row r="1697" spans="2:28" x14ac:dyDescent="0.2">
      <c r="B1697">
        <v>996500</v>
      </c>
      <c r="C1697">
        <v>30.3</v>
      </c>
      <c r="D1697">
        <v>26.7</v>
      </c>
      <c r="E1697">
        <v>26.7</v>
      </c>
      <c r="F1697">
        <f t="shared" si="209"/>
        <v>27.900000000000002</v>
      </c>
      <c r="G1697">
        <f t="shared" si="210"/>
        <v>2.0784609690826539</v>
      </c>
      <c r="I1697">
        <v>996500</v>
      </c>
      <c r="J1697">
        <v>47.4</v>
      </c>
      <c r="K1697">
        <v>36</v>
      </c>
      <c r="L1697">
        <v>28.6</v>
      </c>
      <c r="M1697">
        <f t="shared" si="216"/>
        <v>37.333333333333336</v>
      </c>
      <c r="N1697">
        <f t="shared" si="211"/>
        <v>9.4706564362420593</v>
      </c>
      <c r="P1697">
        <v>996500</v>
      </c>
      <c r="Q1697">
        <v>15.2</v>
      </c>
      <c r="R1697">
        <v>29.6</v>
      </c>
      <c r="S1697">
        <v>29.6</v>
      </c>
      <c r="T1697">
        <f t="shared" si="212"/>
        <v>24.8</v>
      </c>
      <c r="U1697">
        <f t="shared" si="213"/>
        <v>8.3138438763306119</v>
      </c>
      <c r="W1697">
        <v>996500</v>
      </c>
      <c r="X1697">
        <v>32.200000000000003</v>
      </c>
      <c r="Y1697">
        <v>23.2</v>
      </c>
      <c r="Z1697">
        <v>23.2</v>
      </c>
      <c r="AA1697">
        <f t="shared" si="214"/>
        <v>26.200000000000003</v>
      </c>
      <c r="AB1697">
        <f t="shared" si="215"/>
        <v>5.196152422706632</v>
      </c>
    </row>
    <row r="1698" spans="2:28" x14ac:dyDescent="0.2">
      <c r="B1698">
        <v>997000</v>
      </c>
      <c r="C1698">
        <v>33.200000000000003</v>
      </c>
      <c r="D1698">
        <v>29.3</v>
      </c>
      <c r="E1698">
        <v>29.3</v>
      </c>
      <c r="F1698">
        <f t="shared" si="209"/>
        <v>30.599999999999998</v>
      </c>
      <c r="G1698">
        <f t="shared" si="210"/>
        <v>2.2516660498395416</v>
      </c>
      <c r="I1698">
        <v>997000</v>
      </c>
      <c r="J1698">
        <v>41.2</v>
      </c>
      <c r="K1698">
        <v>35.299999999999997</v>
      </c>
      <c r="L1698">
        <v>33.299999999999997</v>
      </c>
      <c r="M1698">
        <f t="shared" si="216"/>
        <v>36.6</v>
      </c>
      <c r="N1698">
        <f t="shared" si="211"/>
        <v>4.1073105555825729</v>
      </c>
      <c r="P1698">
        <v>997000</v>
      </c>
      <c r="Q1698">
        <v>24.5</v>
      </c>
      <c r="R1698">
        <v>33.200000000000003</v>
      </c>
      <c r="S1698">
        <v>33.200000000000003</v>
      </c>
      <c r="T1698">
        <f t="shared" si="212"/>
        <v>30.3</v>
      </c>
      <c r="U1698">
        <f t="shared" si="213"/>
        <v>5.0229473419497461</v>
      </c>
      <c r="W1698">
        <v>997000</v>
      </c>
      <c r="X1698">
        <v>30.2</v>
      </c>
      <c r="Y1698">
        <v>21.5</v>
      </c>
      <c r="Z1698">
        <v>21.5</v>
      </c>
      <c r="AA1698">
        <f t="shared" si="214"/>
        <v>24.400000000000002</v>
      </c>
      <c r="AB1698">
        <f t="shared" si="215"/>
        <v>5.0229473419497346</v>
      </c>
    </row>
    <row r="1699" spans="2:28" x14ac:dyDescent="0.2">
      <c r="B1699">
        <v>997500</v>
      </c>
      <c r="C1699">
        <v>42.2</v>
      </c>
      <c r="D1699">
        <v>26.4</v>
      </c>
      <c r="E1699">
        <v>26.4</v>
      </c>
      <c r="F1699">
        <f t="shared" si="209"/>
        <v>31.666666666666668</v>
      </c>
      <c r="G1699">
        <f t="shared" si="210"/>
        <v>9.1221342531960889</v>
      </c>
      <c r="I1699">
        <v>997500</v>
      </c>
      <c r="J1699">
        <v>44.4</v>
      </c>
      <c r="K1699">
        <v>40.799999999999997</v>
      </c>
      <c r="L1699">
        <v>32.799999999999997</v>
      </c>
      <c r="M1699">
        <f t="shared" si="216"/>
        <v>39.333333333333329</v>
      </c>
      <c r="N1699">
        <f t="shared" si="211"/>
        <v>5.9374517541900085</v>
      </c>
      <c r="P1699">
        <v>997500</v>
      </c>
      <c r="Q1699">
        <v>18.100000000000001</v>
      </c>
      <c r="R1699">
        <v>27</v>
      </c>
      <c r="S1699">
        <v>23.4</v>
      </c>
      <c r="T1699">
        <f t="shared" si="212"/>
        <v>22.833333333333332</v>
      </c>
      <c r="U1699">
        <f t="shared" si="213"/>
        <v>4.4769781475157338</v>
      </c>
      <c r="W1699">
        <v>997500</v>
      </c>
      <c r="X1699">
        <v>33.6</v>
      </c>
      <c r="Y1699">
        <v>30</v>
      </c>
      <c r="Z1699">
        <v>30</v>
      </c>
      <c r="AA1699">
        <f t="shared" si="214"/>
        <v>31.2</v>
      </c>
      <c r="AB1699">
        <f t="shared" si="215"/>
        <v>2.0784609690826539</v>
      </c>
    </row>
    <row r="1700" spans="2:28" x14ac:dyDescent="0.2">
      <c r="B1700">
        <v>998000</v>
      </c>
      <c r="C1700">
        <v>38.299999999999997</v>
      </c>
      <c r="D1700">
        <v>26.8</v>
      </c>
      <c r="E1700">
        <v>26.8</v>
      </c>
      <c r="F1700">
        <f t="shared" si="209"/>
        <v>30.633333333333329</v>
      </c>
      <c r="G1700">
        <f t="shared" si="210"/>
        <v>6.6395280956807081</v>
      </c>
      <c r="I1700">
        <v>998000</v>
      </c>
      <c r="J1700">
        <v>49.8</v>
      </c>
      <c r="K1700">
        <v>49.8</v>
      </c>
      <c r="L1700">
        <v>41.8</v>
      </c>
      <c r="M1700">
        <f t="shared" si="216"/>
        <v>47.133333333333326</v>
      </c>
      <c r="N1700">
        <f t="shared" si="211"/>
        <v>4.6188021535170058</v>
      </c>
      <c r="P1700">
        <v>998000</v>
      </c>
      <c r="Q1700">
        <v>15.7</v>
      </c>
      <c r="R1700">
        <v>36</v>
      </c>
      <c r="S1700">
        <v>33.1</v>
      </c>
      <c r="T1700">
        <f t="shared" si="212"/>
        <v>28.266666666666669</v>
      </c>
      <c r="U1700">
        <f t="shared" si="213"/>
        <v>10.979222801880526</v>
      </c>
      <c r="W1700">
        <v>998000</v>
      </c>
      <c r="X1700">
        <v>25.7</v>
      </c>
      <c r="Y1700">
        <v>22.3</v>
      </c>
      <c r="Z1700">
        <v>22.3</v>
      </c>
      <c r="AA1700">
        <f t="shared" si="214"/>
        <v>23.433333333333334</v>
      </c>
      <c r="AB1700">
        <f t="shared" si="215"/>
        <v>1.9629909152447269</v>
      </c>
    </row>
    <row r="1701" spans="2:28" x14ac:dyDescent="0.2">
      <c r="B1701">
        <v>998500</v>
      </c>
      <c r="C1701">
        <v>50.5</v>
      </c>
      <c r="D1701">
        <v>26.6</v>
      </c>
      <c r="E1701">
        <v>26.6</v>
      </c>
      <c r="F1701">
        <f t="shared" si="209"/>
        <v>34.566666666666663</v>
      </c>
      <c r="G1701">
        <f t="shared" si="210"/>
        <v>13.798671433632075</v>
      </c>
      <c r="I1701">
        <v>998500</v>
      </c>
      <c r="J1701">
        <v>48.1</v>
      </c>
      <c r="K1701">
        <v>40.700000000000003</v>
      </c>
      <c r="L1701">
        <v>38.799999999999997</v>
      </c>
      <c r="M1701">
        <f t="shared" si="216"/>
        <v>42.533333333333339</v>
      </c>
      <c r="N1701">
        <f t="shared" si="211"/>
        <v>4.9135866058647375</v>
      </c>
      <c r="P1701">
        <v>998500</v>
      </c>
      <c r="Q1701">
        <v>17.600000000000001</v>
      </c>
      <c r="R1701">
        <v>31.8</v>
      </c>
      <c r="S1701">
        <v>31.8</v>
      </c>
      <c r="T1701">
        <f t="shared" si="212"/>
        <v>27.066666666666666</v>
      </c>
      <c r="U1701">
        <f t="shared" si="213"/>
        <v>8.1983738224926732</v>
      </c>
      <c r="W1701">
        <v>998500</v>
      </c>
      <c r="X1701">
        <v>27.6</v>
      </c>
      <c r="Y1701">
        <v>24.6</v>
      </c>
      <c r="Z1701">
        <v>24.6</v>
      </c>
      <c r="AA1701">
        <f t="shared" si="214"/>
        <v>25.600000000000005</v>
      </c>
      <c r="AB1701">
        <f t="shared" si="215"/>
        <v>1.7320508075688772</v>
      </c>
    </row>
    <row r="1702" spans="2:28" x14ac:dyDescent="0.2">
      <c r="B1702">
        <v>999000</v>
      </c>
      <c r="C1702">
        <v>39.1</v>
      </c>
      <c r="D1702">
        <v>31.4</v>
      </c>
      <c r="E1702">
        <v>31.4</v>
      </c>
      <c r="F1702">
        <f t="shared" si="209"/>
        <v>33.966666666666669</v>
      </c>
      <c r="G1702">
        <f t="shared" si="210"/>
        <v>4.4455970727601173</v>
      </c>
      <c r="I1702">
        <v>999000</v>
      </c>
      <c r="J1702">
        <v>41.7</v>
      </c>
      <c r="K1702">
        <v>38.5</v>
      </c>
      <c r="L1702">
        <v>38.5</v>
      </c>
      <c r="M1702">
        <f t="shared" si="216"/>
        <v>39.56666666666667</v>
      </c>
      <c r="N1702">
        <f t="shared" si="211"/>
        <v>1.8475208614068042</v>
      </c>
      <c r="P1702">
        <v>999000</v>
      </c>
      <c r="Q1702">
        <v>21.3</v>
      </c>
      <c r="R1702">
        <v>31.8</v>
      </c>
      <c r="S1702">
        <v>30</v>
      </c>
      <c r="T1702">
        <f t="shared" si="212"/>
        <v>27.7</v>
      </c>
      <c r="U1702">
        <f t="shared" si="213"/>
        <v>5.6151580565466208</v>
      </c>
      <c r="W1702">
        <v>999000</v>
      </c>
      <c r="X1702">
        <v>29.3</v>
      </c>
      <c r="Y1702">
        <v>20.7</v>
      </c>
      <c r="Z1702">
        <v>20.7</v>
      </c>
      <c r="AA1702">
        <f t="shared" si="214"/>
        <v>23.566666666666666</v>
      </c>
      <c r="AB1702">
        <f t="shared" si="215"/>
        <v>4.9652123150307679</v>
      </c>
    </row>
    <row r="1703" spans="2:28" x14ac:dyDescent="0.2">
      <c r="B1703">
        <v>999500</v>
      </c>
      <c r="C1703">
        <v>33.200000000000003</v>
      </c>
      <c r="D1703">
        <v>23.3</v>
      </c>
      <c r="E1703">
        <v>23.3</v>
      </c>
      <c r="F1703">
        <f t="shared" si="209"/>
        <v>26.599999999999998</v>
      </c>
      <c r="G1703">
        <f t="shared" si="210"/>
        <v>5.7157676649773013</v>
      </c>
      <c r="I1703">
        <v>999500</v>
      </c>
      <c r="J1703">
        <v>43.5</v>
      </c>
      <c r="K1703">
        <v>39.700000000000003</v>
      </c>
      <c r="L1703">
        <v>37.700000000000003</v>
      </c>
      <c r="M1703">
        <f t="shared" si="216"/>
        <v>40.300000000000004</v>
      </c>
      <c r="N1703">
        <f t="shared" si="211"/>
        <v>2.9461839725312453</v>
      </c>
      <c r="P1703">
        <v>999500</v>
      </c>
      <c r="Q1703">
        <v>15.8</v>
      </c>
      <c r="R1703">
        <v>31.1</v>
      </c>
      <c r="S1703">
        <v>31.1</v>
      </c>
      <c r="T1703">
        <f t="shared" si="212"/>
        <v>26</v>
      </c>
      <c r="U1703">
        <f t="shared" si="213"/>
        <v>8.8334591186012847</v>
      </c>
      <c r="W1703">
        <v>999500</v>
      </c>
      <c r="X1703">
        <v>31.2</v>
      </c>
      <c r="Y1703">
        <v>25.3</v>
      </c>
      <c r="Z1703">
        <v>25.3</v>
      </c>
      <c r="AA1703">
        <f t="shared" si="214"/>
        <v>27.266666666666666</v>
      </c>
      <c r="AB1703">
        <f t="shared" si="215"/>
        <v>3.4063665882187784</v>
      </c>
    </row>
    <row r="1704" spans="2:28" x14ac:dyDescent="0.2">
      <c r="B1704">
        <v>1000000</v>
      </c>
      <c r="C1704">
        <v>43.5</v>
      </c>
      <c r="D1704">
        <v>24.5</v>
      </c>
      <c r="E1704">
        <v>24.5</v>
      </c>
      <c r="F1704">
        <f t="shared" si="209"/>
        <v>30.833333333333332</v>
      </c>
      <c r="G1704">
        <f t="shared" si="210"/>
        <v>10.969655114602887</v>
      </c>
      <c r="I1704">
        <v>1000000</v>
      </c>
      <c r="J1704">
        <v>42.2</v>
      </c>
      <c r="K1704">
        <v>38.299999999999997</v>
      </c>
      <c r="L1704">
        <v>34.5</v>
      </c>
      <c r="M1704">
        <f t="shared" si="216"/>
        <v>38.333333333333336</v>
      </c>
      <c r="N1704">
        <f t="shared" si="211"/>
        <v>3.8501082235871427</v>
      </c>
      <c r="P1704">
        <v>1000000</v>
      </c>
      <c r="Q1704">
        <v>16.2</v>
      </c>
      <c r="R1704">
        <v>34.799999999999997</v>
      </c>
      <c r="S1704">
        <v>34.799999999999997</v>
      </c>
      <c r="T1704">
        <f t="shared" si="212"/>
        <v>28.599999999999998</v>
      </c>
      <c r="U1704">
        <f t="shared" si="213"/>
        <v>10.738715006927036</v>
      </c>
      <c r="W1704">
        <v>1000000</v>
      </c>
      <c r="X1704">
        <v>36.9</v>
      </c>
      <c r="Y1704">
        <v>31.1</v>
      </c>
      <c r="Z1704">
        <v>29.1</v>
      </c>
      <c r="AA1704">
        <f t="shared" si="214"/>
        <v>32.366666666666667</v>
      </c>
      <c r="AB1704">
        <f t="shared" si="215"/>
        <v>4.0513372277969424</v>
      </c>
    </row>
    <row r="1705" spans="2:28" x14ac:dyDescent="0.2">
      <c r="B1705">
        <v>1000500</v>
      </c>
      <c r="C1705">
        <v>35.700000000000003</v>
      </c>
      <c r="D1705">
        <v>30.4</v>
      </c>
      <c r="E1705">
        <v>30.4</v>
      </c>
      <c r="F1705">
        <f t="shared" si="209"/>
        <v>32.166666666666664</v>
      </c>
      <c r="G1705">
        <f t="shared" si="210"/>
        <v>3.059956426705019</v>
      </c>
      <c r="I1705">
        <v>1000500</v>
      </c>
      <c r="J1705">
        <v>43.7</v>
      </c>
      <c r="K1705">
        <v>42</v>
      </c>
      <c r="L1705">
        <v>35.299999999999997</v>
      </c>
      <c r="M1705">
        <f t="shared" si="216"/>
        <v>40.333333333333336</v>
      </c>
      <c r="N1705">
        <f t="shared" si="211"/>
        <v>4.4410959608336951</v>
      </c>
      <c r="P1705">
        <v>1000500</v>
      </c>
      <c r="Q1705">
        <v>32.799999999999997</v>
      </c>
      <c r="R1705">
        <v>35</v>
      </c>
      <c r="S1705">
        <v>33.1</v>
      </c>
      <c r="T1705">
        <f t="shared" si="212"/>
        <v>33.633333333333333</v>
      </c>
      <c r="U1705">
        <f t="shared" si="213"/>
        <v>1.193035344544886</v>
      </c>
      <c r="W1705">
        <v>1000500</v>
      </c>
      <c r="X1705">
        <v>40.700000000000003</v>
      </c>
      <c r="Y1705">
        <v>33.6</v>
      </c>
      <c r="Z1705">
        <v>33.6</v>
      </c>
      <c r="AA1705">
        <f t="shared" si="214"/>
        <v>35.966666666666669</v>
      </c>
      <c r="AB1705">
        <f t="shared" si="215"/>
        <v>4.0991869112463437</v>
      </c>
    </row>
    <row r="1706" spans="2:28" x14ac:dyDescent="0.2">
      <c r="B1706">
        <v>1001000</v>
      </c>
      <c r="C1706">
        <v>36.200000000000003</v>
      </c>
      <c r="D1706">
        <v>21.1</v>
      </c>
      <c r="E1706">
        <v>21.1</v>
      </c>
      <c r="F1706">
        <f t="shared" si="209"/>
        <v>26.133333333333336</v>
      </c>
      <c r="G1706">
        <f t="shared" si="210"/>
        <v>8.7179890647633496</v>
      </c>
      <c r="I1706">
        <v>1001000</v>
      </c>
      <c r="J1706">
        <v>39.799999999999997</v>
      </c>
      <c r="K1706">
        <v>38</v>
      </c>
      <c r="L1706">
        <v>32.299999999999997</v>
      </c>
      <c r="M1706">
        <f t="shared" si="216"/>
        <v>36.699999999999996</v>
      </c>
      <c r="N1706">
        <f t="shared" si="211"/>
        <v>3.9153543900903789</v>
      </c>
      <c r="P1706">
        <v>1001000</v>
      </c>
      <c r="Q1706">
        <v>24.2</v>
      </c>
      <c r="R1706">
        <v>37.700000000000003</v>
      </c>
      <c r="S1706">
        <v>37.700000000000003</v>
      </c>
      <c r="T1706">
        <f t="shared" si="212"/>
        <v>33.200000000000003</v>
      </c>
      <c r="U1706">
        <f t="shared" si="213"/>
        <v>7.7942286340599329</v>
      </c>
      <c r="W1706">
        <v>1001000</v>
      </c>
      <c r="X1706">
        <v>34.200000000000003</v>
      </c>
      <c r="Y1706">
        <v>26.7</v>
      </c>
      <c r="Z1706">
        <v>26.7</v>
      </c>
      <c r="AA1706">
        <f t="shared" si="214"/>
        <v>29.200000000000003</v>
      </c>
      <c r="AB1706">
        <f t="shared" si="215"/>
        <v>4.330127018922167</v>
      </c>
    </row>
    <row r="1707" spans="2:28" x14ac:dyDescent="0.2">
      <c r="B1707">
        <v>1001500</v>
      </c>
      <c r="C1707">
        <v>51.8</v>
      </c>
      <c r="D1707">
        <v>29.4</v>
      </c>
      <c r="E1707">
        <v>29.4</v>
      </c>
      <c r="F1707">
        <f t="shared" si="209"/>
        <v>36.866666666666667</v>
      </c>
      <c r="G1707">
        <f t="shared" si="210"/>
        <v>12.932646029847609</v>
      </c>
      <c r="I1707">
        <v>1001500</v>
      </c>
      <c r="J1707">
        <v>36.9</v>
      </c>
      <c r="K1707">
        <v>35.200000000000003</v>
      </c>
      <c r="L1707">
        <v>35.200000000000003</v>
      </c>
      <c r="M1707">
        <f t="shared" si="216"/>
        <v>35.766666666666666</v>
      </c>
      <c r="N1707">
        <f t="shared" si="211"/>
        <v>0.98149545762236134</v>
      </c>
      <c r="P1707">
        <v>1001500</v>
      </c>
      <c r="Q1707">
        <v>22</v>
      </c>
      <c r="R1707">
        <v>30.1</v>
      </c>
      <c r="S1707">
        <v>30.1</v>
      </c>
      <c r="T1707">
        <f t="shared" si="212"/>
        <v>27.400000000000002</v>
      </c>
      <c r="U1707">
        <f t="shared" si="213"/>
        <v>4.6765371804359814</v>
      </c>
      <c r="W1707">
        <v>1001500</v>
      </c>
      <c r="X1707">
        <v>36</v>
      </c>
      <c r="Y1707">
        <v>32.200000000000003</v>
      </c>
      <c r="Z1707">
        <v>32.200000000000003</v>
      </c>
      <c r="AA1707">
        <f t="shared" si="214"/>
        <v>33.466666666666669</v>
      </c>
      <c r="AB1707">
        <f t="shared" si="215"/>
        <v>2.1939310229205766</v>
      </c>
    </row>
    <row r="1708" spans="2:28" x14ac:dyDescent="0.2">
      <c r="B1708">
        <v>1002000</v>
      </c>
      <c r="C1708">
        <v>35.6</v>
      </c>
      <c r="D1708">
        <v>24.3</v>
      </c>
      <c r="E1708">
        <v>24.3</v>
      </c>
      <c r="F1708">
        <f t="shared" si="209"/>
        <v>28.066666666666666</v>
      </c>
      <c r="G1708">
        <f t="shared" si="210"/>
        <v>6.5240580418427667</v>
      </c>
      <c r="I1708">
        <v>1002000</v>
      </c>
      <c r="J1708">
        <v>45</v>
      </c>
      <c r="K1708">
        <v>39.200000000000003</v>
      </c>
      <c r="L1708">
        <v>29.4</v>
      </c>
      <c r="M1708">
        <f t="shared" si="216"/>
        <v>37.866666666666667</v>
      </c>
      <c r="N1708">
        <f t="shared" si="211"/>
        <v>7.8850068695806241</v>
      </c>
      <c r="P1708">
        <v>1002000</v>
      </c>
      <c r="Q1708">
        <v>25.2</v>
      </c>
      <c r="R1708">
        <v>35.5</v>
      </c>
      <c r="S1708">
        <v>35.5</v>
      </c>
      <c r="T1708">
        <f t="shared" si="212"/>
        <v>32.06666666666667</v>
      </c>
      <c r="U1708">
        <f t="shared" si="213"/>
        <v>5.946707772653137</v>
      </c>
      <c r="W1708">
        <v>1002000</v>
      </c>
      <c r="X1708">
        <v>30.3</v>
      </c>
      <c r="Y1708">
        <v>26.5</v>
      </c>
      <c r="Z1708">
        <v>26.5</v>
      </c>
      <c r="AA1708">
        <f t="shared" si="214"/>
        <v>27.766666666666666</v>
      </c>
      <c r="AB1708">
        <f t="shared" si="215"/>
        <v>2.1939310229205784</v>
      </c>
    </row>
    <row r="1709" spans="2:28" x14ac:dyDescent="0.2">
      <c r="B1709">
        <v>1002500</v>
      </c>
      <c r="C1709">
        <v>36.4</v>
      </c>
      <c r="D1709">
        <v>28.3</v>
      </c>
      <c r="E1709">
        <v>28.3</v>
      </c>
      <c r="F1709">
        <f t="shared" si="209"/>
        <v>31</v>
      </c>
      <c r="G1709">
        <f t="shared" si="210"/>
        <v>4.6765371804359575</v>
      </c>
      <c r="I1709">
        <v>1002500</v>
      </c>
      <c r="J1709">
        <v>42.6</v>
      </c>
      <c r="K1709">
        <v>40.5</v>
      </c>
      <c r="L1709">
        <v>34.700000000000003</v>
      </c>
      <c r="M1709">
        <f t="shared" si="216"/>
        <v>39.266666666666666</v>
      </c>
      <c r="N1709">
        <f t="shared" si="211"/>
        <v>4.0918618419166259</v>
      </c>
      <c r="P1709">
        <v>1002500</v>
      </c>
      <c r="Q1709">
        <v>32.1</v>
      </c>
      <c r="R1709">
        <v>35.5</v>
      </c>
      <c r="S1709">
        <v>35.5</v>
      </c>
      <c r="T1709">
        <f t="shared" si="212"/>
        <v>34.366666666666667</v>
      </c>
      <c r="U1709">
        <f t="shared" si="213"/>
        <v>1.9629909152447269</v>
      </c>
      <c r="W1709">
        <v>1002500</v>
      </c>
      <c r="X1709">
        <v>46.7</v>
      </c>
      <c r="Y1709">
        <v>45.9</v>
      </c>
      <c r="Z1709">
        <v>45.9</v>
      </c>
      <c r="AA1709">
        <f t="shared" si="214"/>
        <v>46.166666666666664</v>
      </c>
      <c r="AB1709">
        <f t="shared" si="215"/>
        <v>0.46188021535170309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09"/>
  <sheetViews>
    <sheetView workbookViewId="0">
      <selection activeCell="B1" sqref="B1"/>
    </sheetView>
  </sheetViews>
  <sheetFormatPr baseColWidth="10" defaultColWidth="8.83203125" defaultRowHeight="15" x14ac:dyDescent="0.2"/>
  <cols>
    <col min="1" max="1" width="19.1640625" bestFit="1" customWidth="1"/>
  </cols>
  <sheetData>
    <row r="1" spans="1:28" x14ac:dyDescent="0.2">
      <c r="B1" s="1" t="s">
        <v>10</v>
      </c>
    </row>
    <row r="2" spans="1:28" x14ac:dyDescent="0.2">
      <c r="A2" t="s">
        <v>12</v>
      </c>
      <c r="B2" t="s">
        <v>8</v>
      </c>
      <c r="I2" t="s">
        <v>4</v>
      </c>
      <c r="P2" t="s">
        <v>5</v>
      </c>
      <c r="W2" t="s">
        <v>6</v>
      </c>
    </row>
    <row r="3" spans="1:28" x14ac:dyDescent="0.2">
      <c r="B3" t="s">
        <v>0</v>
      </c>
      <c r="C3" t="s">
        <v>1</v>
      </c>
      <c r="D3" t="s">
        <v>1</v>
      </c>
      <c r="E3" t="s">
        <v>1</v>
      </c>
      <c r="F3" t="s">
        <v>2</v>
      </c>
      <c r="G3" t="s">
        <v>7</v>
      </c>
      <c r="I3" t="s">
        <v>0</v>
      </c>
      <c r="J3" t="s">
        <v>1</v>
      </c>
      <c r="K3" t="s">
        <v>1</v>
      </c>
      <c r="L3" t="s">
        <v>1</v>
      </c>
      <c r="M3" t="s">
        <v>2</v>
      </c>
      <c r="N3" t="s">
        <v>7</v>
      </c>
      <c r="P3" t="s">
        <v>0</v>
      </c>
      <c r="Q3" t="s">
        <v>1</v>
      </c>
      <c r="R3" t="s">
        <v>1</v>
      </c>
      <c r="S3" t="s">
        <v>1</v>
      </c>
      <c r="T3" t="s">
        <v>2</v>
      </c>
      <c r="U3" t="s">
        <v>7</v>
      </c>
      <c r="W3" t="s">
        <v>0</v>
      </c>
      <c r="X3" t="s">
        <v>1</v>
      </c>
      <c r="Y3" t="s">
        <v>1</v>
      </c>
      <c r="Z3" t="s">
        <v>1</v>
      </c>
      <c r="AA3" t="s">
        <v>2</v>
      </c>
      <c r="AB3" t="s">
        <v>7</v>
      </c>
    </row>
    <row r="4" spans="1:28" x14ac:dyDescent="0.2">
      <c r="B4">
        <v>150000</v>
      </c>
      <c r="C4">
        <v>27.2</v>
      </c>
      <c r="D4">
        <v>16.899999999999999</v>
      </c>
      <c r="E4">
        <v>23.5</v>
      </c>
      <c r="F4">
        <f>AVERAGE(C4:E4)</f>
        <v>22.533333333333331</v>
      </c>
      <c r="G4">
        <f>STDEV(C4:E4)</f>
        <v>5.2175984258405093</v>
      </c>
      <c r="I4">
        <v>150000</v>
      </c>
      <c r="J4">
        <v>31.4</v>
      </c>
      <c r="K4">
        <v>33.4</v>
      </c>
      <c r="L4">
        <v>33.4</v>
      </c>
      <c r="M4">
        <f>AVERAGE(J4:L4)</f>
        <v>32.733333333333327</v>
      </c>
      <c r="N4">
        <f>STDEV(J4:L4)</f>
        <v>1.1547005383792517</v>
      </c>
      <c r="P4">
        <v>150000</v>
      </c>
      <c r="Q4">
        <v>24.5</v>
      </c>
      <c r="R4">
        <v>33.9</v>
      </c>
      <c r="S4">
        <v>33.9</v>
      </c>
      <c r="T4">
        <f t="shared" ref="T4:T24" si="0">AVERAGE(Q4:S4)</f>
        <v>30.766666666666666</v>
      </c>
      <c r="U4">
        <f>STDEV(Q4:S4)</f>
        <v>5.4270925303824864</v>
      </c>
      <c r="W4">
        <v>150000</v>
      </c>
      <c r="X4">
        <v>38.9</v>
      </c>
      <c r="Y4">
        <v>38.9</v>
      </c>
      <c r="Z4">
        <v>38.9</v>
      </c>
      <c r="AA4">
        <f t="shared" ref="AA4:AA24" si="1">AVERAGE(X4:Z4)</f>
        <v>38.9</v>
      </c>
      <c r="AB4">
        <f>STDEV(X4:Z4)</f>
        <v>0</v>
      </c>
    </row>
    <row r="5" spans="1:28" x14ac:dyDescent="0.2">
      <c r="B5">
        <v>150500</v>
      </c>
      <c r="C5">
        <v>24.5</v>
      </c>
      <c r="D5">
        <v>13.8</v>
      </c>
      <c r="E5">
        <v>17.899999999999999</v>
      </c>
      <c r="F5">
        <f t="shared" ref="F5:F68" si="2">AVERAGE(C5:E5)</f>
        <v>18.733333333333331</v>
      </c>
      <c r="G5">
        <f t="shared" ref="G5:G68" si="3">STDEV(C5:E5)</f>
        <v>5.3984565695514597</v>
      </c>
      <c r="I5">
        <v>150500</v>
      </c>
      <c r="J5">
        <v>29.4</v>
      </c>
      <c r="K5">
        <v>29.4</v>
      </c>
      <c r="L5">
        <v>39.200000000000003</v>
      </c>
      <c r="M5">
        <f t="shared" ref="M5:M68" si="4">AVERAGE(J5:L5)</f>
        <v>32.666666666666664</v>
      </c>
      <c r="N5">
        <f t="shared" ref="N5:N68" si="5">STDEV(J5:L5)</f>
        <v>5.658032638058331</v>
      </c>
      <c r="P5">
        <v>150500</v>
      </c>
      <c r="Q5">
        <v>27.9</v>
      </c>
      <c r="R5">
        <v>36.9</v>
      </c>
      <c r="S5">
        <v>36.9</v>
      </c>
      <c r="T5">
        <f t="shared" si="0"/>
        <v>33.9</v>
      </c>
      <c r="U5">
        <f t="shared" ref="U5:U68" si="6">STDEV(Q5:S5)</f>
        <v>5.1961524227066755</v>
      </c>
      <c r="W5">
        <v>150500</v>
      </c>
      <c r="X5">
        <v>30.9</v>
      </c>
      <c r="Y5">
        <v>30.9</v>
      </c>
      <c r="Z5">
        <v>32.799999999999997</v>
      </c>
      <c r="AA5">
        <f t="shared" si="1"/>
        <v>31.533333333333331</v>
      </c>
      <c r="AB5">
        <f t="shared" ref="AB5:AB68" si="7">STDEV(X5:Z5)</f>
        <v>1.0969655114602881</v>
      </c>
    </row>
    <row r="6" spans="1:28" x14ac:dyDescent="0.2">
      <c r="B6">
        <v>151000</v>
      </c>
      <c r="C6">
        <v>27.2</v>
      </c>
      <c r="D6">
        <v>13.7</v>
      </c>
      <c r="E6">
        <v>22.1</v>
      </c>
      <c r="F6">
        <f t="shared" si="2"/>
        <v>21</v>
      </c>
      <c r="G6">
        <f t="shared" si="3"/>
        <v>6.8168907868617072</v>
      </c>
      <c r="I6">
        <v>151000</v>
      </c>
      <c r="J6">
        <v>39.5</v>
      </c>
      <c r="K6">
        <v>39.5</v>
      </c>
      <c r="L6">
        <v>49.5</v>
      </c>
      <c r="M6">
        <f t="shared" si="4"/>
        <v>42.833333333333336</v>
      </c>
      <c r="N6">
        <f t="shared" si="5"/>
        <v>5.7735026918962706</v>
      </c>
      <c r="P6">
        <v>151000</v>
      </c>
      <c r="Q6">
        <v>20.7</v>
      </c>
      <c r="R6">
        <v>27.8</v>
      </c>
      <c r="S6">
        <v>31.5</v>
      </c>
      <c r="T6">
        <f t="shared" si="0"/>
        <v>26.666666666666668</v>
      </c>
      <c r="U6">
        <f t="shared" si="6"/>
        <v>5.4884727687520893</v>
      </c>
      <c r="W6">
        <v>151000</v>
      </c>
      <c r="X6">
        <v>29.7</v>
      </c>
      <c r="Y6">
        <v>29.7</v>
      </c>
      <c r="Z6">
        <v>31.5</v>
      </c>
      <c r="AA6">
        <f t="shared" si="1"/>
        <v>30.3</v>
      </c>
      <c r="AB6">
        <f t="shared" si="7"/>
        <v>1.0392304845413269</v>
      </c>
    </row>
    <row r="7" spans="1:28" x14ac:dyDescent="0.2">
      <c r="B7">
        <v>151500</v>
      </c>
      <c r="C7">
        <v>26.1</v>
      </c>
      <c r="D7">
        <v>10.8</v>
      </c>
      <c r="E7">
        <v>20.5</v>
      </c>
      <c r="F7">
        <f t="shared" si="2"/>
        <v>19.133333333333336</v>
      </c>
      <c r="G7">
        <f t="shared" si="3"/>
        <v>7.7410162984800115</v>
      </c>
      <c r="I7">
        <v>151500</v>
      </c>
      <c r="J7">
        <v>28.9</v>
      </c>
      <c r="K7">
        <v>32.299999999999997</v>
      </c>
      <c r="L7">
        <v>37.700000000000003</v>
      </c>
      <c r="M7">
        <f t="shared" si="4"/>
        <v>32.966666666666669</v>
      </c>
      <c r="N7">
        <f t="shared" si="5"/>
        <v>4.4377171308380117</v>
      </c>
      <c r="P7">
        <v>151500</v>
      </c>
      <c r="Q7">
        <v>20.7</v>
      </c>
      <c r="R7">
        <v>35.799999999999997</v>
      </c>
      <c r="S7">
        <v>37.700000000000003</v>
      </c>
      <c r="T7">
        <f t="shared" si="0"/>
        <v>31.400000000000002</v>
      </c>
      <c r="U7">
        <f t="shared" si="6"/>
        <v>9.3150415994776825</v>
      </c>
      <c r="W7">
        <v>151500</v>
      </c>
      <c r="X7">
        <v>29.7</v>
      </c>
      <c r="Y7">
        <v>29.7</v>
      </c>
      <c r="Z7">
        <v>29.8</v>
      </c>
      <c r="AA7">
        <f t="shared" si="1"/>
        <v>29.733333333333334</v>
      </c>
      <c r="AB7">
        <f t="shared" si="7"/>
        <v>5.77350269189634E-2</v>
      </c>
    </row>
    <row r="8" spans="1:28" x14ac:dyDescent="0.2">
      <c r="B8">
        <v>152000</v>
      </c>
      <c r="C8">
        <v>19.8</v>
      </c>
      <c r="D8">
        <v>11.8</v>
      </c>
      <c r="E8">
        <v>16.2</v>
      </c>
      <c r="F8">
        <f t="shared" si="2"/>
        <v>15.933333333333332</v>
      </c>
      <c r="G8">
        <f t="shared" si="3"/>
        <v>4.0066611203511329</v>
      </c>
      <c r="I8">
        <v>152000</v>
      </c>
      <c r="J8">
        <v>35.6</v>
      </c>
      <c r="K8">
        <v>37.6</v>
      </c>
      <c r="L8">
        <v>45.7</v>
      </c>
      <c r="M8">
        <f t="shared" si="4"/>
        <v>39.633333333333333</v>
      </c>
      <c r="N8">
        <f t="shared" si="5"/>
        <v>5.3482084227649045</v>
      </c>
      <c r="P8">
        <v>152000</v>
      </c>
      <c r="Q8">
        <v>10.8</v>
      </c>
      <c r="R8">
        <v>25.5</v>
      </c>
      <c r="S8">
        <v>25.5</v>
      </c>
      <c r="T8">
        <f t="shared" si="0"/>
        <v>20.599999999999998</v>
      </c>
      <c r="U8">
        <f t="shared" si="6"/>
        <v>8.487048957087497</v>
      </c>
      <c r="W8">
        <v>152000</v>
      </c>
      <c r="X8">
        <v>31.8</v>
      </c>
      <c r="Y8">
        <v>30</v>
      </c>
      <c r="Z8">
        <v>30</v>
      </c>
      <c r="AA8">
        <f t="shared" si="1"/>
        <v>30.599999999999998</v>
      </c>
      <c r="AB8">
        <f t="shared" si="7"/>
        <v>1.0392304845413269</v>
      </c>
    </row>
    <row r="9" spans="1:28" x14ac:dyDescent="0.2">
      <c r="B9">
        <v>152500</v>
      </c>
      <c r="C9">
        <v>28.4</v>
      </c>
      <c r="D9">
        <v>16.5</v>
      </c>
      <c r="E9">
        <v>18.5</v>
      </c>
      <c r="F9">
        <f t="shared" si="2"/>
        <v>21.133333333333333</v>
      </c>
      <c r="G9">
        <f t="shared" si="3"/>
        <v>6.3720744921362424</v>
      </c>
      <c r="I9">
        <v>152500</v>
      </c>
      <c r="J9">
        <v>28.5</v>
      </c>
      <c r="K9">
        <v>30.4</v>
      </c>
      <c r="L9">
        <v>40</v>
      </c>
      <c r="M9">
        <f t="shared" si="4"/>
        <v>32.966666666666669</v>
      </c>
      <c r="N9">
        <f t="shared" si="5"/>
        <v>6.1646843660752904</v>
      </c>
      <c r="P9">
        <v>152500</v>
      </c>
      <c r="Q9">
        <v>24.9</v>
      </c>
      <c r="R9">
        <v>25.4</v>
      </c>
      <c r="S9">
        <v>25.4</v>
      </c>
      <c r="T9">
        <f t="shared" si="0"/>
        <v>25.233333333333331</v>
      </c>
      <c r="U9">
        <f t="shared" si="6"/>
        <v>0.28867513459481292</v>
      </c>
      <c r="W9">
        <v>152500</v>
      </c>
      <c r="X9">
        <v>20.6</v>
      </c>
      <c r="Y9">
        <v>19</v>
      </c>
      <c r="Z9">
        <v>19</v>
      </c>
      <c r="AA9">
        <f t="shared" si="1"/>
        <v>19.533333333333335</v>
      </c>
      <c r="AB9">
        <f t="shared" si="7"/>
        <v>0.92376043070340208</v>
      </c>
    </row>
    <row r="10" spans="1:28" x14ac:dyDescent="0.2">
      <c r="B10">
        <v>153000</v>
      </c>
      <c r="C10">
        <v>27.5</v>
      </c>
      <c r="D10">
        <v>18.3</v>
      </c>
      <c r="E10">
        <v>20.2</v>
      </c>
      <c r="F10">
        <f t="shared" si="2"/>
        <v>22</v>
      </c>
      <c r="G10">
        <f t="shared" si="3"/>
        <v>4.8569537778323602</v>
      </c>
      <c r="I10">
        <v>153000</v>
      </c>
      <c r="J10">
        <v>31.6</v>
      </c>
      <c r="K10">
        <v>33.6</v>
      </c>
      <c r="L10">
        <v>42</v>
      </c>
      <c r="M10">
        <f t="shared" si="4"/>
        <v>35.733333333333334</v>
      </c>
      <c r="N10">
        <f t="shared" si="5"/>
        <v>5.5184538897533049</v>
      </c>
      <c r="P10">
        <v>153000</v>
      </c>
      <c r="Q10">
        <v>14.7</v>
      </c>
      <c r="R10">
        <v>24</v>
      </c>
      <c r="S10">
        <v>27.7</v>
      </c>
      <c r="T10">
        <f t="shared" si="0"/>
        <v>22.133333333333336</v>
      </c>
      <c r="U10">
        <f t="shared" si="6"/>
        <v>6.6980096546162962</v>
      </c>
      <c r="W10">
        <v>153000</v>
      </c>
      <c r="X10">
        <v>32.9</v>
      </c>
      <c r="Y10">
        <v>32.9</v>
      </c>
      <c r="Z10">
        <v>34.700000000000003</v>
      </c>
      <c r="AA10">
        <f t="shared" si="1"/>
        <v>33.5</v>
      </c>
      <c r="AB10">
        <f t="shared" si="7"/>
        <v>1.0392304845413289</v>
      </c>
    </row>
    <row r="11" spans="1:28" x14ac:dyDescent="0.2">
      <c r="B11">
        <v>153500</v>
      </c>
      <c r="C11">
        <v>22.1</v>
      </c>
      <c r="D11">
        <v>11.9</v>
      </c>
      <c r="E11">
        <v>20.399999999999999</v>
      </c>
      <c r="F11">
        <f t="shared" si="2"/>
        <v>18.133333333333333</v>
      </c>
      <c r="G11">
        <f t="shared" si="3"/>
        <v>5.4647354312293475</v>
      </c>
      <c r="I11">
        <v>153500</v>
      </c>
      <c r="J11">
        <v>43.1</v>
      </c>
      <c r="K11">
        <v>46.9</v>
      </c>
      <c r="L11">
        <v>50.8</v>
      </c>
      <c r="M11">
        <f t="shared" si="4"/>
        <v>46.933333333333337</v>
      </c>
      <c r="N11">
        <f t="shared" si="5"/>
        <v>3.8501082235871391</v>
      </c>
      <c r="P11">
        <v>153500</v>
      </c>
      <c r="Q11">
        <v>26</v>
      </c>
      <c r="R11">
        <v>38.799999999999997</v>
      </c>
      <c r="S11">
        <v>41.5</v>
      </c>
      <c r="T11">
        <f t="shared" si="0"/>
        <v>35.43333333333333</v>
      </c>
      <c r="U11">
        <f t="shared" si="6"/>
        <v>8.2802979012432445</v>
      </c>
      <c r="W11">
        <v>153500</v>
      </c>
      <c r="X11">
        <v>27.5</v>
      </c>
      <c r="Y11">
        <v>27.5</v>
      </c>
      <c r="Z11">
        <v>27.5</v>
      </c>
      <c r="AA11">
        <f t="shared" si="1"/>
        <v>27.5</v>
      </c>
      <c r="AB11">
        <f t="shared" si="7"/>
        <v>0</v>
      </c>
    </row>
    <row r="12" spans="1:28" x14ac:dyDescent="0.2">
      <c r="B12">
        <v>154000</v>
      </c>
      <c r="C12">
        <v>15</v>
      </c>
      <c r="D12">
        <v>8.3000000000000007</v>
      </c>
      <c r="E12">
        <v>13.3</v>
      </c>
      <c r="F12">
        <f t="shared" si="2"/>
        <v>12.200000000000001</v>
      </c>
      <c r="G12">
        <f t="shared" si="3"/>
        <v>3.482814953453595</v>
      </c>
      <c r="I12">
        <v>154000</v>
      </c>
      <c r="J12">
        <v>25.4</v>
      </c>
      <c r="K12">
        <v>29.3</v>
      </c>
      <c r="L12">
        <v>39.1</v>
      </c>
      <c r="M12">
        <f t="shared" si="4"/>
        <v>31.266666666666669</v>
      </c>
      <c r="N12">
        <f t="shared" si="5"/>
        <v>7.0585645377323738</v>
      </c>
      <c r="P12">
        <v>154000</v>
      </c>
      <c r="Q12">
        <v>22.5</v>
      </c>
      <c r="R12">
        <v>28.1</v>
      </c>
      <c r="S12">
        <v>28.1</v>
      </c>
      <c r="T12">
        <f t="shared" si="0"/>
        <v>26.233333333333334</v>
      </c>
      <c r="U12">
        <f t="shared" si="6"/>
        <v>3.2331615074619107</v>
      </c>
      <c r="W12">
        <v>154000</v>
      </c>
      <c r="X12">
        <v>24.4</v>
      </c>
      <c r="Y12">
        <v>24.4</v>
      </c>
      <c r="Z12">
        <v>24.4</v>
      </c>
      <c r="AA12">
        <f t="shared" si="1"/>
        <v>24.399999999999995</v>
      </c>
      <c r="AB12">
        <f t="shared" si="7"/>
        <v>4.3511678576336583E-15</v>
      </c>
    </row>
    <row r="13" spans="1:28" x14ac:dyDescent="0.2">
      <c r="B13">
        <v>154500</v>
      </c>
      <c r="C13">
        <v>27.1</v>
      </c>
      <c r="D13">
        <v>14.8</v>
      </c>
      <c r="E13">
        <v>18.2</v>
      </c>
      <c r="F13">
        <f t="shared" si="2"/>
        <v>20.033333333333335</v>
      </c>
      <c r="G13">
        <f t="shared" si="3"/>
        <v>6.3516402081142109</v>
      </c>
      <c r="I13">
        <v>154500</v>
      </c>
      <c r="J13">
        <v>32.9</v>
      </c>
      <c r="K13">
        <v>36.5</v>
      </c>
      <c r="L13">
        <v>42.4</v>
      </c>
      <c r="M13">
        <f t="shared" si="4"/>
        <v>37.266666666666673</v>
      </c>
      <c r="N13">
        <f t="shared" si="5"/>
        <v>4.7961790347455384</v>
      </c>
      <c r="P13">
        <v>154500</v>
      </c>
      <c r="Q13">
        <v>18.600000000000001</v>
      </c>
      <c r="R13">
        <v>24.1</v>
      </c>
      <c r="S13">
        <v>27.9</v>
      </c>
      <c r="T13">
        <f t="shared" si="0"/>
        <v>23.533333333333331</v>
      </c>
      <c r="U13">
        <f t="shared" si="6"/>
        <v>4.6758243479982831</v>
      </c>
      <c r="W13">
        <v>154500</v>
      </c>
      <c r="X13">
        <v>40.299999999999997</v>
      </c>
      <c r="Y13">
        <v>40.299999999999997</v>
      </c>
      <c r="Z13">
        <v>40.299999999999997</v>
      </c>
      <c r="AA13">
        <f t="shared" si="1"/>
        <v>40.299999999999997</v>
      </c>
      <c r="AB13">
        <f t="shared" si="7"/>
        <v>0</v>
      </c>
    </row>
    <row r="14" spans="1:28" x14ac:dyDescent="0.2">
      <c r="B14">
        <v>155000</v>
      </c>
      <c r="C14">
        <v>20.8</v>
      </c>
      <c r="D14">
        <v>11.3</v>
      </c>
      <c r="E14">
        <v>17.3</v>
      </c>
      <c r="F14">
        <f t="shared" si="2"/>
        <v>16.466666666666669</v>
      </c>
      <c r="G14">
        <f t="shared" si="3"/>
        <v>4.8045117684665231</v>
      </c>
      <c r="I14">
        <v>155000</v>
      </c>
      <c r="J14">
        <v>30.8</v>
      </c>
      <c r="K14">
        <v>30.8</v>
      </c>
      <c r="L14">
        <v>35.799999999999997</v>
      </c>
      <c r="M14">
        <f t="shared" si="4"/>
        <v>32.466666666666669</v>
      </c>
      <c r="N14">
        <f t="shared" si="5"/>
        <v>2.8867513459481269</v>
      </c>
      <c r="P14">
        <v>155000</v>
      </c>
      <c r="Q14">
        <v>17.100000000000001</v>
      </c>
      <c r="R14">
        <v>21.8</v>
      </c>
      <c r="S14">
        <v>24.9</v>
      </c>
      <c r="T14">
        <f t="shared" si="0"/>
        <v>21.266666666666669</v>
      </c>
      <c r="U14">
        <f t="shared" si="6"/>
        <v>3.9272551907576845</v>
      </c>
      <c r="W14">
        <v>155000</v>
      </c>
      <c r="X14">
        <v>24.5</v>
      </c>
      <c r="Y14">
        <v>24.5</v>
      </c>
      <c r="Z14">
        <v>24.5</v>
      </c>
      <c r="AA14">
        <f t="shared" si="1"/>
        <v>24.5</v>
      </c>
      <c r="AB14">
        <f t="shared" si="7"/>
        <v>0</v>
      </c>
    </row>
    <row r="15" spans="1:28" x14ac:dyDescent="0.2">
      <c r="B15">
        <v>155500</v>
      </c>
      <c r="C15">
        <v>19.3</v>
      </c>
      <c r="D15">
        <v>14</v>
      </c>
      <c r="E15">
        <v>15.8</v>
      </c>
      <c r="F15">
        <f t="shared" si="2"/>
        <v>16.366666666666664</v>
      </c>
      <c r="G15">
        <f t="shared" si="3"/>
        <v>2.6950572040929734</v>
      </c>
      <c r="I15">
        <v>155500</v>
      </c>
      <c r="J15">
        <v>20.5</v>
      </c>
      <c r="K15">
        <v>22.4</v>
      </c>
      <c r="L15">
        <v>30.8</v>
      </c>
      <c r="M15">
        <f t="shared" si="4"/>
        <v>24.566666666666666</v>
      </c>
      <c r="N15">
        <f t="shared" si="5"/>
        <v>5.4811799216348751</v>
      </c>
      <c r="P15">
        <v>155500</v>
      </c>
      <c r="Q15">
        <v>15.8</v>
      </c>
      <c r="R15">
        <v>23.9</v>
      </c>
      <c r="S15">
        <v>25.8</v>
      </c>
      <c r="T15">
        <f t="shared" si="0"/>
        <v>21.833333333333332</v>
      </c>
      <c r="U15">
        <f t="shared" si="6"/>
        <v>5.3106810611571529</v>
      </c>
      <c r="W15">
        <v>155500</v>
      </c>
      <c r="X15">
        <v>30.4</v>
      </c>
      <c r="Y15">
        <v>30.4</v>
      </c>
      <c r="Z15">
        <v>32.299999999999997</v>
      </c>
      <c r="AA15">
        <f t="shared" si="1"/>
        <v>31.033333333333331</v>
      </c>
      <c r="AB15">
        <f t="shared" si="7"/>
        <v>1.0969655114602881</v>
      </c>
    </row>
    <row r="16" spans="1:28" x14ac:dyDescent="0.2">
      <c r="B16">
        <v>156000</v>
      </c>
      <c r="C16">
        <v>24.8</v>
      </c>
      <c r="D16">
        <v>15.2</v>
      </c>
      <c r="E16">
        <v>17.100000000000001</v>
      </c>
      <c r="F16">
        <f t="shared" si="2"/>
        <v>19.033333333333335</v>
      </c>
      <c r="G16">
        <f t="shared" si="3"/>
        <v>5.0836338708971995</v>
      </c>
      <c r="I16">
        <v>156000</v>
      </c>
      <c r="J16">
        <v>22.8</v>
      </c>
      <c r="K16">
        <v>26.3</v>
      </c>
      <c r="L16">
        <v>34.200000000000003</v>
      </c>
      <c r="M16">
        <f t="shared" si="4"/>
        <v>27.766666666666669</v>
      </c>
      <c r="N16">
        <f t="shared" si="5"/>
        <v>5.8398059328485408</v>
      </c>
      <c r="P16">
        <v>156000</v>
      </c>
      <c r="Q16">
        <v>18.8</v>
      </c>
      <c r="R16">
        <v>31.9</v>
      </c>
      <c r="S16">
        <v>31.9</v>
      </c>
      <c r="T16">
        <f t="shared" si="0"/>
        <v>27.533333333333331</v>
      </c>
      <c r="U16">
        <f t="shared" si="6"/>
        <v>7.5632885263841008</v>
      </c>
      <c r="W16">
        <v>156000</v>
      </c>
      <c r="X16">
        <v>40</v>
      </c>
      <c r="Y16">
        <v>40</v>
      </c>
      <c r="Z16">
        <v>40</v>
      </c>
      <c r="AA16">
        <f t="shared" si="1"/>
        <v>40</v>
      </c>
      <c r="AB16">
        <f t="shared" si="7"/>
        <v>0</v>
      </c>
    </row>
    <row r="17" spans="2:28" x14ac:dyDescent="0.2">
      <c r="B17">
        <v>156500</v>
      </c>
      <c r="C17">
        <v>14.1</v>
      </c>
      <c r="D17">
        <v>11.9</v>
      </c>
      <c r="E17">
        <v>11.9</v>
      </c>
      <c r="F17">
        <f t="shared" si="2"/>
        <v>12.633333333333333</v>
      </c>
      <c r="G17">
        <f t="shared" si="3"/>
        <v>1.2701705922171762</v>
      </c>
      <c r="I17">
        <v>156500</v>
      </c>
      <c r="J17">
        <v>28.7</v>
      </c>
      <c r="K17">
        <v>30.6</v>
      </c>
      <c r="L17">
        <v>39.5</v>
      </c>
      <c r="M17">
        <f t="shared" si="4"/>
        <v>32.93333333333333</v>
      </c>
      <c r="N17">
        <f t="shared" si="5"/>
        <v>5.7657031950433906</v>
      </c>
      <c r="P17">
        <v>156500</v>
      </c>
      <c r="Q17">
        <v>19.399999999999999</v>
      </c>
      <c r="R17">
        <v>27.8</v>
      </c>
      <c r="S17">
        <v>29.6</v>
      </c>
      <c r="T17">
        <f t="shared" si="0"/>
        <v>25.600000000000005</v>
      </c>
      <c r="U17">
        <f t="shared" si="6"/>
        <v>5.4442630355264576</v>
      </c>
      <c r="W17">
        <v>156500</v>
      </c>
      <c r="X17">
        <v>29.1</v>
      </c>
      <c r="Y17">
        <v>29.1</v>
      </c>
      <c r="Z17">
        <v>29.1</v>
      </c>
      <c r="AA17">
        <f t="shared" si="1"/>
        <v>29.100000000000005</v>
      </c>
      <c r="AB17">
        <f t="shared" si="7"/>
        <v>4.3511678576336583E-15</v>
      </c>
    </row>
    <row r="18" spans="2:28" x14ac:dyDescent="0.2">
      <c r="B18">
        <v>157000</v>
      </c>
      <c r="C18">
        <v>26</v>
      </c>
      <c r="D18">
        <v>13.6</v>
      </c>
      <c r="E18">
        <v>13.6</v>
      </c>
      <c r="F18">
        <f t="shared" si="2"/>
        <v>17.733333333333334</v>
      </c>
      <c r="G18">
        <f t="shared" si="3"/>
        <v>7.1591433379513596</v>
      </c>
      <c r="I18">
        <v>157000</v>
      </c>
      <c r="J18">
        <v>30.6</v>
      </c>
      <c r="K18">
        <v>30.6</v>
      </c>
      <c r="L18">
        <v>36.4</v>
      </c>
      <c r="M18">
        <f t="shared" si="4"/>
        <v>32.533333333333331</v>
      </c>
      <c r="N18">
        <f t="shared" si="5"/>
        <v>3.3486315612998276</v>
      </c>
      <c r="P18">
        <v>157000</v>
      </c>
      <c r="Q18">
        <v>26</v>
      </c>
      <c r="R18">
        <v>33.200000000000003</v>
      </c>
      <c r="S18">
        <v>33.200000000000003</v>
      </c>
      <c r="T18">
        <f t="shared" si="0"/>
        <v>30.8</v>
      </c>
      <c r="U18">
        <f t="shared" si="6"/>
        <v>4.15692193816533</v>
      </c>
      <c r="W18">
        <v>157000</v>
      </c>
      <c r="X18">
        <v>31.7</v>
      </c>
      <c r="Y18">
        <v>31.7</v>
      </c>
      <c r="Z18">
        <v>31.7</v>
      </c>
      <c r="AA18">
        <f t="shared" si="1"/>
        <v>31.7</v>
      </c>
      <c r="AB18">
        <f t="shared" si="7"/>
        <v>0</v>
      </c>
    </row>
    <row r="19" spans="2:28" x14ac:dyDescent="0.2">
      <c r="B19">
        <v>157500</v>
      </c>
      <c r="C19">
        <v>24.8</v>
      </c>
      <c r="D19">
        <v>12.5</v>
      </c>
      <c r="E19">
        <v>17.899999999999999</v>
      </c>
      <c r="F19">
        <f t="shared" si="2"/>
        <v>18.399999999999999</v>
      </c>
      <c r="G19">
        <f t="shared" si="3"/>
        <v>6.1652250567193496</v>
      </c>
      <c r="I19">
        <v>157500</v>
      </c>
      <c r="J19">
        <v>29.8</v>
      </c>
      <c r="K19">
        <v>32.799999999999997</v>
      </c>
      <c r="L19">
        <v>40.200000000000003</v>
      </c>
      <c r="M19">
        <f t="shared" si="4"/>
        <v>34.266666666666666</v>
      </c>
      <c r="N19">
        <f t="shared" si="5"/>
        <v>5.3528808443055613</v>
      </c>
      <c r="P19">
        <v>157500</v>
      </c>
      <c r="Q19">
        <v>18.5</v>
      </c>
      <c r="R19">
        <v>24</v>
      </c>
      <c r="S19">
        <v>25.8</v>
      </c>
      <c r="T19">
        <f t="shared" si="0"/>
        <v>22.766666666666666</v>
      </c>
      <c r="U19">
        <f t="shared" si="6"/>
        <v>3.803068936179486</v>
      </c>
      <c r="W19">
        <v>157500</v>
      </c>
      <c r="X19">
        <v>32.4</v>
      </c>
      <c r="Y19">
        <v>30.6</v>
      </c>
      <c r="Z19">
        <v>30.6</v>
      </c>
      <c r="AA19">
        <f t="shared" si="1"/>
        <v>31.2</v>
      </c>
      <c r="AB19">
        <f t="shared" si="7"/>
        <v>1.0392304845413247</v>
      </c>
    </row>
    <row r="20" spans="2:28" x14ac:dyDescent="0.2">
      <c r="B20">
        <v>158000</v>
      </c>
      <c r="C20">
        <v>14.3</v>
      </c>
      <c r="D20">
        <v>7</v>
      </c>
      <c r="E20">
        <v>10</v>
      </c>
      <c r="F20">
        <f t="shared" si="2"/>
        <v>10.433333333333334</v>
      </c>
      <c r="G20">
        <f t="shared" si="3"/>
        <v>3.6692415201691668</v>
      </c>
      <c r="I20">
        <v>158000</v>
      </c>
      <c r="J20">
        <v>20.6</v>
      </c>
      <c r="K20">
        <v>22.1</v>
      </c>
      <c r="L20">
        <v>33.4</v>
      </c>
      <c r="M20">
        <f t="shared" si="4"/>
        <v>25.366666666666664</v>
      </c>
      <c r="N20">
        <f t="shared" si="5"/>
        <v>6.99738046223968</v>
      </c>
      <c r="P20">
        <v>158000</v>
      </c>
      <c r="Q20">
        <v>27.6</v>
      </c>
      <c r="R20">
        <v>27.6</v>
      </c>
      <c r="S20">
        <v>27.6</v>
      </c>
      <c r="T20">
        <f t="shared" si="0"/>
        <v>27.600000000000005</v>
      </c>
      <c r="U20">
        <f t="shared" si="6"/>
        <v>4.3511678576336583E-15</v>
      </c>
      <c r="W20">
        <v>158000</v>
      </c>
      <c r="X20">
        <v>26.7</v>
      </c>
      <c r="Y20">
        <v>26.7</v>
      </c>
      <c r="Z20">
        <v>28.6</v>
      </c>
      <c r="AA20">
        <f t="shared" si="1"/>
        <v>27.333333333333332</v>
      </c>
      <c r="AB20">
        <f t="shared" si="7"/>
        <v>1.0969655114602901</v>
      </c>
    </row>
    <row r="21" spans="2:28" x14ac:dyDescent="0.2">
      <c r="B21">
        <v>158500</v>
      </c>
      <c r="C21">
        <v>22.9</v>
      </c>
      <c r="D21">
        <v>11.5</v>
      </c>
      <c r="E21">
        <v>14</v>
      </c>
      <c r="F21">
        <f t="shared" si="2"/>
        <v>16.133333333333333</v>
      </c>
      <c r="G21">
        <f t="shared" si="3"/>
        <v>5.9919390295073356</v>
      </c>
      <c r="I21">
        <v>158500</v>
      </c>
      <c r="J21">
        <v>30</v>
      </c>
      <c r="K21">
        <v>31.8</v>
      </c>
      <c r="L21">
        <v>39.4</v>
      </c>
      <c r="M21">
        <f t="shared" si="4"/>
        <v>33.733333333333327</v>
      </c>
      <c r="N21">
        <f t="shared" si="5"/>
        <v>4.9893219312180976</v>
      </c>
      <c r="P21">
        <v>158500</v>
      </c>
      <c r="Q21">
        <v>23.9</v>
      </c>
      <c r="R21">
        <v>25.6</v>
      </c>
      <c r="S21">
        <v>25.6</v>
      </c>
      <c r="T21">
        <f t="shared" si="0"/>
        <v>25.033333333333331</v>
      </c>
      <c r="U21">
        <f t="shared" si="6"/>
        <v>0.98149545762236545</v>
      </c>
      <c r="W21">
        <v>158500</v>
      </c>
      <c r="X21">
        <v>41.5</v>
      </c>
      <c r="Y21">
        <v>41.5</v>
      </c>
      <c r="Z21">
        <v>41.5</v>
      </c>
      <c r="AA21">
        <f t="shared" si="1"/>
        <v>41.5</v>
      </c>
      <c r="AB21">
        <f t="shared" si="7"/>
        <v>0</v>
      </c>
    </row>
    <row r="22" spans="2:28" x14ac:dyDescent="0.2">
      <c r="B22">
        <v>159000</v>
      </c>
      <c r="C22">
        <v>29.6</v>
      </c>
      <c r="D22">
        <v>12.9</v>
      </c>
      <c r="E22">
        <v>20.399999999999999</v>
      </c>
      <c r="F22">
        <f t="shared" si="2"/>
        <v>20.966666666666665</v>
      </c>
      <c r="G22">
        <f t="shared" si="3"/>
        <v>8.3644087258654078</v>
      </c>
      <c r="I22">
        <v>159000</v>
      </c>
      <c r="J22">
        <v>39.1</v>
      </c>
      <c r="K22">
        <v>39.1</v>
      </c>
      <c r="L22">
        <v>40.799999999999997</v>
      </c>
      <c r="M22">
        <f t="shared" si="4"/>
        <v>39.666666666666664</v>
      </c>
      <c r="N22">
        <f t="shared" si="5"/>
        <v>0.98149545762236134</v>
      </c>
      <c r="P22">
        <v>159000</v>
      </c>
      <c r="Q22">
        <v>28.8</v>
      </c>
      <c r="R22">
        <v>30.6</v>
      </c>
      <c r="S22">
        <v>34.200000000000003</v>
      </c>
      <c r="T22">
        <f t="shared" si="0"/>
        <v>31.200000000000003</v>
      </c>
      <c r="U22">
        <f t="shared" si="6"/>
        <v>2.749545416973505</v>
      </c>
      <c r="W22">
        <v>159000</v>
      </c>
      <c r="X22">
        <v>43.9</v>
      </c>
      <c r="Y22">
        <v>43.9</v>
      </c>
      <c r="Z22">
        <v>45.7</v>
      </c>
      <c r="AA22">
        <f t="shared" si="1"/>
        <v>44.5</v>
      </c>
      <c r="AB22">
        <f t="shared" si="7"/>
        <v>1.0392304845413289</v>
      </c>
    </row>
    <row r="23" spans="2:28" x14ac:dyDescent="0.2">
      <c r="B23">
        <v>159500</v>
      </c>
      <c r="C23">
        <v>36</v>
      </c>
      <c r="D23">
        <v>11.7</v>
      </c>
      <c r="E23">
        <v>26.5</v>
      </c>
      <c r="F23">
        <f t="shared" si="2"/>
        <v>24.733333333333334</v>
      </c>
      <c r="G23">
        <f t="shared" si="3"/>
        <v>12.24595171202848</v>
      </c>
      <c r="I23">
        <v>159500</v>
      </c>
      <c r="J23">
        <v>22.3</v>
      </c>
      <c r="K23">
        <v>22.3</v>
      </c>
      <c r="L23">
        <v>30.3</v>
      </c>
      <c r="M23">
        <f t="shared" si="4"/>
        <v>24.966666666666669</v>
      </c>
      <c r="N23">
        <f t="shared" si="5"/>
        <v>4.6188021535169854</v>
      </c>
      <c r="P23">
        <v>159500</v>
      </c>
      <c r="Q23">
        <v>22.6</v>
      </c>
      <c r="R23">
        <v>28.2</v>
      </c>
      <c r="S23">
        <v>33.200000000000003</v>
      </c>
      <c r="T23">
        <f t="shared" si="0"/>
        <v>28</v>
      </c>
      <c r="U23">
        <f t="shared" si="6"/>
        <v>5.3028294334251518</v>
      </c>
      <c r="W23">
        <v>159500</v>
      </c>
      <c r="X23">
        <v>30.5</v>
      </c>
      <c r="Y23">
        <v>30.5</v>
      </c>
      <c r="Z23">
        <v>30.5</v>
      </c>
      <c r="AA23">
        <f t="shared" si="1"/>
        <v>30.5</v>
      </c>
      <c r="AB23">
        <f t="shared" si="7"/>
        <v>0</v>
      </c>
    </row>
    <row r="24" spans="2:28" x14ac:dyDescent="0.2">
      <c r="B24">
        <v>160000</v>
      </c>
      <c r="C24">
        <v>23.4</v>
      </c>
      <c r="D24">
        <v>14.1</v>
      </c>
      <c r="E24">
        <v>15.9</v>
      </c>
      <c r="F24">
        <f t="shared" si="2"/>
        <v>17.8</v>
      </c>
      <c r="G24">
        <f t="shared" si="3"/>
        <v>4.9325449820554024</v>
      </c>
      <c r="I24">
        <v>160000</v>
      </c>
      <c r="J24">
        <v>25.3</v>
      </c>
      <c r="K24">
        <v>30</v>
      </c>
      <c r="L24">
        <v>37.299999999999997</v>
      </c>
      <c r="M24">
        <f t="shared" si="4"/>
        <v>30.866666666666664</v>
      </c>
      <c r="N24">
        <f t="shared" si="5"/>
        <v>6.046762219017193</v>
      </c>
      <c r="P24">
        <v>160000</v>
      </c>
      <c r="Q24">
        <v>24.2</v>
      </c>
      <c r="R24">
        <v>29.9</v>
      </c>
      <c r="S24">
        <v>31.6</v>
      </c>
      <c r="T24">
        <f t="shared" si="0"/>
        <v>28.566666666666663</v>
      </c>
      <c r="U24">
        <f t="shared" si="6"/>
        <v>3.8759944960401795</v>
      </c>
      <c r="W24">
        <v>160000</v>
      </c>
      <c r="X24">
        <v>30.5</v>
      </c>
      <c r="Y24">
        <v>28.7</v>
      </c>
      <c r="Z24">
        <v>32.299999999999997</v>
      </c>
      <c r="AA24">
        <f t="shared" si="1"/>
        <v>30.5</v>
      </c>
      <c r="AB24">
        <f t="shared" si="7"/>
        <v>1.7999999999999989</v>
      </c>
    </row>
    <row r="25" spans="2:28" x14ac:dyDescent="0.2">
      <c r="B25">
        <v>160500</v>
      </c>
      <c r="C25">
        <v>26.2</v>
      </c>
      <c r="D25">
        <v>12.2</v>
      </c>
      <c r="E25">
        <v>19.2</v>
      </c>
      <c r="F25">
        <f t="shared" si="2"/>
        <v>19.2</v>
      </c>
      <c r="G25">
        <f t="shared" si="3"/>
        <v>7.000000000000008</v>
      </c>
      <c r="I25">
        <v>160500</v>
      </c>
      <c r="J25">
        <v>28</v>
      </c>
      <c r="K25">
        <v>28</v>
      </c>
      <c r="L25">
        <v>43.9</v>
      </c>
      <c r="M25">
        <f t="shared" si="4"/>
        <v>33.300000000000004</v>
      </c>
      <c r="N25">
        <f t="shared" si="5"/>
        <v>9.179869280115037</v>
      </c>
      <c r="P25">
        <v>160500</v>
      </c>
      <c r="Q25">
        <v>24.5</v>
      </c>
      <c r="R25">
        <v>26.4</v>
      </c>
      <c r="S25">
        <v>26.4</v>
      </c>
      <c r="T25">
        <f t="shared" ref="T25:T88" si="8">AVERAGE(Q25:S25)</f>
        <v>25.766666666666666</v>
      </c>
      <c r="U25">
        <f t="shared" si="6"/>
        <v>1.0969655114602883</v>
      </c>
      <c r="W25">
        <v>160500</v>
      </c>
      <c r="X25">
        <v>20.399999999999999</v>
      </c>
      <c r="Y25">
        <v>20.399999999999999</v>
      </c>
      <c r="Z25">
        <v>20.399999999999999</v>
      </c>
      <c r="AA25">
        <f t="shared" ref="AA25:AA88" si="9">AVERAGE(X25:Z25)</f>
        <v>20.399999999999999</v>
      </c>
      <c r="AB25">
        <f t="shared" si="7"/>
        <v>0</v>
      </c>
    </row>
    <row r="26" spans="2:28" x14ac:dyDescent="0.2">
      <c r="B26">
        <v>161000</v>
      </c>
      <c r="C26">
        <v>34.4</v>
      </c>
      <c r="D26">
        <v>18.100000000000001</v>
      </c>
      <c r="E26">
        <v>23.5</v>
      </c>
      <c r="F26">
        <f t="shared" si="2"/>
        <v>25.333333333333332</v>
      </c>
      <c r="G26">
        <f t="shared" si="3"/>
        <v>8.3032122298140436</v>
      </c>
      <c r="I26">
        <v>161000</v>
      </c>
      <c r="J26">
        <v>30.8</v>
      </c>
      <c r="K26">
        <v>30.8</v>
      </c>
      <c r="L26">
        <v>42.4</v>
      </c>
      <c r="M26">
        <f t="shared" si="4"/>
        <v>34.666666666666664</v>
      </c>
      <c r="N26">
        <f t="shared" si="5"/>
        <v>6.6972631225996517</v>
      </c>
      <c r="P26">
        <v>161000</v>
      </c>
      <c r="Q26">
        <v>22.4</v>
      </c>
      <c r="R26">
        <v>26.2</v>
      </c>
      <c r="S26">
        <v>26.2</v>
      </c>
      <c r="T26">
        <f t="shared" si="8"/>
        <v>24.933333333333334</v>
      </c>
      <c r="U26">
        <f t="shared" si="6"/>
        <v>2.1939310229205784</v>
      </c>
      <c r="W26">
        <v>161000</v>
      </c>
      <c r="X26">
        <v>36</v>
      </c>
      <c r="Y26">
        <v>36</v>
      </c>
      <c r="Z26">
        <v>36</v>
      </c>
      <c r="AA26">
        <f t="shared" si="9"/>
        <v>36</v>
      </c>
      <c r="AB26">
        <f t="shared" si="7"/>
        <v>0</v>
      </c>
    </row>
    <row r="27" spans="2:28" x14ac:dyDescent="0.2">
      <c r="B27">
        <v>161500</v>
      </c>
      <c r="C27">
        <v>18.399999999999999</v>
      </c>
      <c r="D27">
        <v>8.6</v>
      </c>
      <c r="E27">
        <v>10.7</v>
      </c>
      <c r="F27">
        <f t="shared" si="2"/>
        <v>12.566666666666668</v>
      </c>
      <c r="G27">
        <f t="shared" si="3"/>
        <v>5.1597803570823872</v>
      </c>
      <c r="I27">
        <v>161500</v>
      </c>
      <c r="J27">
        <v>29.5</v>
      </c>
      <c r="K27">
        <v>36.200000000000003</v>
      </c>
      <c r="L27">
        <v>43.9</v>
      </c>
      <c r="M27">
        <f t="shared" si="4"/>
        <v>36.533333333333331</v>
      </c>
      <c r="N27">
        <f t="shared" si="5"/>
        <v>7.2057847132240811</v>
      </c>
      <c r="P27">
        <v>161500</v>
      </c>
      <c r="Q27">
        <v>28.9</v>
      </c>
      <c r="R27">
        <v>36.6</v>
      </c>
      <c r="S27">
        <v>36.6</v>
      </c>
      <c r="T27">
        <f t="shared" si="8"/>
        <v>34.033333333333331</v>
      </c>
      <c r="U27">
        <f t="shared" si="6"/>
        <v>4.4455970727601422</v>
      </c>
      <c r="W27">
        <v>161500</v>
      </c>
      <c r="X27">
        <v>34</v>
      </c>
      <c r="Y27">
        <v>34</v>
      </c>
      <c r="Z27">
        <v>35.799999999999997</v>
      </c>
      <c r="AA27">
        <f t="shared" si="9"/>
        <v>34.6</v>
      </c>
      <c r="AB27">
        <f t="shared" si="7"/>
        <v>1.0392304845413247</v>
      </c>
    </row>
    <row r="28" spans="2:28" x14ac:dyDescent="0.2">
      <c r="B28">
        <v>162000</v>
      </c>
      <c r="C28">
        <v>19.600000000000001</v>
      </c>
      <c r="D28">
        <v>7.6</v>
      </c>
      <c r="E28">
        <v>16</v>
      </c>
      <c r="F28">
        <f t="shared" si="2"/>
        <v>14.4</v>
      </c>
      <c r="G28">
        <f t="shared" si="3"/>
        <v>6.1579217273362623</v>
      </c>
      <c r="I28">
        <v>162000</v>
      </c>
      <c r="J28">
        <v>30.3</v>
      </c>
      <c r="K28">
        <v>32.299999999999997</v>
      </c>
      <c r="L28">
        <v>39.799999999999997</v>
      </c>
      <c r="M28">
        <f t="shared" si="4"/>
        <v>34.133333333333333</v>
      </c>
      <c r="N28">
        <f t="shared" si="5"/>
        <v>5.0083264004388992</v>
      </c>
      <c r="P28">
        <v>162000</v>
      </c>
      <c r="Q28">
        <v>20.6</v>
      </c>
      <c r="R28">
        <v>25.7</v>
      </c>
      <c r="S28">
        <v>27.4</v>
      </c>
      <c r="T28">
        <f t="shared" si="8"/>
        <v>24.566666666666663</v>
      </c>
      <c r="U28">
        <f t="shared" si="6"/>
        <v>3.5388321990924707</v>
      </c>
      <c r="W28">
        <v>162000</v>
      </c>
      <c r="X28">
        <v>15.8</v>
      </c>
      <c r="Y28">
        <v>15.8</v>
      </c>
      <c r="Z28">
        <v>15.8</v>
      </c>
      <c r="AA28">
        <f t="shared" si="9"/>
        <v>15.800000000000002</v>
      </c>
      <c r="AB28">
        <f t="shared" si="7"/>
        <v>2.1755839288168292E-15</v>
      </c>
    </row>
    <row r="29" spans="2:28" x14ac:dyDescent="0.2">
      <c r="B29">
        <v>162500</v>
      </c>
      <c r="C29">
        <v>20.100000000000001</v>
      </c>
      <c r="D29">
        <v>10.4</v>
      </c>
      <c r="E29">
        <v>18.600000000000001</v>
      </c>
      <c r="F29">
        <f t="shared" si="2"/>
        <v>16.366666666666667</v>
      </c>
      <c r="G29">
        <f t="shared" si="3"/>
        <v>5.2214301999867221</v>
      </c>
      <c r="I29">
        <v>162500</v>
      </c>
      <c r="J29">
        <v>34.799999999999997</v>
      </c>
      <c r="K29">
        <v>40.700000000000003</v>
      </c>
      <c r="L29">
        <v>42.6</v>
      </c>
      <c r="M29">
        <f t="shared" si="4"/>
        <v>39.366666666666667</v>
      </c>
      <c r="N29">
        <f t="shared" si="5"/>
        <v>4.0673496694202917</v>
      </c>
      <c r="P29">
        <v>162500</v>
      </c>
      <c r="Q29">
        <v>18.3</v>
      </c>
      <c r="R29">
        <v>29.2</v>
      </c>
      <c r="S29">
        <v>31.1</v>
      </c>
      <c r="T29">
        <f t="shared" si="8"/>
        <v>26.2</v>
      </c>
      <c r="U29">
        <f t="shared" si="6"/>
        <v>6.9072425757316527</v>
      </c>
      <c r="W29">
        <v>162500</v>
      </c>
      <c r="X29">
        <v>40.200000000000003</v>
      </c>
      <c r="Y29">
        <v>38.200000000000003</v>
      </c>
      <c r="Z29">
        <v>38.200000000000003</v>
      </c>
      <c r="AA29">
        <f t="shared" si="9"/>
        <v>38.866666666666667</v>
      </c>
      <c r="AB29">
        <f t="shared" si="7"/>
        <v>1.1547005383792517</v>
      </c>
    </row>
    <row r="30" spans="2:28" x14ac:dyDescent="0.2">
      <c r="B30">
        <v>163000</v>
      </c>
      <c r="C30">
        <v>25.6</v>
      </c>
      <c r="D30">
        <v>9.8000000000000007</v>
      </c>
      <c r="E30">
        <v>21.6</v>
      </c>
      <c r="F30">
        <f t="shared" si="2"/>
        <v>19.000000000000004</v>
      </c>
      <c r="G30">
        <f t="shared" si="3"/>
        <v>8.214621111165135</v>
      </c>
      <c r="I30">
        <v>163000</v>
      </c>
      <c r="J30">
        <v>33.6</v>
      </c>
      <c r="K30">
        <v>37.6</v>
      </c>
      <c r="L30">
        <v>45.5</v>
      </c>
      <c r="M30">
        <f t="shared" si="4"/>
        <v>38.9</v>
      </c>
      <c r="N30">
        <f t="shared" si="5"/>
        <v>6.0555759428810791</v>
      </c>
      <c r="P30">
        <v>163000</v>
      </c>
      <c r="Q30">
        <v>27.2</v>
      </c>
      <c r="R30">
        <v>31.9</v>
      </c>
      <c r="S30">
        <v>31.9</v>
      </c>
      <c r="T30">
        <f t="shared" si="8"/>
        <v>30.333333333333332</v>
      </c>
      <c r="U30">
        <f t="shared" si="6"/>
        <v>2.7135462651912405</v>
      </c>
      <c r="W30">
        <v>163000</v>
      </c>
      <c r="X30">
        <v>28.7</v>
      </c>
      <c r="Y30">
        <v>28.7</v>
      </c>
      <c r="Z30">
        <v>28.7</v>
      </c>
      <c r="AA30">
        <f t="shared" si="9"/>
        <v>28.7</v>
      </c>
      <c r="AB30">
        <f t="shared" si="7"/>
        <v>0</v>
      </c>
    </row>
    <row r="31" spans="2:28" x14ac:dyDescent="0.2">
      <c r="B31">
        <v>163500</v>
      </c>
      <c r="C31">
        <v>24.5</v>
      </c>
      <c r="D31">
        <v>13.8</v>
      </c>
      <c r="E31">
        <v>17.2</v>
      </c>
      <c r="F31">
        <f t="shared" si="2"/>
        <v>18.5</v>
      </c>
      <c r="G31">
        <f t="shared" si="3"/>
        <v>5.4671747731346567</v>
      </c>
      <c r="I31">
        <v>163500</v>
      </c>
      <c r="J31">
        <v>31.3</v>
      </c>
      <c r="K31">
        <v>31.3</v>
      </c>
      <c r="L31">
        <v>35</v>
      </c>
      <c r="M31">
        <f t="shared" si="4"/>
        <v>32.533333333333331</v>
      </c>
      <c r="N31">
        <f t="shared" si="5"/>
        <v>2.1361959960016148</v>
      </c>
      <c r="P31">
        <v>163500</v>
      </c>
      <c r="Q31">
        <v>30.4</v>
      </c>
      <c r="R31">
        <v>35.700000000000003</v>
      </c>
      <c r="S31">
        <v>37.5</v>
      </c>
      <c r="T31">
        <f t="shared" si="8"/>
        <v>34.533333333333331</v>
      </c>
      <c r="U31">
        <f t="shared" si="6"/>
        <v>3.6909799963334051</v>
      </c>
      <c r="W31">
        <v>163500</v>
      </c>
      <c r="X31">
        <v>29.1</v>
      </c>
      <c r="Y31">
        <v>29.1</v>
      </c>
      <c r="Z31">
        <v>29.1</v>
      </c>
      <c r="AA31">
        <f t="shared" si="9"/>
        <v>29.100000000000005</v>
      </c>
      <c r="AB31">
        <f t="shared" si="7"/>
        <v>4.3511678576336583E-15</v>
      </c>
    </row>
    <row r="32" spans="2:28" x14ac:dyDescent="0.2">
      <c r="B32">
        <v>164000</v>
      </c>
      <c r="C32">
        <v>27.5</v>
      </c>
      <c r="D32">
        <v>16.3</v>
      </c>
      <c r="E32">
        <v>21.7</v>
      </c>
      <c r="F32">
        <f t="shared" si="2"/>
        <v>21.833333333333332</v>
      </c>
      <c r="G32">
        <f t="shared" si="3"/>
        <v>5.6011903496786584</v>
      </c>
      <c r="I32">
        <v>164000</v>
      </c>
      <c r="J32">
        <v>23.4</v>
      </c>
      <c r="K32">
        <v>34.1</v>
      </c>
      <c r="L32">
        <v>37.700000000000003</v>
      </c>
      <c r="M32">
        <f t="shared" si="4"/>
        <v>31.733333333333334</v>
      </c>
      <c r="N32">
        <f t="shared" si="5"/>
        <v>7.4379656716963458</v>
      </c>
      <c r="P32">
        <v>164000</v>
      </c>
      <c r="Q32">
        <v>22.5</v>
      </c>
      <c r="R32">
        <v>28.1</v>
      </c>
      <c r="S32">
        <v>30</v>
      </c>
      <c r="T32">
        <f t="shared" si="8"/>
        <v>26.866666666666664</v>
      </c>
      <c r="U32">
        <f t="shared" si="6"/>
        <v>3.8991452054692197</v>
      </c>
      <c r="W32">
        <v>164000</v>
      </c>
      <c r="X32">
        <v>31</v>
      </c>
      <c r="Y32">
        <v>31</v>
      </c>
      <c r="Z32">
        <v>31</v>
      </c>
      <c r="AA32">
        <f t="shared" si="9"/>
        <v>31</v>
      </c>
      <c r="AB32">
        <f t="shared" si="7"/>
        <v>0</v>
      </c>
    </row>
    <row r="33" spans="2:28" x14ac:dyDescent="0.2">
      <c r="B33">
        <v>164500</v>
      </c>
      <c r="C33">
        <v>22.9</v>
      </c>
      <c r="D33">
        <v>16.899999999999999</v>
      </c>
      <c r="E33">
        <v>20.2</v>
      </c>
      <c r="F33">
        <f t="shared" si="2"/>
        <v>20</v>
      </c>
      <c r="G33">
        <f t="shared" si="3"/>
        <v>3.0049958402633394</v>
      </c>
      <c r="I33">
        <v>164500</v>
      </c>
      <c r="J33">
        <v>28.2</v>
      </c>
      <c r="K33">
        <v>28.2</v>
      </c>
      <c r="L33">
        <v>38.9</v>
      </c>
      <c r="M33">
        <f t="shared" si="4"/>
        <v>31.766666666666666</v>
      </c>
      <c r="N33">
        <f t="shared" si="5"/>
        <v>6.1776478803289834</v>
      </c>
      <c r="P33">
        <v>164500</v>
      </c>
      <c r="Q33">
        <v>21.2</v>
      </c>
      <c r="R33">
        <v>33.9</v>
      </c>
      <c r="S33">
        <v>36.4</v>
      </c>
      <c r="T33">
        <f t="shared" si="8"/>
        <v>30.5</v>
      </c>
      <c r="U33">
        <f t="shared" si="6"/>
        <v>8.1504601097115881</v>
      </c>
      <c r="W33">
        <v>164500</v>
      </c>
      <c r="X33">
        <v>22.1</v>
      </c>
      <c r="Y33">
        <v>22.1</v>
      </c>
      <c r="Z33">
        <v>22.1</v>
      </c>
      <c r="AA33">
        <f t="shared" si="9"/>
        <v>22.100000000000005</v>
      </c>
      <c r="AB33">
        <f t="shared" si="7"/>
        <v>4.3511678576336583E-15</v>
      </c>
    </row>
    <row r="34" spans="2:28" x14ac:dyDescent="0.2">
      <c r="B34">
        <v>165000</v>
      </c>
      <c r="C34">
        <v>31.3</v>
      </c>
      <c r="D34">
        <v>15.6</v>
      </c>
      <c r="E34">
        <v>25.4</v>
      </c>
      <c r="F34">
        <f t="shared" si="2"/>
        <v>24.099999999999998</v>
      </c>
      <c r="G34">
        <f t="shared" si="3"/>
        <v>7.9303215571627348</v>
      </c>
      <c r="I34">
        <v>165000</v>
      </c>
      <c r="J34">
        <v>33.200000000000003</v>
      </c>
      <c r="K34">
        <v>33.200000000000003</v>
      </c>
      <c r="L34">
        <v>41.7</v>
      </c>
      <c r="M34">
        <f t="shared" si="4"/>
        <v>36.033333333333339</v>
      </c>
      <c r="N34">
        <f t="shared" si="5"/>
        <v>4.9074772881118109</v>
      </c>
      <c r="P34">
        <v>165000</v>
      </c>
      <c r="Q34">
        <v>19.8</v>
      </c>
      <c r="R34">
        <v>26.3</v>
      </c>
      <c r="S34">
        <v>28.2</v>
      </c>
      <c r="T34">
        <f t="shared" si="8"/>
        <v>24.766666666666666</v>
      </c>
      <c r="U34">
        <f t="shared" si="6"/>
        <v>4.4049214900306026</v>
      </c>
      <c r="W34">
        <v>165000</v>
      </c>
      <c r="X34">
        <v>31.1</v>
      </c>
      <c r="Y34">
        <v>31.1</v>
      </c>
      <c r="Z34">
        <v>32.9</v>
      </c>
      <c r="AA34">
        <f t="shared" si="9"/>
        <v>31.7</v>
      </c>
      <c r="AB34">
        <f t="shared" si="7"/>
        <v>1.0392304845413247</v>
      </c>
    </row>
    <row r="35" spans="2:28" x14ac:dyDescent="0.2">
      <c r="B35">
        <v>165500</v>
      </c>
      <c r="C35">
        <v>25.3</v>
      </c>
      <c r="D35">
        <v>13.7</v>
      </c>
      <c r="E35">
        <v>17.3</v>
      </c>
      <c r="F35">
        <f t="shared" si="2"/>
        <v>18.766666666666666</v>
      </c>
      <c r="G35">
        <f t="shared" si="3"/>
        <v>5.9374517541899516</v>
      </c>
      <c r="I35">
        <v>165500</v>
      </c>
      <c r="J35">
        <v>35.299999999999997</v>
      </c>
      <c r="K35">
        <v>37.299999999999997</v>
      </c>
      <c r="L35">
        <v>41.3</v>
      </c>
      <c r="M35">
        <f t="shared" si="4"/>
        <v>37.966666666666661</v>
      </c>
      <c r="N35">
        <f t="shared" si="5"/>
        <v>3.0550504633038931</v>
      </c>
      <c r="P35">
        <v>165500</v>
      </c>
      <c r="Q35">
        <v>24</v>
      </c>
      <c r="R35">
        <v>25.7</v>
      </c>
      <c r="S35">
        <v>25.7</v>
      </c>
      <c r="T35">
        <f t="shared" si="8"/>
        <v>25.133333333333336</v>
      </c>
      <c r="U35">
        <f t="shared" si="6"/>
        <v>0.98149545762236334</v>
      </c>
      <c r="W35">
        <v>165500</v>
      </c>
      <c r="X35">
        <v>38.5</v>
      </c>
      <c r="Y35">
        <v>38.5</v>
      </c>
      <c r="Z35">
        <v>38.5</v>
      </c>
      <c r="AA35">
        <f t="shared" si="9"/>
        <v>38.5</v>
      </c>
      <c r="AB35">
        <f t="shared" si="7"/>
        <v>0</v>
      </c>
    </row>
    <row r="36" spans="2:28" x14ac:dyDescent="0.2">
      <c r="B36">
        <v>166000</v>
      </c>
      <c r="C36">
        <v>29.7</v>
      </c>
      <c r="D36">
        <v>15.8</v>
      </c>
      <c r="E36">
        <v>19.8</v>
      </c>
      <c r="F36">
        <f t="shared" si="2"/>
        <v>21.766666666666666</v>
      </c>
      <c r="G36">
        <f t="shared" si="3"/>
        <v>7.1556504479560408</v>
      </c>
      <c r="I36">
        <v>166000</v>
      </c>
      <c r="J36">
        <v>27.7</v>
      </c>
      <c r="K36">
        <v>27.7</v>
      </c>
      <c r="L36">
        <v>40.700000000000003</v>
      </c>
      <c r="M36">
        <f t="shared" si="4"/>
        <v>32.033333333333331</v>
      </c>
      <c r="N36">
        <f t="shared" si="5"/>
        <v>7.5055534994651447</v>
      </c>
      <c r="P36">
        <v>166000</v>
      </c>
      <c r="Q36">
        <v>19.7</v>
      </c>
      <c r="R36">
        <v>25.1</v>
      </c>
      <c r="S36">
        <v>23.3</v>
      </c>
      <c r="T36">
        <f t="shared" si="8"/>
        <v>22.7</v>
      </c>
      <c r="U36">
        <f t="shared" si="6"/>
        <v>2.749545416973505</v>
      </c>
      <c r="W36">
        <v>166000</v>
      </c>
      <c r="X36">
        <v>38.200000000000003</v>
      </c>
      <c r="Y36">
        <v>38.200000000000003</v>
      </c>
      <c r="Z36">
        <v>38.200000000000003</v>
      </c>
      <c r="AA36">
        <f t="shared" si="9"/>
        <v>38.200000000000003</v>
      </c>
      <c r="AB36">
        <f t="shared" si="7"/>
        <v>0</v>
      </c>
    </row>
    <row r="37" spans="2:28" x14ac:dyDescent="0.2">
      <c r="B37">
        <v>166500</v>
      </c>
      <c r="C37">
        <v>27.4</v>
      </c>
      <c r="D37">
        <v>16.399999999999999</v>
      </c>
      <c r="E37">
        <v>21.9</v>
      </c>
      <c r="F37">
        <f t="shared" si="2"/>
        <v>21.899999999999995</v>
      </c>
      <c r="G37">
        <f t="shared" si="3"/>
        <v>5.5</v>
      </c>
      <c r="I37">
        <v>166500</v>
      </c>
      <c r="J37">
        <v>25.5</v>
      </c>
      <c r="K37">
        <v>27</v>
      </c>
      <c r="L37">
        <v>39.5</v>
      </c>
      <c r="M37">
        <f t="shared" si="4"/>
        <v>30.666666666666668</v>
      </c>
      <c r="N37">
        <f t="shared" si="5"/>
        <v>7.6865683717334656</v>
      </c>
      <c r="P37">
        <v>166500</v>
      </c>
      <c r="Q37">
        <v>25.1</v>
      </c>
      <c r="R37">
        <v>31.4</v>
      </c>
      <c r="S37">
        <v>33</v>
      </c>
      <c r="T37">
        <f t="shared" si="8"/>
        <v>29.833333333333332</v>
      </c>
      <c r="U37">
        <f t="shared" si="6"/>
        <v>4.1765216787816852</v>
      </c>
      <c r="W37">
        <v>166500</v>
      </c>
      <c r="X37">
        <v>29.4</v>
      </c>
      <c r="Y37">
        <v>29.4</v>
      </c>
      <c r="Z37">
        <v>29.4</v>
      </c>
      <c r="AA37">
        <f t="shared" si="9"/>
        <v>29.399999999999995</v>
      </c>
      <c r="AB37">
        <f t="shared" si="7"/>
        <v>4.3511678576336583E-15</v>
      </c>
    </row>
    <row r="38" spans="2:28" x14ac:dyDescent="0.2">
      <c r="B38">
        <v>167000</v>
      </c>
      <c r="C38">
        <v>23.5</v>
      </c>
      <c r="D38">
        <v>12.9</v>
      </c>
      <c r="E38">
        <v>16.7</v>
      </c>
      <c r="F38">
        <f t="shared" si="2"/>
        <v>17.7</v>
      </c>
      <c r="G38">
        <f t="shared" si="3"/>
        <v>5.3702886328390296</v>
      </c>
      <c r="I38">
        <v>167000</v>
      </c>
      <c r="J38">
        <v>25</v>
      </c>
      <c r="K38">
        <v>28.8</v>
      </c>
      <c r="L38">
        <v>36.5</v>
      </c>
      <c r="M38">
        <f t="shared" si="4"/>
        <v>30.099999999999998</v>
      </c>
      <c r="N38">
        <f t="shared" si="5"/>
        <v>5.8591808301161139</v>
      </c>
      <c r="P38">
        <v>167000</v>
      </c>
      <c r="Q38">
        <v>18.8</v>
      </c>
      <c r="R38">
        <v>26.4</v>
      </c>
      <c r="S38">
        <v>26.4</v>
      </c>
      <c r="T38">
        <f t="shared" si="8"/>
        <v>23.866666666666664</v>
      </c>
      <c r="U38">
        <f t="shared" si="6"/>
        <v>4.3878620458411683</v>
      </c>
      <c r="W38">
        <v>167000</v>
      </c>
      <c r="X38">
        <v>34.6</v>
      </c>
      <c r="Y38">
        <v>34.6</v>
      </c>
      <c r="Z38">
        <v>34.6</v>
      </c>
      <c r="AA38">
        <f t="shared" si="9"/>
        <v>34.6</v>
      </c>
      <c r="AB38">
        <f t="shared" si="7"/>
        <v>0</v>
      </c>
    </row>
    <row r="39" spans="2:28" x14ac:dyDescent="0.2">
      <c r="B39">
        <v>167500</v>
      </c>
      <c r="C39">
        <v>25.3</v>
      </c>
      <c r="D39">
        <v>11.5</v>
      </c>
      <c r="E39">
        <v>16.3</v>
      </c>
      <c r="F39">
        <f t="shared" si="2"/>
        <v>17.7</v>
      </c>
      <c r="G39">
        <f t="shared" si="3"/>
        <v>7.0057119552548048</v>
      </c>
      <c r="I39">
        <v>167500</v>
      </c>
      <c r="J39">
        <v>39.700000000000003</v>
      </c>
      <c r="K39">
        <v>41.5</v>
      </c>
      <c r="L39">
        <v>47.2</v>
      </c>
      <c r="M39">
        <f t="shared" si="4"/>
        <v>42.800000000000004</v>
      </c>
      <c r="N39">
        <f t="shared" si="5"/>
        <v>3.9153543900903789</v>
      </c>
      <c r="P39">
        <v>167500</v>
      </c>
      <c r="Q39">
        <v>20.7</v>
      </c>
      <c r="R39">
        <v>26.7</v>
      </c>
      <c r="S39">
        <v>28.6</v>
      </c>
      <c r="T39">
        <f t="shared" si="8"/>
        <v>25.333333333333332</v>
      </c>
      <c r="U39">
        <f t="shared" si="6"/>
        <v>4.1235098318463281</v>
      </c>
      <c r="W39">
        <v>167500</v>
      </c>
      <c r="X39">
        <v>26.7</v>
      </c>
      <c r="Y39">
        <v>26.7</v>
      </c>
      <c r="Z39">
        <v>26.7</v>
      </c>
      <c r="AA39">
        <f t="shared" si="9"/>
        <v>26.7</v>
      </c>
      <c r="AB39">
        <f t="shared" si="7"/>
        <v>0</v>
      </c>
    </row>
    <row r="40" spans="2:28" x14ac:dyDescent="0.2">
      <c r="B40">
        <v>168000</v>
      </c>
      <c r="C40">
        <v>22.2</v>
      </c>
      <c r="D40">
        <v>13.2</v>
      </c>
      <c r="E40">
        <v>16.5</v>
      </c>
      <c r="F40">
        <f t="shared" si="2"/>
        <v>17.3</v>
      </c>
      <c r="G40">
        <f t="shared" si="3"/>
        <v>4.5530209751328865</v>
      </c>
      <c r="I40">
        <v>168000</v>
      </c>
      <c r="J40">
        <v>28</v>
      </c>
      <c r="K40">
        <v>33</v>
      </c>
      <c r="L40">
        <v>46.3</v>
      </c>
      <c r="M40">
        <f t="shared" si="4"/>
        <v>35.766666666666666</v>
      </c>
      <c r="N40">
        <f t="shared" si="5"/>
        <v>9.4585058721414015</v>
      </c>
      <c r="P40">
        <v>168000</v>
      </c>
      <c r="Q40">
        <v>29.2</v>
      </c>
      <c r="R40">
        <v>30.8</v>
      </c>
      <c r="S40">
        <v>31.5</v>
      </c>
      <c r="T40">
        <f t="shared" si="8"/>
        <v>30.5</v>
      </c>
      <c r="U40">
        <f t="shared" si="6"/>
        <v>1.1789826122551601</v>
      </c>
      <c r="W40">
        <v>168000</v>
      </c>
      <c r="X40">
        <v>41.8</v>
      </c>
      <c r="Y40">
        <v>41.8</v>
      </c>
      <c r="Z40">
        <v>41.8</v>
      </c>
      <c r="AA40">
        <f t="shared" si="9"/>
        <v>41.8</v>
      </c>
      <c r="AB40">
        <f t="shared" si="7"/>
        <v>0</v>
      </c>
    </row>
    <row r="41" spans="2:28" x14ac:dyDescent="0.2">
      <c r="B41">
        <v>168500</v>
      </c>
      <c r="C41">
        <v>20.9</v>
      </c>
      <c r="D41">
        <v>16.100000000000001</v>
      </c>
      <c r="E41">
        <v>19.3</v>
      </c>
      <c r="F41">
        <f t="shared" si="2"/>
        <v>18.766666666666666</v>
      </c>
      <c r="G41">
        <f t="shared" si="3"/>
        <v>2.4440403706431195</v>
      </c>
      <c r="I41">
        <v>168500</v>
      </c>
      <c r="J41">
        <v>21.4</v>
      </c>
      <c r="K41">
        <v>28.4</v>
      </c>
      <c r="L41">
        <v>38.5</v>
      </c>
      <c r="M41">
        <f t="shared" si="4"/>
        <v>29.433333333333334</v>
      </c>
      <c r="N41">
        <f t="shared" si="5"/>
        <v>8.5967047950556861</v>
      </c>
      <c r="P41">
        <v>168500</v>
      </c>
      <c r="Q41">
        <v>28.4</v>
      </c>
      <c r="R41">
        <v>32.200000000000003</v>
      </c>
      <c r="S41">
        <v>36</v>
      </c>
      <c r="T41">
        <f t="shared" si="8"/>
        <v>32.199999999999996</v>
      </c>
      <c r="U41">
        <f t="shared" si="6"/>
        <v>3.8000000000000007</v>
      </c>
      <c r="W41">
        <v>168500</v>
      </c>
      <c r="X41">
        <v>31</v>
      </c>
      <c r="Y41">
        <v>31</v>
      </c>
      <c r="Z41">
        <v>32.9</v>
      </c>
      <c r="AA41">
        <f t="shared" si="9"/>
        <v>31.633333333333336</v>
      </c>
      <c r="AB41">
        <f t="shared" si="7"/>
        <v>1.0969655114602881</v>
      </c>
    </row>
    <row r="42" spans="2:28" x14ac:dyDescent="0.2">
      <c r="B42">
        <v>169000</v>
      </c>
      <c r="C42">
        <v>20.7</v>
      </c>
      <c r="D42">
        <v>10.9</v>
      </c>
      <c r="E42">
        <v>16.899999999999999</v>
      </c>
      <c r="F42">
        <f t="shared" si="2"/>
        <v>16.166666666666668</v>
      </c>
      <c r="G42">
        <f t="shared" si="3"/>
        <v>4.9409850569833988</v>
      </c>
      <c r="I42">
        <v>169000</v>
      </c>
      <c r="J42">
        <v>25.8</v>
      </c>
      <c r="K42">
        <v>29.3</v>
      </c>
      <c r="L42">
        <v>42</v>
      </c>
      <c r="M42">
        <f t="shared" si="4"/>
        <v>32.366666666666667</v>
      </c>
      <c r="N42">
        <f t="shared" si="5"/>
        <v>8.5242790506490138</v>
      </c>
      <c r="P42">
        <v>169000</v>
      </c>
      <c r="Q42">
        <v>26.4</v>
      </c>
      <c r="R42">
        <v>32.1</v>
      </c>
      <c r="S42">
        <v>37.700000000000003</v>
      </c>
      <c r="T42">
        <f t="shared" si="8"/>
        <v>32.06666666666667</v>
      </c>
      <c r="U42">
        <f t="shared" si="6"/>
        <v>5.6500737458313921</v>
      </c>
      <c r="W42">
        <v>169000</v>
      </c>
      <c r="X42">
        <v>29.6</v>
      </c>
      <c r="Y42">
        <v>29.6</v>
      </c>
      <c r="Z42">
        <v>29.6</v>
      </c>
      <c r="AA42">
        <f t="shared" si="9"/>
        <v>29.600000000000005</v>
      </c>
      <c r="AB42">
        <f t="shared" si="7"/>
        <v>4.3511678576336583E-15</v>
      </c>
    </row>
    <row r="43" spans="2:28" x14ac:dyDescent="0.2">
      <c r="B43">
        <v>169500</v>
      </c>
      <c r="C43">
        <v>21.6</v>
      </c>
      <c r="D43">
        <v>14.6</v>
      </c>
      <c r="E43">
        <v>19.600000000000001</v>
      </c>
      <c r="F43">
        <f t="shared" si="2"/>
        <v>18.600000000000001</v>
      </c>
      <c r="G43">
        <f t="shared" si="3"/>
        <v>3.6055512754639891</v>
      </c>
      <c r="I43">
        <v>169500</v>
      </c>
      <c r="J43">
        <v>32.4</v>
      </c>
      <c r="K43">
        <v>34.200000000000003</v>
      </c>
      <c r="L43">
        <v>47.6</v>
      </c>
      <c r="M43">
        <f t="shared" si="4"/>
        <v>38.066666666666663</v>
      </c>
      <c r="N43">
        <f t="shared" si="5"/>
        <v>8.3050185630938724</v>
      </c>
      <c r="P43">
        <v>169500</v>
      </c>
      <c r="Q43">
        <v>14</v>
      </c>
      <c r="R43">
        <v>17.5</v>
      </c>
      <c r="S43">
        <v>19.2</v>
      </c>
      <c r="T43">
        <f t="shared" si="8"/>
        <v>16.900000000000002</v>
      </c>
      <c r="U43">
        <f t="shared" si="6"/>
        <v>2.6514147167125652</v>
      </c>
      <c r="W43">
        <v>169500</v>
      </c>
      <c r="X43">
        <v>31.1</v>
      </c>
      <c r="Y43">
        <v>31.1</v>
      </c>
      <c r="Z43">
        <v>31.1</v>
      </c>
      <c r="AA43">
        <f t="shared" si="9"/>
        <v>31.100000000000005</v>
      </c>
      <c r="AB43">
        <f t="shared" si="7"/>
        <v>4.3511678576336583E-15</v>
      </c>
    </row>
    <row r="44" spans="2:28" x14ac:dyDescent="0.2">
      <c r="B44">
        <v>170000</v>
      </c>
      <c r="C44">
        <v>23.8</v>
      </c>
      <c r="D44">
        <v>9.4</v>
      </c>
      <c r="E44">
        <v>16.399999999999999</v>
      </c>
      <c r="F44">
        <f t="shared" si="2"/>
        <v>16.533333333333335</v>
      </c>
      <c r="G44">
        <f t="shared" si="3"/>
        <v>7.2009258663961608</v>
      </c>
      <c r="I44">
        <v>170000</v>
      </c>
      <c r="J44">
        <v>28.9</v>
      </c>
      <c r="K44">
        <v>32.700000000000003</v>
      </c>
      <c r="L44">
        <v>38.5</v>
      </c>
      <c r="M44">
        <f t="shared" si="4"/>
        <v>33.366666666666667</v>
      </c>
      <c r="N44">
        <f t="shared" si="5"/>
        <v>4.8345975358176068</v>
      </c>
      <c r="P44">
        <v>170000</v>
      </c>
      <c r="Q44">
        <v>21.9</v>
      </c>
      <c r="R44">
        <v>28.2</v>
      </c>
      <c r="S44">
        <v>29.9</v>
      </c>
      <c r="T44">
        <f t="shared" si="8"/>
        <v>26.666666666666668</v>
      </c>
      <c r="U44">
        <f t="shared" si="6"/>
        <v>4.2146569650842398</v>
      </c>
      <c r="W44">
        <v>170000</v>
      </c>
      <c r="X44">
        <v>31.4</v>
      </c>
      <c r="Y44">
        <v>31.4</v>
      </c>
      <c r="Z44">
        <v>31.4</v>
      </c>
      <c r="AA44">
        <f t="shared" si="9"/>
        <v>31.399999999999995</v>
      </c>
      <c r="AB44">
        <f t="shared" si="7"/>
        <v>4.3511678576336583E-15</v>
      </c>
    </row>
    <row r="45" spans="2:28" x14ac:dyDescent="0.2">
      <c r="B45">
        <v>170500</v>
      </c>
      <c r="C45">
        <v>27.2</v>
      </c>
      <c r="D45">
        <v>15.6</v>
      </c>
      <c r="E45">
        <v>19.100000000000001</v>
      </c>
      <c r="F45">
        <f t="shared" si="2"/>
        <v>20.633333333333333</v>
      </c>
      <c r="G45">
        <f t="shared" si="3"/>
        <v>5.9500700275991223</v>
      </c>
      <c r="I45">
        <v>170500</v>
      </c>
      <c r="J45">
        <v>33.1</v>
      </c>
      <c r="K45">
        <v>36.799999999999997</v>
      </c>
      <c r="L45">
        <v>43.7</v>
      </c>
      <c r="M45">
        <f t="shared" si="4"/>
        <v>37.866666666666667</v>
      </c>
      <c r="N45">
        <f t="shared" si="5"/>
        <v>5.3799008664967705</v>
      </c>
      <c r="P45">
        <v>170500</v>
      </c>
      <c r="Q45">
        <v>16.399999999999999</v>
      </c>
      <c r="R45">
        <v>21.9</v>
      </c>
      <c r="S45">
        <v>21.9</v>
      </c>
      <c r="T45">
        <f t="shared" si="8"/>
        <v>20.066666666666666</v>
      </c>
      <c r="U45">
        <f t="shared" si="6"/>
        <v>3.1754264805429475</v>
      </c>
      <c r="W45">
        <v>170500</v>
      </c>
      <c r="X45">
        <v>39.1</v>
      </c>
      <c r="Y45">
        <v>39.1</v>
      </c>
      <c r="Z45">
        <v>39.1</v>
      </c>
      <c r="AA45">
        <f t="shared" si="9"/>
        <v>39.1</v>
      </c>
      <c r="AB45">
        <f t="shared" si="7"/>
        <v>0</v>
      </c>
    </row>
    <row r="46" spans="2:28" x14ac:dyDescent="0.2">
      <c r="B46">
        <v>171000</v>
      </c>
      <c r="C46">
        <v>25.8</v>
      </c>
      <c r="D46">
        <v>10.8</v>
      </c>
      <c r="E46">
        <v>20.9</v>
      </c>
      <c r="F46">
        <f t="shared" si="2"/>
        <v>19.166666666666668</v>
      </c>
      <c r="G46">
        <f t="shared" si="3"/>
        <v>7.6487471741019997</v>
      </c>
      <c r="I46">
        <v>171000</v>
      </c>
      <c r="J46">
        <v>27.9</v>
      </c>
      <c r="K46">
        <v>33.6</v>
      </c>
      <c r="L46">
        <v>42.9</v>
      </c>
      <c r="M46">
        <f t="shared" si="4"/>
        <v>34.800000000000004</v>
      </c>
      <c r="N46">
        <f t="shared" si="5"/>
        <v>7.5716576784743577</v>
      </c>
      <c r="P46">
        <v>171000</v>
      </c>
      <c r="Q46">
        <v>21.2</v>
      </c>
      <c r="R46">
        <v>31.7</v>
      </c>
      <c r="S46">
        <v>33.799999999999997</v>
      </c>
      <c r="T46">
        <f t="shared" si="8"/>
        <v>28.899999999999995</v>
      </c>
      <c r="U46">
        <f t="shared" si="6"/>
        <v>6.7505555326950804</v>
      </c>
      <c r="W46">
        <v>171000</v>
      </c>
      <c r="X46">
        <v>30.9</v>
      </c>
      <c r="Y46">
        <v>30.9</v>
      </c>
      <c r="Z46">
        <v>32.799999999999997</v>
      </c>
      <c r="AA46">
        <f t="shared" si="9"/>
        <v>31.533333333333331</v>
      </c>
      <c r="AB46">
        <f t="shared" si="7"/>
        <v>1.0969655114602881</v>
      </c>
    </row>
    <row r="47" spans="2:28" x14ac:dyDescent="0.2">
      <c r="B47">
        <v>171500</v>
      </c>
      <c r="C47">
        <v>21.4</v>
      </c>
      <c r="D47">
        <v>11.6</v>
      </c>
      <c r="E47">
        <v>15.4</v>
      </c>
      <c r="F47">
        <f t="shared" si="2"/>
        <v>16.133333333333333</v>
      </c>
      <c r="G47">
        <f t="shared" si="3"/>
        <v>4.9409850569834104</v>
      </c>
      <c r="I47">
        <v>171500</v>
      </c>
      <c r="J47">
        <v>24.8</v>
      </c>
      <c r="K47">
        <v>26.7</v>
      </c>
      <c r="L47">
        <v>38</v>
      </c>
      <c r="M47">
        <f t="shared" si="4"/>
        <v>29.833333333333332</v>
      </c>
      <c r="N47">
        <f t="shared" si="5"/>
        <v>7.1360586694150294</v>
      </c>
      <c r="P47">
        <v>171500</v>
      </c>
      <c r="Q47">
        <v>20.2</v>
      </c>
      <c r="R47">
        <v>28.7</v>
      </c>
      <c r="S47">
        <v>30.6</v>
      </c>
      <c r="T47">
        <f t="shared" si="8"/>
        <v>26.5</v>
      </c>
      <c r="U47">
        <f t="shared" si="6"/>
        <v>5.5380501984001622</v>
      </c>
      <c r="W47">
        <v>171500</v>
      </c>
      <c r="X47">
        <v>28.5</v>
      </c>
      <c r="Y47">
        <v>28.5</v>
      </c>
      <c r="Z47">
        <v>28.5</v>
      </c>
      <c r="AA47">
        <f t="shared" si="9"/>
        <v>28.5</v>
      </c>
      <c r="AB47">
        <f t="shared" si="7"/>
        <v>0</v>
      </c>
    </row>
    <row r="48" spans="2:28" x14ac:dyDescent="0.2">
      <c r="B48">
        <v>172000</v>
      </c>
      <c r="C48">
        <v>31</v>
      </c>
      <c r="D48">
        <v>9.6</v>
      </c>
      <c r="E48">
        <v>21.9</v>
      </c>
      <c r="F48">
        <f t="shared" si="2"/>
        <v>20.833333333333332</v>
      </c>
      <c r="G48">
        <f t="shared" si="3"/>
        <v>10.739801363774536</v>
      </c>
      <c r="I48">
        <v>172000</v>
      </c>
      <c r="J48">
        <v>34.799999999999997</v>
      </c>
      <c r="K48">
        <v>34.799999999999997</v>
      </c>
      <c r="L48">
        <v>40.700000000000003</v>
      </c>
      <c r="M48">
        <f t="shared" si="4"/>
        <v>36.766666666666666</v>
      </c>
      <c r="N48">
        <f t="shared" si="5"/>
        <v>3.4063665882187952</v>
      </c>
      <c r="P48">
        <v>172000</v>
      </c>
      <c r="Q48">
        <v>25.8</v>
      </c>
      <c r="R48">
        <v>31.3</v>
      </c>
      <c r="S48">
        <v>35.1</v>
      </c>
      <c r="T48">
        <f t="shared" si="8"/>
        <v>30.733333333333334</v>
      </c>
      <c r="U48">
        <f t="shared" si="6"/>
        <v>4.6758243479982715</v>
      </c>
      <c r="W48">
        <v>172000</v>
      </c>
      <c r="X48">
        <v>33.700000000000003</v>
      </c>
      <c r="Y48">
        <v>33.700000000000003</v>
      </c>
      <c r="Z48">
        <v>33.700000000000003</v>
      </c>
      <c r="AA48">
        <f t="shared" si="9"/>
        <v>33.700000000000003</v>
      </c>
      <c r="AB48">
        <f t="shared" si="7"/>
        <v>0</v>
      </c>
    </row>
    <row r="49" spans="2:28" x14ac:dyDescent="0.2">
      <c r="B49">
        <v>172500</v>
      </c>
      <c r="C49">
        <v>33.299999999999997</v>
      </c>
      <c r="D49">
        <v>22.2</v>
      </c>
      <c r="E49">
        <v>25.9</v>
      </c>
      <c r="F49">
        <f t="shared" si="2"/>
        <v>27.133333333333336</v>
      </c>
      <c r="G49">
        <f t="shared" si="3"/>
        <v>5.6518433571121873</v>
      </c>
      <c r="I49">
        <v>172500</v>
      </c>
      <c r="J49">
        <v>25.8</v>
      </c>
      <c r="K49">
        <v>31</v>
      </c>
      <c r="L49">
        <v>37.700000000000003</v>
      </c>
      <c r="M49">
        <f t="shared" si="4"/>
        <v>31.5</v>
      </c>
      <c r="N49">
        <f t="shared" si="5"/>
        <v>5.9657354953098736</v>
      </c>
      <c r="P49">
        <v>172500</v>
      </c>
      <c r="Q49">
        <v>22.6</v>
      </c>
      <c r="R49">
        <v>32.1</v>
      </c>
      <c r="S49">
        <v>33.9</v>
      </c>
      <c r="T49">
        <f t="shared" si="8"/>
        <v>29.533333333333331</v>
      </c>
      <c r="U49">
        <f t="shared" si="6"/>
        <v>6.0715182066212616</v>
      </c>
      <c r="W49">
        <v>172500</v>
      </c>
      <c r="X49">
        <v>33.6</v>
      </c>
      <c r="Y49">
        <v>33.6</v>
      </c>
      <c r="Z49">
        <v>38.9</v>
      </c>
      <c r="AA49">
        <f t="shared" si="9"/>
        <v>35.366666666666667</v>
      </c>
      <c r="AB49">
        <f t="shared" si="7"/>
        <v>3.059956426705015</v>
      </c>
    </row>
    <row r="50" spans="2:28" x14ac:dyDescent="0.2">
      <c r="B50">
        <v>173000</v>
      </c>
      <c r="C50">
        <v>27.2</v>
      </c>
      <c r="D50">
        <v>16.899999999999999</v>
      </c>
      <c r="E50">
        <v>23.5</v>
      </c>
      <c r="F50">
        <f t="shared" si="2"/>
        <v>22.533333333333331</v>
      </c>
      <c r="G50">
        <f t="shared" si="3"/>
        <v>5.2175984258405093</v>
      </c>
      <c r="I50">
        <v>173000</v>
      </c>
      <c r="J50">
        <v>32.1</v>
      </c>
      <c r="K50">
        <v>37.700000000000003</v>
      </c>
      <c r="L50">
        <v>45.2</v>
      </c>
      <c r="M50">
        <f t="shared" si="4"/>
        <v>38.333333333333336</v>
      </c>
      <c r="N50">
        <f t="shared" si="5"/>
        <v>6.5729242604287572</v>
      </c>
      <c r="P50">
        <v>173000</v>
      </c>
      <c r="Q50">
        <v>27.3</v>
      </c>
      <c r="R50">
        <v>37.6</v>
      </c>
      <c r="S50">
        <v>37.6</v>
      </c>
      <c r="T50">
        <f t="shared" si="8"/>
        <v>34.166666666666664</v>
      </c>
      <c r="U50">
        <f t="shared" si="6"/>
        <v>5.9467077726531556</v>
      </c>
      <c r="W50">
        <v>173000</v>
      </c>
      <c r="X50">
        <v>27</v>
      </c>
      <c r="Y50">
        <v>27</v>
      </c>
      <c r="Z50">
        <v>27</v>
      </c>
      <c r="AA50">
        <f t="shared" si="9"/>
        <v>27</v>
      </c>
      <c r="AB50">
        <f t="shared" si="7"/>
        <v>0</v>
      </c>
    </row>
    <row r="51" spans="2:28" x14ac:dyDescent="0.2">
      <c r="B51">
        <v>173500</v>
      </c>
      <c r="C51">
        <v>24.5</v>
      </c>
      <c r="D51">
        <v>13.8</v>
      </c>
      <c r="E51">
        <v>17.899999999999999</v>
      </c>
      <c r="F51">
        <f t="shared" si="2"/>
        <v>18.733333333333331</v>
      </c>
      <c r="G51">
        <f t="shared" si="3"/>
        <v>5.3984565695514597</v>
      </c>
      <c r="I51">
        <v>173500</v>
      </c>
      <c r="J51">
        <v>32.9</v>
      </c>
      <c r="K51">
        <v>36.799999999999997</v>
      </c>
      <c r="L51">
        <v>40.700000000000003</v>
      </c>
      <c r="M51">
        <f t="shared" si="4"/>
        <v>36.799999999999997</v>
      </c>
      <c r="N51">
        <f t="shared" si="5"/>
        <v>3.9000000000000021</v>
      </c>
      <c r="P51">
        <v>173500</v>
      </c>
      <c r="Q51">
        <v>20</v>
      </c>
      <c r="R51">
        <v>24.3</v>
      </c>
      <c r="S51">
        <v>26.5</v>
      </c>
      <c r="T51">
        <f t="shared" si="8"/>
        <v>23.599999999999998</v>
      </c>
      <c r="U51">
        <f t="shared" si="6"/>
        <v>3.3060550509633173</v>
      </c>
      <c r="W51">
        <v>173500</v>
      </c>
      <c r="X51">
        <v>51</v>
      </c>
      <c r="Y51">
        <v>49</v>
      </c>
      <c r="Z51">
        <v>49</v>
      </c>
      <c r="AA51">
        <f t="shared" si="9"/>
        <v>49.666666666666664</v>
      </c>
      <c r="AB51">
        <f t="shared" si="7"/>
        <v>1.1547005383792517</v>
      </c>
    </row>
    <row r="52" spans="2:28" x14ac:dyDescent="0.2">
      <c r="B52">
        <v>174000</v>
      </c>
      <c r="C52">
        <v>27.2</v>
      </c>
      <c r="D52">
        <v>13.7</v>
      </c>
      <c r="E52">
        <v>22.1</v>
      </c>
      <c r="F52">
        <f t="shared" si="2"/>
        <v>21</v>
      </c>
      <c r="G52">
        <f t="shared" si="3"/>
        <v>6.8168907868617072</v>
      </c>
      <c r="I52">
        <v>174000</v>
      </c>
      <c r="J52">
        <v>30.3</v>
      </c>
      <c r="K52">
        <v>33.9</v>
      </c>
      <c r="L52">
        <v>45.2</v>
      </c>
      <c r="M52">
        <f t="shared" si="4"/>
        <v>36.466666666666669</v>
      </c>
      <c r="N52">
        <f t="shared" si="5"/>
        <v>7.7745310683882014</v>
      </c>
      <c r="P52">
        <v>174000</v>
      </c>
      <c r="Q52">
        <v>24.3</v>
      </c>
      <c r="R52">
        <v>29</v>
      </c>
      <c r="S52">
        <v>34.799999999999997</v>
      </c>
      <c r="T52">
        <f t="shared" si="8"/>
        <v>29.366666666666664</v>
      </c>
      <c r="U52">
        <f t="shared" si="6"/>
        <v>5.2595944076832968</v>
      </c>
      <c r="W52">
        <v>174000</v>
      </c>
      <c r="X52">
        <v>28.2</v>
      </c>
      <c r="Y52">
        <v>26.5</v>
      </c>
      <c r="Z52">
        <v>26.5</v>
      </c>
      <c r="AA52">
        <f t="shared" si="9"/>
        <v>27.066666666666666</v>
      </c>
      <c r="AB52">
        <f t="shared" si="7"/>
        <v>0.98149545762236345</v>
      </c>
    </row>
    <row r="53" spans="2:28" x14ac:dyDescent="0.2">
      <c r="B53">
        <v>174500</v>
      </c>
      <c r="C53">
        <v>26.1</v>
      </c>
      <c r="D53">
        <v>10.8</v>
      </c>
      <c r="E53">
        <v>20.5</v>
      </c>
      <c r="F53">
        <f t="shared" si="2"/>
        <v>19.133333333333336</v>
      </c>
      <c r="G53">
        <f t="shared" si="3"/>
        <v>7.7410162984800115</v>
      </c>
      <c r="I53">
        <v>174500</v>
      </c>
      <c r="J53">
        <v>23.9</v>
      </c>
      <c r="K53">
        <v>23.9</v>
      </c>
      <c r="L53">
        <v>33.4</v>
      </c>
      <c r="M53">
        <f t="shared" si="4"/>
        <v>27.066666666666663</v>
      </c>
      <c r="N53">
        <f t="shared" si="5"/>
        <v>5.4848275573014584</v>
      </c>
      <c r="P53">
        <v>174500</v>
      </c>
      <c r="Q53">
        <v>21.4</v>
      </c>
      <c r="R53">
        <v>24.9</v>
      </c>
      <c r="S53">
        <v>34.799999999999997</v>
      </c>
      <c r="T53">
        <f t="shared" si="8"/>
        <v>27.033333333333331</v>
      </c>
      <c r="U53">
        <f t="shared" si="6"/>
        <v>6.9500599517797728</v>
      </c>
      <c r="W53">
        <v>174500</v>
      </c>
      <c r="X53">
        <v>28.6</v>
      </c>
      <c r="Y53">
        <v>26.7</v>
      </c>
      <c r="Z53">
        <v>26.7</v>
      </c>
      <c r="AA53">
        <f t="shared" si="9"/>
        <v>27.333333333333332</v>
      </c>
      <c r="AB53">
        <f t="shared" si="7"/>
        <v>1.0969655114602903</v>
      </c>
    </row>
    <row r="54" spans="2:28" x14ac:dyDescent="0.2">
      <c r="B54">
        <v>175000</v>
      </c>
      <c r="C54">
        <v>19.8</v>
      </c>
      <c r="D54">
        <v>11.8</v>
      </c>
      <c r="E54">
        <v>16.2</v>
      </c>
      <c r="F54">
        <f t="shared" si="2"/>
        <v>15.933333333333332</v>
      </c>
      <c r="G54">
        <f t="shared" si="3"/>
        <v>4.0066611203511329</v>
      </c>
      <c r="I54">
        <v>175000</v>
      </c>
      <c r="J54">
        <v>33.1</v>
      </c>
      <c r="K54">
        <v>33.1</v>
      </c>
      <c r="L54">
        <v>40.5</v>
      </c>
      <c r="M54">
        <f t="shared" si="4"/>
        <v>35.56666666666667</v>
      </c>
      <c r="N54">
        <f t="shared" si="5"/>
        <v>4.2723919920032296</v>
      </c>
      <c r="P54">
        <v>175000</v>
      </c>
      <c r="Q54">
        <v>22.3</v>
      </c>
      <c r="R54">
        <v>29.1</v>
      </c>
      <c r="S54">
        <v>31</v>
      </c>
      <c r="T54">
        <f t="shared" si="8"/>
        <v>27.466666666666669</v>
      </c>
      <c r="U54">
        <f t="shared" si="6"/>
        <v>4.5742030271221461</v>
      </c>
      <c r="W54">
        <v>175000</v>
      </c>
      <c r="X54">
        <v>35.1</v>
      </c>
      <c r="Y54">
        <v>35.1</v>
      </c>
      <c r="Z54">
        <v>35.1</v>
      </c>
      <c r="AA54">
        <f t="shared" si="9"/>
        <v>35.1</v>
      </c>
      <c r="AB54">
        <f t="shared" si="7"/>
        <v>0</v>
      </c>
    </row>
    <row r="55" spans="2:28" x14ac:dyDescent="0.2">
      <c r="B55">
        <v>175500</v>
      </c>
      <c r="C55">
        <v>28.4</v>
      </c>
      <c r="D55">
        <v>16.5</v>
      </c>
      <c r="E55">
        <v>18.5</v>
      </c>
      <c r="F55">
        <f t="shared" si="2"/>
        <v>21.133333333333333</v>
      </c>
      <c r="G55">
        <f t="shared" si="3"/>
        <v>6.3720744921362424</v>
      </c>
      <c r="I55">
        <v>175500</v>
      </c>
      <c r="J55">
        <v>32.4</v>
      </c>
      <c r="K55">
        <v>34.1</v>
      </c>
      <c r="L55">
        <v>38.6</v>
      </c>
      <c r="M55">
        <f t="shared" si="4"/>
        <v>35.033333333333331</v>
      </c>
      <c r="N55">
        <f t="shared" si="5"/>
        <v>3.2036437588054856</v>
      </c>
      <c r="P55">
        <v>175500</v>
      </c>
      <c r="Q55">
        <v>24</v>
      </c>
      <c r="R55">
        <v>33.200000000000003</v>
      </c>
      <c r="S55">
        <v>33.200000000000003</v>
      </c>
      <c r="T55">
        <f t="shared" si="8"/>
        <v>30.133333333333336</v>
      </c>
      <c r="U55">
        <f t="shared" si="6"/>
        <v>5.3116224765445601</v>
      </c>
      <c r="W55">
        <v>175500</v>
      </c>
      <c r="X55">
        <v>28.3</v>
      </c>
      <c r="Y55">
        <v>28.3</v>
      </c>
      <c r="Z55">
        <v>28.3</v>
      </c>
      <c r="AA55">
        <f t="shared" si="9"/>
        <v>28.3</v>
      </c>
      <c r="AB55">
        <f t="shared" si="7"/>
        <v>0</v>
      </c>
    </row>
    <row r="56" spans="2:28" x14ac:dyDescent="0.2">
      <c r="B56">
        <v>176000</v>
      </c>
      <c r="C56">
        <v>27.5</v>
      </c>
      <c r="D56">
        <v>18.3</v>
      </c>
      <c r="E56">
        <v>20.2</v>
      </c>
      <c r="F56">
        <f t="shared" si="2"/>
        <v>22</v>
      </c>
      <c r="G56">
        <f t="shared" si="3"/>
        <v>4.8569537778323602</v>
      </c>
      <c r="I56">
        <v>176000</v>
      </c>
      <c r="J56">
        <v>33.9</v>
      </c>
      <c r="K56">
        <v>37.9</v>
      </c>
      <c r="L56">
        <v>45.9</v>
      </c>
      <c r="M56">
        <f t="shared" si="4"/>
        <v>39.233333333333327</v>
      </c>
      <c r="N56">
        <f t="shared" si="5"/>
        <v>6.1101009266078359</v>
      </c>
      <c r="P56">
        <v>176000</v>
      </c>
      <c r="Q56">
        <v>17.899999999999999</v>
      </c>
      <c r="R56">
        <v>28.7</v>
      </c>
      <c r="S56">
        <v>30.5</v>
      </c>
      <c r="T56">
        <f t="shared" si="8"/>
        <v>25.7</v>
      </c>
      <c r="U56">
        <f t="shared" si="6"/>
        <v>6.8146900149603411</v>
      </c>
      <c r="W56">
        <v>176000</v>
      </c>
      <c r="X56">
        <v>23.4</v>
      </c>
      <c r="Y56">
        <v>23.4</v>
      </c>
      <c r="Z56">
        <v>23.4</v>
      </c>
      <c r="AA56">
        <f t="shared" si="9"/>
        <v>23.399999999999995</v>
      </c>
      <c r="AB56">
        <f t="shared" si="7"/>
        <v>4.3511678576336583E-15</v>
      </c>
    </row>
    <row r="57" spans="2:28" x14ac:dyDescent="0.2">
      <c r="B57">
        <v>176500</v>
      </c>
      <c r="C57">
        <v>22.1</v>
      </c>
      <c r="D57">
        <v>11.9</v>
      </c>
      <c r="E57">
        <v>20.399999999999999</v>
      </c>
      <c r="F57">
        <f t="shared" si="2"/>
        <v>18.133333333333333</v>
      </c>
      <c r="G57">
        <f t="shared" si="3"/>
        <v>5.4647354312293475</v>
      </c>
      <c r="I57">
        <v>176500</v>
      </c>
      <c r="J57">
        <v>28.7</v>
      </c>
      <c r="K57">
        <v>34.4</v>
      </c>
      <c r="L57">
        <v>43.1</v>
      </c>
      <c r="M57">
        <f t="shared" si="4"/>
        <v>35.4</v>
      </c>
      <c r="N57">
        <f t="shared" si="5"/>
        <v>7.2518963037263831</v>
      </c>
      <c r="P57">
        <v>176500</v>
      </c>
      <c r="Q57">
        <v>24.7</v>
      </c>
      <c r="R57">
        <v>38.799999999999997</v>
      </c>
      <c r="S57">
        <v>38.799999999999997</v>
      </c>
      <c r="T57">
        <f t="shared" si="8"/>
        <v>34.1</v>
      </c>
      <c r="U57">
        <f t="shared" si="6"/>
        <v>8.1406387955737074</v>
      </c>
      <c r="W57">
        <v>176500</v>
      </c>
      <c r="X57">
        <v>24</v>
      </c>
      <c r="Y57">
        <v>22.5</v>
      </c>
      <c r="Z57">
        <v>25.4</v>
      </c>
      <c r="AA57">
        <f t="shared" si="9"/>
        <v>23.966666666666669</v>
      </c>
      <c r="AB57">
        <f t="shared" si="7"/>
        <v>1.4502873278538053</v>
      </c>
    </row>
    <row r="58" spans="2:28" x14ac:dyDescent="0.2">
      <c r="B58">
        <v>177000</v>
      </c>
      <c r="C58">
        <v>15</v>
      </c>
      <c r="D58">
        <v>8.3000000000000007</v>
      </c>
      <c r="E58">
        <v>13.3</v>
      </c>
      <c r="F58">
        <f t="shared" si="2"/>
        <v>12.200000000000001</v>
      </c>
      <c r="G58">
        <f t="shared" si="3"/>
        <v>3.482814953453595</v>
      </c>
      <c r="I58">
        <v>177000</v>
      </c>
      <c r="J58">
        <v>33.6</v>
      </c>
      <c r="K58">
        <v>35.299999999999997</v>
      </c>
      <c r="L58">
        <v>39.5</v>
      </c>
      <c r="M58">
        <f t="shared" si="4"/>
        <v>36.133333333333333</v>
      </c>
      <c r="N58">
        <f t="shared" si="5"/>
        <v>3.0369941279714934</v>
      </c>
      <c r="P58">
        <v>177000</v>
      </c>
      <c r="Q58">
        <v>22.3</v>
      </c>
      <c r="R58">
        <v>27.5</v>
      </c>
      <c r="S58">
        <v>31.3</v>
      </c>
      <c r="T58">
        <f t="shared" si="8"/>
        <v>27.033333333333331</v>
      </c>
      <c r="U58">
        <f t="shared" si="6"/>
        <v>4.518111699961989</v>
      </c>
      <c r="W58">
        <v>177000</v>
      </c>
      <c r="X58">
        <v>21.5</v>
      </c>
      <c r="Y58">
        <v>21.5</v>
      </c>
      <c r="Z58">
        <v>21.5</v>
      </c>
      <c r="AA58">
        <f t="shared" si="9"/>
        <v>21.5</v>
      </c>
      <c r="AB58">
        <f t="shared" si="7"/>
        <v>0</v>
      </c>
    </row>
    <row r="59" spans="2:28" x14ac:dyDescent="0.2">
      <c r="B59">
        <v>177500</v>
      </c>
      <c r="C59">
        <v>27.1</v>
      </c>
      <c r="D59">
        <v>14.8</v>
      </c>
      <c r="E59">
        <v>18.2</v>
      </c>
      <c r="F59">
        <f t="shared" si="2"/>
        <v>20.033333333333335</v>
      </c>
      <c r="G59">
        <f t="shared" si="3"/>
        <v>6.3516402081142109</v>
      </c>
      <c r="I59">
        <v>177500</v>
      </c>
      <c r="J59">
        <v>29.3</v>
      </c>
      <c r="K59">
        <v>33</v>
      </c>
      <c r="L59">
        <v>44.6</v>
      </c>
      <c r="M59">
        <f t="shared" si="4"/>
        <v>35.633333333333333</v>
      </c>
      <c r="N59">
        <f t="shared" si="5"/>
        <v>7.982689605222876</v>
      </c>
      <c r="P59">
        <v>177500</v>
      </c>
      <c r="Q59">
        <v>24.1</v>
      </c>
      <c r="R59">
        <v>31</v>
      </c>
      <c r="S59">
        <v>31</v>
      </c>
      <c r="T59">
        <f t="shared" si="8"/>
        <v>28.7</v>
      </c>
      <c r="U59">
        <f t="shared" si="6"/>
        <v>3.9837168574084325</v>
      </c>
      <c r="W59">
        <v>177500</v>
      </c>
      <c r="X59">
        <v>25.2</v>
      </c>
      <c r="Y59">
        <v>25.2</v>
      </c>
      <c r="Z59">
        <v>26.9</v>
      </c>
      <c r="AA59">
        <f t="shared" si="9"/>
        <v>25.766666666666666</v>
      </c>
      <c r="AB59">
        <f t="shared" si="7"/>
        <v>0.98149545762236334</v>
      </c>
    </row>
    <row r="60" spans="2:28" x14ac:dyDescent="0.2">
      <c r="B60">
        <v>178000</v>
      </c>
      <c r="C60">
        <v>20.8</v>
      </c>
      <c r="D60">
        <v>11.3</v>
      </c>
      <c r="E60">
        <v>17.3</v>
      </c>
      <c r="F60">
        <f t="shared" si="2"/>
        <v>16.466666666666669</v>
      </c>
      <c r="G60">
        <f t="shared" si="3"/>
        <v>4.8045117684665231</v>
      </c>
      <c r="I60">
        <v>178000</v>
      </c>
      <c r="J60">
        <v>34.799999999999997</v>
      </c>
      <c r="K60">
        <v>34.799999999999997</v>
      </c>
      <c r="L60">
        <v>46.5</v>
      </c>
      <c r="M60">
        <f t="shared" si="4"/>
        <v>38.699999999999996</v>
      </c>
      <c r="N60">
        <f t="shared" si="5"/>
        <v>6.7549981495186291</v>
      </c>
      <c r="P60">
        <v>178000</v>
      </c>
      <c r="Q60">
        <v>22</v>
      </c>
      <c r="R60">
        <v>25.3</v>
      </c>
      <c r="S60">
        <v>27</v>
      </c>
      <c r="T60">
        <f t="shared" si="8"/>
        <v>24.766666666666666</v>
      </c>
      <c r="U60">
        <f t="shared" si="6"/>
        <v>2.5423086620891127</v>
      </c>
      <c r="W60">
        <v>178000</v>
      </c>
      <c r="X60">
        <v>31.1</v>
      </c>
      <c r="Y60">
        <v>31.1</v>
      </c>
      <c r="Z60">
        <v>31.1</v>
      </c>
      <c r="AA60">
        <f t="shared" si="9"/>
        <v>31.100000000000005</v>
      </c>
      <c r="AB60">
        <f t="shared" si="7"/>
        <v>4.3511678576336583E-15</v>
      </c>
    </row>
    <row r="61" spans="2:28" x14ac:dyDescent="0.2">
      <c r="B61">
        <v>178500</v>
      </c>
      <c r="C61">
        <v>19.3</v>
      </c>
      <c r="D61">
        <v>14</v>
      </c>
      <c r="E61">
        <v>15.8</v>
      </c>
      <c r="F61">
        <f t="shared" si="2"/>
        <v>16.366666666666664</v>
      </c>
      <c r="G61">
        <f t="shared" si="3"/>
        <v>2.6950572040929734</v>
      </c>
      <c r="I61">
        <v>178500</v>
      </c>
      <c r="J61">
        <v>25.1</v>
      </c>
      <c r="K61">
        <v>29</v>
      </c>
      <c r="L61">
        <v>44.4</v>
      </c>
      <c r="M61">
        <f t="shared" si="4"/>
        <v>32.833333333333336</v>
      </c>
      <c r="N61">
        <f t="shared" si="5"/>
        <v>10.205064102362767</v>
      </c>
      <c r="P61">
        <v>178500</v>
      </c>
      <c r="Q61">
        <v>19.5</v>
      </c>
      <c r="R61">
        <v>24.8</v>
      </c>
      <c r="S61">
        <v>24.8</v>
      </c>
      <c r="T61">
        <f t="shared" si="8"/>
        <v>23.033333333333331</v>
      </c>
      <c r="U61">
        <f t="shared" si="6"/>
        <v>3.0599564267050368</v>
      </c>
      <c r="W61">
        <v>178500</v>
      </c>
      <c r="X61">
        <v>31.8</v>
      </c>
      <c r="Y61">
        <v>31.8</v>
      </c>
      <c r="Z61">
        <v>31.8</v>
      </c>
      <c r="AA61">
        <f t="shared" si="9"/>
        <v>31.8</v>
      </c>
      <c r="AB61">
        <f t="shared" si="7"/>
        <v>0</v>
      </c>
    </row>
    <row r="62" spans="2:28" x14ac:dyDescent="0.2">
      <c r="B62">
        <v>179000</v>
      </c>
      <c r="C62">
        <v>24.8</v>
      </c>
      <c r="D62">
        <v>15.2</v>
      </c>
      <c r="E62">
        <v>17.100000000000001</v>
      </c>
      <c r="F62">
        <f t="shared" si="2"/>
        <v>19.033333333333335</v>
      </c>
      <c r="G62">
        <f t="shared" si="3"/>
        <v>5.0836338708971995</v>
      </c>
      <c r="I62">
        <v>179000</v>
      </c>
      <c r="J62">
        <v>29.7</v>
      </c>
      <c r="K62">
        <v>35.299999999999997</v>
      </c>
      <c r="L62">
        <v>44.6</v>
      </c>
      <c r="M62">
        <f t="shared" si="4"/>
        <v>36.533333333333331</v>
      </c>
      <c r="N62">
        <f t="shared" si="5"/>
        <v>7.5261765414673345</v>
      </c>
      <c r="P62">
        <v>179000</v>
      </c>
      <c r="Q62">
        <v>25.4</v>
      </c>
      <c r="R62">
        <v>31.8</v>
      </c>
      <c r="S62">
        <v>33.6</v>
      </c>
      <c r="T62">
        <f t="shared" si="8"/>
        <v>30.266666666666669</v>
      </c>
      <c r="U62">
        <f t="shared" si="6"/>
        <v>4.3096790290383886</v>
      </c>
      <c r="W62">
        <v>179000</v>
      </c>
      <c r="X62">
        <v>32.4</v>
      </c>
      <c r="Y62">
        <v>32.4</v>
      </c>
      <c r="Z62">
        <v>32.4</v>
      </c>
      <c r="AA62">
        <f t="shared" si="9"/>
        <v>32.4</v>
      </c>
      <c r="AB62">
        <f t="shared" si="7"/>
        <v>0</v>
      </c>
    </row>
    <row r="63" spans="2:28" x14ac:dyDescent="0.2">
      <c r="B63">
        <v>179500</v>
      </c>
      <c r="C63">
        <v>14.1</v>
      </c>
      <c r="D63">
        <v>11.9</v>
      </c>
      <c r="E63">
        <v>11.9</v>
      </c>
      <c r="F63">
        <f t="shared" si="2"/>
        <v>12.633333333333333</v>
      </c>
      <c r="G63">
        <f t="shared" si="3"/>
        <v>1.2701705922171762</v>
      </c>
      <c r="I63">
        <v>179500</v>
      </c>
      <c r="J63">
        <v>25.4</v>
      </c>
      <c r="K63">
        <v>25.4</v>
      </c>
      <c r="L63">
        <v>32.299999999999997</v>
      </c>
      <c r="M63">
        <f t="shared" si="4"/>
        <v>27.7</v>
      </c>
      <c r="N63">
        <f t="shared" si="5"/>
        <v>3.9837168574084325</v>
      </c>
      <c r="P63">
        <v>179500</v>
      </c>
      <c r="Q63">
        <v>18.8</v>
      </c>
      <c r="R63">
        <v>28.2</v>
      </c>
      <c r="S63">
        <v>28.2</v>
      </c>
      <c r="T63">
        <f t="shared" si="8"/>
        <v>25.066666666666666</v>
      </c>
      <c r="U63">
        <f t="shared" si="6"/>
        <v>5.4270925303824757</v>
      </c>
      <c r="W63">
        <v>179500</v>
      </c>
      <c r="X63">
        <v>27</v>
      </c>
      <c r="Y63">
        <v>27</v>
      </c>
      <c r="Z63">
        <v>27</v>
      </c>
      <c r="AA63">
        <f t="shared" si="9"/>
        <v>27</v>
      </c>
      <c r="AB63">
        <f t="shared" si="7"/>
        <v>0</v>
      </c>
    </row>
    <row r="64" spans="2:28" x14ac:dyDescent="0.2">
      <c r="B64">
        <v>180000</v>
      </c>
      <c r="C64">
        <v>26</v>
      </c>
      <c r="D64">
        <v>13.6</v>
      </c>
      <c r="E64">
        <v>13.6</v>
      </c>
      <c r="F64">
        <f t="shared" si="2"/>
        <v>17.733333333333334</v>
      </c>
      <c r="G64">
        <f t="shared" si="3"/>
        <v>7.1591433379513596</v>
      </c>
      <c r="I64">
        <v>180000</v>
      </c>
      <c r="J64">
        <v>27.9</v>
      </c>
      <c r="K64">
        <v>31.9</v>
      </c>
      <c r="L64">
        <v>39.799999999999997</v>
      </c>
      <c r="M64">
        <f t="shared" si="4"/>
        <v>33.199999999999996</v>
      </c>
      <c r="N64">
        <f t="shared" si="5"/>
        <v>6.0555759428810791</v>
      </c>
      <c r="P64">
        <v>180000</v>
      </c>
      <c r="Q64">
        <v>21.3</v>
      </c>
      <c r="R64">
        <v>24.8</v>
      </c>
      <c r="S64">
        <v>24.8</v>
      </c>
      <c r="T64">
        <f t="shared" si="8"/>
        <v>23.633333333333336</v>
      </c>
      <c r="U64">
        <f t="shared" si="6"/>
        <v>2.0207259421636903</v>
      </c>
      <c r="W64">
        <v>180000</v>
      </c>
      <c r="X64">
        <v>30.9</v>
      </c>
      <c r="Y64">
        <v>30.9</v>
      </c>
      <c r="Z64">
        <v>30.9</v>
      </c>
      <c r="AA64">
        <f t="shared" si="9"/>
        <v>30.899999999999995</v>
      </c>
      <c r="AB64">
        <f t="shared" si="7"/>
        <v>4.3511678576336583E-15</v>
      </c>
    </row>
    <row r="65" spans="2:28" x14ac:dyDescent="0.2">
      <c r="B65">
        <v>180500</v>
      </c>
      <c r="C65">
        <v>24.8</v>
      </c>
      <c r="D65">
        <v>12.5</v>
      </c>
      <c r="E65">
        <v>17.899999999999999</v>
      </c>
      <c r="F65">
        <f t="shared" si="2"/>
        <v>18.399999999999999</v>
      </c>
      <c r="G65">
        <f t="shared" si="3"/>
        <v>6.1652250567193496</v>
      </c>
      <c r="I65">
        <v>180500</v>
      </c>
      <c r="J65">
        <v>31.8</v>
      </c>
      <c r="K65">
        <v>33.700000000000003</v>
      </c>
      <c r="L65">
        <v>42.6</v>
      </c>
      <c r="M65">
        <f t="shared" si="4"/>
        <v>36.033333333333331</v>
      </c>
      <c r="N65">
        <f t="shared" si="5"/>
        <v>5.765703195043411</v>
      </c>
      <c r="P65">
        <v>180500</v>
      </c>
      <c r="Q65">
        <v>20.399999999999999</v>
      </c>
      <c r="R65">
        <v>26.2</v>
      </c>
      <c r="S65">
        <v>26.2</v>
      </c>
      <c r="T65">
        <f t="shared" si="8"/>
        <v>24.266666666666666</v>
      </c>
      <c r="U65">
        <f t="shared" si="6"/>
        <v>3.3486315612998512</v>
      </c>
      <c r="W65">
        <v>180500</v>
      </c>
      <c r="X65">
        <v>31.7</v>
      </c>
      <c r="Y65">
        <v>31.7</v>
      </c>
      <c r="Z65">
        <v>31.7</v>
      </c>
      <c r="AA65">
        <f t="shared" si="9"/>
        <v>31.7</v>
      </c>
      <c r="AB65">
        <f t="shared" si="7"/>
        <v>0</v>
      </c>
    </row>
    <row r="66" spans="2:28" x14ac:dyDescent="0.2">
      <c r="B66">
        <v>181000</v>
      </c>
      <c r="C66">
        <v>14.3</v>
      </c>
      <c r="D66">
        <v>7</v>
      </c>
      <c r="E66">
        <v>10</v>
      </c>
      <c r="F66">
        <f t="shared" si="2"/>
        <v>10.433333333333334</v>
      </c>
      <c r="G66">
        <f t="shared" si="3"/>
        <v>3.6692415201691668</v>
      </c>
      <c r="I66">
        <v>181000</v>
      </c>
      <c r="J66">
        <v>29.9</v>
      </c>
      <c r="K66">
        <v>29.9</v>
      </c>
      <c r="L66">
        <v>41.2</v>
      </c>
      <c r="M66">
        <f t="shared" si="4"/>
        <v>33.666666666666664</v>
      </c>
      <c r="N66">
        <f t="shared" si="5"/>
        <v>6.5240580418427667</v>
      </c>
      <c r="P66">
        <v>181000</v>
      </c>
      <c r="Q66">
        <v>23.3</v>
      </c>
      <c r="R66">
        <v>30.5</v>
      </c>
      <c r="S66">
        <v>30.5</v>
      </c>
      <c r="T66">
        <f t="shared" si="8"/>
        <v>28.099999999999998</v>
      </c>
      <c r="U66">
        <f t="shared" si="6"/>
        <v>4.1569219381653024</v>
      </c>
      <c r="W66">
        <v>181000</v>
      </c>
      <c r="X66">
        <v>33.799999999999997</v>
      </c>
      <c r="Y66">
        <v>33.799999999999997</v>
      </c>
      <c r="Z66">
        <v>33.799999999999997</v>
      </c>
      <c r="AA66">
        <f t="shared" si="9"/>
        <v>33.799999999999997</v>
      </c>
      <c r="AB66">
        <f t="shared" si="7"/>
        <v>0</v>
      </c>
    </row>
    <row r="67" spans="2:28" x14ac:dyDescent="0.2">
      <c r="B67">
        <v>181500</v>
      </c>
      <c r="C67">
        <v>22.9</v>
      </c>
      <c r="D67">
        <v>11.5</v>
      </c>
      <c r="E67">
        <v>14</v>
      </c>
      <c r="F67">
        <f t="shared" si="2"/>
        <v>16.133333333333333</v>
      </c>
      <c r="G67">
        <f t="shared" si="3"/>
        <v>5.9919390295073356</v>
      </c>
      <c r="I67">
        <v>181500</v>
      </c>
      <c r="J67">
        <v>33.4</v>
      </c>
      <c r="K67">
        <v>35.299999999999997</v>
      </c>
      <c r="L67">
        <v>46.5</v>
      </c>
      <c r="M67">
        <f t="shared" si="4"/>
        <v>38.4</v>
      </c>
      <c r="N67">
        <f t="shared" si="5"/>
        <v>7.0788417131618449</v>
      </c>
      <c r="P67">
        <v>181500</v>
      </c>
      <c r="Q67">
        <v>22.5</v>
      </c>
      <c r="R67">
        <v>24.4</v>
      </c>
      <c r="S67">
        <v>24.4</v>
      </c>
      <c r="T67">
        <f t="shared" si="8"/>
        <v>23.766666666666666</v>
      </c>
      <c r="U67">
        <f t="shared" si="6"/>
        <v>1.0969655114602883</v>
      </c>
      <c r="W67">
        <v>181500</v>
      </c>
      <c r="X67">
        <v>33.9</v>
      </c>
      <c r="Y67">
        <v>33.9</v>
      </c>
      <c r="Z67">
        <v>33.9</v>
      </c>
      <c r="AA67">
        <f t="shared" si="9"/>
        <v>33.9</v>
      </c>
      <c r="AB67">
        <f t="shared" si="7"/>
        <v>0</v>
      </c>
    </row>
    <row r="68" spans="2:28" x14ac:dyDescent="0.2">
      <c r="B68">
        <v>182000</v>
      </c>
      <c r="C68">
        <v>29.6</v>
      </c>
      <c r="D68">
        <v>12.9</v>
      </c>
      <c r="E68">
        <v>20.399999999999999</v>
      </c>
      <c r="F68">
        <f t="shared" si="2"/>
        <v>20.966666666666665</v>
      </c>
      <c r="G68">
        <f t="shared" si="3"/>
        <v>8.3644087258654078</v>
      </c>
      <c r="I68">
        <v>182000</v>
      </c>
      <c r="J68">
        <v>32.299999999999997</v>
      </c>
      <c r="K68">
        <v>34.1</v>
      </c>
      <c r="L68">
        <v>36.1</v>
      </c>
      <c r="M68">
        <f t="shared" si="4"/>
        <v>34.166666666666664</v>
      </c>
      <c r="N68">
        <f t="shared" si="5"/>
        <v>1.9008769905844358</v>
      </c>
      <c r="P68">
        <v>182000</v>
      </c>
      <c r="Q68">
        <v>26.3</v>
      </c>
      <c r="R68">
        <v>31.3</v>
      </c>
      <c r="S68">
        <v>31.3</v>
      </c>
      <c r="T68">
        <f t="shared" si="8"/>
        <v>29.633333333333336</v>
      </c>
      <c r="U68">
        <f t="shared" si="6"/>
        <v>2.8867513459481287</v>
      </c>
      <c r="W68">
        <v>182000</v>
      </c>
      <c r="X68">
        <v>28.7</v>
      </c>
      <c r="Y68">
        <v>28.7</v>
      </c>
      <c r="Z68">
        <v>28.7</v>
      </c>
      <c r="AA68">
        <f t="shared" si="9"/>
        <v>28.7</v>
      </c>
      <c r="AB68">
        <f t="shared" si="7"/>
        <v>0</v>
      </c>
    </row>
    <row r="69" spans="2:28" x14ac:dyDescent="0.2">
      <c r="B69">
        <v>182500</v>
      </c>
      <c r="C69">
        <v>36</v>
      </c>
      <c r="D69">
        <v>11.7</v>
      </c>
      <c r="E69">
        <v>26.5</v>
      </c>
      <c r="F69">
        <f t="shared" ref="F69:F132" si="10">AVERAGE(C69:E69)</f>
        <v>24.733333333333334</v>
      </c>
      <c r="G69">
        <f t="shared" ref="G69:G132" si="11">STDEV(C69:E69)</f>
        <v>12.24595171202848</v>
      </c>
      <c r="I69">
        <v>182500</v>
      </c>
      <c r="J69">
        <v>31</v>
      </c>
      <c r="K69">
        <v>32.9</v>
      </c>
      <c r="L69">
        <v>38.799999999999997</v>
      </c>
      <c r="M69">
        <f t="shared" ref="M69:M132" si="12">AVERAGE(J69:L69)</f>
        <v>34.233333333333327</v>
      </c>
      <c r="N69">
        <f t="shared" ref="N69:N132" si="13">STDEV(J69:L69)</f>
        <v>4.0673496694202873</v>
      </c>
      <c r="P69">
        <v>182500</v>
      </c>
      <c r="Q69">
        <v>23.6</v>
      </c>
      <c r="R69">
        <v>31.5</v>
      </c>
      <c r="S69">
        <v>35.5</v>
      </c>
      <c r="T69">
        <f t="shared" si="8"/>
        <v>30.2</v>
      </c>
      <c r="U69">
        <f t="shared" ref="U69:U132" si="14">STDEV(Q69:S69)</f>
        <v>6.0555759428810978</v>
      </c>
      <c r="W69">
        <v>182500</v>
      </c>
      <c r="X69">
        <v>20.5</v>
      </c>
      <c r="Y69">
        <v>20.5</v>
      </c>
      <c r="Z69">
        <v>20.5</v>
      </c>
      <c r="AA69">
        <f t="shared" si="9"/>
        <v>20.5</v>
      </c>
      <c r="AB69">
        <f t="shared" ref="AB69:AB132" si="15">STDEV(X69:Z69)</f>
        <v>0</v>
      </c>
    </row>
    <row r="70" spans="2:28" x14ac:dyDescent="0.2">
      <c r="B70">
        <v>183000</v>
      </c>
      <c r="C70">
        <v>23.4</v>
      </c>
      <c r="D70">
        <v>14.1</v>
      </c>
      <c r="E70">
        <v>15.9</v>
      </c>
      <c r="F70">
        <f t="shared" si="10"/>
        <v>17.8</v>
      </c>
      <c r="G70">
        <f t="shared" si="11"/>
        <v>4.9325449820554024</v>
      </c>
      <c r="I70">
        <v>183000</v>
      </c>
      <c r="J70">
        <v>24.2</v>
      </c>
      <c r="K70">
        <v>27.7</v>
      </c>
      <c r="L70">
        <v>37</v>
      </c>
      <c r="M70">
        <f t="shared" si="12"/>
        <v>29.633333333333336</v>
      </c>
      <c r="N70">
        <f t="shared" si="13"/>
        <v>6.6153861061417336</v>
      </c>
      <c r="P70">
        <v>183000</v>
      </c>
      <c r="Q70">
        <v>27.7</v>
      </c>
      <c r="R70">
        <v>31.4</v>
      </c>
      <c r="S70">
        <v>40.200000000000003</v>
      </c>
      <c r="T70">
        <f t="shared" si="8"/>
        <v>33.1</v>
      </c>
      <c r="U70">
        <f t="shared" si="14"/>
        <v>6.4210591026714603</v>
      </c>
      <c r="W70">
        <v>183000</v>
      </c>
      <c r="X70">
        <v>33.200000000000003</v>
      </c>
      <c r="Y70">
        <v>33.200000000000003</v>
      </c>
      <c r="Z70">
        <v>33.200000000000003</v>
      </c>
      <c r="AA70">
        <f t="shared" si="9"/>
        <v>33.200000000000003</v>
      </c>
      <c r="AB70">
        <f t="shared" si="15"/>
        <v>0</v>
      </c>
    </row>
    <row r="71" spans="2:28" x14ac:dyDescent="0.2">
      <c r="B71">
        <v>183500</v>
      </c>
      <c r="C71">
        <v>26.2</v>
      </c>
      <c r="D71">
        <v>12.2</v>
      </c>
      <c r="E71">
        <v>19.2</v>
      </c>
      <c r="F71">
        <f t="shared" si="10"/>
        <v>19.2</v>
      </c>
      <c r="G71">
        <f t="shared" si="11"/>
        <v>7.000000000000008</v>
      </c>
      <c r="I71">
        <v>183500</v>
      </c>
      <c r="J71">
        <v>24.9</v>
      </c>
      <c r="K71">
        <v>26.7</v>
      </c>
      <c r="L71">
        <v>35</v>
      </c>
      <c r="M71">
        <f t="shared" si="12"/>
        <v>28.866666666666664</v>
      </c>
      <c r="N71">
        <f t="shared" si="13"/>
        <v>5.3873308171425034</v>
      </c>
      <c r="P71">
        <v>183500</v>
      </c>
      <c r="Q71">
        <v>29.4</v>
      </c>
      <c r="R71">
        <v>33.299999999999997</v>
      </c>
      <c r="S71">
        <v>37.299999999999997</v>
      </c>
      <c r="T71">
        <f t="shared" si="8"/>
        <v>33.333333333333336</v>
      </c>
      <c r="U71">
        <f t="shared" si="14"/>
        <v>3.9501054838236063</v>
      </c>
      <c r="W71">
        <v>183500</v>
      </c>
      <c r="X71">
        <v>37</v>
      </c>
      <c r="Y71">
        <v>37</v>
      </c>
      <c r="Z71">
        <v>40.799999999999997</v>
      </c>
      <c r="AA71">
        <f t="shared" si="9"/>
        <v>38.266666666666666</v>
      </c>
      <c r="AB71">
        <f t="shared" si="15"/>
        <v>2.1939310229205762</v>
      </c>
    </row>
    <row r="72" spans="2:28" x14ac:dyDescent="0.2">
      <c r="B72">
        <v>184000</v>
      </c>
      <c r="C72">
        <v>34.4</v>
      </c>
      <c r="D72">
        <v>18.100000000000001</v>
      </c>
      <c r="E72">
        <v>23.5</v>
      </c>
      <c r="F72">
        <f t="shared" si="10"/>
        <v>25.333333333333332</v>
      </c>
      <c r="G72">
        <f t="shared" si="11"/>
        <v>8.3032122298140436</v>
      </c>
      <c r="I72">
        <v>184000</v>
      </c>
      <c r="J72">
        <v>24.1</v>
      </c>
      <c r="K72">
        <v>29.5</v>
      </c>
      <c r="L72">
        <v>36.4</v>
      </c>
      <c r="M72">
        <f t="shared" si="12"/>
        <v>30</v>
      </c>
      <c r="N72">
        <f t="shared" si="13"/>
        <v>6.1652250567193221</v>
      </c>
      <c r="P72">
        <v>184000</v>
      </c>
      <c r="Q72">
        <v>21.1</v>
      </c>
      <c r="R72">
        <v>28.1</v>
      </c>
      <c r="S72">
        <v>28.1</v>
      </c>
      <c r="T72">
        <f t="shared" si="8"/>
        <v>25.766666666666669</v>
      </c>
      <c r="U72">
        <f t="shared" si="14"/>
        <v>4.0414518843273566</v>
      </c>
      <c r="W72">
        <v>184000</v>
      </c>
      <c r="X72">
        <v>27.9</v>
      </c>
      <c r="Y72">
        <v>27.9</v>
      </c>
      <c r="Z72">
        <v>27.9</v>
      </c>
      <c r="AA72">
        <f t="shared" si="9"/>
        <v>27.899999999999995</v>
      </c>
      <c r="AB72">
        <f t="shared" si="15"/>
        <v>4.3511678576336583E-15</v>
      </c>
    </row>
    <row r="73" spans="2:28" x14ac:dyDescent="0.2">
      <c r="B73">
        <v>184500</v>
      </c>
      <c r="C73">
        <v>18.399999999999999</v>
      </c>
      <c r="D73">
        <v>8.6</v>
      </c>
      <c r="E73">
        <v>10.7</v>
      </c>
      <c r="F73">
        <f t="shared" si="10"/>
        <v>12.566666666666668</v>
      </c>
      <c r="G73">
        <f t="shared" si="11"/>
        <v>5.1597803570823872</v>
      </c>
      <c r="I73">
        <v>184500</v>
      </c>
      <c r="J73">
        <v>17.600000000000001</v>
      </c>
      <c r="K73">
        <v>25.4</v>
      </c>
      <c r="L73">
        <v>37.200000000000003</v>
      </c>
      <c r="M73">
        <f t="shared" si="12"/>
        <v>26.733333333333334</v>
      </c>
      <c r="N73">
        <f t="shared" si="13"/>
        <v>9.8677927285352531</v>
      </c>
      <c r="P73">
        <v>184500</v>
      </c>
      <c r="Q73">
        <v>24.9</v>
      </c>
      <c r="R73">
        <v>32.9</v>
      </c>
      <c r="S73">
        <v>34.799999999999997</v>
      </c>
      <c r="T73">
        <f t="shared" si="8"/>
        <v>30.866666666666664</v>
      </c>
      <c r="U73">
        <f t="shared" si="14"/>
        <v>5.2538874496255854</v>
      </c>
      <c r="W73">
        <v>184500</v>
      </c>
      <c r="X73">
        <v>25.1</v>
      </c>
      <c r="Y73">
        <v>25.1</v>
      </c>
      <c r="Z73">
        <v>27</v>
      </c>
      <c r="AA73">
        <f t="shared" si="9"/>
        <v>25.733333333333334</v>
      </c>
      <c r="AB73">
        <f t="shared" si="15"/>
        <v>1.0969655114602881</v>
      </c>
    </row>
    <row r="74" spans="2:28" x14ac:dyDescent="0.2">
      <c r="B74">
        <v>185000</v>
      </c>
      <c r="C74">
        <v>19.600000000000001</v>
      </c>
      <c r="D74">
        <v>7.6</v>
      </c>
      <c r="E74">
        <v>16</v>
      </c>
      <c r="F74">
        <f t="shared" si="10"/>
        <v>14.4</v>
      </c>
      <c r="G74">
        <f t="shared" si="11"/>
        <v>6.1579217273362623</v>
      </c>
      <c r="I74">
        <v>185000</v>
      </c>
      <c r="J74">
        <v>25.8</v>
      </c>
      <c r="K74">
        <v>27.6</v>
      </c>
      <c r="L74">
        <v>33.1</v>
      </c>
      <c r="M74">
        <f t="shared" si="12"/>
        <v>28.833333333333332</v>
      </c>
      <c r="N74">
        <f t="shared" si="13"/>
        <v>3.803068936179486</v>
      </c>
      <c r="P74">
        <v>185000</v>
      </c>
      <c r="Q74">
        <v>19.3</v>
      </c>
      <c r="R74">
        <v>25.6</v>
      </c>
      <c r="S74">
        <v>23.9</v>
      </c>
      <c r="T74">
        <f t="shared" si="8"/>
        <v>22.933333333333337</v>
      </c>
      <c r="U74">
        <f t="shared" si="14"/>
        <v>3.2593455375785347</v>
      </c>
      <c r="W74">
        <v>185000</v>
      </c>
      <c r="X74">
        <v>33.6</v>
      </c>
      <c r="Y74">
        <v>33.6</v>
      </c>
      <c r="Z74">
        <v>35.5</v>
      </c>
      <c r="AA74">
        <f t="shared" si="9"/>
        <v>34.233333333333334</v>
      </c>
      <c r="AB74">
        <f t="shared" si="15"/>
        <v>1.0969655114602881</v>
      </c>
    </row>
    <row r="75" spans="2:28" x14ac:dyDescent="0.2">
      <c r="B75">
        <v>185500</v>
      </c>
      <c r="C75">
        <v>20.100000000000001</v>
      </c>
      <c r="D75">
        <v>10.4</v>
      </c>
      <c r="E75">
        <v>18.600000000000001</v>
      </c>
      <c r="F75">
        <f t="shared" si="10"/>
        <v>16.366666666666667</v>
      </c>
      <c r="G75">
        <f t="shared" si="11"/>
        <v>5.2214301999867221</v>
      </c>
      <c r="I75">
        <v>185500</v>
      </c>
      <c r="J75">
        <v>33.700000000000003</v>
      </c>
      <c r="K75">
        <v>33.700000000000003</v>
      </c>
      <c r="L75">
        <v>39.200000000000003</v>
      </c>
      <c r="M75">
        <f t="shared" si="12"/>
        <v>35.533333333333339</v>
      </c>
      <c r="N75">
        <f t="shared" si="13"/>
        <v>3.1754264805429413</v>
      </c>
      <c r="P75">
        <v>185500</v>
      </c>
      <c r="Q75">
        <v>21.4</v>
      </c>
      <c r="R75">
        <v>30</v>
      </c>
      <c r="S75">
        <v>30</v>
      </c>
      <c r="T75">
        <f t="shared" si="8"/>
        <v>27.133333333333336</v>
      </c>
      <c r="U75">
        <f t="shared" si="14"/>
        <v>4.9652123150307679</v>
      </c>
      <c r="W75">
        <v>185500</v>
      </c>
      <c r="X75">
        <v>29.2</v>
      </c>
      <c r="Y75">
        <v>29.2</v>
      </c>
      <c r="Z75">
        <v>29.2</v>
      </c>
      <c r="AA75">
        <f t="shared" si="9"/>
        <v>29.2</v>
      </c>
      <c r="AB75">
        <f t="shared" si="15"/>
        <v>0</v>
      </c>
    </row>
    <row r="76" spans="2:28" x14ac:dyDescent="0.2">
      <c r="B76">
        <v>186000</v>
      </c>
      <c r="C76">
        <v>25.6</v>
      </c>
      <c r="D76">
        <v>9.8000000000000007</v>
      </c>
      <c r="E76">
        <v>21.6</v>
      </c>
      <c r="F76">
        <f t="shared" si="10"/>
        <v>19.000000000000004</v>
      </c>
      <c r="G76">
        <f t="shared" si="11"/>
        <v>8.214621111165135</v>
      </c>
      <c r="I76">
        <v>186000</v>
      </c>
      <c r="J76">
        <v>24.3</v>
      </c>
      <c r="K76">
        <v>30</v>
      </c>
      <c r="L76">
        <v>42.9</v>
      </c>
      <c r="M76">
        <f t="shared" si="12"/>
        <v>32.4</v>
      </c>
      <c r="N76">
        <f t="shared" si="13"/>
        <v>9.5294281045611644</v>
      </c>
      <c r="P76">
        <v>186000</v>
      </c>
      <c r="Q76">
        <v>18.8</v>
      </c>
      <c r="R76">
        <v>27.1</v>
      </c>
      <c r="S76">
        <v>29</v>
      </c>
      <c r="T76">
        <f t="shared" si="8"/>
        <v>24.966666666666669</v>
      </c>
      <c r="U76">
        <f t="shared" si="14"/>
        <v>5.4243279153581021</v>
      </c>
      <c r="W76">
        <v>186000</v>
      </c>
      <c r="X76">
        <v>41.5</v>
      </c>
      <c r="Y76">
        <v>41.5</v>
      </c>
      <c r="Z76">
        <v>41.5</v>
      </c>
      <c r="AA76">
        <f t="shared" si="9"/>
        <v>41.5</v>
      </c>
      <c r="AB76">
        <f t="shared" si="15"/>
        <v>0</v>
      </c>
    </row>
    <row r="77" spans="2:28" x14ac:dyDescent="0.2">
      <c r="B77">
        <v>186500</v>
      </c>
      <c r="C77">
        <v>24.5</v>
      </c>
      <c r="D77">
        <v>13.8</v>
      </c>
      <c r="E77">
        <v>17.2</v>
      </c>
      <c r="F77">
        <f t="shared" si="10"/>
        <v>18.5</v>
      </c>
      <c r="G77">
        <f t="shared" si="11"/>
        <v>5.4671747731346567</v>
      </c>
      <c r="I77">
        <v>186500</v>
      </c>
      <c r="J77">
        <v>28.6</v>
      </c>
      <c r="K77">
        <v>33.9</v>
      </c>
      <c r="L77">
        <v>42.9</v>
      </c>
      <c r="M77">
        <f t="shared" si="12"/>
        <v>35.133333333333333</v>
      </c>
      <c r="N77">
        <f t="shared" si="13"/>
        <v>7.2293383745217721</v>
      </c>
      <c r="P77">
        <v>186500</v>
      </c>
      <c r="Q77">
        <v>29.8</v>
      </c>
      <c r="R77">
        <v>33.4</v>
      </c>
      <c r="S77">
        <v>33.4</v>
      </c>
      <c r="T77">
        <f t="shared" si="8"/>
        <v>32.199999999999996</v>
      </c>
      <c r="U77">
        <f t="shared" si="14"/>
        <v>2.0784609690826517</v>
      </c>
      <c r="W77">
        <v>186500</v>
      </c>
      <c r="X77">
        <v>28.7</v>
      </c>
      <c r="Y77">
        <v>28.7</v>
      </c>
      <c r="Z77">
        <v>28.7</v>
      </c>
      <c r="AA77">
        <f t="shared" si="9"/>
        <v>28.7</v>
      </c>
      <c r="AB77">
        <f t="shared" si="15"/>
        <v>0</v>
      </c>
    </row>
    <row r="78" spans="2:28" x14ac:dyDescent="0.2">
      <c r="B78">
        <v>187000</v>
      </c>
      <c r="C78">
        <v>27.5</v>
      </c>
      <c r="D78">
        <v>16.3</v>
      </c>
      <c r="E78">
        <v>21.7</v>
      </c>
      <c r="F78">
        <f t="shared" si="10"/>
        <v>21.833333333333332</v>
      </c>
      <c r="G78">
        <f t="shared" si="11"/>
        <v>5.6011903496786584</v>
      </c>
      <c r="I78">
        <v>187000</v>
      </c>
      <c r="J78">
        <v>32.299999999999997</v>
      </c>
      <c r="K78">
        <v>32.299999999999997</v>
      </c>
      <c r="L78">
        <v>37.9</v>
      </c>
      <c r="M78">
        <f t="shared" si="12"/>
        <v>34.166666666666664</v>
      </c>
      <c r="N78">
        <f t="shared" si="13"/>
        <v>3.2331615074619049</v>
      </c>
      <c r="P78">
        <v>187000</v>
      </c>
      <c r="Q78">
        <v>21.1</v>
      </c>
      <c r="R78">
        <v>36.9</v>
      </c>
      <c r="S78">
        <v>40.799999999999997</v>
      </c>
      <c r="T78">
        <f t="shared" si="8"/>
        <v>32.93333333333333</v>
      </c>
      <c r="U78">
        <f t="shared" si="14"/>
        <v>10.431842278971317</v>
      </c>
      <c r="W78">
        <v>187000</v>
      </c>
      <c r="X78">
        <v>24.7</v>
      </c>
      <c r="Y78">
        <v>24.7</v>
      </c>
      <c r="Z78">
        <v>24.7</v>
      </c>
      <c r="AA78">
        <f t="shared" si="9"/>
        <v>24.7</v>
      </c>
      <c r="AB78">
        <f t="shared" si="15"/>
        <v>0</v>
      </c>
    </row>
    <row r="79" spans="2:28" x14ac:dyDescent="0.2">
      <c r="B79">
        <v>187500</v>
      </c>
      <c r="C79">
        <v>22.9</v>
      </c>
      <c r="D79">
        <v>16.899999999999999</v>
      </c>
      <c r="E79">
        <v>20.2</v>
      </c>
      <c r="F79">
        <f t="shared" si="10"/>
        <v>20</v>
      </c>
      <c r="G79">
        <f t="shared" si="11"/>
        <v>3.0049958402633394</v>
      </c>
      <c r="I79">
        <v>187500</v>
      </c>
      <c r="J79">
        <v>31.7</v>
      </c>
      <c r="K79">
        <v>37.299999999999997</v>
      </c>
      <c r="L79">
        <v>44.8</v>
      </c>
      <c r="M79">
        <f t="shared" si="12"/>
        <v>37.93333333333333</v>
      </c>
      <c r="N79">
        <f t="shared" si="13"/>
        <v>6.5729242604287919</v>
      </c>
      <c r="P79">
        <v>187500</v>
      </c>
      <c r="Q79">
        <v>22.1</v>
      </c>
      <c r="R79">
        <v>39.4</v>
      </c>
      <c r="S79">
        <v>41.5</v>
      </c>
      <c r="T79">
        <f t="shared" si="8"/>
        <v>34.333333333333336</v>
      </c>
      <c r="U79">
        <f t="shared" si="14"/>
        <v>10.646282606305981</v>
      </c>
      <c r="W79">
        <v>187500</v>
      </c>
      <c r="X79">
        <v>33.6</v>
      </c>
      <c r="Y79">
        <v>33.6</v>
      </c>
      <c r="Z79">
        <v>33.6</v>
      </c>
      <c r="AA79">
        <f t="shared" si="9"/>
        <v>33.6</v>
      </c>
      <c r="AB79">
        <f t="shared" si="15"/>
        <v>0</v>
      </c>
    </row>
    <row r="80" spans="2:28" x14ac:dyDescent="0.2">
      <c r="B80">
        <v>188000</v>
      </c>
      <c r="C80">
        <v>31.3</v>
      </c>
      <c r="D80">
        <v>15.6</v>
      </c>
      <c r="E80">
        <v>25.4</v>
      </c>
      <c r="F80">
        <f t="shared" si="10"/>
        <v>24.099999999999998</v>
      </c>
      <c r="G80">
        <f t="shared" si="11"/>
        <v>7.9303215571627348</v>
      </c>
      <c r="I80">
        <v>188000</v>
      </c>
      <c r="J80">
        <v>29.2</v>
      </c>
      <c r="K80">
        <v>31.3</v>
      </c>
      <c r="L80">
        <v>37</v>
      </c>
      <c r="M80">
        <f t="shared" si="12"/>
        <v>32.5</v>
      </c>
      <c r="N80">
        <f t="shared" si="13"/>
        <v>4.0360872141221087</v>
      </c>
      <c r="P80">
        <v>188000</v>
      </c>
      <c r="Q80">
        <v>31.3</v>
      </c>
      <c r="R80">
        <v>36.799999999999997</v>
      </c>
      <c r="S80">
        <v>38.6</v>
      </c>
      <c r="T80">
        <f t="shared" si="8"/>
        <v>35.566666666666663</v>
      </c>
      <c r="U80">
        <f t="shared" si="14"/>
        <v>3.8030689361794812</v>
      </c>
      <c r="W80">
        <v>188000</v>
      </c>
      <c r="X80">
        <v>37.700000000000003</v>
      </c>
      <c r="Y80">
        <v>37.700000000000003</v>
      </c>
      <c r="Z80">
        <v>39.5</v>
      </c>
      <c r="AA80">
        <f t="shared" si="9"/>
        <v>38.300000000000004</v>
      </c>
      <c r="AB80">
        <f t="shared" si="15"/>
        <v>1.0392304845413247</v>
      </c>
    </row>
    <row r="81" spans="2:28" x14ac:dyDescent="0.2">
      <c r="B81">
        <v>188500</v>
      </c>
      <c r="C81">
        <v>25.3</v>
      </c>
      <c r="D81">
        <v>13.7</v>
      </c>
      <c r="E81">
        <v>17.3</v>
      </c>
      <c r="F81">
        <f t="shared" si="10"/>
        <v>18.766666666666666</v>
      </c>
      <c r="G81">
        <f t="shared" si="11"/>
        <v>5.9374517541899516</v>
      </c>
      <c r="I81">
        <v>188500</v>
      </c>
      <c r="J81">
        <v>25.6</v>
      </c>
      <c r="K81">
        <v>27.6</v>
      </c>
      <c r="L81">
        <v>39.5</v>
      </c>
      <c r="M81">
        <f t="shared" si="12"/>
        <v>30.900000000000002</v>
      </c>
      <c r="N81">
        <f t="shared" si="13"/>
        <v>7.5146523539016776</v>
      </c>
      <c r="P81">
        <v>188500</v>
      </c>
      <c r="Q81">
        <v>29.2</v>
      </c>
      <c r="R81">
        <v>35.5</v>
      </c>
      <c r="S81">
        <v>37.5</v>
      </c>
      <c r="T81">
        <f t="shared" si="8"/>
        <v>34.06666666666667</v>
      </c>
      <c r="U81">
        <f t="shared" si="14"/>
        <v>4.3316663460305111</v>
      </c>
      <c r="W81">
        <v>188500</v>
      </c>
      <c r="X81">
        <v>36.4</v>
      </c>
      <c r="Y81">
        <v>36.4</v>
      </c>
      <c r="Z81">
        <v>38</v>
      </c>
      <c r="AA81">
        <f t="shared" si="9"/>
        <v>36.93333333333333</v>
      </c>
      <c r="AB81">
        <f t="shared" si="15"/>
        <v>0.92376043070340208</v>
      </c>
    </row>
    <row r="82" spans="2:28" x14ac:dyDescent="0.2">
      <c r="B82">
        <v>189000</v>
      </c>
      <c r="C82">
        <v>29.7</v>
      </c>
      <c r="D82">
        <v>15.8</v>
      </c>
      <c r="E82">
        <v>19.8</v>
      </c>
      <c r="F82">
        <f t="shared" si="10"/>
        <v>21.766666666666666</v>
      </c>
      <c r="G82">
        <f t="shared" si="11"/>
        <v>7.1556504479560408</v>
      </c>
      <c r="I82">
        <v>189000</v>
      </c>
      <c r="J82">
        <v>26.4</v>
      </c>
      <c r="K82">
        <v>26.4</v>
      </c>
      <c r="L82">
        <v>34.6</v>
      </c>
      <c r="M82">
        <f t="shared" si="12"/>
        <v>29.133333333333336</v>
      </c>
      <c r="N82">
        <f t="shared" si="13"/>
        <v>4.7342722073549153</v>
      </c>
      <c r="P82">
        <v>189000</v>
      </c>
      <c r="Q82">
        <v>18.899999999999999</v>
      </c>
      <c r="R82">
        <v>28.5</v>
      </c>
      <c r="S82">
        <v>28.5</v>
      </c>
      <c r="T82">
        <f t="shared" si="8"/>
        <v>25.3</v>
      </c>
      <c r="U82">
        <f t="shared" si="14"/>
        <v>5.5425625842203896</v>
      </c>
      <c r="W82">
        <v>189000</v>
      </c>
      <c r="X82">
        <v>16.8</v>
      </c>
      <c r="Y82">
        <v>16.8</v>
      </c>
      <c r="Z82">
        <v>16.8</v>
      </c>
      <c r="AA82">
        <f t="shared" si="9"/>
        <v>16.8</v>
      </c>
      <c r="AB82">
        <f t="shared" si="15"/>
        <v>0</v>
      </c>
    </row>
    <row r="83" spans="2:28" x14ac:dyDescent="0.2">
      <c r="B83">
        <v>189500</v>
      </c>
      <c r="C83">
        <v>27.4</v>
      </c>
      <c r="D83">
        <v>16.399999999999999</v>
      </c>
      <c r="E83">
        <v>21.9</v>
      </c>
      <c r="F83">
        <f t="shared" si="10"/>
        <v>21.899999999999995</v>
      </c>
      <c r="G83">
        <f t="shared" si="11"/>
        <v>5.5</v>
      </c>
      <c r="I83">
        <v>189500</v>
      </c>
      <c r="J83">
        <v>28.8</v>
      </c>
      <c r="K83">
        <v>28.8</v>
      </c>
      <c r="L83">
        <v>40.799999999999997</v>
      </c>
      <c r="M83">
        <f t="shared" si="12"/>
        <v>32.800000000000004</v>
      </c>
      <c r="N83">
        <f t="shared" si="13"/>
        <v>6.9282032302754928</v>
      </c>
      <c r="P83">
        <v>189500</v>
      </c>
      <c r="Q83">
        <v>19.8</v>
      </c>
      <c r="R83">
        <v>27.6</v>
      </c>
      <c r="S83">
        <v>27.6</v>
      </c>
      <c r="T83">
        <f t="shared" si="8"/>
        <v>25</v>
      </c>
      <c r="U83">
        <f t="shared" si="14"/>
        <v>4.5033320996791035</v>
      </c>
      <c r="W83">
        <v>189500</v>
      </c>
      <c r="X83">
        <v>32.200000000000003</v>
      </c>
      <c r="Y83">
        <v>32.200000000000003</v>
      </c>
      <c r="Z83">
        <v>32.200000000000003</v>
      </c>
      <c r="AA83">
        <f t="shared" si="9"/>
        <v>32.200000000000003</v>
      </c>
      <c r="AB83">
        <f t="shared" si="15"/>
        <v>0</v>
      </c>
    </row>
    <row r="84" spans="2:28" x14ac:dyDescent="0.2">
      <c r="B84">
        <v>190000</v>
      </c>
      <c r="C84">
        <v>23.5</v>
      </c>
      <c r="D84">
        <v>12.9</v>
      </c>
      <c r="E84">
        <v>16.7</v>
      </c>
      <c r="F84">
        <f t="shared" si="10"/>
        <v>17.7</v>
      </c>
      <c r="G84">
        <f t="shared" si="11"/>
        <v>5.3702886328390296</v>
      </c>
      <c r="I84">
        <v>190000</v>
      </c>
      <c r="J84">
        <v>32.200000000000003</v>
      </c>
      <c r="K84">
        <v>32.200000000000003</v>
      </c>
      <c r="L84">
        <v>37.9</v>
      </c>
      <c r="M84">
        <f t="shared" si="12"/>
        <v>34.1</v>
      </c>
      <c r="N84">
        <f t="shared" si="13"/>
        <v>3.2908965343808645</v>
      </c>
      <c r="P84">
        <v>190000</v>
      </c>
      <c r="Q84">
        <v>18.899999999999999</v>
      </c>
      <c r="R84">
        <v>28.9</v>
      </c>
      <c r="S84">
        <v>35.700000000000003</v>
      </c>
      <c r="T84">
        <f t="shared" si="8"/>
        <v>27.833333333333332</v>
      </c>
      <c r="U84">
        <f t="shared" si="14"/>
        <v>8.4506410013284317</v>
      </c>
      <c r="W84">
        <v>190000</v>
      </c>
      <c r="X84">
        <v>28.7</v>
      </c>
      <c r="Y84">
        <v>28.7</v>
      </c>
      <c r="Z84">
        <v>28.7</v>
      </c>
      <c r="AA84">
        <f t="shared" si="9"/>
        <v>28.7</v>
      </c>
      <c r="AB84">
        <f t="shared" si="15"/>
        <v>0</v>
      </c>
    </row>
    <row r="85" spans="2:28" x14ac:dyDescent="0.2">
      <c r="B85">
        <v>190500</v>
      </c>
      <c r="C85">
        <v>25.3</v>
      </c>
      <c r="D85">
        <v>11.5</v>
      </c>
      <c r="E85">
        <v>16.3</v>
      </c>
      <c r="F85">
        <f t="shared" si="10"/>
        <v>17.7</v>
      </c>
      <c r="G85">
        <f t="shared" si="11"/>
        <v>7.0057119552548048</v>
      </c>
      <c r="I85">
        <v>190500</v>
      </c>
      <c r="J85">
        <v>36.6</v>
      </c>
      <c r="K85">
        <v>36.6</v>
      </c>
      <c r="L85">
        <v>45.7</v>
      </c>
      <c r="M85">
        <f t="shared" si="12"/>
        <v>39.633333333333333</v>
      </c>
      <c r="N85">
        <f t="shared" si="13"/>
        <v>5.2538874496256067</v>
      </c>
      <c r="P85">
        <v>190500</v>
      </c>
      <c r="Q85">
        <v>27.5</v>
      </c>
      <c r="R85">
        <v>35.5</v>
      </c>
      <c r="S85">
        <v>35.5</v>
      </c>
      <c r="T85">
        <f t="shared" si="8"/>
        <v>32.833333333333336</v>
      </c>
      <c r="U85">
        <f t="shared" si="14"/>
        <v>4.6188021535169979</v>
      </c>
      <c r="W85">
        <v>190500</v>
      </c>
      <c r="X85">
        <v>37.200000000000003</v>
      </c>
      <c r="Y85">
        <v>37.200000000000003</v>
      </c>
      <c r="Z85">
        <v>41.2</v>
      </c>
      <c r="AA85">
        <f t="shared" si="9"/>
        <v>38.533333333333339</v>
      </c>
      <c r="AB85">
        <f t="shared" si="15"/>
        <v>2.3094010767585029</v>
      </c>
    </row>
    <row r="86" spans="2:28" x14ac:dyDescent="0.2">
      <c r="B86">
        <v>191000</v>
      </c>
      <c r="C86">
        <v>22.2</v>
      </c>
      <c r="D86">
        <v>13.2</v>
      </c>
      <c r="E86">
        <v>16.5</v>
      </c>
      <c r="F86">
        <f t="shared" si="10"/>
        <v>17.3</v>
      </c>
      <c r="G86">
        <f t="shared" si="11"/>
        <v>4.5530209751328865</v>
      </c>
      <c r="I86">
        <v>191000</v>
      </c>
      <c r="J86">
        <v>27.2</v>
      </c>
      <c r="K86">
        <v>27.2</v>
      </c>
      <c r="L86">
        <v>42.9</v>
      </c>
      <c r="M86">
        <f t="shared" si="12"/>
        <v>32.43333333333333</v>
      </c>
      <c r="N86">
        <f t="shared" si="13"/>
        <v>9.0643992262771285</v>
      </c>
      <c r="P86">
        <v>191000</v>
      </c>
      <c r="Q86">
        <v>33.4</v>
      </c>
      <c r="R86">
        <v>44.6</v>
      </c>
      <c r="S86">
        <v>46.5</v>
      </c>
      <c r="T86">
        <f t="shared" si="8"/>
        <v>41.5</v>
      </c>
      <c r="U86">
        <f t="shared" si="14"/>
        <v>7.0788417131618449</v>
      </c>
      <c r="W86">
        <v>191000</v>
      </c>
      <c r="X86">
        <v>30</v>
      </c>
      <c r="Y86">
        <v>30</v>
      </c>
      <c r="Z86">
        <v>31.6</v>
      </c>
      <c r="AA86">
        <f t="shared" si="9"/>
        <v>30.533333333333331</v>
      </c>
      <c r="AB86">
        <f t="shared" si="15"/>
        <v>0.92376043070340208</v>
      </c>
    </row>
    <row r="87" spans="2:28" x14ac:dyDescent="0.2">
      <c r="B87">
        <v>191500</v>
      </c>
      <c r="C87">
        <v>20.9</v>
      </c>
      <c r="D87">
        <v>16.100000000000001</v>
      </c>
      <c r="E87">
        <v>19.3</v>
      </c>
      <c r="F87">
        <f t="shared" si="10"/>
        <v>18.766666666666666</v>
      </c>
      <c r="G87">
        <f t="shared" si="11"/>
        <v>2.4440403706431195</v>
      </c>
      <c r="I87">
        <v>191500</v>
      </c>
      <c r="J87">
        <v>22.7</v>
      </c>
      <c r="K87">
        <v>28.4</v>
      </c>
      <c r="L87">
        <v>39.799999999999997</v>
      </c>
      <c r="M87">
        <f t="shared" si="12"/>
        <v>30.299999999999997</v>
      </c>
      <c r="N87">
        <f t="shared" si="13"/>
        <v>8.7068938204161057</v>
      </c>
      <c r="P87">
        <v>191500</v>
      </c>
      <c r="Q87">
        <v>21.6</v>
      </c>
      <c r="R87">
        <v>25.2</v>
      </c>
      <c r="S87">
        <v>27</v>
      </c>
      <c r="T87">
        <f t="shared" si="8"/>
        <v>24.599999999999998</v>
      </c>
      <c r="U87">
        <f t="shared" si="14"/>
        <v>2.7495454169735032</v>
      </c>
      <c r="W87">
        <v>191500</v>
      </c>
      <c r="X87">
        <v>34.799999999999997</v>
      </c>
      <c r="Y87">
        <v>34.799999999999997</v>
      </c>
      <c r="Z87">
        <v>34.799999999999997</v>
      </c>
      <c r="AA87">
        <f t="shared" si="9"/>
        <v>34.799999999999997</v>
      </c>
      <c r="AB87">
        <f t="shared" si="15"/>
        <v>0</v>
      </c>
    </row>
    <row r="88" spans="2:28" x14ac:dyDescent="0.2">
      <c r="B88">
        <v>192000</v>
      </c>
      <c r="C88">
        <v>20.7</v>
      </c>
      <c r="D88">
        <v>10.9</v>
      </c>
      <c r="E88">
        <v>16.899999999999999</v>
      </c>
      <c r="F88">
        <f t="shared" si="10"/>
        <v>16.166666666666668</v>
      </c>
      <c r="G88">
        <f t="shared" si="11"/>
        <v>4.9409850569833988</v>
      </c>
      <c r="I88">
        <v>192000</v>
      </c>
      <c r="J88">
        <v>28.2</v>
      </c>
      <c r="K88">
        <v>28.2</v>
      </c>
      <c r="L88">
        <v>33.4</v>
      </c>
      <c r="M88">
        <f t="shared" si="12"/>
        <v>29.933333333333334</v>
      </c>
      <c r="N88">
        <f t="shared" si="13"/>
        <v>3.0022213997860536</v>
      </c>
      <c r="P88">
        <v>192000</v>
      </c>
      <c r="Q88">
        <v>21.7</v>
      </c>
      <c r="R88">
        <v>25.3</v>
      </c>
      <c r="S88">
        <v>28.4</v>
      </c>
      <c r="T88">
        <f t="shared" si="8"/>
        <v>25.133333333333336</v>
      </c>
      <c r="U88">
        <f t="shared" si="14"/>
        <v>3.3531080109852152</v>
      </c>
      <c r="W88">
        <v>192000</v>
      </c>
      <c r="X88">
        <v>31.7</v>
      </c>
      <c r="Y88">
        <v>31.7</v>
      </c>
      <c r="Z88">
        <v>31.7</v>
      </c>
      <c r="AA88">
        <f t="shared" si="9"/>
        <v>31.7</v>
      </c>
      <c r="AB88">
        <f t="shared" si="15"/>
        <v>0</v>
      </c>
    </row>
    <row r="89" spans="2:28" x14ac:dyDescent="0.2">
      <c r="B89">
        <v>192500</v>
      </c>
      <c r="C89">
        <v>21.6</v>
      </c>
      <c r="D89">
        <v>14.6</v>
      </c>
      <c r="E89">
        <v>19.600000000000001</v>
      </c>
      <c r="F89">
        <f t="shared" si="10"/>
        <v>18.600000000000001</v>
      </c>
      <c r="G89">
        <f t="shared" si="11"/>
        <v>3.6055512754639891</v>
      </c>
      <c r="I89">
        <v>192500</v>
      </c>
      <c r="J89">
        <v>40.200000000000003</v>
      </c>
      <c r="K89">
        <v>41</v>
      </c>
      <c r="L89">
        <v>44.1</v>
      </c>
      <c r="M89">
        <f t="shared" si="12"/>
        <v>41.766666666666673</v>
      </c>
      <c r="N89">
        <f t="shared" si="13"/>
        <v>2.05993527406405</v>
      </c>
      <c r="P89">
        <v>192500</v>
      </c>
      <c r="Q89">
        <v>17.899999999999999</v>
      </c>
      <c r="R89">
        <v>25</v>
      </c>
      <c r="S89">
        <v>30.4</v>
      </c>
      <c r="T89">
        <f t="shared" ref="T89:T152" si="16">AVERAGE(Q89:S89)</f>
        <v>24.433333333333334</v>
      </c>
      <c r="U89">
        <f t="shared" si="14"/>
        <v>6.2692370615038477</v>
      </c>
      <c r="W89">
        <v>192500</v>
      </c>
      <c r="X89">
        <v>36.6</v>
      </c>
      <c r="Y89">
        <v>36.6</v>
      </c>
      <c r="Z89">
        <v>38.5</v>
      </c>
      <c r="AA89">
        <f t="shared" ref="AA89:AA152" si="17">AVERAGE(X89:Z89)</f>
        <v>37.233333333333334</v>
      </c>
      <c r="AB89">
        <f t="shared" si="15"/>
        <v>1.0969655114602881</v>
      </c>
    </row>
    <row r="90" spans="2:28" x14ac:dyDescent="0.2">
      <c r="B90">
        <v>193000</v>
      </c>
      <c r="C90">
        <v>23.8</v>
      </c>
      <c r="D90">
        <v>9.4</v>
      </c>
      <c r="E90">
        <v>16.399999999999999</v>
      </c>
      <c r="F90">
        <f t="shared" si="10"/>
        <v>16.533333333333335</v>
      </c>
      <c r="G90">
        <f t="shared" si="11"/>
        <v>7.2009258663961608</v>
      </c>
      <c r="I90">
        <v>193000</v>
      </c>
      <c r="J90">
        <v>33.200000000000003</v>
      </c>
      <c r="K90">
        <v>39.1</v>
      </c>
      <c r="L90">
        <v>49</v>
      </c>
      <c r="M90">
        <f t="shared" si="12"/>
        <v>40.433333333333337</v>
      </c>
      <c r="N90">
        <f t="shared" si="13"/>
        <v>7.9839422175597488</v>
      </c>
      <c r="P90">
        <v>193000</v>
      </c>
      <c r="Q90">
        <v>22.8</v>
      </c>
      <c r="R90">
        <v>28.6</v>
      </c>
      <c r="S90">
        <v>30.4</v>
      </c>
      <c r="T90">
        <f t="shared" si="16"/>
        <v>27.266666666666669</v>
      </c>
      <c r="U90">
        <f t="shared" si="14"/>
        <v>3.9715656022950299</v>
      </c>
      <c r="W90">
        <v>193000</v>
      </c>
      <c r="X90">
        <v>28.2</v>
      </c>
      <c r="Y90">
        <v>28.2</v>
      </c>
      <c r="Z90">
        <v>28.2</v>
      </c>
      <c r="AA90">
        <f t="shared" si="17"/>
        <v>28.2</v>
      </c>
      <c r="AB90">
        <f t="shared" si="15"/>
        <v>0</v>
      </c>
    </row>
    <row r="91" spans="2:28" x14ac:dyDescent="0.2">
      <c r="B91">
        <v>193500</v>
      </c>
      <c r="C91">
        <v>27.2</v>
      </c>
      <c r="D91">
        <v>15.6</v>
      </c>
      <c r="E91">
        <v>19.100000000000001</v>
      </c>
      <c r="F91">
        <f t="shared" si="10"/>
        <v>20.633333333333333</v>
      </c>
      <c r="G91">
        <f t="shared" si="11"/>
        <v>5.9500700275991223</v>
      </c>
      <c r="I91">
        <v>193500</v>
      </c>
      <c r="J91">
        <v>32.299999999999997</v>
      </c>
      <c r="K91">
        <v>39.799999999999997</v>
      </c>
      <c r="L91">
        <v>49.3</v>
      </c>
      <c r="M91">
        <f t="shared" si="12"/>
        <v>40.466666666666661</v>
      </c>
      <c r="N91">
        <f t="shared" si="13"/>
        <v>8.5195852794213813</v>
      </c>
      <c r="P91">
        <v>193500</v>
      </c>
      <c r="Q91">
        <v>17.8</v>
      </c>
      <c r="R91">
        <v>25</v>
      </c>
      <c r="S91">
        <v>26.7</v>
      </c>
      <c r="T91">
        <f t="shared" si="16"/>
        <v>23.166666666666668</v>
      </c>
      <c r="U91">
        <f t="shared" si="14"/>
        <v>4.7247574893674047</v>
      </c>
      <c r="W91">
        <v>193500</v>
      </c>
      <c r="X91">
        <v>30.7</v>
      </c>
      <c r="Y91">
        <v>28.8</v>
      </c>
      <c r="Z91">
        <v>28.8</v>
      </c>
      <c r="AA91">
        <f t="shared" si="17"/>
        <v>29.433333333333334</v>
      </c>
      <c r="AB91">
        <f t="shared" si="15"/>
        <v>1.0969655114602883</v>
      </c>
    </row>
    <row r="92" spans="2:28" x14ac:dyDescent="0.2">
      <c r="B92">
        <v>194000</v>
      </c>
      <c r="C92">
        <v>25.8</v>
      </c>
      <c r="D92">
        <v>10.8</v>
      </c>
      <c r="E92">
        <v>20.9</v>
      </c>
      <c r="F92">
        <f t="shared" si="10"/>
        <v>19.166666666666668</v>
      </c>
      <c r="G92">
        <f t="shared" si="11"/>
        <v>7.6487471741019997</v>
      </c>
      <c r="I92">
        <v>194000</v>
      </c>
      <c r="J92">
        <v>20.3</v>
      </c>
      <c r="K92">
        <v>21.2</v>
      </c>
      <c r="L92">
        <v>32.9</v>
      </c>
      <c r="M92">
        <f t="shared" si="12"/>
        <v>24.8</v>
      </c>
      <c r="N92">
        <f t="shared" si="13"/>
        <v>7.0292247083159785</v>
      </c>
      <c r="P92">
        <v>194000</v>
      </c>
      <c r="Q92">
        <v>19.600000000000001</v>
      </c>
      <c r="R92">
        <v>23.1</v>
      </c>
      <c r="S92">
        <v>22</v>
      </c>
      <c r="T92">
        <f t="shared" si="16"/>
        <v>21.566666666666666</v>
      </c>
      <c r="U92">
        <f t="shared" si="14"/>
        <v>1.7897858344878397</v>
      </c>
      <c r="W92">
        <v>194000</v>
      </c>
      <c r="X92">
        <v>34.1</v>
      </c>
      <c r="Y92">
        <v>34.1</v>
      </c>
      <c r="Z92">
        <v>34.1</v>
      </c>
      <c r="AA92">
        <f t="shared" si="17"/>
        <v>34.1</v>
      </c>
      <c r="AB92">
        <f t="shared" si="15"/>
        <v>0</v>
      </c>
    </row>
    <row r="93" spans="2:28" x14ac:dyDescent="0.2">
      <c r="B93">
        <v>194500</v>
      </c>
      <c r="C93">
        <v>21.4</v>
      </c>
      <c r="D93">
        <v>11.6</v>
      </c>
      <c r="E93">
        <v>15.4</v>
      </c>
      <c r="F93">
        <f t="shared" si="10"/>
        <v>16.133333333333333</v>
      </c>
      <c r="G93">
        <f t="shared" si="11"/>
        <v>4.9409850569834104</v>
      </c>
      <c r="I93">
        <v>194500</v>
      </c>
      <c r="J93">
        <v>20.8</v>
      </c>
      <c r="K93">
        <v>24.3</v>
      </c>
      <c r="L93">
        <v>36</v>
      </c>
      <c r="M93">
        <f t="shared" si="12"/>
        <v>27.033333333333331</v>
      </c>
      <c r="N93">
        <f t="shared" si="13"/>
        <v>7.9601088769773405</v>
      </c>
      <c r="P93">
        <v>194500</v>
      </c>
      <c r="Q93">
        <v>26</v>
      </c>
      <c r="R93">
        <v>29.5</v>
      </c>
      <c r="S93">
        <v>31.3</v>
      </c>
      <c r="T93">
        <f t="shared" si="16"/>
        <v>28.933333333333334</v>
      </c>
      <c r="U93">
        <f t="shared" si="14"/>
        <v>2.6950572040929548</v>
      </c>
      <c r="W93">
        <v>194500</v>
      </c>
      <c r="X93">
        <v>23.8</v>
      </c>
      <c r="Y93">
        <v>23.8</v>
      </c>
      <c r="Z93">
        <v>23.8</v>
      </c>
      <c r="AA93">
        <f t="shared" si="17"/>
        <v>23.8</v>
      </c>
      <c r="AB93">
        <f t="shared" si="15"/>
        <v>0</v>
      </c>
    </row>
    <row r="94" spans="2:28" x14ac:dyDescent="0.2">
      <c r="B94">
        <v>195000</v>
      </c>
      <c r="C94">
        <v>31</v>
      </c>
      <c r="D94">
        <v>9.6</v>
      </c>
      <c r="E94">
        <v>21.9</v>
      </c>
      <c r="F94">
        <f t="shared" si="10"/>
        <v>20.833333333333332</v>
      </c>
      <c r="G94">
        <f t="shared" si="11"/>
        <v>10.739801363774536</v>
      </c>
      <c r="I94">
        <v>195000</v>
      </c>
      <c r="J94">
        <v>27.9</v>
      </c>
      <c r="K94">
        <v>29.7</v>
      </c>
      <c r="L94">
        <v>35.299999999999997</v>
      </c>
      <c r="M94">
        <f t="shared" si="12"/>
        <v>30.966666666666665</v>
      </c>
      <c r="N94">
        <f t="shared" si="13"/>
        <v>3.8591881702416937</v>
      </c>
      <c r="P94">
        <v>195000</v>
      </c>
      <c r="Q94">
        <v>35.1</v>
      </c>
      <c r="R94">
        <v>37.5</v>
      </c>
      <c r="S94">
        <v>37.5</v>
      </c>
      <c r="T94">
        <f t="shared" si="16"/>
        <v>36.699999999999996</v>
      </c>
      <c r="U94">
        <f t="shared" si="14"/>
        <v>1.385640646055101</v>
      </c>
      <c r="W94">
        <v>195000</v>
      </c>
      <c r="X94">
        <v>25.6</v>
      </c>
      <c r="Y94">
        <v>25.6</v>
      </c>
      <c r="Z94">
        <v>25.6</v>
      </c>
      <c r="AA94">
        <f t="shared" si="17"/>
        <v>25.600000000000005</v>
      </c>
      <c r="AB94">
        <f t="shared" si="15"/>
        <v>4.3511678576336583E-15</v>
      </c>
    </row>
    <row r="95" spans="2:28" x14ac:dyDescent="0.2">
      <c r="B95">
        <v>195500</v>
      </c>
      <c r="C95">
        <v>33.299999999999997</v>
      </c>
      <c r="D95">
        <v>22.2</v>
      </c>
      <c r="E95">
        <v>25.9</v>
      </c>
      <c r="F95">
        <f t="shared" si="10"/>
        <v>27.133333333333336</v>
      </c>
      <c r="G95">
        <f t="shared" si="11"/>
        <v>5.6518433571121873</v>
      </c>
      <c r="I95">
        <v>195500</v>
      </c>
      <c r="J95">
        <v>28</v>
      </c>
      <c r="K95">
        <v>28</v>
      </c>
      <c r="L95">
        <v>36.200000000000003</v>
      </c>
      <c r="M95">
        <f t="shared" si="12"/>
        <v>30.733333333333334</v>
      </c>
      <c r="N95">
        <f t="shared" si="13"/>
        <v>4.7342722073549632</v>
      </c>
      <c r="P95">
        <v>195500</v>
      </c>
      <c r="Q95">
        <v>27.1</v>
      </c>
      <c r="R95">
        <v>31.8</v>
      </c>
      <c r="S95">
        <v>35.6</v>
      </c>
      <c r="T95">
        <f t="shared" si="16"/>
        <v>31.5</v>
      </c>
      <c r="U95">
        <f t="shared" si="14"/>
        <v>4.2579337712087666</v>
      </c>
      <c r="W95">
        <v>195500</v>
      </c>
      <c r="X95">
        <v>26.5</v>
      </c>
      <c r="Y95">
        <v>26.5</v>
      </c>
      <c r="Z95">
        <v>26.5</v>
      </c>
      <c r="AA95">
        <f t="shared" si="17"/>
        <v>26.5</v>
      </c>
      <c r="AB95">
        <f t="shared" si="15"/>
        <v>0</v>
      </c>
    </row>
    <row r="96" spans="2:28" x14ac:dyDescent="0.2">
      <c r="B96">
        <v>196000</v>
      </c>
      <c r="C96">
        <v>24.3</v>
      </c>
      <c r="D96">
        <v>13.8</v>
      </c>
      <c r="E96">
        <v>22.4</v>
      </c>
      <c r="F96">
        <f t="shared" si="10"/>
        <v>20.166666666666668</v>
      </c>
      <c r="G96">
        <f t="shared" si="11"/>
        <v>5.5949381885176708</v>
      </c>
      <c r="I96">
        <v>196000</v>
      </c>
      <c r="J96">
        <v>31.2</v>
      </c>
      <c r="K96">
        <v>45</v>
      </c>
      <c r="L96">
        <v>51</v>
      </c>
      <c r="M96">
        <f t="shared" si="12"/>
        <v>42.4</v>
      </c>
      <c r="N96">
        <f t="shared" si="13"/>
        <v>10.152832117197663</v>
      </c>
      <c r="P96">
        <v>196000</v>
      </c>
      <c r="Q96">
        <v>31.7</v>
      </c>
      <c r="R96">
        <v>42.2</v>
      </c>
      <c r="S96">
        <v>42.2</v>
      </c>
      <c r="T96">
        <f t="shared" si="16"/>
        <v>38.700000000000003</v>
      </c>
      <c r="U96">
        <f t="shared" si="14"/>
        <v>6.0621778264910331</v>
      </c>
      <c r="W96">
        <v>196000</v>
      </c>
      <c r="X96">
        <v>26.9</v>
      </c>
      <c r="Y96">
        <v>26.9</v>
      </c>
      <c r="Z96">
        <v>26.9</v>
      </c>
      <c r="AA96">
        <f t="shared" si="17"/>
        <v>26.899999999999995</v>
      </c>
      <c r="AB96">
        <f t="shared" si="15"/>
        <v>4.3511678576336583E-15</v>
      </c>
    </row>
    <row r="97" spans="2:28" x14ac:dyDescent="0.2">
      <c r="B97">
        <v>196500</v>
      </c>
      <c r="C97">
        <v>27.6</v>
      </c>
      <c r="D97">
        <v>11.8</v>
      </c>
      <c r="E97">
        <v>21.7</v>
      </c>
      <c r="F97">
        <f t="shared" si="10"/>
        <v>20.366666666666671</v>
      </c>
      <c r="G97">
        <f t="shared" si="11"/>
        <v>7.9839422175597701</v>
      </c>
      <c r="I97">
        <v>196500</v>
      </c>
      <c r="J97">
        <v>22</v>
      </c>
      <c r="K97">
        <v>22.6</v>
      </c>
      <c r="L97">
        <v>41.8</v>
      </c>
      <c r="M97">
        <f t="shared" si="12"/>
        <v>28.8</v>
      </c>
      <c r="N97">
        <f t="shared" si="13"/>
        <v>11.262326580240867</v>
      </c>
      <c r="P97">
        <v>196500</v>
      </c>
      <c r="Q97">
        <v>25.7</v>
      </c>
      <c r="R97">
        <v>29.4</v>
      </c>
      <c r="S97">
        <v>29.4</v>
      </c>
      <c r="T97">
        <f t="shared" si="16"/>
        <v>28.166666666666668</v>
      </c>
      <c r="U97">
        <f t="shared" si="14"/>
        <v>2.1361959960016148</v>
      </c>
      <c r="W97">
        <v>196500</v>
      </c>
      <c r="X97">
        <v>35.200000000000003</v>
      </c>
      <c r="Y97">
        <v>35.200000000000003</v>
      </c>
      <c r="Z97">
        <v>35.200000000000003</v>
      </c>
      <c r="AA97">
        <f t="shared" si="17"/>
        <v>35.200000000000003</v>
      </c>
      <c r="AB97">
        <f t="shared" si="15"/>
        <v>0</v>
      </c>
    </row>
    <row r="98" spans="2:28" x14ac:dyDescent="0.2">
      <c r="B98">
        <v>197000</v>
      </c>
      <c r="C98">
        <v>20.7</v>
      </c>
      <c r="D98">
        <v>15.5</v>
      </c>
      <c r="E98">
        <v>15.5</v>
      </c>
      <c r="F98">
        <f t="shared" si="10"/>
        <v>17.233333333333334</v>
      </c>
      <c r="G98">
        <f t="shared" si="11"/>
        <v>3.0022213997860425</v>
      </c>
      <c r="I98">
        <v>197000</v>
      </c>
      <c r="J98">
        <v>28.6</v>
      </c>
      <c r="K98">
        <v>34.4</v>
      </c>
      <c r="L98">
        <v>43.9</v>
      </c>
      <c r="M98">
        <f t="shared" si="12"/>
        <v>35.633333333333333</v>
      </c>
      <c r="N98">
        <f t="shared" si="13"/>
        <v>7.7242043818980592</v>
      </c>
      <c r="P98">
        <v>197000</v>
      </c>
      <c r="Q98">
        <v>23.8</v>
      </c>
      <c r="R98">
        <v>28.5</v>
      </c>
      <c r="S98">
        <v>28.5</v>
      </c>
      <c r="T98">
        <f t="shared" si="16"/>
        <v>26.933333333333334</v>
      </c>
      <c r="U98">
        <f t="shared" si="14"/>
        <v>2.7135462651912405</v>
      </c>
      <c r="W98">
        <v>197000</v>
      </c>
      <c r="X98">
        <v>29.4</v>
      </c>
      <c r="Y98">
        <v>29.4</v>
      </c>
      <c r="Z98">
        <v>31.3</v>
      </c>
      <c r="AA98">
        <f t="shared" si="17"/>
        <v>30.033333333333331</v>
      </c>
      <c r="AB98">
        <f t="shared" si="15"/>
        <v>1.0969655114602901</v>
      </c>
    </row>
    <row r="99" spans="2:28" x14ac:dyDescent="0.2">
      <c r="B99">
        <v>197500</v>
      </c>
      <c r="C99">
        <v>21.6</v>
      </c>
      <c r="D99">
        <v>13.3</v>
      </c>
      <c r="E99">
        <v>18.3</v>
      </c>
      <c r="F99">
        <f t="shared" si="10"/>
        <v>17.733333333333334</v>
      </c>
      <c r="G99">
        <f t="shared" si="11"/>
        <v>4.1789153297636181</v>
      </c>
      <c r="I99">
        <v>197500</v>
      </c>
      <c r="J99">
        <v>32.9</v>
      </c>
      <c r="K99">
        <v>34.700000000000003</v>
      </c>
      <c r="L99">
        <v>43.9</v>
      </c>
      <c r="M99">
        <f t="shared" si="12"/>
        <v>37.166666666666664</v>
      </c>
      <c r="N99">
        <f t="shared" si="13"/>
        <v>5.9002824791134794</v>
      </c>
      <c r="P99">
        <v>197500</v>
      </c>
      <c r="Q99">
        <v>28.9</v>
      </c>
      <c r="R99">
        <v>34.6</v>
      </c>
      <c r="S99">
        <v>36.6</v>
      </c>
      <c r="T99">
        <f t="shared" si="16"/>
        <v>33.366666666666667</v>
      </c>
      <c r="U99">
        <f t="shared" si="14"/>
        <v>3.9954140377854892</v>
      </c>
      <c r="W99">
        <v>197500</v>
      </c>
      <c r="X99">
        <v>29.5</v>
      </c>
      <c r="Y99">
        <v>29.5</v>
      </c>
      <c r="Z99">
        <v>31.3</v>
      </c>
      <c r="AA99">
        <f t="shared" si="17"/>
        <v>30.099999999999998</v>
      </c>
      <c r="AB99">
        <f t="shared" si="15"/>
        <v>1.0392304845413269</v>
      </c>
    </row>
    <row r="100" spans="2:28" x14ac:dyDescent="0.2">
      <c r="B100">
        <v>198000</v>
      </c>
      <c r="C100">
        <v>24.3</v>
      </c>
      <c r="D100">
        <v>16.8</v>
      </c>
      <c r="E100">
        <v>22.4</v>
      </c>
      <c r="F100">
        <f t="shared" si="10"/>
        <v>21.166666666666668</v>
      </c>
      <c r="G100">
        <f t="shared" si="11"/>
        <v>3.8991452054691904</v>
      </c>
      <c r="I100">
        <v>198000</v>
      </c>
      <c r="J100">
        <v>27.2</v>
      </c>
      <c r="K100">
        <v>29.2</v>
      </c>
      <c r="L100">
        <v>36.9</v>
      </c>
      <c r="M100">
        <f t="shared" si="12"/>
        <v>31.099999999999998</v>
      </c>
      <c r="N100">
        <f t="shared" si="13"/>
        <v>5.1215232109207749</v>
      </c>
      <c r="P100">
        <v>198000</v>
      </c>
      <c r="Q100">
        <v>32.5</v>
      </c>
      <c r="R100">
        <v>36.1</v>
      </c>
      <c r="S100">
        <v>39.700000000000003</v>
      </c>
      <c r="T100">
        <f t="shared" si="16"/>
        <v>36.1</v>
      </c>
      <c r="U100">
        <f t="shared" si="14"/>
        <v>3.6000000000000014</v>
      </c>
      <c r="W100">
        <v>198000</v>
      </c>
      <c r="X100">
        <v>29.1</v>
      </c>
      <c r="Y100">
        <v>29.1</v>
      </c>
      <c r="Z100">
        <v>29.1</v>
      </c>
      <c r="AA100">
        <f t="shared" si="17"/>
        <v>29.100000000000005</v>
      </c>
      <c r="AB100">
        <f t="shared" si="15"/>
        <v>4.3511678576336583E-15</v>
      </c>
    </row>
    <row r="101" spans="2:28" x14ac:dyDescent="0.2">
      <c r="B101">
        <v>198500</v>
      </c>
      <c r="C101">
        <v>23.1</v>
      </c>
      <c r="D101">
        <v>11.2</v>
      </c>
      <c r="E101">
        <v>17.3</v>
      </c>
      <c r="F101">
        <f t="shared" si="10"/>
        <v>17.2</v>
      </c>
      <c r="G101">
        <f t="shared" si="11"/>
        <v>5.9506302187247382</v>
      </c>
      <c r="I101">
        <v>198500</v>
      </c>
      <c r="J101">
        <v>31.3</v>
      </c>
      <c r="K101">
        <v>33.200000000000003</v>
      </c>
      <c r="L101">
        <v>45</v>
      </c>
      <c r="M101">
        <f t="shared" si="12"/>
        <v>36.5</v>
      </c>
      <c r="N101">
        <f t="shared" si="13"/>
        <v>7.4222638056054127</v>
      </c>
      <c r="P101">
        <v>198500</v>
      </c>
      <c r="Q101">
        <v>27.7</v>
      </c>
      <c r="R101">
        <v>35.1</v>
      </c>
      <c r="S101">
        <v>35.1</v>
      </c>
      <c r="T101">
        <f t="shared" si="16"/>
        <v>32.633333333333333</v>
      </c>
      <c r="U101">
        <f t="shared" si="14"/>
        <v>4.2723919920032039</v>
      </c>
      <c r="W101">
        <v>198500</v>
      </c>
      <c r="X101">
        <v>47.2</v>
      </c>
      <c r="Y101">
        <v>47.2</v>
      </c>
      <c r="Z101">
        <v>47.2</v>
      </c>
      <c r="AA101">
        <f t="shared" si="17"/>
        <v>47.20000000000001</v>
      </c>
      <c r="AB101">
        <f t="shared" si="15"/>
        <v>8.7023357152673167E-15</v>
      </c>
    </row>
    <row r="102" spans="2:28" x14ac:dyDescent="0.2">
      <c r="B102">
        <v>199000</v>
      </c>
      <c r="C102">
        <v>31.7</v>
      </c>
      <c r="D102">
        <v>20.2</v>
      </c>
      <c r="E102">
        <v>23.9</v>
      </c>
      <c r="F102">
        <f t="shared" si="10"/>
        <v>25.266666666666666</v>
      </c>
      <c r="G102">
        <f t="shared" si="11"/>
        <v>5.870547958524261</v>
      </c>
      <c r="I102">
        <v>199000</v>
      </c>
      <c r="J102">
        <v>35.299999999999997</v>
      </c>
      <c r="K102">
        <v>35.299999999999997</v>
      </c>
      <c r="L102">
        <v>49.8</v>
      </c>
      <c r="M102">
        <f t="shared" si="12"/>
        <v>40.133333333333333</v>
      </c>
      <c r="N102">
        <f t="shared" si="13"/>
        <v>8.3715789032495831</v>
      </c>
      <c r="P102">
        <v>199000</v>
      </c>
      <c r="Q102">
        <v>21.8</v>
      </c>
      <c r="R102">
        <v>26.9</v>
      </c>
      <c r="S102">
        <v>30.2</v>
      </c>
      <c r="T102">
        <f t="shared" si="16"/>
        <v>26.3</v>
      </c>
      <c r="U102">
        <f t="shared" si="14"/>
        <v>4.2320207938997481</v>
      </c>
      <c r="W102">
        <v>199000</v>
      </c>
      <c r="X102">
        <v>37.5</v>
      </c>
      <c r="Y102">
        <v>37.5</v>
      </c>
      <c r="Z102">
        <v>37.5</v>
      </c>
      <c r="AA102">
        <f t="shared" si="17"/>
        <v>37.5</v>
      </c>
      <c r="AB102">
        <f t="shared" si="15"/>
        <v>0</v>
      </c>
    </row>
    <row r="103" spans="2:28" x14ac:dyDescent="0.2">
      <c r="B103">
        <v>199500</v>
      </c>
      <c r="C103">
        <v>26</v>
      </c>
      <c r="D103">
        <v>16</v>
      </c>
      <c r="E103">
        <v>24</v>
      </c>
      <c r="F103">
        <f t="shared" si="10"/>
        <v>22</v>
      </c>
      <c r="G103">
        <f t="shared" si="11"/>
        <v>5.2915026221291814</v>
      </c>
      <c r="I103">
        <v>199500</v>
      </c>
      <c r="J103">
        <v>25.3</v>
      </c>
      <c r="K103">
        <v>28.9</v>
      </c>
      <c r="L103">
        <v>38</v>
      </c>
      <c r="M103">
        <f t="shared" si="12"/>
        <v>30.733333333333334</v>
      </c>
      <c r="N103">
        <f t="shared" si="13"/>
        <v>6.5454819022997439</v>
      </c>
      <c r="P103">
        <v>199500</v>
      </c>
      <c r="Q103">
        <v>23.4</v>
      </c>
      <c r="R103">
        <v>28.7</v>
      </c>
      <c r="S103">
        <v>34.5</v>
      </c>
      <c r="T103">
        <f t="shared" si="16"/>
        <v>28.866666666666664</v>
      </c>
      <c r="U103">
        <f t="shared" si="14"/>
        <v>5.5518765596267983</v>
      </c>
      <c r="W103">
        <v>199500</v>
      </c>
      <c r="X103">
        <v>34</v>
      </c>
      <c r="Y103">
        <v>34</v>
      </c>
      <c r="Z103">
        <v>34</v>
      </c>
      <c r="AA103">
        <f t="shared" si="17"/>
        <v>34</v>
      </c>
      <c r="AB103">
        <f t="shared" si="15"/>
        <v>0</v>
      </c>
    </row>
    <row r="104" spans="2:28" x14ac:dyDescent="0.2">
      <c r="B104">
        <v>200000</v>
      </c>
      <c r="C104">
        <v>27.2</v>
      </c>
      <c r="D104">
        <v>16.899999999999999</v>
      </c>
      <c r="E104">
        <v>23.5</v>
      </c>
      <c r="F104">
        <f t="shared" si="10"/>
        <v>22.533333333333331</v>
      </c>
      <c r="G104">
        <f t="shared" si="11"/>
        <v>5.2175984258405093</v>
      </c>
      <c r="I104">
        <v>200000</v>
      </c>
      <c r="J104">
        <v>27.5</v>
      </c>
      <c r="K104">
        <v>30.3</v>
      </c>
      <c r="L104">
        <v>36.1</v>
      </c>
      <c r="M104">
        <f t="shared" si="12"/>
        <v>31.3</v>
      </c>
      <c r="N104">
        <f t="shared" si="13"/>
        <v>4.386342439892263</v>
      </c>
      <c r="P104">
        <v>200000</v>
      </c>
      <c r="Q104">
        <v>25.9</v>
      </c>
      <c r="R104">
        <v>32.4</v>
      </c>
      <c r="S104">
        <v>34.200000000000003</v>
      </c>
      <c r="T104">
        <f t="shared" si="16"/>
        <v>30.833333333333332</v>
      </c>
      <c r="U104">
        <f t="shared" si="14"/>
        <v>4.3661577311559965</v>
      </c>
      <c r="W104">
        <v>200000</v>
      </c>
      <c r="X104">
        <v>26.2</v>
      </c>
      <c r="Y104">
        <v>26.2</v>
      </c>
      <c r="Z104">
        <v>26.2</v>
      </c>
      <c r="AA104">
        <f t="shared" si="17"/>
        <v>26.2</v>
      </c>
      <c r="AB104">
        <f t="shared" si="15"/>
        <v>0</v>
      </c>
    </row>
    <row r="105" spans="2:28" x14ac:dyDescent="0.2">
      <c r="B105">
        <v>200500</v>
      </c>
      <c r="C105">
        <v>24.5</v>
      </c>
      <c r="D105">
        <v>13.8</v>
      </c>
      <c r="E105">
        <v>17.899999999999999</v>
      </c>
      <c r="F105">
        <f t="shared" si="10"/>
        <v>18.733333333333331</v>
      </c>
      <c r="G105">
        <f t="shared" si="11"/>
        <v>5.3984565695514597</v>
      </c>
      <c r="I105">
        <v>200500</v>
      </c>
      <c r="J105">
        <v>32.6</v>
      </c>
      <c r="K105">
        <v>32.6</v>
      </c>
      <c r="L105">
        <v>36.4</v>
      </c>
      <c r="M105">
        <f t="shared" si="12"/>
        <v>33.866666666666667</v>
      </c>
      <c r="N105">
        <f t="shared" si="13"/>
        <v>2.1939310229205762</v>
      </c>
      <c r="P105">
        <v>200500</v>
      </c>
      <c r="Q105">
        <v>30.6</v>
      </c>
      <c r="R105">
        <v>32.4</v>
      </c>
      <c r="S105">
        <v>34.1</v>
      </c>
      <c r="T105">
        <f t="shared" si="16"/>
        <v>32.366666666666667</v>
      </c>
      <c r="U105">
        <f t="shared" si="14"/>
        <v>1.7502380790433436</v>
      </c>
      <c r="W105">
        <v>200500</v>
      </c>
      <c r="X105">
        <v>34.799999999999997</v>
      </c>
      <c r="Y105">
        <v>34.799999999999997</v>
      </c>
      <c r="Z105">
        <v>34.799999999999997</v>
      </c>
      <c r="AA105">
        <f t="shared" si="17"/>
        <v>34.799999999999997</v>
      </c>
      <c r="AB105">
        <f t="shared" si="15"/>
        <v>0</v>
      </c>
    </row>
    <row r="106" spans="2:28" x14ac:dyDescent="0.2">
      <c r="B106">
        <v>201000</v>
      </c>
      <c r="C106">
        <v>27.2</v>
      </c>
      <c r="D106">
        <v>13.7</v>
      </c>
      <c r="E106">
        <v>22.1</v>
      </c>
      <c r="F106">
        <f t="shared" si="10"/>
        <v>21</v>
      </c>
      <c r="G106">
        <f t="shared" si="11"/>
        <v>6.8168907868617072</v>
      </c>
      <c r="I106">
        <v>201000</v>
      </c>
      <c r="J106">
        <v>28</v>
      </c>
      <c r="K106">
        <v>32.700000000000003</v>
      </c>
      <c r="L106">
        <v>48.3</v>
      </c>
      <c r="M106">
        <f t="shared" si="12"/>
        <v>36.333333333333336</v>
      </c>
      <c r="N106">
        <f t="shared" si="13"/>
        <v>10.626539104211371</v>
      </c>
      <c r="P106">
        <v>201000</v>
      </c>
      <c r="Q106">
        <v>22.5</v>
      </c>
      <c r="R106">
        <v>33.799999999999997</v>
      </c>
      <c r="S106">
        <v>35.700000000000003</v>
      </c>
      <c r="T106">
        <f t="shared" si="16"/>
        <v>30.666666666666668</v>
      </c>
      <c r="U106">
        <f t="shared" si="14"/>
        <v>7.1360586694150294</v>
      </c>
      <c r="W106">
        <v>201000</v>
      </c>
      <c r="X106">
        <v>36.799999999999997</v>
      </c>
      <c r="Y106">
        <v>36.799999999999997</v>
      </c>
      <c r="Z106">
        <v>36.799999999999997</v>
      </c>
      <c r="AA106">
        <f t="shared" si="17"/>
        <v>36.799999999999997</v>
      </c>
      <c r="AB106">
        <f t="shared" si="15"/>
        <v>0</v>
      </c>
    </row>
    <row r="107" spans="2:28" x14ac:dyDescent="0.2">
      <c r="B107">
        <v>201500</v>
      </c>
      <c r="C107">
        <v>26.1</v>
      </c>
      <c r="D107">
        <v>10.8</v>
      </c>
      <c r="E107">
        <v>20.5</v>
      </c>
      <c r="F107">
        <f t="shared" si="10"/>
        <v>19.133333333333336</v>
      </c>
      <c r="G107">
        <f t="shared" si="11"/>
        <v>7.7410162984800115</v>
      </c>
      <c r="I107">
        <v>201500</v>
      </c>
      <c r="J107">
        <v>19.100000000000001</v>
      </c>
      <c r="K107">
        <v>19.100000000000001</v>
      </c>
      <c r="L107">
        <v>24.9</v>
      </c>
      <c r="M107">
        <f t="shared" si="12"/>
        <v>21.033333333333335</v>
      </c>
      <c r="N107">
        <f t="shared" si="13"/>
        <v>3.3486315612998343</v>
      </c>
      <c r="P107">
        <v>201500</v>
      </c>
      <c r="Q107">
        <v>21.7</v>
      </c>
      <c r="R107">
        <v>33.9</v>
      </c>
      <c r="S107">
        <v>37.6</v>
      </c>
      <c r="T107">
        <f t="shared" si="16"/>
        <v>31.066666666666663</v>
      </c>
      <c r="U107">
        <f t="shared" si="14"/>
        <v>8.3200560895545532</v>
      </c>
      <c r="W107">
        <v>201500</v>
      </c>
      <c r="X107">
        <v>40.799999999999997</v>
      </c>
      <c r="Y107">
        <v>40.799999999999997</v>
      </c>
      <c r="Z107">
        <v>42.7</v>
      </c>
      <c r="AA107">
        <f t="shared" si="17"/>
        <v>41.43333333333333</v>
      </c>
      <c r="AB107">
        <f t="shared" si="15"/>
        <v>1.0969655114602923</v>
      </c>
    </row>
    <row r="108" spans="2:28" x14ac:dyDescent="0.2">
      <c r="B108">
        <v>202000</v>
      </c>
      <c r="C108">
        <v>19.8</v>
      </c>
      <c r="D108">
        <v>11.8</v>
      </c>
      <c r="E108">
        <v>16.2</v>
      </c>
      <c r="F108">
        <f t="shared" si="10"/>
        <v>15.933333333333332</v>
      </c>
      <c r="G108">
        <f t="shared" si="11"/>
        <v>4.0066611203511329</v>
      </c>
      <c r="I108">
        <v>202000</v>
      </c>
      <c r="J108">
        <v>24.3</v>
      </c>
      <c r="K108">
        <v>24.3</v>
      </c>
      <c r="L108">
        <v>34</v>
      </c>
      <c r="M108">
        <f t="shared" si="12"/>
        <v>27.533333333333331</v>
      </c>
      <c r="N108">
        <f t="shared" si="13"/>
        <v>5.6002976111393812</v>
      </c>
      <c r="P108">
        <v>202000</v>
      </c>
      <c r="Q108">
        <v>28.8</v>
      </c>
      <c r="R108">
        <v>39.200000000000003</v>
      </c>
      <c r="S108">
        <v>39.200000000000003</v>
      </c>
      <c r="T108">
        <f t="shared" si="16"/>
        <v>35.733333333333334</v>
      </c>
      <c r="U108">
        <f t="shared" si="14"/>
        <v>6.0044427995721419</v>
      </c>
      <c r="W108">
        <v>202000</v>
      </c>
      <c r="X108">
        <v>29.8</v>
      </c>
      <c r="Y108">
        <v>29.8</v>
      </c>
      <c r="Z108">
        <v>29.8</v>
      </c>
      <c r="AA108">
        <f t="shared" si="17"/>
        <v>29.8</v>
      </c>
      <c r="AB108">
        <f t="shared" si="15"/>
        <v>0</v>
      </c>
    </row>
    <row r="109" spans="2:28" x14ac:dyDescent="0.2">
      <c r="B109">
        <v>202500</v>
      </c>
      <c r="C109">
        <v>28.4</v>
      </c>
      <c r="D109">
        <v>16.5</v>
      </c>
      <c r="E109">
        <v>18.5</v>
      </c>
      <c r="F109">
        <f t="shared" si="10"/>
        <v>21.133333333333333</v>
      </c>
      <c r="G109">
        <f t="shared" si="11"/>
        <v>6.3720744921362424</v>
      </c>
      <c r="I109">
        <v>202500</v>
      </c>
      <c r="J109">
        <v>31.9</v>
      </c>
      <c r="K109">
        <v>35.700000000000003</v>
      </c>
      <c r="L109">
        <v>41.3</v>
      </c>
      <c r="M109">
        <f t="shared" si="12"/>
        <v>36.299999999999997</v>
      </c>
      <c r="N109">
        <f t="shared" si="13"/>
        <v>4.7286361670147929</v>
      </c>
      <c r="P109">
        <v>202500</v>
      </c>
      <c r="Q109">
        <v>23.3</v>
      </c>
      <c r="R109">
        <v>31.2</v>
      </c>
      <c r="S109">
        <v>31.2</v>
      </c>
      <c r="T109">
        <f t="shared" si="16"/>
        <v>28.566666666666666</v>
      </c>
      <c r="U109">
        <f t="shared" si="14"/>
        <v>4.5610671265980383</v>
      </c>
      <c r="W109">
        <v>202500</v>
      </c>
      <c r="X109">
        <v>26.8</v>
      </c>
      <c r="Y109">
        <v>26.8</v>
      </c>
      <c r="Z109">
        <v>28.7</v>
      </c>
      <c r="AA109">
        <f t="shared" si="17"/>
        <v>27.433333333333334</v>
      </c>
      <c r="AB109">
        <f t="shared" si="15"/>
        <v>1.0969655114602881</v>
      </c>
    </row>
    <row r="110" spans="2:28" x14ac:dyDescent="0.2">
      <c r="B110">
        <v>203000</v>
      </c>
      <c r="C110">
        <v>27.5</v>
      </c>
      <c r="D110">
        <v>18.3</v>
      </c>
      <c r="E110">
        <v>20.2</v>
      </c>
      <c r="F110">
        <f t="shared" si="10"/>
        <v>22</v>
      </c>
      <c r="G110">
        <f t="shared" si="11"/>
        <v>4.8569537778323602</v>
      </c>
      <c r="I110">
        <v>203000</v>
      </c>
      <c r="J110">
        <v>35.1</v>
      </c>
      <c r="K110">
        <v>39.1</v>
      </c>
      <c r="L110">
        <v>44.8</v>
      </c>
      <c r="M110">
        <f t="shared" si="12"/>
        <v>39.666666666666664</v>
      </c>
      <c r="N110">
        <f t="shared" si="13"/>
        <v>4.874764951598519</v>
      </c>
      <c r="P110">
        <v>203000</v>
      </c>
      <c r="Q110">
        <v>15</v>
      </c>
      <c r="R110">
        <v>23.6</v>
      </c>
      <c r="S110">
        <v>23.6</v>
      </c>
      <c r="T110">
        <f t="shared" si="16"/>
        <v>20.733333333333334</v>
      </c>
      <c r="U110">
        <f t="shared" si="14"/>
        <v>4.9652123150307794</v>
      </c>
      <c r="W110">
        <v>203000</v>
      </c>
      <c r="X110">
        <v>27.2</v>
      </c>
      <c r="Y110">
        <v>27.2</v>
      </c>
      <c r="Z110">
        <v>29</v>
      </c>
      <c r="AA110">
        <f t="shared" si="17"/>
        <v>27.8</v>
      </c>
      <c r="AB110">
        <f t="shared" si="15"/>
        <v>1.0392304845413269</v>
      </c>
    </row>
    <row r="111" spans="2:28" x14ac:dyDescent="0.2">
      <c r="B111">
        <v>203500</v>
      </c>
      <c r="C111">
        <v>22.1</v>
      </c>
      <c r="D111">
        <v>11.9</v>
      </c>
      <c r="E111">
        <v>20.399999999999999</v>
      </c>
      <c r="F111">
        <f t="shared" si="10"/>
        <v>18.133333333333333</v>
      </c>
      <c r="G111">
        <f t="shared" si="11"/>
        <v>5.4647354312293475</v>
      </c>
      <c r="I111">
        <v>203500</v>
      </c>
      <c r="J111">
        <v>26</v>
      </c>
      <c r="K111">
        <v>26</v>
      </c>
      <c r="L111">
        <v>34.200000000000003</v>
      </c>
      <c r="M111">
        <f t="shared" si="12"/>
        <v>28.733333333333334</v>
      </c>
      <c r="N111">
        <f t="shared" si="13"/>
        <v>4.7342722073549393</v>
      </c>
      <c r="P111">
        <v>203500</v>
      </c>
      <c r="Q111">
        <v>15.7</v>
      </c>
      <c r="R111">
        <v>23.5</v>
      </c>
      <c r="S111">
        <v>23.5</v>
      </c>
      <c r="T111">
        <f t="shared" si="16"/>
        <v>20.900000000000002</v>
      </c>
      <c r="U111">
        <f t="shared" si="14"/>
        <v>4.5033320996790778</v>
      </c>
      <c r="W111">
        <v>203500</v>
      </c>
      <c r="X111">
        <v>28.4</v>
      </c>
      <c r="Y111">
        <v>28.4</v>
      </c>
      <c r="Z111">
        <v>28.4</v>
      </c>
      <c r="AA111">
        <f t="shared" si="17"/>
        <v>28.399999999999995</v>
      </c>
      <c r="AB111">
        <f t="shared" si="15"/>
        <v>4.3511678576336583E-15</v>
      </c>
    </row>
    <row r="112" spans="2:28" x14ac:dyDescent="0.2">
      <c r="B112">
        <v>204000</v>
      </c>
      <c r="C112">
        <v>15</v>
      </c>
      <c r="D112">
        <v>8.3000000000000007</v>
      </c>
      <c r="E112">
        <v>13.3</v>
      </c>
      <c r="F112">
        <f t="shared" si="10"/>
        <v>12.200000000000001</v>
      </c>
      <c r="G112">
        <f t="shared" si="11"/>
        <v>3.482814953453595</v>
      </c>
      <c r="I112">
        <v>204000</v>
      </c>
      <c r="J112">
        <v>29.9</v>
      </c>
      <c r="K112">
        <v>33.299999999999997</v>
      </c>
      <c r="L112">
        <v>40.299999999999997</v>
      </c>
      <c r="M112">
        <f t="shared" si="12"/>
        <v>34.5</v>
      </c>
      <c r="N112">
        <f t="shared" si="13"/>
        <v>5.3028294334251092</v>
      </c>
      <c r="P112">
        <v>204000</v>
      </c>
      <c r="Q112">
        <v>27.6</v>
      </c>
      <c r="R112">
        <v>28.3</v>
      </c>
      <c r="S112">
        <v>29.9</v>
      </c>
      <c r="T112">
        <f t="shared" si="16"/>
        <v>28.600000000000005</v>
      </c>
      <c r="U112">
        <f t="shared" si="14"/>
        <v>1.1789826122551581</v>
      </c>
      <c r="W112">
        <v>204000</v>
      </c>
      <c r="X112">
        <v>27.9</v>
      </c>
      <c r="Y112">
        <v>27.9</v>
      </c>
      <c r="Z112">
        <v>27.9</v>
      </c>
      <c r="AA112">
        <f t="shared" si="17"/>
        <v>27.899999999999995</v>
      </c>
      <c r="AB112">
        <f t="shared" si="15"/>
        <v>4.3511678576336583E-15</v>
      </c>
    </row>
    <row r="113" spans="2:28" x14ac:dyDescent="0.2">
      <c r="B113">
        <v>204500</v>
      </c>
      <c r="C113">
        <v>27.1</v>
      </c>
      <c r="D113">
        <v>14.8</v>
      </c>
      <c r="E113">
        <v>18.2</v>
      </c>
      <c r="F113">
        <f t="shared" si="10"/>
        <v>20.033333333333335</v>
      </c>
      <c r="G113">
        <f t="shared" si="11"/>
        <v>6.3516402081142109</v>
      </c>
      <c r="I113">
        <v>204500</v>
      </c>
      <c r="J113">
        <v>31.5</v>
      </c>
      <c r="K113">
        <v>35.299999999999997</v>
      </c>
      <c r="L113">
        <v>40.799999999999997</v>
      </c>
      <c r="M113">
        <f t="shared" si="12"/>
        <v>35.866666666666667</v>
      </c>
      <c r="N113">
        <f t="shared" si="13"/>
        <v>4.6758243479982715</v>
      </c>
      <c r="P113">
        <v>204500</v>
      </c>
      <c r="Q113">
        <v>24.8</v>
      </c>
      <c r="R113">
        <v>28.6</v>
      </c>
      <c r="S113">
        <v>26.7</v>
      </c>
      <c r="T113">
        <f t="shared" si="16"/>
        <v>26.700000000000003</v>
      </c>
      <c r="U113">
        <f t="shared" si="14"/>
        <v>1.9000000000000004</v>
      </c>
      <c r="W113">
        <v>204500</v>
      </c>
      <c r="X113">
        <v>37.200000000000003</v>
      </c>
      <c r="Y113">
        <v>37.200000000000003</v>
      </c>
      <c r="Z113">
        <v>37.200000000000003</v>
      </c>
      <c r="AA113">
        <f t="shared" si="17"/>
        <v>37.200000000000003</v>
      </c>
      <c r="AB113">
        <f t="shared" si="15"/>
        <v>0</v>
      </c>
    </row>
    <row r="114" spans="2:28" x14ac:dyDescent="0.2">
      <c r="B114">
        <v>205000</v>
      </c>
      <c r="C114">
        <v>20.8</v>
      </c>
      <c r="D114">
        <v>11.3</v>
      </c>
      <c r="E114">
        <v>17.3</v>
      </c>
      <c r="F114">
        <f t="shared" si="10"/>
        <v>16.466666666666669</v>
      </c>
      <c r="G114">
        <f t="shared" si="11"/>
        <v>4.8045117684665231</v>
      </c>
      <c r="I114">
        <v>205000</v>
      </c>
      <c r="J114">
        <v>32.1</v>
      </c>
      <c r="K114">
        <v>32.1</v>
      </c>
      <c r="L114">
        <v>44.6</v>
      </c>
      <c r="M114">
        <f t="shared" si="12"/>
        <v>36.266666666666673</v>
      </c>
      <c r="N114">
        <f t="shared" si="13"/>
        <v>7.2168783648703165</v>
      </c>
      <c r="P114">
        <v>205000</v>
      </c>
      <c r="Q114">
        <v>26.1</v>
      </c>
      <c r="R114">
        <v>29.9</v>
      </c>
      <c r="S114">
        <v>29.9</v>
      </c>
      <c r="T114">
        <f t="shared" si="16"/>
        <v>28.633333333333336</v>
      </c>
      <c r="U114">
        <f t="shared" si="14"/>
        <v>2.1939310229205762</v>
      </c>
      <c r="W114">
        <v>205000</v>
      </c>
      <c r="X114">
        <v>24</v>
      </c>
      <c r="Y114">
        <v>24</v>
      </c>
      <c r="Z114">
        <v>24</v>
      </c>
      <c r="AA114">
        <f t="shared" si="17"/>
        <v>24</v>
      </c>
      <c r="AB114">
        <f t="shared" si="15"/>
        <v>0</v>
      </c>
    </row>
    <row r="115" spans="2:28" x14ac:dyDescent="0.2">
      <c r="B115">
        <v>205500</v>
      </c>
      <c r="C115">
        <v>19.3</v>
      </c>
      <c r="D115">
        <v>14</v>
      </c>
      <c r="E115">
        <v>15.8</v>
      </c>
      <c r="F115">
        <f t="shared" si="10"/>
        <v>16.366666666666664</v>
      </c>
      <c r="G115">
        <f t="shared" si="11"/>
        <v>2.6950572040929734</v>
      </c>
      <c r="I115">
        <v>205500</v>
      </c>
      <c r="J115">
        <v>29.4</v>
      </c>
      <c r="K115">
        <v>29.4</v>
      </c>
      <c r="L115">
        <v>40.5</v>
      </c>
      <c r="M115">
        <f t="shared" si="12"/>
        <v>33.1</v>
      </c>
      <c r="N115">
        <f t="shared" si="13"/>
        <v>6.4085879880048413</v>
      </c>
      <c r="P115">
        <v>205500</v>
      </c>
      <c r="Q115">
        <v>26.7</v>
      </c>
      <c r="R115">
        <v>34.4</v>
      </c>
      <c r="S115">
        <v>38.200000000000003</v>
      </c>
      <c r="T115">
        <f t="shared" si="16"/>
        <v>33.1</v>
      </c>
      <c r="U115">
        <f t="shared" si="14"/>
        <v>5.8591808301161139</v>
      </c>
      <c r="W115">
        <v>205500</v>
      </c>
      <c r="X115">
        <v>32.5</v>
      </c>
      <c r="Y115">
        <v>32.5</v>
      </c>
      <c r="Z115">
        <v>32.5</v>
      </c>
      <c r="AA115">
        <f t="shared" si="17"/>
        <v>32.5</v>
      </c>
      <c r="AB115">
        <f t="shared" si="15"/>
        <v>0</v>
      </c>
    </row>
    <row r="116" spans="2:28" x14ac:dyDescent="0.2">
      <c r="B116">
        <v>206000</v>
      </c>
      <c r="C116">
        <v>24.8</v>
      </c>
      <c r="D116">
        <v>15.2</v>
      </c>
      <c r="E116">
        <v>17.100000000000001</v>
      </c>
      <c r="F116">
        <f t="shared" si="10"/>
        <v>19.033333333333335</v>
      </c>
      <c r="G116">
        <f t="shared" si="11"/>
        <v>5.0836338708971995</v>
      </c>
      <c r="I116">
        <v>206000</v>
      </c>
      <c r="J116">
        <v>22</v>
      </c>
      <c r="K116">
        <v>22</v>
      </c>
      <c r="L116">
        <v>33.6</v>
      </c>
      <c r="M116">
        <f t="shared" si="12"/>
        <v>25.866666666666664</v>
      </c>
      <c r="N116">
        <f t="shared" si="13"/>
        <v>6.6972631225996686</v>
      </c>
      <c r="P116">
        <v>206000</v>
      </c>
      <c r="Q116">
        <v>18.8</v>
      </c>
      <c r="R116">
        <v>28.2</v>
      </c>
      <c r="S116">
        <v>31.9</v>
      </c>
      <c r="T116">
        <f t="shared" si="16"/>
        <v>26.3</v>
      </c>
      <c r="U116">
        <f t="shared" si="14"/>
        <v>6.7535176019612102</v>
      </c>
      <c r="W116">
        <v>206000</v>
      </c>
      <c r="X116">
        <v>27.5</v>
      </c>
      <c r="Y116">
        <v>27.5</v>
      </c>
      <c r="Z116">
        <v>27.5</v>
      </c>
      <c r="AA116">
        <f t="shared" si="17"/>
        <v>27.5</v>
      </c>
      <c r="AB116">
        <f t="shared" si="15"/>
        <v>0</v>
      </c>
    </row>
    <row r="117" spans="2:28" x14ac:dyDescent="0.2">
      <c r="B117">
        <v>206500</v>
      </c>
      <c r="C117">
        <v>14.1</v>
      </c>
      <c r="D117">
        <v>11.9</v>
      </c>
      <c r="E117">
        <v>11.9</v>
      </c>
      <c r="F117">
        <f t="shared" si="10"/>
        <v>12.633333333333333</v>
      </c>
      <c r="G117">
        <f t="shared" si="11"/>
        <v>1.2701705922171762</v>
      </c>
      <c r="I117">
        <v>206500</v>
      </c>
      <c r="J117">
        <v>29.2</v>
      </c>
      <c r="K117">
        <v>29.2</v>
      </c>
      <c r="L117">
        <v>33.1</v>
      </c>
      <c r="M117">
        <f t="shared" si="12"/>
        <v>30.5</v>
      </c>
      <c r="N117">
        <f t="shared" si="13"/>
        <v>2.2516660498395416</v>
      </c>
      <c r="P117">
        <v>206500</v>
      </c>
      <c r="Q117">
        <v>20.6</v>
      </c>
      <c r="R117">
        <v>26.2</v>
      </c>
      <c r="S117">
        <v>29.2</v>
      </c>
      <c r="T117">
        <f t="shared" si="16"/>
        <v>25.333333333333332</v>
      </c>
      <c r="U117">
        <f t="shared" si="14"/>
        <v>4.3650124092989016</v>
      </c>
      <c r="W117">
        <v>206500</v>
      </c>
      <c r="X117">
        <v>23.5</v>
      </c>
      <c r="Y117">
        <v>23.5</v>
      </c>
      <c r="Z117">
        <v>23.5</v>
      </c>
      <c r="AA117">
        <f t="shared" si="17"/>
        <v>23.5</v>
      </c>
      <c r="AB117">
        <f t="shared" si="15"/>
        <v>0</v>
      </c>
    </row>
    <row r="118" spans="2:28" x14ac:dyDescent="0.2">
      <c r="B118">
        <v>207000</v>
      </c>
      <c r="C118">
        <v>26</v>
      </c>
      <c r="D118">
        <v>13.6</v>
      </c>
      <c r="E118">
        <v>13.6</v>
      </c>
      <c r="F118">
        <f t="shared" si="10"/>
        <v>17.733333333333334</v>
      </c>
      <c r="G118">
        <f t="shared" si="11"/>
        <v>7.1591433379513596</v>
      </c>
      <c r="I118">
        <v>207000</v>
      </c>
      <c r="J118">
        <v>26.1</v>
      </c>
      <c r="K118">
        <v>26.1</v>
      </c>
      <c r="L118">
        <v>40</v>
      </c>
      <c r="M118">
        <f t="shared" si="12"/>
        <v>30.733333333333334</v>
      </c>
      <c r="N118">
        <f t="shared" si="13"/>
        <v>8.0251687417358042</v>
      </c>
      <c r="P118">
        <v>207000</v>
      </c>
      <c r="Q118">
        <v>17.2</v>
      </c>
      <c r="R118">
        <v>24.9</v>
      </c>
      <c r="S118">
        <v>26.7</v>
      </c>
      <c r="T118">
        <f t="shared" si="16"/>
        <v>22.933333333333334</v>
      </c>
      <c r="U118">
        <f t="shared" si="14"/>
        <v>5.0461206221545334</v>
      </c>
      <c r="W118">
        <v>207000</v>
      </c>
      <c r="X118">
        <v>35.700000000000003</v>
      </c>
      <c r="Y118">
        <v>35.700000000000003</v>
      </c>
      <c r="Z118">
        <v>35.700000000000003</v>
      </c>
      <c r="AA118">
        <f t="shared" si="17"/>
        <v>35.700000000000003</v>
      </c>
      <c r="AB118">
        <f t="shared" si="15"/>
        <v>0</v>
      </c>
    </row>
    <row r="119" spans="2:28" x14ac:dyDescent="0.2">
      <c r="B119">
        <v>207500</v>
      </c>
      <c r="C119">
        <v>24.8</v>
      </c>
      <c r="D119">
        <v>12.5</v>
      </c>
      <c r="E119">
        <v>17.899999999999999</v>
      </c>
      <c r="F119">
        <f t="shared" si="10"/>
        <v>18.399999999999999</v>
      </c>
      <c r="G119">
        <f t="shared" si="11"/>
        <v>6.1652250567193496</v>
      </c>
      <c r="I119">
        <v>207500</v>
      </c>
      <c r="J119">
        <v>22.1</v>
      </c>
      <c r="K119">
        <v>22.1</v>
      </c>
      <c r="L119">
        <v>28.4</v>
      </c>
      <c r="M119">
        <f t="shared" si="12"/>
        <v>24.2</v>
      </c>
      <c r="N119">
        <f t="shared" si="13"/>
        <v>3.6373066958946603</v>
      </c>
      <c r="P119">
        <v>207500</v>
      </c>
      <c r="Q119">
        <v>19.399999999999999</v>
      </c>
      <c r="R119">
        <v>27.5</v>
      </c>
      <c r="S119">
        <v>29.2</v>
      </c>
      <c r="T119">
        <f t="shared" si="16"/>
        <v>25.366666666666664</v>
      </c>
      <c r="U119">
        <f t="shared" si="14"/>
        <v>5.2367292591209562</v>
      </c>
      <c r="W119">
        <v>207500</v>
      </c>
      <c r="X119">
        <v>36</v>
      </c>
      <c r="Y119">
        <v>31.9</v>
      </c>
      <c r="Z119">
        <v>31.9</v>
      </c>
      <c r="AA119">
        <f t="shared" si="17"/>
        <v>33.266666666666673</v>
      </c>
      <c r="AB119">
        <f t="shared" si="15"/>
        <v>2.3671361036774665</v>
      </c>
    </row>
    <row r="120" spans="2:28" x14ac:dyDescent="0.2">
      <c r="B120">
        <v>208000</v>
      </c>
      <c r="C120">
        <v>14.3</v>
      </c>
      <c r="D120">
        <v>7</v>
      </c>
      <c r="E120">
        <v>10</v>
      </c>
      <c r="F120">
        <f t="shared" si="10"/>
        <v>10.433333333333334</v>
      </c>
      <c r="G120">
        <f t="shared" si="11"/>
        <v>3.6692415201691668</v>
      </c>
      <c r="I120">
        <v>208000</v>
      </c>
      <c r="J120">
        <v>35.200000000000003</v>
      </c>
      <c r="K120">
        <v>37.200000000000003</v>
      </c>
      <c r="L120">
        <v>50.8</v>
      </c>
      <c r="M120">
        <f t="shared" si="12"/>
        <v>41.06666666666667</v>
      </c>
      <c r="N120">
        <f t="shared" si="13"/>
        <v>8.4884234892784001</v>
      </c>
      <c r="P120">
        <v>208000</v>
      </c>
      <c r="Q120">
        <v>27.1</v>
      </c>
      <c r="R120">
        <v>39.1</v>
      </c>
      <c r="S120">
        <v>39.1</v>
      </c>
      <c r="T120">
        <f t="shared" si="16"/>
        <v>35.1</v>
      </c>
      <c r="U120">
        <f t="shared" si="14"/>
        <v>6.9282032302755088</v>
      </c>
      <c r="W120">
        <v>208000</v>
      </c>
      <c r="X120">
        <v>21.1</v>
      </c>
      <c r="Y120">
        <v>19.2</v>
      </c>
      <c r="Z120">
        <v>19.2</v>
      </c>
      <c r="AA120">
        <f t="shared" si="17"/>
        <v>19.833333333333332</v>
      </c>
      <c r="AB120">
        <f t="shared" si="15"/>
        <v>1.0969655114602903</v>
      </c>
    </row>
    <row r="121" spans="2:28" x14ac:dyDescent="0.2">
      <c r="B121">
        <v>208500</v>
      </c>
      <c r="C121">
        <v>22.9</v>
      </c>
      <c r="D121">
        <v>11.5</v>
      </c>
      <c r="E121">
        <v>14</v>
      </c>
      <c r="F121">
        <f t="shared" si="10"/>
        <v>16.133333333333333</v>
      </c>
      <c r="G121">
        <f t="shared" si="11"/>
        <v>5.9919390295073356</v>
      </c>
      <c r="I121">
        <v>208500</v>
      </c>
      <c r="J121">
        <v>36.6</v>
      </c>
      <c r="K121">
        <v>38.299999999999997</v>
      </c>
      <c r="L121">
        <v>45.5</v>
      </c>
      <c r="M121">
        <f t="shared" si="12"/>
        <v>40.133333333333333</v>
      </c>
      <c r="N121">
        <f t="shared" si="13"/>
        <v>4.7247574893673994</v>
      </c>
      <c r="P121">
        <v>208500</v>
      </c>
      <c r="Q121">
        <v>21</v>
      </c>
      <c r="R121">
        <v>29.8</v>
      </c>
      <c r="S121">
        <v>31.5</v>
      </c>
      <c r="T121">
        <f t="shared" si="16"/>
        <v>27.433333333333334</v>
      </c>
      <c r="U121">
        <f t="shared" si="14"/>
        <v>5.6358968526165665</v>
      </c>
      <c r="W121">
        <v>208500</v>
      </c>
      <c r="X121">
        <v>40.200000000000003</v>
      </c>
      <c r="Y121">
        <v>40.200000000000003</v>
      </c>
      <c r="Z121">
        <v>40.200000000000003</v>
      </c>
      <c r="AA121">
        <f t="shared" si="17"/>
        <v>40.200000000000003</v>
      </c>
      <c r="AB121">
        <f t="shared" si="15"/>
        <v>0</v>
      </c>
    </row>
    <row r="122" spans="2:28" x14ac:dyDescent="0.2">
      <c r="B122">
        <v>209000</v>
      </c>
      <c r="C122">
        <v>29.6</v>
      </c>
      <c r="D122">
        <v>12.9</v>
      </c>
      <c r="E122">
        <v>20.399999999999999</v>
      </c>
      <c r="F122">
        <f t="shared" si="10"/>
        <v>20.966666666666665</v>
      </c>
      <c r="G122">
        <f t="shared" si="11"/>
        <v>8.3644087258654078</v>
      </c>
      <c r="I122">
        <v>209000</v>
      </c>
      <c r="J122">
        <v>32.700000000000003</v>
      </c>
      <c r="K122">
        <v>38.200000000000003</v>
      </c>
      <c r="L122">
        <v>47.2</v>
      </c>
      <c r="M122">
        <f t="shared" si="12"/>
        <v>39.366666666666667</v>
      </c>
      <c r="N122">
        <f t="shared" si="13"/>
        <v>7.3200637519992604</v>
      </c>
      <c r="P122">
        <v>209000</v>
      </c>
      <c r="Q122">
        <v>26.9</v>
      </c>
      <c r="R122">
        <v>32.700000000000003</v>
      </c>
      <c r="S122">
        <v>34.6</v>
      </c>
      <c r="T122">
        <f t="shared" si="16"/>
        <v>31.400000000000002</v>
      </c>
      <c r="U122">
        <f t="shared" si="14"/>
        <v>4.0112342240263059</v>
      </c>
      <c r="W122">
        <v>209000</v>
      </c>
      <c r="X122">
        <v>32.700000000000003</v>
      </c>
      <c r="Y122">
        <v>32.700000000000003</v>
      </c>
      <c r="Z122">
        <v>34.6</v>
      </c>
      <c r="AA122">
        <f t="shared" si="17"/>
        <v>33.333333333333336</v>
      </c>
      <c r="AB122">
        <f t="shared" si="15"/>
        <v>1.0969655114602881</v>
      </c>
    </row>
    <row r="123" spans="2:28" x14ac:dyDescent="0.2">
      <c r="B123">
        <v>209500</v>
      </c>
      <c r="C123">
        <v>36</v>
      </c>
      <c r="D123">
        <v>11.7</v>
      </c>
      <c r="E123">
        <v>26.5</v>
      </c>
      <c r="F123">
        <f t="shared" si="10"/>
        <v>24.733333333333334</v>
      </c>
      <c r="G123">
        <f t="shared" si="11"/>
        <v>12.24595171202848</v>
      </c>
      <c r="I123">
        <v>209500</v>
      </c>
      <c r="J123">
        <v>25.1</v>
      </c>
      <c r="K123">
        <v>30.1</v>
      </c>
      <c r="L123">
        <v>33.4</v>
      </c>
      <c r="M123">
        <f t="shared" si="12"/>
        <v>29.533333333333331</v>
      </c>
      <c r="N123">
        <f t="shared" si="13"/>
        <v>4.1789153297636181</v>
      </c>
      <c r="P123">
        <v>209500</v>
      </c>
      <c r="Q123">
        <v>24.3</v>
      </c>
      <c r="R123">
        <v>28.2</v>
      </c>
      <c r="S123">
        <v>28.2</v>
      </c>
      <c r="T123">
        <f t="shared" si="16"/>
        <v>26.900000000000002</v>
      </c>
      <c r="U123">
        <f t="shared" si="14"/>
        <v>2.2516660498395398</v>
      </c>
      <c r="W123">
        <v>209500</v>
      </c>
      <c r="X123">
        <v>28.4</v>
      </c>
      <c r="Y123">
        <v>28.4</v>
      </c>
      <c r="Z123">
        <v>28.4</v>
      </c>
      <c r="AA123">
        <f t="shared" si="17"/>
        <v>28.399999999999995</v>
      </c>
      <c r="AB123">
        <f t="shared" si="15"/>
        <v>4.3511678576336583E-15</v>
      </c>
    </row>
    <row r="124" spans="2:28" x14ac:dyDescent="0.2">
      <c r="B124">
        <v>210000</v>
      </c>
      <c r="C124">
        <v>23.4</v>
      </c>
      <c r="D124">
        <v>14.1</v>
      </c>
      <c r="E124">
        <v>15.9</v>
      </c>
      <c r="F124">
        <f t="shared" si="10"/>
        <v>17.8</v>
      </c>
      <c r="G124">
        <f t="shared" si="11"/>
        <v>4.9325449820554024</v>
      </c>
      <c r="I124">
        <v>210000</v>
      </c>
      <c r="J124">
        <v>33.1</v>
      </c>
      <c r="K124">
        <v>37</v>
      </c>
      <c r="L124">
        <v>40.799999999999997</v>
      </c>
      <c r="M124">
        <f t="shared" si="12"/>
        <v>36.966666666666661</v>
      </c>
      <c r="N124">
        <f t="shared" si="13"/>
        <v>3.8501082235871391</v>
      </c>
      <c r="P124">
        <v>210000</v>
      </c>
      <c r="Q124">
        <v>26.2</v>
      </c>
      <c r="R124">
        <v>32.700000000000003</v>
      </c>
      <c r="S124">
        <v>32.700000000000003</v>
      </c>
      <c r="T124">
        <f t="shared" si="16"/>
        <v>30.533333333333335</v>
      </c>
      <c r="U124">
        <f t="shared" si="14"/>
        <v>3.7527767497325697</v>
      </c>
      <c r="W124">
        <v>210000</v>
      </c>
      <c r="X124">
        <v>23.1</v>
      </c>
      <c r="Y124">
        <v>23.1</v>
      </c>
      <c r="Z124">
        <v>23.1</v>
      </c>
      <c r="AA124">
        <f t="shared" si="17"/>
        <v>23.100000000000005</v>
      </c>
      <c r="AB124">
        <f t="shared" si="15"/>
        <v>4.3511678576336583E-15</v>
      </c>
    </row>
    <row r="125" spans="2:28" x14ac:dyDescent="0.2">
      <c r="B125">
        <v>210500</v>
      </c>
      <c r="C125">
        <v>26.2</v>
      </c>
      <c r="D125">
        <v>12.2</v>
      </c>
      <c r="E125">
        <v>19.2</v>
      </c>
      <c r="F125">
        <f t="shared" si="10"/>
        <v>19.2</v>
      </c>
      <c r="G125">
        <f t="shared" si="11"/>
        <v>7.000000000000008</v>
      </c>
      <c r="I125">
        <v>210500</v>
      </c>
      <c r="J125">
        <v>23.9</v>
      </c>
      <c r="K125">
        <v>25.9</v>
      </c>
      <c r="L125">
        <v>41.8</v>
      </c>
      <c r="M125">
        <f t="shared" si="12"/>
        <v>30.533333333333331</v>
      </c>
      <c r="N125">
        <f t="shared" si="13"/>
        <v>9.8083297932590625</v>
      </c>
      <c r="P125">
        <v>210500</v>
      </c>
      <c r="Q125">
        <v>28.9</v>
      </c>
      <c r="R125">
        <v>32.6</v>
      </c>
      <c r="S125">
        <v>32.6</v>
      </c>
      <c r="T125">
        <f t="shared" si="16"/>
        <v>31.366666666666664</v>
      </c>
      <c r="U125">
        <f t="shared" si="14"/>
        <v>2.136195996001617</v>
      </c>
      <c r="W125">
        <v>210500</v>
      </c>
      <c r="X125">
        <v>35.6</v>
      </c>
      <c r="Y125">
        <v>35.6</v>
      </c>
      <c r="Z125">
        <v>37.299999999999997</v>
      </c>
      <c r="AA125">
        <f t="shared" si="17"/>
        <v>36.166666666666664</v>
      </c>
      <c r="AB125">
        <f t="shared" si="15"/>
        <v>0.98149545762236134</v>
      </c>
    </row>
    <row r="126" spans="2:28" x14ac:dyDescent="0.2">
      <c r="B126">
        <v>211000</v>
      </c>
      <c r="C126">
        <v>34.4</v>
      </c>
      <c r="D126">
        <v>18.100000000000001</v>
      </c>
      <c r="E126">
        <v>23.5</v>
      </c>
      <c r="F126">
        <f t="shared" si="10"/>
        <v>25.333333333333332</v>
      </c>
      <c r="G126">
        <f t="shared" si="11"/>
        <v>8.3032122298140436</v>
      </c>
      <c r="I126">
        <v>211000</v>
      </c>
      <c r="J126">
        <v>32.4</v>
      </c>
      <c r="K126">
        <v>36.200000000000003</v>
      </c>
      <c r="L126">
        <v>40</v>
      </c>
      <c r="M126">
        <f t="shared" si="12"/>
        <v>36.199999999999996</v>
      </c>
      <c r="N126">
        <f t="shared" si="13"/>
        <v>3.8000000000000007</v>
      </c>
      <c r="P126">
        <v>211000</v>
      </c>
      <c r="Q126">
        <v>32.299999999999997</v>
      </c>
      <c r="R126">
        <v>41.7</v>
      </c>
      <c r="S126">
        <v>39.799999999999997</v>
      </c>
      <c r="T126">
        <f t="shared" si="16"/>
        <v>37.93333333333333</v>
      </c>
      <c r="U126">
        <f t="shared" si="14"/>
        <v>4.9702447961175746</v>
      </c>
      <c r="W126">
        <v>211000</v>
      </c>
      <c r="X126">
        <v>35.1</v>
      </c>
      <c r="Y126">
        <v>33.200000000000003</v>
      </c>
      <c r="Z126">
        <v>33.200000000000003</v>
      </c>
      <c r="AA126">
        <f t="shared" si="17"/>
        <v>33.833333333333336</v>
      </c>
      <c r="AB126">
        <f t="shared" si="15"/>
        <v>1.0969655114602883</v>
      </c>
    </row>
    <row r="127" spans="2:28" x14ac:dyDescent="0.2">
      <c r="B127">
        <v>211500</v>
      </c>
      <c r="C127">
        <v>18.399999999999999</v>
      </c>
      <c r="D127">
        <v>8.6</v>
      </c>
      <c r="E127">
        <v>10.7</v>
      </c>
      <c r="F127">
        <f t="shared" si="10"/>
        <v>12.566666666666668</v>
      </c>
      <c r="G127">
        <f t="shared" si="11"/>
        <v>5.1597803570823872</v>
      </c>
      <c r="I127">
        <v>211500</v>
      </c>
      <c r="J127">
        <v>28.4</v>
      </c>
      <c r="K127">
        <v>28.4</v>
      </c>
      <c r="L127">
        <v>37.299999999999997</v>
      </c>
      <c r="M127">
        <f t="shared" si="12"/>
        <v>31.366666666666664</v>
      </c>
      <c r="N127">
        <f t="shared" si="13"/>
        <v>5.1384173957876778</v>
      </c>
      <c r="P127">
        <v>211500</v>
      </c>
      <c r="Q127">
        <v>22.4</v>
      </c>
      <c r="R127">
        <v>31.2</v>
      </c>
      <c r="S127">
        <v>33.1</v>
      </c>
      <c r="T127">
        <f t="shared" si="16"/>
        <v>28.899999999999995</v>
      </c>
      <c r="U127">
        <f t="shared" si="14"/>
        <v>5.7087651904768668</v>
      </c>
      <c r="W127">
        <v>211500</v>
      </c>
      <c r="X127">
        <v>30.5</v>
      </c>
      <c r="Y127">
        <v>30.5</v>
      </c>
      <c r="Z127">
        <v>34.200000000000003</v>
      </c>
      <c r="AA127">
        <f t="shared" si="17"/>
        <v>31.733333333333334</v>
      </c>
      <c r="AB127">
        <f t="shared" si="15"/>
        <v>2.136195996001617</v>
      </c>
    </row>
    <row r="128" spans="2:28" x14ac:dyDescent="0.2">
      <c r="B128">
        <v>212000</v>
      </c>
      <c r="C128">
        <v>19.600000000000001</v>
      </c>
      <c r="D128">
        <v>7.6</v>
      </c>
      <c r="E128">
        <v>16</v>
      </c>
      <c r="F128">
        <f t="shared" si="10"/>
        <v>14.4</v>
      </c>
      <c r="G128">
        <f t="shared" si="11"/>
        <v>6.1579217273362623</v>
      </c>
      <c r="I128">
        <v>212000</v>
      </c>
      <c r="J128">
        <v>27.5</v>
      </c>
      <c r="K128">
        <v>33.1</v>
      </c>
      <c r="L128">
        <v>42.4</v>
      </c>
      <c r="M128">
        <f t="shared" si="12"/>
        <v>34.333333333333336</v>
      </c>
      <c r="N128">
        <f t="shared" si="13"/>
        <v>7.5261765414673345</v>
      </c>
      <c r="P128">
        <v>212000</v>
      </c>
      <c r="Q128">
        <v>27.9</v>
      </c>
      <c r="R128">
        <v>27.9</v>
      </c>
      <c r="S128">
        <v>29.8</v>
      </c>
      <c r="T128">
        <f t="shared" si="16"/>
        <v>28.533333333333331</v>
      </c>
      <c r="U128">
        <f t="shared" si="14"/>
        <v>1.0969655114602901</v>
      </c>
      <c r="W128">
        <v>212000</v>
      </c>
      <c r="X128">
        <v>29.2</v>
      </c>
      <c r="Y128">
        <v>29.2</v>
      </c>
      <c r="Z128">
        <v>29.2</v>
      </c>
      <c r="AA128">
        <f t="shared" si="17"/>
        <v>29.2</v>
      </c>
      <c r="AB128">
        <f t="shared" si="15"/>
        <v>0</v>
      </c>
    </row>
    <row r="129" spans="2:28" x14ac:dyDescent="0.2">
      <c r="B129">
        <v>212500</v>
      </c>
      <c r="C129">
        <v>20.100000000000001</v>
      </c>
      <c r="D129">
        <v>10.4</v>
      </c>
      <c r="E129">
        <v>18.600000000000001</v>
      </c>
      <c r="F129">
        <f t="shared" si="10"/>
        <v>16.366666666666667</v>
      </c>
      <c r="G129">
        <f t="shared" si="11"/>
        <v>5.2214301999867221</v>
      </c>
      <c r="I129">
        <v>212500</v>
      </c>
      <c r="J129">
        <v>28.7</v>
      </c>
      <c r="K129">
        <v>33.700000000000003</v>
      </c>
      <c r="L129">
        <v>45.2</v>
      </c>
      <c r="M129">
        <f t="shared" si="12"/>
        <v>35.866666666666667</v>
      </c>
      <c r="N129">
        <f t="shared" si="13"/>
        <v>8.4606934309980186</v>
      </c>
      <c r="P129">
        <v>212500</v>
      </c>
      <c r="Q129">
        <v>26.4</v>
      </c>
      <c r="R129">
        <v>33.9</v>
      </c>
      <c r="S129">
        <v>37.700000000000003</v>
      </c>
      <c r="T129">
        <f t="shared" si="16"/>
        <v>32.666666666666664</v>
      </c>
      <c r="U129">
        <f t="shared" si="14"/>
        <v>5.7500724633115086</v>
      </c>
      <c r="W129">
        <v>212500</v>
      </c>
      <c r="X129">
        <v>15.2</v>
      </c>
      <c r="Y129">
        <v>15.2</v>
      </c>
      <c r="Z129">
        <v>17.100000000000001</v>
      </c>
      <c r="AA129">
        <f t="shared" si="17"/>
        <v>15.833333333333334</v>
      </c>
      <c r="AB129">
        <f t="shared" si="15"/>
        <v>1.0969655114602901</v>
      </c>
    </row>
    <row r="130" spans="2:28" x14ac:dyDescent="0.2">
      <c r="B130">
        <v>213000</v>
      </c>
      <c r="C130">
        <v>25.6</v>
      </c>
      <c r="D130">
        <v>9.8000000000000007</v>
      </c>
      <c r="E130">
        <v>21.6</v>
      </c>
      <c r="F130">
        <f t="shared" si="10"/>
        <v>19.000000000000004</v>
      </c>
      <c r="G130">
        <f t="shared" si="11"/>
        <v>8.214621111165135</v>
      </c>
      <c r="I130">
        <v>213000</v>
      </c>
      <c r="J130">
        <v>29.1</v>
      </c>
      <c r="K130">
        <v>31.1</v>
      </c>
      <c r="L130">
        <v>38.799999999999997</v>
      </c>
      <c r="M130">
        <f t="shared" si="12"/>
        <v>33</v>
      </c>
      <c r="N130">
        <f t="shared" si="13"/>
        <v>5.1215232109207527</v>
      </c>
      <c r="P130">
        <v>213000</v>
      </c>
      <c r="Q130">
        <v>22.6</v>
      </c>
      <c r="R130">
        <v>26.4</v>
      </c>
      <c r="S130">
        <v>28.3</v>
      </c>
      <c r="T130">
        <f t="shared" si="16"/>
        <v>25.766666666666666</v>
      </c>
      <c r="U130">
        <f t="shared" si="14"/>
        <v>2.9022979401386979</v>
      </c>
      <c r="W130">
        <v>213000</v>
      </c>
      <c r="X130">
        <v>36</v>
      </c>
      <c r="Y130">
        <v>36</v>
      </c>
      <c r="Z130">
        <v>36</v>
      </c>
      <c r="AA130">
        <f t="shared" si="17"/>
        <v>36</v>
      </c>
      <c r="AB130">
        <f t="shared" si="15"/>
        <v>0</v>
      </c>
    </row>
    <row r="131" spans="2:28" x14ac:dyDescent="0.2">
      <c r="B131">
        <v>213500</v>
      </c>
      <c r="C131">
        <v>24.5</v>
      </c>
      <c r="D131">
        <v>13.8</v>
      </c>
      <c r="E131">
        <v>17.2</v>
      </c>
      <c r="F131">
        <f t="shared" si="10"/>
        <v>18.5</v>
      </c>
      <c r="G131">
        <f t="shared" si="11"/>
        <v>5.4671747731346567</v>
      </c>
      <c r="I131">
        <v>213500</v>
      </c>
      <c r="J131">
        <v>36.5</v>
      </c>
      <c r="K131">
        <v>42.2</v>
      </c>
      <c r="L131">
        <v>50</v>
      </c>
      <c r="M131">
        <f t="shared" si="12"/>
        <v>42.9</v>
      </c>
      <c r="N131">
        <f t="shared" si="13"/>
        <v>6.777167549942992</v>
      </c>
      <c r="P131">
        <v>213500</v>
      </c>
      <c r="Q131">
        <v>26.4</v>
      </c>
      <c r="R131">
        <v>32.1</v>
      </c>
      <c r="S131">
        <v>33.9</v>
      </c>
      <c r="T131">
        <f t="shared" si="16"/>
        <v>30.8</v>
      </c>
      <c r="U131">
        <f t="shared" si="14"/>
        <v>3.9153543900903691</v>
      </c>
      <c r="W131">
        <v>213500</v>
      </c>
      <c r="X131">
        <v>34.6</v>
      </c>
      <c r="Y131">
        <v>34.6</v>
      </c>
      <c r="Z131">
        <v>34.6</v>
      </c>
      <c r="AA131">
        <f t="shared" si="17"/>
        <v>34.6</v>
      </c>
      <c r="AB131">
        <f t="shared" si="15"/>
        <v>0</v>
      </c>
    </row>
    <row r="132" spans="2:28" x14ac:dyDescent="0.2">
      <c r="B132">
        <v>214000</v>
      </c>
      <c r="C132">
        <v>27.5</v>
      </c>
      <c r="D132">
        <v>16.3</v>
      </c>
      <c r="E132">
        <v>21.7</v>
      </c>
      <c r="F132">
        <f t="shared" si="10"/>
        <v>21.833333333333332</v>
      </c>
      <c r="G132">
        <f t="shared" si="11"/>
        <v>5.6011903496786584</v>
      </c>
      <c r="I132">
        <v>214000</v>
      </c>
      <c r="J132">
        <v>36.799999999999997</v>
      </c>
      <c r="K132">
        <v>38.6</v>
      </c>
      <c r="L132">
        <v>40.299999999999997</v>
      </c>
      <c r="M132">
        <f t="shared" si="12"/>
        <v>38.56666666666667</v>
      </c>
      <c r="N132">
        <f t="shared" si="13"/>
        <v>1.7502380790433436</v>
      </c>
      <c r="P132">
        <v>214000</v>
      </c>
      <c r="Q132">
        <v>19.2</v>
      </c>
      <c r="R132">
        <v>33.700000000000003</v>
      </c>
      <c r="S132">
        <v>35.6</v>
      </c>
      <c r="T132">
        <f t="shared" si="16"/>
        <v>29.5</v>
      </c>
      <c r="U132">
        <f t="shared" si="14"/>
        <v>8.9705072320354464</v>
      </c>
      <c r="W132">
        <v>214000</v>
      </c>
      <c r="X132">
        <v>37.5</v>
      </c>
      <c r="Y132">
        <v>37.5</v>
      </c>
      <c r="Z132">
        <v>37.5</v>
      </c>
      <c r="AA132">
        <f t="shared" si="17"/>
        <v>37.5</v>
      </c>
      <c r="AB132">
        <f t="shared" si="15"/>
        <v>0</v>
      </c>
    </row>
    <row r="133" spans="2:28" x14ac:dyDescent="0.2">
      <c r="B133">
        <v>214500</v>
      </c>
      <c r="C133">
        <v>22.9</v>
      </c>
      <c r="D133">
        <v>16.899999999999999</v>
      </c>
      <c r="E133">
        <v>20.2</v>
      </c>
      <c r="F133">
        <f t="shared" ref="F133:F196" si="18">AVERAGE(C133:E133)</f>
        <v>20</v>
      </c>
      <c r="G133">
        <f t="shared" ref="G133:G196" si="19">STDEV(C133:E133)</f>
        <v>3.0049958402633394</v>
      </c>
      <c r="I133">
        <v>214500</v>
      </c>
      <c r="J133">
        <v>32.299999999999997</v>
      </c>
      <c r="K133">
        <v>36.1</v>
      </c>
      <c r="L133">
        <v>43.7</v>
      </c>
      <c r="M133">
        <f t="shared" ref="M133:M196" si="20">AVERAGE(J133:L133)</f>
        <v>37.366666666666667</v>
      </c>
      <c r="N133">
        <f t="shared" ref="N133:N196" si="21">STDEV(J133:L133)</f>
        <v>5.8045958802773825</v>
      </c>
      <c r="P133">
        <v>214500</v>
      </c>
      <c r="Q133">
        <v>26.5</v>
      </c>
      <c r="R133">
        <v>38</v>
      </c>
      <c r="S133">
        <v>38</v>
      </c>
      <c r="T133">
        <f t="shared" si="16"/>
        <v>34.166666666666664</v>
      </c>
      <c r="U133">
        <f t="shared" ref="U133:U196" si="22">STDEV(Q133:S133)</f>
        <v>6.6395280956806904</v>
      </c>
      <c r="W133">
        <v>214500</v>
      </c>
      <c r="X133">
        <v>36.5</v>
      </c>
      <c r="Y133">
        <v>34.6</v>
      </c>
      <c r="Z133">
        <v>34.6</v>
      </c>
      <c r="AA133">
        <f t="shared" si="17"/>
        <v>35.233333333333327</v>
      </c>
      <c r="AB133">
        <f t="shared" ref="AB133:AB196" si="23">STDEV(X133:Z133)</f>
        <v>1.0969655114602881</v>
      </c>
    </row>
    <row r="134" spans="2:28" x14ac:dyDescent="0.2">
      <c r="B134">
        <v>215000</v>
      </c>
      <c r="C134">
        <v>31.3</v>
      </c>
      <c r="D134">
        <v>15.6</v>
      </c>
      <c r="E134">
        <v>25.4</v>
      </c>
      <c r="F134">
        <f t="shared" si="18"/>
        <v>24.099999999999998</v>
      </c>
      <c r="G134">
        <f t="shared" si="19"/>
        <v>7.9303215571627348</v>
      </c>
      <c r="I134">
        <v>215000</v>
      </c>
      <c r="J134">
        <v>35.1</v>
      </c>
      <c r="K134">
        <v>36.9</v>
      </c>
      <c r="L134">
        <v>42.6</v>
      </c>
      <c r="M134">
        <f t="shared" si="20"/>
        <v>38.199999999999996</v>
      </c>
      <c r="N134">
        <f t="shared" si="21"/>
        <v>3.9153543900903789</v>
      </c>
      <c r="P134">
        <v>215000</v>
      </c>
      <c r="Q134">
        <v>19.8</v>
      </c>
      <c r="R134">
        <v>29.9</v>
      </c>
      <c r="S134">
        <v>31.6</v>
      </c>
      <c r="T134">
        <f t="shared" si="16"/>
        <v>27.100000000000005</v>
      </c>
      <c r="U134">
        <f t="shared" si="22"/>
        <v>6.3788713735268114</v>
      </c>
      <c r="W134">
        <v>215000</v>
      </c>
      <c r="X134">
        <v>38.6</v>
      </c>
      <c r="Y134">
        <v>38.6</v>
      </c>
      <c r="Z134">
        <v>40.5</v>
      </c>
      <c r="AA134">
        <f t="shared" si="17"/>
        <v>39.233333333333334</v>
      </c>
      <c r="AB134">
        <f t="shared" si="23"/>
        <v>1.0969655114602881</v>
      </c>
    </row>
    <row r="135" spans="2:28" x14ac:dyDescent="0.2">
      <c r="B135">
        <v>215500</v>
      </c>
      <c r="C135">
        <v>25.3</v>
      </c>
      <c r="D135">
        <v>13.7</v>
      </c>
      <c r="E135">
        <v>17.3</v>
      </c>
      <c r="F135">
        <f t="shared" si="18"/>
        <v>18.766666666666666</v>
      </c>
      <c r="G135">
        <f t="shared" si="19"/>
        <v>5.9374517541899516</v>
      </c>
      <c r="I135">
        <v>215500</v>
      </c>
      <c r="J135">
        <v>33.200000000000003</v>
      </c>
      <c r="K135">
        <v>35.1</v>
      </c>
      <c r="L135">
        <v>38.799999999999997</v>
      </c>
      <c r="M135">
        <f t="shared" si="20"/>
        <v>35.700000000000003</v>
      </c>
      <c r="N135">
        <f t="shared" si="21"/>
        <v>2.8478061731796256</v>
      </c>
      <c r="P135">
        <v>215500</v>
      </c>
      <c r="Q135">
        <v>27</v>
      </c>
      <c r="R135">
        <v>28.9</v>
      </c>
      <c r="S135">
        <v>30.9</v>
      </c>
      <c r="T135">
        <f t="shared" si="16"/>
        <v>28.933333333333334</v>
      </c>
      <c r="U135">
        <f t="shared" si="22"/>
        <v>1.9502136635080092</v>
      </c>
      <c r="W135">
        <v>215500</v>
      </c>
      <c r="X135">
        <v>35.6</v>
      </c>
      <c r="Y135">
        <v>35.6</v>
      </c>
      <c r="Z135">
        <v>35.6</v>
      </c>
      <c r="AA135">
        <f t="shared" si="17"/>
        <v>35.6</v>
      </c>
      <c r="AB135">
        <f t="shared" si="23"/>
        <v>0</v>
      </c>
    </row>
    <row r="136" spans="2:28" x14ac:dyDescent="0.2">
      <c r="B136">
        <v>216000</v>
      </c>
      <c r="C136">
        <v>29.7</v>
      </c>
      <c r="D136">
        <v>15.8</v>
      </c>
      <c r="E136">
        <v>19.8</v>
      </c>
      <c r="F136">
        <f t="shared" si="18"/>
        <v>21.766666666666666</v>
      </c>
      <c r="G136">
        <f t="shared" si="19"/>
        <v>7.1556504479560408</v>
      </c>
      <c r="I136">
        <v>216000</v>
      </c>
      <c r="J136">
        <v>34.799999999999997</v>
      </c>
      <c r="K136">
        <v>34.799999999999997</v>
      </c>
      <c r="L136">
        <v>46.5</v>
      </c>
      <c r="M136">
        <f t="shared" si="20"/>
        <v>38.699999999999996</v>
      </c>
      <c r="N136">
        <f t="shared" si="21"/>
        <v>6.7549981495186291</v>
      </c>
      <c r="P136">
        <v>216000</v>
      </c>
      <c r="Q136">
        <v>31.3</v>
      </c>
      <c r="R136">
        <v>36.9</v>
      </c>
      <c r="S136">
        <v>36.9</v>
      </c>
      <c r="T136">
        <f t="shared" si="16"/>
        <v>35.033333333333331</v>
      </c>
      <c r="U136">
        <f t="shared" si="22"/>
        <v>3.2331615074619031</v>
      </c>
      <c r="W136">
        <v>216000</v>
      </c>
      <c r="X136">
        <v>38</v>
      </c>
      <c r="Y136">
        <v>38</v>
      </c>
      <c r="Z136">
        <v>38</v>
      </c>
      <c r="AA136">
        <f t="shared" si="17"/>
        <v>38</v>
      </c>
      <c r="AB136">
        <f t="shared" si="23"/>
        <v>0</v>
      </c>
    </row>
    <row r="137" spans="2:28" x14ac:dyDescent="0.2">
      <c r="B137">
        <v>216500</v>
      </c>
      <c r="C137">
        <v>27.4</v>
      </c>
      <c r="D137">
        <v>16.399999999999999</v>
      </c>
      <c r="E137">
        <v>21.9</v>
      </c>
      <c r="F137">
        <f t="shared" si="18"/>
        <v>21.899999999999995</v>
      </c>
      <c r="G137">
        <f t="shared" si="19"/>
        <v>5.5</v>
      </c>
      <c r="I137">
        <v>216500</v>
      </c>
      <c r="J137">
        <v>30.7</v>
      </c>
      <c r="K137">
        <v>30.7</v>
      </c>
      <c r="L137">
        <v>34.5</v>
      </c>
      <c r="M137">
        <f t="shared" si="20"/>
        <v>31.966666666666669</v>
      </c>
      <c r="N137">
        <f t="shared" si="21"/>
        <v>2.1939310229205784</v>
      </c>
      <c r="P137">
        <v>216500</v>
      </c>
      <c r="Q137">
        <v>26.8</v>
      </c>
      <c r="R137">
        <v>28.7</v>
      </c>
      <c r="S137">
        <v>30.7</v>
      </c>
      <c r="T137">
        <f t="shared" si="16"/>
        <v>28.733333333333334</v>
      </c>
      <c r="U137">
        <f t="shared" si="22"/>
        <v>1.9502136635080092</v>
      </c>
      <c r="W137">
        <v>216500</v>
      </c>
      <c r="X137">
        <v>34.200000000000003</v>
      </c>
      <c r="Y137">
        <v>34.200000000000003</v>
      </c>
      <c r="Z137">
        <v>34.200000000000003</v>
      </c>
      <c r="AA137">
        <f t="shared" si="17"/>
        <v>34.200000000000003</v>
      </c>
      <c r="AB137">
        <f t="shared" si="23"/>
        <v>0</v>
      </c>
    </row>
    <row r="138" spans="2:28" x14ac:dyDescent="0.2">
      <c r="B138">
        <v>217000</v>
      </c>
      <c r="C138">
        <v>23.5</v>
      </c>
      <c r="D138">
        <v>12.9</v>
      </c>
      <c r="E138">
        <v>16.7</v>
      </c>
      <c r="F138">
        <f t="shared" si="18"/>
        <v>17.7</v>
      </c>
      <c r="G138">
        <f t="shared" si="19"/>
        <v>5.3702886328390296</v>
      </c>
      <c r="I138">
        <v>217000</v>
      </c>
      <c r="J138">
        <v>24.5</v>
      </c>
      <c r="K138">
        <v>29.8</v>
      </c>
      <c r="L138">
        <v>36.799999999999997</v>
      </c>
      <c r="M138">
        <f t="shared" si="20"/>
        <v>30.366666666666664</v>
      </c>
      <c r="N138">
        <f t="shared" si="21"/>
        <v>6.1695488759984123</v>
      </c>
      <c r="P138">
        <v>217000</v>
      </c>
      <c r="Q138">
        <v>34.4</v>
      </c>
      <c r="R138">
        <v>49</v>
      </c>
      <c r="S138">
        <v>49</v>
      </c>
      <c r="T138">
        <f t="shared" si="16"/>
        <v>44.133333333333333</v>
      </c>
      <c r="U138">
        <f t="shared" si="22"/>
        <v>8.4293139301685063</v>
      </c>
      <c r="W138">
        <v>217000</v>
      </c>
      <c r="X138">
        <v>18.399999999999999</v>
      </c>
      <c r="Y138">
        <v>18.399999999999999</v>
      </c>
      <c r="Z138">
        <v>18.399999999999999</v>
      </c>
      <c r="AA138">
        <f t="shared" si="17"/>
        <v>18.399999999999999</v>
      </c>
      <c r="AB138">
        <f t="shared" si="23"/>
        <v>0</v>
      </c>
    </row>
    <row r="139" spans="2:28" x14ac:dyDescent="0.2">
      <c r="B139">
        <v>217500</v>
      </c>
      <c r="C139">
        <v>25.3</v>
      </c>
      <c r="D139">
        <v>11.5</v>
      </c>
      <c r="E139">
        <v>16.3</v>
      </c>
      <c r="F139">
        <f t="shared" si="18"/>
        <v>17.7</v>
      </c>
      <c r="G139">
        <f t="shared" si="19"/>
        <v>7.0057119552548048</v>
      </c>
      <c r="I139">
        <v>217500</v>
      </c>
      <c r="J139">
        <v>29.2</v>
      </c>
      <c r="K139">
        <v>32.9</v>
      </c>
      <c r="L139">
        <v>40.200000000000003</v>
      </c>
      <c r="M139">
        <f t="shared" si="20"/>
        <v>34.1</v>
      </c>
      <c r="N139">
        <f t="shared" si="21"/>
        <v>5.5973207876626256</v>
      </c>
      <c r="P139">
        <v>217500</v>
      </c>
      <c r="Q139">
        <v>18.8</v>
      </c>
      <c r="R139">
        <v>26.7</v>
      </c>
      <c r="S139">
        <v>30.5</v>
      </c>
      <c r="T139">
        <f t="shared" si="16"/>
        <v>25.333333333333332</v>
      </c>
      <c r="U139">
        <f t="shared" si="22"/>
        <v>5.9685285735542335</v>
      </c>
      <c r="W139">
        <v>217500</v>
      </c>
      <c r="X139">
        <v>31.5</v>
      </c>
      <c r="Y139">
        <v>31.5</v>
      </c>
      <c r="Z139">
        <v>31.5</v>
      </c>
      <c r="AA139">
        <f t="shared" si="17"/>
        <v>31.5</v>
      </c>
      <c r="AB139">
        <f t="shared" si="23"/>
        <v>0</v>
      </c>
    </row>
    <row r="140" spans="2:28" x14ac:dyDescent="0.2">
      <c r="B140">
        <v>218000</v>
      </c>
      <c r="C140">
        <v>22.2</v>
      </c>
      <c r="D140">
        <v>13.2</v>
      </c>
      <c r="E140">
        <v>16.5</v>
      </c>
      <c r="F140">
        <f t="shared" si="18"/>
        <v>17.3</v>
      </c>
      <c r="G140">
        <f t="shared" si="19"/>
        <v>4.5530209751328865</v>
      </c>
      <c r="I140">
        <v>218000</v>
      </c>
      <c r="J140">
        <v>36.9</v>
      </c>
      <c r="K140">
        <v>36.9</v>
      </c>
      <c r="L140">
        <v>42</v>
      </c>
      <c r="M140">
        <f t="shared" si="20"/>
        <v>38.6</v>
      </c>
      <c r="N140">
        <f t="shared" si="21"/>
        <v>2.9444863728670922</v>
      </c>
      <c r="P140">
        <v>218000</v>
      </c>
      <c r="Q140">
        <v>27.7</v>
      </c>
      <c r="R140">
        <v>36.4</v>
      </c>
      <c r="S140">
        <v>36.4</v>
      </c>
      <c r="T140">
        <f t="shared" si="16"/>
        <v>33.5</v>
      </c>
      <c r="U140">
        <f t="shared" si="22"/>
        <v>5.0229473419497461</v>
      </c>
      <c r="W140">
        <v>218000</v>
      </c>
      <c r="X140">
        <v>32.5</v>
      </c>
      <c r="Y140">
        <v>32.5</v>
      </c>
      <c r="Z140">
        <v>32.5</v>
      </c>
      <c r="AA140">
        <f t="shared" si="17"/>
        <v>32.5</v>
      </c>
      <c r="AB140">
        <f t="shared" si="23"/>
        <v>0</v>
      </c>
    </row>
    <row r="141" spans="2:28" x14ac:dyDescent="0.2">
      <c r="B141">
        <v>218500</v>
      </c>
      <c r="C141">
        <v>20.9</v>
      </c>
      <c r="D141">
        <v>16.100000000000001</v>
      </c>
      <c r="E141">
        <v>19.3</v>
      </c>
      <c r="F141">
        <f t="shared" si="18"/>
        <v>18.766666666666666</v>
      </c>
      <c r="G141">
        <f t="shared" si="19"/>
        <v>2.4440403706431195</v>
      </c>
      <c r="I141">
        <v>218500</v>
      </c>
      <c r="J141">
        <v>41.8</v>
      </c>
      <c r="K141">
        <v>43.9</v>
      </c>
      <c r="L141">
        <v>45.9</v>
      </c>
      <c r="M141">
        <f t="shared" si="20"/>
        <v>43.866666666666667</v>
      </c>
      <c r="N141">
        <f t="shared" si="21"/>
        <v>2.0502032419575715</v>
      </c>
      <c r="P141">
        <v>218500</v>
      </c>
      <c r="Q141">
        <v>29.6</v>
      </c>
      <c r="R141">
        <v>34.799999999999997</v>
      </c>
      <c r="S141">
        <v>36.6</v>
      </c>
      <c r="T141">
        <f t="shared" si="16"/>
        <v>33.666666666666664</v>
      </c>
      <c r="U141">
        <f t="shared" si="22"/>
        <v>3.635014901390822</v>
      </c>
      <c r="W141">
        <v>218500</v>
      </c>
      <c r="X141">
        <v>30.5</v>
      </c>
      <c r="Y141">
        <v>30.5</v>
      </c>
      <c r="Z141">
        <v>30.5</v>
      </c>
      <c r="AA141">
        <f t="shared" si="17"/>
        <v>30.5</v>
      </c>
      <c r="AB141">
        <f t="shared" si="23"/>
        <v>0</v>
      </c>
    </row>
    <row r="142" spans="2:28" x14ac:dyDescent="0.2">
      <c r="B142">
        <v>219000</v>
      </c>
      <c r="C142">
        <v>20.7</v>
      </c>
      <c r="D142">
        <v>10.9</v>
      </c>
      <c r="E142">
        <v>16.899999999999999</v>
      </c>
      <c r="F142">
        <f t="shared" si="18"/>
        <v>16.166666666666668</v>
      </c>
      <c r="G142">
        <f t="shared" si="19"/>
        <v>4.9409850569833988</v>
      </c>
      <c r="I142">
        <v>219000</v>
      </c>
      <c r="J142">
        <v>27.6</v>
      </c>
      <c r="K142">
        <v>29.5</v>
      </c>
      <c r="L142">
        <v>42.4</v>
      </c>
      <c r="M142">
        <f t="shared" si="20"/>
        <v>33.166666666666664</v>
      </c>
      <c r="N142">
        <f t="shared" si="21"/>
        <v>8.0525358324774619</v>
      </c>
      <c r="P142">
        <v>219000</v>
      </c>
      <c r="Q142">
        <v>23</v>
      </c>
      <c r="R142">
        <v>26.9</v>
      </c>
      <c r="S142">
        <v>26.9</v>
      </c>
      <c r="T142">
        <f t="shared" si="16"/>
        <v>25.599999999999998</v>
      </c>
      <c r="U142">
        <f t="shared" si="22"/>
        <v>2.2516660498395398</v>
      </c>
      <c r="W142">
        <v>219000</v>
      </c>
      <c r="X142">
        <v>24.9</v>
      </c>
      <c r="Y142">
        <v>24.9</v>
      </c>
      <c r="Z142">
        <v>24.9</v>
      </c>
      <c r="AA142">
        <f t="shared" si="17"/>
        <v>24.899999999999995</v>
      </c>
      <c r="AB142">
        <f t="shared" si="23"/>
        <v>4.3511678576336583E-15</v>
      </c>
    </row>
    <row r="143" spans="2:28" x14ac:dyDescent="0.2">
      <c r="B143">
        <v>219500</v>
      </c>
      <c r="C143">
        <v>21.6</v>
      </c>
      <c r="D143">
        <v>14.6</v>
      </c>
      <c r="E143">
        <v>19.600000000000001</v>
      </c>
      <c r="F143">
        <f t="shared" si="18"/>
        <v>18.600000000000001</v>
      </c>
      <c r="G143">
        <f t="shared" si="19"/>
        <v>3.6055512754639891</v>
      </c>
      <c r="I143">
        <v>219500</v>
      </c>
      <c r="J143">
        <v>33.9</v>
      </c>
      <c r="K143">
        <v>35.700000000000003</v>
      </c>
      <c r="L143">
        <v>41.2</v>
      </c>
      <c r="M143">
        <f t="shared" si="20"/>
        <v>36.93333333333333</v>
      </c>
      <c r="N143">
        <f t="shared" si="21"/>
        <v>3.8030689361794834</v>
      </c>
      <c r="P143">
        <v>219500</v>
      </c>
      <c r="Q143">
        <v>27.5</v>
      </c>
      <c r="R143">
        <v>33</v>
      </c>
      <c r="S143">
        <v>33</v>
      </c>
      <c r="T143">
        <f t="shared" si="16"/>
        <v>31.166666666666668</v>
      </c>
      <c r="U143">
        <f t="shared" si="22"/>
        <v>3.1754264805429417</v>
      </c>
      <c r="W143">
        <v>219500</v>
      </c>
      <c r="X143">
        <v>38.5</v>
      </c>
      <c r="Y143">
        <v>38.5</v>
      </c>
      <c r="Z143">
        <v>38.5</v>
      </c>
      <c r="AA143">
        <f t="shared" si="17"/>
        <v>38.5</v>
      </c>
      <c r="AB143">
        <f t="shared" si="23"/>
        <v>0</v>
      </c>
    </row>
    <row r="144" spans="2:28" x14ac:dyDescent="0.2">
      <c r="B144">
        <v>220000</v>
      </c>
      <c r="C144">
        <v>23.8</v>
      </c>
      <c r="D144">
        <v>9.4</v>
      </c>
      <c r="E144">
        <v>16.399999999999999</v>
      </c>
      <c r="F144">
        <f t="shared" si="18"/>
        <v>16.533333333333335</v>
      </c>
      <c r="G144">
        <f t="shared" si="19"/>
        <v>7.2009258663961608</v>
      </c>
      <c r="I144">
        <v>220000</v>
      </c>
      <c r="J144">
        <v>31.3</v>
      </c>
      <c r="K144">
        <v>31.3</v>
      </c>
      <c r="L144">
        <v>38.6</v>
      </c>
      <c r="M144">
        <f t="shared" si="20"/>
        <v>33.733333333333334</v>
      </c>
      <c r="N144">
        <f t="shared" si="21"/>
        <v>4.2146569650842665</v>
      </c>
      <c r="P144">
        <v>220000</v>
      </c>
      <c r="Q144">
        <v>22.4</v>
      </c>
      <c r="R144">
        <v>29.3</v>
      </c>
      <c r="S144">
        <v>31.1</v>
      </c>
      <c r="T144">
        <f t="shared" si="16"/>
        <v>27.600000000000005</v>
      </c>
      <c r="U144">
        <f t="shared" si="22"/>
        <v>4.59238500128198</v>
      </c>
      <c r="W144">
        <v>220000</v>
      </c>
      <c r="X144">
        <v>42.2</v>
      </c>
      <c r="Y144">
        <v>42.2</v>
      </c>
      <c r="Z144">
        <v>42.2</v>
      </c>
      <c r="AA144">
        <f t="shared" si="17"/>
        <v>42.2</v>
      </c>
      <c r="AB144">
        <f t="shared" si="23"/>
        <v>0</v>
      </c>
    </row>
    <row r="145" spans="2:28" x14ac:dyDescent="0.2">
      <c r="B145">
        <v>220500</v>
      </c>
      <c r="C145">
        <v>27.2</v>
      </c>
      <c r="D145">
        <v>15.6</v>
      </c>
      <c r="E145">
        <v>19.100000000000001</v>
      </c>
      <c r="F145">
        <f t="shared" si="18"/>
        <v>20.633333333333333</v>
      </c>
      <c r="G145">
        <f t="shared" si="19"/>
        <v>5.9500700275991223</v>
      </c>
      <c r="I145">
        <v>220500</v>
      </c>
      <c r="J145">
        <v>35</v>
      </c>
      <c r="K145">
        <v>36.799999999999997</v>
      </c>
      <c r="L145">
        <v>46.1</v>
      </c>
      <c r="M145">
        <f t="shared" si="20"/>
        <v>39.300000000000004</v>
      </c>
      <c r="N145">
        <f t="shared" si="21"/>
        <v>5.9573484034425741</v>
      </c>
      <c r="P145">
        <v>220500</v>
      </c>
      <c r="Q145">
        <v>25.4</v>
      </c>
      <c r="R145">
        <v>30.7</v>
      </c>
      <c r="S145">
        <v>31</v>
      </c>
      <c r="T145">
        <f t="shared" si="16"/>
        <v>29.033333333333331</v>
      </c>
      <c r="U145">
        <f t="shared" si="22"/>
        <v>3.1501322723551368</v>
      </c>
      <c r="W145">
        <v>220500</v>
      </c>
      <c r="X145">
        <v>40.299999999999997</v>
      </c>
      <c r="Y145">
        <v>40.299999999999997</v>
      </c>
      <c r="Z145">
        <v>40.299999999999997</v>
      </c>
      <c r="AA145">
        <f t="shared" si="17"/>
        <v>40.299999999999997</v>
      </c>
      <c r="AB145">
        <f t="shared" si="23"/>
        <v>0</v>
      </c>
    </row>
    <row r="146" spans="2:28" x14ac:dyDescent="0.2">
      <c r="B146">
        <v>221000</v>
      </c>
      <c r="C146">
        <v>25.8</v>
      </c>
      <c r="D146">
        <v>10.8</v>
      </c>
      <c r="E146">
        <v>20.9</v>
      </c>
      <c r="F146">
        <f t="shared" si="18"/>
        <v>19.166666666666668</v>
      </c>
      <c r="G146">
        <f t="shared" si="19"/>
        <v>7.6487471741019997</v>
      </c>
      <c r="I146">
        <v>221000</v>
      </c>
      <c r="J146">
        <v>24.9</v>
      </c>
      <c r="K146">
        <v>38.299999999999997</v>
      </c>
      <c r="L146">
        <v>50</v>
      </c>
      <c r="M146">
        <f t="shared" si="20"/>
        <v>37.733333333333327</v>
      </c>
      <c r="N146">
        <f t="shared" si="21"/>
        <v>12.559591288466887</v>
      </c>
      <c r="P146">
        <v>221000</v>
      </c>
      <c r="Q146">
        <v>15.8</v>
      </c>
      <c r="R146">
        <v>25.2</v>
      </c>
      <c r="S146">
        <v>27</v>
      </c>
      <c r="T146">
        <f t="shared" si="16"/>
        <v>22.666666666666668</v>
      </c>
      <c r="U146">
        <f t="shared" si="22"/>
        <v>6.0144270993448155</v>
      </c>
      <c r="W146">
        <v>221000</v>
      </c>
      <c r="X146">
        <v>29.4</v>
      </c>
      <c r="Y146">
        <v>27.5</v>
      </c>
      <c r="Z146">
        <v>27.5</v>
      </c>
      <c r="AA146">
        <f t="shared" si="17"/>
        <v>28.133333333333336</v>
      </c>
      <c r="AB146">
        <f t="shared" si="23"/>
        <v>1.0969655114602881</v>
      </c>
    </row>
    <row r="147" spans="2:28" x14ac:dyDescent="0.2">
      <c r="B147">
        <v>221500</v>
      </c>
      <c r="C147">
        <v>21.4</v>
      </c>
      <c r="D147">
        <v>11.6</v>
      </c>
      <c r="E147">
        <v>15.4</v>
      </c>
      <c r="F147">
        <f t="shared" si="18"/>
        <v>16.133333333333333</v>
      </c>
      <c r="G147">
        <f t="shared" si="19"/>
        <v>4.9409850569834104</v>
      </c>
      <c r="I147">
        <v>221500</v>
      </c>
      <c r="J147">
        <v>31.2</v>
      </c>
      <c r="K147">
        <v>34.1</v>
      </c>
      <c r="L147">
        <v>41.8</v>
      </c>
      <c r="M147">
        <f t="shared" si="20"/>
        <v>35.699999999999996</v>
      </c>
      <c r="N147">
        <f t="shared" si="21"/>
        <v>5.4781383699209547</v>
      </c>
      <c r="P147">
        <v>221500</v>
      </c>
      <c r="Q147">
        <v>22.7</v>
      </c>
      <c r="R147">
        <v>37.5</v>
      </c>
      <c r="S147">
        <v>37.5</v>
      </c>
      <c r="T147">
        <f t="shared" si="16"/>
        <v>32.56666666666667</v>
      </c>
      <c r="U147">
        <f t="shared" si="22"/>
        <v>8.5447839840064468</v>
      </c>
      <c r="W147">
        <v>221500</v>
      </c>
      <c r="X147">
        <v>37.9</v>
      </c>
      <c r="Y147">
        <v>37.9</v>
      </c>
      <c r="Z147">
        <v>39.700000000000003</v>
      </c>
      <c r="AA147">
        <f t="shared" si="17"/>
        <v>38.5</v>
      </c>
      <c r="AB147">
        <f t="shared" si="23"/>
        <v>1.0392304845413289</v>
      </c>
    </row>
    <row r="148" spans="2:28" x14ac:dyDescent="0.2">
      <c r="B148">
        <v>222000</v>
      </c>
      <c r="C148">
        <v>31</v>
      </c>
      <c r="D148">
        <v>9.6</v>
      </c>
      <c r="E148">
        <v>21.9</v>
      </c>
      <c r="F148">
        <f t="shared" si="18"/>
        <v>20.833333333333332</v>
      </c>
      <c r="G148">
        <f t="shared" si="19"/>
        <v>10.739801363774536</v>
      </c>
      <c r="I148">
        <v>222000</v>
      </c>
      <c r="J148">
        <v>24.6</v>
      </c>
      <c r="K148">
        <v>28.3</v>
      </c>
      <c r="L148">
        <v>36</v>
      </c>
      <c r="M148">
        <f t="shared" si="20"/>
        <v>29.633333333333336</v>
      </c>
      <c r="N148">
        <f t="shared" si="21"/>
        <v>5.815783122962312</v>
      </c>
      <c r="P148">
        <v>222000</v>
      </c>
      <c r="Q148">
        <v>23.2</v>
      </c>
      <c r="R148">
        <v>26.8</v>
      </c>
      <c r="S148">
        <v>26.8</v>
      </c>
      <c r="T148">
        <f t="shared" si="16"/>
        <v>25.599999999999998</v>
      </c>
      <c r="U148">
        <f t="shared" si="22"/>
        <v>2.0784609690826539</v>
      </c>
      <c r="W148">
        <v>222000</v>
      </c>
      <c r="X148">
        <v>27.1</v>
      </c>
      <c r="Y148">
        <v>27.1</v>
      </c>
      <c r="Z148">
        <v>27.1</v>
      </c>
      <c r="AA148">
        <f t="shared" si="17"/>
        <v>27.100000000000005</v>
      </c>
      <c r="AB148">
        <f t="shared" si="23"/>
        <v>4.3511678576336583E-15</v>
      </c>
    </row>
    <row r="149" spans="2:28" x14ac:dyDescent="0.2">
      <c r="B149">
        <v>222500</v>
      </c>
      <c r="C149">
        <v>33.299999999999997</v>
      </c>
      <c r="D149">
        <v>22.2</v>
      </c>
      <c r="E149">
        <v>25.9</v>
      </c>
      <c r="F149">
        <f t="shared" si="18"/>
        <v>27.133333333333336</v>
      </c>
      <c r="G149">
        <f t="shared" si="19"/>
        <v>5.6518433571121873</v>
      </c>
      <c r="I149">
        <v>222500</v>
      </c>
      <c r="J149">
        <v>42.9</v>
      </c>
      <c r="K149">
        <v>42.9</v>
      </c>
      <c r="L149">
        <v>52.4</v>
      </c>
      <c r="M149">
        <f t="shared" si="20"/>
        <v>46.066666666666663</v>
      </c>
      <c r="N149">
        <f t="shared" si="21"/>
        <v>5.4848275573014451</v>
      </c>
      <c r="P149">
        <v>222500</v>
      </c>
      <c r="Q149">
        <v>34.700000000000003</v>
      </c>
      <c r="R149">
        <v>38.299999999999997</v>
      </c>
      <c r="S149">
        <v>38.299999999999997</v>
      </c>
      <c r="T149">
        <f t="shared" si="16"/>
        <v>37.1</v>
      </c>
      <c r="U149">
        <f t="shared" si="22"/>
        <v>2.0784609690826494</v>
      </c>
      <c r="W149">
        <v>222500</v>
      </c>
      <c r="X149">
        <v>35.200000000000003</v>
      </c>
      <c r="Y149">
        <v>35.200000000000003</v>
      </c>
      <c r="Z149">
        <v>35.200000000000003</v>
      </c>
      <c r="AA149">
        <f t="shared" si="17"/>
        <v>35.200000000000003</v>
      </c>
      <c r="AB149">
        <f t="shared" si="23"/>
        <v>0</v>
      </c>
    </row>
    <row r="150" spans="2:28" x14ac:dyDescent="0.2">
      <c r="B150">
        <v>223000</v>
      </c>
      <c r="C150">
        <v>24.7</v>
      </c>
      <c r="D150">
        <v>12.3</v>
      </c>
      <c r="E150">
        <v>19.399999999999999</v>
      </c>
      <c r="F150">
        <f t="shared" si="18"/>
        <v>18.8</v>
      </c>
      <c r="G150">
        <f t="shared" si="19"/>
        <v>6.2217360921209064</v>
      </c>
      <c r="I150">
        <v>223000</v>
      </c>
      <c r="J150">
        <v>33.200000000000003</v>
      </c>
      <c r="K150">
        <v>33.200000000000003</v>
      </c>
      <c r="L150">
        <v>41</v>
      </c>
      <c r="M150">
        <f t="shared" si="20"/>
        <v>35.800000000000004</v>
      </c>
      <c r="N150">
        <f t="shared" si="21"/>
        <v>4.5033320996790778</v>
      </c>
      <c r="P150">
        <v>223000</v>
      </c>
      <c r="Q150">
        <v>31.8</v>
      </c>
      <c r="R150">
        <v>37.5</v>
      </c>
      <c r="S150">
        <v>37.5</v>
      </c>
      <c r="T150">
        <f t="shared" si="16"/>
        <v>35.6</v>
      </c>
      <c r="U150">
        <f t="shared" si="22"/>
        <v>3.2908965343808667</v>
      </c>
      <c r="W150">
        <v>223000</v>
      </c>
      <c r="X150">
        <v>30.4</v>
      </c>
      <c r="Y150">
        <v>30.4</v>
      </c>
      <c r="Z150">
        <v>30.4</v>
      </c>
      <c r="AA150">
        <f t="shared" si="17"/>
        <v>30.399999999999995</v>
      </c>
      <c r="AB150">
        <f t="shared" si="23"/>
        <v>4.3511678576336583E-15</v>
      </c>
    </row>
    <row r="151" spans="2:28" x14ac:dyDescent="0.2">
      <c r="B151">
        <v>223500</v>
      </c>
      <c r="C151">
        <v>19.7</v>
      </c>
      <c r="D151">
        <v>8.5</v>
      </c>
      <c r="E151">
        <v>12.8</v>
      </c>
      <c r="F151">
        <f t="shared" si="18"/>
        <v>13.666666666666666</v>
      </c>
      <c r="G151">
        <f t="shared" si="19"/>
        <v>5.6500737458314072</v>
      </c>
      <c r="I151">
        <v>223500</v>
      </c>
      <c r="J151">
        <v>27.9</v>
      </c>
      <c r="K151">
        <v>29.9</v>
      </c>
      <c r="L151">
        <v>35.5</v>
      </c>
      <c r="M151">
        <f t="shared" si="20"/>
        <v>31.099999999999998</v>
      </c>
      <c r="N151">
        <f t="shared" si="21"/>
        <v>3.9395431207184686</v>
      </c>
      <c r="P151">
        <v>223500</v>
      </c>
      <c r="Q151">
        <v>15.7</v>
      </c>
      <c r="R151">
        <v>19.7</v>
      </c>
      <c r="S151">
        <v>21.6</v>
      </c>
      <c r="T151">
        <f t="shared" si="16"/>
        <v>19</v>
      </c>
      <c r="U151">
        <f t="shared" si="22"/>
        <v>3.0116440692751087</v>
      </c>
      <c r="W151">
        <v>223500</v>
      </c>
      <c r="X151">
        <v>29.5</v>
      </c>
      <c r="Y151">
        <v>29.5</v>
      </c>
      <c r="Z151">
        <v>29.5</v>
      </c>
      <c r="AA151">
        <f t="shared" si="17"/>
        <v>29.5</v>
      </c>
      <c r="AB151">
        <f t="shared" si="23"/>
        <v>0</v>
      </c>
    </row>
    <row r="152" spans="2:28" x14ac:dyDescent="0.2">
      <c r="B152">
        <v>224000</v>
      </c>
      <c r="C152">
        <v>20.5</v>
      </c>
      <c r="D152">
        <v>10.8</v>
      </c>
      <c r="E152">
        <v>12.4</v>
      </c>
      <c r="F152">
        <f t="shared" si="18"/>
        <v>14.566666666666668</v>
      </c>
      <c r="G152">
        <f t="shared" si="19"/>
        <v>5.2003205029433808</v>
      </c>
      <c r="I152">
        <v>224000</v>
      </c>
      <c r="J152">
        <v>31.3</v>
      </c>
      <c r="K152">
        <v>37.200000000000003</v>
      </c>
      <c r="L152">
        <v>43.1</v>
      </c>
      <c r="M152">
        <f t="shared" si="20"/>
        <v>37.199999999999996</v>
      </c>
      <c r="N152">
        <f t="shared" si="21"/>
        <v>5.9000000000000341</v>
      </c>
      <c r="P152">
        <v>224000</v>
      </c>
      <c r="Q152">
        <v>22.8</v>
      </c>
      <c r="R152">
        <v>31.5</v>
      </c>
      <c r="S152">
        <v>31.5</v>
      </c>
      <c r="T152">
        <f t="shared" si="16"/>
        <v>28.599999999999998</v>
      </c>
      <c r="U152">
        <f t="shared" si="22"/>
        <v>5.0229473419497683</v>
      </c>
      <c r="W152">
        <v>224000</v>
      </c>
      <c r="X152">
        <v>28.1</v>
      </c>
      <c r="Y152">
        <v>28.1</v>
      </c>
      <c r="Z152">
        <v>31.4</v>
      </c>
      <c r="AA152">
        <f t="shared" si="17"/>
        <v>29.2</v>
      </c>
      <c r="AB152">
        <f t="shared" si="23"/>
        <v>1.9052558883257633</v>
      </c>
    </row>
    <row r="153" spans="2:28" x14ac:dyDescent="0.2">
      <c r="B153">
        <v>224500</v>
      </c>
      <c r="C153">
        <v>21</v>
      </c>
      <c r="D153">
        <v>13.3</v>
      </c>
      <c r="E153">
        <v>17.100000000000001</v>
      </c>
      <c r="F153">
        <f t="shared" si="18"/>
        <v>17.133333333333333</v>
      </c>
      <c r="G153">
        <f t="shared" si="19"/>
        <v>3.85010822358714</v>
      </c>
      <c r="I153">
        <v>224500</v>
      </c>
      <c r="J153">
        <v>33.700000000000003</v>
      </c>
      <c r="K153">
        <v>39.4</v>
      </c>
      <c r="L153">
        <v>46.7</v>
      </c>
      <c r="M153">
        <f t="shared" si="20"/>
        <v>39.93333333333333</v>
      </c>
      <c r="N153">
        <f t="shared" si="21"/>
        <v>6.5163895934277587</v>
      </c>
      <c r="P153">
        <v>224500</v>
      </c>
      <c r="Q153">
        <v>26.6</v>
      </c>
      <c r="R153">
        <v>36.1</v>
      </c>
      <c r="S153">
        <v>38</v>
      </c>
      <c r="T153">
        <f t="shared" ref="T153:T216" si="24">AVERAGE(Q153:S153)</f>
        <v>33.56666666666667</v>
      </c>
      <c r="U153">
        <f t="shared" si="22"/>
        <v>6.1076454819622006</v>
      </c>
      <c r="W153">
        <v>224500</v>
      </c>
      <c r="X153">
        <v>40.200000000000003</v>
      </c>
      <c r="Y153">
        <v>40.200000000000003</v>
      </c>
      <c r="Z153">
        <v>40.200000000000003</v>
      </c>
      <c r="AA153">
        <f t="shared" ref="AA153:AA216" si="25">AVERAGE(X153:Z153)</f>
        <v>40.200000000000003</v>
      </c>
      <c r="AB153">
        <f t="shared" si="23"/>
        <v>0</v>
      </c>
    </row>
    <row r="154" spans="2:28" x14ac:dyDescent="0.2">
      <c r="B154">
        <v>225000</v>
      </c>
      <c r="C154">
        <v>22.6</v>
      </c>
      <c r="D154">
        <v>8.3000000000000007</v>
      </c>
      <c r="E154">
        <v>18.5</v>
      </c>
      <c r="F154">
        <f t="shared" si="18"/>
        <v>16.466666666666669</v>
      </c>
      <c r="G154">
        <f t="shared" si="19"/>
        <v>7.3636494575267024</v>
      </c>
      <c r="I154">
        <v>225000</v>
      </c>
      <c r="J154">
        <v>29.2</v>
      </c>
      <c r="K154">
        <v>32.700000000000003</v>
      </c>
      <c r="L154">
        <v>45.9</v>
      </c>
      <c r="M154">
        <f t="shared" si="20"/>
        <v>35.933333333333337</v>
      </c>
      <c r="N154">
        <f t="shared" si="21"/>
        <v>8.8070047878568261</v>
      </c>
      <c r="P154">
        <v>225000</v>
      </c>
      <c r="Q154">
        <v>20.9</v>
      </c>
      <c r="R154">
        <v>32.4</v>
      </c>
      <c r="S154">
        <v>36.1</v>
      </c>
      <c r="T154">
        <f t="shared" si="24"/>
        <v>29.8</v>
      </c>
      <c r="U154">
        <f t="shared" si="22"/>
        <v>7.9265377057073092</v>
      </c>
      <c r="W154">
        <v>225000</v>
      </c>
      <c r="X154">
        <v>39.5</v>
      </c>
      <c r="Y154">
        <v>39.5</v>
      </c>
      <c r="Z154">
        <v>39.5</v>
      </c>
      <c r="AA154">
        <f t="shared" si="25"/>
        <v>39.5</v>
      </c>
      <c r="AB154">
        <f t="shared" si="23"/>
        <v>0</v>
      </c>
    </row>
    <row r="155" spans="2:28" x14ac:dyDescent="0.2">
      <c r="B155">
        <v>225500</v>
      </c>
      <c r="C155">
        <v>17.3</v>
      </c>
      <c r="D155">
        <v>11</v>
      </c>
      <c r="E155">
        <v>14.9</v>
      </c>
      <c r="F155">
        <f t="shared" si="18"/>
        <v>14.4</v>
      </c>
      <c r="G155">
        <f t="shared" si="19"/>
        <v>3.1796226191169312</v>
      </c>
      <c r="I155">
        <v>225500</v>
      </c>
      <c r="J155">
        <v>29.4</v>
      </c>
      <c r="K155">
        <v>37.200000000000003</v>
      </c>
      <c r="L155">
        <v>43.1</v>
      </c>
      <c r="M155">
        <f t="shared" si="20"/>
        <v>36.566666666666663</v>
      </c>
      <c r="N155">
        <f t="shared" si="21"/>
        <v>6.8719235540955603</v>
      </c>
      <c r="P155">
        <v>225500</v>
      </c>
      <c r="Q155">
        <v>16.8</v>
      </c>
      <c r="R155">
        <v>24.3</v>
      </c>
      <c r="S155">
        <v>28.1</v>
      </c>
      <c r="T155">
        <f t="shared" si="24"/>
        <v>23.066666666666666</v>
      </c>
      <c r="U155">
        <f t="shared" si="22"/>
        <v>5.7500724633115183</v>
      </c>
      <c r="W155">
        <v>225500</v>
      </c>
      <c r="X155">
        <v>31</v>
      </c>
      <c r="Y155">
        <v>31</v>
      </c>
      <c r="Z155">
        <v>31</v>
      </c>
      <c r="AA155">
        <f t="shared" si="25"/>
        <v>31</v>
      </c>
      <c r="AB155">
        <f t="shared" si="23"/>
        <v>0</v>
      </c>
    </row>
    <row r="156" spans="2:28" x14ac:dyDescent="0.2">
      <c r="B156">
        <v>226000</v>
      </c>
      <c r="C156">
        <v>22.4</v>
      </c>
      <c r="D156">
        <v>12</v>
      </c>
      <c r="E156">
        <v>17.2</v>
      </c>
      <c r="F156">
        <f t="shared" si="18"/>
        <v>17.2</v>
      </c>
      <c r="G156">
        <f t="shared" si="19"/>
        <v>5.200000000000002</v>
      </c>
      <c r="I156">
        <v>226000</v>
      </c>
      <c r="J156">
        <v>28.2</v>
      </c>
      <c r="K156">
        <v>32.6</v>
      </c>
      <c r="L156">
        <v>41.5</v>
      </c>
      <c r="M156">
        <f t="shared" si="20"/>
        <v>34.1</v>
      </c>
      <c r="N156">
        <f t="shared" si="21"/>
        <v>6.7756918465939755</v>
      </c>
      <c r="P156">
        <v>226000</v>
      </c>
      <c r="Q156">
        <v>24.9</v>
      </c>
      <c r="R156">
        <v>28.7</v>
      </c>
      <c r="S156">
        <v>30.7</v>
      </c>
      <c r="T156">
        <f t="shared" si="24"/>
        <v>28.099999999999998</v>
      </c>
      <c r="U156">
        <f t="shared" si="22"/>
        <v>2.9461839725312475</v>
      </c>
      <c r="W156">
        <v>226000</v>
      </c>
      <c r="X156">
        <v>23.6</v>
      </c>
      <c r="Y156">
        <v>21.8</v>
      </c>
      <c r="Z156">
        <v>21.8</v>
      </c>
      <c r="AA156">
        <f t="shared" si="25"/>
        <v>22.400000000000002</v>
      </c>
      <c r="AB156">
        <f t="shared" si="23"/>
        <v>1.0392304845413269</v>
      </c>
    </row>
    <row r="157" spans="2:28" x14ac:dyDescent="0.2">
      <c r="B157">
        <v>226500</v>
      </c>
      <c r="C157">
        <v>25.1</v>
      </c>
      <c r="D157">
        <v>16.100000000000001</v>
      </c>
      <c r="E157">
        <v>21.5</v>
      </c>
      <c r="F157">
        <f t="shared" si="18"/>
        <v>20.900000000000002</v>
      </c>
      <c r="G157">
        <f t="shared" si="19"/>
        <v>4.5299006611624604</v>
      </c>
      <c r="I157">
        <v>226500</v>
      </c>
      <c r="J157">
        <v>30.3</v>
      </c>
      <c r="K157">
        <v>33</v>
      </c>
      <c r="L157">
        <v>40.700000000000003</v>
      </c>
      <c r="M157">
        <f t="shared" si="20"/>
        <v>34.666666666666664</v>
      </c>
      <c r="N157">
        <f t="shared" si="21"/>
        <v>5.3966038703367367</v>
      </c>
      <c r="P157">
        <v>226500</v>
      </c>
      <c r="Q157">
        <v>20.2</v>
      </c>
      <c r="R157">
        <v>25.8</v>
      </c>
      <c r="S157">
        <v>25.8</v>
      </c>
      <c r="T157">
        <f t="shared" si="24"/>
        <v>23.933333333333334</v>
      </c>
      <c r="U157">
        <f t="shared" si="22"/>
        <v>3.2331615074618933</v>
      </c>
      <c r="W157">
        <v>226500</v>
      </c>
      <c r="X157">
        <v>32.200000000000003</v>
      </c>
      <c r="Y157">
        <v>32.200000000000003</v>
      </c>
      <c r="Z157">
        <v>32.200000000000003</v>
      </c>
      <c r="AA157">
        <f t="shared" si="25"/>
        <v>32.200000000000003</v>
      </c>
      <c r="AB157">
        <f t="shared" si="23"/>
        <v>0</v>
      </c>
    </row>
    <row r="158" spans="2:28" x14ac:dyDescent="0.2">
      <c r="B158">
        <v>227000</v>
      </c>
      <c r="C158">
        <v>21.8</v>
      </c>
      <c r="D158">
        <v>15.6</v>
      </c>
      <c r="E158">
        <v>20</v>
      </c>
      <c r="F158">
        <f t="shared" si="18"/>
        <v>19.133333333333333</v>
      </c>
      <c r="G158">
        <f t="shared" si="19"/>
        <v>3.1895663237081759</v>
      </c>
      <c r="I158">
        <v>227000</v>
      </c>
      <c r="J158">
        <v>31.8</v>
      </c>
      <c r="K158">
        <v>46.9</v>
      </c>
      <c r="L158">
        <v>50.5</v>
      </c>
      <c r="M158">
        <f t="shared" si="20"/>
        <v>43.066666666666663</v>
      </c>
      <c r="N158">
        <f t="shared" si="21"/>
        <v>9.9218613845051085</v>
      </c>
      <c r="P158">
        <v>227000</v>
      </c>
      <c r="Q158">
        <v>26</v>
      </c>
      <c r="R158">
        <v>36</v>
      </c>
      <c r="S158">
        <v>36</v>
      </c>
      <c r="T158">
        <f t="shared" si="24"/>
        <v>32.666666666666664</v>
      </c>
      <c r="U158">
        <f t="shared" si="22"/>
        <v>5.7735026918962511</v>
      </c>
      <c r="W158">
        <v>227000</v>
      </c>
      <c r="X158">
        <v>41</v>
      </c>
      <c r="Y158">
        <v>39.4</v>
      </c>
      <c r="Z158">
        <v>41</v>
      </c>
      <c r="AA158">
        <f t="shared" si="25"/>
        <v>40.466666666666669</v>
      </c>
      <c r="AB158">
        <f t="shared" si="23"/>
        <v>0.92376043070340208</v>
      </c>
    </row>
    <row r="159" spans="2:28" x14ac:dyDescent="0.2">
      <c r="B159">
        <v>227500</v>
      </c>
      <c r="C159">
        <v>23.2</v>
      </c>
      <c r="D159">
        <v>13.8</v>
      </c>
      <c r="E159">
        <v>19.600000000000001</v>
      </c>
      <c r="F159">
        <f t="shared" si="18"/>
        <v>18.866666666666667</v>
      </c>
      <c r="G159">
        <f t="shared" si="19"/>
        <v>4.7427137098219889</v>
      </c>
      <c r="I159">
        <v>227500</v>
      </c>
      <c r="J159">
        <v>31.1</v>
      </c>
      <c r="K159">
        <v>34.4</v>
      </c>
      <c r="L159">
        <v>34.4</v>
      </c>
      <c r="M159">
        <f t="shared" si="20"/>
        <v>33.300000000000004</v>
      </c>
      <c r="N159">
        <f t="shared" si="21"/>
        <v>1.9052558883257633</v>
      </c>
      <c r="P159">
        <v>227500</v>
      </c>
      <c r="Q159">
        <v>21</v>
      </c>
      <c r="R159">
        <v>28.7</v>
      </c>
      <c r="S159">
        <v>28.7</v>
      </c>
      <c r="T159">
        <f t="shared" si="24"/>
        <v>26.133333333333336</v>
      </c>
      <c r="U159">
        <f t="shared" si="22"/>
        <v>4.4455970727600915</v>
      </c>
      <c r="W159">
        <v>227500</v>
      </c>
      <c r="X159">
        <v>20.8</v>
      </c>
      <c r="Y159">
        <v>20.8</v>
      </c>
      <c r="Z159">
        <v>20.8</v>
      </c>
      <c r="AA159">
        <f t="shared" si="25"/>
        <v>20.8</v>
      </c>
      <c r="AB159">
        <f t="shared" si="23"/>
        <v>0</v>
      </c>
    </row>
    <row r="160" spans="2:28" x14ac:dyDescent="0.2">
      <c r="B160">
        <v>228000</v>
      </c>
      <c r="C160">
        <v>25.5</v>
      </c>
      <c r="D160">
        <v>14.9</v>
      </c>
      <c r="E160">
        <v>23.7</v>
      </c>
      <c r="F160">
        <f t="shared" si="18"/>
        <v>21.366666666666664</v>
      </c>
      <c r="G160">
        <f t="shared" si="19"/>
        <v>5.6721542057082059</v>
      </c>
      <c r="I160">
        <v>228000</v>
      </c>
      <c r="J160">
        <v>19.3</v>
      </c>
      <c r="K160">
        <v>25.1</v>
      </c>
      <c r="L160">
        <v>34.700000000000003</v>
      </c>
      <c r="M160">
        <f t="shared" si="20"/>
        <v>26.366666666666671</v>
      </c>
      <c r="N160">
        <f t="shared" si="21"/>
        <v>7.7777460316812297</v>
      </c>
      <c r="P160">
        <v>228000</v>
      </c>
      <c r="Q160">
        <v>27.4</v>
      </c>
      <c r="R160">
        <v>31.3</v>
      </c>
      <c r="S160">
        <v>31.3</v>
      </c>
      <c r="T160">
        <f t="shared" si="24"/>
        <v>30</v>
      </c>
      <c r="U160">
        <f t="shared" si="22"/>
        <v>2.2516660498395416</v>
      </c>
      <c r="W160">
        <v>228000</v>
      </c>
      <c r="X160">
        <v>21.6</v>
      </c>
      <c r="Y160">
        <v>21.6</v>
      </c>
      <c r="Z160">
        <v>21.6</v>
      </c>
      <c r="AA160">
        <f t="shared" si="25"/>
        <v>21.600000000000005</v>
      </c>
      <c r="AB160">
        <f t="shared" si="23"/>
        <v>4.3511678576336583E-15</v>
      </c>
    </row>
    <row r="161" spans="2:28" x14ac:dyDescent="0.2">
      <c r="B161">
        <v>228500</v>
      </c>
      <c r="C161">
        <v>24.2</v>
      </c>
      <c r="D161">
        <v>13.9</v>
      </c>
      <c r="E161">
        <v>20.7</v>
      </c>
      <c r="F161">
        <f t="shared" si="18"/>
        <v>19.599999999999998</v>
      </c>
      <c r="G161">
        <f t="shared" si="19"/>
        <v>5.2373657500694053</v>
      </c>
      <c r="I161">
        <v>228500</v>
      </c>
      <c r="J161">
        <v>29.2</v>
      </c>
      <c r="K161">
        <v>31.1</v>
      </c>
      <c r="L161">
        <v>48.5</v>
      </c>
      <c r="M161">
        <f t="shared" si="20"/>
        <v>36.266666666666666</v>
      </c>
      <c r="N161">
        <f t="shared" si="21"/>
        <v>10.636885509082706</v>
      </c>
      <c r="P161">
        <v>228500</v>
      </c>
      <c r="Q161">
        <v>19.600000000000001</v>
      </c>
      <c r="R161">
        <v>23.2</v>
      </c>
      <c r="S161">
        <v>28.6</v>
      </c>
      <c r="T161">
        <f t="shared" si="24"/>
        <v>23.8</v>
      </c>
      <c r="U161">
        <f t="shared" si="22"/>
        <v>4.5299006611624355</v>
      </c>
      <c r="W161">
        <v>228500</v>
      </c>
      <c r="X161">
        <v>31.6</v>
      </c>
      <c r="Y161">
        <v>31.6</v>
      </c>
      <c r="Z161">
        <v>31.6</v>
      </c>
      <c r="AA161">
        <f t="shared" si="25"/>
        <v>31.600000000000005</v>
      </c>
      <c r="AB161">
        <f t="shared" si="23"/>
        <v>4.3511678576336583E-15</v>
      </c>
    </row>
    <row r="162" spans="2:28" x14ac:dyDescent="0.2">
      <c r="B162">
        <v>229000</v>
      </c>
      <c r="C162">
        <v>19.899999999999999</v>
      </c>
      <c r="D162">
        <v>12.3</v>
      </c>
      <c r="E162">
        <v>17.600000000000001</v>
      </c>
      <c r="F162">
        <f t="shared" si="18"/>
        <v>16.600000000000001</v>
      </c>
      <c r="G162">
        <f t="shared" si="19"/>
        <v>3.8974350539810003</v>
      </c>
      <c r="I162">
        <v>229000</v>
      </c>
      <c r="J162">
        <v>34.700000000000003</v>
      </c>
      <c r="K162">
        <v>36.6</v>
      </c>
      <c r="L162">
        <v>40.700000000000003</v>
      </c>
      <c r="M162">
        <f t="shared" si="20"/>
        <v>37.333333333333336</v>
      </c>
      <c r="N162">
        <f t="shared" si="21"/>
        <v>3.0664855018951802</v>
      </c>
      <c r="P162">
        <v>229000</v>
      </c>
      <c r="Q162">
        <v>20</v>
      </c>
      <c r="R162">
        <v>23.6</v>
      </c>
      <c r="S162">
        <v>25.4</v>
      </c>
      <c r="T162">
        <f t="shared" si="24"/>
        <v>23</v>
      </c>
      <c r="U162">
        <f t="shared" si="22"/>
        <v>2.7495454169735036</v>
      </c>
      <c r="W162">
        <v>229000</v>
      </c>
      <c r="X162">
        <v>29.7</v>
      </c>
      <c r="Y162">
        <v>29.7</v>
      </c>
      <c r="Z162">
        <v>29.7</v>
      </c>
      <c r="AA162">
        <f t="shared" si="25"/>
        <v>29.7</v>
      </c>
      <c r="AB162">
        <f t="shared" si="23"/>
        <v>0</v>
      </c>
    </row>
    <row r="163" spans="2:28" x14ac:dyDescent="0.2">
      <c r="B163">
        <v>229500</v>
      </c>
      <c r="C163">
        <v>24.1</v>
      </c>
      <c r="D163">
        <v>18.5</v>
      </c>
      <c r="E163">
        <v>22.2</v>
      </c>
      <c r="F163">
        <f t="shared" si="18"/>
        <v>21.599999999999998</v>
      </c>
      <c r="G163">
        <f t="shared" si="19"/>
        <v>2.8478061731796309</v>
      </c>
      <c r="I163">
        <v>229500</v>
      </c>
      <c r="J163">
        <v>30.3</v>
      </c>
      <c r="K163">
        <v>30.3</v>
      </c>
      <c r="L163">
        <v>33.9</v>
      </c>
      <c r="M163">
        <f t="shared" si="20"/>
        <v>31.5</v>
      </c>
      <c r="N163">
        <f t="shared" si="21"/>
        <v>2.0784609690826517</v>
      </c>
      <c r="P163">
        <v>229500</v>
      </c>
      <c r="Q163">
        <v>24.4</v>
      </c>
      <c r="R163">
        <v>34.1</v>
      </c>
      <c r="S163">
        <v>36</v>
      </c>
      <c r="T163">
        <f t="shared" si="24"/>
        <v>31.5</v>
      </c>
      <c r="U163">
        <f t="shared" si="22"/>
        <v>6.2217360921209153</v>
      </c>
      <c r="W163">
        <v>229500</v>
      </c>
      <c r="X163">
        <v>38</v>
      </c>
      <c r="Y163">
        <v>38</v>
      </c>
      <c r="Z163">
        <v>39.799999999999997</v>
      </c>
      <c r="AA163">
        <f t="shared" si="25"/>
        <v>38.6</v>
      </c>
      <c r="AB163">
        <f t="shared" si="23"/>
        <v>1.0392304845413247</v>
      </c>
    </row>
    <row r="164" spans="2:28" x14ac:dyDescent="0.2">
      <c r="B164">
        <v>230000</v>
      </c>
      <c r="C164">
        <v>22.2</v>
      </c>
      <c r="D164">
        <v>14.9</v>
      </c>
      <c r="E164">
        <v>18.2</v>
      </c>
      <c r="F164">
        <f t="shared" si="18"/>
        <v>18.433333333333334</v>
      </c>
      <c r="G164">
        <f t="shared" si="19"/>
        <v>3.6555893277737508</v>
      </c>
      <c r="I164">
        <v>230000</v>
      </c>
      <c r="J164">
        <v>32.4</v>
      </c>
      <c r="K164">
        <v>32.4</v>
      </c>
      <c r="L164">
        <v>45.7</v>
      </c>
      <c r="M164">
        <f t="shared" si="20"/>
        <v>36.833333333333336</v>
      </c>
      <c r="N164">
        <f t="shared" si="21"/>
        <v>7.6787585802220244</v>
      </c>
      <c r="P164">
        <v>230000</v>
      </c>
      <c r="Q164">
        <v>21.1</v>
      </c>
      <c r="R164">
        <v>28.7</v>
      </c>
      <c r="S164">
        <v>36.4</v>
      </c>
      <c r="T164">
        <f t="shared" si="24"/>
        <v>28.733333333333331</v>
      </c>
      <c r="U164">
        <f t="shared" si="22"/>
        <v>7.6500544660370586</v>
      </c>
      <c r="W164">
        <v>230000</v>
      </c>
      <c r="X164">
        <v>38.299999999999997</v>
      </c>
      <c r="Y164">
        <v>38.299999999999997</v>
      </c>
      <c r="Z164">
        <v>40.200000000000003</v>
      </c>
      <c r="AA164">
        <f t="shared" si="25"/>
        <v>38.93333333333333</v>
      </c>
      <c r="AB164">
        <f t="shared" si="23"/>
        <v>1.0969655114602923</v>
      </c>
    </row>
    <row r="165" spans="2:28" x14ac:dyDescent="0.2">
      <c r="B165">
        <v>230500</v>
      </c>
      <c r="C165">
        <v>17.3</v>
      </c>
      <c r="D165">
        <v>11.5</v>
      </c>
      <c r="E165">
        <v>14.4</v>
      </c>
      <c r="F165">
        <f t="shared" si="18"/>
        <v>14.4</v>
      </c>
      <c r="G165">
        <f t="shared" si="19"/>
        <v>2.9000000000000044</v>
      </c>
      <c r="I165">
        <v>230500</v>
      </c>
      <c r="J165">
        <v>33.1</v>
      </c>
      <c r="K165">
        <v>38.6</v>
      </c>
      <c r="L165">
        <v>42.4</v>
      </c>
      <c r="M165">
        <f t="shared" si="20"/>
        <v>38.033333333333331</v>
      </c>
      <c r="N165">
        <f t="shared" si="21"/>
        <v>4.6758243479982564</v>
      </c>
      <c r="P165">
        <v>230500</v>
      </c>
      <c r="Q165">
        <v>23.6</v>
      </c>
      <c r="R165">
        <v>30.9</v>
      </c>
      <c r="S165">
        <v>30.9</v>
      </c>
      <c r="T165">
        <f t="shared" si="24"/>
        <v>28.466666666666669</v>
      </c>
      <c r="U165">
        <f t="shared" si="22"/>
        <v>4.2146569650842398</v>
      </c>
      <c r="W165">
        <v>230500</v>
      </c>
      <c r="X165">
        <v>28.8</v>
      </c>
      <c r="Y165">
        <v>28.8</v>
      </c>
      <c r="Z165">
        <v>28.8</v>
      </c>
      <c r="AA165">
        <f t="shared" si="25"/>
        <v>28.8</v>
      </c>
      <c r="AB165">
        <f t="shared" si="23"/>
        <v>0</v>
      </c>
    </row>
    <row r="166" spans="2:28" x14ac:dyDescent="0.2">
      <c r="B166">
        <v>231000</v>
      </c>
      <c r="C166">
        <v>20.8</v>
      </c>
      <c r="D166">
        <v>12.3</v>
      </c>
      <c r="E166">
        <v>20.8</v>
      </c>
      <c r="F166">
        <f t="shared" si="18"/>
        <v>17.966666666666669</v>
      </c>
      <c r="G166">
        <f t="shared" si="19"/>
        <v>4.9074772881118172</v>
      </c>
      <c r="I166">
        <v>231000</v>
      </c>
      <c r="J166">
        <v>31.5</v>
      </c>
      <c r="K166">
        <v>37.299999999999997</v>
      </c>
      <c r="L166">
        <v>47.2</v>
      </c>
      <c r="M166">
        <f t="shared" si="20"/>
        <v>38.666666666666664</v>
      </c>
      <c r="N166">
        <f t="shared" si="21"/>
        <v>7.9387236589601438</v>
      </c>
      <c r="P166">
        <v>231000</v>
      </c>
      <c r="Q166">
        <v>23.3</v>
      </c>
      <c r="R166">
        <v>33.9</v>
      </c>
      <c r="S166">
        <v>35.700000000000003</v>
      </c>
      <c r="T166">
        <f t="shared" si="24"/>
        <v>30.966666666666669</v>
      </c>
      <c r="U166">
        <f t="shared" si="22"/>
        <v>6.7002487516011824</v>
      </c>
      <c r="W166">
        <v>231000</v>
      </c>
      <c r="X166">
        <v>41.8</v>
      </c>
      <c r="Y166">
        <v>41.8</v>
      </c>
      <c r="Z166">
        <v>45.5</v>
      </c>
      <c r="AA166">
        <f t="shared" si="25"/>
        <v>43.033333333333331</v>
      </c>
      <c r="AB166">
        <f t="shared" si="23"/>
        <v>2.136195996001617</v>
      </c>
    </row>
    <row r="167" spans="2:28" x14ac:dyDescent="0.2">
      <c r="B167">
        <v>231500</v>
      </c>
      <c r="C167">
        <v>24.2</v>
      </c>
      <c r="D167">
        <v>11.3</v>
      </c>
      <c r="E167">
        <v>18.399999999999999</v>
      </c>
      <c r="F167">
        <f t="shared" si="18"/>
        <v>17.966666666666665</v>
      </c>
      <c r="G167">
        <f t="shared" si="19"/>
        <v>6.4609080889092736</v>
      </c>
      <c r="I167">
        <v>231500</v>
      </c>
      <c r="J167">
        <v>30.1</v>
      </c>
      <c r="K167">
        <v>35.799999999999997</v>
      </c>
      <c r="L167">
        <v>40</v>
      </c>
      <c r="M167">
        <f t="shared" si="20"/>
        <v>35.300000000000004</v>
      </c>
      <c r="N167">
        <f t="shared" si="21"/>
        <v>4.9689032995219202</v>
      </c>
      <c r="P167">
        <v>231500</v>
      </c>
      <c r="Q167">
        <v>20.6</v>
      </c>
      <c r="R167">
        <v>29.9</v>
      </c>
      <c r="S167">
        <v>29.9</v>
      </c>
      <c r="T167">
        <f t="shared" si="24"/>
        <v>26.8</v>
      </c>
      <c r="U167">
        <f t="shared" si="22"/>
        <v>5.3693575034634913</v>
      </c>
      <c r="W167">
        <v>231500</v>
      </c>
      <c r="X167">
        <v>27.4</v>
      </c>
      <c r="Y167">
        <v>27.4</v>
      </c>
      <c r="Z167">
        <v>27.4</v>
      </c>
      <c r="AA167">
        <f t="shared" si="25"/>
        <v>27.399999999999995</v>
      </c>
      <c r="AB167">
        <f t="shared" si="23"/>
        <v>4.3511678576336583E-15</v>
      </c>
    </row>
    <row r="168" spans="2:28" x14ac:dyDescent="0.2">
      <c r="B168">
        <v>232000</v>
      </c>
      <c r="C168">
        <v>18.600000000000001</v>
      </c>
      <c r="D168">
        <v>10.6</v>
      </c>
      <c r="E168">
        <v>14.1</v>
      </c>
      <c r="F168">
        <f t="shared" si="18"/>
        <v>14.433333333333335</v>
      </c>
      <c r="G168">
        <f t="shared" si="19"/>
        <v>4.0104031385053194</v>
      </c>
      <c r="I168">
        <v>232000</v>
      </c>
      <c r="J168">
        <v>34.700000000000003</v>
      </c>
      <c r="K168">
        <v>34.700000000000003</v>
      </c>
      <c r="L168">
        <v>44.4</v>
      </c>
      <c r="M168">
        <f t="shared" si="20"/>
        <v>37.933333333333337</v>
      </c>
      <c r="N168">
        <f t="shared" si="21"/>
        <v>5.6002976111393199</v>
      </c>
      <c r="P168">
        <v>232000</v>
      </c>
      <c r="Q168">
        <v>19.8</v>
      </c>
      <c r="R168">
        <v>28.2</v>
      </c>
      <c r="S168">
        <v>28.2</v>
      </c>
      <c r="T168">
        <f t="shared" si="24"/>
        <v>25.400000000000002</v>
      </c>
      <c r="U168">
        <f t="shared" si="22"/>
        <v>4.8497422611928425</v>
      </c>
      <c r="W168">
        <v>232000</v>
      </c>
      <c r="X168">
        <v>31.3</v>
      </c>
      <c r="Y168">
        <v>31.3</v>
      </c>
      <c r="Z168">
        <v>32.9</v>
      </c>
      <c r="AA168">
        <f t="shared" si="25"/>
        <v>31.833333333333332</v>
      </c>
      <c r="AB168">
        <f t="shared" si="23"/>
        <v>0.92376043070339997</v>
      </c>
    </row>
    <row r="169" spans="2:28" x14ac:dyDescent="0.2">
      <c r="B169">
        <v>232500</v>
      </c>
      <c r="C169">
        <v>26.4</v>
      </c>
      <c r="D169">
        <v>15.1</v>
      </c>
      <c r="E169">
        <v>17</v>
      </c>
      <c r="F169">
        <f t="shared" si="18"/>
        <v>19.5</v>
      </c>
      <c r="G169">
        <f t="shared" si="19"/>
        <v>6.0506198029623297</v>
      </c>
      <c r="I169">
        <v>232500</v>
      </c>
      <c r="J169">
        <v>33.799999999999997</v>
      </c>
      <c r="K169">
        <v>37.5</v>
      </c>
      <c r="L169">
        <v>45.2</v>
      </c>
      <c r="M169">
        <f t="shared" si="20"/>
        <v>38.833333333333336</v>
      </c>
      <c r="N169">
        <f t="shared" si="21"/>
        <v>5.815783122962312</v>
      </c>
      <c r="P169">
        <v>232500</v>
      </c>
      <c r="Q169">
        <v>21.9</v>
      </c>
      <c r="R169">
        <v>31.8</v>
      </c>
      <c r="S169">
        <v>31.8</v>
      </c>
      <c r="T169">
        <f t="shared" si="24"/>
        <v>28.5</v>
      </c>
      <c r="U169">
        <f t="shared" si="22"/>
        <v>5.7157676649773013</v>
      </c>
      <c r="W169">
        <v>232500</v>
      </c>
      <c r="X169">
        <v>27</v>
      </c>
      <c r="Y169">
        <v>27</v>
      </c>
      <c r="Z169">
        <v>27</v>
      </c>
      <c r="AA169">
        <f t="shared" si="25"/>
        <v>27</v>
      </c>
      <c r="AB169">
        <f t="shared" si="23"/>
        <v>0</v>
      </c>
    </row>
    <row r="170" spans="2:28" x14ac:dyDescent="0.2">
      <c r="B170">
        <v>233000</v>
      </c>
      <c r="C170">
        <v>29.2</v>
      </c>
      <c r="D170">
        <v>15.1</v>
      </c>
      <c r="E170">
        <v>18.100000000000001</v>
      </c>
      <c r="F170">
        <f t="shared" si="18"/>
        <v>20.8</v>
      </c>
      <c r="G170">
        <f t="shared" si="19"/>
        <v>7.4276510418839807</v>
      </c>
      <c r="I170">
        <v>233000</v>
      </c>
      <c r="J170">
        <v>27.9</v>
      </c>
      <c r="K170">
        <v>29.5</v>
      </c>
      <c r="L170">
        <v>39.5</v>
      </c>
      <c r="M170">
        <f t="shared" si="20"/>
        <v>32.300000000000004</v>
      </c>
      <c r="N170">
        <f t="shared" si="21"/>
        <v>6.2864934582006651</v>
      </c>
      <c r="P170">
        <v>233000</v>
      </c>
      <c r="Q170">
        <v>29.9</v>
      </c>
      <c r="R170">
        <v>31.5</v>
      </c>
      <c r="S170">
        <v>31.5</v>
      </c>
      <c r="T170">
        <f t="shared" si="24"/>
        <v>30.966666666666669</v>
      </c>
      <c r="U170">
        <f t="shared" si="22"/>
        <v>0.92376043070340208</v>
      </c>
      <c r="W170">
        <v>233000</v>
      </c>
      <c r="X170">
        <v>21</v>
      </c>
      <c r="Y170">
        <v>20.2</v>
      </c>
      <c r="Z170">
        <v>22.7</v>
      </c>
      <c r="AA170">
        <f t="shared" si="25"/>
        <v>21.3</v>
      </c>
      <c r="AB170">
        <f t="shared" si="23"/>
        <v>1.2767145334803705</v>
      </c>
    </row>
    <row r="171" spans="2:28" x14ac:dyDescent="0.2">
      <c r="B171">
        <v>233500</v>
      </c>
      <c r="C171">
        <v>19</v>
      </c>
      <c r="D171">
        <v>10.1</v>
      </c>
      <c r="E171">
        <v>15.2</v>
      </c>
      <c r="F171">
        <f t="shared" si="18"/>
        <v>14.766666666666666</v>
      </c>
      <c r="G171">
        <f t="shared" si="19"/>
        <v>4.4657959350303198</v>
      </c>
      <c r="I171">
        <v>233500</v>
      </c>
      <c r="J171">
        <v>33.4</v>
      </c>
      <c r="K171">
        <v>35.299999999999997</v>
      </c>
      <c r="L171">
        <v>44.6</v>
      </c>
      <c r="M171">
        <f t="shared" si="20"/>
        <v>37.766666666666659</v>
      </c>
      <c r="N171">
        <f t="shared" si="21"/>
        <v>5.9936077059925799</v>
      </c>
      <c r="P171">
        <v>233500</v>
      </c>
      <c r="Q171">
        <v>21.1</v>
      </c>
      <c r="R171">
        <v>27.8</v>
      </c>
      <c r="S171">
        <v>29.7</v>
      </c>
      <c r="T171">
        <f t="shared" si="24"/>
        <v>26.200000000000003</v>
      </c>
      <c r="U171">
        <f t="shared" si="22"/>
        <v>4.5177427992306161</v>
      </c>
      <c r="W171">
        <v>233500</v>
      </c>
      <c r="X171">
        <v>38.799999999999997</v>
      </c>
      <c r="Y171">
        <v>37</v>
      </c>
      <c r="Z171">
        <v>38.799999999999997</v>
      </c>
      <c r="AA171">
        <f t="shared" si="25"/>
        <v>38.199999999999996</v>
      </c>
      <c r="AB171">
        <f t="shared" si="23"/>
        <v>1.0392304845413247</v>
      </c>
    </row>
    <row r="172" spans="2:28" x14ac:dyDescent="0.2">
      <c r="B172">
        <v>234000</v>
      </c>
      <c r="C172">
        <v>26.7</v>
      </c>
      <c r="D172">
        <v>14.2</v>
      </c>
      <c r="E172">
        <v>24.9</v>
      </c>
      <c r="F172">
        <f t="shared" si="18"/>
        <v>21.933333333333334</v>
      </c>
      <c r="G172">
        <f t="shared" si="19"/>
        <v>6.7574650079251919</v>
      </c>
      <c r="I172">
        <v>234000</v>
      </c>
      <c r="J172">
        <v>31.6</v>
      </c>
      <c r="K172">
        <v>31.6</v>
      </c>
      <c r="L172">
        <v>41</v>
      </c>
      <c r="M172">
        <f t="shared" si="20"/>
        <v>34.733333333333334</v>
      </c>
      <c r="N172">
        <f t="shared" si="21"/>
        <v>5.4270925303824651</v>
      </c>
      <c r="P172">
        <v>234000</v>
      </c>
      <c r="Q172">
        <v>21.5</v>
      </c>
      <c r="R172">
        <v>28.3</v>
      </c>
      <c r="S172">
        <v>31.3</v>
      </c>
      <c r="T172">
        <f t="shared" si="24"/>
        <v>27.033333333333331</v>
      </c>
      <c r="U172">
        <f t="shared" si="22"/>
        <v>5.0212880153734822</v>
      </c>
      <c r="W172">
        <v>234000</v>
      </c>
      <c r="X172">
        <v>35.6</v>
      </c>
      <c r="Y172">
        <v>35.6</v>
      </c>
      <c r="Z172">
        <v>35.6</v>
      </c>
      <c r="AA172">
        <f t="shared" si="25"/>
        <v>35.6</v>
      </c>
      <c r="AB172">
        <f t="shared" si="23"/>
        <v>0</v>
      </c>
    </row>
    <row r="173" spans="2:28" x14ac:dyDescent="0.2">
      <c r="B173">
        <v>234500</v>
      </c>
      <c r="C173">
        <v>20.2</v>
      </c>
      <c r="D173">
        <v>11.7</v>
      </c>
      <c r="E173">
        <v>16.5</v>
      </c>
      <c r="F173">
        <f t="shared" si="18"/>
        <v>16.133333333333333</v>
      </c>
      <c r="G173">
        <f t="shared" si="19"/>
        <v>4.2618462352991218</v>
      </c>
      <c r="I173">
        <v>234500</v>
      </c>
      <c r="J173">
        <v>34.4</v>
      </c>
      <c r="K173">
        <v>38.200000000000003</v>
      </c>
      <c r="L173">
        <v>49.5</v>
      </c>
      <c r="M173">
        <f t="shared" si="20"/>
        <v>40.699999999999996</v>
      </c>
      <c r="N173">
        <f t="shared" si="21"/>
        <v>7.854298186343609</v>
      </c>
      <c r="P173">
        <v>234500</v>
      </c>
      <c r="Q173">
        <v>28.4</v>
      </c>
      <c r="R173">
        <v>34.1</v>
      </c>
      <c r="S173">
        <v>36.1</v>
      </c>
      <c r="T173">
        <f t="shared" si="24"/>
        <v>32.866666666666667</v>
      </c>
      <c r="U173">
        <f t="shared" si="22"/>
        <v>3.9954140377854892</v>
      </c>
      <c r="W173">
        <v>234500</v>
      </c>
      <c r="X173">
        <v>23.1</v>
      </c>
      <c r="Y173">
        <v>21.2</v>
      </c>
      <c r="Z173">
        <v>21.2</v>
      </c>
      <c r="AA173">
        <f t="shared" si="25"/>
        <v>21.833333333333332</v>
      </c>
      <c r="AB173">
        <f t="shared" si="23"/>
        <v>1.0969655114602903</v>
      </c>
    </row>
    <row r="174" spans="2:28" x14ac:dyDescent="0.2">
      <c r="B174">
        <v>235000</v>
      </c>
      <c r="C174">
        <v>21.7</v>
      </c>
      <c r="D174">
        <v>15.1</v>
      </c>
      <c r="E174">
        <v>16.7</v>
      </c>
      <c r="F174">
        <f t="shared" si="18"/>
        <v>17.833333333333332</v>
      </c>
      <c r="G174">
        <f t="shared" si="19"/>
        <v>3.4428670223134232</v>
      </c>
      <c r="I174">
        <v>235000</v>
      </c>
      <c r="J174">
        <v>35.299999999999997</v>
      </c>
      <c r="K174">
        <v>37.299999999999997</v>
      </c>
      <c r="L174">
        <v>43.1</v>
      </c>
      <c r="M174">
        <f t="shared" si="20"/>
        <v>38.566666666666663</v>
      </c>
      <c r="N174">
        <f t="shared" si="21"/>
        <v>4.0513372277969344</v>
      </c>
      <c r="P174">
        <v>235000</v>
      </c>
      <c r="Q174">
        <v>31</v>
      </c>
      <c r="R174">
        <v>36.5</v>
      </c>
      <c r="S174">
        <v>40.200000000000003</v>
      </c>
      <c r="T174">
        <f t="shared" si="24"/>
        <v>35.9</v>
      </c>
      <c r="U174">
        <f t="shared" si="22"/>
        <v>4.6292547996410649</v>
      </c>
      <c r="W174">
        <v>235000</v>
      </c>
      <c r="X174">
        <v>33</v>
      </c>
      <c r="Y174">
        <v>33</v>
      </c>
      <c r="Z174">
        <v>33</v>
      </c>
      <c r="AA174">
        <f t="shared" si="25"/>
        <v>33</v>
      </c>
      <c r="AB174">
        <f t="shared" si="23"/>
        <v>0</v>
      </c>
    </row>
    <row r="175" spans="2:28" x14ac:dyDescent="0.2">
      <c r="B175">
        <v>235500</v>
      </c>
      <c r="C175">
        <v>21.9</v>
      </c>
      <c r="D175">
        <v>12</v>
      </c>
      <c r="E175">
        <v>18.3</v>
      </c>
      <c r="F175">
        <f t="shared" si="18"/>
        <v>17.400000000000002</v>
      </c>
      <c r="G175">
        <f t="shared" si="19"/>
        <v>5.0109879265470152</v>
      </c>
      <c r="I175">
        <v>235500</v>
      </c>
      <c r="J175">
        <v>27.8</v>
      </c>
      <c r="K175">
        <v>33.299999999999997</v>
      </c>
      <c r="L175">
        <v>40.700000000000003</v>
      </c>
      <c r="M175">
        <f t="shared" si="20"/>
        <v>33.93333333333333</v>
      </c>
      <c r="N175">
        <f t="shared" si="21"/>
        <v>6.4732784069073857</v>
      </c>
      <c r="P175">
        <v>235500</v>
      </c>
      <c r="Q175">
        <v>19.8</v>
      </c>
      <c r="R175">
        <v>29.7</v>
      </c>
      <c r="S175">
        <v>29.7</v>
      </c>
      <c r="T175">
        <f t="shared" si="24"/>
        <v>26.400000000000002</v>
      </c>
      <c r="U175">
        <f t="shared" si="22"/>
        <v>5.7157676649772817</v>
      </c>
      <c r="W175">
        <v>235500</v>
      </c>
      <c r="X175">
        <v>39.200000000000003</v>
      </c>
      <c r="Y175">
        <v>39.200000000000003</v>
      </c>
      <c r="Z175">
        <v>41.2</v>
      </c>
      <c r="AA175">
        <f t="shared" si="25"/>
        <v>39.866666666666667</v>
      </c>
      <c r="AB175">
        <f t="shared" si="23"/>
        <v>1.1547005383792517</v>
      </c>
    </row>
    <row r="176" spans="2:28" x14ac:dyDescent="0.2">
      <c r="B176">
        <v>236000</v>
      </c>
      <c r="C176">
        <v>28.5</v>
      </c>
      <c r="D176">
        <v>14.1</v>
      </c>
      <c r="E176">
        <v>19</v>
      </c>
      <c r="F176">
        <f t="shared" si="18"/>
        <v>20.533333333333335</v>
      </c>
      <c r="G176">
        <f t="shared" si="19"/>
        <v>7.3214297328686584</v>
      </c>
      <c r="I176">
        <v>236000</v>
      </c>
      <c r="J176">
        <v>26.6</v>
      </c>
      <c r="K176">
        <v>28.5</v>
      </c>
      <c r="L176">
        <v>38</v>
      </c>
      <c r="M176">
        <f t="shared" si="20"/>
        <v>31.033333333333331</v>
      </c>
      <c r="N176">
        <f t="shared" si="21"/>
        <v>6.1076454819622192</v>
      </c>
      <c r="P176">
        <v>236000</v>
      </c>
      <c r="Q176">
        <v>27.3</v>
      </c>
      <c r="R176">
        <v>31.3</v>
      </c>
      <c r="S176">
        <v>29.2</v>
      </c>
      <c r="T176">
        <f t="shared" si="24"/>
        <v>29.266666666666666</v>
      </c>
      <c r="U176">
        <f t="shared" si="22"/>
        <v>2.0008331597945226</v>
      </c>
      <c r="W176">
        <v>236000</v>
      </c>
      <c r="X176">
        <v>31.2</v>
      </c>
      <c r="Y176">
        <v>31.2</v>
      </c>
      <c r="Z176">
        <v>32.9</v>
      </c>
      <c r="AA176">
        <f t="shared" si="25"/>
        <v>31.766666666666666</v>
      </c>
      <c r="AB176">
        <f t="shared" si="23"/>
        <v>0.98149545762236334</v>
      </c>
    </row>
    <row r="177" spans="2:28" x14ac:dyDescent="0.2">
      <c r="B177">
        <v>236500</v>
      </c>
      <c r="C177">
        <v>22.2</v>
      </c>
      <c r="D177">
        <v>18.8</v>
      </c>
      <c r="E177">
        <v>18.8</v>
      </c>
      <c r="F177">
        <f t="shared" si="18"/>
        <v>19.933333333333334</v>
      </c>
      <c r="G177">
        <f t="shared" si="19"/>
        <v>1.9629909152447269</v>
      </c>
      <c r="I177">
        <v>236500</v>
      </c>
      <c r="J177">
        <v>25.1</v>
      </c>
      <c r="K177">
        <v>25.1</v>
      </c>
      <c r="L177">
        <v>37.200000000000003</v>
      </c>
      <c r="M177">
        <f t="shared" si="20"/>
        <v>29.133333333333336</v>
      </c>
      <c r="N177">
        <f t="shared" si="21"/>
        <v>6.9859382571944844</v>
      </c>
      <c r="P177">
        <v>236500</v>
      </c>
      <c r="Q177">
        <v>35.799999999999997</v>
      </c>
      <c r="R177">
        <v>41.5</v>
      </c>
      <c r="S177">
        <v>43.3</v>
      </c>
      <c r="T177">
        <f t="shared" si="24"/>
        <v>40.199999999999996</v>
      </c>
      <c r="U177">
        <f t="shared" si="22"/>
        <v>3.9153543900903793</v>
      </c>
      <c r="W177">
        <v>236500</v>
      </c>
      <c r="X177">
        <v>23.8</v>
      </c>
      <c r="Y177">
        <v>23.8</v>
      </c>
      <c r="Z177">
        <v>23.8</v>
      </c>
      <c r="AA177">
        <f t="shared" si="25"/>
        <v>23.8</v>
      </c>
      <c r="AB177">
        <f t="shared" si="23"/>
        <v>0</v>
      </c>
    </row>
    <row r="178" spans="2:28" x14ac:dyDescent="0.2">
      <c r="B178">
        <v>237000</v>
      </c>
      <c r="C178">
        <v>20.5</v>
      </c>
      <c r="D178">
        <v>12.3</v>
      </c>
      <c r="E178">
        <v>12.6</v>
      </c>
      <c r="F178">
        <f t="shared" si="18"/>
        <v>15.133333333333333</v>
      </c>
      <c r="G178">
        <f t="shared" si="19"/>
        <v>4.6500896048714306</v>
      </c>
      <c r="I178">
        <v>237000</v>
      </c>
      <c r="J178">
        <v>27.1</v>
      </c>
      <c r="K178">
        <v>34.4</v>
      </c>
      <c r="L178">
        <v>44.8</v>
      </c>
      <c r="M178">
        <f t="shared" si="20"/>
        <v>35.43333333333333</v>
      </c>
      <c r="N178">
        <f t="shared" si="21"/>
        <v>8.8951297535973701</v>
      </c>
      <c r="P178">
        <v>237000</v>
      </c>
      <c r="Q178">
        <v>25.1</v>
      </c>
      <c r="R178">
        <v>38.6</v>
      </c>
      <c r="S178">
        <v>38.6</v>
      </c>
      <c r="T178">
        <f t="shared" si="24"/>
        <v>34.1</v>
      </c>
      <c r="U178">
        <f t="shared" si="22"/>
        <v>7.7942286340599329</v>
      </c>
      <c r="W178">
        <v>237000</v>
      </c>
      <c r="X178">
        <v>34.6</v>
      </c>
      <c r="Y178">
        <v>34.6</v>
      </c>
      <c r="Z178">
        <v>34.6</v>
      </c>
      <c r="AA178">
        <f t="shared" si="25"/>
        <v>34.6</v>
      </c>
      <c r="AB178">
        <f t="shared" si="23"/>
        <v>0</v>
      </c>
    </row>
    <row r="179" spans="2:28" x14ac:dyDescent="0.2">
      <c r="B179">
        <v>237500</v>
      </c>
      <c r="C179">
        <v>20.399999999999999</v>
      </c>
      <c r="D179">
        <v>8.1999999999999993</v>
      </c>
      <c r="E179">
        <v>9.9</v>
      </c>
      <c r="F179">
        <f t="shared" si="18"/>
        <v>12.833333333333334</v>
      </c>
      <c r="G179">
        <f t="shared" si="19"/>
        <v>6.6078236457500381</v>
      </c>
      <c r="I179">
        <v>237500</v>
      </c>
      <c r="J179">
        <v>22.7</v>
      </c>
      <c r="K179">
        <v>26.2</v>
      </c>
      <c r="L179">
        <v>31.9</v>
      </c>
      <c r="M179">
        <f t="shared" si="20"/>
        <v>26.933333333333334</v>
      </c>
      <c r="N179">
        <f t="shared" si="21"/>
        <v>4.6436336347017626</v>
      </c>
      <c r="P179">
        <v>237500</v>
      </c>
      <c r="Q179">
        <v>25</v>
      </c>
      <c r="R179">
        <v>32.200000000000003</v>
      </c>
      <c r="S179">
        <v>34</v>
      </c>
      <c r="T179">
        <f t="shared" si="24"/>
        <v>30.400000000000002</v>
      </c>
      <c r="U179">
        <f t="shared" si="22"/>
        <v>4.76235235991627</v>
      </c>
      <c r="W179">
        <v>237500</v>
      </c>
      <c r="X179">
        <v>32.299999999999997</v>
      </c>
      <c r="Y179">
        <v>32.299999999999997</v>
      </c>
      <c r="Z179">
        <v>34</v>
      </c>
      <c r="AA179">
        <f t="shared" si="25"/>
        <v>32.866666666666667</v>
      </c>
      <c r="AB179">
        <f t="shared" si="23"/>
        <v>0.98149545762236545</v>
      </c>
    </row>
    <row r="180" spans="2:28" x14ac:dyDescent="0.2">
      <c r="B180">
        <v>238000</v>
      </c>
      <c r="C180">
        <v>25.1</v>
      </c>
      <c r="D180">
        <v>15</v>
      </c>
      <c r="E180">
        <v>15.4</v>
      </c>
      <c r="F180">
        <f t="shared" si="18"/>
        <v>18.5</v>
      </c>
      <c r="G180">
        <f t="shared" si="19"/>
        <v>5.7192656871315251</v>
      </c>
      <c r="I180">
        <v>238000</v>
      </c>
      <c r="J180">
        <v>29.8</v>
      </c>
      <c r="K180">
        <v>32.5</v>
      </c>
      <c r="L180">
        <v>38.200000000000003</v>
      </c>
      <c r="M180">
        <f t="shared" si="20"/>
        <v>33.5</v>
      </c>
      <c r="N180">
        <f t="shared" si="21"/>
        <v>4.2883563284783248</v>
      </c>
      <c r="P180">
        <v>238000</v>
      </c>
      <c r="Q180">
        <v>21.7</v>
      </c>
      <c r="R180">
        <v>31.8</v>
      </c>
      <c r="S180">
        <v>31.8</v>
      </c>
      <c r="T180">
        <f t="shared" si="24"/>
        <v>28.433333333333334</v>
      </c>
      <c r="U180">
        <f t="shared" si="22"/>
        <v>5.8312377188152196</v>
      </c>
      <c r="W180">
        <v>238000</v>
      </c>
      <c r="X180">
        <v>34.6</v>
      </c>
      <c r="Y180">
        <v>32.799999999999997</v>
      </c>
      <c r="Z180">
        <v>34.6</v>
      </c>
      <c r="AA180">
        <f t="shared" si="25"/>
        <v>34</v>
      </c>
      <c r="AB180">
        <f t="shared" si="23"/>
        <v>1.0392304845413289</v>
      </c>
    </row>
    <row r="181" spans="2:28" x14ac:dyDescent="0.2">
      <c r="B181">
        <v>238500</v>
      </c>
      <c r="C181">
        <v>20</v>
      </c>
      <c r="D181">
        <v>12.7</v>
      </c>
      <c r="E181">
        <v>16.399999999999999</v>
      </c>
      <c r="F181">
        <f t="shared" si="18"/>
        <v>16.366666666666667</v>
      </c>
      <c r="G181">
        <f t="shared" si="19"/>
        <v>3.6501141534660699</v>
      </c>
      <c r="I181">
        <v>238500</v>
      </c>
      <c r="J181">
        <v>22.9</v>
      </c>
      <c r="K181">
        <v>28.5</v>
      </c>
      <c r="L181">
        <v>35.200000000000003</v>
      </c>
      <c r="M181">
        <f t="shared" si="20"/>
        <v>28.866666666666664</v>
      </c>
      <c r="N181">
        <f t="shared" si="21"/>
        <v>6.1581923754729688</v>
      </c>
      <c r="P181">
        <v>238500</v>
      </c>
      <c r="Q181">
        <v>20</v>
      </c>
      <c r="R181">
        <v>23.6</v>
      </c>
      <c r="S181">
        <v>23.6</v>
      </c>
      <c r="T181">
        <f t="shared" si="24"/>
        <v>22.400000000000002</v>
      </c>
      <c r="U181">
        <f t="shared" si="22"/>
        <v>2.0784609690826539</v>
      </c>
      <c r="W181">
        <v>238500</v>
      </c>
      <c r="X181">
        <v>21.1</v>
      </c>
      <c r="Y181">
        <v>19.8</v>
      </c>
      <c r="Z181">
        <v>19.8</v>
      </c>
      <c r="AA181">
        <f t="shared" si="25"/>
        <v>20.233333333333334</v>
      </c>
      <c r="AB181">
        <f t="shared" si="23"/>
        <v>0.75055534994651396</v>
      </c>
    </row>
    <row r="182" spans="2:28" x14ac:dyDescent="0.2">
      <c r="B182">
        <v>239000</v>
      </c>
      <c r="C182">
        <v>19.3</v>
      </c>
      <c r="D182">
        <v>12.3</v>
      </c>
      <c r="E182">
        <v>15.7</v>
      </c>
      <c r="F182">
        <f t="shared" si="18"/>
        <v>15.766666666666666</v>
      </c>
      <c r="G182">
        <f t="shared" si="19"/>
        <v>3.5004761580866948</v>
      </c>
      <c r="I182">
        <v>239000</v>
      </c>
      <c r="J182">
        <v>24.6</v>
      </c>
      <c r="K182">
        <v>28.1</v>
      </c>
      <c r="L182">
        <v>31.6</v>
      </c>
      <c r="M182">
        <f t="shared" si="20"/>
        <v>28.100000000000005</v>
      </c>
      <c r="N182">
        <f t="shared" si="21"/>
        <v>3.5</v>
      </c>
      <c r="P182">
        <v>239000</v>
      </c>
      <c r="Q182">
        <v>27.5</v>
      </c>
      <c r="R182">
        <v>29.4</v>
      </c>
      <c r="S182">
        <v>33.299999999999997</v>
      </c>
      <c r="T182">
        <f t="shared" si="24"/>
        <v>30.066666666666663</v>
      </c>
      <c r="U182">
        <f t="shared" si="22"/>
        <v>2.9569128044860107</v>
      </c>
      <c r="W182">
        <v>239000</v>
      </c>
      <c r="X182">
        <v>40.700000000000003</v>
      </c>
      <c r="Y182">
        <v>40.700000000000003</v>
      </c>
      <c r="Z182">
        <v>40.700000000000003</v>
      </c>
      <c r="AA182">
        <f t="shared" si="25"/>
        <v>40.700000000000003</v>
      </c>
      <c r="AB182">
        <f t="shared" si="23"/>
        <v>0</v>
      </c>
    </row>
    <row r="183" spans="2:28" x14ac:dyDescent="0.2">
      <c r="B183">
        <v>239500</v>
      </c>
      <c r="C183">
        <v>18</v>
      </c>
      <c r="D183">
        <v>11.5</v>
      </c>
      <c r="E183">
        <v>16.399999999999999</v>
      </c>
      <c r="F183">
        <f t="shared" si="18"/>
        <v>15.299999999999999</v>
      </c>
      <c r="G183">
        <f t="shared" si="19"/>
        <v>3.3867388443752238</v>
      </c>
      <c r="I183">
        <v>239500</v>
      </c>
      <c r="J183">
        <v>42.2</v>
      </c>
      <c r="K183">
        <v>44.1</v>
      </c>
      <c r="L183">
        <v>47.8</v>
      </c>
      <c r="M183">
        <f t="shared" si="20"/>
        <v>44.70000000000001</v>
      </c>
      <c r="N183">
        <f t="shared" si="21"/>
        <v>2.8478061731796256</v>
      </c>
      <c r="P183">
        <v>239500</v>
      </c>
      <c r="Q183">
        <v>20.100000000000001</v>
      </c>
      <c r="R183">
        <v>25.6</v>
      </c>
      <c r="S183">
        <v>29.2</v>
      </c>
      <c r="T183">
        <f t="shared" si="24"/>
        <v>24.966666666666669</v>
      </c>
      <c r="U183">
        <f t="shared" si="22"/>
        <v>4.5829393770082989</v>
      </c>
      <c r="W183">
        <v>239500</v>
      </c>
      <c r="X183">
        <v>35.700000000000003</v>
      </c>
      <c r="Y183">
        <v>35.700000000000003</v>
      </c>
      <c r="Z183">
        <v>35.700000000000003</v>
      </c>
      <c r="AA183">
        <f t="shared" si="25"/>
        <v>35.700000000000003</v>
      </c>
      <c r="AB183">
        <f t="shared" si="23"/>
        <v>0</v>
      </c>
    </row>
    <row r="184" spans="2:28" x14ac:dyDescent="0.2">
      <c r="B184">
        <v>240000</v>
      </c>
      <c r="C184">
        <v>22.2</v>
      </c>
      <c r="D184">
        <v>16.3</v>
      </c>
      <c r="E184">
        <v>20.399999999999999</v>
      </c>
      <c r="F184">
        <f t="shared" si="18"/>
        <v>19.633333333333333</v>
      </c>
      <c r="G184">
        <f t="shared" si="19"/>
        <v>3.0237945256470913</v>
      </c>
      <c r="I184">
        <v>240000</v>
      </c>
      <c r="J184">
        <v>27.8</v>
      </c>
      <c r="K184">
        <v>27.8</v>
      </c>
      <c r="L184">
        <v>33</v>
      </c>
      <c r="M184">
        <f t="shared" si="20"/>
        <v>29.533333333333331</v>
      </c>
      <c r="N184">
        <f t="shared" si="21"/>
        <v>3.0022213997860536</v>
      </c>
      <c r="P184">
        <v>240000</v>
      </c>
      <c r="Q184">
        <v>19.8</v>
      </c>
      <c r="R184">
        <v>25.8</v>
      </c>
      <c r="S184">
        <v>27.5</v>
      </c>
      <c r="T184">
        <f t="shared" si="24"/>
        <v>24.366666666666664</v>
      </c>
      <c r="U184">
        <f t="shared" si="22"/>
        <v>4.0451617190581608</v>
      </c>
      <c r="W184">
        <v>240000</v>
      </c>
      <c r="X184">
        <v>32.700000000000003</v>
      </c>
      <c r="Y184">
        <v>32.700000000000003</v>
      </c>
      <c r="Z184">
        <v>32.700000000000003</v>
      </c>
      <c r="AA184">
        <f t="shared" si="25"/>
        <v>32.700000000000003</v>
      </c>
      <c r="AB184">
        <f t="shared" si="23"/>
        <v>0</v>
      </c>
    </row>
    <row r="185" spans="2:28" x14ac:dyDescent="0.2">
      <c r="B185">
        <v>240500</v>
      </c>
      <c r="C185">
        <v>26</v>
      </c>
      <c r="D185">
        <v>18.600000000000001</v>
      </c>
      <c r="E185">
        <v>22.3</v>
      </c>
      <c r="F185">
        <f t="shared" si="18"/>
        <v>22.3</v>
      </c>
      <c r="G185">
        <f t="shared" si="19"/>
        <v>3.6999999999999922</v>
      </c>
      <c r="I185">
        <v>240500</v>
      </c>
      <c r="J185">
        <v>27.8</v>
      </c>
      <c r="K185">
        <v>33.299999999999997</v>
      </c>
      <c r="L185">
        <v>38.6</v>
      </c>
      <c r="M185">
        <f t="shared" si="20"/>
        <v>33.233333333333327</v>
      </c>
      <c r="N185">
        <f t="shared" si="21"/>
        <v>5.4003086331554826</v>
      </c>
      <c r="P185">
        <v>240500</v>
      </c>
      <c r="Q185">
        <v>20.5</v>
      </c>
      <c r="R185">
        <v>28.7</v>
      </c>
      <c r="S185">
        <v>28.7</v>
      </c>
      <c r="T185">
        <f t="shared" si="24"/>
        <v>25.966666666666669</v>
      </c>
      <c r="U185">
        <f t="shared" si="22"/>
        <v>4.7342722073549277</v>
      </c>
      <c r="W185">
        <v>240500</v>
      </c>
      <c r="X185">
        <v>34.4</v>
      </c>
      <c r="Y185">
        <v>34.4</v>
      </c>
      <c r="Z185">
        <v>36.200000000000003</v>
      </c>
      <c r="AA185">
        <f t="shared" si="25"/>
        <v>35</v>
      </c>
      <c r="AB185">
        <f t="shared" si="23"/>
        <v>1.0392304845413289</v>
      </c>
    </row>
    <row r="186" spans="2:28" x14ac:dyDescent="0.2">
      <c r="B186">
        <v>241000</v>
      </c>
      <c r="C186">
        <v>26.3</v>
      </c>
      <c r="D186">
        <v>18.8</v>
      </c>
      <c r="E186">
        <v>20.7</v>
      </c>
      <c r="F186">
        <f t="shared" si="18"/>
        <v>21.933333333333334</v>
      </c>
      <c r="G186">
        <f t="shared" si="19"/>
        <v>3.8991452054692051</v>
      </c>
      <c r="I186">
        <v>241000</v>
      </c>
      <c r="J186">
        <v>33.6</v>
      </c>
      <c r="K186">
        <v>36.6</v>
      </c>
      <c r="L186">
        <v>42.2</v>
      </c>
      <c r="M186">
        <f t="shared" si="20"/>
        <v>37.466666666666669</v>
      </c>
      <c r="N186">
        <f t="shared" si="21"/>
        <v>4.3650124092988944</v>
      </c>
      <c r="P186">
        <v>241000</v>
      </c>
      <c r="Q186">
        <v>21.3</v>
      </c>
      <c r="R186">
        <v>29.1</v>
      </c>
      <c r="S186">
        <v>33</v>
      </c>
      <c r="T186">
        <f t="shared" si="24"/>
        <v>27.8</v>
      </c>
      <c r="U186">
        <f t="shared" si="22"/>
        <v>5.9573484034425741</v>
      </c>
      <c r="W186">
        <v>241000</v>
      </c>
      <c r="X186">
        <v>37.9</v>
      </c>
      <c r="Y186">
        <v>37.9</v>
      </c>
      <c r="Z186">
        <v>39.799999999999997</v>
      </c>
      <c r="AA186">
        <f t="shared" si="25"/>
        <v>38.533333333333331</v>
      </c>
      <c r="AB186">
        <f t="shared" si="23"/>
        <v>1.0969655114602881</v>
      </c>
    </row>
    <row r="187" spans="2:28" x14ac:dyDescent="0.2">
      <c r="B187">
        <v>241500</v>
      </c>
      <c r="C187">
        <v>26.9</v>
      </c>
      <c r="D187">
        <v>16.100000000000001</v>
      </c>
      <c r="E187">
        <v>21.5</v>
      </c>
      <c r="F187">
        <f t="shared" si="18"/>
        <v>21.5</v>
      </c>
      <c r="G187">
        <f t="shared" si="19"/>
        <v>5.3999999999999968</v>
      </c>
      <c r="I187">
        <v>241500</v>
      </c>
      <c r="J187">
        <v>26.8</v>
      </c>
      <c r="K187">
        <v>26.8</v>
      </c>
      <c r="L187">
        <v>34.5</v>
      </c>
      <c r="M187">
        <f t="shared" si="20"/>
        <v>29.366666666666664</v>
      </c>
      <c r="N187">
        <f t="shared" si="21"/>
        <v>4.4455970727601422</v>
      </c>
      <c r="P187">
        <v>241500</v>
      </c>
      <c r="Q187">
        <v>18.8</v>
      </c>
      <c r="R187">
        <v>22.6</v>
      </c>
      <c r="S187">
        <v>28.3</v>
      </c>
      <c r="T187">
        <f t="shared" si="24"/>
        <v>23.233333333333334</v>
      </c>
      <c r="U187">
        <f t="shared" si="22"/>
        <v>4.7815618090048089</v>
      </c>
      <c r="W187">
        <v>241500</v>
      </c>
      <c r="X187">
        <v>43.9</v>
      </c>
      <c r="Y187">
        <v>43.9</v>
      </c>
      <c r="Z187">
        <v>43.9</v>
      </c>
      <c r="AA187">
        <f t="shared" si="25"/>
        <v>43.9</v>
      </c>
      <c r="AB187">
        <f t="shared" si="23"/>
        <v>0</v>
      </c>
    </row>
    <row r="188" spans="2:28" x14ac:dyDescent="0.2">
      <c r="B188">
        <v>242000</v>
      </c>
      <c r="C188">
        <v>28.9</v>
      </c>
      <c r="D188">
        <v>17</v>
      </c>
      <c r="E188">
        <v>23.8</v>
      </c>
      <c r="F188">
        <f t="shared" si="18"/>
        <v>23.233333333333334</v>
      </c>
      <c r="G188">
        <f t="shared" si="19"/>
        <v>5.9702037932832175</v>
      </c>
      <c r="I188">
        <v>242000</v>
      </c>
      <c r="J188">
        <v>30</v>
      </c>
      <c r="K188">
        <v>37</v>
      </c>
      <c r="L188">
        <v>53.8</v>
      </c>
      <c r="M188">
        <f t="shared" si="20"/>
        <v>40.266666666666666</v>
      </c>
      <c r="N188">
        <f t="shared" si="21"/>
        <v>12.231652927275743</v>
      </c>
      <c r="P188">
        <v>242000</v>
      </c>
      <c r="Q188">
        <v>17.899999999999999</v>
      </c>
      <c r="R188">
        <v>26.4</v>
      </c>
      <c r="S188">
        <v>32.6</v>
      </c>
      <c r="T188">
        <f t="shared" si="24"/>
        <v>25.633333333333336</v>
      </c>
      <c r="U188">
        <f t="shared" si="22"/>
        <v>7.3799277322568173</v>
      </c>
      <c r="W188">
        <v>242000</v>
      </c>
      <c r="X188">
        <v>34.700000000000003</v>
      </c>
      <c r="Y188">
        <v>34.700000000000003</v>
      </c>
      <c r="Z188">
        <v>34.700000000000003</v>
      </c>
      <c r="AA188">
        <f t="shared" si="25"/>
        <v>34.700000000000003</v>
      </c>
      <c r="AB188">
        <f t="shared" si="23"/>
        <v>0</v>
      </c>
    </row>
    <row r="189" spans="2:28" x14ac:dyDescent="0.2">
      <c r="B189">
        <v>242500</v>
      </c>
      <c r="C189">
        <v>17.399999999999999</v>
      </c>
      <c r="D189">
        <v>10.4</v>
      </c>
      <c r="E189">
        <v>15.7</v>
      </c>
      <c r="F189">
        <f t="shared" si="18"/>
        <v>14.5</v>
      </c>
      <c r="G189">
        <f t="shared" si="19"/>
        <v>3.6510272527057346</v>
      </c>
      <c r="I189">
        <v>242500</v>
      </c>
      <c r="J189">
        <v>33.299999999999997</v>
      </c>
      <c r="K189">
        <v>33.299999999999997</v>
      </c>
      <c r="L189">
        <v>38.9</v>
      </c>
      <c r="M189">
        <f t="shared" si="20"/>
        <v>35.166666666666664</v>
      </c>
      <c r="N189">
        <f t="shared" si="21"/>
        <v>3.2331615074619049</v>
      </c>
      <c r="P189">
        <v>242500</v>
      </c>
      <c r="Q189">
        <v>21.5</v>
      </c>
      <c r="R189">
        <v>31.6</v>
      </c>
      <c r="S189">
        <v>35.200000000000003</v>
      </c>
      <c r="T189">
        <f t="shared" si="24"/>
        <v>29.433333333333337</v>
      </c>
      <c r="U189">
        <f t="shared" si="22"/>
        <v>7.1023470299143474</v>
      </c>
      <c r="W189">
        <v>242500</v>
      </c>
      <c r="X189">
        <v>18.600000000000001</v>
      </c>
      <c r="Y189">
        <v>18.600000000000001</v>
      </c>
      <c r="Z189">
        <v>18.600000000000001</v>
      </c>
      <c r="AA189">
        <f t="shared" si="25"/>
        <v>18.600000000000001</v>
      </c>
      <c r="AB189">
        <f t="shared" si="23"/>
        <v>0</v>
      </c>
    </row>
    <row r="190" spans="2:28" x14ac:dyDescent="0.2">
      <c r="B190">
        <v>243000</v>
      </c>
      <c r="C190">
        <v>22.5</v>
      </c>
      <c r="D190">
        <v>9.1</v>
      </c>
      <c r="E190">
        <v>18.2</v>
      </c>
      <c r="F190">
        <f t="shared" si="18"/>
        <v>16.599999999999998</v>
      </c>
      <c r="G190">
        <f t="shared" si="19"/>
        <v>6.8417833932389334</v>
      </c>
      <c r="I190">
        <v>243000</v>
      </c>
      <c r="J190">
        <v>23.1</v>
      </c>
      <c r="K190">
        <v>28.1</v>
      </c>
      <c r="L190">
        <v>41.2</v>
      </c>
      <c r="M190">
        <f t="shared" si="20"/>
        <v>30.8</v>
      </c>
      <c r="N190">
        <f t="shared" si="21"/>
        <v>9.3471920917460736</v>
      </c>
      <c r="P190">
        <v>243000</v>
      </c>
      <c r="Q190">
        <v>22.2</v>
      </c>
      <c r="R190">
        <v>27.8</v>
      </c>
      <c r="S190">
        <v>29.6</v>
      </c>
      <c r="T190">
        <f t="shared" si="24"/>
        <v>26.533333333333331</v>
      </c>
      <c r="U190">
        <f t="shared" si="22"/>
        <v>3.859188170241723</v>
      </c>
      <c r="W190">
        <v>243000</v>
      </c>
      <c r="X190">
        <v>42</v>
      </c>
      <c r="Y190">
        <v>42</v>
      </c>
      <c r="Z190">
        <v>43.9</v>
      </c>
      <c r="AA190">
        <f t="shared" si="25"/>
        <v>42.633333333333333</v>
      </c>
      <c r="AB190">
        <f t="shared" si="23"/>
        <v>1.0969655114602881</v>
      </c>
    </row>
    <row r="191" spans="2:28" x14ac:dyDescent="0.2">
      <c r="B191">
        <v>243500</v>
      </c>
      <c r="C191">
        <v>25.3</v>
      </c>
      <c r="D191">
        <v>12.5</v>
      </c>
      <c r="E191">
        <v>19.7</v>
      </c>
      <c r="F191">
        <f t="shared" si="18"/>
        <v>19.166666666666668</v>
      </c>
      <c r="G191">
        <f t="shared" si="19"/>
        <v>6.4166450216085202</v>
      </c>
      <c r="I191">
        <v>243500</v>
      </c>
      <c r="J191">
        <v>23</v>
      </c>
      <c r="K191">
        <v>32.6</v>
      </c>
      <c r="L191">
        <v>44.1</v>
      </c>
      <c r="M191">
        <f t="shared" si="20"/>
        <v>33.233333333333334</v>
      </c>
      <c r="N191">
        <f t="shared" si="21"/>
        <v>10.56424788299354</v>
      </c>
      <c r="P191">
        <v>243500</v>
      </c>
      <c r="Q191">
        <v>26.3</v>
      </c>
      <c r="R191">
        <v>31.6</v>
      </c>
      <c r="S191">
        <v>36.9</v>
      </c>
      <c r="T191">
        <f t="shared" si="24"/>
        <v>31.600000000000005</v>
      </c>
      <c r="U191">
        <f t="shared" si="22"/>
        <v>5.2999999999999492</v>
      </c>
      <c r="W191">
        <v>243500</v>
      </c>
      <c r="X191">
        <v>30.8</v>
      </c>
      <c r="Y191">
        <v>29</v>
      </c>
      <c r="Z191">
        <v>29</v>
      </c>
      <c r="AA191">
        <f t="shared" si="25"/>
        <v>29.599999999999998</v>
      </c>
      <c r="AB191">
        <f t="shared" si="23"/>
        <v>1.0392304845413269</v>
      </c>
    </row>
    <row r="192" spans="2:28" x14ac:dyDescent="0.2">
      <c r="B192">
        <v>244000</v>
      </c>
      <c r="C192">
        <v>21.6</v>
      </c>
      <c r="D192">
        <v>12.4</v>
      </c>
      <c r="E192">
        <v>13.1</v>
      </c>
      <c r="F192">
        <f t="shared" si="18"/>
        <v>15.700000000000001</v>
      </c>
      <c r="G192">
        <f t="shared" si="19"/>
        <v>5.1215232109207474</v>
      </c>
      <c r="I192">
        <v>244000</v>
      </c>
      <c r="J192">
        <v>32.6</v>
      </c>
      <c r="K192">
        <v>32.6</v>
      </c>
      <c r="L192">
        <v>38.299999999999997</v>
      </c>
      <c r="M192">
        <f t="shared" si="20"/>
        <v>34.5</v>
      </c>
      <c r="N192">
        <f t="shared" si="21"/>
        <v>3.2908965343808645</v>
      </c>
      <c r="P192">
        <v>244000</v>
      </c>
      <c r="Q192">
        <v>23.6</v>
      </c>
      <c r="R192">
        <v>23.6</v>
      </c>
      <c r="S192">
        <v>21.8</v>
      </c>
      <c r="T192">
        <f t="shared" si="24"/>
        <v>23</v>
      </c>
      <c r="U192">
        <f t="shared" si="22"/>
        <v>1.0392304845413269</v>
      </c>
      <c r="W192">
        <v>244000</v>
      </c>
      <c r="X192">
        <v>24.5</v>
      </c>
      <c r="Y192">
        <v>24.5</v>
      </c>
      <c r="Z192">
        <v>24.5</v>
      </c>
      <c r="AA192">
        <f t="shared" si="25"/>
        <v>24.5</v>
      </c>
      <c r="AB192">
        <f t="shared" si="23"/>
        <v>0</v>
      </c>
    </row>
    <row r="193" spans="2:28" x14ac:dyDescent="0.2">
      <c r="B193">
        <v>244500</v>
      </c>
      <c r="C193">
        <v>25.2</v>
      </c>
      <c r="D193">
        <v>19.399999999999999</v>
      </c>
      <c r="E193">
        <v>19.399999999999999</v>
      </c>
      <c r="F193">
        <f t="shared" si="18"/>
        <v>21.333333333333332</v>
      </c>
      <c r="G193">
        <f t="shared" si="19"/>
        <v>3.3486315612998343</v>
      </c>
      <c r="I193">
        <v>244500</v>
      </c>
      <c r="J193">
        <v>34.6</v>
      </c>
      <c r="K193">
        <v>36.5</v>
      </c>
      <c r="L193">
        <v>42.4</v>
      </c>
      <c r="M193">
        <f t="shared" si="20"/>
        <v>37.833333333333336</v>
      </c>
      <c r="N193">
        <f t="shared" si="21"/>
        <v>4.0673496694202873</v>
      </c>
      <c r="P193">
        <v>244500</v>
      </c>
      <c r="Q193">
        <v>27</v>
      </c>
      <c r="R193">
        <v>28.6</v>
      </c>
      <c r="S193">
        <v>30.2</v>
      </c>
      <c r="T193">
        <f t="shared" si="24"/>
        <v>28.599999999999998</v>
      </c>
      <c r="U193">
        <f t="shared" si="22"/>
        <v>1.5999999999999996</v>
      </c>
      <c r="W193">
        <v>244500</v>
      </c>
      <c r="X193">
        <v>31.6</v>
      </c>
      <c r="Y193">
        <v>31.6</v>
      </c>
      <c r="Z193">
        <v>31.6</v>
      </c>
      <c r="AA193">
        <f t="shared" si="25"/>
        <v>31.600000000000005</v>
      </c>
      <c r="AB193">
        <f t="shared" si="23"/>
        <v>4.3511678576336583E-15</v>
      </c>
    </row>
    <row r="194" spans="2:28" x14ac:dyDescent="0.2">
      <c r="B194">
        <v>245000</v>
      </c>
      <c r="C194">
        <v>25.1</v>
      </c>
      <c r="D194">
        <v>18</v>
      </c>
      <c r="E194">
        <v>23.4</v>
      </c>
      <c r="F194">
        <f t="shared" si="18"/>
        <v>22.166666666666668</v>
      </c>
      <c r="G194">
        <f t="shared" si="19"/>
        <v>3.7072002014098797</v>
      </c>
      <c r="I194">
        <v>245000</v>
      </c>
      <c r="J194">
        <v>33</v>
      </c>
      <c r="K194">
        <v>33</v>
      </c>
      <c r="L194">
        <v>38.200000000000003</v>
      </c>
      <c r="M194">
        <f t="shared" si="20"/>
        <v>34.733333333333334</v>
      </c>
      <c r="N194">
        <f t="shared" si="21"/>
        <v>3.0022213997860554</v>
      </c>
      <c r="P194">
        <v>245000</v>
      </c>
      <c r="Q194">
        <v>21.6</v>
      </c>
      <c r="R194">
        <v>33.4</v>
      </c>
      <c r="S194">
        <v>33.4</v>
      </c>
      <c r="T194">
        <f t="shared" si="24"/>
        <v>29.466666666666669</v>
      </c>
      <c r="U194">
        <f t="shared" si="22"/>
        <v>6.8127331764375567</v>
      </c>
      <c r="W194">
        <v>245000</v>
      </c>
      <c r="X194">
        <v>31.1</v>
      </c>
      <c r="Y194">
        <v>31.1</v>
      </c>
      <c r="Z194">
        <v>32.700000000000003</v>
      </c>
      <c r="AA194">
        <f t="shared" si="25"/>
        <v>31.633333333333336</v>
      </c>
      <c r="AB194">
        <f t="shared" si="23"/>
        <v>0.92376043070340208</v>
      </c>
    </row>
    <row r="195" spans="2:28" x14ac:dyDescent="0.2">
      <c r="B195">
        <v>245500</v>
      </c>
      <c r="C195">
        <v>18.2</v>
      </c>
      <c r="D195">
        <v>11</v>
      </c>
      <c r="E195">
        <v>15.7</v>
      </c>
      <c r="F195">
        <f t="shared" si="18"/>
        <v>14.966666666666667</v>
      </c>
      <c r="G195">
        <f t="shared" si="19"/>
        <v>3.6555893277737508</v>
      </c>
      <c r="I195">
        <v>245500</v>
      </c>
      <c r="J195">
        <v>26.3</v>
      </c>
      <c r="K195">
        <v>29.9</v>
      </c>
      <c r="L195">
        <v>45.7</v>
      </c>
      <c r="M195">
        <f t="shared" si="20"/>
        <v>33.966666666666669</v>
      </c>
      <c r="N195">
        <f t="shared" si="21"/>
        <v>10.319560714164792</v>
      </c>
      <c r="P195">
        <v>245500</v>
      </c>
      <c r="Q195">
        <v>26.8</v>
      </c>
      <c r="R195">
        <v>29.1</v>
      </c>
      <c r="S195">
        <v>31.1</v>
      </c>
      <c r="T195">
        <f t="shared" si="24"/>
        <v>29</v>
      </c>
      <c r="U195">
        <f t="shared" si="22"/>
        <v>2.1517434791350021</v>
      </c>
      <c r="W195">
        <v>245500</v>
      </c>
      <c r="X195">
        <v>28.5</v>
      </c>
      <c r="Y195">
        <v>28.5</v>
      </c>
      <c r="Z195">
        <v>28.5</v>
      </c>
      <c r="AA195">
        <f t="shared" si="25"/>
        <v>28.5</v>
      </c>
      <c r="AB195">
        <f t="shared" si="23"/>
        <v>0</v>
      </c>
    </row>
    <row r="196" spans="2:28" x14ac:dyDescent="0.2">
      <c r="B196">
        <v>246000</v>
      </c>
      <c r="C196">
        <v>38.799999999999997</v>
      </c>
      <c r="D196">
        <v>14.4</v>
      </c>
      <c r="E196">
        <v>23.2</v>
      </c>
      <c r="F196">
        <f t="shared" si="18"/>
        <v>25.466666666666665</v>
      </c>
      <c r="G196">
        <f t="shared" si="19"/>
        <v>12.356914393704178</v>
      </c>
      <c r="I196">
        <v>246000</v>
      </c>
      <c r="J196">
        <v>32.200000000000003</v>
      </c>
      <c r="K196">
        <v>35.700000000000003</v>
      </c>
      <c r="L196">
        <v>47.2</v>
      </c>
      <c r="M196">
        <f t="shared" si="20"/>
        <v>38.366666666666667</v>
      </c>
      <c r="N196">
        <f t="shared" si="21"/>
        <v>7.8475049113290165</v>
      </c>
      <c r="P196">
        <v>246000</v>
      </c>
      <c r="Q196">
        <v>27.5</v>
      </c>
      <c r="R196">
        <v>33</v>
      </c>
      <c r="S196">
        <v>34.799999999999997</v>
      </c>
      <c r="T196">
        <f t="shared" si="24"/>
        <v>31.766666666666666</v>
      </c>
      <c r="U196">
        <f t="shared" si="22"/>
        <v>3.8030689361794807</v>
      </c>
      <c r="W196">
        <v>246000</v>
      </c>
      <c r="X196">
        <v>30.4</v>
      </c>
      <c r="Y196">
        <v>30.4</v>
      </c>
      <c r="Z196">
        <v>30.4</v>
      </c>
      <c r="AA196">
        <f t="shared" si="25"/>
        <v>30.399999999999995</v>
      </c>
      <c r="AB196">
        <f t="shared" si="23"/>
        <v>4.3511678576336583E-15</v>
      </c>
    </row>
    <row r="197" spans="2:28" x14ac:dyDescent="0.2">
      <c r="B197">
        <v>246500</v>
      </c>
      <c r="C197">
        <v>25.9</v>
      </c>
      <c r="D197">
        <v>15.2</v>
      </c>
      <c r="E197">
        <v>19.2</v>
      </c>
      <c r="F197">
        <f t="shared" ref="F197:F260" si="26">AVERAGE(C197:E197)</f>
        <v>20.099999999999998</v>
      </c>
      <c r="G197">
        <f t="shared" ref="G197:G260" si="27">STDEV(C197:E197)</f>
        <v>5.4064775963652991</v>
      </c>
      <c r="I197">
        <v>246500</v>
      </c>
      <c r="J197">
        <v>30.1</v>
      </c>
      <c r="K197">
        <v>37.6</v>
      </c>
      <c r="L197">
        <v>45.2</v>
      </c>
      <c r="M197">
        <f t="shared" ref="M197:M260" si="28">AVERAGE(J197:L197)</f>
        <v>37.633333333333333</v>
      </c>
      <c r="N197">
        <f t="shared" ref="N197:N260" si="29">STDEV(J197:L197)</f>
        <v>7.5500551874362554</v>
      </c>
      <c r="P197">
        <v>246500</v>
      </c>
      <c r="Q197">
        <v>18.100000000000001</v>
      </c>
      <c r="R197">
        <v>29.9</v>
      </c>
      <c r="S197">
        <v>29.9</v>
      </c>
      <c r="T197">
        <f t="shared" si="24"/>
        <v>25.966666666666669</v>
      </c>
      <c r="U197">
        <f t="shared" ref="U197:U260" si="30">STDEV(Q197:S197)</f>
        <v>6.8127331764375647</v>
      </c>
      <c r="W197">
        <v>246500</v>
      </c>
      <c r="X197">
        <v>22.1</v>
      </c>
      <c r="Y197">
        <v>22.1</v>
      </c>
      <c r="Z197">
        <v>22.1</v>
      </c>
      <c r="AA197">
        <f t="shared" si="25"/>
        <v>22.100000000000005</v>
      </c>
      <c r="AB197">
        <f t="shared" ref="AB197:AB260" si="31">STDEV(X197:Z197)</f>
        <v>4.3511678576336583E-15</v>
      </c>
    </row>
    <row r="198" spans="2:28" x14ac:dyDescent="0.2">
      <c r="B198">
        <v>247000</v>
      </c>
      <c r="C198">
        <v>24</v>
      </c>
      <c r="D198">
        <v>16.100000000000001</v>
      </c>
      <c r="E198">
        <v>23.2</v>
      </c>
      <c r="F198">
        <f t="shared" si="26"/>
        <v>21.099999999999998</v>
      </c>
      <c r="G198">
        <f t="shared" si="27"/>
        <v>4.3485629810317894</v>
      </c>
      <c r="I198">
        <v>247000</v>
      </c>
      <c r="J198">
        <v>26.8</v>
      </c>
      <c r="K198">
        <v>31.9</v>
      </c>
      <c r="L198">
        <v>37.6</v>
      </c>
      <c r="M198">
        <f t="shared" si="28"/>
        <v>32.1</v>
      </c>
      <c r="N198">
        <f t="shared" si="29"/>
        <v>5.4027770636960026</v>
      </c>
      <c r="P198">
        <v>247000</v>
      </c>
      <c r="Q198">
        <v>22.3</v>
      </c>
      <c r="R198">
        <v>29.8</v>
      </c>
      <c r="S198">
        <v>33.4</v>
      </c>
      <c r="T198">
        <f t="shared" si="24"/>
        <v>28.5</v>
      </c>
      <c r="U198">
        <f t="shared" si="30"/>
        <v>5.6630380539071217</v>
      </c>
      <c r="W198">
        <v>247000</v>
      </c>
      <c r="X198">
        <v>28.2</v>
      </c>
      <c r="Y198">
        <v>28.2</v>
      </c>
      <c r="Z198">
        <v>28.2</v>
      </c>
      <c r="AA198">
        <f t="shared" si="25"/>
        <v>28.2</v>
      </c>
      <c r="AB198">
        <f t="shared" si="31"/>
        <v>0</v>
      </c>
    </row>
    <row r="199" spans="2:28" x14ac:dyDescent="0.2">
      <c r="B199">
        <v>247500</v>
      </c>
      <c r="C199">
        <v>22</v>
      </c>
      <c r="D199">
        <v>11.2</v>
      </c>
      <c r="E199">
        <v>15.3</v>
      </c>
      <c r="F199">
        <f t="shared" si="26"/>
        <v>16.166666666666668</v>
      </c>
      <c r="G199">
        <f t="shared" si="27"/>
        <v>5.4519109799531122</v>
      </c>
      <c r="I199">
        <v>247500</v>
      </c>
      <c r="J199">
        <v>34.5</v>
      </c>
      <c r="K199">
        <v>44.1</v>
      </c>
      <c r="L199">
        <v>45.9</v>
      </c>
      <c r="M199">
        <f t="shared" si="28"/>
        <v>41.5</v>
      </c>
      <c r="N199">
        <f t="shared" si="29"/>
        <v>6.1286213784178578</v>
      </c>
      <c r="P199">
        <v>247500</v>
      </c>
      <c r="Q199">
        <v>23</v>
      </c>
      <c r="R199">
        <v>28.7</v>
      </c>
      <c r="S199">
        <v>31.9</v>
      </c>
      <c r="T199">
        <f t="shared" si="24"/>
        <v>27.866666666666664</v>
      </c>
      <c r="U199">
        <f t="shared" si="30"/>
        <v>4.5081407845511539</v>
      </c>
      <c r="W199">
        <v>247500</v>
      </c>
      <c r="X199">
        <v>30.7</v>
      </c>
      <c r="Y199">
        <v>30.7</v>
      </c>
      <c r="Z199">
        <v>30.7</v>
      </c>
      <c r="AA199">
        <f t="shared" si="25"/>
        <v>30.7</v>
      </c>
      <c r="AB199">
        <f t="shared" si="31"/>
        <v>0</v>
      </c>
    </row>
    <row r="200" spans="2:28" x14ac:dyDescent="0.2">
      <c r="B200">
        <v>248000</v>
      </c>
      <c r="C200">
        <v>26.2</v>
      </c>
      <c r="D200">
        <v>14.8</v>
      </c>
      <c r="E200">
        <v>22.7</v>
      </c>
      <c r="F200">
        <f t="shared" si="26"/>
        <v>21.233333333333334</v>
      </c>
      <c r="G200">
        <f t="shared" si="27"/>
        <v>5.8398059328485603</v>
      </c>
      <c r="I200">
        <v>248000</v>
      </c>
      <c r="J200">
        <v>25.1</v>
      </c>
      <c r="K200">
        <v>34.1</v>
      </c>
      <c r="L200">
        <v>39.5</v>
      </c>
      <c r="M200">
        <f t="shared" si="28"/>
        <v>32.9</v>
      </c>
      <c r="N200">
        <f t="shared" si="29"/>
        <v>7.2746133917892895</v>
      </c>
      <c r="P200">
        <v>248000</v>
      </c>
      <c r="Q200">
        <v>19.8</v>
      </c>
      <c r="R200">
        <v>22.7</v>
      </c>
      <c r="S200">
        <v>26.5</v>
      </c>
      <c r="T200">
        <f t="shared" si="24"/>
        <v>23</v>
      </c>
      <c r="U200">
        <f t="shared" si="30"/>
        <v>3.360059523282283</v>
      </c>
      <c r="W200">
        <v>248000</v>
      </c>
      <c r="X200">
        <v>27.9</v>
      </c>
      <c r="Y200">
        <v>27.9</v>
      </c>
      <c r="Z200">
        <v>27.9</v>
      </c>
      <c r="AA200">
        <f t="shared" si="25"/>
        <v>27.899999999999995</v>
      </c>
      <c r="AB200">
        <f t="shared" si="31"/>
        <v>4.3511678576336583E-15</v>
      </c>
    </row>
    <row r="201" spans="2:28" x14ac:dyDescent="0.2">
      <c r="B201">
        <v>248500</v>
      </c>
      <c r="C201">
        <v>22.5</v>
      </c>
      <c r="D201">
        <v>10.5</v>
      </c>
      <c r="E201">
        <v>14.5</v>
      </c>
      <c r="F201">
        <f t="shared" si="26"/>
        <v>15.833333333333334</v>
      </c>
      <c r="G201">
        <f t="shared" si="27"/>
        <v>6.1101009266077853</v>
      </c>
      <c r="I201">
        <v>248500</v>
      </c>
      <c r="J201">
        <v>26.9</v>
      </c>
      <c r="K201">
        <v>30.5</v>
      </c>
      <c r="L201">
        <v>40.700000000000003</v>
      </c>
      <c r="M201">
        <f t="shared" si="28"/>
        <v>32.699999999999996</v>
      </c>
      <c r="N201">
        <f t="shared" si="29"/>
        <v>7.1582120672693446</v>
      </c>
      <c r="P201">
        <v>248500</v>
      </c>
      <c r="Q201">
        <v>20.100000000000001</v>
      </c>
      <c r="R201">
        <v>23.5</v>
      </c>
      <c r="S201">
        <v>28.5</v>
      </c>
      <c r="T201">
        <f t="shared" si="24"/>
        <v>24.033333333333331</v>
      </c>
      <c r="U201">
        <f t="shared" si="30"/>
        <v>4.2253205006642354</v>
      </c>
      <c r="W201">
        <v>248500</v>
      </c>
      <c r="X201">
        <v>33.299999999999997</v>
      </c>
      <c r="Y201">
        <v>31.7</v>
      </c>
      <c r="Z201">
        <v>33.299999999999997</v>
      </c>
      <c r="AA201">
        <f t="shared" si="25"/>
        <v>32.766666666666666</v>
      </c>
      <c r="AB201">
        <f t="shared" si="31"/>
        <v>0.92376043070340008</v>
      </c>
    </row>
    <row r="202" spans="2:28" x14ac:dyDescent="0.2">
      <c r="B202">
        <v>249000</v>
      </c>
      <c r="C202">
        <v>23.1</v>
      </c>
      <c r="D202">
        <v>13.5</v>
      </c>
      <c r="E202">
        <v>23.1</v>
      </c>
      <c r="F202">
        <f t="shared" si="26"/>
        <v>19.900000000000002</v>
      </c>
      <c r="G202">
        <f t="shared" si="27"/>
        <v>5.54256258422041</v>
      </c>
      <c r="I202">
        <v>249000</v>
      </c>
      <c r="J202">
        <v>27.9</v>
      </c>
      <c r="K202">
        <v>31.9</v>
      </c>
      <c r="L202">
        <v>40</v>
      </c>
      <c r="M202">
        <f t="shared" si="28"/>
        <v>33.266666666666666</v>
      </c>
      <c r="N202">
        <f t="shared" si="29"/>
        <v>6.1646843660753268</v>
      </c>
      <c r="P202">
        <v>249000</v>
      </c>
      <c r="Q202">
        <v>12.9</v>
      </c>
      <c r="R202">
        <v>17.7</v>
      </c>
      <c r="S202">
        <v>20.2</v>
      </c>
      <c r="T202">
        <f t="shared" si="24"/>
        <v>16.933333333333334</v>
      </c>
      <c r="U202">
        <f t="shared" si="30"/>
        <v>3.7098966742125477</v>
      </c>
      <c r="W202">
        <v>249000</v>
      </c>
      <c r="X202">
        <v>31.3</v>
      </c>
      <c r="Y202">
        <v>31.3</v>
      </c>
      <c r="Z202">
        <v>31.3</v>
      </c>
      <c r="AA202">
        <f t="shared" si="25"/>
        <v>31.3</v>
      </c>
      <c r="AB202">
        <f t="shared" si="31"/>
        <v>0</v>
      </c>
    </row>
    <row r="203" spans="2:28" x14ac:dyDescent="0.2">
      <c r="B203">
        <v>249500</v>
      </c>
      <c r="C203">
        <v>20.7</v>
      </c>
      <c r="D203">
        <v>13.8</v>
      </c>
      <c r="E203">
        <v>17.3</v>
      </c>
      <c r="F203">
        <f t="shared" si="26"/>
        <v>17.266666666666666</v>
      </c>
      <c r="G203">
        <f t="shared" si="27"/>
        <v>3.4501207708330104</v>
      </c>
      <c r="I203">
        <v>249500</v>
      </c>
      <c r="J203">
        <v>27.4</v>
      </c>
      <c r="K203">
        <v>36.5</v>
      </c>
      <c r="L203">
        <v>43.5</v>
      </c>
      <c r="M203">
        <f t="shared" si="28"/>
        <v>35.800000000000004</v>
      </c>
      <c r="N203">
        <f t="shared" si="29"/>
        <v>8.0727938162695327</v>
      </c>
      <c r="P203">
        <v>249500</v>
      </c>
      <c r="Q203">
        <v>25</v>
      </c>
      <c r="R203">
        <v>31.4</v>
      </c>
      <c r="S203">
        <v>35.200000000000003</v>
      </c>
      <c r="T203">
        <f t="shared" si="24"/>
        <v>30.533333333333331</v>
      </c>
      <c r="U203">
        <f t="shared" si="30"/>
        <v>5.1549329125928978</v>
      </c>
      <c r="W203">
        <v>249500</v>
      </c>
      <c r="X203">
        <v>30.8</v>
      </c>
      <c r="Y203">
        <v>30.8</v>
      </c>
      <c r="Z203">
        <v>30.8</v>
      </c>
      <c r="AA203">
        <f t="shared" si="25"/>
        <v>30.8</v>
      </c>
      <c r="AB203">
        <f t="shared" si="31"/>
        <v>0</v>
      </c>
    </row>
    <row r="204" spans="2:28" x14ac:dyDescent="0.2">
      <c r="B204">
        <v>250000</v>
      </c>
      <c r="C204">
        <v>18</v>
      </c>
      <c r="D204">
        <v>12.6</v>
      </c>
      <c r="E204">
        <v>16.2</v>
      </c>
      <c r="F204">
        <f t="shared" si="26"/>
        <v>15.6</v>
      </c>
      <c r="G204">
        <f t="shared" si="27"/>
        <v>2.7495454169735147</v>
      </c>
      <c r="I204">
        <v>250000</v>
      </c>
      <c r="J204">
        <v>32.9</v>
      </c>
      <c r="K204">
        <v>34.799999999999997</v>
      </c>
      <c r="L204">
        <v>39.4</v>
      </c>
      <c r="M204">
        <f t="shared" si="28"/>
        <v>35.699999999999996</v>
      </c>
      <c r="N204">
        <f t="shared" si="29"/>
        <v>3.3421549934136809</v>
      </c>
      <c r="P204">
        <v>250000</v>
      </c>
      <c r="Q204">
        <v>22.2</v>
      </c>
      <c r="R204">
        <v>27.2</v>
      </c>
      <c r="S204">
        <v>29</v>
      </c>
      <c r="T204">
        <f t="shared" si="24"/>
        <v>26.133333333333336</v>
      </c>
      <c r="U204">
        <f t="shared" si="30"/>
        <v>3.5232560697929634</v>
      </c>
      <c r="W204">
        <v>250000</v>
      </c>
      <c r="X204">
        <v>28.8</v>
      </c>
      <c r="Y204">
        <v>28.8</v>
      </c>
      <c r="Z204">
        <v>28.8</v>
      </c>
      <c r="AA204">
        <f t="shared" si="25"/>
        <v>28.8</v>
      </c>
      <c r="AB204">
        <f t="shared" si="31"/>
        <v>0</v>
      </c>
    </row>
    <row r="205" spans="2:28" x14ac:dyDescent="0.2">
      <c r="B205">
        <v>250500</v>
      </c>
      <c r="C205">
        <v>29.7</v>
      </c>
      <c r="D205">
        <v>16.100000000000001</v>
      </c>
      <c r="E205">
        <v>23.8</v>
      </c>
      <c r="F205">
        <f t="shared" si="26"/>
        <v>23.2</v>
      </c>
      <c r="G205">
        <f t="shared" si="27"/>
        <v>6.8198240446510212</v>
      </c>
      <c r="I205">
        <v>250500</v>
      </c>
      <c r="J205">
        <v>28.5</v>
      </c>
      <c r="K205">
        <v>33.9</v>
      </c>
      <c r="L205">
        <v>37.5</v>
      </c>
      <c r="M205">
        <f t="shared" si="28"/>
        <v>33.300000000000004</v>
      </c>
      <c r="N205">
        <f t="shared" si="29"/>
        <v>4.5299006611624231</v>
      </c>
      <c r="P205">
        <v>250500</v>
      </c>
      <c r="Q205">
        <v>20.3</v>
      </c>
      <c r="R205">
        <v>24</v>
      </c>
      <c r="S205">
        <v>25.8</v>
      </c>
      <c r="T205">
        <f t="shared" si="24"/>
        <v>23.366666666666664</v>
      </c>
      <c r="U205">
        <f t="shared" si="30"/>
        <v>2.8041635710730808</v>
      </c>
      <c r="W205">
        <v>250500</v>
      </c>
      <c r="X205">
        <v>20.6</v>
      </c>
      <c r="Y205">
        <v>20.6</v>
      </c>
      <c r="Z205">
        <v>23.8</v>
      </c>
      <c r="AA205">
        <f t="shared" si="25"/>
        <v>21.666666666666668</v>
      </c>
      <c r="AB205">
        <f t="shared" si="31"/>
        <v>1.8475208614068022</v>
      </c>
    </row>
    <row r="206" spans="2:28" x14ac:dyDescent="0.2">
      <c r="B206">
        <v>251000</v>
      </c>
      <c r="C206">
        <v>24.9</v>
      </c>
      <c r="D206">
        <v>11.5</v>
      </c>
      <c r="E206">
        <v>17.600000000000001</v>
      </c>
      <c r="F206">
        <f t="shared" si="26"/>
        <v>18</v>
      </c>
      <c r="G206">
        <f t="shared" si="27"/>
        <v>6.7089492470878023</v>
      </c>
      <c r="I206">
        <v>251000</v>
      </c>
      <c r="J206">
        <v>23.3</v>
      </c>
      <c r="K206">
        <v>30.4</v>
      </c>
      <c r="L206">
        <v>37.5</v>
      </c>
      <c r="M206">
        <f t="shared" si="28"/>
        <v>30.400000000000002</v>
      </c>
      <c r="N206">
        <f t="shared" si="29"/>
        <v>7.1000000000000059</v>
      </c>
      <c r="P206">
        <v>251000</v>
      </c>
      <c r="Q206">
        <v>21.2</v>
      </c>
      <c r="R206">
        <v>27.2</v>
      </c>
      <c r="S206">
        <v>27.2</v>
      </c>
      <c r="T206">
        <f t="shared" si="24"/>
        <v>25.2</v>
      </c>
      <c r="U206">
        <f t="shared" si="30"/>
        <v>3.4641016151377708</v>
      </c>
      <c r="W206">
        <v>251000</v>
      </c>
      <c r="X206">
        <v>23.3</v>
      </c>
      <c r="Y206">
        <v>23.3</v>
      </c>
      <c r="Z206">
        <v>25.1</v>
      </c>
      <c r="AA206">
        <f t="shared" si="25"/>
        <v>23.900000000000002</v>
      </c>
      <c r="AB206">
        <f t="shared" si="31"/>
        <v>1.0392304845413269</v>
      </c>
    </row>
    <row r="207" spans="2:28" x14ac:dyDescent="0.2">
      <c r="B207">
        <v>251500</v>
      </c>
      <c r="C207">
        <v>19.8</v>
      </c>
      <c r="D207">
        <v>9.6</v>
      </c>
      <c r="E207">
        <v>12.4</v>
      </c>
      <c r="F207">
        <f t="shared" si="26"/>
        <v>13.933333333333332</v>
      </c>
      <c r="G207">
        <f t="shared" si="27"/>
        <v>5.2700411130591158</v>
      </c>
      <c r="I207">
        <v>251500</v>
      </c>
      <c r="J207">
        <v>26.3</v>
      </c>
      <c r="K207">
        <v>26.3</v>
      </c>
      <c r="L207">
        <v>31.5</v>
      </c>
      <c r="M207">
        <f t="shared" si="28"/>
        <v>28.033333333333331</v>
      </c>
      <c r="N207">
        <f t="shared" si="29"/>
        <v>3.0022213997860536</v>
      </c>
      <c r="P207">
        <v>251500</v>
      </c>
      <c r="Q207">
        <v>18.8</v>
      </c>
      <c r="R207">
        <v>24.5</v>
      </c>
      <c r="S207">
        <v>24.5</v>
      </c>
      <c r="T207">
        <f t="shared" si="24"/>
        <v>22.599999999999998</v>
      </c>
      <c r="U207">
        <f t="shared" si="30"/>
        <v>3.2908965343808902</v>
      </c>
      <c r="W207">
        <v>251500</v>
      </c>
      <c r="X207">
        <v>22.1</v>
      </c>
      <c r="Y207">
        <v>22.1</v>
      </c>
      <c r="Z207">
        <v>22.1</v>
      </c>
      <c r="AA207">
        <f t="shared" si="25"/>
        <v>22.100000000000005</v>
      </c>
      <c r="AB207">
        <f t="shared" si="31"/>
        <v>4.3511678576336583E-15</v>
      </c>
    </row>
    <row r="208" spans="2:28" x14ac:dyDescent="0.2">
      <c r="B208">
        <v>252000</v>
      </c>
      <c r="C208">
        <v>24.9</v>
      </c>
      <c r="D208">
        <v>15.3</v>
      </c>
      <c r="E208">
        <v>19.100000000000001</v>
      </c>
      <c r="F208">
        <f t="shared" si="26"/>
        <v>19.766666666666669</v>
      </c>
      <c r="G208">
        <f t="shared" si="27"/>
        <v>4.8345975358175481</v>
      </c>
      <c r="I208">
        <v>252000</v>
      </c>
      <c r="J208">
        <v>31.3</v>
      </c>
      <c r="K208">
        <v>36.9</v>
      </c>
      <c r="L208">
        <v>46.1</v>
      </c>
      <c r="M208">
        <f t="shared" si="28"/>
        <v>38.1</v>
      </c>
      <c r="N208">
        <f t="shared" si="29"/>
        <v>7.4726166769077409</v>
      </c>
      <c r="P208">
        <v>252000</v>
      </c>
      <c r="Q208">
        <v>24.4</v>
      </c>
      <c r="R208">
        <v>35.200000000000003</v>
      </c>
      <c r="S208">
        <v>37.200000000000003</v>
      </c>
      <c r="T208">
        <f t="shared" si="24"/>
        <v>32.266666666666673</v>
      </c>
      <c r="U208">
        <f t="shared" si="30"/>
        <v>6.8857340446268465</v>
      </c>
      <c r="W208">
        <v>252000</v>
      </c>
      <c r="X208">
        <v>31.1</v>
      </c>
      <c r="Y208">
        <v>31.1</v>
      </c>
      <c r="Z208">
        <v>31.1</v>
      </c>
      <c r="AA208">
        <f t="shared" si="25"/>
        <v>31.100000000000005</v>
      </c>
      <c r="AB208">
        <f t="shared" si="31"/>
        <v>4.3511678576336583E-15</v>
      </c>
    </row>
    <row r="209" spans="2:28" x14ac:dyDescent="0.2">
      <c r="B209">
        <v>252500</v>
      </c>
      <c r="C209">
        <v>26.9</v>
      </c>
      <c r="D209">
        <v>16.399999999999999</v>
      </c>
      <c r="E209">
        <v>21.9</v>
      </c>
      <c r="F209">
        <f t="shared" si="26"/>
        <v>21.733333333333331</v>
      </c>
      <c r="G209">
        <f t="shared" si="27"/>
        <v>5.2519837521962689</v>
      </c>
      <c r="I209">
        <v>252500</v>
      </c>
      <c r="J209">
        <v>35.299999999999997</v>
      </c>
      <c r="K209">
        <v>37</v>
      </c>
      <c r="L209">
        <v>48.1</v>
      </c>
      <c r="M209">
        <f t="shared" si="28"/>
        <v>40.133333333333333</v>
      </c>
      <c r="N209">
        <f t="shared" si="29"/>
        <v>6.9514986393822165</v>
      </c>
      <c r="P209">
        <v>252500</v>
      </c>
      <c r="Q209">
        <v>29.9</v>
      </c>
      <c r="R209">
        <v>31.7</v>
      </c>
      <c r="S209">
        <v>34.4</v>
      </c>
      <c r="T209">
        <f t="shared" si="24"/>
        <v>32</v>
      </c>
      <c r="U209">
        <f t="shared" si="30"/>
        <v>2.2649503305812253</v>
      </c>
      <c r="W209">
        <v>252500</v>
      </c>
      <c r="X209">
        <v>30.4</v>
      </c>
      <c r="Y209">
        <v>30.4</v>
      </c>
      <c r="Z209">
        <v>33.9</v>
      </c>
      <c r="AA209">
        <f t="shared" si="25"/>
        <v>31.566666666666663</v>
      </c>
      <c r="AB209">
        <f t="shared" si="31"/>
        <v>2.0207259421636903</v>
      </c>
    </row>
    <row r="210" spans="2:28" x14ac:dyDescent="0.2">
      <c r="B210">
        <v>253000</v>
      </c>
      <c r="C210">
        <v>21</v>
      </c>
      <c r="D210">
        <v>17.2</v>
      </c>
      <c r="E210">
        <v>19.100000000000001</v>
      </c>
      <c r="F210">
        <f t="shared" si="26"/>
        <v>19.100000000000001</v>
      </c>
      <c r="G210">
        <f t="shared" si="27"/>
        <v>1.9000000000000004</v>
      </c>
      <c r="I210">
        <v>253000</v>
      </c>
      <c r="J210">
        <v>23</v>
      </c>
      <c r="K210">
        <v>26.9</v>
      </c>
      <c r="L210">
        <v>38.5</v>
      </c>
      <c r="M210">
        <f t="shared" si="28"/>
        <v>29.466666666666669</v>
      </c>
      <c r="N210">
        <f t="shared" si="29"/>
        <v>8.0624644702059225</v>
      </c>
      <c r="P210">
        <v>253000</v>
      </c>
      <c r="Q210">
        <v>19.8</v>
      </c>
      <c r="R210">
        <v>25.2</v>
      </c>
      <c r="S210">
        <v>27</v>
      </c>
      <c r="T210">
        <f t="shared" si="24"/>
        <v>24</v>
      </c>
      <c r="U210">
        <f t="shared" si="30"/>
        <v>3.7469987990390341</v>
      </c>
      <c r="W210">
        <v>253000</v>
      </c>
      <c r="X210">
        <v>34.6</v>
      </c>
      <c r="Y210">
        <v>34.6</v>
      </c>
      <c r="Z210">
        <v>34.6</v>
      </c>
      <c r="AA210">
        <f t="shared" si="25"/>
        <v>34.6</v>
      </c>
      <c r="AB210">
        <f t="shared" si="31"/>
        <v>0</v>
      </c>
    </row>
    <row r="211" spans="2:28" x14ac:dyDescent="0.2">
      <c r="B211">
        <v>253500</v>
      </c>
      <c r="C211">
        <v>33.700000000000003</v>
      </c>
      <c r="D211">
        <v>20.6</v>
      </c>
      <c r="E211">
        <v>20.6</v>
      </c>
      <c r="F211">
        <f t="shared" si="26"/>
        <v>24.966666666666669</v>
      </c>
      <c r="G211">
        <f t="shared" si="27"/>
        <v>7.5632885263841008</v>
      </c>
      <c r="I211">
        <v>253500</v>
      </c>
      <c r="J211">
        <v>26.4</v>
      </c>
      <c r="K211">
        <v>31.7</v>
      </c>
      <c r="L211">
        <v>46.5</v>
      </c>
      <c r="M211">
        <f t="shared" si="28"/>
        <v>34.866666666666667</v>
      </c>
      <c r="N211">
        <f t="shared" si="29"/>
        <v>10.417453303631053</v>
      </c>
      <c r="P211">
        <v>253500</v>
      </c>
      <c r="Q211">
        <v>29.2</v>
      </c>
      <c r="R211">
        <v>32.700000000000003</v>
      </c>
      <c r="S211">
        <v>36</v>
      </c>
      <c r="T211">
        <f t="shared" si="24"/>
        <v>32.633333333333333</v>
      </c>
      <c r="U211">
        <f t="shared" si="30"/>
        <v>3.400490160746438</v>
      </c>
      <c r="W211">
        <v>253500</v>
      </c>
      <c r="X211">
        <v>31</v>
      </c>
      <c r="Y211">
        <v>31</v>
      </c>
      <c r="Z211">
        <v>31</v>
      </c>
      <c r="AA211">
        <f t="shared" si="25"/>
        <v>31</v>
      </c>
      <c r="AB211">
        <f t="shared" si="31"/>
        <v>0</v>
      </c>
    </row>
    <row r="212" spans="2:28" x14ac:dyDescent="0.2">
      <c r="B212">
        <v>254000</v>
      </c>
      <c r="C212">
        <v>24.2</v>
      </c>
      <c r="D212">
        <v>12.9</v>
      </c>
      <c r="E212">
        <v>20.2</v>
      </c>
      <c r="F212">
        <f t="shared" si="26"/>
        <v>19.099999999999998</v>
      </c>
      <c r="G212">
        <f t="shared" si="27"/>
        <v>5.7297469403107186</v>
      </c>
      <c r="I212">
        <v>254000</v>
      </c>
      <c r="J212">
        <v>37.9</v>
      </c>
      <c r="K212">
        <v>37.9</v>
      </c>
      <c r="L212">
        <v>41.7</v>
      </c>
      <c r="M212">
        <f t="shared" si="28"/>
        <v>39.166666666666664</v>
      </c>
      <c r="N212">
        <f t="shared" si="29"/>
        <v>2.1939310229205802</v>
      </c>
      <c r="P212">
        <v>254000</v>
      </c>
      <c r="Q212">
        <v>24.5</v>
      </c>
      <c r="R212">
        <v>26.4</v>
      </c>
      <c r="S212">
        <v>26.4</v>
      </c>
      <c r="T212">
        <f t="shared" si="24"/>
        <v>25.766666666666666</v>
      </c>
      <c r="U212">
        <f t="shared" si="30"/>
        <v>1.0969655114602883</v>
      </c>
      <c r="W212">
        <v>254000</v>
      </c>
      <c r="X212">
        <v>21</v>
      </c>
      <c r="Y212">
        <v>21</v>
      </c>
      <c r="Z212">
        <v>21</v>
      </c>
      <c r="AA212">
        <f t="shared" si="25"/>
        <v>21</v>
      </c>
      <c r="AB212">
        <f t="shared" si="31"/>
        <v>0</v>
      </c>
    </row>
    <row r="213" spans="2:28" x14ac:dyDescent="0.2">
      <c r="B213">
        <v>254500</v>
      </c>
      <c r="C213">
        <v>26.8</v>
      </c>
      <c r="D213">
        <v>17.600000000000001</v>
      </c>
      <c r="E213">
        <v>21.5</v>
      </c>
      <c r="F213">
        <f t="shared" si="26"/>
        <v>21.966666666666669</v>
      </c>
      <c r="G213">
        <f t="shared" si="27"/>
        <v>4.6177194948733371</v>
      </c>
      <c r="I213">
        <v>254500</v>
      </c>
      <c r="J213">
        <v>35</v>
      </c>
      <c r="K213">
        <v>35</v>
      </c>
      <c r="L213">
        <v>48.5</v>
      </c>
      <c r="M213">
        <f t="shared" si="28"/>
        <v>39.5</v>
      </c>
      <c r="N213">
        <f t="shared" si="29"/>
        <v>7.794228634059948</v>
      </c>
      <c r="P213">
        <v>254500</v>
      </c>
      <c r="Q213">
        <v>28.1</v>
      </c>
      <c r="R213">
        <v>39.200000000000003</v>
      </c>
      <c r="S213">
        <v>41</v>
      </c>
      <c r="T213">
        <f t="shared" si="24"/>
        <v>36.1</v>
      </c>
      <c r="U213">
        <f t="shared" si="30"/>
        <v>6.9864153898834074</v>
      </c>
      <c r="W213">
        <v>254500</v>
      </c>
      <c r="X213">
        <v>30.4</v>
      </c>
      <c r="Y213">
        <v>30.4</v>
      </c>
      <c r="Z213">
        <v>30.4</v>
      </c>
      <c r="AA213">
        <f t="shared" si="25"/>
        <v>30.399999999999995</v>
      </c>
      <c r="AB213">
        <f t="shared" si="31"/>
        <v>4.3511678576336583E-15</v>
      </c>
    </row>
    <row r="214" spans="2:28" x14ac:dyDescent="0.2">
      <c r="B214">
        <v>255000</v>
      </c>
      <c r="C214">
        <v>25</v>
      </c>
      <c r="D214">
        <v>17.899999999999999</v>
      </c>
      <c r="E214">
        <v>19.600000000000001</v>
      </c>
      <c r="F214">
        <f t="shared" si="26"/>
        <v>20.833333333333332</v>
      </c>
      <c r="G214">
        <f t="shared" si="27"/>
        <v>3.7072002014098797</v>
      </c>
      <c r="I214">
        <v>255000</v>
      </c>
      <c r="J214">
        <v>30.8</v>
      </c>
      <c r="K214">
        <v>30.8</v>
      </c>
      <c r="L214">
        <v>42.2</v>
      </c>
      <c r="M214">
        <f t="shared" si="28"/>
        <v>34.6</v>
      </c>
      <c r="N214">
        <f t="shared" si="29"/>
        <v>6.5817930687617112</v>
      </c>
      <c r="P214">
        <v>255000</v>
      </c>
      <c r="Q214">
        <v>19.2</v>
      </c>
      <c r="R214">
        <v>28.8</v>
      </c>
      <c r="S214">
        <v>30.8</v>
      </c>
      <c r="T214">
        <f t="shared" si="24"/>
        <v>26.266666666666666</v>
      </c>
      <c r="U214">
        <f t="shared" si="30"/>
        <v>6.2010751755912139</v>
      </c>
      <c r="W214">
        <v>255000</v>
      </c>
      <c r="X214">
        <v>33.299999999999997</v>
      </c>
      <c r="Y214">
        <v>33.299999999999997</v>
      </c>
      <c r="Z214">
        <v>35.200000000000003</v>
      </c>
      <c r="AA214">
        <f t="shared" si="25"/>
        <v>33.93333333333333</v>
      </c>
      <c r="AB214">
        <f t="shared" si="31"/>
        <v>1.0969655114602923</v>
      </c>
    </row>
    <row r="215" spans="2:28" x14ac:dyDescent="0.2">
      <c r="B215">
        <v>255500</v>
      </c>
      <c r="C215">
        <v>26.7</v>
      </c>
      <c r="D215">
        <v>18.899999999999999</v>
      </c>
      <c r="E215">
        <v>24</v>
      </c>
      <c r="F215">
        <f t="shared" si="26"/>
        <v>23.2</v>
      </c>
      <c r="G215">
        <f t="shared" si="27"/>
        <v>3.961060464067693</v>
      </c>
      <c r="I215">
        <v>255500</v>
      </c>
      <c r="J215">
        <v>35.6</v>
      </c>
      <c r="K215">
        <v>35.6</v>
      </c>
      <c r="L215">
        <v>43.1</v>
      </c>
      <c r="M215">
        <f t="shared" si="28"/>
        <v>38.1</v>
      </c>
      <c r="N215">
        <f t="shared" si="29"/>
        <v>4.3301270189221936</v>
      </c>
      <c r="P215">
        <v>255500</v>
      </c>
      <c r="Q215">
        <v>29</v>
      </c>
      <c r="R215">
        <v>32.700000000000003</v>
      </c>
      <c r="S215">
        <v>32.700000000000003</v>
      </c>
      <c r="T215">
        <f t="shared" si="24"/>
        <v>31.466666666666669</v>
      </c>
      <c r="U215">
        <f t="shared" si="30"/>
        <v>2.136195996001617</v>
      </c>
      <c r="W215">
        <v>255500</v>
      </c>
      <c r="X215">
        <v>32.9</v>
      </c>
      <c r="Y215">
        <v>32.9</v>
      </c>
      <c r="Z215">
        <v>32.9</v>
      </c>
      <c r="AA215">
        <f t="shared" si="25"/>
        <v>32.9</v>
      </c>
      <c r="AB215">
        <f t="shared" si="31"/>
        <v>0</v>
      </c>
    </row>
    <row r="216" spans="2:28" x14ac:dyDescent="0.2">
      <c r="B216">
        <v>256000</v>
      </c>
      <c r="C216">
        <v>21.1</v>
      </c>
      <c r="D216">
        <v>12.3</v>
      </c>
      <c r="E216">
        <v>17.600000000000001</v>
      </c>
      <c r="F216">
        <f t="shared" si="26"/>
        <v>17.000000000000004</v>
      </c>
      <c r="G216">
        <f t="shared" si="27"/>
        <v>4.4305755833751244</v>
      </c>
      <c r="I216">
        <v>256000</v>
      </c>
      <c r="J216">
        <v>37.299999999999997</v>
      </c>
      <c r="K216">
        <v>39.1</v>
      </c>
      <c r="L216">
        <v>44.6</v>
      </c>
      <c r="M216">
        <f t="shared" si="28"/>
        <v>40.333333333333336</v>
      </c>
      <c r="N216">
        <f t="shared" si="29"/>
        <v>3.8030689361794834</v>
      </c>
      <c r="P216">
        <v>256000</v>
      </c>
      <c r="Q216">
        <v>26.5</v>
      </c>
      <c r="R216">
        <v>30.2</v>
      </c>
      <c r="S216">
        <v>32.200000000000003</v>
      </c>
      <c r="T216">
        <f t="shared" si="24"/>
        <v>29.633333333333336</v>
      </c>
      <c r="U216">
        <f t="shared" si="30"/>
        <v>2.891942830232531</v>
      </c>
      <c r="W216">
        <v>256000</v>
      </c>
      <c r="X216">
        <v>25.7</v>
      </c>
      <c r="Y216">
        <v>24</v>
      </c>
      <c r="Z216">
        <v>24</v>
      </c>
      <c r="AA216">
        <f t="shared" si="25"/>
        <v>24.566666666666666</v>
      </c>
      <c r="AB216">
        <f t="shared" si="31"/>
        <v>0.98149545762236345</v>
      </c>
    </row>
    <row r="217" spans="2:28" x14ac:dyDescent="0.2">
      <c r="B217">
        <v>256500</v>
      </c>
      <c r="C217">
        <v>23.3</v>
      </c>
      <c r="D217">
        <v>12.1</v>
      </c>
      <c r="E217">
        <v>19.7</v>
      </c>
      <c r="F217">
        <f t="shared" si="26"/>
        <v>18.366666666666664</v>
      </c>
      <c r="G217">
        <f t="shared" si="27"/>
        <v>5.7178084379710894</v>
      </c>
      <c r="I217">
        <v>256500</v>
      </c>
      <c r="J217">
        <v>33.700000000000003</v>
      </c>
      <c r="K217">
        <v>39.200000000000003</v>
      </c>
      <c r="L217">
        <v>48.5</v>
      </c>
      <c r="M217">
        <f t="shared" si="28"/>
        <v>40.466666666666669</v>
      </c>
      <c r="N217">
        <f t="shared" si="29"/>
        <v>7.4808644776745954</v>
      </c>
      <c r="P217">
        <v>256500</v>
      </c>
      <c r="Q217">
        <v>22.3</v>
      </c>
      <c r="R217">
        <v>31.6</v>
      </c>
      <c r="S217">
        <v>33.4</v>
      </c>
      <c r="T217">
        <f t="shared" ref="T217:T280" si="32">AVERAGE(Q217:S217)</f>
        <v>29.100000000000005</v>
      </c>
      <c r="U217">
        <f t="shared" si="30"/>
        <v>5.9573484034425546</v>
      </c>
      <c r="W217">
        <v>256500</v>
      </c>
      <c r="X217">
        <v>38.5</v>
      </c>
      <c r="Y217">
        <v>38.5</v>
      </c>
      <c r="Z217">
        <v>40.299999999999997</v>
      </c>
      <c r="AA217">
        <f t="shared" ref="AA217:AA280" si="33">AVERAGE(X217:Z217)</f>
        <v>39.1</v>
      </c>
      <c r="AB217">
        <f t="shared" si="31"/>
        <v>1.0392304845413247</v>
      </c>
    </row>
    <row r="218" spans="2:28" x14ac:dyDescent="0.2">
      <c r="B218">
        <v>257000</v>
      </c>
      <c r="C218">
        <v>26.9</v>
      </c>
      <c r="D218">
        <v>17.899999999999999</v>
      </c>
      <c r="E218">
        <v>25.1</v>
      </c>
      <c r="F218">
        <f t="shared" si="26"/>
        <v>23.3</v>
      </c>
      <c r="G218">
        <f t="shared" si="27"/>
        <v>4.7623523599162576</v>
      </c>
      <c r="I218">
        <v>257000</v>
      </c>
      <c r="J218">
        <v>34.1</v>
      </c>
      <c r="K218">
        <v>34.1</v>
      </c>
      <c r="L218">
        <v>41.3</v>
      </c>
      <c r="M218">
        <f t="shared" si="28"/>
        <v>36.5</v>
      </c>
      <c r="N218">
        <f t="shared" si="29"/>
        <v>4.1569219381653033</v>
      </c>
      <c r="P218">
        <v>257000</v>
      </c>
      <c r="Q218">
        <v>18.3</v>
      </c>
      <c r="R218">
        <v>30.9</v>
      </c>
      <c r="S218">
        <v>34.5</v>
      </c>
      <c r="T218">
        <f t="shared" si="32"/>
        <v>27.900000000000002</v>
      </c>
      <c r="U218">
        <f t="shared" si="30"/>
        <v>8.5064681272546885</v>
      </c>
      <c r="W218">
        <v>257000</v>
      </c>
      <c r="X218">
        <v>38</v>
      </c>
      <c r="Y218">
        <v>38</v>
      </c>
      <c r="Z218">
        <v>38</v>
      </c>
      <c r="AA218">
        <f t="shared" si="33"/>
        <v>38</v>
      </c>
      <c r="AB218">
        <f t="shared" si="31"/>
        <v>0</v>
      </c>
    </row>
    <row r="219" spans="2:28" x14ac:dyDescent="0.2">
      <c r="B219">
        <v>257500</v>
      </c>
      <c r="C219">
        <v>21.6</v>
      </c>
      <c r="D219">
        <v>10.8</v>
      </c>
      <c r="E219">
        <v>13.9</v>
      </c>
      <c r="F219">
        <f t="shared" si="26"/>
        <v>15.433333333333335</v>
      </c>
      <c r="G219">
        <f t="shared" si="27"/>
        <v>5.5608752308726803</v>
      </c>
      <c r="I219">
        <v>257500</v>
      </c>
      <c r="J219">
        <v>28.9</v>
      </c>
      <c r="K219">
        <v>35.6</v>
      </c>
      <c r="L219">
        <v>43.1</v>
      </c>
      <c r="M219">
        <f t="shared" si="28"/>
        <v>35.866666666666667</v>
      </c>
      <c r="N219">
        <f t="shared" si="29"/>
        <v>7.1037548756508917</v>
      </c>
      <c r="P219">
        <v>257500</v>
      </c>
      <c r="Q219">
        <v>20.2</v>
      </c>
      <c r="R219">
        <v>26.9</v>
      </c>
      <c r="S219">
        <v>26.9</v>
      </c>
      <c r="T219">
        <f t="shared" si="32"/>
        <v>24.666666666666668</v>
      </c>
      <c r="U219">
        <f t="shared" si="30"/>
        <v>3.8682468035704822</v>
      </c>
      <c r="W219">
        <v>257500</v>
      </c>
      <c r="X219">
        <v>28.7</v>
      </c>
      <c r="Y219">
        <v>28.7</v>
      </c>
      <c r="Z219">
        <v>28.7</v>
      </c>
      <c r="AA219">
        <f t="shared" si="33"/>
        <v>28.7</v>
      </c>
      <c r="AB219">
        <f t="shared" si="31"/>
        <v>0</v>
      </c>
    </row>
    <row r="220" spans="2:28" x14ac:dyDescent="0.2">
      <c r="B220">
        <v>258000</v>
      </c>
      <c r="C220">
        <v>15.1</v>
      </c>
      <c r="D220">
        <v>9.1999999999999993</v>
      </c>
      <c r="E220">
        <v>15.1</v>
      </c>
      <c r="F220">
        <f t="shared" si="26"/>
        <v>13.133333333333333</v>
      </c>
      <c r="G220">
        <f t="shared" si="27"/>
        <v>3.4063665882187948</v>
      </c>
      <c r="I220">
        <v>258000</v>
      </c>
      <c r="J220">
        <v>26.1</v>
      </c>
      <c r="K220">
        <v>31.6</v>
      </c>
      <c r="L220">
        <v>35.5</v>
      </c>
      <c r="M220">
        <f t="shared" si="28"/>
        <v>31.066666666666666</v>
      </c>
      <c r="N220">
        <f t="shared" si="29"/>
        <v>4.7226405043506414</v>
      </c>
      <c r="P220">
        <v>258000</v>
      </c>
      <c r="Q220">
        <v>18.5</v>
      </c>
      <c r="R220">
        <v>25.9</v>
      </c>
      <c r="S220">
        <v>27.8</v>
      </c>
      <c r="T220">
        <f t="shared" si="32"/>
        <v>24.066666666666666</v>
      </c>
      <c r="U220">
        <f t="shared" si="30"/>
        <v>4.9135866058647339</v>
      </c>
      <c r="W220">
        <v>258000</v>
      </c>
      <c r="X220">
        <v>38.299999999999997</v>
      </c>
      <c r="Y220">
        <v>38.299999999999997</v>
      </c>
      <c r="Z220">
        <v>38.299999999999997</v>
      </c>
      <c r="AA220">
        <f t="shared" si="33"/>
        <v>38.299999999999997</v>
      </c>
      <c r="AB220">
        <f t="shared" si="31"/>
        <v>0</v>
      </c>
    </row>
    <row r="221" spans="2:28" x14ac:dyDescent="0.2">
      <c r="B221">
        <v>258500</v>
      </c>
      <c r="C221">
        <v>24</v>
      </c>
      <c r="D221">
        <v>15.5</v>
      </c>
      <c r="E221">
        <v>18.600000000000001</v>
      </c>
      <c r="F221">
        <f t="shared" si="26"/>
        <v>19.366666666666667</v>
      </c>
      <c r="G221">
        <f t="shared" si="27"/>
        <v>4.3015501081974312</v>
      </c>
      <c r="I221">
        <v>258500</v>
      </c>
      <c r="J221">
        <v>38</v>
      </c>
      <c r="K221">
        <v>40</v>
      </c>
      <c r="L221">
        <v>41.8</v>
      </c>
      <c r="M221">
        <f t="shared" si="28"/>
        <v>39.93333333333333</v>
      </c>
      <c r="N221">
        <f t="shared" si="29"/>
        <v>1.9008769905844323</v>
      </c>
      <c r="P221">
        <v>258500</v>
      </c>
      <c r="Q221">
        <v>23.3</v>
      </c>
      <c r="R221">
        <v>35.1</v>
      </c>
      <c r="S221">
        <v>33.1</v>
      </c>
      <c r="T221">
        <f t="shared" si="32"/>
        <v>30.5</v>
      </c>
      <c r="U221">
        <f t="shared" si="30"/>
        <v>6.3150613615387865</v>
      </c>
      <c r="W221">
        <v>258500</v>
      </c>
      <c r="X221">
        <v>18.100000000000001</v>
      </c>
      <c r="Y221">
        <v>18.100000000000001</v>
      </c>
      <c r="Z221">
        <v>18.100000000000001</v>
      </c>
      <c r="AA221">
        <f t="shared" si="33"/>
        <v>18.100000000000001</v>
      </c>
      <c r="AB221">
        <f t="shared" si="31"/>
        <v>0</v>
      </c>
    </row>
    <row r="222" spans="2:28" x14ac:dyDescent="0.2">
      <c r="B222">
        <v>259000</v>
      </c>
      <c r="C222">
        <v>23.6</v>
      </c>
      <c r="D222">
        <v>16.3</v>
      </c>
      <c r="E222">
        <v>18.100000000000001</v>
      </c>
      <c r="F222">
        <f t="shared" si="26"/>
        <v>19.333333333333336</v>
      </c>
      <c r="G222">
        <f t="shared" si="27"/>
        <v>3.8030689361794709</v>
      </c>
      <c r="I222">
        <v>259000</v>
      </c>
      <c r="J222">
        <v>36.6</v>
      </c>
      <c r="K222">
        <v>38.6</v>
      </c>
      <c r="L222">
        <v>46.3</v>
      </c>
      <c r="M222">
        <f t="shared" si="28"/>
        <v>40.5</v>
      </c>
      <c r="N222">
        <f t="shared" si="29"/>
        <v>5.1215232109207527</v>
      </c>
      <c r="P222">
        <v>259000</v>
      </c>
      <c r="Q222">
        <v>25.1</v>
      </c>
      <c r="R222">
        <v>32.5</v>
      </c>
      <c r="S222">
        <v>39.700000000000003</v>
      </c>
      <c r="T222">
        <f t="shared" si="32"/>
        <v>32.433333333333337</v>
      </c>
      <c r="U222">
        <f t="shared" si="30"/>
        <v>7.3002283069321239</v>
      </c>
      <c r="W222">
        <v>259000</v>
      </c>
      <c r="X222">
        <v>33.299999999999997</v>
      </c>
      <c r="Y222">
        <v>31.6</v>
      </c>
      <c r="Z222">
        <v>33.299999999999997</v>
      </c>
      <c r="AA222">
        <f t="shared" si="33"/>
        <v>32.733333333333334</v>
      </c>
      <c r="AB222">
        <f t="shared" si="31"/>
        <v>0.98149545762236134</v>
      </c>
    </row>
    <row r="223" spans="2:28" x14ac:dyDescent="0.2">
      <c r="B223">
        <v>259500</v>
      </c>
      <c r="C223">
        <v>25.4</v>
      </c>
      <c r="D223">
        <v>12.7</v>
      </c>
      <c r="E223">
        <v>20</v>
      </c>
      <c r="F223">
        <f t="shared" si="26"/>
        <v>19.366666666666664</v>
      </c>
      <c r="G223">
        <f t="shared" si="27"/>
        <v>6.3736436465598967</v>
      </c>
      <c r="I223">
        <v>259500</v>
      </c>
      <c r="J223">
        <v>32.700000000000003</v>
      </c>
      <c r="K223">
        <v>36.5</v>
      </c>
      <c r="L223">
        <v>46.9</v>
      </c>
      <c r="M223">
        <f t="shared" si="28"/>
        <v>38.699999999999996</v>
      </c>
      <c r="N223">
        <f t="shared" si="29"/>
        <v>7.3511903797956402</v>
      </c>
      <c r="P223">
        <v>259500</v>
      </c>
      <c r="Q223">
        <v>15.2</v>
      </c>
      <c r="R223">
        <v>28.5</v>
      </c>
      <c r="S223">
        <v>30.4</v>
      </c>
      <c r="T223">
        <f t="shared" si="32"/>
        <v>24.7</v>
      </c>
      <c r="U223">
        <f t="shared" si="30"/>
        <v>8.2819079927272821</v>
      </c>
      <c r="W223">
        <v>259500</v>
      </c>
      <c r="X223">
        <v>29.2</v>
      </c>
      <c r="Y223">
        <v>29.2</v>
      </c>
      <c r="Z223">
        <v>29.2</v>
      </c>
      <c r="AA223">
        <f t="shared" si="33"/>
        <v>29.2</v>
      </c>
      <c r="AB223">
        <f t="shared" si="31"/>
        <v>0</v>
      </c>
    </row>
    <row r="224" spans="2:28" x14ac:dyDescent="0.2">
      <c r="B224">
        <v>260000</v>
      </c>
      <c r="C224">
        <v>31.2</v>
      </c>
      <c r="D224">
        <v>21.4</v>
      </c>
      <c r="E224">
        <v>25.3</v>
      </c>
      <c r="F224">
        <f t="shared" si="26"/>
        <v>25.966666666666665</v>
      </c>
      <c r="G224">
        <f t="shared" si="27"/>
        <v>4.9338963642676328</v>
      </c>
      <c r="I224">
        <v>260000</v>
      </c>
      <c r="J224">
        <v>25.2</v>
      </c>
      <c r="K224">
        <v>27</v>
      </c>
      <c r="L224">
        <v>34.200000000000003</v>
      </c>
      <c r="M224">
        <f t="shared" si="28"/>
        <v>28.8</v>
      </c>
      <c r="N224">
        <f t="shared" si="29"/>
        <v>4.76235235991627</v>
      </c>
      <c r="P224">
        <v>260000</v>
      </c>
      <c r="Q224">
        <v>19</v>
      </c>
      <c r="R224">
        <v>29.9</v>
      </c>
      <c r="S224">
        <v>29.9</v>
      </c>
      <c r="T224">
        <f t="shared" si="32"/>
        <v>26.266666666666666</v>
      </c>
      <c r="U224">
        <f t="shared" si="30"/>
        <v>6.2931179341669132</v>
      </c>
      <c r="W224">
        <v>260000</v>
      </c>
      <c r="X224">
        <v>35</v>
      </c>
      <c r="Y224">
        <v>35</v>
      </c>
      <c r="Z224">
        <v>35</v>
      </c>
      <c r="AA224">
        <f t="shared" si="33"/>
        <v>35</v>
      </c>
      <c r="AB224">
        <f t="shared" si="31"/>
        <v>0</v>
      </c>
    </row>
    <row r="225" spans="2:28" x14ac:dyDescent="0.2">
      <c r="B225">
        <v>260500</v>
      </c>
      <c r="C225">
        <v>28.5</v>
      </c>
      <c r="D225">
        <v>15.2</v>
      </c>
      <c r="E225">
        <v>19</v>
      </c>
      <c r="F225">
        <f t="shared" si="26"/>
        <v>20.900000000000002</v>
      </c>
      <c r="G225">
        <f t="shared" si="27"/>
        <v>6.8505474233815757</v>
      </c>
      <c r="I225">
        <v>260500</v>
      </c>
      <c r="J225">
        <v>27.4</v>
      </c>
      <c r="K225">
        <v>27.4</v>
      </c>
      <c r="L225">
        <v>36.6</v>
      </c>
      <c r="M225">
        <f t="shared" si="28"/>
        <v>30.466666666666669</v>
      </c>
      <c r="N225">
        <f t="shared" si="29"/>
        <v>5.3116224765445388</v>
      </c>
      <c r="P225">
        <v>260500</v>
      </c>
      <c r="Q225">
        <v>23.6</v>
      </c>
      <c r="R225">
        <v>28.7</v>
      </c>
      <c r="S225">
        <v>28.7</v>
      </c>
      <c r="T225">
        <f t="shared" si="32"/>
        <v>27</v>
      </c>
      <c r="U225">
        <f t="shared" si="30"/>
        <v>2.94448637286709</v>
      </c>
      <c r="W225">
        <v>260500</v>
      </c>
      <c r="X225">
        <v>36.4</v>
      </c>
      <c r="Y225">
        <v>36.4</v>
      </c>
      <c r="Z225">
        <v>36.4</v>
      </c>
      <c r="AA225">
        <f t="shared" si="33"/>
        <v>36.4</v>
      </c>
      <c r="AB225">
        <f t="shared" si="31"/>
        <v>0</v>
      </c>
    </row>
    <row r="226" spans="2:28" x14ac:dyDescent="0.2">
      <c r="B226">
        <v>261000</v>
      </c>
      <c r="C226">
        <v>25.7</v>
      </c>
      <c r="D226">
        <v>9.6</v>
      </c>
      <c r="E226">
        <v>18.8</v>
      </c>
      <c r="F226">
        <f t="shared" si="26"/>
        <v>18.033333333333331</v>
      </c>
      <c r="G226">
        <f t="shared" si="27"/>
        <v>8.0773345438537767</v>
      </c>
      <c r="I226">
        <v>261000</v>
      </c>
      <c r="J226">
        <v>28.4</v>
      </c>
      <c r="K226">
        <v>32.299999999999997</v>
      </c>
      <c r="L226">
        <v>41.3</v>
      </c>
      <c r="M226">
        <f t="shared" si="28"/>
        <v>34</v>
      </c>
      <c r="N226">
        <f t="shared" si="29"/>
        <v>6.6158899628092183</v>
      </c>
      <c r="P226">
        <v>261000</v>
      </c>
      <c r="Q226">
        <v>18.899999999999999</v>
      </c>
      <c r="R226">
        <v>25.2</v>
      </c>
      <c r="S226">
        <v>32.1</v>
      </c>
      <c r="T226">
        <f t="shared" si="32"/>
        <v>25.399999999999995</v>
      </c>
      <c r="U226">
        <f t="shared" si="30"/>
        <v>6.602272336097637</v>
      </c>
      <c r="W226">
        <v>261000</v>
      </c>
      <c r="X226">
        <v>29.5</v>
      </c>
      <c r="Y226">
        <v>29.5</v>
      </c>
      <c r="Z226">
        <v>29.5</v>
      </c>
      <c r="AA226">
        <f t="shared" si="33"/>
        <v>29.5</v>
      </c>
      <c r="AB226">
        <f t="shared" si="31"/>
        <v>0</v>
      </c>
    </row>
    <row r="227" spans="2:28" x14ac:dyDescent="0.2">
      <c r="B227">
        <v>261500</v>
      </c>
      <c r="C227">
        <v>23</v>
      </c>
      <c r="D227">
        <v>11.1</v>
      </c>
      <c r="E227">
        <v>19.5</v>
      </c>
      <c r="F227">
        <f t="shared" si="26"/>
        <v>17.866666666666667</v>
      </c>
      <c r="G227">
        <f t="shared" si="27"/>
        <v>6.1158264636378759</v>
      </c>
      <c r="I227">
        <v>261500</v>
      </c>
      <c r="J227">
        <v>28.9</v>
      </c>
      <c r="K227">
        <v>30.7</v>
      </c>
      <c r="L227">
        <v>41.5</v>
      </c>
      <c r="M227">
        <f t="shared" si="28"/>
        <v>33.699999999999996</v>
      </c>
      <c r="N227">
        <f t="shared" si="29"/>
        <v>6.8146900149603322</v>
      </c>
      <c r="P227">
        <v>261500</v>
      </c>
      <c r="Q227">
        <v>16.8</v>
      </c>
      <c r="R227">
        <v>20.6</v>
      </c>
      <c r="S227">
        <v>24.3</v>
      </c>
      <c r="T227">
        <f t="shared" si="32"/>
        <v>20.566666666666666</v>
      </c>
      <c r="U227">
        <f t="shared" si="30"/>
        <v>3.750111109465077</v>
      </c>
      <c r="W227">
        <v>261500</v>
      </c>
      <c r="X227">
        <v>36.799999999999997</v>
      </c>
      <c r="Y227">
        <v>36.799999999999997</v>
      </c>
      <c r="Z227">
        <v>36.799999999999997</v>
      </c>
      <c r="AA227">
        <f t="shared" si="33"/>
        <v>36.799999999999997</v>
      </c>
      <c r="AB227">
        <f t="shared" si="31"/>
        <v>0</v>
      </c>
    </row>
    <row r="228" spans="2:28" x14ac:dyDescent="0.2">
      <c r="B228">
        <v>262000</v>
      </c>
      <c r="C228">
        <v>20.399999999999999</v>
      </c>
      <c r="D228">
        <v>10.8</v>
      </c>
      <c r="E228">
        <v>18</v>
      </c>
      <c r="F228">
        <f t="shared" si="26"/>
        <v>16.400000000000002</v>
      </c>
      <c r="G228">
        <f t="shared" si="27"/>
        <v>4.9959983987187107</v>
      </c>
      <c r="I228">
        <v>262000</v>
      </c>
      <c r="J228">
        <v>34.200000000000003</v>
      </c>
      <c r="K228">
        <v>37.9</v>
      </c>
      <c r="L228">
        <v>45.7</v>
      </c>
      <c r="M228">
        <f t="shared" si="28"/>
        <v>39.266666666666666</v>
      </c>
      <c r="N228">
        <f t="shared" si="29"/>
        <v>5.8705479585242806</v>
      </c>
      <c r="P228">
        <v>262000</v>
      </c>
      <c r="Q228">
        <v>30.8</v>
      </c>
      <c r="R228">
        <v>40.299999999999997</v>
      </c>
      <c r="S228">
        <v>40.299999999999997</v>
      </c>
      <c r="T228">
        <f t="shared" si="32"/>
        <v>37.133333333333333</v>
      </c>
      <c r="U228">
        <f t="shared" si="30"/>
        <v>5.4848275573014584</v>
      </c>
      <c r="W228">
        <v>262000</v>
      </c>
      <c r="X228">
        <v>23.5</v>
      </c>
      <c r="Y228">
        <v>23.5</v>
      </c>
      <c r="Z228">
        <v>23.5</v>
      </c>
      <c r="AA228">
        <f t="shared" si="33"/>
        <v>23.5</v>
      </c>
      <c r="AB228">
        <f t="shared" si="31"/>
        <v>0</v>
      </c>
    </row>
    <row r="229" spans="2:28" x14ac:dyDescent="0.2">
      <c r="B229">
        <v>262500</v>
      </c>
      <c r="C229">
        <v>21.8</v>
      </c>
      <c r="D229">
        <v>15.4</v>
      </c>
      <c r="E229">
        <v>18.2</v>
      </c>
      <c r="F229">
        <f t="shared" si="26"/>
        <v>18.466666666666669</v>
      </c>
      <c r="G229">
        <f t="shared" si="27"/>
        <v>3.2083225108042424</v>
      </c>
      <c r="I229">
        <v>262500</v>
      </c>
      <c r="J229">
        <v>32.5</v>
      </c>
      <c r="K229">
        <v>32.5</v>
      </c>
      <c r="L229">
        <v>37.9</v>
      </c>
      <c r="M229">
        <f t="shared" si="28"/>
        <v>34.300000000000004</v>
      </c>
      <c r="N229">
        <f t="shared" si="29"/>
        <v>3.1176914536239786</v>
      </c>
      <c r="P229">
        <v>262500</v>
      </c>
      <c r="Q229">
        <v>16.100000000000001</v>
      </c>
      <c r="R229">
        <v>25.4</v>
      </c>
      <c r="S229">
        <v>27.3</v>
      </c>
      <c r="T229">
        <f t="shared" si="32"/>
        <v>22.933333333333334</v>
      </c>
      <c r="U229">
        <f t="shared" si="30"/>
        <v>5.9936077059925603</v>
      </c>
      <c r="W229">
        <v>262500</v>
      </c>
      <c r="X229">
        <v>27.1</v>
      </c>
      <c r="Y229">
        <v>27.1</v>
      </c>
      <c r="Z229">
        <v>27.1</v>
      </c>
      <c r="AA229">
        <f t="shared" si="33"/>
        <v>27.100000000000005</v>
      </c>
      <c r="AB229">
        <f t="shared" si="31"/>
        <v>4.3511678576336583E-15</v>
      </c>
    </row>
    <row r="230" spans="2:28" x14ac:dyDescent="0.2">
      <c r="B230">
        <v>263000</v>
      </c>
      <c r="C230">
        <v>23.8</v>
      </c>
      <c r="D230">
        <v>12.8</v>
      </c>
      <c r="E230">
        <v>18.3</v>
      </c>
      <c r="F230">
        <f t="shared" si="26"/>
        <v>18.3</v>
      </c>
      <c r="G230">
        <f t="shared" si="27"/>
        <v>5.4999999999999947</v>
      </c>
      <c r="I230">
        <v>263000</v>
      </c>
      <c r="J230">
        <v>26</v>
      </c>
      <c r="K230">
        <v>28.9</v>
      </c>
      <c r="L230">
        <v>36.6</v>
      </c>
      <c r="M230">
        <f t="shared" si="28"/>
        <v>30.5</v>
      </c>
      <c r="N230">
        <f t="shared" si="29"/>
        <v>5.4781383699209547</v>
      </c>
      <c r="P230">
        <v>263000</v>
      </c>
      <c r="Q230">
        <v>23.9</v>
      </c>
      <c r="R230">
        <v>33</v>
      </c>
      <c r="S230">
        <v>35</v>
      </c>
      <c r="T230">
        <f t="shared" si="32"/>
        <v>30.633333333333336</v>
      </c>
      <c r="U230">
        <f t="shared" si="30"/>
        <v>5.9163614944772709</v>
      </c>
      <c r="W230">
        <v>263000</v>
      </c>
      <c r="X230">
        <v>34.5</v>
      </c>
      <c r="Y230">
        <v>32.700000000000003</v>
      </c>
      <c r="Z230">
        <v>32.700000000000003</v>
      </c>
      <c r="AA230">
        <f t="shared" si="33"/>
        <v>33.300000000000004</v>
      </c>
      <c r="AB230">
        <f t="shared" si="31"/>
        <v>1.0392304845413247</v>
      </c>
    </row>
    <row r="231" spans="2:28" x14ac:dyDescent="0.2">
      <c r="B231">
        <v>263500</v>
      </c>
      <c r="C231">
        <v>21.3</v>
      </c>
      <c r="D231">
        <v>12</v>
      </c>
      <c r="E231">
        <v>18</v>
      </c>
      <c r="F231">
        <f t="shared" si="26"/>
        <v>17.099999999999998</v>
      </c>
      <c r="G231">
        <f t="shared" si="27"/>
        <v>4.7148700936505215</v>
      </c>
      <c r="I231">
        <v>263500</v>
      </c>
      <c r="J231">
        <v>32.4</v>
      </c>
      <c r="K231">
        <v>34.200000000000003</v>
      </c>
      <c r="L231">
        <v>40</v>
      </c>
      <c r="M231">
        <f t="shared" si="28"/>
        <v>35.533333333333331</v>
      </c>
      <c r="N231">
        <f t="shared" si="29"/>
        <v>3.9715656022950614</v>
      </c>
      <c r="P231">
        <v>263500</v>
      </c>
      <c r="Q231">
        <v>22.2</v>
      </c>
      <c r="R231">
        <v>25.6</v>
      </c>
      <c r="S231">
        <v>29.1</v>
      </c>
      <c r="T231">
        <f t="shared" si="32"/>
        <v>25.633333333333336</v>
      </c>
      <c r="U231">
        <f t="shared" si="30"/>
        <v>3.4501207708330019</v>
      </c>
      <c r="W231">
        <v>263500</v>
      </c>
      <c r="X231">
        <v>39.700000000000003</v>
      </c>
      <c r="Y231">
        <v>39.700000000000003</v>
      </c>
      <c r="Z231">
        <v>39.700000000000003</v>
      </c>
      <c r="AA231">
        <f t="shared" si="33"/>
        <v>39.700000000000003</v>
      </c>
      <c r="AB231">
        <f t="shared" si="31"/>
        <v>0</v>
      </c>
    </row>
    <row r="232" spans="2:28" x14ac:dyDescent="0.2">
      <c r="B232">
        <v>264000</v>
      </c>
      <c r="C232">
        <v>34.6</v>
      </c>
      <c r="D232">
        <v>23.1</v>
      </c>
      <c r="E232">
        <v>27</v>
      </c>
      <c r="F232">
        <f t="shared" si="26"/>
        <v>28.233333333333334</v>
      </c>
      <c r="G232">
        <f t="shared" si="27"/>
        <v>5.8483615939281126</v>
      </c>
      <c r="I232">
        <v>264000</v>
      </c>
      <c r="J232">
        <v>23.7</v>
      </c>
      <c r="K232">
        <v>32.299999999999997</v>
      </c>
      <c r="L232">
        <v>37.6</v>
      </c>
      <c r="M232">
        <f t="shared" si="28"/>
        <v>31.2</v>
      </c>
      <c r="N232">
        <f t="shared" si="29"/>
        <v>7.0149839629182358</v>
      </c>
      <c r="P232">
        <v>264000</v>
      </c>
      <c r="Q232">
        <v>33.299999999999997</v>
      </c>
      <c r="R232">
        <v>38.200000000000003</v>
      </c>
      <c r="S232">
        <v>39.799999999999997</v>
      </c>
      <c r="T232">
        <f t="shared" si="32"/>
        <v>37.1</v>
      </c>
      <c r="U232">
        <f t="shared" si="30"/>
        <v>3.3867388443752207</v>
      </c>
      <c r="W232">
        <v>264000</v>
      </c>
      <c r="X232">
        <v>40.799999999999997</v>
      </c>
      <c r="Y232">
        <v>40.799999999999997</v>
      </c>
      <c r="Z232">
        <v>42.7</v>
      </c>
      <c r="AA232">
        <f t="shared" si="33"/>
        <v>41.43333333333333</v>
      </c>
      <c r="AB232">
        <f t="shared" si="31"/>
        <v>1.0969655114602923</v>
      </c>
    </row>
    <row r="233" spans="2:28" x14ac:dyDescent="0.2">
      <c r="B233">
        <v>264500</v>
      </c>
      <c r="C233">
        <v>28.2</v>
      </c>
      <c r="D233">
        <v>20.7</v>
      </c>
      <c r="E233">
        <v>22.6</v>
      </c>
      <c r="F233">
        <f t="shared" si="26"/>
        <v>23.833333333333332</v>
      </c>
      <c r="G233">
        <f t="shared" si="27"/>
        <v>3.8991452054691904</v>
      </c>
      <c r="I233">
        <v>264500</v>
      </c>
      <c r="J233">
        <v>30.4</v>
      </c>
      <c r="K233">
        <v>35.700000000000003</v>
      </c>
      <c r="L233">
        <v>41.2</v>
      </c>
      <c r="M233">
        <f t="shared" si="28"/>
        <v>35.766666666666666</v>
      </c>
      <c r="N233">
        <f t="shared" si="29"/>
        <v>5.4003086331554826</v>
      </c>
      <c r="P233">
        <v>264500</v>
      </c>
      <c r="Q233">
        <v>21.4</v>
      </c>
      <c r="R233">
        <v>26.7</v>
      </c>
      <c r="S233">
        <v>32.1</v>
      </c>
      <c r="T233">
        <f t="shared" si="32"/>
        <v>26.733333333333331</v>
      </c>
      <c r="U233">
        <f t="shared" si="30"/>
        <v>5.350077881053104</v>
      </c>
      <c r="W233">
        <v>264500</v>
      </c>
      <c r="X233">
        <v>27</v>
      </c>
      <c r="Y233">
        <v>25.3</v>
      </c>
      <c r="Z233">
        <v>25.3</v>
      </c>
      <c r="AA233">
        <f t="shared" si="33"/>
        <v>25.866666666666664</v>
      </c>
      <c r="AB233">
        <f t="shared" si="31"/>
        <v>0.98149545762236334</v>
      </c>
    </row>
    <row r="234" spans="2:28" x14ac:dyDescent="0.2">
      <c r="B234">
        <v>265000</v>
      </c>
      <c r="C234">
        <v>30.3</v>
      </c>
      <c r="D234">
        <v>15.3</v>
      </c>
      <c r="E234">
        <v>28.4</v>
      </c>
      <c r="F234">
        <f t="shared" si="26"/>
        <v>24.666666666666668</v>
      </c>
      <c r="G234">
        <f t="shared" si="27"/>
        <v>8.1672108662219181</v>
      </c>
      <c r="I234">
        <v>265000</v>
      </c>
      <c r="J234">
        <v>25.1</v>
      </c>
      <c r="K234">
        <v>28.9</v>
      </c>
      <c r="L234">
        <v>32.799999999999997</v>
      </c>
      <c r="M234">
        <f t="shared" si="28"/>
        <v>28.933333333333334</v>
      </c>
      <c r="N234">
        <f t="shared" si="29"/>
        <v>3.8501082235871329</v>
      </c>
      <c r="P234">
        <v>265000</v>
      </c>
      <c r="Q234">
        <v>23.2</v>
      </c>
      <c r="R234">
        <v>28.6</v>
      </c>
      <c r="S234">
        <v>31.3</v>
      </c>
      <c r="T234">
        <f t="shared" si="32"/>
        <v>27.7</v>
      </c>
      <c r="U234">
        <f t="shared" si="30"/>
        <v>4.1243181254603103</v>
      </c>
      <c r="W234">
        <v>265000</v>
      </c>
      <c r="X234">
        <v>29.9</v>
      </c>
      <c r="Y234">
        <v>29.9</v>
      </c>
      <c r="Z234">
        <v>33.6</v>
      </c>
      <c r="AA234">
        <f t="shared" si="33"/>
        <v>31.133333333333336</v>
      </c>
      <c r="AB234">
        <f t="shared" si="31"/>
        <v>2.136195996001617</v>
      </c>
    </row>
    <row r="235" spans="2:28" x14ac:dyDescent="0.2">
      <c r="B235">
        <v>265500</v>
      </c>
      <c r="C235">
        <v>24.3</v>
      </c>
      <c r="D235">
        <v>17.3</v>
      </c>
      <c r="E235">
        <v>22.5</v>
      </c>
      <c r="F235">
        <f t="shared" si="26"/>
        <v>21.366666666666664</v>
      </c>
      <c r="G235">
        <f t="shared" si="27"/>
        <v>3.6350149013908273</v>
      </c>
      <c r="I235">
        <v>265500</v>
      </c>
      <c r="J235">
        <v>22.2</v>
      </c>
      <c r="K235">
        <v>25.6</v>
      </c>
      <c r="L235">
        <v>32.200000000000003</v>
      </c>
      <c r="M235">
        <f t="shared" si="28"/>
        <v>26.666666666666668</v>
      </c>
      <c r="N235">
        <f t="shared" si="29"/>
        <v>5.0846173241782155</v>
      </c>
      <c r="P235">
        <v>265500</v>
      </c>
      <c r="Q235">
        <v>25.8</v>
      </c>
      <c r="R235">
        <v>32.5</v>
      </c>
      <c r="S235">
        <v>34.4</v>
      </c>
      <c r="T235">
        <f t="shared" si="32"/>
        <v>30.899999999999995</v>
      </c>
      <c r="U235">
        <f t="shared" si="30"/>
        <v>4.5177427992306667</v>
      </c>
      <c r="W235">
        <v>265500</v>
      </c>
      <c r="X235">
        <v>32.700000000000003</v>
      </c>
      <c r="Y235">
        <v>31</v>
      </c>
      <c r="Z235">
        <v>33</v>
      </c>
      <c r="AA235">
        <f t="shared" si="33"/>
        <v>32.233333333333334</v>
      </c>
      <c r="AB235">
        <f t="shared" si="31"/>
        <v>1.0785793124908964</v>
      </c>
    </row>
    <row r="236" spans="2:28" x14ac:dyDescent="0.2">
      <c r="B236">
        <v>266000</v>
      </c>
      <c r="C236">
        <v>25.9</v>
      </c>
      <c r="D236">
        <v>14.5</v>
      </c>
      <c r="E236">
        <v>22.2</v>
      </c>
      <c r="F236">
        <f t="shared" si="26"/>
        <v>20.866666666666664</v>
      </c>
      <c r="G236">
        <f t="shared" si="27"/>
        <v>5.8157831229623218</v>
      </c>
      <c r="I236">
        <v>266000</v>
      </c>
      <c r="J236">
        <v>27.6</v>
      </c>
      <c r="K236">
        <v>29.5</v>
      </c>
      <c r="L236">
        <v>38.799999999999997</v>
      </c>
      <c r="M236">
        <f t="shared" si="28"/>
        <v>31.966666666666669</v>
      </c>
      <c r="N236">
        <f t="shared" si="29"/>
        <v>5.9936077059925221</v>
      </c>
      <c r="P236">
        <v>266000</v>
      </c>
      <c r="Q236">
        <v>21.8</v>
      </c>
      <c r="R236">
        <v>26.5</v>
      </c>
      <c r="S236">
        <v>30.5</v>
      </c>
      <c r="T236">
        <f t="shared" si="32"/>
        <v>26.266666666666666</v>
      </c>
      <c r="U236">
        <f t="shared" si="30"/>
        <v>4.3546909572704893</v>
      </c>
      <c r="W236">
        <v>266000</v>
      </c>
      <c r="X236">
        <v>36.9</v>
      </c>
      <c r="Y236">
        <v>36.9</v>
      </c>
      <c r="Z236">
        <v>36.9</v>
      </c>
      <c r="AA236">
        <f t="shared" si="33"/>
        <v>36.9</v>
      </c>
      <c r="AB236">
        <f t="shared" si="31"/>
        <v>0</v>
      </c>
    </row>
    <row r="237" spans="2:28" x14ac:dyDescent="0.2">
      <c r="B237">
        <v>266500</v>
      </c>
      <c r="C237">
        <v>24.1</v>
      </c>
      <c r="D237">
        <v>16.5</v>
      </c>
      <c r="E237">
        <v>22</v>
      </c>
      <c r="F237">
        <f t="shared" si="26"/>
        <v>20.866666666666667</v>
      </c>
      <c r="G237">
        <f t="shared" si="27"/>
        <v>3.924708057083139</v>
      </c>
      <c r="I237">
        <v>266500</v>
      </c>
      <c r="J237">
        <v>26.2</v>
      </c>
      <c r="K237">
        <v>29.9</v>
      </c>
      <c r="L237">
        <v>37.5</v>
      </c>
      <c r="M237">
        <f t="shared" si="28"/>
        <v>31.2</v>
      </c>
      <c r="N237">
        <f t="shared" si="29"/>
        <v>5.7610762883336353</v>
      </c>
      <c r="P237">
        <v>266500</v>
      </c>
      <c r="Q237">
        <v>26.7</v>
      </c>
      <c r="R237">
        <v>32.5</v>
      </c>
      <c r="S237">
        <v>36.200000000000003</v>
      </c>
      <c r="T237">
        <f t="shared" si="32"/>
        <v>31.8</v>
      </c>
      <c r="U237">
        <f t="shared" si="30"/>
        <v>4.788527957525111</v>
      </c>
      <c r="W237">
        <v>266500</v>
      </c>
      <c r="X237">
        <v>32.9</v>
      </c>
      <c r="Y237">
        <v>32.9</v>
      </c>
      <c r="Z237">
        <v>32.9</v>
      </c>
      <c r="AA237">
        <f t="shared" si="33"/>
        <v>32.9</v>
      </c>
      <c r="AB237">
        <f t="shared" si="31"/>
        <v>0</v>
      </c>
    </row>
    <row r="238" spans="2:28" x14ac:dyDescent="0.2">
      <c r="B238">
        <v>267000</v>
      </c>
      <c r="C238">
        <v>25.1</v>
      </c>
      <c r="D238">
        <v>17.5</v>
      </c>
      <c r="E238">
        <v>21.5</v>
      </c>
      <c r="F238">
        <f t="shared" si="26"/>
        <v>21.366666666666664</v>
      </c>
      <c r="G238">
        <f t="shared" si="27"/>
        <v>3.8017539811688881</v>
      </c>
      <c r="I238">
        <v>267000</v>
      </c>
      <c r="J238">
        <v>20.6</v>
      </c>
      <c r="K238">
        <v>22.1</v>
      </c>
      <c r="L238">
        <v>28.3</v>
      </c>
      <c r="M238">
        <f t="shared" si="28"/>
        <v>23.666666666666668</v>
      </c>
      <c r="N238">
        <f t="shared" si="29"/>
        <v>4.0820746359337337</v>
      </c>
      <c r="P238">
        <v>267000</v>
      </c>
      <c r="Q238">
        <v>28.5</v>
      </c>
      <c r="R238">
        <v>32.299999999999997</v>
      </c>
      <c r="S238">
        <v>32.299999999999997</v>
      </c>
      <c r="T238">
        <f t="shared" si="32"/>
        <v>31.033333333333331</v>
      </c>
      <c r="U238">
        <f t="shared" si="30"/>
        <v>2.1939310229205766</v>
      </c>
      <c r="W238">
        <v>267000</v>
      </c>
      <c r="X238">
        <v>32.799999999999997</v>
      </c>
      <c r="Y238">
        <v>32.799999999999997</v>
      </c>
      <c r="Z238">
        <v>32.799999999999997</v>
      </c>
      <c r="AA238">
        <f t="shared" si="33"/>
        <v>32.799999999999997</v>
      </c>
      <c r="AB238">
        <f t="shared" si="31"/>
        <v>0</v>
      </c>
    </row>
    <row r="239" spans="2:28" x14ac:dyDescent="0.2">
      <c r="B239">
        <v>267500</v>
      </c>
      <c r="C239">
        <v>30.1</v>
      </c>
      <c r="D239">
        <v>18.8</v>
      </c>
      <c r="E239">
        <v>26.4</v>
      </c>
      <c r="F239">
        <f t="shared" si="26"/>
        <v>25.100000000000005</v>
      </c>
      <c r="G239">
        <f t="shared" si="27"/>
        <v>5.7610762883336157</v>
      </c>
      <c r="I239">
        <v>267500</v>
      </c>
      <c r="J239">
        <v>24.3</v>
      </c>
      <c r="K239">
        <v>31.7</v>
      </c>
      <c r="L239">
        <v>35.5</v>
      </c>
      <c r="M239">
        <f t="shared" si="28"/>
        <v>30.5</v>
      </c>
      <c r="N239">
        <f t="shared" si="29"/>
        <v>5.6956123463592618</v>
      </c>
      <c r="P239">
        <v>267500</v>
      </c>
      <c r="Q239">
        <v>20.100000000000001</v>
      </c>
      <c r="R239">
        <v>32.9</v>
      </c>
      <c r="S239">
        <v>34.700000000000003</v>
      </c>
      <c r="T239">
        <f t="shared" si="32"/>
        <v>29.233333333333334</v>
      </c>
      <c r="U239">
        <f t="shared" si="30"/>
        <v>7.9607369843082507</v>
      </c>
      <c r="W239">
        <v>267500</v>
      </c>
      <c r="X239">
        <v>34.200000000000003</v>
      </c>
      <c r="Y239">
        <v>32.4</v>
      </c>
      <c r="Z239">
        <v>32.4</v>
      </c>
      <c r="AA239">
        <f t="shared" si="33"/>
        <v>33</v>
      </c>
      <c r="AB239">
        <f t="shared" si="31"/>
        <v>1.0392304845413289</v>
      </c>
    </row>
    <row r="240" spans="2:28" x14ac:dyDescent="0.2">
      <c r="B240">
        <v>268000</v>
      </c>
      <c r="C240">
        <v>23.4</v>
      </c>
      <c r="D240">
        <v>13.2</v>
      </c>
      <c r="E240">
        <v>19.5</v>
      </c>
      <c r="F240">
        <f t="shared" si="26"/>
        <v>18.7</v>
      </c>
      <c r="G240">
        <f t="shared" si="27"/>
        <v>5.1468436929831087</v>
      </c>
      <c r="I240">
        <v>268000</v>
      </c>
      <c r="J240">
        <v>26.8</v>
      </c>
      <c r="K240">
        <v>32.6</v>
      </c>
      <c r="L240">
        <v>42.2</v>
      </c>
      <c r="M240">
        <f t="shared" si="28"/>
        <v>33.866666666666667</v>
      </c>
      <c r="N240">
        <f t="shared" si="29"/>
        <v>7.7777460316812297</v>
      </c>
      <c r="P240">
        <v>268000</v>
      </c>
      <c r="Q240">
        <v>21.7</v>
      </c>
      <c r="R240">
        <v>33.299999999999997</v>
      </c>
      <c r="S240">
        <v>37.6</v>
      </c>
      <c r="T240">
        <f t="shared" si="32"/>
        <v>30.866666666666664</v>
      </c>
      <c r="U240">
        <f t="shared" si="30"/>
        <v>8.2245567256438612</v>
      </c>
      <c r="W240">
        <v>268000</v>
      </c>
      <c r="X240">
        <v>34</v>
      </c>
      <c r="Y240">
        <v>34</v>
      </c>
      <c r="Z240">
        <v>34</v>
      </c>
      <c r="AA240">
        <f t="shared" si="33"/>
        <v>34</v>
      </c>
      <c r="AB240">
        <f t="shared" si="31"/>
        <v>0</v>
      </c>
    </row>
    <row r="241" spans="2:28" x14ac:dyDescent="0.2">
      <c r="B241">
        <v>268500</v>
      </c>
      <c r="C241">
        <v>37.6</v>
      </c>
      <c r="D241">
        <v>17.7</v>
      </c>
      <c r="E241">
        <v>28.1</v>
      </c>
      <c r="F241">
        <f t="shared" si="26"/>
        <v>27.8</v>
      </c>
      <c r="G241">
        <f t="shared" si="27"/>
        <v>9.9533913818356368</v>
      </c>
      <c r="I241">
        <v>268500</v>
      </c>
      <c r="J241">
        <v>30.2</v>
      </c>
      <c r="K241">
        <v>33.799999999999997</v>
      </c>
      <c r="L241">
        <v>41.8</v>
      </c>
      <c r="M241">
        <f t="shared" si="28"/>
        <v>35.266666666666666</v>
      </c>
      <c r="N241">
        <f t="shared" si="29"/>
        <v>5.9374517541899321</v>
      </c>
      <c r="P241">
        <v>268500</v>
      </c>
      <c r="Q241">
        <v>36.4</v>
      </c>
      <c r="R241">
        <v>45</v>
      </c>
      <c r="S241">
        <v>45</v>
      </c>
      <c r="T241">
        <f t="shared" si="32"/>
        <v>42.133333333333333</v>
      </c>
      <c r="U241">
        <f t="shared" si="30"/>
        <v>4.965212315030783</v>
      </c>
      <c r="W241">
        <v>268500</v>
      </c>
      <c r="X241">
        <v>27.8</v>
      </c>
      <c r="Y241">
        <v>27.8</v>
      </c>
      <c r="Z241">
        <v>27.8</v>
      </c>
      <c r="AA241">
        <f t="shared" si="33"/>
        <v>27.8</v>
      </c>
      <c r="AB241">
        <f t="shared" si="31"/>
        <v>0</v>
      </c>
    </row>
    <row r="242" spans="2:28" x14ac:dyDescent="0.2">
      <c r="B242">
        <v>269000</v>
      </c>
      <c r="C242">
        <v>20</v>
      </c>
      <c r="D242">
        <v>12.7</v>
      </c>
      <c r="E242">
        <v>20</v>
      </c>
      <c r="F242">
        <f t="shared" si="26"/>
        <v>17.566666666666666</v>
      </c>
      <c r="G242">
        <f t="shared" si="27"/>
        <v>4.2146569650842602</v>
      </c>
      <c r="I242">
        <v>269000</v>
      </c>
      <c r="J242">
        <v>20.9</v>
      </c>
      <c r="K242">
        <v>22.8</v>
      </c>
      <c r="L242">
        <v>32.4</v>
      </c>
      <c r="M242">
        <f t="shared" si="28"/>
        <v>25.366666666666664</v>
      </c>
      <c r="N242">
        <f t="shared" si="29"/>
        <v>6.1646843660753179</v>
      </c>
      <c r="P242">
        <v>269000</v>
      </c>
      <c r="Q242">
        <v>16.600000000000001</v>
      </c>
      <c r="R242">
        <v>29.5</v>
      </c>
      <c r="S242">
        <v>31.3</v>
      </c>
      <c r="T242">
        <f t="shared" si="32"/>
        <v>25.8</v>
      </c>
      <c r="U242">
        <f t="shared" si="30"/>
        <v>8.018104514160429</v>
      </c>
      <c r="W242">
        <v>269000</v>
      </c>
      <c r="X242">
        <v>23.4</v>
      </c>
      <c r="Y242">
        <v>23.4</v>
      </c>
      <c r="Z242">
        <v>23.4</v>
      </c>
      <c r="AA242">
        <f t="shared" si="33"/>
        <v>23.399999999999995</v>
      </c>
      <c r="AB242">
        <f t="shared" si="31"/>
        <v>4.3511678576336583E-15</v>
      </c>
    </row>
    <row r="243" spans="2:28" x14ac:dyDescent="0.2">
      <c r="B243">
        <v>269500</v>
      </c>
      <c r="C243">
        <v>21.2</v>
      </c>
      <c r="D243">
        <v>11</v>
      </c>
      <c r="E243">
        <v>16.3</v>
      </c>
      <c r="F243">
        <f t="shared" si="26"/>
        <v>16.166666666666668</v>
      </c>
      <c r="G243">
        <f t="shared" si="27"/>
        <v>5.1013070220614409</v>
      </c>
      <c r="I243">
        <v>269500</v>
      </c>
      <c r="J243">
        <v>33.200000000000003</v>
      </c>
      <c r="K243">
        <v>35.200000000000003</v>
      </c>
      <c r="L243">
        <v>41</v>
      </c>
      <c r="M243">
        <f t="shared" si="28"/>
        <v>36.466666666666669</v>
      </c>
      <c r="N243">
        <f t="shared" si="29"/>
        <v>4.0513372277969308</v>
      </c>
      <c r="P243">
        <v>269500</v>
      </c>
      <c r="Q243">
        <v>23.1</v>
      </c>
      <c r="R243">
        <v>33.299999999999997</v>
      </c>
      <c r="S243">
        <v>33.299999999999997</v>
      </c>
      <c r="T243">
        <f t="shared" si="32"/>
        <v>29.899999999999995</v>
      </c>
      <c r="U243">
        <f t="shared" si="30"/>
        <v>5.8889727457342076</v>
      </c>
      <c r="W243">
        <v>269500</v>
      </c>
      <c r="X243">
        <v>34.5</v>
      </c>
      <c r="Y243">
        <v>34.5</v>
      </c>
      <c r="Z243">
        <v>34.5</v>
      </c>
      <c r="AA243">
        <f t="shared" si="33"/>
        <v>34.5</v>
      </c>
      <c r="AB243">
        <f t="shared" si="31"/>
        <v>0</v>
      </c>
    </row>
    <row r="244" spans="2:28" x14ac:dyDescent="0.2">
      <c r="B244">
        <v>270000</v>
      </c>
      <c r="C244">
        <v>17.899999999999999</v>
      </c>
      <c r="D244">
        <v>10.4</v>
      </c>
      <c r="E244">
        <v>13.8</v>
      </c>
      <c r="F244">
        <f t="shared" si="26"/>
        <v>14.033333333333331</v>
      </c>
      <c r="G244">
        <f t="shared" si="27"/>
        <v>3.7554404979087885</v>
      </c>
      <c r="I244">
        <v>270000</v>
      </c>
      <c r="J244">
        <v>23.7</v>
      </c>
      <c r="K244">
        <v>33.9</v>
      </c>
      <c r="L244">
        <v>37.6</v>
      </c>
      <c r="M244">
        <f t="shared" si="28"/>
        <v>31.733333333333331</v>
      </c>
      <c r="N244">
        <f t="shared" si="29"/>
        <v>7.1988424995504463</v>
      </c>
      <c r="P244">
        <v>270000</v>
      </c>
      <c r="Q244">
        <v>17.899999999999999</v>
      </c>
      <c r="R244">
        <v>22.6</v>
      </c>
      <c r="S244">
        <v>22.6</v>
      </c>
      <c r="T244">
        <f t="shared" si="32"/>
        <v>21.033333333333335</v>
      </c>
      <c r="U244">
        <f t="shared" si="30"/>
        <v>2.7135462651912432</v>
      </c>
      <c r="W244">
        <v>270000</v>
      </c>
      <c r="X244">
        <v>26.4</v>
      </c>
      <c r="Y244">
        <v>26.4</v>
      </c>
      <c r="Z244">
        <v>26.4</v>
      </c>
      <c r="AA244">
        <f t="shared" si="33"/>
        <v>26.399999999999995</v>
      </c>
      <c r="AB244">
        <f t="shared" si="31"/>
        <v>4.3511678576336583E-15</v>
      </c>
    </row>
    <row r="245" spans="2:28" x14ac:dyDescent="0.2">
      <c r="B245">
        <v>270500</v>
      </c>
      <c r="C245">
        <v>23.1</v>
      </c>
      <c r="D245">
        <v>14</v>
      </c>
      <c r="E245">
        <v>16.8</v>
      </c>
      <c r="F245">
        <f t="shared" si="26"/>
        <v>17.966666666666669</v>
      </c>
      <c r="G245">
        <f t="shared" si="27"/>
        <v>4.6608296829355655</v>
      </c>
      <c r="I245">
        <v>270500</v>
      </c>
      <c r="J245">
        <v>32.4</v>
      </c>
      <c r="K245">
        <v>32.4</v>
      </c>
      <c r="L245">
        <v>40</v>
      </c>
      <c r="M245">
        <f t="shared" si="28"/>
        <v>34.93333333333333</v>
      </c>
      <c r="N245">
        <f t="shared" si="29"/>
        <v>4.3878620458411817</v>
      </c>
      <c r="P245">
        <v>270500</v>
      </c>
      <c r="Q245">
        <v>18.2</v>
      </c>
      <c r="R245">
        <v>21.9</v>
      </c>
      <c r="S245">
        <v>21.9</v>
      </c>
      <c r="T245">
        <f t="shared" si="32"/>
        <v>20.666666666666664</v>
      </c>
      <c r="U245">
        <f t="shared" si="30"/>
        <v>2.1361959960016148</v>
      </c>
      <c r="W245">
        <v>270500</v>
      </c>
      <c r="X245">
        <v>28.9</v>
      </c>
      <c r="Y245">
        <v>27.1</v>
      </c>
      <c r="Z245">
        <v>27.1</v>
      </c>
      <c r="AA245">
        <f t="shared" si="33"/>
        <v>27.7</v>
      </c>
      <c r="AB245">
        <f t="shared" si="31"/>
        <v>1.0392304845413247</v>
      </c>
    </row>
    <row r="246" spans="2:28" x14ac:dyDescent="0.2">
      <c r="B246">
        <v>271000</v>
      </c>
      <c r="C246">
        <v>25.3</v>
      </c>
      <c r="D246">
        <v>10.8</v>
      </c>
      <c r="E246">
        <v>14.4</v>
      </c>
      <c r="F246">
        <f t="shared" si="26"/>
        <v>16.833333333333332</v>
      </c>
      <c r="G246">
        <f t="shared" si="27"/>
        <v>7.5500551874362696</v>
      </c>
      <c r="I246">
        <v>271000</v>
      </c>
      <c r="J246">
        <v>37.5</v>
      </c>
      <c r="K246">
        <v>40.799999999999997</v>
      </c>
      <c r="L246">
        <v>46.7</v>
      </c>
      <c r="M246">
        <f t="shared" si="28"/>
        <v>41.666666666666664</v>
      </c>
      <c r="N246">
        <f t="shared" si="29"/>
        <v>4.6608296829355771</v>
      </c>
      <c r="P246">
        <v>271000</v>
      </c>
      <c r="Q246">
        <v>22.3</v>
      </c>
      <c r="R246">
        <v>33.200000000000003</v>
      </c>
      <c r="S246">
        <v>36.799999999999997</v>
      </c>
      <c r="T246">
        <f t="shared" si="32"/>
        <v>30.766666666666666</v>
      </c>
      <c r="U246">
        <f t="shared" si="30"/>
        <v>7.5500551874362847</v>
      </c>
      <c r="W246">
        <v>271000</v>
      </c>
      <c r="X246">
        <v>22.7</v>
      </c>
      <c r="Y246">
        <v>22.7</v>
      </c>
      <c r="Z246">
        <v>22.7</v>
      </c>
      <c r="AA246">
        <f t="shared" si="33"/>
        <v>22.7</v>
      </c>
      <c r="AB246">
        <f t="shared" si="31"/>
        <v>0</v>
      </c>
    </row>
    <row r="247" spans="2:28" x14ac:dyDescent="0.2">
      <c r="B247">
        <v>271500</v>
      </c>
      <c r="C247">
        <v>23.9</v>
      </c>
      <c r="D247">
        <v>13</v>
      </c>
      <c r="E247">
        <v>17.3</v>
      </c>
      <c r="F247">
        <f t="shared" si="26"/>
        <v>18.066666666666666</v>
      </c>
      <c r="G247">
        <f t="shared" si="27"/>
        <v>5.4902944669055103</v>
      </c>
      <c r="I247">
        <v>271500</v>
      </c>
      <c r="J247">
        <v>26.7</v>
      </c>
      <c r="K247">
        <v>30.5</v>
      </c>
      <c r="L247">
        <v>36.200000000000003</v>
      </c>
      <c r="M247">
        <f t="shared" si="28"/>
        <v>31.133333333333336</v>
      </c>
      <c r="N247">
        <f t="shared" si="29"/>
        <v>4.7815618090047733</v>
      </c>
      <c r="P247">
        <v>271500</v>
      </c>
      <c r="Q247">
        <v>16.100000000000001</v>
      </c>
      <c r="R247">
        <v>26.5</v>
      </c>
      <c r="S247">
        <v>29.9</v>
      </c>
      <c r="T247">
        <f t="shared" si="32"/>
        <v>24.166666666666668</v>
      </c>
      <c r="U247">
        <f t="shared" si="30"/>
        <v>7.1898076005782849</v>
      </c>
      <c r="W247">
        <v>271500</v>
      </c>
      <c r="X247">
        <v>35</v>
      </c>
      <c r="Y247">
        <v>33</v>
      </c>
      <c r="Z247">
        <v>35</v>
      </c>
      <c r="AA247">
        <f t="shared" si="33"/>
        <v>34.333333333333336</v>
      </c>
      <c r="AB247">
        <f t="shared" si="31"/>
        <v>1.1547005383792517</v>
      </c>
    </row>
    <row r="248" spans="2:28" x14ac:dyDescent="0.2">
      <c r="B248">
        <v>272000</v>
      </c>
      <c r="C248">
        <v>27.5</v>
      </c>
      <c r="D248">
        <v>16.899999999999999</v>
      </c>
      <c r="E248">
        <v>21.6</v>
      </c>
      <c r="F248">
        <f t="shared" si="26"/>
        <v>22</v>
      </c>
      <c r="G248">
        <f t="shared" si="27"/>
        <v>5.311308689955804</v>
      </c>
      <c r="I248">
        <v>272000</v>
      </c>
      <c r="J248">
        <v>25.3</v>
      </c>
      <c r="K248">
        <v>30.4</v>
      </c>
      <c r="L248">
        <v>36.1</v>
      </c>
      <c r="M248">
        <f t="shared" si="28"/>
        <v>30.600000000000005</v>
      </c>
      <c r="N248">
        <f t="shared" si="29"/>
        <v>5.402777063696024</v>
      </c>
      <c r="P248">
        <v>272000</v>
      </c>
      <c r="Q248">
        <v>24.9</v>
      </c>
      <c r="R248">
        <v>30.6</v>
      </c>
      <c r="S248">
        <v>30.6</v>
      </c>
      <c r="T248">
        <f t="shared" si="32"/>
        <v>28.7</v>
      </c>
      <c r="U248">
        <f t="shared" si="30"/>
        <v>3.290896534380868</v>
      </c>
      <c r="W248">
        <v>272000</v>
      </c>
      <c r="X248">
        <v>36.5</v>
      </c>
      <c r="Y248">
        <v>36.5</v>
      </c>
      <c r="Z248">
        <v>36.5</v>
      </c>
      <c r="AA248">
        <f t="shared" si="33"/>
        <v>36.5</v>
      </c>
      <c r="AB248">
        <f t="shared" si="31"/>
        <v>0</v>
      </c>
    </row>
    <row r="249" spans="2:28" x14ac:dyDescent="0.2">
      <c r="B249">
        <v>272500</v>
      </c>
      <c r="C249">
        <v>18.399999999999999</v>
      </c>
      <c r="D249">
        <v>16.100000000000001</v>
      </c>
      <c r="E249">
        <v>17.7</v>
      </c>
      <c r="F249">
        <f t="shared" si="26"/>
        <v>17.400000000000002</v>
      </c>
      <c r="G249">
        <f t="shared" si="27"/>
        <v>1.1789826122551581</v>
      </c>
      <c r="I249">
        <v>272500</v>
      </c>
      <c r="J249">
        <v>27.4</v>
      </c>
      <c r="K249">
        <v>32.299999999999997</v>
      </c>
      <c r="L249">
        <v>40.5</v>
      </c>
      <c r="M249">
        <f t="shared" si="28"/>
        <v>33.4</v>
      </c>
      <c r="N249">
        <f t="shared" si="29"/>
        <v>6.618912297349195</v>
      </c>
      <c r="P249">
        <v>272500</v>
      </c>
      <c r="Q249">
        <v>26.3</v>
      </c>
      <c r="R249">
        <v>33.9</v>
      </c>
      <c r="S249">
        <v>35.700000000000003</v>
      </c>
      <c r="T249">
        <f t="shared" si="32"/>
        <v>31.966666666666669</v>
      </c>
      <c r="U249">
        <f t="shared" si="30"/>
        <v>4.9893219312180292</v>
      </c>
      <c r="W249">
        <v>272500</v>
      </c>
      <c r="X249">
        <v>17.899999999999999</v>
      </c>
      <c r="Y249">
        <v>17.899999999999999</v>
      </c>
      <c r="Z249">
        <v>17.899999999999999</v>
      </c>
      <c r="AA249">
        <f t="shared" si="33"/>
        <v>17.899999999999999</v>
      </c>
      <c r="AB249">
        <f t="shared" si="31"/>
        <v>0</v>
      </c>
    </row>
    <row r="250" spans="2:28" x14ac:dyDescent="0.2">
      <c r="B250">
        <v>273000</v>
      </c>
      <c r="C250">
        <v>28.3</v>
      </c>
      <c r="D250">
        <v>18.899999999999999</v>
      </c>
      <c r="E250">
        <v>22.6</v>
      </c>
      <c r="F250">
        <f t="shared" si="26"/>
        <v>23.266666666666669</v>
      </c>
      <c r="G250">
        <f t="shared" si="27"/>
        <v>4.7353282181209941</v>
      </c>
      <c r="I250">
        <v>273000</v>
      </c>
      <c r="J250">
        <v>15.6</v>
      </c>
      <c r="K250">
        <v>20.8</v>
      </c>
      <c r="L250">
        <v>29.5</v>
      </c>
      <c r="M250">
        <f t="shared" si="28"/>
        <v>21.966666666666669</v>
      </c>
      <c r="N250">
        <f t="shared" si="29"/>
        <v>7.0230572639936</v>
      </c>
      <c r="P250">
        <v>273000</v>
      </c>
      <c r="Q250">
        <v>26.1</v>
      </c>
      <c r="R250">
        <v>32.1</v>
      </c>
      <c r="S250">
        <v>33.799999999999997</v>
      </c>
      <c r="T250">
        <f t="shared" si="32"/>
        <v>30.666666666666668</v>
      </c>
      <c r="U250">
        <f t="shared" si="30"/>
        <v>4.0451617190581182</v>
      </c>
      <c r="W250">
        <v>273000</v>
      </c>
      <c r="X250">
        <v>19.5</v>
      </c>
      <c r="Y250">
        <v>19.5</v>
      </c>
      <c r="Z250">
        <v>20.9</v>
      </c>
      <c r="AA250">
        <f t="shared" si="33"/>
        <v>19.966666666666665</v>
      </c>
      <c r="AB250">
        <f t="shared" si="31"/>
        <v>0.80829037686547522</v>
      </c>
    </row>
    <row r="251" spans="2:28" x14ac:dyDescent="0.2">
      <c r="B251">
        <v>273500</v>
      </c>
      <c r="C251">
        <v>21.4</v>
      </c>
      <c r="D251">
        <v>10.199999999999999</v>
      </c>
      <c r="E251">
        <v>18.3</v>
      </c>
      <c r="F251">
        <f t="shared" si="26"/>
        <v>16.633333333333333</v>
      </c>
      <c r="G251">
        <f t="shared" si="27"/>
        <v>5.7830211250983101</v>
      </c>
      <c r="I251">
        <v>273500</v>
      </c>
      <c r="J251">
        <v>28.5</v>
      </c>
      <c r="K251">
        <v>35.6</v>
      </c>
      <c r="L251">
        <v>37.9</v>
      </c>
      <c r="M251">
        <f t="shared" si="28"/>
        <v>34</v>
      </c>
      <c r="N251">
        <f t="shared" si="29"/>
        <v>4.8999999999999995</v>
      </c>
      <c r="P251">
        <v>273500</v>
      </c>
      <c r="Q251">
        <v>27.4</v>
      </c>
      <c r="R251">
        <v>29.2</v>
      </c>
      <c r="S251">
        <v>32.9</v>
      </c>
      <c r="T251">
        <f t="shared" si="32"/>
        <v>29.833333333333332</v>
      </c>
      <c r="U251">
        <f t="shared" si="30"/>
        <v>2.8041635710730808</v>
      </c>
      <c r="W251">
        <v>273500</v>
      </c>
      <c r="X251">
        <v>27</v>
      </c>
      <c r="Y251">
        <v>27</v>
      </c>
      <c r="Z251">
        <v>28.7</v>
      </c>
      <c r="AA251">
        <f t="shared" si="33"/>
        <v>27.566666666666666</v>
      </c>
      <c r="AB251">
        <f t="shared" si="31"/>
        <v>0.98149545762236334</v>
      </c>
    </row>
    <row r="252" spans="2:28" x14ac:dyDescent="0.2">
      <c r="B252">
        <v>274000</v>
      </c>
      <c r="C252">
        <v>20.8</v>
      </c>
      <c r="D252">
        <v>12</v>
      </c>
      <c r="E252">
        <v>19</v>
      </c>
      <c r="F252">
        <f t="shared" si="26"/>
        <v>17.266666666666666</v>
      </c>
      <c r="G252">
        <f t="shared" si="27"/>
        <v>4.6490142324296446</v>
      </c>
      <c r="I252">
        <v>274000</v>
      </c>
      <c r="J252">
        <v>24.4</v>
      </c>
      <c r="K252">
        <v>26.2</v>
      </c>
      <c r="L252">
        <v>33.799999999999997</v>
      </c>
      <c r="M252">
        <f t="shared" si="28"/>
        <v>28.133333333333329</v>
      </c>
      <c r="N252">
        <f t="shared" si="29"/>
        <v>4.9893219312180515</v>
      </c>
      <c r="P252">
        <v>274000</v>
      </c>
      <c r="Q252">
        <v>18.899999999999999</v>
      </c>
      <c r="R252">
        <v>27.6</v>
      </c>
      <c r="S252">
        <v>31.5</v>
      </c>
      <c r="T252">
        <f t="shared" si="32"/>
        <v>26</v>
      </c>
      <c r="U252">
        <f t="shared" si="30"/>
        <v>6.4505813691480656</v>
      </c>
      <c r="W252">
        <v>274000</v>
      </c>
      <c r="X252">
        <v>36.6</v>
      </c>
      <c r="Y252">
        <v>36.6</v>
      </c>
      <c r="Z252">
        <v>36.6</v>
      </c>
      <c r="AA252">
        <f t="shared" si="33"/>
        <v>36.6</v>
      </c>
      <c r="AB252">
        <f t="shared" si="31"/>
        <v>0</v>
      </c>
    </row>
    <row r="253" spans="2:28" x14ac:dyDescent="0.2">
      <c r="B253">
        <v>274500</v>
      </c>
      <c r="C253">
        <v>26</v>
      </c>
      <c r="D253">
        <v>14.8</v>
      </c>
      <c r="E253">
        <v>22</v>
      </c>
      <c r="F253">
        <f t="shared" si="26"/>
        <v>20.933333333333334</v>
      </c>
      <c r="G253">
        <f t="shared" si="27"/>
        <v>5.6756791076780733</v>
      </c>
      <c r="I253">
        <v>274500</v>
      </c>
      <c r="J253">
        <v>32.4</v>
      </c>
      <c r="K253">
        <v>34.1</v>
      </c>
      <c r="L253">
        <v>39.200000000000003</v>
      </c>
      <c r="M253">
        <f t="shared" si="28"/>
        <v>35.233333333333334</v>
      </c>
      <c r="N253">
        <f t="shared" si="29"/>
        <v>3.5388321990924276</v>
      </c>
      <c r="P253">
        <v>274500</v>
      </c>
      <c r="Q253">
        <v>16.2</v>
      </c>
      <c r="R253">
        <v>25.3</v>
      </c>
      <c r="S253">
        <v>26.2</v>
      </c>
      <c r="T253">
        <f t="shared" si="32"/>
        <v>22.566666666666666</v>
      </c>
      <c r="U253">
        <f t="shared" si="30"/>
        <v>5.5320279584735683</v>
      </c>
      <c r="W253">
        <v>274500</v>
      </c>
      <c r="X253">
        <v>31.3</v>
      </c>
      <c r="Y253">
        <v>29.9</v>
      </c>
      <c r="Z253">
        <v>29.9</v>
      </c>
      <c r="AA253">
        <f t="shared" si="33"/>
        <v>30.366666666666664</v>
      </c>
      <c r="AB253">
        <f t="shared" si="31"/>
        <v>0.80829037686547733</v>
      </c>
    </row>
    <row r="254" spans="2:28" x14ac:dyDescent="0.2">
      <c r="B254">
        <v>275000</v>
      </c>
      <c r="C254">
        <v>27.8</v>
      </c>
      <c r="D254">
        <v>14.8</v>
      </c>
      <c r="E254">
        <v>20.3</v>
      </c>
      <c r="F254">
        <f t="shared" si="26"/>
        <v>20.966666666666669</v>
      </c>
      <c r="G254">
        <f t="shared" si="27"/>
        <v>6.525590650150634</v>
      </c>
      <c r="I254">
        <v>275000</v>
      </c>
      <c r="J254">
        <v>24.8</v>
      </c>
      <c r="K254">
        <v>26.6</v>
      </c>
      <c r="L254">
        <v>40.799999999999997</v>
      </c>
      <c r="M254">
        <f t="shared" si="28"/>
        <v>30.733333333333334</v>
      </c>
      <c r="N254">
        <f t="shared" si="29"/>
        <v>8.7643216128422221</v>
      </c>
      <c r="P254">
        <v>275000</v>
      </c>
      <c r="Q254">
        <v>21.1</v>
      </c>
      <c r="R254">
        <v>22.9</v>
      </c>
      <c r="S254">
        <v>28.2</v>
      </c>
      <c r="T254">
        <f t="shared" si="32"/>
        <v>24.066666666666666</v>
      </c>
      <c r="U254">
        <f t="shared" si="30"/>
        <v>3.6909799963334038</v>
      </c>
      <c r="W254">
        <v>275000</v>
      </c>
      <c r="X254">
        <v>37</v>
      </c>
      <c r="Y254">
        <v>35.1</v>
      </c>
      <c r="Z254">
        <v>35.1</v>
      </c>
      <c r="AA254">
        <f t="shared" si="33"/>
        <v>35.733333333333327</v>
      </c>
      <c r="AB254">
        <f t="shared" si="31"/>
        <v>1.0969655114602881</v>
      </c>
    </row>
    <row r="255" spans="2:28" x14ac:dyDescent="0.2">
      <c r="B255">
        <v>275500</v>
      </c>
      <c r="C255">
        <v>21.3</v>
      </c>
      <c r="D255">
        <v>12.4</v>
      </c>
      <c r="E255">
        <v>19.5</v>
      </c>
      <c r="F255">
        <f t="shared" si="26"/>
        <v>17.733333333333334</v>
      </c>
      <c r="G255">
        <f t="shared" si="27"/>
        <v>4.7056703383612959</v>
      </c>
      <c r="I255">
        <v>275500</v>
      </c>
      <c r="J255">
        <v>33.4</v>
      </c>
      <c r="K255">
        <v>33.4</v>
      </c>
      <c r="L255">
        <v>38.9</v>
      </c>
      <c r="M255">
        <f t="shared" si="28"/>
        <v>35.233333333333327</v>
      </c>
      <c r="N255">
        <f t="shared" si="29"/>
        <v>3.1754264805429413</v>
      </c>
      <c r="P255">
        <v>275500</v>
      </c>
      <c r="Q255">
        <v>22.5</v>
      </c>
      <c r="R255">
        <v>30.7</v>
      </c>
      <c r="S255">
        <v>38.799999999999997</v>
      </c>
      <c r="T255">
        <f t="shared" si="32"/>
        <v>30.666666666666668</v>
      </c>
      <c r="U255">
        <f t="shared" si="30"/>
        <v>8.1500511245840155</v>
      </c>
      <c r="W255">
        <v>275500</v>
      </c>
      <c r="X255">
        <v>36.1</v>
      </c>
      <c r="Y255">
        <v>36.1</v>
      </c>
      <c r="Z255">
        <v>36.1</v>
      </c>
      <c r="AA255">
        <f t="shared" si="33"/>
        <v>36.1</v>
      </c>
      <c r="AB255">
        <f t="shared" si="31"/>
        <v>0</v>
      </c>
    </row>
    <row r="256" spans="2:28" x14ac:dyDescent="0.2">
      <c r="B256">
        <v>276000</v>
      </c>
      <c r="C256">
        <v>16.3</v>
      </c>
      <c r="D256">
        <v>6.5</v>
      </c>
      <c r="E256">
        <v>12.3</v>
      </c>
      <c r="F256">
        <f t="shared" si="26"/>
        <v>11.700000000000001</v>
      </c>
      <c r="G256">
        <f t="shared" si="27"/>
        <v>4.9274739979019682</v>
      </c>
      <c r="I256">
        <v>276000</v>
      </c>
      <c r="J256">
        <v>20.6</v>
      </c>
      <c r="K256">
        <v>25.8</v>
      </c>
      <c r="L256">
        <v>38</v>
      </c>
      <c r="M256">
        <f t="shared" si="28"/>
        <v>28.133333333333336</v>
      </c>
      <c r="N256">
        <f t="shared" si="29"/>
        <v>8.9315918700606396</v>
      </c>
      <c r="P256">
        <v>276000</v>
      </c>
      <c r="Q256">
        <v>31.3</v>
      </c>
      <c r="R256">
        <v>33</v>
      </c>
      <c r="S256">
        <v>34.700000000000003</v>
      </c>
      <c r="T256">
        <f t="shared" si="32"/>
        <v>33</v>
      </c>
      <c r="U256">
        <f t="shared" si="30"/>
        <v>1.7000000000000008</v>
      </c>
      <c r="W256">
        <v>276000</v>
      </c>
      <c r="X256">
        <v>26.5</v>
      </c>
      <c r="Y256">
        <v>26.5</v>
      </c>
      <c r="Z256">
        <v>26.5</v>
      </c>
      <c r="AA256">
        <f t="shared" si="33"/>
        <v>26.5</v>
      </c>
      <c r="AB256">
        <f t="shared" si="31"/>
        <v>0</v>
      </c>
    </row>
    <row r="257" spans="2:28" x14ac:dyDescent="0.2">
      <c r="B257">
        <v>276500</v>
      </c>
      <c r="C257">
        <v>16.8</v>
      </c>
      <c r="D257">
        <v>9.6999999999999993</v>
      </c>
      <c r="E257">
        <v>14.6</v>
      </c>
      <c r="F257">
        <f t="shared" si="26"/>
        <v>13.700000000000001</v>
      </c>
      <c r="G257">
        <f t="shared" si="27"/>
        <v>3.6345563690772469</v>
      </c>
      <c r="I257">
        <v>276500</v>
      </c>
      <c r="J257">
        <v>21.7</v>
      </c>
      <c r="K257">
        <v>21.7</v>
      </c>
      <c r="L257">
        <v>30.7</v>
      </c>
      <c r="M257">
        <f t="shared" si="28"/>
        <v>24.7</v>
      </c>
      <c r="N257">
        <f t="shared" si="29"/>
        <v>5.1961524227066427</v>
      </c>
      <c r="P257">
        <v>276500</v>
      </c>
      <c r="Q257">
        <v>23</v>
      </c>
      <c r="R257">
        <v>34.5</v>
      </c>
      <c r="S257">
        <v>34.5</v>
      </c>
      <c r="T257">
        <f t="shared" si="32"/>
        <v>30.666666666666668</v>
      </c>
      <c r="U257">
        <f t="shared" si="30"/>
        <v>6.6395280956806904</v>
      </c>
      <c r="W257">
        <v>276500</v>
      </c>
      <c r="X257">
        <v>32.6</v>
      </c>
      <c r="Y257">
        <v>32.6</v>
      </c>
      <c r="Z257">
        <v>34.4</v>
      </c>
      <c r="AA257">
        <f t="shared" si="33"/>
        <v>33.199999999999996</v>
      </c>
      <c r="AB257">
        <f t="shared" si="31"/>
        <v>1.0392304845413247</v>
      </c>
    </row>
    <row r="258" spans="2:28" x14ac:dyDescent="0.2">
      <c r="B258">
        <v>277000</v>
      </c>
      <c r="C258">
        <v>20.3</v>
      </c>
      <c r="D258">
        <v>13</v>
      </c>
      <c r="E258">
        <v>14.7</v>
      </c>
      <c r="F258">
        <f t="shared" si="26"/>
        <v>16</v>
      </c>
      <c r="G258">
        <f t="shared" si="27"/>
        <v>3.8196858509568599</v>
      </c>
      <c r="I258">
        <v>277000</v>
      </c>
      <c r="J258">
        <v>24.6</v>
      </c>
      <c r="K258">
        <v>32.299999999999997</v>
      </c>
      <c r="L258">
        <v>41.7</v>
      </c>
      <c r="M258">
        <f t="shared" si="28"/>
        <v>32.866666666666667</v>
      </c>
      <c r="N258">
        <f t="shared" si="29"/>
        <v>8.5640722400814369</v>
      </c>
      <c r="P258">
        <v>277000</v>
      </c>
      <c r="Q258">
        <v>25.1</v>
      </c>
      <c r="R258">
        <v>27</v>
      </c>
      <c r="S258">
        <v>27</v>
      </c>
      <c r="T258">
        <f t="shared" si="32"/>
        <v>26.366666666666664</v>
      </c>
      <c r="U258">
        <f t="shared" si="30"/>
        <v>1.0969655114602881</v>
      </c>
      <c r="W258">
        <v>277000</v>
      </c>
      <c r="X258">
        <v>29.5</v>
      </c>
      <c r="Y258">
        <v>29.5</v>
      </c>
      <c r="Z258">
        <v>29.5</v>
      </c>
      <c r="AA258">
        <f t="shared" si="33"/>
        <v>29.5</v>
      </c>
      <c r="AB258">
        <f t="shared" si="31"/>
        <v>0</v>
      </c>
    </row>
    <row r="259" spans="2:28" x14ac:dyDescent="0.2">
      <c r="B259">
        <v>277500</v>
      </c>
      <c r="C259">
        <v>22.8</v>
      </c>
      <c r="D259">
        <v>14.7</v>
      </c>
      <c r="E259">
        <v>19.600000000000001</v>
      </c>
      <c r="F259">
        <f t="shared" si="26"/>
        <v>19.033333333333335</v>
      </c>
      <c r="G259">
        <f t="shared" si="27"/>
        <v>4.0796241656963108</v>
      </c>
      <c r="I259">
        <v>277500</v>
      </c>
      <c r="J259">
        <v>26.8</v>
      </c>
      <c r="K259">
        <v>30.6</v>
      </c>
      <c r="L259">
        <v>44.4</v>
      </c>
      <c r="M259">
        <f t="shared" si="28"/>
        <v>33.933333333333337</v>
      </c>
      <c r="N259">
        <f t="shared" si="29"/>
        <v>9.2613893846081794</v>
      </c>
      <c r="P259">
        <v>277500</v>
      </c>
      <c r="Q259">
        <v>29.2</v>
      </c>
      <c r="R259">
        <v>29.2</v>
      </c>
      <c r="S259">
        <v>29.2</v>
      </c>
      <c r="T259">
        <f t="shared" si="32"/>
        <v>29.2</v>
      </c>
      <c r="U259">
        <f t="shared" si="30"/>
        <v>0</v>
      </c>
      <c r="W259">
        <v>277500</v>
      </c>
      <c r="X259">
        <v>37.6</v>
      </c>
      <c r="Y259">
        <v>37.6</v>
      </c>
      <c r="Z259">
        <v>39.4</v>
      </c>
      <c r="AA259">
        <f t="shared" si="33"/>
        <v>38.199999999999996</v>
      </c>
      <c r="AB259">
        <f t="shared" si="31"/>
        <v>1.0392304845413247</v>
      </c>
    </row>
    <row r="260" spans="2:28" x14ac:dyDescent="0.2">
      <c r="B260">
        <v>278000</v>
      </c>
      <c r="C260">
        <v>26</v>
      </c>
      <c r="D260">
        <v>13.6</v>
      </c>
      <c r="E260">
        <v>16.7</v>
      </c>
      <c r="F260">
        <f t="shared" si="26"/>
        <v>18.766666666666666</v>
      </c>
      <c r="G260">
        <f t="shared" si="27"/>
        <v>6.4531645983450101</v>
      </c>
      <c r="I260">
        <v>278000</v>
      </c>
      <c r="J260">
        <v>23.3</v>
      </c>
      <c r="K260">
        <v>28.9</v>
      </c>
      <c r="L260">
        <v>39.5</v>
      </c>
      <c r="M260">
        <f t="shared" si="28"/>
        <v>30.566666666666666</v>
      </c>
      <c r="N260">
        <f t="shared" si="29"/>
        <v>8.2275958416376511</v>
      </c>
      <c r="P260">
        <v>278000</v>
      </c>
      <c r="Q260">
        <v>24.2</v>
      </c>
      <c r="R260">
        <v>28.9</v>
      </c>
      <c r="S260">
        <v>32.6</v>
      </c>
      <c r="T260">
        <f t="shared" si="32"/>
        <v>28.566666666666663</v>
      </c>
      <c r="U260">
        <f t="shared" si="30"/>
        <v>4.2099089459670722</v>
      </c>
      <c r="W260">
        <v>278000</v>
      </c>
      <c r="X260">
        <v>38.6</v>
      </c>
      <c r="Y260">
        <v>38.6</v>
      </c>
      <c r="Z260">
        <v>38.6</v>
      </c>
      <c r="AA260">
        <f t="shared" si="33"/>
        <v>38.6</v>
      </c>
      <c r="AB260">
        <f t="shared" si="31"/>
        <v>0</v>
      </c>
    </row>
    <row r="261" spans="2:28" x14ac:dyDescent="0.2">
      <c r="B261">
        <v>278500</v>
      </c>
      <c r="C261">
        <v>25.4</v>
      </c>
      <c r="D261">
        <v>19.5</v>
      </c>
      <c r="E261">
        <v>21.5</v>
      </c>
      <c r="F261">
        <f t="shared" ref="F261:F324" si="34">AVERAGE(C261:E261)</f>
        <v>22.133333333333336</v>
      </c>
      <c r="G261">
        <f t="shared" ref="G261:G324" si="35">STDEV(C261:E261)</f>
        <v>3.0005555041247116</v>
      </c>
      <c r="I261">
        <v>278500</v>
      </c>
      <c r="J261">
        <v>23.9</v>
      </c>
      <c r="K261">
        <v>36.9</v>
      </c>
      <c r="L261">
        <v>44.6</v>
      </c>
      <c r="M261">
        <f t="shared" ref="M261:M324" si="36">AVERAGE(J261:L261)</f>
        <v>35.133333333333333</v>
      </c>
      <c r="N261">
        <f t="shared" ref="N261:N324" si="37">STDEV(J261:L261)</f>
        <v>10.462472620434086</v>
      </c>
      <c r="P261">
        <v>278500</v>
      </c>
      <c r="Q261">
        <v>27.2</v>
      </c>
      <c r="R261">
        <v>31.2</v>
      </c>
      <c r="S261">
        <v>31.2</v>
      </c>
      <c r="T261">
        <f t="shared" si="32"/>
        <v>29.866666666666664</v>
      </c>
      <c r="U261">
        <f t="shared" ref="U261:U324" si="38">STDEV(Q261:S261)</f>
        <v>2.3094010767585029</v>
      </c>
      <c r="W261">
        <v>278500</v>
      </c>
      <c r="X261">
        <v>37.700000000000003</v>
      </c>
      <c r="Y261">
        <v>37.700000000000003</v>
      </c>
      <c r="Z261">
        <v>39.700000000000003</v>
      </c>
      <c r="AA261">
        <f t="shared" si="33"/>
        <v>38.366666666666667</v>
      </c>
      <c r="AB261">
        <f t="shared" ref="AB261:AB324" si="39">STDEV(X261:Z261)</f>
        <v>1.1547005383792517</v>
      </c>
    </row>
    <row r="262" spans="2:28" x14ac:dyDescent="0.2">
      <c r="B262">
        <v>279000</v>
      </c>
      <c r="C262">
        <v>26.2</v>
      </c>
      <c r="D262">
        <v>16.399999999999999</v>
      </c>
      <c r="E262">
        <v>24.6</v>
      </c>
      <c r="F262">
        <f t="shared" si="34"/>
        <v>22.399999999999995</v>
      </c>
      <c r="G262">
        <f t="shared" si="35"/>
        <v>5.2573757712379869</v>
      </c>
      <c r="I262">
        <v>279000</v>
      </c>
      <c r="J262">
        <v>30</v>
      </c>
      <c r="K262">
        <v>35.299999999999997</v>
      </c>
      <c r="L262">
        <v>42.4</v>
      </c>
      <c r="M262">
        <f t="shared" si="36"/>
        <v>35.9</v>
      </c>
      <c r="N262">
        <f t="shared" si="37"/>
        <v>6.221736092120933</v>
      </c>
      <c r="P262">
        <v>279000</v>
      </c>
      <c r="Q262">
        <v>28.5</v>
      </c>
      <c r="R262">
        <v>35.6</v>
      </c>
      <c r="S262">
        <v>37.5</v>
      </c>
      <c r="T262">
        <f t="shared" si="32"/>
        <v>33.866666666666667</v>
      </c>
      <c r="U262">
        <f t="shared" si="38"/>
        <v>4.743767841424531</v>
      </c>
      <c r="W262">
        <v>279000</v>
      </c>
      <c r="X262">
        <v>33.799999999999997</v>
      </c>
      <c r="Y262">
        <v>33.799999999999997</v>
      </c>
      <c r="Z262">
        <v>33.799999999999997</v>
      </c>
      <c r="AA262">
        <f t="shared" si="33"/>
        <v>33.799999999999997</v>
      </c>
      <c r="AB262">
        <f t="shared" si="39"/>
        <v>0</v>
      </c>
    </row>
    <row r="263" spans="2:28" x14ac:dyDescent="0.2">
      <c r="B263">
        <v>279500</v>
      </c>
      <c r="C263">
        <v>32.6</v>
      </c>
      <c r="D263">
        <v>19.2</v>
      </c>
      <c r="E263">
        <v>24.9</v>
      </c>
      <c r="F263">
        <f t="shared" si="34"/>
        <v>25.566666666666663</v>
      </c>
      <c r="G263">
        <f t="shared" si="35"/>
        <v>6.7248296137027497</v>
      </c>
      <c r="I263">
        <v>279500</v>
      </c>
      <c r="J263">
        <v>29.7</v>
      </c>
      <c r="K263">
        <v>37.200000000000003</v>
      </c>
      <c r="L263">
        <v>46.5</v>
      </c>
      <c r="M263">
        <f t="shared" si="36"/>
        <v>37.800000000000004</v>
      </c>
      <c r="N263">
        <f t="shared" si="37"/>
        <v>8.4160560834633173</v>
      </c>
      <c r="P263">
        <v>279500</v>
      </c>
      <c r="Q263">
        <v>24.9</v>
      </c>
      <c r="R263">
        <v>31</v>
      </c>
      <c r="S263">
        <v>32.9</v>
      </c>
      <c r="T263">
        <f t="shared" si="32"/>
        <v>29.599999999999998</v>
      </c>
      <c r="U263">
        <f t="shared" si="38"/>
        <v>4.1797129088012488</v>
      </c>
      <c r="W263">
        <v>279500</v>
      </c>
      <c r="X263">
        <v>27.7</v>
      </c>
      <c r="Y263">
        <v>27.7</v>
      </c>
      <c r="Z263">
        <v>27.7</v>
      </c>
      <c r="AA263">
        <f t="shared" si="33"/>
        <v>27.7</v>
      </c>
      <c r="AB263">
        <f t="shared" si="39"/>
        <v>0</v>
      </c>
    </row>
    <row r="264" spans="2:28" x14ac:dyDescent="0.2">
      <c r="B264">
        <v>280000</v>
      </c>
      <c r="C264">
        <v>26.9</v>
      </c>
      <c r="D264">
        <v>12.8</v>
      </c>
      <c r="E264">
        <v>16.100000000000001</v>
      </c>
      <c r="F264">
        <f t="shared" si="34"/>
        <v>18.600000000000001</v>
      </c>
      <c r="G264">
        <f t="shared" si="35"/>
        <v>7.3749576269969088</v>
      </c>
      <c r="I264">
        <v>280000</v>
      </c>
      <c r="J264">
        <v>32.9</v>
      </c>
      <c r="K264">
        <v>34.799999999999997</v>
      </c>
      <c r="L264">
        <v>42.7</v>
      </c>
      <c r="M264">
        <f t="shared" si="36"/>
        <v>36.799999999999997</v>
      </c>
      <c r="N264">
        <f t="shared" si="37"/>
        <v>5.1971145840745345</v>
      </c>
      <c r="P264">
        <v>280000</v>
      </c>
      <c r="Q264">
        <v>23.4</v>
      </c>
      <c r="R264">
        <v>33.1</v>
      </c>
      <c r="S264">
        <v>35.1</v>
      </c>
      <c r="T264">
        <f t="shared" si="32"/>
        <v>30.533333333333331</v>
      </c>
      <c r="U264">
        <f t="shared" si="38"/>
        <v>6.2580614676857911</v>
      </c>
      <c r="W264">
        <v>280000</v>
      </c>
      <c r="X264">
        <v>34.200000000000003</v>
      </c>
      <c r="Y264">
        <v>34.200000000000003</v>
      </c>
      <c r="Z264">
        <v>34.200000000000003</v>
      </c>
      <c r="AA264">
        <f t="shared" si="33"/>
        <v>34.200000000000003</v>
      </c>
      <c r="AB264">
        <f t="shared" si="39"/>
        <v>0</v>
      </c>
    </row>
    <row r="265" spans="2:28" x14ac:dyDescent="0.2">
      <c r="B265">
        <v>280500</v>
      </c>
      <c r="C265">
        <v>30.4</v>
      </c>
      <c r="D265">
        <v>15.2</v>
      </c>
      <c r="E265">
        <v>23.4</v>
      </c>
      <c r="F265">
        <f t="shared" si="34"/>
        <v>23</v>
      </c>
      <c r="G265">
        <f t="shared" si="35"/>
        <v>7.6078906406440936</v>
      </c>
      <c r="I265">
        <v>280500</v>
      </c>
      <c r="J265">
        <v>30.1</v>
      </c>
      <c r="K265">
        <v>30.1</v>
      </c>
      <c r="L265">
        <v>42.2</v>
      </c>
      <c r="M265">
        <f t="shared" si="36"/>
        <v>34.133333333333333</v>
      </c>
      <c r="N265">
        <f t="shared" si="37"/>
        <v>6.9859382571944684</v>
      </c>
      <c r="P265">
        <v>280500</v>
      </c>
      <c r="Q265">
        <v>24.2</v>
      </c>
      <c r="R265">
        <v>29.7</v>
      </c>
      <c r="S265">
        <v>35.299999999999997</v>
      </c>
      <c r="T265">
        <f t="shared" si="32"/>
        <v>29.733333333333331</v>
      </c>
      <c r="U265">
        <f t="shared" si="38"/>
        <v>5.5500750745673262</v>
      </c>
      <c r="W265">
        <v>280500</v>
      </c>
      <c r="X265">
        <v>21.8</v>
      </c>
      <c r="Y265">
        <v>21.8</v>
      </c>
      <c r="Z265">
        <v>21.8</v>
      </c>
      <c r="AA265">
        <f t="shared" si="33"/>
        <v>21.8</v>
      </c>
      <c r="AB265">
        <f t="shared" si="39"/>
        <v>0</v>
      </c>
    </row>
    <row r="266" spans="2:28" x14ac:dyDescent="0.2">
      <c r="B266">
        <v>281000</v>
      </c>
      <c r="C266">
        <v>27.6</v>
      </c>
      <c r="D266">
        <v>16.600000000000001</v>
      </c>
      <c r="E266">
        <v>20.2</v>
      </c>
      <c r="F266">
        <f t="shared" si="34"/>
        <v>21.466666666666669</v>
      </c>
      <c r="G266">
        <f t="shared" si="35"/>
        <v>5.6083271421461554</v>
      </c>
      <c r="I266">
        <v>281000</v>
      </c>
      <c r="J266">
        <v>30.9</v>
      </c>
      <c r="K266">
        <v>30.9</v>
      </c>
      <c r="L266">
        <v>36.799999999999997</v>
      </c>
      <c r="M266">
        <f t="shared" si="36"/>
        <v>32.866666666666667</v>
      </c>
      <c r="N266">
        <f t="shared" si="37"/>
        <v>3.4063665882187912</v>
      </c>
      <c r="P266">
        <v>281000</v>
      </c>
      <c r="Q266">
        <v>23</v>
      </c>
      <c r="R266">
        <v>26.9</v>
      </c>
      <c r="S266">
        <v>26.9</v>
      </c>
      <c r="T266">
        <f t="shared" si="32"/>
        <v>25.599999999999998</v>
      </c>
      <c r="U266">
        <f t="shared" si="38"/>
        <v>2.2516660498395398</v>
      </c>
      <c r="W266">
        <v>281000</v>
      </c>
      <c r="X266">
        <v>30.4</v>
      </c>
      <c r="Y266">
        <v>30.4</v>
      </c>
      <c r="Z266">
        <v>30.4</v>
      </c>
      <c r="AA266">
        <f t="shared" si="33"/>
        <v>30.399999999999995</v>
      </c>
      <c r="AB266">
        <f t="shared" si="39"/>
        <v>4.3511678576336583E-15</v>
      </c>
    </row>
    <row r="267" spans="2:28" x14ac:dyDescent="0.2">
      <c r="B267">
        <v>281500</v>
      </c>
      <c r="C267">
        <v>21.5</v>
      </c>
      <c r="D267">
        <v>11.8</v>
      </c>
      <c r="E267">
        <v>14.4</v>
      </c>
      <c r="F267">
        <f t="shared" si="34"/>
        <v>15.899999999999999</v>
      </c>
      <c r="G267">
        <f t="shared" si="35"/>
        <v>5.0209560842532861</v>
      </c>
      <c r="I267">
        <v>281500</v>
      </c>
      <c r="J267">
        <v>23.5</v>
      </c>
      <c r="K267">
        <v>25.3</v>
      </c>
      <c r="L267">
        <v>34.4</v>
      </c>
      <c r="M267">
        <f t="shared" si="36"/>
        <v>27.733333333333331</v>
      </c>
      <c r="N267">
        <f t="shared" si="37"/>
        <v>5.8432297005452094</v>
      </c>
      <c r="P267">
        <v>281500</v>
      </c>
      <c r="Q267">
        <v>21.3</v>
      </c>
      <c r="R267">
        <v>28.4</v>
      </c>
      <c r="S267">
        <v>31</v>
      </c>
      <c r="T267">
        <f t="shared" si="32"/>
        <v>26.900000000000002</v>
      </c>
      <c r="U267">
        <f t="shared" si="38"/>
        <v>5.0209560842532577</v>
      </c>
      <c r="W267">
        <v>281500</v>
      </c>
      <c r="X267">
        <v>29.3</v>
      </c>
      <c r="Y267">
        <v>29.3</v>
      </c>
      <c r="Z267">
        <v>29.3</v>
      </c>
      <c r="AA267">
        <f t="shared" si="33"/>
        <v>29.3</v>
      </c>
      <c r="AB267">
        <f t="shared" si="39"/>
        <v>0</v>
      </c>
    </row>
    <row r="268" spans="2:28" x14ac:dyDescent="0.2">
      <c r="B268">
        <v>282000</v>
      </c>
      <c r="C268">
        <v>25.2</v>
      </c>
      <c r="D268">
        <v>12.5</v>
      </c>
      <c r="E268">
        <v>18</v>
      </c>
      <c r="F268">
        <f t="shared" si="34"/>
        <v>18.566666666666666</v>
      </c>
      <c r="G268">
        <f t="shared" si="35"/>
        <v>6.3689350234818125</v>
      </c>
      <c r="I268">
        <v>282000</v>
      </c>
      <c r="J268">
        <v>35.5</v>
      </c>
      <c r="K268">
        <v>35.5</v>
      </c>
      <c r="L268">
        <v>41.3</v>
      </c>
      <c r="M268">
        <f t="shared" si="36"/>
        <v>37.43333333333333</v>
      </c>
      <c r="N268">
        <f t="shared" si="37"/>
        <v>3.3486315612998276</v>
      </c>
      <c r="P268">
        <v>282000</v>
      </c>
      <c r="Q268">
        <v>21.4</v>
      </c>
      <c r="R268">
        <v>25</v>
      </c>
      <c r="S268">
        <v>26.3</v>
      </c>
      <c r="T268">
        <f t="shared" si="32"/>
        <v>24.233333333333334</v>
      </c>
      <c r="U268">
        <f t="shared" si="38"/>
        <v>2.5383721817994576</v>
      </c>
      <c r="W268">
        <v>282000</v>
      </c>
      <c r="X268">
        <v>30</v>
      </c>
      <c r="Y268">
        <v>30</v>
      </c>
      <c r="Z268">
        <v>30</v>
      </c>
      <c r="AA268">
        <f t="shared" si="33"/>
        <v>30</v>
      </c>
      <c r="AB268">
        <f t="shared" si="39"/>
        <v>0</v>
      </c>
    </row>
    <row r="269" spans="2:28" x14ac:dyDescent="0.2">
      <c r="B269">
        <v>282500</v>
      </c>
      <c r="C269">
        <v>19.399999999999999</v>
      </c>
      <c r="D269">
        <v>10.199999999999999</v>
      </c>
      <c r="E269">
        <v>14.1</v>
      </c>
      <c r="F269">
        <f t="shared" si="34"/>
        <v>14.566666666666665</v>
      </c>
      <c r="G269">
        <f t="shared" si="35"/>
        <v>4.6177194948733558</v>
      </c>
      <c r="I269">
        <v>282500</v>
      </c>
      <c r="J269">
        <v>26.7</v>
      </c>
      <c r="K269">
        <v>35.6</v>
      </c>
      <c r="L269">
        <v>40.799999999999997</v>
      </c>
      <c r="M269">
        <f t="shared" si="36"/>
        <v>34.366666666666667</v>
      </c>
      <c r="N269">
        <f t="shared" si="37"/>
        <v>7.1304511311230145</v>
      </c>
      <c r="P269">
        <v>282500</v>
      </c>
      <c r="Q269">
        <v>32.6</v>
      </c>
      <c r="R269">
        <v>41.2</v>
      </c>
      <c r="S269">
        <v>39.700000000000003</v>
      </c>
      <c r="T269">
        <f t="shared" si="32"/>
        <v>37.833333333333336</v>
      </c>
      <c r="U269">
        <f t="shared" si="38"/>
        <v>4.593836450433705</v>
      </c>
      <c r="W269">
        <v>282500</v>
      </c>
      <c r="X269">
        <v>32.700000000000003</v>
      </c>
      <c r="Y269">
        <v>30.8</v>
      </c>
      <c r="Z269">
        <v>34.6</v>
      </c>
      <c r="AA269">
        <f t="shared" si="33"/>
        <v>32.699999999999996</v>
      </c>
      <c r="AB269">
        <f t="shared" si="39"/>
        <v>1.9000000000000004</v>
      </c>
    </row>
    <row r="270" spans="2:28" x14ac:dyDescent="0.2">
      <c r="B270">
        <v>283000</v>
      </c>
      <c r="C270">
        <v>23.3</v>
      </c>
      <c r="D270">
        <v>11.7</v>
      </c>
      <c r="E270">
        <v>18.3</v>
      </c>
      <c r="F270">
        <f t="shared" si="34"/>
        <v>17.766666666666666</v>
      </c>
      <c r="G270">
        <f t="shared" si="35"/>
        <v>5.8183617396423033</v>
      </c>
      <c r="I270">
        <v>283000</v>
      </c>
      <c r="J270">
        <v>22.8</v>
      </c>
      <c r="K270">
        <v>30.7</v>
      </c>
      <c r="L270">
        <v>34.4</v>
      </c>
      <c r="M270">
        <f t="shared" si="36"/>
        <v>29.3</v>
      </c>
      <c r="N270">
        <f t="shared" si="37"/>
        <v>5.9253691868101921</v>
      </c>
      <c r="P270">
        <v>283000</v>
      </c>
      <c r="Q270">
        <v>21.7</v>
      </c>
      <c r="R270">
        <v>29</v>
      </c>
      <c r="S270">
        <v>29</v>
      </c>
      <c r="T270">
        <f t="shared" si="32"/>
        <v>26.566666666666666</v>
      </c>
      <c r="U270">
        <f t="shared" si="38"/>
        <v>4.2146569650842665</v>
      </c>
      <c r="W270">
        <v>283000</v>
      </c>
      <c r="X270">
        <v>32.4</v>
      </c>
      <c r="Y270">
        <v>32.4</v>
      </c>
      <c r="Z270">
        <v>32.4</v>
      </c>
      <c r="AA270">
        <f t="shared" si="33"/>
        <v>32.4</v>
      </c>
      <c r="AB270">
        <f t="shared" si="39"/>
        <v>0</v>
      </c>
    </row>
    <row r="271" spans="2:28" x14ac:dyDescent="0.2">
      <c r="B271">
        <v>283500</v>
      </c>
      <c r="C271">
        <v>27.7</v>
      </c>
      <c r="D271">
        <v>15.7</v>
      </c>
      <c r="E271">
        <v>24</v>
      </c>
      <c r="F271">
        <f t="shared" si="34"/>
        <v>22.466666666666669</v>
      </c>
      <c r="G271">
        <f t="shared" si="35"/>
        <v>6.1451878192072451</v>
      </c>
      <c r="I271">
        <v>283500</v>
      </c>
      <c r="J271">
        <v>32.6</v>
      </c>
      <c r="K271">
        <v>32.6</v>
      </c>
      <c r="L271">
        <v>35.299999999999997</v>
      </c>
      <c r="M271">
        <f t="shared" si="36"/>
        <v>33.5</v>
      </c>
      <c r="N271">
        <f t="shared" si="37"/>
        <v>1.5588457268119871</v>
      </c>
      <c r="P271">
        <v>283500</v>
      </c>
      <c r="Q271">
        <v>21.3</v>
      </c>
      <c r="R271">
        <v>25.2</v>
      </c>
      <c r="S271">
        <v>25.2</v>
      </c>
      <c r="T271">
        <f t="shared" si="32"/>
        <v>23.900000000000002</v>
      </c>
      <c r="U271">
        <f t="shared" si="38"/>
        <v>2.2516660498395398</v>
      </c>
      <c r="W271">
        <v>283500</v>
      </c>
      <c r="X271">
        <v>20.6</v>
      </c>
      <c r="Y271">
        <v>20.6</v>
      </c>
      <c r="Z271">
        <v>20.6</v>
      </c>
      <c r="AA271">
        <f t="shared" si="33"/>
        <v>20.6</v>
      </c>
      <c r="AB271">
        <f t="shared" si="39"/>
        <v>0</v>
      </c>
    </row>
    <row r="272" spans="2:28" x14ac:dyDescent="0.2">
      <c r="B272">
        <v>284000</v>
      </c>
      <c r="C272">
        <v>26.8</v>
      </c>
      <c r="D272">
        <v>18.7</v>
      </c>
      <c r="E272">
        <v>24.9</v>
      </c>
      <c r="F272">
        <f t="shared" si="34"/>
        <v>23.466666666666669</v>
      </c>
      <c r="G272">
        <f t="shared" si="35"/>
        <v>4.2359571921034886</v>
      </c>
      <c r="I272">
        <v>284000</v>
      </c>
      <c r="J272">
        <v>25.3</v>
      </c>
      <c r="K272">
        <v>25.3</v>
      </c>
      <c r="L272">
        <v>32.1</v>
      </c>
      <c r="M272">
        <f t="shared" si="36"/>
        <v>27.566666666666666</v>
      </c>
      <c r="N272">
        <f t="shared" si="37"/>
        <v>3.9259818304894365</v>
      </c>
      <c r="P272">
        <v>284000</v>
      </c>
      <c r="Q272">
        <v>27.6</v>
      </c>
      <c r="R272">
        <v>43.5</v>
      </c>
      <c r="S272">
        <v>43.5</v>
      </c>
      <c r="T272">
        <f t="shared" si="32"/>
        <v>38.199999999999996</v>
      </c>
      <c r="U272">
        <f t="shared" si="38"/>
        <v>9.1798692801150743</v>
      </c>
      <c r="W272">
        <v>284000</v>
      </c>
      <c r="X272">
        <v>38.200000000000003</v>
      </c>
      <c r="Y272">
        <v>38.200000000000003</v>
      </c>
      <c r="Z272">
        <v>40.200000000000003</v>
      </c>
      <c r="AA272">
        <f t="shared" si="33"/>
        <v>38.866666666666667</v>
      </c>
      <c r="AB272">
        <f t="shared" si="39"/>
        <v>1.1547005383792517</v>
      </c>
    </row>
    <row r="273" spans="2:28" x14ac:dyDescent="0.2">
      <c r="B273">
        <v>284500</v>
      </c>
      <c r="C273">
        <v>26</v>
      </c>
      <c r="D273">
        <v>14.9</v>
      </c>
      <c r="E273">
        <v>20.5</v>
      </c>
      <c r="F273">
        <f t="shared" si="34"/>
        <v>20.466666666666665</v>
      </c>
      <c r="G273">
        <f t="shared" si="35"/>
        <v>5.5500750745673058</v>
      </c>
      <c r="I273">
        <v>284500</v>
      </c>
      <c r="J273">
        <v>19.399999999999999</v>
      </c>
      <c r="K273">
        <v>21.2</v>
      </c>
      <c r="L273">
        <v>30.7</v>
      </c>
      <c r="M273">
        <f t="shared" si="36"/>
        <v>23.766666666666666</v>
      </c>
      <c r="N273">
        <f t="shared" si="37"/>
        <v>6.0715182066212519</v>
      </c>
      <c r="P273">
        <v>284500</v>
      </c>
      <c r="Q273">
        <v>21.7</v>
      </c>
      <c r="R273">
        <v>27.9</v>
      </c>
      <c r="S273">
        <v>29.7</v>
      </c>
      <c r="T273">
        <f t="shared" si="32"/>
        <v>26.433333333333334</v>
      </c>
      <c r="U273">
        <f t="shared" si="38"/>
        <v>4.1968241961432255</v>
      </c>
      <c r="W273">
        <v>284500</v>
      </c>
      <c r="X273">
        <v>36.4</v>
      </c>
      <c r="Y273">
        <v>36.4</v>
      </c>
      <c r="Z273">
        <v>36.4</v>
      </c>
      <c r="AA273">
        <f t="shared" si="33"/>
        <v>36.4</v>
      </c>
      <c r="AB273">
        <f t="shared" si="39"/>
        <v>0</v>
      </c>
    </row>
    <row r="274" spans="2:28" x14ac:dyDescent="0.2">
      <c r="B274">
        <v>285000</v>
      </c>
      <c r="C274">
        <v>21.1</v>
      </c>
      <c r="D274">
        <v>9.8000000000000007</v>
      </c>
      <c r="E274">
        <v>14.7</v>
      </c>
      <c r="F274">
        <f t="shared" si="34"/>
        <v>15.200000000000001</v>
      </c>
      <c r="G274">
        <f t="shared" si="35"/>
        <v>5.6665686266028716</v>
      </c>
      <c r="I274">
        <v>285000</v>
      </c>
      <c r="J274">
        <v>35.1</v>
      </c>
      <c r="K274">
        <v>38.799999999999997</v>
      </c>
      <c r="L274">
        <v>42.6</v>
      </c>
      <c r="M274">
        <f t="shared" si="36"/>
        <v>38.833333333333336</v>
      </c>
      <c r="N274">
        <f t="shared" si="37"/>
        <v>3.7501111094650694</v>
      </c>
      <c r="P274">
        <v>285000</v>
      </c>
      <c r="Q274">
        <v>24.3</v>
      </c>
      <c r="R274">
        <v>29.7</v>
      </c>
      <c r="S274">
        <v>31.3</v>
      </c>
      <c r="T274">
        <f t="shared" si="32"/>
        <v>28.433333333333334</v>
      </c>
      <c r="U274">
        <f t="shared" si="38"/>
        <v>3.6678785875943842</v>
      </c>
      <c r="W274">
        <v>285000</v>
      </c>
      <c r="X274">
        <v>21</v>
      </c>
      <c r="Y274">
        <v>21</v>
      </c>
      <c r="Z274">
        <v>22.5</v>
      </c>
      <c r="AA274">
        <f t="shared" si="33"/>
        <v>21.5</v>
      </c>
      <c r="AB274">
        <f t="shared" si="39"/>
        <v>0.8660254037844386</v>
      </c>
    </row>
    <row r="275" spans="2:28" x14ac:dyDescent="0.2">
      <c r="B275">
        <v>285500</v>
      </c>
      <c r="C275">
        <v>22</v>
      </c>
      <c r="D275">
        <v>15.5</v>
      </c>
      <c r="E275">
        <v>18.3</v>
      </c>
      <c r="F275">
        <f t="shared" si="34"/>
        <v>18.599999999999998</v>
      </c>
      <c r="G275">
        <f t="shared" si="35"/>
        <v>3.2603680773802379</v>
      </c>
      <c r="I275">
        <v>285500</v>
      </c>
      <c r="J275">
        <v>26.8</v>
      </c>
      <c r="K275">
        <v>28.7</v>
      </c>
      <c r="L275">
        <v>36.4</v>
      </c>
      <c r="M275">
        <f t="shared" si="36"/>
        <v>30.633333333333336</v>
      </c>
      <c r="N275">
        <f t="shared" si="37"/>
        <v>5.0836338708971773</v>
      </c>
      <c r="P275">
        <v>285500</v>
      </c>
      <c r="Q275">
        <v>23.2</v>
      </c>
      <c r="R275">
        <v>26.7</v>
      </c>
      <c r="S275">
        <v>28.6</v>
      </c>
      <c r="T275">
        <f t="shared" si="32"/>
        <v>26.166666666666668</v>
      </c>
      <c r="U275">
        <f t="shared" si="38"/>
        <v>2.7392213005402355</v>
      </c>
      <c r="W275">
        <v>285500</v>
      </c>
      <c r="X275">
        <v>27</v>
      </c>
      <c r="Y275">
        <v>27</v>
      </c>
      <c r="Z275">
        <v>27</v>
      </c>
      <c r="AA275">
        <f t="shared" si="33"/>
        <v>27</v>
      </c>
      <c r="AB275">
        <f t="shared" si="39"/>
        <v>0</v>
      </c>
    </row>
    <row r="276" spans="2:28" x14ac:dyDescent="0.2">
      <c r="B276">
        <v>286000</v>
      </c>
      <c r="C276">
        <v>23.8</v>
      </c>
      <c r="D276">
        <v>15.2</v>
      </c>
      <c r="E276">
        <v>22</v>
      </c>
      <c r="F276">
        <f t="shared" si="34"/>
        <v>20.333333333333332</v>
      </c>
      <c r="G276">
        <f t="shared" si="35"/>
        <v>4.5357836515130856</v>
      </c>
      <c r="I276">
        <v>286000</v>
      </c>
      <c r="J276">
        <v>29.8</v>
      </c>
      <c r="K276">
        <v>29.8</v>
      </c>
      <c r="L276">
        <v>35.1</v>
      </c>
      <c r="M276">
        <f t="shared" si="36"/>
        <v>31.566666666666666</v>
      </c>
      <c r="N276">
        <f t="shared" si="37"/>
        <v>3.0599564267050172</v>
      </c>
      <c r="P276">
        <v>286000</v>
      </c>
      <c r="Q276">
        <v>29.2</v>
      </c>
      <c r="R276">
        <v>29.2</v>
      </c>
      <c r="S276">
        <v>29.2</v>
      </c>
      <c r="T276">
        <f t="shared" si="32"/>
        <v>29.2</v>
      </c>
      <c r="U276">
        <f t="shared" si="38"/>
        <v>0</v>
      </c>
      <c r="W276">
        <v>286000</v>
      </c>
      <c r="X276">
        <v>27</v>
      </c>
      <c r="Y276">
        <v>27</v>
      </c>
      <c r="Z276">
        <v>27</v>
      </c>
      <c r="AA276">
        <f t="shared" si="33"/>
        <v>27</v>
      </c>
      <c r="AB276">
        <f t="shared" si="39"/>
        <v>0</v>
      </c>
    </row>
    <row r="277" spans="2:28" x14ac:dyDescent="0.2">
      <c r="B277">
        <v>286500</v>
      </c>
      <c r="C277">
        <v>32.799999999999997</v>
      </c>
      <c r="D277">
        <v>17.3</v>
      </c>
      <c r="E277">
        <v>27</v>
      </c>
      <c r="F277">
        <f t="shared" si="34"/>
        <v>25.7</v>
      </c>
      <c r="G277">
        <f t="shared" si="35"/>
        <v>7.8313472659562393</v>
      </c>
      <c r="I277">
        <v>286500</v>
      </c>
      <c r="J277">
        <v>28.5</v>
      </c>
      <c r="K277">
        <v>33.299999999999997</v>
      </c>
      <c r="L277">
        <v>45</v>
      </c>
      <c r="M277">
        <f t="shared" si="36"/>
        <v>35.6</v>
      </c>
      <c r="N277">
        <f t="shared" si="37"/>
        <v>8.487048957087497</v>
      </c>
      <c r="P277">
        <v>286500</v>
      </c>
      <c r="Q277">
        <v>28.7</v>
      </c>
      <c r="R277">
        <v>33.799999999999997</v>
      </c>
      <c r="S277">
        <v>33.799999999999997</v>
      </c>
      <c r="T277">
        <f t="shared" si="32"/>
        <v>32.1</v>
      </c>
      <c r="U277">
        <f t="shared" si="38"/>
        <v>2.94448637286709</v>
      </c>
      <c r="W277">
        <v>286500</v>
      </c>
      <c r="X277">
        <v>30.4</v>
      </c>
      <c r="Y277">
        <v>30.4</v>
      </c>
      <c r="Z277">
        <v>30.4</v>
      </c>
      <c r="AA277">
        <f t="shared" si="33"/>
        <v>30.399999999999995</v>
      </c>
      <c r="AB277">
        <f t="shared" si="39"/>
        <v>4.3511678576336583E-15</v>
      </c>
    </row>
    <row r="278" spans="2:28" x14ac:dyDescent="0.2">
      <c r="B278">
        <v>287000</v>
      </c>
      <c r="C278">
        <v>29</v>
      </c>
      <c r="D278">
        <v>17.7</v>
      </c>
      <c r="E278">
        <v>27.4</v>
      </c>
      <c r="F278">
        <f t="shared" si="34"/>
        <v>24.7</v>
      </c>
      <c r="G278">
        <f t="shared" si="35"/>
        <v>6.1147362984841784</v>
      </c>
      <c r="I278">
        <v>287000</v>
      </c>
      <c r="J278">
        <v>31.3</v>
      </c>
      <c r="K278">
        <v>33.200000000000003</v>
      </c>
      <c r="L278">
        <v>41.2</v>
      </c>
      <c r="M278">
        <f t="shared" si="36"/>
        <v>35.233333333333334</v>
      </c>
      <c r="N278">
        <f t="shared" si="37"/>
        <v>5.2538874496256289</v>
      </c>
      <c r="P278">
        <v>287000</v>
      </c>
      <c r="Q278">
        <v>23.2</v>
      </c>
      <c r="R278">
        <v>31.3</v>
      </c>
      <c r="S278">
        <v>33</v>
      </c>
      <c r="T278">
        <f t="shared" si="32"/>
        <v>29.166666666666668</v>
      </c>
      <c r="U278">
        <f t="shared" si="38"/>
        <v>5.2367292591209456</v>
      </c>
      <c r="W278">
        <v>287000</v>
      </c>
      <c r="X278">
        <v>26</v>
      </c>
      <c r="Y278">
        <v>26</v>
      </c>
      <c r="Z278">
        <v>26</v>
      </c>
      <c r="AA278">
        <f t="shared" si="33"/>
        <v>26</v>
      </c>
      <c r="AB278">
        <f t="shared" si="39"/>
        <v>0</v>
      </c>
    </row>
    <row r="279" spans="2:28" x14ac:dyDescent="0.2">
      <c r="B279">
        <v>287500</v>
      </c>
      <c r="C279">
        <v>20.100000000000001</v>
      </c>
      <c r="D279">
        <v>15</v>
      </c>
      <c r="E279">
        <v>17</v>
      </c>
      <c r="F279">
        <f t="shared" si="34"/>
        <v>17.366666666666667</v>
      </c>
      <c r="G279">
        <f t="shared" si="35"/>
        <v>2.5696951829610639</v>
      </c>
      <c r="I279">
        <v>287500</v>
      </c>
      <c r="J279">
        <v>26</v>
      </c>
      <c r="K279">
        <v>26</v>
      </c>
      <c r="L279">
        <v>35.5</v>
      </c>
      <c r="M279">
        <f t="shared" si="36"/>
        <v>29.166666666666668</v>
      </c>
      <c r="N279">
        <f t="shared" si="37"/>
        <v>5.484827557301438</v>
      </c>
      <c r="P279">
        <v>287500</v>
      </c>
      <c r="Q279">
        <v>24.9</v>
      </c>
      <c r="R279">
        <v>24.9</v>
      </c>
      <c r="S279">
        <v>24.9</v>
      </c>
      <c r="T279">
        <f t="shared" si="32"/>
        <v>24.899999999999995</v>
      </c>
      <c r="U279">
        <f t="shared" si="38"/>
        <v>4.3511678576336583E-15</v>
      </c>
      <c r="W279">
        <v>287500</v>
      </c>
      <c r="X279">
        <v>39.4</v>
      </c>
      <c r="Y279">
        <v>39.4</v>
      </c>
      <c r="Z279">
        <v>39.4</v>
      </c>
      <c r="AA279">
        <f t="shared" si="33"/>
        <v>39.4</v>
      </c>
      <c r="AB279">
        <f t="shared" si="39"/>
        <v>0</v>
      </c>
    </row>
    <row r="280" spans="2:28" x14ac:dyDescent="0.2">
      <c r="B280">
        <v>288000</v>
      </c>
      <c r="C280">
        <v>18.600000000000001</v>
      </c>
      <c r="D280">
        <v>8.4</v>
      </c>
      <c r="E280">
        <v>17.100000000000001</v>
      </c>
      <c r="F280">
        <f t="shared" si="34"/>
        <v>14.700000000000001</v>
      </c>
      <c r="G280">
        <f t="shared" si="35"/>
        <v>5.5072679252057446</v>
      </c>
      <c r="I280">
        <v>288000</v>
      </c>
      <c r="J280">
        <v>29.7</v>
      </c>
      <c r="K280">
        <v>33.700000000000003</v>
      </c>
      <c r="L280">
        <v>43.7</v>
      </c>
      <c r="M280">
        <f t="shared" si="36"/>
        <v>35.700000000000003</v>
      </c>
      <c r="N280">
        <f t="shared" si="37"/>
        <v>7.2111025509279632</v>
      </c>
      <c r="P280">
        <v>288000</v>
      </c>
      <c r="Q280">
        <v>24.6</v>
      </c>
      <c r="R280">
        <v>27.9</v>
      </c>
      <c r="S280">
        <v>31.2</v>
      </c>
      <c r="T280">
        <f t="shared" si="32"/>
        <v>27.900000000000002</v>
      </c>
      <c r="U280">
        <f t="shared" si="38"/>
        <v>3.2999999999999989</v>
      </c>
      <c r="W280">
        <v>288000</v>
      </c>
      <c r="X280">
        <v>41</v>
      </c>
      <c r="Y280">
        <v>39.1</v>
      </c>
      <c r="Z280">
        <v>41</v>
      </c>
      <c r="AA280">
        <f t="shared" si="33"/>
        <v>40.366666666666667</v>
      </c>
      <c r="AB280">
        <f t="shared" si="39"/>
        <v>1.0969655114602883</v>
      </c>
    </row>
    <row r="281" spans="2:28" x14ac:dyDescent="0.2">
      <c r="B281">
        <v>288500</v>
      </c>
      <c r="C281">
        <v>27.8</v>
      </c>
      <c r="D281">
        <v>11</v>
      </c>
      <c r="E281">
        <v>21.6</v>
      </c>
      <c r="F281">
        <f t="shared" si="34"/>
        <v>20.133333333333333</v>
      </c>
      <c r="G281">
        <f t="shared" si="35"/>
        <v>8.4954889990708242</v>
      </c>
      <c r="I281">
        <v>288500</v>
      </c>
      <c r="J281">
        <v>20.3</v>
      </c>
      <c r="K281">
        <v>24.9</v>
      </c>
      <c r="L281">
        <v>38.6</v>
      </c>
      <c r="M281">
        <f t="shared" si="36"/>
        <v>27.933333333333337</v>
      </c>
      <c r="N281">
        <f t="shared" si="37"/>
        <v>9.5196288443054851</v>
      </c>
      <c r="P281">
        <v>288500</v>
      </c>
      <c r="Q281">
        <v>23</v>
      </c>
      <c r="R281">
        <v>26.8</v>
      </c>
      <c r="S281">
        <v>26.8</v>
      </c>
      <c r="T281">
        <f t="shared" ref="T281:T344" si="40">AVERAGE(Q281:S281)</f>
        <v>25.533333333333331</v>
      </c>
      <c r="U281">
        <f t="shared" si="38"/>
        <v>2.193931022920578</v>
      </c>
      <c r="W281">
        <v>288500</v>
      </c>
      <c r="X281">
        <v>37.200000000000003</v>
      </c>
      <c r="Y281">
        <v>37.200000000000003</v>
      </c>
      <c r="Z281">
        <v>39.1</v>
      </c>
      <c r="AA281">
        <f t="shared" ref="AA281:AA344" si="41">AVERAGE(X281:Z281)</f>
        <v>37.833333333333336</v>
      </c>
      <c r="AB281">
        <f t="shared" si="39"/>
        <v>1.0969655114602881</v>
      </c>
    </row>
    <row r="282" spans="2:28" x14ac:dyDescent="0.2">
      <c r="B282">
        <v>289000</v>
      </c>
      <c r="C282">
        <v>22.3</v>
      </c>
      <c r="D282">
        <v>8.6</v>
      </c>
      <c r="E282">
        <v>13.7</v>
      </c>
      <c r="F282">
        <f t="shared" si="34"/>
        <v>14.866666666666665</v>
      </c>
      <c r="G282">
        <f t="shared" si="35"/>
        <v>6.924112458166273</v>
      </c>
      <c r="I282">
        <v>289000</v>
      </c>
      <c r="J282">
        <v>25.9</v>
      </c>
      <c r="K282">
        <v>31.3</v>
      </c>
      <c r="L282">
        <v>41</v>
      </c>
      <c r="M282">
        <f t="shared" si="36"/>
        <v>32.733333333333334</v>
      </c>
      <c r="N282">
        <f t="shared" si="37"/>
        <v>7.6513615346115555</v>
      </c>
      <c r="P282">
        <v>289000</v>
      </c>
      <c r="Q282">
        <v>24.8</v>
      </c>
      <c r="R282">
        <v>30.5</v>
      </c>
      <c r="S282">
        <v>32.4</v>
      </c>
      <c r="T282">
        <f t="shared" si="40"/>
        <v>29.233333333333331</v>
      </c>
      <c r="U282">
        <f t="shared" si="38"/>
        <v>3.9551653989856934</v>
      </c>
      <c r="W282">
        <v>289000</v>
      </c>
      <c r="X282">
        <v>27.5</v>
      </c>
      <c r="Y282">
        <v>27.5</v>
      </c>
      <c r="Z282">
        <v>27.5</v>
      </c>
      <c r="AA282">
        <f t="shared" si="41"/>
        <v>27.5</v>
      </c>
      <c r="AB282">
        <f t="shared" si="39"/>
        <v>0</v>
      </c>
    </row>
    <row r="283" spans="2:28" x14ac:dyDescent="0.2">
      <c r="B283">
        <v>289500</v>
      </c>
      <c r="C283">
        <v>24.4</v>
      </c>
      <c r="D283">
        <v>16.899999999999999</v>
      </c>
      <c r="E283">
        <v>20.6</v>
      </c>
      <c r="F283">
        <f t="shared" si="34"/>
        <v>20.633333333333333</v>
      </c>
      <c r="G283">
        <f t="shared" si="35"/>
        <v>3.750111109465077</v>
      </c>
      <c r="I283">
        <v>289500</v>
      </c>
      <c r="J283">
        <v>21.5</v>
      </c>
      <c r="K283">
        <v>23.4</v>
      </c>
      <c r="L283">
        <v>29.3</v>
      </c>
      <c r="M283">
        <f t="shared" si="36"/>
        <v>24.733333333333334</v>
      </c>
      <c r="N283">
        <f t="shared" si="37"/>
        <v>4.0673496694202838</v>
      </c>
      <c r="P283">
        <v>289500</v>
      </c>
      <c r="Q283">
        <v>27.1</v>
      </c>
      <c r="R283">
        <v>39.1</v>
      </c>
      <c r="S283">
        <v>39.1</v>
      </c>
      <c r="T283">
        <f t="shared" si="40"/>
        <v>35.1</v>
      </c>
      <c r="U283">
        <f t="shared" si="38"/>
        <v>6.9282032302755088</v>
      </c>
      <c r="W283">
        <v>289500</v>
      </c>
      <c r="X283">
        <v>38.299999999999997</v>
      </c>
      <c r="Y283">
        <v>36.5</v>
      </c>
      <c r="Z283">
        <v>40.200000000000003</v>
      </c>
      <c r="AA283">
        <f t="shared" si="41"/>
        <v>38.333333333333336</v>
      </c>
      <c r="AB283">
        <f t="shared" si="39"/>
        <v>1.850225211517057</v>
      </c>
    </row>
    <row r="284" spans="2:28" x14ac:dyDescent="0.2">
      <c r="B284">
        <v>290000</v>
      </c>
      <c r="C284">
        <v>29.2</v>
      </c>
      <c r="D284">
        <v>16.899999999999999</v>
      </c>
      <c r="E284">
        <v>25.6</v>
      </c>
      <c r="F284">
        <f t="shared" si="34"/>
        <v>23.899999999999995</v>
      </c>
      <c r="G284">
        <f t="shared" si="35"/>
        <v>6.3237647015049783</v>
      </c>
      <c r="I284">
        <v>290000</v>
      </c>
      <c r="J284">
        <v>24</v>
      </c>
      <c r="K284">
        <v>29.2</v>
      </c>
      <c r="L284">
        <v>40.700000000000003</v>
      </c>
      <c r="M284">
        <f t="shared" si="36"/>
        <v>31.3</v>
      </c>
      <c r="N284">
        <f t="shared" si="37"/>
        <v>8.5457591821908938</v>
      </c>
      <c r="P284">
        <v>290000</v>
      </c>
      <c r="Q284">
        <v>21.9</v>
      </c>
      <c r="R284">
        <v>28.9</v>
      </c>
      <c r="S284">
        <v>28.9</v>
      </c>
      <c r="T284">
        <f t="shared" si="40"/>
        <v>26.566666666666663</v>
      </c>
      <c r="U284">
        <f t="shared" si="38"/>
        <v>4.0414518843273992</v>
      </c>
      <c r="W284">
        <v>290000</v>
      </c>
      <c r="X284">
        <v>40.700000000000003</v>
      </c>
      <c r="Y284">
        <v>40.700000000000003</v>
      </c>
      <c r="Z284">
        <v>40.700000000000003</v>
      </c>
      <c r="AA284">
        <f t="shared" si="41"/>
        <v>40.700000000000003</v>
      </c>
      <c r="AB284">
        <f t="shared" si="39"/>
        <v>0</v>
      </c>
    </row>
    <row r="285" spans="2:28" x14ac:dyDescent="0.2">
      <c r="B285">
        <v>290500</v>
      </c>
      <c r="C285">
        <v>12.6</v>
      </c>
      <c r="D285">
        <v>7.2</v>
      </c>
      <c r="E285">
        <v>12.6</v>
      </c>
      <c r="F285">
        <f t="shared" si="34"/>
        <v>10.799999999999999</v>
      </c>
      <c r="G285">
        <f t="shared" si="35"/>
        <v>3.117691453623979</v>
      </c>
      <c r="I285">
        <v>290500</v>
      </c>
      <c r="J285">
        <v>34.4</v>
      </c>
      <c r="K285">
        <v>34.4</v>
      </c>
      <c r="L285">
        <v>40.200000000000003</v>
      </c>
      <c r="M285">
        <f t="shared" si="36"/>
        <v>36.333333333333336</v>
      </c>
      <c r="N285">
        <f t="shared" si="37"/>
        <v>3.3486315612998316</v>
      </c>
      <c r="P285">
        <v>290500</v>
      </c>
      <c r="Q285">
        <v>31.3</v>
      </c>
      <c r="R285">
        <v>38.5</v>
      </c>
      <c r="S285">
        <v>36.6</v>
      </c>
      <c r="T285">
        <f t="shared" si="40"/>
        <v>35.466666666666669</v>
      </c>
      <c r="U285">
        <f t="shared" si="38"/>
        <v>3.7313983080520003</v>
      </c>
      <c r="W285">
        <v>290500</v>
      </c>
      <c r="X285">
        <v>35</v>
      </c>
      <c r="Y285">
        <v>35</v>
      </c>
      <c r="Z285">
        <v>35</v>
      </c>
      <c r="AA285">
        <f t="shared" si="41"/>
        <v>35</v>
      </c>
      <c r="AB285">
        <f t="shared" si="39"/>
        <v>0</v>
      </c>
    </row>
    <row r="286" spans="2:28" x14ac:dyDescent="0.2">
      <c r="B286">
        <v>291000</v>
      </c>
      <c r="C286">
        <v>24.2</v>
      </c>
      <c r="D286">
        <v>15.1</v>
      </c>
      <c r="E286">
        <v>20.7</v>
      </c>
      <c r="F286">
        <f t="shared" si="34"/>
        <v>20</v>
      </c>
      <c r="G286">
        <f t="shared" si="35"/>
        <v>4.5902069670113939</v>
      </c>
      <c r="I286">
        <v>291000</v>
      </c>
      <c r="J286">
        <v>29.6</v>
      </c>
      <c r="K286">
        <v>31.4</v>
      </c>
      <c r="L286">
        <v>41.5</v>
      </c>
      <c r="M286">
        <f t="shared" si="36"/>
        <v>34.166666666666664</v>
      </c>
      <c r="N286">
        <f t="shared" si="37"/>
        <v>6.4143069254077014</v>
      </c>
      <c r="P286">
        <v>291000</v>
      </c>
      <c r="Q286">
        <v>24.9</v>
      </c>
      <c r="R286">
        <v>28.4</v>
      </c>
      <c r="S286">
        <v>30.2</v>
      </c>
      <c r="T286">
        <f t="shared" si="40"/>
        <v>27.833333333333332</v>
      </c>
      <c r="U286">
        <f t="shared" si="38"/>
        <v>2.6950572040929548</v>
      </c>
      <c r="W286">
        <v>291000</v>
      </c>
      <c r="X286">
        <v>25.8</v>
      </c>
      <c r="Y286">
        <v>25.8</v>
      </c>
      <c r="Z286">
        <v>27.8</v>
      </c>
      <c r="AA286">
        <f t="shared" si="41"/>
        <v>26.466666666666669</v>
      </c>
      <c r="AB286">
        <f t="shared" si="39"/>
        <v>1.1547005383792515</v>
      </c>
    </row>
    <row r="287" spans="2:28" x14ac:dyDescent="0.2">
      <c r="B287">
        <v>291500</v>
      </c>
      <c r="C287">
        <v>30.6</v>
      </c>
      <c r="D287">
        <v>12</v>
      </c>
      <c r="E287">
        <v>21.4</v>
      </c>
      <c r="F287">
        <f t="shared" si="34"/>
        <v>21.333333333333332</v>
      </c>
      <c r="G287">
        <f t="shared" si="35"/>
        <v>9.3001792097428666</v>
      </c>
      <c r="I287">
        <v>291500</v>
      </c>
      <c r="J287">
        <v>38.799999999999997</v>
      </c>
      <c r="K287">
        <v>38.799999999999997</v>
      </c>
      <c r="L287">
        <v>40.700000000000003</v>
      </c>
      <c r="M287">
        <f t="shared" si="36"/>
        <v>39.43333333333333</v>
      </c>
      <c r="N287">
        <f t="shared" si="37"/>
        <v>1.0969655114602923</v>
      </c>
      <c r="P287">
        <v>291500</v>
      </c>
      <c r="Q287">
        <v>21.6</v>
      </c>
      <c r="R287">
        <v>25.2</v>
      </c>
      <c r="S287">
        <v>25.2</v>
      </c>
      <c r="T287">
        <f t="shared" si="40"/>
        <v>24</v>
      </c>
      <c r="U287">
        <f t="shared" si="38"/>
        <v>2.0784609690826517</v>
      </c>
      <c r="W287">
        <v>291500</v>
      </c>
      <c r="X287">
        <v>29.8</v>
      </c>
      <c r="Y287">
        <v>29.8</v>
      </c>
      <c r="Z287">
        <v>31.6</v>
      </c>
      <c r="AA287">
        <f t="shared" si="41"/>
        <v>30.400000000000002</v>
      </c>
      <c r="AB287">
        <f t="shared" si="39"/>
        <v>1.0392304845413269</v>
      </c>
    </row>
    <row r="288" spans="2:28" x14ac:dyDescent="0.2">
      <c r="B288">
        <v>292000</v>
      </c>
      <c r="C288">
        <v>22.6</v>
      </c>
      <c r="D288">
        <v>10</v>
      </c>
      <c r="E288">
        <v>18.7</v>
      </c>
      <c r="F288">
        <f t="shared" si="34"/>
        <v>17.099999999999998</v>
      </c>
      <c r="G288">
        <f t="shared" si="35"/>
        <v>6.4505813691480611</v>
      </c>
      <c r="I288">
        <v>292000</v>
      </c>
      <c r="J288">
        <v>25.3</v>
      </c>
      <c r="K288">
        <v>27.2</v>
      </c>
      <c r="L288">
        <v>36.9</v>
      </c>
      <c r="M288">
        <f t="shared" si="36"/>
        <v>29.8</v>
      </c>
      <c r="N288">
        <f t="shared" si="37"/>
        <v>6.2217360921208966</v>
      </c>
      <c r="P288">
        <v>292000</v>
      </c>
      <c r="Q288">
        <v>14</v>
      </c>
      <c r="R288">
        <v>27.9</v>
      </c>
      <c r="S288">
        <v>27.9</v>
      </c>
      <c r="T288">
        <f t="shared" si="40"/>
        <v>23.266666666666666</v>
      </c>
      <c r="U288">
        <f t="shared" si="38"/>
        <v>8.0251687417357971</v>
      </c>
      <c r="W288">
        <v>292000</v>
      </c>
      <c r="X288">
        <v>29.6</v>
      </c>
      <c r="Y288">
        <v>29.6</v>
      </c>
      <c r="Z288">
        <v>29.6</v>
      </c>
      <c r="AA288">
        <f t="shared" si="41"/>
        <v>29.600000000000005</v>
      </c>
      <c r="AB288">
        <f t="shared" si="39"/>
        <v>4.3511678576336583E-15</v>
      </c>
    </row>
    <row r="289" spans="2:28" x14ac:dyDescent="0.2">
      <c r="B289">
        <v>292500</v>
      </c>
      <c r="C289">
        <v>28</v>
      </c>
      <c r="D289">
        <v>21.5</v>
      </c>
      <c r="E289">
        <v>24.5</v>
      </c>
      <c r="F289">
        <f t="shared" si="34"/>
        <v>24.666666666666668</v>
      </c>
      <c r="G289">
        <f t="shared" si="35"/>
        <v>3.2532035493238616</v>
      </c>
      <c r="I289">
        <v>292500</v>
      </c>
      <c r="J289">
        <v>27.3</v>
      </c>
      <c r="K289">
        <v>33.299999999999997</v>
      </c>
      <c r="L289">
        <v>44.1</v>
      </c>
      <c r="M289">
        <f t="shared" si="36"/>
        <v>34.9</v>
      </c>
      <c r="N289">
        <f t="shared" si="37"/>
        <v>8.5135186615171197</v>
      </c>
      <c r="P289">
        <v>292500</v>
      </c>
      <c r="Q289">
        <v>30.1</v>
      </c>
      <c r="R289">
        <v>35.1</v>
      </c>
      <c r="S289">
        <v>36.9</v>
      </c>
      <c r="T289">
        <f t="shared" si="40"/>
        <v>34.033333333333331</v>
      </c>
      <c r="U289">
        <f t="shared" si="38"/>
        <v>3.5232560697930153</v>
      </c>
      <c r="W289">
        <v>292500</v>
      </c>
      <c r="X289">
        <v>41</v>
      </c>
      <c r="Y289">
        <v>41</v>
      </c>
      <c r="Z289">
        <v>41</v>
      </c>
      <c r="AA289">
        <f t="shared" si="41"/>
        <v>41</v>
      </c>
      <c r="AB289">
        <f t="shared" si="39"/>
        <v>0</v>
      </c>
    </row>
    <row r="290" spans="2:28" x14ac:dyDescent="0.2">
      <c r="B290">
        <v>293000</v>
      </c>
      <c r="C290">
        <v>28.2</v>
      </c>
      <c r="D290">
        <v>16.899999999999999</v>
      </c>
      <c r="E290">
        <v>24.4</v>
      </c>
      <c r="F290">
        <f t="shared" si="34"/>
        <v>23.166666666666668</v>
      </c>
      <c r="G290">
        <f t="shared" si="35"/>
        <v>5.7500724633115086</v>
      </c>
      <c r="I290">
        <v>293000</v>
      </c>
      <c r="J290">
        <v>23.5</v>
      </c>
      <c r="K290">
        <v>29.4</v>
      </c>
      <c r="L290">
        <v>39.200000000000003</v>
      </c>
      <c r="M290">
        <f t="shared" si="36"/>
        <v>30.7</v>
      </c>
      <c r="N290">
        <f t="shared" si="37"/>
        <v>7.9303215571627419</v>
      </c>
      <c r="P290">
        <v>293000</v>
      </c>
      <c r="Q290">
        <v>29.2</v>
      </c>
      <c r="R290">
        <v>37</v>
      </c>
      <c r="S290">
        <v>41</v>
      </c>
      <c r="T290">
        <f t="shared" si="40"/>
        <v>35.733333333333334</v>
      </c>
      <c r="U290">
        <f t="shared" si="38"/>
        <v>6.0011110082494996</v>
      </c>
      <c r="W290">
        <v>293000</v>
      </c>
      <c r="X290">
        <v>27.5</v>
      </c>
      <c r="Y290">
        <v>27.5</v>
      </c>
      <c r="Z290">
        <v>27.5</v>
      </c>
      <c r="AA290">
        <f t="shared" si="41"/>
        <v>27.5</v>
      </c>
      <c r="AB290">
        <f t="shared" si="39"/>
        <v>0</v>
      </c>
    </row>
    <row r="291" spans="2:28" x14ac:dyDescent="0.2">
      <c r="B291">
        <v>293500</v>
      </c>
      <c r="C291">
        <v>21.6</v>
      </c>
      <c r="D291">
        <v>13.8</v>
      </c>
      <c r="E291">
        <v>19.8</v>
      </c>
      <c r="F291">
        <f t="shared" si="34"/>
        <v>18.400000000000002</v>
      </c>
      <c r="G291">
        <f t="shared" si="35"/>
        <v>4.0841155713324282</v>
      </c>
      <c r="I291">
        <v>293500</v>
      </c>
      <c r="J291">
        <v>29.4</v>
      </c>
      <c r="K291">
        <v>33.200000000000003</v>
      </c>
      <c r="L291">
        <v>38.299999999999997</v>
      </c>
      <c r="M291">
        <f t="shared" si="36"/>
        <v>33.633333333333333</v>
      </c>
      <c r="N291">
        <f t="shared" si="37"/>
        <v>4.4657959350302754</v>
      </c>
      <c r="P291">
        <v>293500</v>
      </c>
      <c r="Q291">
        <v>18.3</v>
      </c>
      <c r="R291">
        <v>26.5</v>
      </c>
      <c r="S291">
        <v>26.5</v>
      </c>
      <c r="T291">
        <f t="shared" si="40"/>
        <v>23.766666666666666</v>
      </c>
      <c r="U291">
        <f t="shared" si="38"/>
        <v>4.7342722073549393</v>
      </c>
      <c r="W291">
        <v>293500</v>
      </c>
      <c r="X291">
        <v>28.7</v>
      </c>
      <c r="Y291">
        <v>28.7</v>
      </c>
      <c r="Z291">
        <v>28.7</v>
      </c>
      <c r="AA291">
        <f t="shared" si="41"/>
        <v>28.7</v>
      </c>
      <c r="AB291">
        <f t="shared" si="39"/>
        <v>0</v>
      </c>
    </row>
    <row r="292" spans="2:28" x14ac:dyDescent="0.2">
      <c r="B292">
        <v>294000</v>
      </c>
      <c r="C292">
        <v>22.7</v>
      </c>
      <c r="D292">
        <v>11.8</v>
      </c>
      <c r="E292">
        <v>20.3</v>
      </c>
      <c r="F292">
        <f t="shared" si="34"/>
        <v>18.266666666666666</v>
      </c>
      <c r="G292">
        <f t="shared" si="35"/>
        <v>5.7274194305405413</v>
      </c>
      <c r="I292">
        <v>294000</v>
      </c>
      <c r="J292">
        <v>32.700000000000003</v>
      </c>
      <c r="K292">
        <v>34.5</v>
      </c>
      <c r="L292">
        <v>45.5</v>
      </c>
      <c r="M292">
        <f t="shared" si="36"/>
        <v>37.56666666666667</v>
      </c>
      <c r="N292">
        <f t="shared" si="37"/>
        <v>6.9291654139104892</v>
      </c>
      <c r="P292">
        <v>294000</v>
      </c>
      <c r="Q292">
        <v>22.9</v>
      </c>
      <c r="R292">
        <v>33</v>
      </c>
      <c r="S292">
        <v>34.799999999999997</v>
      </c>
      <c r="T292">
        <f t="shared" si="40"/>
        <v>30.233333333333331</v>
      </c>
      <c r="U292">
        <f t="shared" si="38"/>
        <v>6.4143069254077369</v>
      </c>
      <c r="W292">
        <v>294000</v>
      </c>
      <c r="X292">
        <v>37.5</v>
      </c>
      <c r="Y292">
        <v>37.5</v>
      </c>
      <c r="Z292">
        <v>37.5</v>
      </c>
      <c r="AA292">
        <f t="shared" si="41"/>
        <v>37.5</v>
      </c>
      <c r="AB292">
        <f t="shared" si="39"/>
        <v>0</v>
      </c>
    </row>
    <row r="293" spans="2:28" x14ac:dyDescent="0.2">
      <c r="B293">
        <v>294500</v>
      </c>
      <c r="C293">
        <v>22.4</v>
      </c>
      <c r="D293">
        <v>14.9</v>
      </c>
      <c r="E293">
        <v>16.8</v>
      </c>
      <c r="F293">
        <f t="shared" si="34"/>
        <v>18.033333333333331</v>
      </c>
      <c r="G293">
        <f t="shared" si="35"/>
        <v>3.899145205469198</v>
      </c>
      <c r="I293">
        <v>294500</v>
      </c>
      <c r="J293">
        <v>36</v>
      </c>
      <c r="K293">
        <v>36</v>
      </c>
      <c r="L293">
        <v>43.9</v>
      </c>
      <c r="M293">
        <f t="shared" si="36"/>
        <v>38.633333333333333</v>
      </c>
      <c r="N293">
        <f t="shared" si="37"/>
        <v>4.5610671265980427</v>
      </c>
      <c r="P293">
        <v>294500</v>
      </c>
      <c r="Q293">
        <v>24.9</v>
      </c>
      <c r="R293">
        <v>27.6</v>
      </c>
      <c r="S293">
        <v>25.8</v>
      </c>
      <c r="T293">
        <f t="shared" si="40"/>
        <v>26.099999999999998</v>
      </c>
      <c r="U293">
        <f t="shared" si="38"/>
        <v>1.3747727084867534</v>
      </c>
      <c r="W293">
        <v>294500</v>
      </c>
      <c r="X293">
        <v>27.7</v>
      </c>
      <c r="Y293">
        <v>24.8</v>
      </c>
      <c r="Z293">
        <v>24.8</v>
      </c>
      <c r="AA293">
        <f t="shared" si="41"/>
        <v>25.766666666666666</v>
      </c>
      <c r="AB293">
        <f t="shared" si="39"/>
        <v>1.6743157806499138</v>
      </c>
    </row>
    <row r="294" spans="2:28" x14ac:dyDescent="0.2">
      <c r="B294">
        <v>295000</v>
      </c>
      <c r="C294">
        <v>27.1</v>
      </c>
      <c r="D294">
        <v>12.6</v>
      </c>
      <c r="E294">
        <v>19.899999999999999</v>
      </c>
      <c r="F294">
        <f t="shared" si="34"/>
        <v>19.866666666666667</v>
      </c>
      <c r="G294">
        <f t="shared" si="35"/>
        <v>7.2500574710365759</v>
      </c>
      <c r="I294">
        <v>295000</v>
      </c>
      <c r="J294">
        <v>31.3</v>
      </c>
      <c r="K294">
        <v>35</v>
      </c>
      <c r="L294">
        <v>38.6</v>
      </c>
      <c r="M294">
        <f t="shared" si="36"/>
        <v>34.966666666666669</v>
      </c>
      <c r="N294">
        <f t="shared" si="37"/>
        <v>3.6501141534660717</v>
      </c>
      <c r="P294">
        <v>295000</v>
      </c>
      <c r="Q294">
        <v>25.4</v>
      </c>
      <c r="R294">
        <v>31.3</v>
      </c>
      <c r="S294">
        <v>31.3</v>
      </c>
      <c r="T294">
        <f t="shared" si="40"/>
        <v>29.333333333333332</v>
      </c>
      <c r="U294">
        <f t="shared" si="38"/>
        <v>3.4063665882187935</v>
      </c>
      <c r="W294">
        <v>295000</v>
      </c>
      <c r="X294">
        <v>34.700000000000003</v>
      </c>
      <c r="Y294">
        <v>33</v>
      </c>
      <c r="Z294">
        <v>33</v>
      </c>
      <c r="AA294">
        <f t="shared" si="41"/>
        <v>33.56666666666667</v>
      </c>
      <c r="AB294">
        <f t="shared" si="39"/>
        <v>0.98149545762236545</v>
      </c>
    </row>
    <row r="295" spans="2:28" x14ac:dyDescent="0.2">
      <c r="B295">
        <v>295500</v>
      </c>
      <c r="C295">
        <v>33.1</v>
      </c>
      <c r="D295">
        <v>18</v>
      </c>
      <c r="E295">
        <v>24.2</v>
      </c>
      <c r="F295">
        <f t="shared" si="34"/>
        <v>25.099999999999998</v>
      </c>
      <c r="G295">
        <f t="shared" si="35"/>
        <v>7.5901251636583789</v>
      </c>
      <c r="I295">
        <v>295500</v>
      </c>
      <c r="J295">
        <v>34.200000000000003</v>
      </c>
      <c r="K295">
        <v>36.1</v>
      </c>
      <c r="L295">
        <v>45.2</v>
      </c>
      <c r="M295">
        <f t="shared" si="36"/>
        <v>38.500000000000007</v>
      </c>
      <c r="N295">
        <f t="shared" si="37"/>
        <v>5.879625838435615</v>
      </c>
      <c r="P295">
        <v>295500</v>
      </c>
      <c r="Q295">
        <v>28.2</v>
      </c>
      <c r="R295">
        <v>35.299999999999997</v>
      </c>
      <c r="S295">
        <v>35.299999999999997</v>
      </c>
      <c r="T295">
        <f t="shared" si="40"/>
        <v>32.93333333333333</v>
      </c>
      <c r="U295">
        <f t="shared" si="38"/>
        <v>4.0991869112463091</v>
      </c>
      <c r="W295">
        <v>295500</v>
      </c>
      <c r="X295">
        <v>27.5</v>
      </c>
      <c r="Y295">
        <v>27.5</v>
      </c>
      <c r="Z295">
        <v>27.5</v>
      </c>
      <c r="AA295">
        <f t="shared" si="41"/>
        <v>27.5</v>
      </c>
      <c r="AB295">
        <f t="shared" si="39"/>
        <v>0</v>
      </c>
    </row>
    <row r="296" spans="2:28" x14ac:dyDescent="0.2">
      <c r="B296">
        <v>296000</v>
      </c>
      <c r="C296">
        <v>26.1</v>
      </c>
      <c r="D296">
        <v>19.899999999999999</v>
      </c>
      <c r="E296">
        <v>21.7</v>
      </c>
      <c r="F296">
        <f t="shared" si="34"/>
        <v>22.566666666666666</v>
      </c>
      <c r="G296">
        <f t="shared" si="35"/>
        <v>3.1895663237081937</v>
      </c>
      <c r="I296">
        <v>296000</v>
      </c>
      <c r="J296">
        <v>26.6</v>
      </c>
      <c r="K296">
        <v>28.5</v>
      </c>
      <c r="L296">
        <v>40</v>
      </c>
      <c r="M296">
        <f t="shared" si="36"/>
        <v>31.7</v>
      </c>
      <c r="N296">
        <f t="shared" si="37"/>
        <v>7.2505172229296972</v>
      </c>
      <c r="P296">
        <v>296000</v>
      </c>
      <c r="Q296">
        <v>24.1</v>
      </c>
      <c r="R296">
        <v>27.9</v>
      </c>
      <c r="S296">
        <v>27.9</v>
      </c>
      <c r="T296">
        <f t="shared" si="40"/>
        <v>26.633333333333336</v>
      </c>
      <c r="U296">
        <f t="shared" si="38"/>
        <v>2.1939310229205762</v>
      </c>
      <c r="W296">
        <v>296000</v>
      </c>
      <c r="X296">
        <v>31.4</v>
      </c>
      <c r="Y296">
        <v>31.4</v>
      </c>
      <c r="Z296">
        <v>31.4</v>
      </c>
      <c r="AA296">
        <f t="shared" si="41"/>
        <v>31.399999999999995</v>
      </c>
      <c r="AB296">
        <f t="shared" si="39"/>
        <v>4.3511678576336583E-15</v>
      </c>
    </row>
    <row r="297" spans="2:28" x14ac:dyDescent="0.2">
      <c r="B297">
        <v>296500</v>
      </c>
      <c r="C297">
        <v>27.6</v>
      </c>
      <c r="D297">
        <v>20.7</v>
      </c>
      <c r="E297">
        <v>25.8</v>
      </c>
      <c r="F297">
        <f t="shared" si="34"/>
        <v>24.7</v>
      </c>
      <c r="G297">
        <f t="shared" si="35"/>
        <v>3.5791060336346643</v>
      </c>
      <c r="I297">
        <v>296500</v>
      </c>
      <c r="J297">
        <v>27.7</v>
      </c>
      <c r="K297">
        <v>29.4</v>
      </c>
      <c r="L297">
        <v>39.799999999999997</v>
      </c>
      <c r="M297">
        <f t="shared" si="36"/>
        <v>32.299999999999997</v>
      </c>
      <c r="N297">
        <f t="shared" si="37"/>
        <v>6.5505724940649337</v>
      </c>
      <c r="P297">
        <v>296500</v>
      </c>
      <c r="Q297">
        <v>24.7</v>
      </c>
      <c r="R297">
        <v>39.1</v>
      </c>
      <c r="S297">
        <v>40.799999999999997</v>
      </c>
      <c r="T297">
        <f t="shared" si="40"/>
        <v>34.866666666666667</v>
      </c>
      <c r="U297">
        <f t="shared" si="38"/>
        <v>8.8455261761714077</v>
      </c>
      <c r="W297">
        <v>296500</v>
      </c>
      <c r="X297">
        <v>40.299999999999997</v>
      </c>
      <c r="Y297">
        <v>40.299999999999997</v>
      </c>
      <c r="Z297">
        <v>42.2</v>
      </c>
      <c r="AA297">
        <f t="shared" si="41"/>
        <v>40.93333333333333</v>
      </c>
      <c r="AB297">
        <f t="shared" si="39"/>
        <v>1.0969655114602923</v>
      </c>
    </row>
    <row r="298" spans="2:28" x14ac:dyDescent="0.2">
      <c r="B298">
        <v>297000</v>
      </c>
      <c r="C298">
        <v>32.200000000000003</v>
      </c>
      <c r="D298">
        <v>18.899999999999999</v>
      </c>
      <c r="E298">
        <v>26.5</v>
      </c>
      <c r="F298">
        <f t="shared" si="34"/>
        <v>25.866666666666664</v>
      </c>
      <c r="G298">
        <f t="shared" si="35"/>
        <v>6.6725807101400836</v>
      </c>
      <c r="I298">
        <v>297000</v>
      </c>
      <c r="J298">
        <v>26.5</v>
      </c>
      <c r="K298">
        <v>26.5</v>
      </c>
      <c r="L298">
        <v>42.2</v>
      </c>
      <c r="M298">
        <f t="shared" si="36"/>
        <v>31.733333333333334</v>
      </c>
      <c r="N298">
        <f t="shared" si="37"/>
        <v>9.064399226277116</v>
      </c>
      <c r="P298">
        <v>297000</v>
      </c>
      <c r="Q298">
        <v>11.9</v>
      </c>
      <c r="R298">
        <v>21</v>
      </c>
      <c r="S298">
        <v>26.2</v>
      </c>
      <c r="T298">
        <f t="shared" si="40"/>
        <v>19.7</v>
      </c>
      <c r="U298">
        <f t="shared" si="38"/>
        <v>7.2380936716790352</v>
      </c>
      <c r="W298">
        <v>297000</v>
      </c>
      <c r="X298">
        <v>27.6</v>
      </c>
      <c r="Y298">
        <v>27.6</v>
      </c>
      <c r="Z298">
        <v>27.6</v>
      </c>
      <c r="AA298">
        <f t="shared" si="41"/>
        <v>27.600000000000005</v>
      </c>
      <c r="AB298">
        <f t="shared" si="39"/>
        <v>4.3511678576336583E-15</v>
      </c>
    </row>
    <row r="299" spans="2:28" x14ac:dyDescent="0.2">
      <c r="B299">
        <v>297500</v>
      </c>
      <c r="C299">
        <v>34.200000000000003</v>
      </c>
      <c r="D299">
        <v>20.2</v>
      </c>
      <c r="E299">
        <v>28.1</v>
      </c>
      <c r="F299">
        <f t="shared" si="34"/>
        <v>27.5</v>
      </c>
      <c r="G299">
        <f t="shared" si="35"/>
        <v>7.0192592201741615</v>
      </c>
      <c r="I299">
        <v>297500</v>
      </c>
      <c r="J299">
        <v>25.1</v>
      </c>
      <c r="K299">
        <v>25.1</v>
      </c>
      <c r="L299">
        <v>33</v>
      </c>
      <c r="M299">
        <f t="shared" si="36"/>
        <v>27.733333333333334</v>
      </c>
      <c r="N299">
        <f t="shared" si="37"/>
        <v>4.5610671265980631</v>
      </c>
      <c r="P299">
        <v>297500</v>
      </c>
      <c r="Q299">
        <v>14.6</v>
      </c>
      <c r="R299">
        <v>28.6</v>
      </c>
      <c r="S299">
        <v>28.6</v>
      </c>
      <c r="T299">
        <f t="shared" si="40"/>
        <v>23.933333333333337</v>
      </c>
      <c r="U299">
        <f t="shared" si="38"/>
        <v>8.0829037686547487</v>
      </c>
      <c r="W299">
        <v>297500</v>
      </c>
      <c r="X299">
        <v>38.299999999999997</v>
      </c>
      <c r="Y299">
        <v>38.299999999999997</v>
      </c>
      <c r="Z299">
        <v>38.299999999999997</v>
      </c>
      <c r="AA299">
        <f t="shared" si="41"/>
        <v>38.299999999999997</v>
      </c>
      <c r="AB299">
        <f t="shared" si="39"/>
        <v>0</v>
      </c>
    </row>
    <row r="300" spans="2:28" x14ac:dyDescent="0.2">
      <c r="B300">
        <v>298000</v>
      </c>
      <c r="C300">
        <v>28.3</v>
      </c>
      <c r="D300">
        <v>17</v>
      </c>
      <c r="E300">
        <v>24.6</v>
      </c>
      <c r="F300">
        <f t="shared" si="34"/>
        <v>23.3</v>
      </c>
      <c r="G300">
        <f t="shared" si="35"/>
        <v>5.7610762883336157</v>
      </c>
      <c r="I300">
        <v>298000</v>
      </c>
      <c r="J300">
        <v>24.4</v>
      </c>
      <c r="K300">
        <v>27.7</v>
      </c>
      <c r="L300">
        <v>47.6</v>
      </c>
      <c r="M300">
        <f t="shared" si="36"/>
        <v>33.233333333333327</v>
      </c>
      <c r="N300">
        <f t="shared" si="37"/>
        <v>12.550829985834943</v>
      </c>
      <c r="P300">
        <v>298000</v>
      </c>
      <c r="Q300">
        <v>18.5</v>
      </c>
      <c r="R300">
        <v>25.1</v>
      </c>
      <c r="S300">
        <v>26.8</v>
      </c>
      <c r="T300">
        <f t="shared" si="40"/>
        <v>23.466666666666669</v>
      </c>
      <c r="U300">
        <f t="shared" si="38"/>
        <v>4.3844421918110914</v>
      </c>
      <c r="W300">
        <v>298000</v>
      </c>
      <c r="X300">
        <v>32.6</v>
      </c>
      <c r="Y300">
        <v>32.6</v>
      </c>
      <c r="Z300">
        <v>32.6</v>
      </c>
      <c r="AA300">
        <f t="shared" si="41"/>
        <v>32.6</v>
      </c>
      <c r="AB300">
        <f t="shared" si="39"/>
        <v>0</v>
      </c>
    </row>
    <row r="301" spans="2:28" x14ac:dyDescent="0.2">
      <c r="B301">
        <v>298500</v>
      </c>
      <c r="C301">
        <v>18.8</v>
      </c>
      <c r="D301">
        <v>15.2</v>
      </c>
      <c r="E301">
        <v>17</v>
      </c>
      <c r="F301">
        <f t="shared" si="34"/>
        <v>17</v>
      </c>
      <c r="G301">
        <f t="shared" si="35"/>
        <v>1.8000000000000007</v>
      </c>
      <c r="I301">
        <v>298500</v>
      </c>
      <c r="J301">
        <v>24.9</v>
      </c>
      <c r="K301">
        <v>30.7</v>
      </c>
      <c r="L301">
        <v>42.2</v>
      </c>
      <c r="M301">
        <f t="shared" si="36"/>
        <v>32.6</v>
      </c>
      <c r="N301">
        <f t="shared" si="37"/>
        <v>8.8051121514720059</v>
      </c>
      <c r="P301">
        <v>298500</v>
      </c>
      <c r="Q301">
        <v>22.6</v>
      </c>
      <c r="R301">
        <v>30.1</v>
      </c>
      <c r="S301">
        <v>33.9</v>
      </c>
      <c r="T301">
        <f t="shared" si="40"/>
        <v>28.866666666666664</v>
      </c>
      <c r="U301">
        <f t="shared" si="38"/>
        <v>5.7500724633115281</v>
      </c>
      <c r="W301">
        <v>298500</v>
      </c>
      <c r="X301">
        <v>26.5</v>
      </c>
      <c r="Y301">
        <v>26.5</v>
      </c>
      <c r="Z301">
        <v>28.2</v>
      </c>
      <c r="AA301">
        <f t="shared" si="41"/>
        <v>27.066666666666666</v>
      </c>
      <c r="AB301">
        <f t="shared" si="39"/>
        <v>0.98149545762236334</v>
      </c>
    </row>
    <row r="302" spans="2:28" x14ac:dyDescent="0.2">
      <c r="B302">
        <v>299000</v>
      </c>
      <c r="C302">
        <v>20.8</v>
      </c>
      <c r="D302">
        <v>13.9</v>
      </c>
      <c r="E302">
        <v>19.100000000000001</v>
      </c>
      <c r="F302">
        <f t="shared" si="34"/>
        <v>17.933333333333334</v>
      </c>
      <c r="G302">
        <f t="shared" si="35"/>
        <v>3.5949038002891385</v>
      </c>
      <c r="I302">
        <v>299000</v>
      </c>
      <c r="J302">
        <v>34.200000000000003</v>
      </c>
      <c r="K302">
        <v>38</v>
      </c>
      <c r="L302">
        <v>45.7</v>
      </c>
      <c r="M302">
        <f t="shared" si="36"/>
        <v>39.300000000000004</v>
      </c>
      <c r="N302">
        <f t="shared" si="37"/>
        <v>5.8591808301161334</v>
      </c>
      <c r="P302">
        <v>299000</v>
      </c>
      <c r="Q302">
        <v>23.1</v>
      </c>
      <c r="R302">
        <v>26.7</v>
      </c>
      <c r="S302">
        <v>28.5</v>
      </c>
      <c r="T302">
        <f t="shared" si="40"/>
        <v>26.099999999999998</v>
      </c>
      <c r="U302">
        <f t="shared" si="38"/>
        <v>2.7495454169735032</v>
      </c>
      <c r="W302">
        <v>299000</v>
      </c>
      <c r="X302">
        <v>30.3</v>
      </c>
      <c r="Y302">
        <v>30.3</v>
      </c>
      <c r="Z302">
        <v>30.3</v>
      </c>
      <c r="AA302">
        <f t="shared" si="41"/>
        <v>30.3</v>
      </c>
      <c r="AB302">
        <f t="shared" si="39"/>
        <v>0</v>
      </c>
    </row>
    <row r="303" spans="2:28" x14ac:dyDescent="0.2">
      <c r="B303">
        <v>299500</v>
      </c>
      <c r="C303">
        <v>20.8</v>
      </c>
      <c r="D303">
        <v>12.1</v>
      </c>
      <c r="E303">
        <v>17.3</v>
      </c>
      <c r="F303">
        <f t="shared" si="34"/>
        <v>16.733333333333334</v>
      </c>
      <c r="G303">
        <f t="shared" si="35"/>
        <v>4.3775944688074242</v>
      </c>
      <c r="I303">
        <v>299500</v>
      </c>
      <c r="J303">
        <v>35.200000000000003</v>
      </c>
      <c r="K303">
        <v>35.200000000000003</v>
      </c>
      <c r="L303">
        <v>44.4</v>
      </c>
      <c r="M303">
        <f t="shared" si="36"/>
        <v>38.266666666666673</v>
      </c>
      <c r="N303">
        <f t="shared" si="37"/>
        <v>5.3116224765445388</v>
      </c>
      <c r="P303">
        <v>299500</v>
      </c>
      <c r="Q303">
        <v>21.7</v>
      </c>
      <c r="R303">
        <v>32.6</v>
      </c>
      <c r="S303">
        <v>36.1</v>
      </c>
      <c r="T303">
        <f t="shared" si="40"/>
        <v>30.133333333333336</v>
      </c>
      <c r="U303">
        <f t="shared" si="38"/>
        <v>7.5102152654456713</v>
      </c>
      <c r="W303">
        <v>299500</v>
      </c>
      <c r="X303">
        <v>33.799999999999997</v>
      </c>
      <c r="Y303">
        <v>33.799999999999997</v>
      </c>
      <c r="Z303">
        <v>35.700000000000003</v>
      </c>
      <c r="AA303">
        <f t="shared" si="41"/>
        <v>34.43333333333333</v>
      </c>
      <c r="AB303">
        <f t="shared" si="39"/>
        <v>1.0969655114602923</v>
      </c>
    </row>
    <row r="304" spans="2:28" x14ac:dyDescent="0.2">
      <c r="B304">
        <v>300000</v>
      </c>
      <c r="C304">
        <v>30.8</v>
      </c>
      <c r="D304">
        <v>15.7</v>
      </c>
      <c r="E304">
        <v>29</v>
      </c>
      <c r="F304">
        <f t="shared" si="34"/>
        <v>25.166666666666668</v>
      </c>
      <c r="G304">
        <f t="shared" si="35"/>
        <v>8.2476259210353025</v>
      </c>
      <c r="I304">
        <v>300000</v>
      </c>
      <c r="J304">
        <v>29.2</v>
      </c>
      <c r="K304">
        <v>33</v>
      </c>
      <c r="L304">
        <v>36.9</v>
      </c>
      <c r="M304">
        <f t="shared" si="36"/>
        <v>33.033333333333331</v>
      </c>
      <c r="N304">
        <f t="shared" si="37"/>
        <v>3.8501082235871409</v>
      </c>
      <c r="P304">
        <v>300000</v>
      </c>
      <c r="Q304">
        <v>30.3</v>
      </c>
      <c r="R304">
        <v>34.1</v>
      </c>
      <c r="S304">
        <v>36</v>
      </c>
      <c r="T304">
        <f t="shared" si="40"/>
        <v>33.466666666666669</v>
      </c>
      <c r="U304">
        <f t="shared" si="38"/>
        <v>2.9022979401386984</v>
      </c>
      <c r="W304">
        <v>300000</v>
      </c>
      <c r="X304">
        <v>27.4</v>
      </c>
      <c r="Y304">
        <v>27.4</v>
      </c>
      <c r="Z304">
        <v>32.9</v>
      </c>
      <c r="AA304">
        <f t="shared" si="41"/>
        <v>29.233333333333331</v>
      </c>
      <c r="AB304">
        <f t="shared" si="39"/>
        <v>3.1754264805429417</v>
      </c>
    </row>
    <row r="305" spans="2:28" x14ac:dyDescent="0.2">
      <c r="B305">
        <v>300500</v>
      </c>
      <c r="C305">
        <v>24.9</v>
      </c>
      <c r="D305">
        <v>13.7</v>
      </c>
      <c r="E305">
        <v>24</v>
      </c>
      <c r="F305">
        <f t="shared" si="34"/>
        <v>20.866666666666664</v>
      </c>
      <c r="G305">
        <f t="shared" si="35"/>
        <v>6.222807512155053</v>
      </c>
      <c r="I305">
        <v>300500</v>
      </c>
      <c r="J305">
        <v>28.7</v>
      </c>
      <c r="K305">
        <v>30.7</v>
      </c>
      <c r="L305">
        <v>34.5</v>
      </c>
      <c r="M305">
        <f t="shared" si="36"/>
        <v>31.3</v>
      </c>
      <c r="N305">
        <f t="shared" si="37"/>
        <v>2.9461839725312475</v>
      </c>
      <c r="P305">
        <v>300500</v>
      </c>
      <c r="Q305">
        <v>15.9</v>
      </c>
      <c r="R305">
        <v>23</v>
      </c>
      <c r="S305">
        <v>26</v>
      </c>
      <c r="T305">
        <f t="shared" si="40"/>
        <v>21.633333333333336</v>
      </c>
      <c r="U305">
        <f t="shared" si="38"/>
        <v>5.1868423277879847</v>
      </c>
      <c r="W305">
        <v>300500</v>
      </c>
      <c r="X305">
        <v>28.2</v>
      </c>
      <c r="Y305">
        <v>28.2</v>
      </c>
      <c r="Z305">
        <v>28.2</v>
      </c>
      <c r="AA305">
        <f t="shared" si="41"/>
        <v>28.2</v>
      </c>
      <c r="AB305">
        <f t="shared" si="39"/>
        <v>0</v>
      </c>
    </row>
    <row r="306" spans="2:28" x14ac:dyDescent="0.2">
      <c r="B306">
        <v>301000</v>
      </c>
      <c r="C306">
        <v>29.5</v>
      </c>
      <c r="D306">
        <v>13.8</v>
      </c>
      <c r="E306">
        <v>19.600000000000001</v>
      </c>
      <c r="F306">
        <f t="shared" si="34"/>
        <v>20.966666666666665</v>
      </c>
      <c r="G306">
        <f t="shared" si="35"/>
        <v>7.9387236589601367</v>
      </c>
      <c r="I306">
        <v>301000</v>
      </c>
      <c r="J306">
        <v>20.2</v>
      </c>
      <c r="K306">
        <v>21.9</v>
      </c>
      <c r="L306">
        <v>25.3</v>
      </c>
      <c r="M306">
        <f t="shared" si="36"/>
        <v>22.466666666666665</v>
      </c>
      <c r="N306">
        <f t="shared" si="37"/>
        <v>2.5967928938083102</v>
      </c>
      <c r="P306">
        <v>301000</v>
      </c>
      <c r="Q306">
        <v>15.9</v>
      </c>
      <c r="R306">
        <v>23.5</v>
      </c>
      <c r="S306">
        <v>25.5</v>
      </c>
      <c r="T306">
        <f t="shared" si="40"/>
        <v>21.633333333333336</v>
      </c>
      <c r="U306">
        <f t="shared" si="38"/>
        <v>5.0649119768593298</v>
      </c>
      <c r="W306">
        <v>301000</v>
      </c>
      <c r="X306">
        <v>31.1</v>
      </c>
      <c r="Y306">
        <v>31.1</v>
      </c>
      <c r="Z306">
        <v>31.1</v>
      </c>
      <c r="AA306">
        <f t="shared" si="41"/>
        <v>31.100000000000005</v>
      </c>
      <c r="AB306">
        <f t="shared" si="39"/>
        <v>4.3511678576336583E-15</v>
      </c>
    </row>
    <row r="307" spans="2:28" x14ac:dyDescent="0.2">
      <c r="B307">
        <v>301500</v>
      </c>
      <c r="C307">
        <v>29.4</v>
      </c>
      <c r="D307">
        <v>15.8</v>
      </c>
      <c r="E307">
        <v>17.399999999999999</v>
      </c>
      <c r="F307">
        <f t="shared" si="34"/>
        <v>20.866666666666667</v>
      </c>
      <c r="G307">
        <f t="shared" si="35"/>
        <v>7.4332585945420551</v>
      </c>
      <c r="I307">
        <v>301500</v>
      </c>
      <c r="J307">
        <v>31.1</v>
      </c>
      <c r="K307">
        <v>32.799999999999997</v>
      </c>
      <c r="L307">
        <v>39.700000000000003</v>
      </c>
      <c r="M307">
        <f t="shared" si="36"/>
        <v>34.533333333333331</v>
      </c>
      <c r="N307">
        <f t="shared" si="37"/>
        <v>4.5544849690534237</v>
      </c>
      <c r="P307">
        <v>301500</v>
      </c>
      <c r="Q307">
        <v>20.2</v>
      </c>
      <c r="R307">
        <v>25.7</v>
      </c>
      <c r="S307">
        <v>25.7</v>
      </c>
      <c r="T307">
        <f t="shared" si="40"/>
        <v>23.866666666666664</v>
      </c>
      <c r="U307">
        <f t="shared" si="38"/>
        <v>3.1754264805429475</v>
      </c>
      <c r="W307">
        <v>301500</v>
      </c>
      <c r="X307">
        <v>26.3</v>
      </c>
      <c r="Y307">
        <v>26.3</v>
      </c>
      <c r="Z307">
        <v>28.1</v>
      </c>
      <c r="AA307">
        <f t="shared" si="41"/>
        <v>26.900000000000002</v>
      </c>
      <c r="AB307">
        <f t="shared" si="39"/>
        <v>1.0392304845413269</v>
      </c>
    </row>
    <row r="308" spans="2:28" x14ac:dyDescent="0.2">
      <c r="B308">
        <v>302000</v>
      </c>
      <c r="C308">
        <v>18.899999999999999</v>
      </c>
      <c r="D308">
        <v>12.4</v>
      </c>
      <c r="E308">
        <v>14.2</v>
      </c>
      <c r="F308">
        <f t="shared" si="34"/>
        <v>15.166666666666666</v>
      </c>
      <c r="G308">
        <f t="shared" si="35"/>
        <v>3.3560889936551539</v>
      </c>
      <c r="I308">
        <v>302000</v>
      </c>
      <c r="J308">
        <v>27.4</v>
      </c>
      <c r="K308">
        <v>36</v>
      </c>
      <c r="L308">
        <v>45</v>
      </c>
      <c r="M308">
        <f t="shared" si="36"/>
        <v>36.133333333333333</v>
      </c>
      <c r="N308">
        <f t="shared" si="37"/>
        <v>8.8007575431512102</v>
      </c>
      <c r="P308">
        <v>302000</v>
      </c>
      <c r="Q308">
        <v>21.9</v>
      </c>
      <c r="R308">
        <v>29.9</v>
      </c>
      <c r="S308">
        <v>33.6</v>
      </c>
      <c r="T308">
        <f t="shared" si="40"/>
        <v>28.466666666666669</v>
      </c>
      <c r="U308">
        <f t="shared" si="38"/>
        <v>5.9802452569550271</v>
      </c>
      <c r="W308">
        <v>302000</v>
      </c>
      <c r="X308">
        <v>18.100000000000001</v>
      </c>
      <c r="Y308">
        <v>18.100000000000001</v>
      </c>
      <c r="Z308">
        <v>21.7</v>
      </c>
      <c r="AA308">
        <f t="shared" si="41"/>
        <v>19.3</v>
      </c>
      <c r="AB308">
        <f t="shared" si="39"/>
        <v>2.0784609690826517</v>
      </c>
    </row>
    <row r="309" spans="2:28" x14ac:dyDescent="0.2">
      <c r="B309">
        <v>302500</v>
      </c>
      <c r="C309">
        <v>25.3</v>
      </c>
      <c r="D309">
        <v>17.5</v>
      </c>
      <c r="E309">
        <v>23.4</v>
      </c>
      <c r="F309">
        <f t="shared" si="34"/>
        <v>22.066666666666663</v>
      </c>
      <c r="G309">
        <f t="shared" si="35"/>
        <v>4.0673496694203264</v>
      </c>
      <c r="I309">
        <v>302500</v>
      </c>
      <c r="J309">
        <v>24.3</v>
      </c>
      <c r="K309">
        <v>27.5</v>
      </c>
      <c r="L309">
        <v>33.299999999999997</v>
      </c>
      <c r="M309">
        <f t="shared" si="36"/>
        <v>28.366666666666664</v>
      </c>
      <c r="N309">
        <f t="shared" si="37"/>
        <v>4.5621632295801851</v>
      </c>
      <c r="P309">
        <v>302500</v>
      </c>
      <c r="Q309">
        <v>17.399999999999999</v>
      </c>
      <c r="R309">
        <v>22.8</v>
      </c>
      <c r="S309">
        <v>26</v>
      </c>
      <c r="T309">
        <f t="shared" si="40"/>
        <v>22.066666666666666</v>
      </c>
      <c r="U309">
        <f t="shared" si="38"/>
        <v>4.3466462167207949</v>
      </c>
      <c r="W309">
        <v>302500</v>
      </c>
      <c r="X309">
        <v>31.5</v>
      </c>
      <c r="Y309">
        <v>31.5</v>
      </c>
      <c r="Z309">
        <v>33.6</v>
      </c>
      <c r="AA309">
        <f t="shared" si="41"/>
        <v>32.199999999999996</v>
      </c>
      <c r="AB309">
        <f t="shared" si="39"/>
        <v>1.2124355652982148</v>
      </c>
    </row>
    <row r="310" spans="2:28" x14ac:dyDescent="0.2">
      <c r="B310">
        <v>303000</v>
      </c>
      <c r="C310">
        <v>28</v>
      </c>
      <c r="D310">
        <v>16</v>
      </c>
      <c r="E310">
        <v>23.2</v>
      </c>
      <c r="F310">
        <f t="shared" si="34"/>
        <v>22.400000000000002</v>
      </c>
      <c r="G310">
        <f t="shared" si="35"/>
        <v>6.0398675482166011</v>
      </c>
      <c r="I310">
        <v>303000</v>
      </c>
      <c r="J310">
        <v>24.3</v>
      </c>
      <c r="K310">
        <v>24.3</v>
      </c>
      <c r="L310">
        <v>39.200000000000003</v>
      </c>
      <c r="M310">
        <f t="shared" si="36"/>
        <v>29.266666666666669</v>
      </c>
      <c r="N310">
        <f t="shared" si="37"/>
        <v>8.6025190109254108</v>
      </c>
      <c r="P310">
        <v>303000</v>
      </c>
      <c r="Q310">
        <v>22.8</v>
      </c>
      <c r="R310">
        <v>22.8</v>
      </c>
      <c r="S310">
        <v>22.8</v>
      </c>
      <c r="T310">
        <f t="shared" si="40"/>
        <v>22.8</v>
      </c>
      <c r="U310">
        <f t="shared" si="38"/>
        <v>0</v>
      </c>
      <c r="W310">
        <v>303000</v>
      </c>
      <c r="X310">
        <v>28.7</v>
      </c>
      <c r="Y310">
        <v>24.8</v>
      </c>
      <c r="Z310">
        <v>24.8</v>
      </c>
      <c r="AA310">
        <f t="shared" si="41"/>
        <v>26.099999999999998</v>
      </c>
      <c r="AB310">
        <f t="shared" si="39"/>
        <v>2.2516660498395398</v>
      </c>
    </row>
    <row r="311" spans="2:28" x14ac:dyDescent="0.2">
      <c r="B311">
        <v>303500</v>
      </c>
      <c r="C311">
        <v>31.4</v>
      </c>
      <c r="D311">
        <v>13.3</v>
      </c>
      <c r="E311">
        <v>27.8</v>
      </c>
      <c r="F311">
        <f t="shared" si="34"/>
        <v>24.166666666666668</v>
      </c>
      <c r="G311">
        <f t="shared" si="35"/>
        <v>9.5814056032157104</v>
      </c>
      <c r="I311">
        <v>303500</v>
      </c>
      <c r="J311">
        <v>27.6</v>
      </c>
      <c r="K311">
        <v>29.6</v>
      </c>
      <c r="L311">
        <v>39.4</v>
      </c>
      <c r="M311">
        <f t="shared" si="36"/>
        <v>32.199999999999996</v>
      </c>
      <c r="N311">
        <f t="shared" si="37"/>
        <v>6.3150613615387678</v>
      </c>
      <c r="P311">
        <v>303500</v>
      </c>
      <c r="Q311">
        <v>32.9</v>
      </c>
      <c r="R311">
        <v>42.7</v>
      </c>
      <c r="S311">
        <v>44.6</v>
      </c>
      <c r="T311">
        <f t="shared" si="40"/>
        <v>40.066666666666663</v>
      </c>
      <c r="U311">
        <f t="shared" si="38"/>
        <v>6.2788003100380276</v>
      </c>
      <c r="W311">
        <v>303500</v>
      </c>
      <c r="X311">
        <v>37.299999999999997</v>
      </c>
      <c r="Y311">
        <v>37.299999999999997</v>
      </c>
      <c r="Z311">
        <v>37.299999999999997</v>
      </c>
      <c r="AA311">
        <f t="shared" si="41"/>
        <v>37.299999999999997</v>
      </c>
      <c r="AB311">
        <f t="shared" si="39"/>
        <v>0</v>
      </c>
    </row>
    <row r="312" spans="2:28" x14ac:dyDescent="0.2">
      <c r="B312">
        <v>304000</v>
      </c>
      <c r="C312">
        <v>24.7</v>
      </c>
      <c r="D312">
        <v>15.2</v>
      </c>
      <c r="E312">
        <v>20.9</v>
      </c>
      <c r="F312">
        <f t="shared" si="34"/>
        <v>20.266666666666666</v>
      </c>
      <c r="G312">
        <f t="shared" si="35"/>
        <v>4.7815618090047973</v>
      </c>
      <c r="I312">
        <v>304000</v>
      </c>
      <c r="J312">
        <v>31</v>
      </c>
      <c r="K312">
        <v>36.4</v>
      </c>
      <c r="L312">
        <v>45.5</v>
      </c>
      <c r="M312">
        <f t="shared" si="36"/>
        <v>37.633333333333333</v>
      </c>
      <c r="N312">
        <f t="shared" si="37"/>
        <v>7.3282558179510167</v>
      </c>
      <c r="P312">
        <v>304000</v>
      </c>
      <c r="Q312">
        <v>27.9</v>
      </c>
      <c r="R312">
        <v>35.299999999999997</v>
      </c>
      <c r="S312">
        <v>35.299999999999997</v>
      </c>
      <c r="T312">
        <f t="shared" si="40"/>
        <v>32.833333333333336</v>
      </c>
      <c r="U312">
        <f t="shared" si="38"/>
        <v>4.2723919920031772</v>
      </c>
      <c r="W312">
        <v>304000</v>
      </c>
      <c r="X312">
        <v>31.2</v>
      </c>
      <c r="Y312">
        <v>29.2</v>
      </c>
      <c r="Z312">
        <v>29.2</v>
      </c>
      <c r="AA312">
        <f t="shared" si="41"/>
        <v>29.866666666666664</v>
      </c>
      <c r="AB312">
        <f t="shared" si="39"/>
        <v>1.1547005383792517</v>
      </c>
    </row>
    <row r="313" spans="2:28" x14ac:dyDescent="0.2">
      <c r="B313">
        <v>304500</v>
      </c>
      <c r="C313">
        <v>22.8</v>
      </c>
      <c r="D313">
        <v>16.7</v>
      </c>
      <c r="E313">
        <v>19.3</v>
      </c>
      <c r="F313">
        <f t="shared" si="34"/>
        <v>19.599999999999998</v>
      </c>
      <c r="G313">
        <f t="shared" si="35"/>
        <v>3.0610455730028128</v>
      </c>
      <c r="I313">
        <v>304500</v>
      </c>
      <c r="J313">
        <v>32.200000000000003</v>
      </c>
      <c r="K313">
        <v>35.700000000000003</v>
      </c>
      <c r="L313">
        <v>46.5</v>
      </c>
      <c r="M313">
        <f t="shared" si="36"/>
        <v>38.133333333333333</v>
      </c>
      <c r="N313">
        <f t="shared" si="37"/>
        <v>7.4540816559340861</v>
      </c>
      <c r="P313">
        <v>304500</v>
      </c>
      <c r="Q313">
        <v>22.9</v>
      </c>
      <c r="R313">
        <v>32.6</v>
      </c>
      <c r="S313">
        <v>32.6</v>
      </c>
      <c r="T313">
        <f t="shared" si="40"/>
        <v>29.366666666666664</v>
      </c>
      <c r="U313">
        <f t="shared" si="38"/>
        <v>5.6002976111394016</v>
      </c>
      <c r="W313">
        <v>304500</v>
      </c>
      <c r="X313">
        <v>35.799999999999997</v>
      </c>
      <c r="Y313">
        <v>35.799999999999997</v>
      </c>
      <c r="Z313">
        <v>37.700000000000003</v>
      </c>
      <c r="AA313">
        <f t="shared" si="41"/>
        <v>36.43333333333333</v>
      </c>
      <c r="AB313">
        <f t="shared" si="39"/>
        <v>1.0969655114602923</v>
      </c>
    </row>
    <row r="314" spans="2:28" x14ac:dyDescent="0.2">
      <c r="B314">
        <v>305000</v>
      </c>
      <c r="C314">
        <v>22</v>
      </c>
      <c r="D314">
        <v>18.3</v>
      </c>
      <c r="E314">
        <v>22</v>
      </c>
      <c r="F314">
        <f t="shared" si="34"/>
        <v>20.766666666666666</v>
      </c>
      <c r="G314">
        <f t="shared" si="35"/>
        <v>2.1361959960016148</v>
      </c>
      <c r="I314">
        <v>305000</v>
      </c>
      <c r="J314">
        <v>37</v>
      </c>
      <c r="K314">
        <v>40</v>
      </c>
      <c r="L314">
        <v>42.9</v>
      </c>
      <c r="M314">
        <f t="shared" si="36"/>
        <v>39.966666666666669</v>
      </c>
      <c r="N314">
        <f t="shared" si="37"/>
        <v>2.9501412395567317</v>
      </c>
      <c r="P314">
        <v>305000</v>
      </c>
      <c r="Q314">
        <v>29.6</v>
      </c>
      <c r="R314">
        <v>36.9</v>
      </c>
      <c r="S314">
        <v>36.9</v>
      </c>
      <c r="T314">
        <f t="shared" si="40"/>
        <v>34.466666666666669</v>
      </c>
      <c r="U314">
        <f t="shared" si="38"/>
        <v>4.2146569650842665</v>
      </c>
      <c r="W314">
        <v>305000</v>
      </c>
      <c r="X314">
        <v>35.700000000000003</v>
      </c>
      <c r="Y314">
        <v>35.700000000000003</v>
      </c>
      <c r="Z314">
        <v>39.1</v>
      </c>
      <c r="AA314">
        <f t="shared" si="41"/>
        <v>36.833333333333336</v>
      </c>
      <c r="AB314">
        <f t="shared" si="39"/>
        <v>1.9629909152447267</v>
      </c>
    </row>
    <row r="315" spans="2:28" x14ac:dyDescent="0.2">
      <c r="B315">
        <v>305500</v>
      </c>
      <c r="C315">
        <v>25.7</v>
      </c>
      <c r="D315">
        <v>10.7</v>
      </c>
      <c r="E315">
        <v>22</v>
      </c>
      <c r="F315">
        <f t="shared" si="34"/>
        <v>19.466666666666665</v>
      </c>
      <c r="G315">
        <f t="shared" si="35"/>
        <v>7.8143031252526534</v>
      </c>
      <c r="I315">
        <v>305500</v>
      </c>
      <c r="J315">
        <v>33.6</v>
      </c>
      <c r="K315">
        <v>36.9</v>
      </c>
      <c r="L315">
        <v>49.5</v>
      </c>
      <c r="M315">
        <f t="shared" si="36"/>
        <v>40</v>
      </c>
      <c r="N315">
        <f t="shared" si="37"/>
        <v>8.3910666783192625</v>
      </c>
      <c r="P315">
        <v>305500</v>
      </c>
      <c r="Q315">
        <v>15.3</v>
      </c>
      <c r="R315">
        <v>27.5</v>
      </c>
      <c r="S315">
        <v>35.5</v>
      </c>
      <c r="T315">
        <f t="shared" si="40"/>
        <v>26.099999999999998</v>
      </c>
      <c r="U315">
        <f t="shared" si="38"/>
        <v>10.172511980823622</v>
      </c>
      <c r="W315">
        <v>305500</v>
      </c>
      <c r="X315">
        <v>22.5</v>
      </c>
      <c r="Y315">
        <v>22.5</v>
      </c>
      <c r="Z315">
        <v>22.5</v>
      </c>
      <c r="AA315">
        <f t="shared" si="41"/>
        <v>22.5</v>
      </c>
      <c r="AB315">
        <f t="shared" si="39"/>
        <v>0</v>
      </c>
    </row>
    <row r="316" spans="2:28" x14ac:dyDescent="0.2">
      <c r="B316">
        <v>306000</v>
      </c>
      <c r="C316">
        <v>23.3</v>
      </c>
      <c r="D316">
        <v>13.1</v>
      </c>
      <c r="E316">
        <v>21.3</v>
      </c>
      <c r="F316">
        <f t="shared" si="34"/>
        <v>19.233333333333334</v>
      </c>
      <c r="G316">
        <f t="shared" si="35"/>
        <v>5.4049360156558057</v>
      </c>
      <c r="I316">
        <v>306000</v>
      </c>
      <c r="J316">
        <v>21.5</v>
      </c>
      <c r="K316">
        <v>25.1</v>
      </c>
      <c r="L316">
        <v>39.5</v>
      </c>
      <c r="M316">
        <f t="shared" si="36"/>
        <v>28.7</v>
      </c>
      <c r="N316">
        <f t="shared" si="37"/>
        <v>9.5247047198325401</v>
      </c>
      <c r="P316">
        <v>306000</v>
      </c>
      <c r="Q316">
        <v>28.8</v>
      </c>
      <c r="R316">
        <v>34.6</v>
      </c>
      <c r="S316">
        <v>36.5</v>
      </c>
      <c r="T316">
        <f t="shared" si="40"/>
        <v>33.300000000000004</v>
      </c>
      <c r="U316">
        <f t="shared" si="38"/>
        <v>4.0112342240263157</v>
      </c>
      <c r="W316">
        <v>306000</v>
      </c>
      <c r="X316">
        <v>24.8</v>
      </c>
      <c r="Y316">
        <v>24.8</v>
      </c>
      <c r="Z316">
        <v>24.8</v>
      </c>
      <c r="AA316">
        <f t="shared" si="41"/>
        <v>24.8</v>
      </c>
      <c r="AB316">
        <f t="shared" si="39"/>
        <v>0</v>
      </c>
    </row>
    <row r="317" spans="2:28" x14ac:dyDescent="0.2">
      <c r="B317">
        <v>306500</v>
      </c>
      <c r="C317">
        <v>28.7</v>
      </c>
      <c r="D317">
        <v>19.5</v>
      </c>
      <c r="E317">
        <v>23.3</v>
      </c>
      <c r="F317">
        <f t="shared" si="34"/>
        <v>23.833333333333332</v>
      </c>
      <c r="G317">
        <f t="shared" si="35"/>
        <v>4.623130252689549</v>
      </c>
      <c r="I317">
        <v>306500</v>
      </c>
      <c r="J317">
        <v>29.6</v>
      </c>
      <c r="K317">
        <v>31.3</v>
      </c>
      <c r="L317">
        <v>36.5</v>
      </c>
      <c r="M317">
        <f t="shared" si="36"/>
        <v>32.466666666666669</v>
      </c>
      <c r="N317">
        <f t="shared" si="37"/>
        <v>3.5949038002891438</v>
      </c>
      <c r="P317">
        <v>306500</v>
      </c>
      <c r="Q317">
        <v>31.2</v>
      </c>
      <c r="R317">
        <v>34.799999999999997</v>
      </c>
      <c r="S317">
        <v>34.799999999999997</v>
      </c>
      <c r="T317">
        <f t="shared" si="40"/>
        <v>33.6</v>
      </c>
      <c r="U317">
        <f t="shared" si="38"/>
        <v>2.0784609690826517</v>
      </c>
      <c r="W317">
        <v>306500</v>
      </c>
      <c r="X317">
        <v>33.4</v>
      </c>
      <c r="Y317">
        <v>32.5</v>
      </c>
      <c r="Z317">
        <v>32.5</v>
      </c>
      <c r="AA317">
        <f t="shared" si="41"/>
        <v>32.800000000000004</v>
      </c>
      <c r="AB317">
        <f t="shared" si="39"/>
        <v>0.51961524227066236</v>
      </c>
    </row>
    <row r="318" spans="2:28" x14ac:dyDescent="0.2">
      <c r="B318">
        <v>307000</v>
      </c>
      <c r="C318">
        <v>29.2</v>
      </c>
      <c r="D318">
        <v>20.399999999999999</v>
      </c>
      <c r="E318">
        <v>24.1</v>
      </c>
      <c r="F318">
        <f t="shared" si="34"/>
        <v>24.566666666666663</v>
      </c>
      <c r="G318">
        <f t="shared" si="35"/>
        <v>4.4185216230469724</v>
      </c>
      <c r="I318">
        <v>307000</v>
      </c>
      <c r="J318">
        <v>28.3</v>
      </c>
      <c r="K318">
        <v>31.8</v>
      </c>
      <c r="L318">
        <v>38.9</v>
      </c>
      <c r="M318">
        <f t="shared" si="36"/>
        <v>33</v>
      </c>
      <c r="N318">
        <f t="shared" si="37"/>
        <v>5.4009258465563175</v>
      </c>
      <c r="P318">
        <v>307000</v>
      </c>
      <c r="Q318">
        <v>22.6</v>
      </c>
      <c r="R318">
        <v>30.2</v>
      </c>
      <c r="S318">
        <v>32.299999999999997</v>
      </c>
      <c r="T318">
        <f t="shared" si="40"/>
        <v>28.366666666666664</v>
      </c>
      <c r="U318">
        <f t="shared" si="38"/>
        <v>5.1032669275017639</v>
      </c>
      <c r="W318">
        <v>307000</v>
      </c>
      <c r="X318">
        <v>29.2</v>
      </c>
      <c r="Y318">
        <v>27.2</v>
      </c>
      <c r="Z318">
        <v>27.2</v>
      </c>
      <c r="AA318">
        <f t="shared" si="41"/>
        <v>27.866666666666664</v>
      </c>
      <c r="AB318">
        <f t="shared" si="39"/>
        <v>1.1547005383792517</v>
      </c>
    </row>
    <row r="319" spans="2:28" x14ac:dyDescent="0.2">
      <c r="B319">
        <v>307500</v>
      </c>
      <c r="C319">
        <v>24.8</v>
      </c>
      <c r="D319">
        <v>14.2</v>
      </c>
      <c r="E319">
        <v>21.3</v>
      </c>
      <c r="F319">
        <f t="shared" si="34"/>
        <v>20.099999999999998</v>
      </c>
      <c r="G319">
        <f t="shared" si="35"/>
        <v>5.4009258465563175</v>
      </c>
      <c r="I319">
        <v>307500</v>
      </c>
      <c r="J319">
        <v>30.2</v>
      </c>
      <c r="K319">
        <v>30.2</v>
      </c>
      <c r="L319">
        <v>34.700000000000003</v>
      </c>
      <c r="M319">
        <f t="shared" si="36"/>
        <v>31.7</v>
      </c>
      <c r="N319">
        <f t="shared" si="37"/>
        <v>2.5980762113533178</v>
      </c>
      <c r="P319">
        <v>307500</v>
      </c>
      <c r="Q319">
        <v>21.4</v>
      </c>
      <c r="R319">
        <v>33.9</v>
      </c>
      <c r="S319">
        <v>37.5</v>
      </c>
      <c r="T319">
        <f t="shared" si="40"/>
        <v>30.933333333333334</v>
      </c>
      <c r="U319">
        <f t="shared" si="38"/>
        <v>8.4500493095208142</v>
      </c>
      <c r="W319">
        <v>307500</v>
      </c>
      <c r="X319">
        <v>33.200000000000003</v>
      </c>
      <c r="Y319">
        <v>33.200000000000003</v>
      </c>
      <c r="Z319">
        <v>33.200000000000003</v>
      </c>
      <c r="AA319">
        <f t="shared" si="41"/>
        <v>33.200000000000003</v>
      </c>
      <c r="AB319">
        <f t="shared" si="39"/>
        <v>0</v>
      </c>
    </row>
    <row r="320" spans="2:28" x14ac:dyDescent="0.2">
      <c r="B320">
        <v>308000</v>
      </c>
      <c r="C320">
        <v>17.2</v>
      </c>
      <c r="D320">
        <v>14.1</v>
      </c>
      <c r="E320">
        <v>17.2</v>
      </c>
      <c r="F320">
        <f t="shared" si="34"/>
        <v>16.166666666666668</v>
      </c>
      <c r="G320">
        <f t="shared" si="35"/>
        <v>1.7897858344878397</v>
      </c>
      <c r="I320">
        <v>308000</v>
      </c>
      <c r="J320">
        <v>30.4</v>
      </c>
      <c r="K320">
        <v>35.799999999999997</v>
      </c>
      <c r="L320">
        <v>42.9</v>
      </c>
      <c r="M320">
        <f t="shared" si="36"/>
        <v>36.366666666666667</v>
      </c>
      <c r="N320">
        <f t="shared" si="37"/>
        <v>6.2692370615038389</v>
      </c>
      <c r="P320">
        <v>308000</v>
      </c>
      <c r="Q320">
        <v>23.9</v>
      </c>
      <c r="R320">
        <v>31.3</v>
      </c>
      <c r="S320">
        <v>31.3</v>
      </c>
      <c r="T320">
        <f t="shared" si="40"/>
        <v>28.833333333333332</v>
      </c>
      <c r="U320">
        <f t="shared" si="38"/>
        <v>4.2723919920032305</v>
      </c>
      <c r="W320">
        <v>308000</v>
      </c>
      <c r="X320">
        <v>32.5</v>
      </c>
      <c r="Y320">
        <v>32.5</v>
      </c>
      <c r="Z320">
        <v>32.5</v>
      </c>
      <c r="AA320">
        <f t="shared" si="41"/>
        <v>32.5</v>
      </c>
      <c r="AB320">
        <f t="shared" si="39"/>
        <v>0</v>
      </c>
    </row>
    <row r="321" spans="2:28" x14ac:dyDescent="0.2">
      <c r="B321">
        <v>308500</v>
      </c>
      <c r="C321">
        <v>28.4</v>
      </c>
      <c r="D321">
        <v>20.7</v>
      </c>
      <c r="E321">
        <v>22.7</v>
      </c>
      <c r="F321">
        <f t="shared" si="34"/>
        <v>23.933333333333334</v>
      </c>
      <c r="G321">
        <f t="shared" si="35"/>
        <v>3.9954140377854919</v>
      </c>
      <c r="I321">
        <v>308500</v>
      </c>
      <c r="J321">
        <v>28.2</v>
      </c>
      <c r="K321">
        <v>31.9</v>
      </c>
      <c r="L321">
        <v>42.4</v>
      </c>
      <c r="M321">
        <f t="shared" si="36"/>
        <v>34.166666666666664</v>
      </c>
      <c r="N321">
        <f t="shared" si="37"/>
        <v>7.3663650013648585</v>
      </c>
      <c r="P321">
        <v>308500</v>
      </c>
      <c r="Q321">
        <v>14.9</v>
      </c>
      <c r="R321">
        <v>21.1</v>
      </c>
      <c r="S321">
        <v>23</v>
      </c>
      <c r="T321">
        <f t="shared" si="40"/>
        <v>19.666666666666668</v>
      </c>
      <c r="U321">
        <f t="shared" si="38"/>
        <v>4.235957192103502</v>
      </c>
      <c r="W321">
        <v>308500</v>
      </c>
      <c r="X321">
        <v>34.1</v>
      </c>
      <c r="Y321">
        <v>34.1</v>
      </c>
      <c r="Z321">
        <v>34.1</v>
      </c>
      <c r="AA321">
        <f t="shared" si="41"/>
        <v>34.1</v>
      </c>
      <c r="AB321">
        <f t="shared" si="39"/>
        <v>0</v>
      </c>
    </row>
    <row r="322" spans="2:28" x14ac:dyDescent="0.2">
      <c r="B322">
        <v>309000</v>
      </c>
      <c r="C322">
        <v>31.4</v>
      </c>
      <c r="D322">
        <v>13.8</v>
      </c>
      <c r="E322">
        <v>25.6</v>
      </c>
      <c r="F322">
        <f t="shared" si="34"/>
        <v>23.600000000000005</v>
      </c>
      <c r="G322">
        <f t="shared" si="35"/>
        <v>8.9688349299114556</v>
      </c>
      <c r="I322">
        <v>309000</v>
      </c>
      <c r="J322">
        <v>37.700000000000003</v>
      </c>
      <c r="K322">
        <v>41.7</v>
      </c>
      <c r="L322">
        <v>45.7</v>
      </c>
      <c r="M322">
        <f t="shared" si="36"/>
        <v>41.7</v>
      </c>
      <c r="N322">
        <f t="shared" si="37"/>
        <v>4</v>
      </c>
      <c r="P322">
        <v>309000</v>
      </c>
      <c r="Q322">
        <v>16.2</v>
      </c>
      <c r="R322">
        <v>23.4</v>
      </c>
      <c r="S322">
        <v>23.4</v>
      </c>
      <c r="T322">
        <f t="shared" si="40"/>
        <v>20.999999999999996</v>
      </c>
      <c r="U322">
        <f t="shared" si="38"/>
        <v>4.1569219381653157</v>
      </c>
      <c r="W322">
        <v>309000</v>
      </c>
      <c r="X322">
        <v>32.4</v>
      </c>
      <c r="Y322">
        <v>32.4</v>
      </c>
      <c r="Z322">
        <v>36.200000000000003</v>
      </c>
      <c r="AA322">
        <f t="shared" si="41"/>
        <v>33.666666666666664</v>
      </c>
      <c r="AB322">
        <f t="shared" si="39"/>
        <v>2.1939310229205802</v>
      </c>
    </row>
    <row r="323" spans="2:28" x14ac:dyDescent="0.2">
      <c r="B323">
        <v>309500</v>
      </c>
      <c r="C323">
        <v>28.6</v>
      </c>
      <c r="D323">
        <v>15.4</v>
      </c>
      <c r="E323">
        <v>20.7</v>
      </c>
      <c r="F323">
        <f t="shared" si="34"/>
        <v>21.566666666666666</v>
      </c>
      <c r="G323">
        <f t="shared" si="35"/>
        <v>6.6425396749536496</v>
      </c>
      <c r="I323">
        <v>309500</v>
      </c>
      <c r="J323">
        <v>27.5</v>
      </c>
      <c r="K323">
        <v>30.2</v>
      </c>
      <c r="L323">
        <v>41.5</v>
      </c>
      <c r="M323">
        <f t="shared" si="36"/>
        <v>33.06666666666667</v>
      </c>
      <c r="N323">
        <f t="shared" si="37"/>
        <v>7.4272022547748886</v>
      </c>
      <c r="P323">
        <v>309500</v>
      </c>
      <c r="Q323">
        <v>22.4</v>
      </c>
      <c r="R323">
        <v>29.9</v>
      </c>
      <c r="S323">
        <v>35.5</v>
      </c>
      <c r="T323">
        <f t="shared" si="40"/>
        <v>29.266666666666666</v>
      </c>
      <c r="U323">
        <f t="shared" si="38"/>
        <v>6.5729242604287741</v>
      </c>
      <c r="W323">
        <v>309500</v>
      </c>
      <c r="X323">
        <v>34.700000000000003</v>
      </c>
      <c r="Y323">
        <v>34.700000000000003</v>
      </c>
      <c r="Z323">
        <v>36.5</v>
      </c>
      <c r="AA323">
        <f t="shared" si="41"/>
        <v>35.300000000000004</v>
      </c>
      <c r="AB323">
        <f t="shared" si="39"/>
        <v>1.0392304845413247</v>
      </c>
    </row>
    <row r="324" spans="2:28" x14ac:dyDescent="0.2">
      <c r="B324">
        <v>310000</v>
      </c>
      <c r="C324">
        <v>24.6</v>
      </c>
      <c r="D324">
        <v>7.6</v>
      </c>
      <c r="E324">
        <v>19.8</v>
      </c>
      <c r="F324">
        <f t="shared" si="34"/>
        <v>17.333333333333332</v>
      </c>
      <c r="G324">
        <f t="shared" si="35"/>
        <v>8.7643216128422239</v>
      </c>
      <c r="I324">
        <v>310000</v>
      </c>
      <c r="J324">
        <v>34.1</v>
      </c>
      <c r="K324">
        <v>39.5</v>
      </c>
      <c r="L324">
        <v>47.6</v>
      </c>
      <c r="M324">
        <f t="shared" si="36"/>
        <v>40.4</v>
      </c>
      <c r="N324">
        <f t="shared" si="37"/>
        <v>6.794850991743747</v>
      </c>
      <c r="P324">
        <v>310000</v>
      </c>
      <c r="Q324">
        <v>25.4</v>
      </c>
      <c r="R324">
        <v>30.9</v>
      </c>
      <c r="S324">
        <v>30.9</v>
      </c>
      <c r="T324">
        <f t="shared" si="40"/>
        <v>29.066666666666663</v>
      </c>
      <c r="U324">
        <f t="shared" si="38"/>
        <v>3.1754264805429413</v>
      </c>
      <c r="W324">
        <v>310000</v>
      </c>
      <c r="X324">
        <v>32.299999999999997</v>
      </c>
      <c r="Y324">
        <v>32.299999999999997</v>
      </c>
      <c r="Z324">
        <v>33.9</v>
      </c>
      <c r="AA324">
        <f t="shared" si="41"/>
        <v>32.833333333333336</v>
      </c>
      <c r="AB324">
        <f t="shared" si="39"/>
        <v>0.92376043070340208</v>
      </c>
    </row>
    <row r="325" spans="2:28" x14ac:dyDescent="0.2">
      <c r="B325">
        <v>310500</v>
      </c>
      <c r="C325">
        <v>18.7</v>
      </c>
      <c r="D325">
        <v>11</v>
      </c>
      <c r="E325">
        <v>16.899999999999999</v>
      </c>
      <c r="F325">
        <f t="shared" ref="F325:F388" si="42">AVERAGE(C325:E325)</f>
        <v>15.533333333333331</v>
      </c>
      <c r="G325">
        <f t="shared" ref="G325:G388" si="43">STDEV(C325:E325)</f>
        <v>4.02781992315116</v>
      </c>
      <c r="I325">
        <v>310500</v>
      </c>
      <c r="J325">
        <v>25.6</v>
      </c>
      <c r="K325">
        <v>27.5</v>
      </c>
      <c r="L325">
        <v>34.700000000000003</v>
      </c>
      <c r="M325">
        <f t="shared" ref="M325:M388" si="44">AVERAGE(J325:L325)</f>
        <v>29.266666666666669</v>
      </c>
      <c r="N325">
        <f t="shared" ref="N325:N388" si="45">STDEV(J325:L325)</f>
        <v>4.8003472096644284</v>
      </c>
      <c r="P325">
        <v>310500</v>
      </c>
      <c r="Q325">
        <v>28.4</v>
      </c>
      <c r="R325">
        <v>34.1</v>
      </c>
      <c r="S325">
        <v>34.1</v>
      </c>
      <c r="T325">
        <f t="shared" si="40"/>
        <v>32.199999999999996</v>
      </c>
      <c r="U325">
        <f t="shared" ref="U325:U388" si="46">STDEV(Q325:S325)</f>
        <v>3.2908965343808685</v>
      </c>
      <c r="W325">
        <v>310500</v>
      </c>
      <c r="X325">
        <v>23.3</v>
      </c>
      <c r="Y325">
        <v>23.3</v>
      </c>
      <c r="Z325">
        <v>23.3</v>
      </c>
      <c r="AA325">
        <f t="shared" si="41"/>
        <v>23.3</v>
      </c>
      <c r="AB325">
        <f t="shared" ref="AB325:AB388" si="47">STDEV(X325:Z325)</f>
        <v>0</v>
      </c>
    </row>
    <row r="326" spans="2:28" x14ac:dyDescent="0.2">
      <c r="B326">
        <v>311000</v>
      </c>
      <c r="C326">
        <v>20.5</v>
      </c>
      <c r="D326">
        <v>13.8</v>
      </c>
      <c r="E326">
        <v>18.899999999999999</v>
      </c>
      <c r="F326">
        <f t="shared" si="42"/>
        <v>17.733333333333331</v>
      </c>
      <c r="G326">
        <f t="shared" si="43"/>
        <v>3.4990474894367258</v>
      </c>
      <c r="I326">
        <v>311000</v>
      </c>
      <c r="J326">
        <v>28.1</v>
      </c>
      <c r="K326">
        <v>33.299999999999997</v>
      </c>
      <c r="L326">
        <v>46.3</v>
      </c>
      <c r="M326">
        <f t="shared" si="44"/>
        <v>35.9</v>
      </c>
      <c r="N326">
        <f t="shared" si="45"/>
        <v>9.3744333162063906</v>
      </c>
      <c r="P326">
        <v>311000</v>
      </c>
      <c r="Q326">
        <v>25.6</v>
      </c>
      <c r="R326">
        <v>31.4</v>
      </c>
      <c r="S326">
        <v>29.5</v>
      </c>
      <c r="T326">
        <f t="shared" si="40"/>
        <v>28.833333333333332</v>
      </c>
      <c r="U326">
        <f t="shared" si="46"/>
        <v>2.9569128044860107</v>
      </c>
      <c r="W326">
        <v>311000</v>
      </c>
      <c r="X326">
        <v>41.2</v>
      </c>
      <c r="Y326">
        <v>41.2</v>
      </c>
      <c r="Z326">
        <v>41.2</v>
      </c>
      <c r="AA326">
        <f t="shared" si="41"/>
        <v>41.2</v>
      </c>
      <c r="AB326">
        <f t="shared" si="47"/>
        <v>0</v>
      </c>
    </row>
    <row r="327" spans="2:28" x14ac:dyDescent="0.2">
      <c r="B327">
        <v>311500</v>
      </c>
      <c r="C327">
        <v>23.5</v>
      </c>
      <c r="D327">
        <v>13.6</v>
      </c>
      <c r="E327">
        <v>21.8</v>
      </c>
      <c r="F327">
        <f t="shared" si="42"/>
        <v>19.633333333333336</v>
      </c>
      <c r="G327">
        <f t="shared" si="43"/>
        <v>5.2937069557478633</v>
      </c>
      <c r="I327">
        <v>311500</v>
      </c>
      <c r="J327">
        <v>22.2</v>
      </c>
      <c r="K327">
        <v>23.9</v>
      </c>
      <c r="L327">
        <v>31.1</v>
      </c>
      <c r="M327">
        <f t="shared" si="44"/>
        <v>25.733333333333331</v>
      </c>
      <c r="N327">
        <f t="shared" si="45"/>
        <v>4.7247574893674287</v>
      </c>
      <c r="P327">
        <v>311500</v>
      </c>
      <c r="Q327">
        <v>24.3</v>
      </c>
      <c r="R327">
        <v>29.9</v>
      </c>
      <c r="S327">
        <v>33.4</v>
      </c>
      <c r="T327">
        <f t="shared" si="40"/>
        <v>29.2</v>
      </c>
      <c r="U327">
        <f t="shared" si="46"/>
        <v>4.5902069670114187</v>
      </c>
      <c r="W327">
        <v>311500</v>
      </c>
      <c r="X327">
        <v>33.4</v>
      </c>
      <c r="Y327">
        <v>33.4</v>
      </c>
      <c r="Z327">
        <v>35.200000000000003</v>
      </c>
      <c r="AA327">
        <f t="shared" si="41"/>
        <v>34</v>
      </c>
      <c r="AB327">
        <f t="shared" si="47"/>
        <v>1.0392304845413289</v>
      </c>
    </row>
    <row r="328" spans="2:28" x14ac:dyDescent="0.2">
      <c r="B328">
        <v>312000</v>
      </c>
      <c r="C328">
        <v>24</v>
      </c>
      <c r="D328">
        <v>18.3</v>
      </c>
      <c r="E328">
        <v>22.1</v>
      </c>
      <c r="F328">
        <f t="shared" si="42"/>
        <v>21.466666666666669</v>
      </c>
      <c r="G328">
        <f t="shared" si="43"/>
        <v>2.9022979401386912</v>
      </c>
      <c r="I328">
        <v>312000</v>
      </c>
      <c r="J328">
        <v>29.9</v>
      </c>
      <c r="K328">
        <v>35.6</v>
      </c>
      <c r="L328">
        <v>48.8</v>
      </c>
      <c r="M328">
        <f t="shared" si="44"/>
        <v>38.1</v>
      </c>
      <c r="N328">
        <f t="shared" si="45"/>
        <v>9.6948439904930801</v>
      </c>
      <c r="P328">
        <v>312000</v>
      </c>
      <c r="Q328">
        <v>25.5</v>
      </c>
      <c r="R328">
        <v>32.799999999999997</v>
      </c>
      <c r="S328">
        <v>32.799999999999997</v>
      </c>
      <c r="T328">
        <f t="shared" si="40"/>
        <v>30.366666666666664</v>
      </c>
      <c r="U328">
        <f t="shared" si="46"/>
        <v>4.2146569650842665</v>
      </c>
      <c r="W328">
        <v>312000</v>
      </c>
      <c r="X328">
        <v>31.8</v>
      </c>
      <c r="Y328">
        <v>31.8</v>
      </c>
      <c r="Z328">
        <v>33.6</v>
      </c>
      <c r="AA328">
        <f t="shared" si="41"/>
        <v>32.4</v>
      </c>
      <c r="AB328">
        <f t="shared" si="47"/>
        <v>1.0392304845413269</v>
      </c>
    </row>
    <row r="329" spans="2:28" x14ac:dyDescent="0.2">
      <c r="B329">
        <v>312500</v>
      </c>
      <c r="C329">
        <v>27.9</v>
      </c>
      <c r="D329">
        <v>17.5</v>
      </c>
      <c r="E329">
        <v>24.4</v>
      </c>
      <c r="F329">
        <f t="shared" si="42"/>
        <v>23.266666666666666</v>
      </c>
      <c r="G329">
        <f t="shared" si="43"/>
        <v>5.2918175831497836</v>
      </c>
      <c r="I329">
        <v>312500</v>
      </c>
      <c r="J329">
        <v>33.9</v>
      </c>
      <c r="K329">
        <v>35.200000000000003</v>
      </c>
      <c r="L329">
        <v>45.7</v>
      </c>
      <c r="M329">
        <f t="shared" si="44"/>
        <v>38.266666666666666</v>
      </c>
      <c r="N329">
        <f t="shared" si="45"/>
        <v>6.4701880446655666</v>
      </c>
      <c r="P329">
        <v>312500</v>
      </c>
      <c r="Q329">
        <v>14.6</v>
      </c>
      <c r="R329">
        <v>24.4</v>
      </c>
      <c r="S329">
        <v>26.3</v>
      </c>
      <c r="T329">
        <f t="shared" si="40"/>
        <v>21.766666666666666</v>
      </c>
      <c r="U329">
        <f t="shared" si="46"/>
        <v>6.2788003100380188</v>
      </c>
      <c r="W329">
        <v>312500</v>
      </c>
      <c r="X329">
        <v>27.2</v>
      </c>
      <c r="Y329">
        <v>27.2</v>
      </c>
      <c r="Z329">
        <v>27.2</v>
      </c>
      <c r="AA329">
        <f t="shared" si="41"/>
        <v>27.2</v>
      </c>
      <c r="AB329">
        <f t="shared" si="47"/>
        <v>0</v>
      </c>
    </row>
    <row r="330" spans="2:28" x14ac:dyDescent="0.2">
      <c r="B330">
        <v>313000</v>
      </c>
      <c r="C330">
        <v>28.2</v>
      </c>
      <c r="D330">
        <v>18.100000000000001</v>
      </c>
      <c r="E330">
        <v>21.7</v>
      </c>
      <c r="F330">
        <f t="shared" si="42"/>
        <v>22.666666666666668</v>
      </c>
      <c r="G330">
        <f t="shared" si="43"/>
        <v>5.1189191567491559</v>
      </c>
      <c r="I330">
        <v>313000</v>
      </c>
      <c r="J330">
        <v>36.5</v>
      </c>
      <c r="K330">
        <v>36.5</v>
      </c>
      <c r="L330">
        <v>40.299999999999997</v>
      </c>
      <c r="M330">
        <f t="shared" si="44"/>
        <v>37.766666666666666</v>
      </c>
      <c r="N330">
        <f t="shared" si="45"/>
        <v>2.1939310229205762</v>
      </c>
      <c r="P330">
        <v>313000</v>
      </c>
      <c r="Q330">
        <v>17.399999999999999</v>
      </c>
      <c r="R330">
        <v>32.9</v>
      </c>
      <c r="S330">
        <v>34.700000000000003</v>
      </c>
      <c r="T330">
        <f t="shared" si="40"/>
        <v>28.333333333333332</v>
      </c>
      <c r="U330">
        <f t="shared" si="46"/>
        <v>9.5112214427660842</v>
      </c>
      <c r="W330">
        <v>313000</v>
      </c>
      <c r="X330">
        <v>27</v>
      </c>
      <c r="Y330">
        <v>27</v>
      </c>
      <c r="Z330">
        <v>27</v>
      </c>
      <c r="AA330">
        <f t="shared" si="41"/>
        <v>27</v>
      </c>
      <c r="AB330">
        <f t="shared" si="47"/>
        <v>0</v>
      </c>
    </row>
    <row r="331" spans="2:28" x14ac:dyDescent="0.2">
      <c r="B331">
        <v>313500</v>
      </c>
      <c r="C331">
        <v>28.1</v>
      </c>
      <c r="D331">
        <v>13.2</v>
      </c>
      <c r="E331">
        <v>16.600000000000001</v>
      </c>
      <c r="F331">
        <f t="shared" si="42"/>
        <v>19.3</v>
      </c>
      <c r="G331">
        <f t="shared" si="43"/>
        <v>7.8083288865159961</v>
      </c>
      <c r="I331">
        <v>313500</v>
      </c>
      <c r="J331">
        <v>24.2</v>
      </c>
      <c r="K331">
        <v>24.2</v>
      </c>
      <c r="L331">
        <v>34.5</v>
      </c>
      <c r="M331">
        <f t="shared" si="44"/>
        <v>27.633333333333336</v>
      </c>
      <c r="N331">
        <f t="shared" si="45"/>
        <v>5.9467077726531175</v>
      </c>
      <c r="P331">
        <v>313500</v>
      </c>
      <c r="Q331">
        <v>23.4</v>
      </c>
      <c r="R331">
        <v>33.1</v>
      </c>
      <c r="S331">
        <v>37</v>
      </c>
      <c r="T331">
        <f t="shared" si="40"/>
        <v>31.166666666666668</v>
      </c>
      <c r="U331">
        <f t="shared" si="46"/>
        <v>7.0030945540763119</v>
      </c>
      <c r="W331">
        <v>313500</v>
      </c>
      <c r="X331">
        <v>27.1</v>
      </c>
      <c r="Y331">
        <v>27.1</v>
      </c>
      <c r="Z331">
        <v>27.1</v>
      </c>
      <c r="AA331">
        <f t="shared" si="41"/>
        <v>27.100000000000005</v>
      </c>
      <c r="AB331">
        <f t="shared" si="47"/>
        <v>4.3511678576336583E-15</v>
      </c>
    </row>
    <row r="332" spans="2:28" x14ac:dyDescent="0.2">
      <c r="B332">
        <v>314000</v>
      </c>
      <c r="C332">
        <v>31.8</v>
      </c>
      <c r="D332">
        <v>13</v>
      </c>
      <c r="E332">
        <v>21.9</v>
      </c>
      <c r="F332">
        <f t="shared" si="42"/>
        <v>22.233333333333331</v>
      </c>
      <c r="G332">
        <f t="shared" si="43"/>
        <v>9.4044315794913143</v>
      </c>
      <c r="I332">
        <v>314000</v>
      </c>
      <c r="J332">
        <v>30.9</v>
      </c>
      <c r="K332">
        <v>34.5</v>
      </c>
      <c r="L332">
        <v>43.7</v>
      </c>
      <c r="M332">
        <f t="shared" si="44"/>
        <v>36.366666666666667</v>
      </c>
      <c r="N332">
        <f t="shared" si="45"/>
        <v>6.6010100237261451</v>
      </c>
      <c r="P332">
        <v>314000</v>
      </c>
      <c r="Q332">
        <v>24.9</v>
      </c>
      <c r="R332">
        <v>26.7</v>
      </c>
      <c r="S332">
        <v>26.7</v>
      </c>
      <c r="T332">
        <f t="shared" si="40"/>
        <v>26.099999999999998</v>
      </c>
      <c r="U332">
        <f t="shared" si="46"/>
        <v>1.0392304845413269</v>
      </c>
      <c r="W332">
        <v>314000</v>
      </c>
      <c r="X332">
        <v>34.6</v>
      </c>
      <c r="Y332">
        <v>34.6</v>
      </c>
      <c r="Z332">
        <v>34.6</v>
      </c>
      <c r="AA332">
        <f t="shared" si="41"/>
        <v>34.6</v>
      </c>
      <c r="AB332">
        <f t="shared" si="47"/>
        <v>0</v>
      </c>
    </row>
    <row r="333" spans="2:28" x14ac:dyDescent="0.2">
      <c r="B333">
        <v>314500</v>
      </c>
      <c r="C333">
        <v>25.4</v>
      </c>
      <c r="D333">
        <v>16.3</v>
      </c>
      <c r="E333">
        <v>25.4</v>
      </c>
      <c r="F333">
        <f t="shared" si="42"/>
        <v>22.366666666666664</v>
      </c>
      <c r="G333">
        <f t="shared" si="43"/>
        <v>5.2538874496255961</v>
      </c>
      <c r="I333">
        <v>314500</v>
      </c>
      <c r="J333">
        <v>37.200000000000003</v>
      </c>
      <c r="K333">
        <v>39.1</v>
      </c>
      <c r="L333">
        <v>46.5</v>
      </c>
      <c r="M333">
        <f t="shared" si="44"/>
        <v>40.933333333333337</v>
      </c>
      <c r="N333">
        <f t="shared" si="45"/>
        <v>4.9135866058647339</v>
      </c>
      <c r="P333">
        <v>314500</v>
      </c>
      <c r="Q333">
        <v>20</v>
      </c>
      <c r="R333">
        <v>26.6</v>
      </c>
      <c r="S333">
        <v>28.2</v>
      </c>
      <c r="T333">
        <f t="shared" si="40"/>
        <v>24.933333333333334</v>
      </c>
      <c r="U333">
        <f t="shared" si="46"/>
        <v>4.3466462167208082</v>
      </c>
      <c r="W333">
        <v>314500</v>
      </c>
      <c r="X333">
        <v>40</v>
      </c>
      <c r="Y333">
        <v>38.200000000000003</v>
      </c>
      <c r="Z333">
        <v>38.200000000000003</v>
      </c>
      <c r="AA333">
        <f t="shared" si="41"/>
        <v>38.800000000000004</v>
      </c>
      <c r="AB333">
        <f t="shared" si="47"/>
        <v>1.0392304845413247</v>
      </c>
    </row>
    <row r="334" spans="2:28" x14ac:dyDescent="0.2">
      <c r="B334">
        <v>315000</v>
      </c>
      <c r="C334">
        <v>25.5</v>
      </c>
      <c r="D334">
        <v>16.600000000000001</v>
      </c>
      <c r="E334">
        <v>21.6</v>
      </c>
      <c r="F334">
        <f t="shared" si="42"/>
        <v>21.233333333333334</v>
      </c>
      <c r="G334">
        <f t="shared" si="43"/>
        <v>4.4613152021946743</v>
      </c>
      <c r="I334">
        <v>315000</v>
      </c>
      <c r="J334">
        <v>22.5</v>
      </c>
      <c r="K334">
        <v>22.5</v>
      </c>
      <c r="L334">
        <v>39.4</v>
      </c>
      <c r="M334">
        <f t="shared" si="44"/>
        <v>28.133333333333336</v>
      </c>
      <c r="N334">
        <f t="shared" si="45"/>
        <v>9.7572195493046667</v>
      </c>
      <c r="P334">
        <v>315000</v>
      </c>
      <c r="Q334">
        <v>23.5</v>
      </c>
      <c r="R334">
        <v>27.7</v>
      </c>
      <c r="S334">
        <v>27.7</v>
      </c>
      <c r="T334">
        <f t="shared" si="40"/>
        <v>26.3</v>
      </c>
      <c r="U334">
        <f t="shared" si="46"/>
        <v>2.4248711305964279</v>
      </c>
      <c r="W334">
        <v>315000</v>
      </c>
      <c r="X334">
        <v>31.1</v>
      </c>
      <c r="Y334">
        <v>31.1</v>
      </c>
      <c r="Z334">
        <v>31.1</v>
      </c>
      <c r="AA334">
        <f t="shared" si="41"/>
        <v>31.100000000000005</v>
      </c>
      <c r="AB334">
        <f t="shared" si="47"/>
        <v>4.3511678576336583E-15</v>
      </c>
    </row>
    <row r="335" spans="2:28" x14ac:dyDescent="0.2">
      <c r="B335">
        <v>315500</v>
      </c>
      <c r="C335">
        <v>26.7</v>
      </c>
      <c r="D335">
        <v>14.1</v>
      </c>
      <c r="E335">
        <v>20.399999999999999</v>
      </c>
      <c r="F335">
        <f t="shared" si="42"/>
        <v>20.399999999999999</v>
      </c>
      <c r="G335">
        <f t="shared" si="43"/>
        <v>6.3000000000000131</v>
      </c>
      <c r="I335">
        <v>315500</v>
      </c>
      <c r="J335">
        <v>22</v>
      </c>
      <c r="K335">
        <v>25.4</v>
      </c>
      <c r="L335">
        <v>33.200000000000003</v>
      </c>
      <c r="M335">
        <f t="shared" si="44"/>
        <v>26.866666666666664</v>
      </c>
      <c r="N335">
        <f t="shared" si="45"/>
        <v>5.7422411420397159</v>
      </c>
      <c r="P335">
        <v>315500</v>
      </c>
      <c r="Q335">
        <v>18.600000000000001</v>
      </c>
      <c r="R335">
        <v>26.1</v>
      </c>
      <c r="S335">
        <v>31.7</v>
      </c>
      <c r="T335">
        <f t="shared" si="40"/>
        <v>25.466666666666669</v>
      </c>
      <c r="U335">
        <f t="shared" si="46"/>
        <v>6.5729242604287741</v>
      </c>
      <c r="W335">
        <v>315500</v>
      </c>
      <c r="X335">
        <v>29</v>
      </c>
      <c r="Y335">
        <v>29</v>
      </c>
      <c r="Z335">
        <v>29</v>
      </c>
      <c r="AA335">
        <f t="shared" si="41"/>
        <v>29</v>
      </c>
      <c r="AB335">
        <f t="shared" si="47"/>
        <v>0</v>
      </c>
    </row>
    <row r="336" spans="2:28" x14ac:dyDescent="0.2">
      <c r="B336">
        <v>316000</v>
      </c>
      <c r="C336">
        <v>27.1</v>
      </c>
      <c r="D336">
        <v>16.3</v>
      </c>
      <c r="E336">
        <v>21.7</v>
      </c>
      <c r="F336">
        <f t="shared" si="42"/>
        <v>21.700000000000003</v>
      </c>
      <c r="G336">
        <f t="shared" si="43"/>
        <v>5.3999999999999968</v>
      </c>
      <c r="I336">
        <v>316000</v>
      </c>
      <c r="J336">
        <v>33.299999999999997</v>
      </c>
      <c r="K336">
        <v>38.9</v>
      </c>
      <c r="L336">
        <v>43.1</v>
      </c>
      <c r="M336">
        <f t="shared" si="44"/>
        <v>38.43333333333333</v>
      </c>
      <c r="N336">
        <f t="shared" si="45"/>
        <v>4.9166384179979747</v>
      </c>
      <c r="P336">
        <v>316000</v>
      </c>
      <c r="Q336">
        <v>20.2</v>
      </c>
      <c r="R336">
        <v>22</v>
      </c>
      <c r="S336">
        <v>22</v>
      </c>
      <c r="T336">
        <f t="shared" si="40"/>
        <v>21.400000000000002</v>
      </c>
      <c r="U336">
        <f t="shared" si="46"/>
        <v>1.0392304845413269</v>
      </c>
      <c r="W336">
        <v>316000</v>
      </c>
      <c r="X336">
        <v>22.8</v>
      </c>
      <c r="Y336">
        <v>22.8</v>
      </c>
      <c r="Z336">
        <v>22.8</v>
      </c>
      <c r="AA336">
        <f t="shared" si="41"/>
        <v>22.8</v>
      </c>
      <c r="AB336">
        <f t="shared" si="47"/>
        <v>0</v>
      </c>
    </row>
    <row r="337" spans="2:28" x14ac:dyDescent="0.2">
      <c r="B337">
        <v>316500</v>
      </c>
      <c r="C337">
        <v>17.8</v>
      </c>
      <c r="D337">
        <v>11.9</v>
      </c>
      <c r="E337">
        <v>15.8</v>
      </c>
      <c r="F337">
        <f t="shared" si="42"/>
        <v>15.166666666666666</v>
      </c>
      <c r="G337">
        <f t="shared" si="43"/>
        <v>3.0005555041247498</v>
      </c>
      <c r="I337">
        <v>316500</v>
      </c>
      <c r="J337">
        <v>28.4</v>
      </c>
      <c r="K337">
        <v>28.4</v>
      </c>
      <c r="L337">
        <v>39.1</v>
      </c>
      <c r="M337">
        <f t="shared" si="44"/>
        <v>31.966666666666669</v>
      </c>
      <c r="N337">
        <f t="shared" si="45"/>
        <v>6.1776478803289834</v>
      </c>
      <c r="P337">
        <v>316500</v>
      </c>
      <c r="Q337">
        <v>25.2</v>
      </c>
      <c r="R337">
        <v>32.4</v>
      </c>
      <c r="S337">
        <v>34.200000000000003</v>
      </c>
      <c r="T337">
        <f t="shared" si="40"/>
        <v>30.599999999999998</v>
      </c>
      <c r="U337">
        <f t="shared" si="46"/>
        <v>4.76235235991627</v>
      </c>
      <c r="W337">
        <v>316500</v>
      </c>
      <c r="X337">
        <v>35.700000000000003</v>
      </c>
      <c r="Y337">
        <v>35.700000000000003</v>
      </c>
      <c r="Z337">
        <v>35.700000000000003</v>
      </c>
      <c r="AA337">
        <f t="shared" si="41"/>
        <v>35.700000000000003</v>
      </c>
      <c r="AB337">
        <f t="shared" si="47"/>
        <v>0</v>
      </c>
    </row>
    <row r="338" spans="2:28" x14ac:dyDescent="0.2">
      <c r="B338">
        <v>317000</v>
      </c>
      <c r="C338">
        <v>30.4</v>
      </c>
      <c r="D338">
        <v>11.8</v>
      </c>
      <c r="E338">
        <v>20.2</v>
      </c>
      <c r="F338">
        <f t="shared" si="42"/>
        <v>20.8</v>
      </c>
      <c r="G338">
        <f t="shared" si="43"/>
        <v>9.3145048177560081</v>
      </c>
      <c r="I338">
        <v>317000</v>
      </c>
      <c r="J338">
        <v>26.5</v>
      </c>
      <c r="K338">
        <v>34.1</v>
      </c>
      <c r="L338">
        <v>37.9</v>
      </c>
      <c r="M338">
        <f t="shared" si="44"/>
        <v>32.833333333333336</v>
      </c>
      <c r="N338">
        <f t="shared" si="45"/>
        <v>5.804595880277402</v>
      </c>
      <c r="P338">
        <v>317000</v>
      </c>
      <c r="Q338">
        <v>23.2</v>
      </c>
      <c r="R338">
        <v>30.4</v>
      </c>
      <c r="S338">
        <v>33.9</v>
      </c>
      <c r="T338">
        <f t="shared" si="40"/>
        <v>29.166666666666668</v>
      </c>
      <c r="U338">
        <f t="shared" si="46"/>
        <v>5.455578185062798</v>
      </c>
      <c r="W338">
        <v>317000</v>
      </c>
      <c r="X338">
        <v>29.3</v>
      </c>
      <c r="Y338">
        <v>29.3</v>
      </c>
      <c r="Z338">
        <v>29.3</v>
      </c>
      <c r="AA338">
        <f t="shared" si="41"/>
        <v>29.3</v>
      </c>
      <c r="AB338">
        <f t="shared" si="47"/>
        <v>0</v>
      </c>
    </row>
    <row r="339" spans="2:28" x14ac:dyDescent="0.2">
      <c r="B339">
        <v>317500</v>
      </c>
      <c r="C339">
        <v>19.8</v>
      </c>
      <c r="D339">
        <v>8.1</v>
      </c>
      <c r="E339">
        <v>14.6</v>
      </c>
      <c r="F339">
        <f t="shared" si="42"/>
        <v>14.166666666666666</v>
      </c>
      <c r="G339">
        <f t="shared" si="43"/>
        <v>5.8620246786697638</v>
      </c>
      <c r="I339">
        <v>317500</v>
      </c>
      <c r="J339">
        <v>24.9</v>
      </c>
      <c r="K339">
        <v>28.1</v>
      </c>
      <c r="L339">
        <v>38.299999999999997</v>
      </c>
      <c r="M339">
        <f t="shared" si="44"/>
        <v>30.433333333333334</v>
      </c>
      <c r="N339">
        <f t="shared" si="45"/>
        <v>6.9980949788734188</v>
      </c>
      <c r="P339">
        <v>317500</v>
      </c>
      <c r="Q339">
        <v>21.1</v>
      </c>
      <c r="R339">
        <v>26.9</v>
      </c>
      <c r="S339">
        <v>30.8</v>
      </c>
      <c r="T339">
        <f t="shared" si="40"/>
        <v>26.266666666666666</v>
      </c>
      <c r="U339">
        <f t="shared" si="46"/>
        <v>4.8809152147249488</v>
      </c>
      <c r="W339">
        <v>317500</v>
      </c>
      <c r="X339">
        <v>37.700000000000003</v>
      </c>
      <c r="Y339">
        <v>37.700000000000003</v>
      </c>
      <c r="Z339">
        <v>39.700000000000003</v>
      </c>
      <c r="AA339">
        <f t="shared" si="41"/>
        <v>38.366666666666667</v>
      </c>
      <c r="AB339">
        <f t="shared" si="47"/>
        <v>1.1547005383792517</v>
      </c>
    </row>
    <row r="340" spans="2:28" x14ac:dyDescent="0.2">
      <c r="B340">
        <v>318000</v>
      </c>
      <c r="C340">
        <v>21.1</v>
      </c>
      <c r="D340">
        <v>9.5</v>
      </c>
      <c r="E340">
        <v>17.7</v>
      </c>
      <c r="F340">
        <f t="shared" si="42"/>
        <v>16.099999999999998</v>
      </c>
      <c r="G340">
        <f t="shared" si="43"/>
        <v>5.9632206063502302</v>
      </c>
      <c r="I340">
        <v>318000</v>
      </c>
      <c r="J340">
        <v>25.6</v>
      </c>
      <c r="K340">
        <v>27.3</v>
      </c>
      <c r="L340">
        <v>40.700000000000003</v>
      </c>
      <c r="M340">
        <f t="shared" si="44"/>
        <v>31.200000000000003</v>
      </c>
      <c r="N340">
        <f t="shared" si="45"/>
        <v>8.2710337927008908</v>
      </c>
      <c r="P340">
        <v>318000</v>
      </c>
      <c r="Q340">
        <v>28.1</v>
      </c>
      <c r="R340">
        <v>30.8</v>
      </c>
      <c r="S340">
        <v>30.8</v>
      </c>
      <c r="T340">
        <f t="shared" si="40"/>
        <v>29.900000000000002</v>
      </c>
      <c r="U340">
        <f t="shared" si="46"/>
        <v>1.5588457268119893</v>
      </c>
      <c r="W340">
        <v>318000</v>
      </c>
      <c r="X340">
        <v>36.6</v>
      </c>
      <c r="Y340">
        <v>34.700000000000003</v>
      </c>
      <c r="Z340">
        <v>34.700000000000003</v>
      </c>
      <c r="AA340">
        <f t="shared" si="41"/>
        <v>35.333333333333336</v>
      </c>
      <c r="AB340">
        <f t="shared" si="47"/>
        <v>1.0969655114602883</v>
      </c>
    </row>
    <row r="341" spans="2:28" x14ac:dyDescent="0.2">
      <c r="B341">
        <v>318500</v>
      </c>
      <c r="C341">
        <v>23</v>
      </c>
      <c r="D341">
        <v>11.1</v>
      </c>
      <c r="E341">
        <v>18.100000000000001</v>
      </c>
      <c r="F341">
        <f t="shared" si="42"/>
        <v>17.400000000000002</v>
      </c>
      <c r="G341">
        <f t="shared" si="43"/>
        <v>5.9808026217222752</v>
      </c>
      <c r="I341">
        <v>318500</v>
      </c>
      <c r="J341">
        <v>31.5</v>
      </c>
      <c r="K341">
        <v>33.299999999999997</v>
      </c>
      <c r="L341">
        <v>43.3</v>
      </c>
      <c r="M341">
        <f t="shared" si="44"/>
        <v>36.033333333333331</v>
      </c>
      <c r="N341">
        <f t="shared" si="45"/>
        <v>6.3571482075954</v>
      </c>
      <c r="P341">
        <v>318500</v>
      </c>
      <c r="Q341">
        <v>27</v>
      </c>
      <c r="R341">
        <v>42.7</v>
      </c>
      <c r="S341">
        <v>44.6</v>
      </c>
      <c r="T341">
        <f t="shared" si="40"/>
        <v>38.1</v>
      </c>
      <c r="U341">
        <f t="shared" si="46"/>
        <v>9.6597101405787278</v>
      </c>
      <c r="W341">
        <v>318500</v>
      </c>
      <c r="X341">
        <v>33.9</v>
      </c>
      <c r="Y341">
        <v>33.9</v>
      </c>
      <c r="Z341">
        <v>33.9</v>
      </c>
      <c r="AA341">
        <f t="shared" si="41"/>
        <v>33.9</v>
      </c>
      <c r="AB341">
        <f t="shared" si="47"/>
        <v>0</v>
      </c>
    </row>
    <row r="342" spans="2:28" x14ac:dyDescent="0.2">
      <c r="B342">
        <v>319000</v>
      </c>
      <c r="C342">
        <v>23.6</v>
      </c>
      <c r="D342">
        <v>9.1</v>
      </c>
      <c r="E342">
        <v>16.399999999999999</v>
      </c>
      <c r="F342">
        <f t="shared" si="42"/>
        <v>16.366666666666667</v>
      </c>
      <c r="G342">
        <f t="shared" si="43"/>
        <v>7.2500574710365804</v>
      </c>
      <c r="I342">
        <v>319000</v>
      </c>
      <c r="J342">
        <v>30.9</v>
      </c>
      <c r="K342">
        <v>30.9</v>
      </c>
      <c r="L342">
        <v>36.4</v>
      </c>
      <c r="M342">
        <f t="shared" si="44"/>
        <v>32.733333333333327</v>
      </c>
      <c r="N342">
        <f t="shared" si="45"/>
        <v>3.1754264805429413</v>
      </c>
      <c r="P342">
        <v>319000</v>
      </c>
      <c r="Q342">
        <v>18.2</v>
      </c>
      <c r="R342">
        <v>22.5</v>
      </c>
      <c r="S342">
        <v>22.5</v>
      </c>
      <c r="T342">
        <f t="shared" si="40"/>
        <v>21.066666666666666</v>
      </c>
      <c r="U342">
        <f t="shared" si="46"/>
        <v>2.4826061575153915</v>
      </c>
      <c r="W342">
        <v>319000</v>
      </c>
      <c r="X342">
        <v>26</v>
      </c>
      <c r="Y342">
        <v>26</v>
      </c>
      <c r="Z342">
        <v>26</v>
      </c>
      <c r="AA342">
        <f t="shared" si="41"/>
        <v>26</v>
      </c>
      <c r="AB342">
        <f t="shared" si="47"/>
        <v>0</v>
      </c>
    </row>
    <row r="343" spans="2:28" x14ac:dyDescent="0.2">
      <c r="B343">
        <v>319500</v>
      </c>
      <c r="C343">
        <v>25.4</v>
      </c>
      <c r="D343">
        <v>10.4</v>
      </c>
      <c r="E343">
        <v>15.4</v>
      </c>
      <c r="F343">
        <f t="shared" si="42"/>
        <v>17.066666666666666</v>
      </c>
      <c r="G343">
        <f t="shared" si="43"/>
        <v>7.6376261582597396</v>
      </c>
      <c r="I343">
        <v>319500</v>
      </c>
      <c r="J343">
        <v>23.1</v>
      </c>
      <c r="K343">
        <v>24.9</v>
      </c>
      <c r="L343">
        <v>33.799999999999997</v>
      </c>
      <c r="M343">
        <f t="shared" si="44"/>
        <v>27.266666666666666</v>
      </c>
      <c r="N343">
        <f t="shared" si="45"/>
        <v>5.7291651515149251</v>
      </c>
      <c r="P343">
        <v>319500</v>
      </c>
      <c r="Q343">
        <v>11.6</v>
      </c>
      <c r="R343">
        <v>19.5</v>
      </c>
      <c r="S343">
        <v>21</v>
      </c>
      <c r="T343">
        <f t="shared" si="40"/>
        <v>17.366666666666667</v>
      </c>
      <c r="U343">
        <f t="shared" si="46"/>
        <v>5.0500825075768097</v>
      </c>
      <c r="W343">
        <v>319500</v>
      </c>
      <c r="X343">
        <v>31.8</v>
      </c>
      <c r="Y343">
        <v>31.8</v>
      </c>
      <c r="Z343">
        <v>31.8</v>
      </c>
      <c r="AA343">
        <f t="shared" si="41"/>
        <v>31.8</v>
      </c>
      <c r="AB343">
        <f t="shared" si="47"/>
        <v>0</v>
      </c>
    </row>
    <row r="344" spans="2:28" x14ac:dyDescent="0.2">
      <c r="B344">
        <v>320000</v>
      </c>
      <c r="C344">
        <v>19.5</v>
      </c>
      <c r="D344">
        <v>12.9</v>
      </c>
      <c r="E344">
        <v>15.6</v>
      </c>
      <c r="F344">
        <f t="shared" si="42"/>
        <v>16</v>
      </c>
      <c r="G344">
        <f t="shared" si="43"/>
        <v>3.3181320046074103</v>
      </c>
      <c r="I344">
        <v>320000</v>
      </c>
      <c r="J344">
        <v>35.200000000000003</v>
      </c>
      <c r="K344">
        <v>35.200000000000003</v>
      </c>
      <c r="L344">
        <v>39.200000000000003</v>
      </c>
      <c r="M344">
        <f t="shared" si="44"/>
        <v>36.533333333333339</v>
      </c>
      <c r="N344">
        <f t="shared" si="45"/>
        <v>2.3094010767585029</v>
      </c>
      <c r="P344">
        <v>320000</v>
      </c>
      <c r="Q344">
        <v>15</v>
      </c>
      <c r="R344">
        <v>21.9</v>
      </c>
      <c r="S344">
        <v>27.9</v>
      </c>
      <c r="T344">
        <f t="shared" si="40"/>
        <v>21.599999999999998</v>
      </c>
      <c r="U344">
        <f t="shared" si="46"/>
        <v>6.4552304374050005</v>
      </c>
      <c r="W344">
        <v>320000</v>
      </c>
      <c r="X344">
        <v>22.5</v>
      </c>
      <c r="Y344">
        <v>22.5</v>
      </c>
      <c r="Z344">
        <v>22.5</v>
      </c>
      <c r="AA344">
        <f t="shared" si="41"/>
        <v>22.5</v>
      </c>
      <c r="AB344">
        <f t="shared" si="47"/>
        <v>0</v>
      </c>
    </row>
    <row r="345" spans="2:28" x14ac:dyDescent="0.2">
      <c r="B345">
        <v>320500</v>
      </c>
      <c r="C345">
        <v>29.2</v>
      </c>
      <c r="D345">
        <v>16.899999999999999</v>
      </c>
      <c r="E345">
        <v>23</v>
      </c>
      <c r="F345">
        <f t="shared" si="42"/>
        <v>23.033333333333331</v>
      </c>
      <c r="G345">
        <f t="shared" si="43"/>
        <v>6.1500677503043315</v>
      </c>
      <c r="I345">
        <v>320500</v>
      </c>
      <c r="J345">
        <v>27.4</v>
      </c>
      <c r="K345">
        <v>27.4</v>
      </c>
      <c r="L345">
        <v>36.6</v>
      </c>
      <c r="M345">
        <f t="shared" si="44"/>
        <v>30.466666666666669</v>
      </c>
      <c r="N345">
        <f t="shared" si="45"/>
        <v>5.3116224765445388</v>
      </c>
      <c r="P345">
        <v>320500</v>
      </c>
      <c r="Q345">
        <v>19.399999999999999</v>
      </c>
      <c r="R345">
        <v>22.9</v>
      </c>
      <c r="S345">
        <v>24.7</v>
      </c>
      <c r="T345">
        <f t="shared" ref="T345:T408" si="48">AVERAGE(Q345:S345)</f>
        <v>22.333333333333332</v>
      </c>
      <c r="U345">
        <f t="shared" si="46"/>
        <v>2.6950572040929548</v>
      </c>
      <c r="W345">
        <v>320500</v>
      </c>
      <c r="X345">
        <v>25.8</v>
      </c>
      <c r="Y345">
        <v>25.8</v>
      </c>
      <c r="Z345">
        <v>27.9</v>
      </c>
      <c r="AA345">
        <f t="shared" ref="AA345:AA408" si="49">AVERAGE(X345:Z345)</f>
        <v>26.5</v>
      </c>
      <c r="AB345">
        <f t="shared" si="47"/>
        <v>1.2124355652982128</v>
      </c>
    </row>
    <row r="346" spans="2:28" x14ac:dyDescent="0.2">
      <c r="B346">
        <v>321000</v>
      </c>
      <c r="C346">
        <v>24.9</v>
      </c>
      <c r="D346">
        <v>11.9</v>
      </c>
      <c r="E346">
        <v>17.100000000000001</v>
      </c>
      <c r="F346">
        <f t="shared" si="42"/>
        <v>17.966666666666665</v>
      </c>
      <c r="G346">
        <f t="shared" si="43"/>
        <v>6.5431898439013167</v>
      </c>
      <c r="I346">
        <v>321000</v>
      </c>
      <c r="J346">
        <v>30.5</v>
      </c>
      <c r="K346">
        <v>30.5</v>
      </c>
      <c r="L346">
        <v>36.200000000000003</v>
      </c>
      <c r="M346">
        <f t="shared" si="44"/>
        <v>32.4</v>
      </c>
      <c r="N346">
        <f t="shared" si="45"/>
        <v>3.2908965343808685</v>
      </c>
      <c r="P346">
        <v>321000</v>
      </c>
      <c r="Q346">
        <v>20.100000000000001</v>
      </c>
      <c r="R346">
        <v>22</v>
      </c>
      <c r="S346">
        <v>22</v>
      </c>
      <c r="T346">
        <f t="shared" si="48"/>
        <v>21.366666666666664</v>
      </c>
      <c r="U346">
        <f t="shared" si="46"/>
        <v>1.0969655114602881</v>
      </c>
      <c r="W346">
        <v>321000</v>
      </c>
      <c r="X346">
        <v>45</v>
      </c>
      <c r="Y346">
        <v>45</v>
      </c>
      <c r="Z346">
        <v>46.9</v>
      </c>
      <c r="AA346">
        <f t="shared" si="49"/>
        <v>45.633333333333333</v>
      </c>
      <c r="AB346">
        <f t="shared" si="47"/>
        <v>1.0969655114602881</v>
      </c>
    </row>
    <row r="347" spans="2:28" x14ac:dyDescent="0.2">
      <c r="B347">
        <v>321500</v>
      </c>
      <c r="C347">
        <v>26.8</v>
      </c>
      <c r="D347">
        <v>13.3</v>
      </c>
      <c r="E347">
        <v>15</v>
      </c>
      <c r="F347">
        <f t="shared" si="42"/>
        <v>18.366666666666667</v>
      </c>
      <c r="G347">
        <f t="shared" si="43"/>
        <v>7.3527772530747413</v>
      </c>
      <c r="I347">
        <v>321500</v>
      </c>
      <c r="J347">
        <v>31.3</v>
      </c>
      <c r="K347">
        <v>35.200000000000003</v>
      </c>
      <c r="L347">
        <v>41</v>
      </c>
      <c r="M347">
        <f t="shared" si="44"/>
        <v>35.833333333333336</v>
      </c>
      <c r="N347">
        <f t="shared" si="45"/>
        <v>4.8809152147249488</v>
      </c>
      <c r="P347">
        <v>321500</v>
      </c>
      <c r="Q347">
        <v>21.8</v>
      </c>
      <c r="R347">
        <v>27.3</v>
      </c>
      <c r="S347">
        <v>27.3</v>
      </c>
      <c r="T347">
        <f t="shared" si="48"/>
        <v>25.466666666666669</v>
      </c>
      <c r="U347">
        <f t="shared" si="46"/>
        <v>3.1754264805429298</v>
      </c>
      <c r="W347">
        <v>321500</v>
      </c>
      <c r="X347">
        <v>26</v>
      </c>
      <c r="Y347">
        <v>26</v>
      </c>
      <c r="Z347">
        <v>26</v>
      </c>
      <c r="AA347">
        <f t="shared" si="49"/>
        <v>26</v>
      </c>
      <c r="AB347">
        <f t="shared" si="47"/>
        <v>0</v>
      </c>
    </row>
    <row r="348" spans="2:28" x14ac:dyDescent="0.2">
      <c r="B348">
        <v>322000</v>
      </c>
      <c r="C348">
        <v>27.5</v>
      </c>
      <c r="D348">
        <v>12.9</v>
      </c>
      <c r="E348">
        <v>20.2</v>
      </c>
      <c r="F348">
        <f t="shared" si="42"/>
        <v>20.2</v>
      </c>
      <c r="G348">
        <f t="shared" si="43"/>
        <v>7.3000000000000052</v>
      </c>
      <c r="I348">
        <v>322000</v>
      </c>
      <c r="J348">
        <v>28.8</v>
      </c>
      <c r="K348">
        <v>35.5</v>
      </c>
      <c r="L348">
        <v>45.9</v>
      </c>
      <c r="M348">
        <f t="shared" si="44"/>
        <v>36.733333333333327</v>
      </c>
      <c r="N348">
        <f t="shared" si="45"/>
        <v>8.6164571218879633</v>
      </c>
      <c r="P348">
        <v>322000</v>
      </c>
      <c r="Q348">
        <v>24</v>
      </c>
      <c r="R348">
        <v>26.5</v>
      </c>
      <c r="S348">
        <v>26.5</v>
      </c>
      <c r="T348">
        <f t="shared" si="48"/>
        <v>25.666666666666668</v>
      </c>
      <c r="U348">
        <f t="shared" si="46"/>
        <v>1.4433756729740643</v>
      </c>
      <c r="W348">
        <v>322000</v>
      </c>
      <c r="X348">
        <v>32.5</v>
      </c>
      <c r="Y348">
        <v>32.5</v>
      </c>
      <c r="Z348">
        <v>32.5</v>
      </c>
      <c r="AA348">
        <f t="shared" si="49"/>
        <v>32.5</v>
      </c>
      <c r="AB348">
        <f t="shared" si="47"/>
        <v>0</v>
      </c>
    </row>
    <row r="349" spans="2:28" x14ac:dyDescent="0.2">
      <c r="B349">
        <v>322500</v>
      </c>
      <c r="C349">
        <v>17.3</v>
      </c>
      <c r="D349">
        <v>8.6</v>
      </c>
      <c r="E349">
        <v>13.8</v>
      </c>
      <c r="F349">
        <f t="shared" si="42"/>
        <v>13.233333333333334</v>
      </c>
      <c r="G349">
        <f t="shared" si="43"/>
        <v>4.3775944688074242</v>
      </c>
      <c r="I349">
        <v>322500</v>
      </c>
      <c r="J349">
        <v>37.299999999999997</v>
      </c>
      <c r="K349">
        <v>39.200000000000003</v>
      </c>
      <c r="L349">
        <v>46.7</v>
      </c>
      <c r="M349">
        <f t="shared" si="44"/>
        <v>41.06666666666667</v>
      </c>
      <c r="N349">
        <f t="shared" si="45"/>
        <v>4.9702447961175267</v>
      </c>
      <c r="P349">
        <v>322500</v>
      </c>
      <c r="Q349">
        <v>26</v>
      </c>
      <c r="R349">
        <v>33.9</v>
      </c>
      <c r="S349">
        <v>33.9</v>
      </c>
      <c r="T349">
        <f t="shared" si="48"/>
        <v>31.266666666666666</v>
      </c>
      <c r="U349">
        <f t="shared" si="46"/>
        <v>4.5610671265980383</v>
      </c>
      <c r="W349">
        <v>322500</v>
      </c>
      <c r="X349">
        <v>37.299999999999997</v>
      </c>
      <c r="Y349">
        <v>37.299999999999997</v>
      </c>
      <c r="Z349">
        <v>39.200000000000003</v>
      </c>
      <c r="AA349">
        <f t="shared" si="49"/>
        <v>37.93333333333333</v>
      </c>
      <c r="AB349">
        <f t="shared" si="47"/>
        <v>1.0969655114602923</v>
      </c>
    </row>
    <row r="350" spans="2:28" x14ac:dyDescent="0.2">
      <c r="B350">
        <v>323000</v>
      </c>
      <c r="C350">
        <v>20</v>
      </c>
      <c r="D350">
        <v>12.5</v>
      </c>
      <c r="E350">
        <v>18.3</v>
      </c>
      <c r="F350">
        <f t="shared" si="42"/>
        <v>16.933333333333334</v>
      </c>
      <c r="G350">
        <f t="shared" si="43"/>
        <v>3.9323445084749915</v>
      </c>
      <c r="I350">
        <v>323000</v>
      </c>
      <c r="J350">
        <v>28.3</v>
      </c>
      <c r="K350">
        <v>28.3</v>
      </c>
      <c r="L350">
        <v>34.6</v>
      </c>
      <c r="M350">
        <f t="shared" si="44"/>
        <v>30.400000000000002</v>
      </c>
      <c r="N350">
        <f t="shared" si="45"/>
        <v>3.6373066958946429</v>
      </c>
      <c r="P350">
        <v>323000</v>
      </c>
      <c r="Q350">
        <v>25.5</v>
      </c>
      <c r="R350">
        <v>30.7</v>
      </c>
      <c r="S350">
        <v>32.4</v>
      </c>
      <c r="T350">
        <f t="shared" si="48"/>
        <v>29.533333333333331</v>
      </c>
      <c r="U350">
        <f t="shared" si="46"/>
        <v>3.5949038002891438</v>
      </c>
      <c r="W350">
        <v>323000</v>
      </c>
      <c r="X350">
        <v>35.700000000000003</v>
      </c>
      <c r="Y350">
        <v>35.700000000000003</v>
      </c>
      <c r="Z350">
        <v>35.700000000000003</v>
      </c>
      <c r="AA350">
        <f t="shared" si="49"/>
        <v>35.700000000000003</v>
      </c>
      <c r="AB350">
        <f t="shared" si="47"/>
        <v>0</v>
      </c>
    </row>
    <row r="351" spans="2:28" x14ac:dyDescent="0.2">
      <c r="B351">
        <v>323500</v>
      </c>
      <c r="C351">
        <v>24.6</v>
      </c>
      <c r="D351">
        <v>11</v>
      </c>
      <c r="E351">
        <v>21.3</v>
      </c>
      <c r="F351">
        <f t="shared" si="42"/>
        <v>18.966666666666669</v>
      </c>
      <c r="G351">
        <f t="shared" si="43"/>
        <v>7.0938940881107939</v>
      </c>
      <c r="I351">
        <v>323500</v>
      </c>
      <c r="J351">
        <v>19</v>
      </c>
      <c r="K351">
        <v>19</v>
      </c>
      <c r="L351">
        <v>32.299999999999997</v>
      </c>
      <c r="M351">
        <f t="shared" si="44"/>
        <v>23.433333333333334</v>
      </c>
      <c r="N351">
        <f t="shared" si="45"/>
        <v>7.6787585802220244</v>
      </c>
      <c r="P351">
        <v>323500</v>
      </c>
      <c r="Q351">
        <v>25.6</v>
      </c>
      <c r="R351">
        <v>34.700000000000003</v>
      </c>
      <c r="S351">
        <v>34.700000000000003</v>
      </c>
      <c r="T351">
        <f t="shared" si="48"/>
        <v>31.666666666666668</v>
      </c>
      <c r="U351">
        <f t="shared" si="46"/>
        <v>5.2538874496256067</v>
      </c>
      <c r="W351">
        <v>323500</v>
      </c>
      <c r="X351">
        <v>31.4</v>
      </c>
      <c r="Y351">
        <v>31.4</v>
      </c>
      <c r="Z351">
        <v>33.299999999999997</v>
      </c>
      <c r="AA351">
        <f t="shared" si="49"/>
        <v>32.033333333333331</v>
      </c>
      <c r="AB351">
        <f t="shared" si="47"/>
        <v>1.0969655114602881</v>
      </c>
    </row>
    <row r="352" spans="2:28" x14ac:dyDescent="0.2">
      <c r="B352">
        <v>324000</v>
      </c>
      <c r="C352">
        <v>26.2</v>
      </c>
      <c r="D352">
        <v>19</v>
      </c>
      <c r="E352">
        <v>26.2</v>
      </c>
      <c r="F352">
        <f t="shared" si="42"/>
        <v>23.8</v>
      </c>
      <c r="G352">
        <f t="shared" si="43"/>
        <v>4.1569219381652882</v>
      </c>
      <c r="I352">
        <v>324000</v>
      </c>
      <c r="J352">
        <v>27.7</v>
      </c>
      <c r="K352">
        <v>27.7</v>
      </c>
      <c r="L352">
        <v>42.6</v>
      </c>
      <c r="M352">
        <f t="shared" si="44"/>
        <v>32.666666666666664</v>
      </c>
      <c r="N352">
        <f t="shared" si="45"/>
        <v>8.6025190109254233</v>
      </c>
      <c r="P352">
        <v>324000</v>
      </c>
      <c r="Q352">
        <v>21.8</v>
      </c>
      <c r="R352">
        <v>25.4</v>
      </c>
      <c r="S352">
        <v>25.4</v>
      </c>
      <c r="T352">
        <f t="shared" si="48"/>
        <v>24.2</v>
      </c>
      <c r="U352">
        <f t="shared" si="46"/>
        <v>2.0784609690826517</v>
      </c>
      <c r="W352">
        <v>324000</v>
      </c>
      <c r="X352">
        <v>22.9</v>
      </c>
      <c r="Y352">
        <v>21.1</v>
      </c>
      <c r="Z352">
        <v>21.1</v>
      </c>
      <c r="AA352">
        <f t="shared" si="49"/>
        <v>21.7</v>
      </c>
      <c r="AB352">
        <f t="shared" si="47"/>
        <v>1.0392304845413247</v>
      </c>
    </row>
    <row r="353" spans="2:28" x14ac:dyDescent="0.2">
      <c r="B353">
        <v>324500</v>
      </c>
      <c r="C353">
        <v>24.3</v>
      </c>
      <c r="D353">
        <v>13.1</v>
      </c>
      <c r="E353">
        <v>20.6</v>
      </c>
      <c r="F353">
        <f t="shared" si="42"/>
        <v>19.333333333333332</v>
      </c>
      <c r="G353">
        <f t="shared" si="43"/>
        <v>5.7064291227818984</v>
      </c>
      <c r="I353">
        <v>324500</v>
      </c>
      <c r="J353">
        <v>29.8</v>
      </c>
      <c r="K353">
        <v>29.8</v>
      </c>
      <c r="L353">
        <v>37.700000000000003</v>
      </c>
      <c r="M353">
        <f t="shared" si="44"/>
        <v>32.433333333333337</v>
      </c>
      <c r="N353">
        <f t="shared" si="45"/>
        <v>4.5610671265980134</v>
      </c>
      <c r="P353">
        <v>324500</v>
      </c>
      <c r="Q353">
        <v>18.3</v>
      </c>
      <c r="R353">
        <v>24.3</v>
      </c>
      <c r="S353">
        <v>24.3</v>
      </c>
      <c r="T353">
        <f t="shared" si="48"/>
        <v>22.3</v>
      </c>
      <c r="U353">
        <f t="shared" si="46"/>
        <v>3.4641016151377544</v>
      </c>
      <c r="W353">
        <v>324500</v>
      </c>
      <c r="X353">
        <v>30</v>
      </c>
      <c r="Y353">
        <v>30</v>
      </c>
      <c r="Z353">
        <v>30</v>
      </c>
      <c r="AA353">
        <f t="shared" si="49"/>
        <v>30</v>
      </c>
      <c r="AB353">
        <f t="shared" si="47"/>
        <v>0</v>
      </c>
    </row>
    <row r="354" spans="2:28" x14ac:dyDescent="0.2">
      <c r="B354">
        <v>325000</v>
      </c>
      <c r="C354">
        <v>27</v>
      </c>
      <c r="D354">
        <v>16.8</v>
      </c>
      <c r="E354">
        <v>20.2</v>
      </c>
      <c r="F354">
        <f t="shared" si="42"/>
        <v>21.333333333333332</v>
      </c>
      <c r="G354">
        <f t="shared" si="43"/>
        <v>5.1935857876166214</v>
      </c>
      <c r="I354">
        <v>325000</v>
      </c>
      <c r="J354">
        <v>25.8</v>
      </c>
      <c r="K354">
        <v>25.8</v>
      </c>
      <c r="L354">
        <v>33.200000000000003</v>
      </c>
      <c r="M354">
        <f t="shared" si="44"/>
        <v>28.266666666666669</v>
      </c>
      <c r="N354">
        <f t="shared" si="45"/>
        <v>4.2723919920032305</v>
      </c>
      <c r="P354">
        <v>325000</v>
      </c>
      <c r="Q354">
        <v>17.7</v>
      </c>
      <c r="R354">
        <v>22.3</v>
      </c>
      <c r="S354">
        <v>27</v>
      </c>
      <c r="T354">
        <f t="shared" si="48"/>
        <v>22.333333333333332</v>
      </c>
      <c r="U354">
        <f t="shared" si="46"/>
        <v>4.6500896048714306</v>
      </c>
      <c r="W354">
        <v>325000</v>
      </c>
      <c r="X354">
        <v>25.4</v>
      </c>
      <c r="Y354">
        <v>25.4</v>
      </c>
      <c r="Z354">
        <v>25.4</v>
      </c>
      <c r="AA354">
        <f t="shared" si="49"/>
        <v>25.399999999999995</v>
      </c>
      <c r="AB354">
        <f t="shared" si="47"/>
        <v>4.3511678576336583E-15</v>
      </c>
    </row>
    <row r="355" spans="2:28" x14ac:dyDescent="0.2">
      <c r="B355">
        <v>325500</v>
      </c>
      <c r="C355">
        <v>22.6</v>
      </c>
      <c r="D355">
        <v>8.1999999999999993</v>
      </c>
      <c r="E355">
        <v>17</v>
      </c>
      <c r="F355">
        <f t="shared" si="42"/>
        <v>15.933333333333332</v>
      </c>
      <c r="G355">
        <f t="shared" si="43"/>
        <v>7.2590173807019767</v>
      </c>
      <c r="I355">
        <v>325500</v>
      </c>
      <c r="J355">
        <v>34.5</v>
      </c>
      <c r="K355">
        <v>42.2</v>
      </c>
      <c r="L355">
        <v>53.8</v>
      </c>
      <c r="M355">
        <f t="shared" si="44"/>
        <v>43.5</v>
      </c>
      <c r="N355">
        <f t="shared" si="45"/>
        <v>9.7154516107075466</v>
      </c>
      <c r="P355">
        <v>325500</v>
      </c>
      <c r="Q355">
        <v>19.899999999999999</v>
      </c>
      <c r="R355">
        <v>24.2</v>
      </c>
      <c r="S355">
        <v>29.2</v>
      </c>
      <c r="T355">
        <f t="shared" si="48"/>
        <v>24.433333333333334</v>
      </c>
      <c r="U355">
        <f t="shared" si="46"/>
        <v>4.6543886100468033</v>
      </c>
      <c r="W355">
        <v>325500</v>
      </c>
      <c r="X355">
        <v>21.7</v>
      </c>
      <c r="Y355">
        <v>21.7</v>
      </c>
      <c r="Z355">
        <v>23.4</v>
      </c>
      <c r="AA355">
        <f t="shared" si="49"/>
        <v>22.266666666666666</v>
      </c>
      <c r="AB355">
        <f t="shared" si="47"/>
        <v>0.98149545762236334</v>
      </c>
    </row>
    <row r="356" spans="2:28" x14ac:dyDescent="0.2">
      <c r="B356">
        <v>326000</v>
      </c>
      <c r="C356">
        <v>17.5</v>
      </c>
      <c r="D356">
        <v>6.6</v>
      </c>
      <c r="E356">
        <v>14</v>
      </c>
      <c r="F356">
        <f t="shared" si="42"/>
        <v>12.700000000000001</v>
      </c>
      <c r="G356">
        <f t="shared" si="43"/>
        <v>5.5650696311906058</v>
      </c>
      <c r="I356">
        <v>326000</v>
      </c>
      <c r="J356">
        <v>30</v>
      </c>
      <c r="K356">
        <v>30</v>
      </c>
      <c r="L356">
        <v>33.4</v>
      </c>
      <c r="M356">
        <f t="shared" si="44"/>
        <v>31.133333333333336</v>
      </c>
      <c r="N356">
        <f t="shared" si="45"/>
        <v>1.9629909152447267</v>
      </c>
      <c r="P356">
        <v>326000</v>
      </c>
      <c r="Q356">
        <v>16</v>
      </c>
      <c r="R356">
        <v>17.3</v>
      </c>
      <c r="S356">
        <v>19.3</v>
      </c>
      <c r="T356">
        <f t="shared" si="48"/>
        <v>17.533333333333331</v>
      </c>
      <c r="U356">
        <f t="shared" si="46"/>
        <v>1.662327685305558</v>
      </c>
      <c r="W356">
        <v>326000</v>
      </c>
      <c r="X356">
        <v>32.1</v>
      </c>
      <c r="Y356">
        <v>32.1</v>
      </c>
      <c r="Z356">
        <v>32.1</v>
      </c>
      <c r="AA356">
        <f t="shared" si="49"/>
        <v>32.1</v>
      </c>
      <c r="AB356">
        <f t="shared" si="47"/>
        <v>0</v>
      </c>
    </row>
    <row r="357" spans="2:28" x14ac:dyDescent="0.2">
      <c r="B357">
        <v>326500</v>
      </c>
      <c r="C357">
        <v>22.5</v>
      </c>
      <c r="D357">
        <v>14.5</v>
      </c>
      <c r="E357">
        <v>19.3</v>
      </c>
      <c r="F357">
        <f t="shared" si="42"/>
        <v>18.766666666666666</v>
      </c>
      <c r="G357">
        <f t="shared" si="43"/>
        <v>4.0265783654777376</v>
      </c>
      <c r="I357">
        <v>326500</v>
      </c>
      <c r="J357">
        <v>27.2</v>
      </c>
      <c r="K357">
        <v>27.2</v>
      </c>
      <c r="L357">
        <v>33</v>
      </c>
      <c r="M357">
        <f t="shared" si="44"/>
        <v>29.133333333333336</v>
      </c>
      <c r="N357">
        <f t="shared" si="45"/>
        <v>3.3486315612998299</v>
      </c>
      <c r="P357">
        <v>326500</v>
      </c>
      <c r="Q357">
        <v>23.5</v>
      </c>
      <c r="R357">
        <v>30.7</v>
      </c>
      <c r="S357">
        <v>30.7</v>
      </c>
      <c r="T357">
        <f t="shared" si="48"/>
        <v>28.3</v>
      </c>
      <c r="U357">
        <f t="shared" si="46"/>
        <v>4.1569219381652749</v>
      </c>
      <c r="W357">
        <v>326500</v>
      </c>
      <c r="X357">
        <v>29.6</v>
      </c>
      <c r="Y357">
        <v>29.6</v>
      </c>
      <c r="Z357">
        <v>29.6</v>
      </c>
      <c r="AA357">
        <f t="shared" si="49"/>
        <v>29.600000000000005</v>
      </c>
      <c r="AB357">
        <f t="shared" si="47"/>
        <v>4.3511678576336583E-15</v>
      </c>
    </row>
    <row r="358" spans="2:28" x14ac:dyDescent="0.2">
      <c r="B358">
        <v>327000</v>
      </c>
      <c r="C358">
        <v>20.7</v>
      </c>
      <c r="D358">
        <v>10.8</v>
      </c>
      <c r="E358">
        <v>17</v>
      </c>
      <c r="F358">
        <f t="shared" si="42"/>
        <v>16.166666666666668</v>
      </c>
      <c r="G358">
        <f t="shared" si="43"/>
        <v>5.0023327891428124</v>
      </c>
      <c r="I358">
        <v>327000</v>
      </c>
      <c r="J358">
        <v>29.7</v>
      </c>
      <c r="K358">
        <v>33.299999999999997</v>
      </c>
      <c r="L358">
        <v>44.4</v>
      </c>
      <c r="M358">
        <f t="shared" si="44"/>
        <v>35.800000000000004</v>
      </c>
      <c r="N358">
        <f t="shared" si="45"/>
        <v>7.6622451017961817</v>
      </c>
      <c r="P358">
        <v>327000</v>
      </c>
      <c r="Q358">
        <v>22.5</v>
      </c>
      <c r="R358">
        <v>32.4</v>
      </c>
      <c r="S358">
        <v>32.4</v>
      </c>
      <c r="T358">
        <f t="shared" si="48"/>
        <v>29.099999999999998</v>
      </c>
      <c r="U358">
        <f t="shared" si="46"/>
        <v>5.7157676649773013</v>
      </c>
      <c r="W358">
        <v>327000</v>
      </c>
      <c r="X358">
        <v>35.6</v>
      </c>
      <c r="Y358">
        <v>35.6</v>
      </c>
      <c r="Z358">
        <v>35.6</v>
      </c>
      <c r="AA358">
        <f t="shared" si="49"/>
        <v>35.6</v>
      </c>
      <c r="AB358">
        <f t="shared" si="47"/>
        <v>0</v>
      </c>
    </row>
    <row r="359" spans="2:28" x14ac:dyDescent="0.2">
      <c r="B359">
        <v>327500</v>
      </c>
      <c r="C359">
        <v>28.2</v>
      </c>
      <c r="D359">
        <v>13.2</v>
      </c>
      <c r="E359">
        <v>18.8</v>
      </c>
      <c r="F359">
        <f t="shared" si="42"/>
        <v>20.066666666666666</v>
      </c>
      <c r="G359">
        <f t="shared" si="43"/>
        <v>7.5797977105812828</v>
      </c>
      <c r="I359">
        <v>327500</v>
      </c>
      <c r="J359">
        <v>30.6</v>
      </c>
      <c r="K359">
        <v>32.4</v>
      </c>
      <c r="L359">
        <v>35.299999999999997</v>
      </c>
      <c r="M359">
        <f t="shared" si="44"/>
        <v>32.766666666666666</v>
      </c>
      <c r="N359">
        <f t="shared" si="45"/>
        <v>2.371356854910986</v>
      </c>
      <c r="P359">
        <v>327500</v>
      </c>
      <c r="Q359">
        <v>23.5</v>
      </c>
      <c r="R359">
        <v>27.5</v>
      </c>
      <c r="S359">
        <v>27.5</v>
      </c>
      <c r="T359">
        <f t="shared" si="48"/>
        <v>26.166666666666668</v>
      </c>
      <c r="U359">
        <f t="shared" si="46"/>
        <v>2.3094010767585034</v>
      </c>
      <c r="W359">
        <v>327500</v>
      </c>
      <c r="X359">
        <v>24.8</v>
      </c>
      <c r="Y359">
        <v>24.8</v>
      </c>
      <c r="Z359">
        <v>24.8</v>
      </c>
      <c r="AA359">
        <f t="shared" si="49"/>
        <v>24.8</v>
      </c>
      <c r="AB359">
        <f t="shared" si="47"/>
        <v>0</v>
      </c>
    </row>
    <row r="360" spans="2:28" x14ac:dyDescent="0.2">
      <c r="B360">
        <v>328000</v>
      </c>
      <c r="C360">
        <v>25.6</v>
      </c>
      <c r="D360">
        <v>8.6999999999999993</v>
      </c>
      <c r="E360">
        <v>21.1</v>
      </c>
      <c r="F360">
        <f t="shared" si="42"/>
        <v>18.466666666666665</v>
      </c>
      <c r="G360">
        <f t="shared" si="43"/>
        <v>8.7523330223051659</v>
      </c>
      <c r="I360">
        <v>328000</v>
      </c>
      <c r="J360">
        <v>26.2</v>
      </c>
      <c r="K360">
        <v>35.6</v>
      </c>
      <c r="L360">
        <v>39.4</v>
      </c>
      <c r="M360">
        <f t="shared" si="44"/>
        <v>33.733333333333327</v>
      </c>
      <c r="N360">
        <f t="shared" si="45"/>
        <v>6.795096271086515</v>
      </c>
      <c r="P360">
        <v>328000</v>
      </c>
      <c r="Q360">
        <v>27.9</v>
      </c>
      <c r="R360">
        <v>31.3</v>
      </c>
      <c r="S360">
        <v>36.6</v>
      </c>
      <c r="T360">
        <f t="shared" si="48"/>
        <v>31.933333333333337</v>
      </c>
      <c r="U360">
        <f t="shared" si="46"/>
        <v>4.3844421918110266</v>
      </c>
      <c r="W360">
        <v>328000</v>
      </c>
      <c r="X360">
        <v>29.9</v>
      </c>
      <c r="Y360">
        <v>29.9</v>
      </c>
      <c r="Z360">
        <v>29.9</v>
      </c>
      <c r="AA360">
        <f t="shared" si="49"/>
        <v>29.899999999999995</v>
      </c>
      <c r="AB360">
        <f t="shared" si="47"/>
        <v>4.3511678576336583E-15</v>
      </c>
    </row>
    <row r="361" spans="2:28" x14ac:dyDescent="0.2">
      <c r="B361">
        <v>328500</v>
      </c>
      <c r="C361">
        <v>28.3</v>
      </c>
      <c r="D361">
        <v>7.2</v>
      </c>
      <c r="E361">
        <v>18.899999999999999</v>
      </c>
      <c r="F361">
        <f t="shared" si="42"/>
        <v>18.133333333333333</v>
      </c>
      <c r="G361">
        <f t="shared" si="43"/>
        <v>10.570871928716826</v>
      </c>
      <c r="I361">
        <v>328500</v>
      </c>
      <c r="J361">
        <v>34.4</v>
      </c>
      <c r="K361">
        <v>34.4</v>
      </c>
      <c r="L361">
        <v>37.700000000000003</v>
      </c>
      <c r="M361">
        <f t="shared" si="44"/>
        <v>35.5</v>
      </c>
      <c r="N361">
        <f t="shared" si="45"/>
        <v>1.9052558883257675</v>
      </c>
      <c r="P361">
        <v>328500</v>
      </c>
      <c r="Q361">
        <v>21.5</v>
      </c>
      <c r="R361">
        <v>24.3</v>
      </c>
      <c r="S361">
        <v>24.3</v>
      </c>
      <c r="T361">
        <f t="shared" si="48"/>
        <v>23.366666666666664</v>
      </c>
      <c r="U361">
        <f t="shared" si="46"/>
        <v>1.6165807537309527</v>
      </c>
      <c r="W361">
        <v>328500</v>
      </c>
      <c r="X361">
        <v>34.1</v>
      </c>
      <c r="Y361">
        <v>34.1</v>
      </c>
      <c r="Z361">
        <v>35.799999999999997</v>
      </c>
      <c r="AA361">
        <f t="shared" si="49"/>
        <v>34.666666666666664</v>
      </c>
      <c r="AB361">
        <f t="shared" si="47"/>
        <v>0.98149545762236134</v>
      </c>
    </row>
    <row r="362" spans="2:28" x14ac:dyDescent="0.2">
      <c r="B362">
        <v>329000</v>
      </c>
      <c r="C362">
        <v>27.8</v>
      </c>
      <c r="D362">
        <v>14.7</v>
      </c>
      <c r="E362">
        <v>24.1</v>
      </c>
      <c r="F362">
        <f t="shared" si="42"/>
        <v>22.2</v>
      </c>
      <c r="G362">
        <f t="shared" si="43"/>
        <v>6.753517601961236</v>
      </c>
      <c r="I362">
        <v>329000</v>
      </c>
      <c r="J362">
        <v>31.5</v>
      </c>
      <c r="K362">
        <v>31.5</v>
      </c>
      <c r="L362">
        <v>42</v>
      </c>
      <c r="M362">
        <f t="shared" si="44"/>
        <v>35</v>
      </c>
      <c r="N362">
        <f t="shared" si="45"/>
        <v>6.0621778264910704</v>
      </c>
      <c r="P362">
        <v>329000</v>
      </c>
      <c r="Q362">
        <v>20.3</v>
      </c>
      <c r="R362">
        <v>35.299999999999997</v>
      </c>
      <c r="S362">
        <v>35.299999999999997</v>
      </c>
      <c r="T362">
        <f t="shared" si="48"/>
        <v>30.299999999999997</v>
      </c>
      <c r="U362">
        <f t="shared" si="46"/>
        <v>8.6602540378443997</v>
      </c>
      <c r="W362">
        <v>329000</v>
      </c>
      <c r="X362">
        <v>25.8</v>
      </c>
      <c r="Y362">
        <v>25.8</v>
      </c>
      <c r="Z362">
        <v>27.7</v>
      </c>
      <c r="AA362">
        <f t="shared" si="49"/>
        <v>26.433333333333334</v>
      </c>
      <c r="AB362">
        <f t="shared" si="47"/>
        <v>1.0969655114602881</v>
      </c>
    </row>
    <row r="363" spans="2:28" x14ac:dyDescent="0.2">
      <c r="B363">
        <v>329500</v>
      </c>
      <c r="C363">
        <v>33.4</v>
      </c>
      <c r="D363">
        <v>20.399999999999999</v>
      </c>
      <c r="E363">
        <v>29.8</v>
      </c>
      <c r="F363">
        <f t="shared" si="42"/>
        <v>27.866666666666664</v>
      </c>
      <c r="G363">
        <f t="shared" si="43"/>
        <v>6.7121779873103247</v>
      </c>
      <c r="I363">
        <v>329500</v>
      </c>
      <c r="J363">
        <v>22.6</v>
      </c>
      <c r="K363">
        <v>28.2</v>
      </c>
      <c r="L363">
        <v>30.1</v>
      </c>
      <c r="M363">
        <f t="shared" si="44"/>
        <v>26.966666666666669</v>
      </c>
      <c r="N363">
        <f t="shared" si="45"/>
        <v>3.8991452054691615</v>
      </c>
      <c r="P363">
        <v>329500</v>
      </c>
      <c r="Q363">
        <v>31.4</v>
      </c>
      <c r="R363">
        <v>41.3</v>
      </c>
      <c r="S363">
        <v>41.3</v>
      </c>
      <c r="T363">
        <f t="shared" si="48"/>
        <v>37.999999999999993</v>
      </c>
      <c r="U363">
        <f t="shared" si="46"/>
        <v>5.7157676649773013</v>
      </c>
      <c r="W363">
        <v>329500</v>
      </c>
      <c r="X363">
        <v>42.2</v>
      </c>
      <c r="Y363">
        <v>42.2</v>
      </c>
      <c r="Z363">
        <v>42.2</v>
      </c>
      <c r="AA363">
        <f t="shared" si="49"/>
        <v>42.2</v>
      </c>
      <c r="AB363">
        <f t="shared" si="47"/>
        <v>0</v>
      </c>
    </row>
    <row r="364" spans="2:28" x14ac:dyDescent="0.2">
      <c r="B364">
        <v>330000</v>
      </c>
      <c r="C364">
        <v>23.3</v>
      </c>
      <c r="D364">
        <v>17.2</v>
      </c>
      <c r="E364">
        <v>21.5</v>
      </c>
      <c r="F364">
        <f t="shared" si="42"/>
        <v>20.666666666666668</v>
      </c>
      <c r="G364">
        <f t="shared" si="43"/>
        <v>3.1342197327777419</v>
      </c>
      <c r="I364">
        <v>330000</v>
      </c>
      <c r="J364">
        <v>21.1</v>
      </c>
      <c r="K364">
        <v>24.6</v>
      </c>
      <c r="L364">
        <v>30.5</v>
      </c>
      <c r="M364">
        <f t="shared" si="44"/>
        <v>25.400000000000002</v>
      </c>
      <c r="N364">
        <f t="shared" si="45"/>
        <v>4.7507894080878748</v>
      </c>
      <c r="P364">
        <v>330000</v>
      </c>
      <c r="Q364">
        <v>29.7</v>
      </c>
      <c r="R364">
        <v>37.6</v>
      </c>
      <c r="S364">
        <v>39.5</v>
      </c>
      <c r="T364">
        <f t="shared" si="48"/>
        <v>35.6</v>
      </c>
      <c r="U364">
        <f t="shared" si="46"/>
        <v>5.1971145840745345</v>
      </c>
      <c r="W364">
        <v>330000</v>
      </c>
      <c r="X364">
        <v>30.5</v>
      </c>
      <c r="Y364">
        <v>30.5</v>
      </c>
      <c r="Z364">
        <v>30.5</v>
      </c>
      <c r="AA364">
        <f t="shared" si="49"/>
        <v>30.5</v>
      </c>
      <c r="AB364">
        <f t="shared" si="47"/>
        <v>0</v>
      </c>
    </row>
    <row r="365" spans="2:28" x14ac:dyDescent="0.2">
      <c r="B365">
        <v>330500</v>
      </c>
      <c r="C365">
        <v>28.4</v>
      </c>
      <c r="D365">
        <v>14.7</v>
      </c>
      <c r="E365">
        <v>24.6</v>
      </c>
      <c r="F365">
        <f t="shared" si="42"/>
        <v>22.566666666666663</v>
      </c>
      <c r="G365">
        <f t="shared" si="43"/>
        <v>7.0727175352429885</v>
      </c>
      <c r="I365">
        <v>330500</v>
      </c>
      <c r="J365">
        <v>25.3</v>
      </c>
      <c r="K365">
        <v>27.3</v>
      </c>
      <c r="L365">
        <v>31.2</v>
      </c>
      <c r="M365">
        <f t="shared" si="44"/>
        <v>27.933333333333334</v>
      </c>
      <c r="N365">
        <f t="shared" si="45"/>
        <v>3.0005555041247494</v>
      </c>
      <c r="P365">
        <v>330500</v>
      </c>
      <c r="Q365">
        <v>25.9</v>
      </c>
      <c r="R365">
        <v>29.6</v>
      </c>
      <c r="S365">
        <v>31.4</v>
      </c>
      <c r="T365">
        <f t="shared" si="48"/>
        <v>28.966666666666669</v>
      </c>
      <c r="U365">
        <f t="shared" si="46"/>
        <v>2.8041635710730812</v>
      </c>
      <c r="W365">
        <v>330500</v>
      </c>
      <c r="X365">
        <v>31.6</v>
      </c>
      <c r="Y365">
        <v>31.6</v>
      </c>
      <c r="Z365">
        <v>35.299999999999997</v>
      </c>
      <c r="AA365">
        <f t="shared" si="49"/>
        <v>32.833333333333336</v>
      </c>
      <c r="AB365">
        <f t="shared" si="47"/>
        <v>2.136195996001613</v>
      </c>
    </row>
    <row r="366" spans="2:28" x14ac:dyDescent="0.2">
      <c r="B366">
        <v>331000</v>
      </c>
      <c r="C366">
        <v>20.399999999999999</v>
      </c>
      <c r="D366">
        <v>13.4</v>
      </c>
      <c r="E366">
        <v>16.8</v>
      </c>
      <c r="F366">
        <f t="shared" si="42"/>
        <v>16.866666666666664</v>
      </c>
      <c r="G366">
        <f t="shared" si="43"/>
        <v>3.5004761580867112</v>
      </c>
      <c r="I366">
        <v>331000</v>
      </c>
      <c r="J366">
        <v>26.6</v>
      </c>
      <c r="K366">
        <v>32.4</v>
      </c>
      <c r="L366">
        <v>43.9</v>
      </c>
      <c r="M366">
        <f t="shared" si="44"/>
        <v>34.300000000000004</v>
      </c>
      <c r="N366">
        <f t="shared" si="45"/>
        <v>8.8051121514719792</v>
      </c>
      <c r="P366">
        <v>331000</v>
      </c>
      <c r="Q366">
        <v>25</v>
      </c>
      <c r="R366">
        <v>27.4</v>
      </c>
      <c r="S366">
        <v>29.2</v>
      </c>
      <c r="T366">
        <f t="shared" si="48"/>
        <v>27.2</v>
      </c>
      <c r="U366">
        <f t="shared" si="46"/>
        <v>2.1071307505705477</v>
      </c>
      <c r="W366">
        <v>331000</v>
      </c>
      <c r="X366">
        <v>28.9</v>
      </c>
      <c r="Y366">
        <v>28.9</v>
      </c>
      <c r="Z366">
        <v>28.9</v>
      </c>
      <c r="AA366">
        <f t="shared" si="49"/>
        <v>28.899999999999995</v>
      </c>
      <c r="AB366">
        <f t="shared" si="47"/>
        <v>4.3511678576336583E-15</v>
      </c>
    </row>
    <row r="367" spans="2:28" x14ac:dyDescent="0.2">
      <c r="B367">
        <v>331500</v>
      </c>
      <c r="C367">
        <v>17.399999999999999</v>
      </c>
      <c r="D367">
        <v>10.4</v>
      </c>
      <c r="E367">
        <v>15.3</v>
      </c>
      <c r="F367">
        <f t="shared" si="42"/>
        <v>14.366666666666665</v>
      </c>
      <c r="G367">
        <f t="shared" si="43"/>
        <v>3.5921210076128309</v>
      </c>
      <c r="I367">
        <v>331500</v>
      </c>
      <c r="J367">
        <v>32.6</v>
      </c>
      <c r="K367">
        <v>40.200000000000003</v>
      </c>
      <c r="L367">
        <v>42.2</v>
      </c>
      <c r="M367">
        <f t="shared" si="44"/>
        <v>38.333333333333336</v>
      </c>
      <c r="N367">
        <f t="shared" si="45"/>
        <v>5.0649119768592961</v>
      </c>
      <c r="P367">
        <v>331500</v>
      </c>
      <c r="Q367">
        <v>19.600000000000001</v>
      </c>
      <c r="R367">
        <v>28.5</v>
      </c>
      <c r="S367">
        <v>30.3</v>
      </c>
      <c r="T367">
        <f t="shared" si="48"/>
        <v>26.133333333333336</v>
      </c>
      <c r="U367">
        <f t="shared" si="46"/>
        <v>5.7291651515149251</v>
      </c>
      <c r="W367">
        <v>331500</v>
      </c>
      <c r="X367">
        <v>37.6</v>
      </c>
      <c r="Y367">
        <v>37.6</v>
      </c>
      <c r="Z367">
        <v>37.6</v>
      </c>
      <c r="AA367">
        <f t="shared" si="49"/>
        <v>37.6</v>
      </c>
      <c r="AB367">
        <f t="shared" si="47"/>
        <v>0</v>
      </c>
    </row>
    <row r="368" spans="2:28" x14ac:dyDescent="0.2">
      <c r="B368">
        <v>332000</v>
      </c>
      <c r="C368">
        <v>16.2</v>
      </c>
      <c r="D368">
        <v>4.9000000000000004</v>
      </c>
      <c r="E368">
        <v>10.8</v>
      </c>
      <c r="F368">
        <f t="shared" si="42"/>
        <v>10.633333333333335</v>
      </c>
      <c r="G368">
        <f t="shared" si="43"/>
        <v>5.6518433571122024</v>
      </c>
      <c r="I368">
        <v>332000</v>
      </c>
      <c r="J368">
        <v>28.7</v>
      </c>
      <c r="K368">
        <v>32.5</v>
      </c>
      <c r="L368">
        <v>39.1</v>
      </c>
      <c r="M368">
        <f t="shared" si="44"/>
        <v>33.433333333333337</v>
      </c>
      <c r="N368">
        <f t="shared" si="45"/>
        <v>5.2624455658308644</v>
      </c>
      <c r="P368">
        <v>332000</v>
      </c>
      <c r="Q368">
        <v>14.7</v>
      </c>
      <c r="R368">
        <v>20.5</v>
      </c>
      <c r="S368">
        <v>20.5</v>
      </c>
      <c r="T368">
        <f t="shared" si="48"/>
        <v>18.566666666666666</v>
      </c>
      <c r="U368">
        <f t="shared" si="46"/>
        <v>3.3486315612998174</v>
      </c>
      <c r="W368">
        <v>332000</v>
      </c>
      <c r="X368">
        <v>29.3</v>
      </c>
      <c r="Y368">
        <v>29.3</v>
      </c>
      <c r="Z368">
        <v>29.3</v>
      </c>
      <c r="AA368">
        <f t="shared" si="49"/>
        <v>29.3</v>
      </c>
      <c r="AB368">
        <f t="shared" si="47"/>
        <v>0</v>
      </c>
    </row>
    <row r="369" spans="2:28" x14ac:dyDescent="0.2">
      <c r="B369">
        <v>332500</v>
      </c>
      <c r="C369">
        <v>29.6</v>
      </c>
      <c r="D369">
        <v>12.4</v>
      </c>
      <c r="E369">
        <v>27.8</v>
      </c>
      <c r="F369">
        <f t="shared" si="42"/>
        <v>23.266666666666666</v>
      </c>
      <c r="G369">
        <f t="shared" si="43"/>
        <v>9.4537470525360181</v>
      </c>
      <c r="I369">
        <v>332500</v>
      </c>
      <c r="J369">
        <v>29.7</v>
      </c>
      <c r="K369">
        <v>29.7</v>
      </c>
      <c r="L369">
        <v>42</v>
      </c>
      <c r="M369">
        <f t="shared" si="44"/>
        <v>33.800000000000004</v>
      </c>
      <c r="N369">
        <f t="shared" si="45"/>
        <v>7.1014083110323858</v>
      </c>
      <c r="P369">
        <v>332500</v>
      </c>
      <c r="Q369">
        <v>17.2</v>
      </c>
      <c r="R369">
        <v>28.7</v>
      </c>
      <c r="S369">
        <v>28.7</v>
      </c>
      <c r="T369">
        <f t="shared" si="48"/>
        <v>24.866666666666664</v>
      </c>
      <c r="U369">
        <f t="shared" si="46"/>
        <v>6.6395280956806992</v>
      </c>
      <c r="W369">
        <v>332500</v>
      </c>
      <c r="X369">
        <v>38.200000000000003</v>
      </c>
      <c r="Y369">
        <v>38.200000000000003</v>
      </c>
      <c r="Z369">
        <v>38.200000000000003</v>
      </c>
      <c r="AA369">
        <f t="shared" si="49"/>
        <v>38.200000000000003</v>
      </c>
      <c r="AB369">
        <f t="shared" si="47"/>
        <v>0</v>
      </c>
    </row>
    <row r="370" spans="2:28" x14ac:dyDescent="0.2">
      <c r="B370">
        <v>333000</v>
      </c>
      <c r="C370">
        <v>30.4</v>
      </c>
      <c r="D370">
        <v>15.2</v>
      </c>
      <c r="E370">
        <v>24.7</v>
      </c>
      <c r="F370">
        <f t="shared" si="42"/>
        <v>23.433333333333334</v>
      </c>
      <c r="G370">
        <f t="shared" si="43"/>
        <v>7.6787585802220324</v>
      </c>
      <c r="I370">
        <v>333000</v>
      </c>
      <c r="J370">
        <v>24.8</v>
      </c>
      <c r="K370">
        <v>30.1</v>
      </c>
      <c r="L370">
        <v>31.9</v>
      </c>
      <c r="M370">
        <f t="shared" si="44"/>
        <v>28.933333333333337</v>
      </c>
      <c r="N370">
        <f t="shared" si="45"/>
        <v>3.6909799963333576</v>
      </c>
      <c r="P370">
        <v>333000</v>
      </c>
      <c r="Q370">
        <v>22</v>
      </c>
      <c r="R370">
        <v>31.6</v>
      </c>
      <c r="S370">
        <v>33.6</v>
      </c>
      <c r="T370">
        <f t="shared" si="48"/>
        <v>29.066666666666666</v>
      </c>
      <c r="U370">
        <f t="shared" si="46"/>
        <v>6.2010751755911953</v>
      </c>
      <c r="W370">
        <v>333000</v>
      </c>
      <c r="X370">
        <v>37.299999999999997</v>
      </c>
      <c r="Y370">
        <v>37.299999999999997</v>
      </c>
      <c r="Z370">
        <v>37.299999999999997</v>
      </c>
      <c r="AA370">
        <f t="shared" si="49"/>
        <v>37.299999999999997</v>
      </c>
      <c r="AB370">
        <f t="shared" si="47"/>
        <v>0</v>
      </c>
    </row>
    <row r="371" spans="2:28" x14ac:dyDescent="0.2">
      <c r="B371">
        <v>333500</v>
      </c>
      <c r="C371">
        <v>24.3</v>
      </c>
      <c r="D371">
        <v>11.4</v>
      </c>
      <c r="E371">
        <v>22.6</v>
      </c>
      <c r="F371">
        <f t="shared" si="42"/>
        <v>19.433333333333334</v>
      </c>
      <c r="G371">
        <f t="shared" si="43"/>
        <v>7.0088039873671271</v>
      </c>
      <c r="I371">
        <v>333500</v>
      </c>
      <c r="J371">
        <v>26.1</v>
      </c>
      <c r="K371">
        <v>30.6</v>
      </c>
      <c r="L371">
        <v>37.700000000000003</v>
      </c>
      <c r="M371">
        <f t="shared" si="44"/>
        <v>31.466666666666669</v>
      </c>
      <c r="N371">
        <f t="shared" si="45"/>
        <v>5.8483615939281322</v>
      </c>
      <c r="P371">
        <v>333500</v>
      </c>
      <c r="Q371">
        <v>26.7</v>
      </c>
      <c r="R371">
        <v>30</v>
      </c>
      <c r="S371">
        <v>31.1</v>
      </c>
      <c r="T371">
        <f t="shared" si="48"/>
        <v>29.266666666666669</v>
      </c>
      <c r="U371">
        <f t="shared" si="46"/>
        <v>2.2898325994127471</v>
      </c>
      <c r="W371">
        <v>333500</v>
      </c>
      <c r="X371">
        <v>28.7</v>
      </c>
      <c r="Y371">
        <v>28.7</v>
      </c>
      <c r="Z371">
        <v>28.7</v>
      </c>
      <c r="AA371">
        <f t="shared" si="49"/>
        <v>28.7</v>
      </c>
      <c r="AB371">
        <f t="shared" si="47"/>
        <v>0</v>
      </c>
    </row>
    <row r="372" spans="2:28" x14ac:dyDescent="0.2">
      <c r="B372">
        <v>334000</v>
      </c>
      <c r="C372">
        <v>25.1</v>
      </c>
      <c r="D372">
        <v>14.9</v>
      </c>
      <c r="E372">
        <v>25.1</v>
      </c>
      <c r="F372">
        <f t="shared" si="42"/>
        <v>21.7</v>
      </c>
      <c r="G372">
        <f t="shared" si="43"/>
        <v>5.8889727457341978</v>
      </c>
      <c r="I372">
        <v>334000</v>
      </c>
      <c r="J372">
        <v>27.8</v>
      </c>
      <c r="K372">
        <v>31.3</v>
      </c>
      <c r="L372">
        <v>41.3</v>
      </c>
      <c r="M372">
        <f t="shared" si="44"/>
        <v>33.466666666666669</v>
      </c>
      <c r="N372">
        <f t="shared" si="45"/>
        <v>7.0059498523278956</v>
      </c>
      <c r="P372">
        <v>334000</v>
      </c>
      <c r="Q372">
        <v>25.8</v>
      </c>
      <c r="R372">
        <v>29.6</v>
      </c>
      <c r="S372">
        <v>33.200000000000003</v>
      </c>
      <c r="T372">
        <f t="shared" si="48"/>
        <v>29.533333333333335</v>
      </c>
      <c r="U372">
        <f t="shared" si="46"/>
        <v>3.7004504230340873</v>
      </c>
      <c r="W372">
        <v>334000</v>
      </c>
      <c r="X372">
        <v>29.2</v>
      </c>
      <c r="Y372">
        <v>29.2</v>
      </c>
      <c r="Z372">
        <v>29.2</v>
      </c>
      <c r="AA372">
        <f t="shared" si="49"/>
        <v>29.2</v>
      </c>
      <c r="AB372">
        <f t="shared" si="47"/>
        <v>0</v>
      </c>
    </row>
    <row r="373" spans="2:28" x14ac:dyDescent="0.2">
      <c r="B373">
        <v>334500</v>
      </c>
      <c r="C373">
        <v>19.3</v>
      </c>
      <c r="D373">
        <v>11.3</v>
      </c>
      <c r="E373">
        <v>16.100000000000001</v>
      </c>
      <c r="F373">
        <f t="shared" si="42"/>
        <v>15.566666666666668</v>
      </c>
      <c r="G373">
        <f t="shared" si="43"/>
        <v>4.0265783654777305</v>
      </c>
      <c r="I373">
        <v>334500</v>
      </c>
      <c r="J373">
        <v>26</v>
      </c>
      <c r="K373">
        <v>27.9</v>
      </c>
      <c r="L373">
        <v>33.6</v>
      </c>
      <c r="M373">
        <f t="shared" si="44"/>
        <v>29.166666666666668</v>
      </c>
      <c r="N373">
        <f t="shared" si="45"/>
        <v>3.9551653989856357</v>
      </c>
      <c r="P373">
        <v>334500</v>
      </c>
      <c r="Q373">
        <v>17.7</v>
      </c>
      <c r="R373">
        <v>29</v>
      </c>
      <c r="S373">
        <v>29</v>
      </c>
      <c r="T373">
        <f t="shared" si="48"/>
        <v>25.233333333333334</v>
      </c>
      <c r="U373">
        <f t="shared" si="46"/>
        <v>6.5240580418427578</v>
      </c>
      <c r="W373">
        <v>334500</v>
      </c>
      <c r="X373">
        <v>33.700000000000003</v>
      </c>
      <c r="Y373">
        <v>33.700000000000003</v>
      </c>
      <c r="Z373">
        <v>33.700000000000003</v>
      </c>
      <c r="AA373">
        <f t="shared" si="49"/>
        <v>33.700000000000003</v>
      </c>
      <c r="AB373">
        <f t="shared" si="47"/>
        <v>0</v>
      </c>
    </row>
    <row r="374" spans="2:28" x14ac:dyDescent="0.2">
      <c r="B374">
        <v>335000</v>
      </c>
      <c r="C374">
        <v>20.5</v>
      </c>
      <c r="D374">
        <v>8.5</v>
      </c>
      <c r="E374">
        <v>12</v>
      </c>
      <c r="F374">
        <f t="shared" si="42"/>
        <v>13.666666666666666</v>
      </c>
      <c r="G374">
        <f t="shared" si="43"/>
        <v>6.1711695271912044</v>
      </c>
      <c r="I374">
        <v>335000</v>
      </c>
      <c r="J374">
        <v>26.7</v>
      </c>
      <c r="K374">
        <v>28.7</v>
      </c>
      <c r="L374">
        <v>45.9</v>
      </c>
      <c r="M374">
        <f t="shared" si="44"/>
        <v>33.766666666666666</v>
      </c>
      <c r="N374">
        <f t="shared" si="45"/>
        <v>10.555251457607886</v>
      </c>
      <c r="P374">
        <v>335000</v>
      </c>
      <c r="Q374">
        <v>13.9</v>
      </c>
      <c r="R374">
        <v>22.4</v>
      </c>
      <c r="S374">
        <v>24.3</v>
      </c>
      <c r="T374">
        <f t="shared" si="48"/>
        <v>20.2</v>
      </c>
      <c r="U374">
        <f t="shared" si="46"/>
        <v>5.538050198400172</v>
      </c>
      <c r="W374">
        <v>335000</v>
      </c>
      <c r="X374">
        <v>37</v>
      </c>
      <c r="Y374">
        <v>35.200000000000003</v>
      </c>
      <c r="Z374">
        <v>37</v>
      </c>
      <c r="AA374">
        <f t="shared" si="49"/>
        <v>36.4</v>
      </c>
      <c r="AB374">
        <f t="shared" si="47"/>
        <v>1.0392304845413247</v>
      </c>
    </row>
    <row r="375" spans="2:28" x14ac:dyDescent="0.2">
      <c r="B375">
        <v>335500</v>
      </c>
      <c r="C375">
        <v>23</v>
      </c>
      <c r="D375">
        <v>7.5</v>
      </c>
      <c r="E375">
        <v>14.2</v>
      </c>
      <c r="F375">
        <f t="shared" si="42"/>
        <v>14.9</v>
      </c>
      <c r="G375">
        <f t="shared" si="43"/>
        <v>7.7736735202862715</v>
      </c>
      <c r="I375">
        <v>335500</v>
      </c>
      <c r="J375">
        <v>25.6</v>
      </c>
      <c r="K375">
        <v>27.5</v>
      </c>
      <c r="L375">
        <v>34.799999999999997</v>
      </c>
      <c r="M375">
        <f t="shared" si="44"/>
        <v>29.3</v>
      </c>
      <c r="N375">
        <f t="shared" si="45"/>
        <v>4.8569537778323246</v>
      </c>
      <c r="P375">
        <v>335500</v>
      </c>
      <c r="Q375">
        <v>23</v>
      </c>
      <c r="R375">
        <v>30.1</v>
      </c>
      <c r="S375">
        <v>34</v>
      </c>
      <c r="T375">
        <f t="shared" si="48"/>
        <v>29.033333333333331</v>
      </c>
      <c r="U375">
        <f t="shared" si="46"/>
        <v>5.577036249956933</v>
      </c>
      <c r="W375">
        <v>335500</v>
      </c>
      <c r="X375">
        <v>33.9</v>
      </c>
      <c r="Y375">
        <v>33.9</v>
      </c>
      <c r="Z375">
        <v>33.9</v>
      </c>
      <c r="AA375">
        <f t="shared" si="49"/>
        <v>33.9</v>
      </c>
      <c r="AB375">
        <f t="shared" si="47"/>
        <v>0</v>
      </c>
    </row>
    <row r="376" spans="2:28" x14ac:dyDescent="0.2">
      <c r="B376">
        <v>336000</v>
      </c>
      <c r="C376">
        <v>35</v>
      </c>
      <c r="D376">
        <v>12.2</v>
      </c>
      <c r="E376">
        <v>25.9</v>
      </c>
      <c r="F376">
        <f t="shared" si="42"/>
        <v>24.366666666666664</v>
      </c>
      <c r="G376">
        <f t="shared" si="43"/>
        <v>11.477078606219157</v>
      </c>
      <c r="I376">
        <v>336000</v>
      </c>
      <c r="J376">
        <v>33</v>
      </c>
      <c r="K376">
        <v>36.9</v>
      </c>
      <c r="L376">
        <v>44.6</v>
      </c>
      <c r="M376">
        <f t="shared" si="44"/>
        <v>38.166666666666664</v>
      </c>
      <c r="N376">
        <f t="shared" si="45"/>
        <v>5.902824182824121</v>
      </c>
      <c r="P376">
        <v>336000</v>
      </c>
      <c r="Q376">
        <v>11</v>
      </c>
      <c r="R376">
        <v>22.1</v>
      </c>
      <c r="S376">
        <v>23.8</v>
      </c>
      <c r="T376">
        <f t="shared" si="48"/>
        <v>18.966666666666669</v>
      </c>
      <c r="U376">
        <f t="shared" si="46"/>
        <v>6.9514986393822493</v>
      </c>
      <c r="W376">
        <v>336000</v>
      </c>
      <c r="X376">
        <v>31.1</v>
      </c>
      <c r="Y376">
        <v>29.2</v>
      </c>
      <c r="Z376">
        <v>29.2</v>
      </c>
      <c r="AA376">
        <f t="shared" si="49"/>
        <v>29.833333333333332</v>
      </c>
      <c r="AB376">
        <f t="shared" si="47"/>
        <v>1.0969655114602903</v>
      </c>
    </row>
    <row r="377" spans="2:28" x14ac:dyDescent="0.2">
      <c r="B377">
        <v>336500</v>
      </c>
      <c r="C377">
        <v>25</v>
      </c>
      <c r="D377">
        <v>14.8</v>
      </c>
      <c r="E377">
        <v>21.1</v>
      </c>
      <c r="F377">
        <f t="shared" si="42"/>
        <v>20.3</v>
      </c>
      <c r="G377">
        <f t="shared" si="43"/>
        <v>5.1468436929831087</v>
      </c>
      <c r="I377">
        <v>336500</v>
      </c>
      <c r="J377">
        <v>27.1</v>
      </c>
      <c r="K377">
        <v>32.9</v>
      </c>
      <c r="L377">
        <v>42</v>
      </c>
      <c r="M377">
        <f t="shared" si="44"/>
        <v>34</v>
      </c>
      <c r="N377">
        <f t="shared" si="45"/>
        <v>7.5106590922501502</v>
      </c>
      <c r="P377">
        <v>336500</v>
      </c>
      <c r="Q377">
        <v>18.600000000000001</v>
      </c>
      <c r="R377">
        <v>30.8</v>
      </c>
      <c r="S377">
        <v>30.8</v>
      </c>
      <c r="T377">
        <f t="shared" si="48"/>
        <v>26.733333333333334</v>
      </c>
      <c r="U377">
        <f t="shared" si="46"/>
        <v>7.0436732841134271</v>
      </c>
      <c r="W377">
        <v>336500</v>
      </c>
      <c r="X377">
        <v>32.9</v>
      </c>
      <c r="Y377">
        <v>32.9</v>
      </c>
      <c r="Z377">
        <v>34.700000000000003</v>
      </c>
      <c r="AA377">
        <f t="shared" si="49"/>
        <v>33.5</v>
      </c>
      <c r="AB377">
        <f t="shared" si="47"/>
        <v>1.0392304845413289</v>
      </c>
    </row>
    <row r="378" spans="2:28" x14ac:dyDescent="0.2">
      <c r="B378">
        <v>337000</v>
      </c>
      <c r="C378">
        <v>31.3</v>
      </c>
      <c r="D378">
        <v>11.3</v>
      </c>
      <c r="E378">
        <v>21.5</v>
      </c>
      <c r="F378">
        <f t="shared" si="42"/>
        <v>21.366666666666664</v>
      </c>
      <c r="G378">
        <f t="shared" si="43"/>
        <v>10.00066664444593</v>
      </c>
      <c r="I378">
        <v>337000</v>
      </c>
      <c r="J378">
        <v>31.8</v>
      </c>
      <c r="K378">
        <v>33.700000000000003</v>
      </c>
      <c r="L378">
        <v>46.9</v>
      </c>
      <c r="M378">
        <f t="shared" si="44"/>
        <v>37.466666666666669</v>
      </c>
      <c r="N378">
        <f t="shared" si="45"/>
        <v>8.2245567256438186</v>
      </c>
      <c r="P378">
        <v>337000</v>
      </c>
      <c r="Q378">
        <v>24.1</v>
      </c>
      <c r="R378">
        <v>25.6</v>
      </c>
      <c r="S378">
        <v>25.6</v>
      </c>
      <c r="T378">
        <f t="shared" si="48"/>
        <v>25.100000000000005</v>
      </c>
      <c r="U378">
        <f t="shared" si="46"/>
        <v>0.8660254037844386</v>
      </c>
      <c r="W378">
        <v>337000</v>
      </c>
      <c r="X378">
        <v>37.9</v>
      </c>
      <c r="Y378">
        <v>37.9</v>
      </c>
      <c r="Z378">
        <v>37.9</v>
      </c>
      <c r="AA378">
        <f t="shared" si="49"/>
        <v>37.9</v>
      </c>
      <c r="AB378">
        <f t="shared" si="47"/>
        <v>0</v>
      </c>
    </row>
    <row r="379" spans="2:28" x14ac:dyDescent="0.2">
      <c r="B379">
        <v>337500</v>
      </c>
      <c r="C379">
        <v>24.8</v>
      </c>
      <c r="D379">
        <v>12.9</v>
      </c>
      <c r="E379">
        <v>24.8</v>
      </c>
      <c r="F379">
        <f t="shared" si="42"/>
        <v>20.833333333333332</v>
      </c>
      <c r="G379">
        <f t="shared" si="43"/>
        <v>6.8704682033565581</v>
      </c>
      <c r="I379">
        <v>337500</v>
      </c>
      <c r="J379">
        <v>21.6</v>
      </c>
      <c r="K379">
        <v>27</v>
      </c>
      <c r="L379">
        <v>34.6</v>
      </c>
      <c r="M379">
        <f t="shared" si="44"/>
        <v>27.733333333333334</v>
      </c>
      <c r="N379">
        <f t="shared" si="45"/>
        <v>6.5309519469471997</v>
      </c>
      <c r="P379">
        <v>337500</v>
      </c>
      <c r="Q379">
        <v>26.5</v>
      </c>
      <c r="R379">
        <v>32.299999999999997</v>
      </c>
      <c r="S379">
        <v>34.1</v>
      </c>
      <c r="T379">
        <f t="shared" si="48"/>
        <v>30.966666666666669</v>
      </c>
      <c r="U379">
        <f t="shared" si="46"/>
        <v>3.9715656022950299</v>
      </c>
      <c r="W379">
        <v>337500</v>
      </c>
      <c r="X379">
        <v>21.5</v>
      </c>
      <c r="Y379">
        <v>21.5</v>
      </c>
      <c r="Z379">
        <v>21.5</v>
      </c>
      <c r="AA379">
        <f t="shared" si="49"/>
        <v>21.5</v>
      </c>
      <c r="AB379">
        <f t="shared" si="47"/>
        <v>0</v>
      </c>
    </row>
    <row r="380" spans="2:28" x14ac:dyDescent="0.2">
      <c r="B380">
        <v>338000</v>
      </c>
      <c r="C380">
        <v>29.1</v>
      </c>
      <c r="D380">
        <v>19.2</v>
      </c>
      <c r="E380">
        <v>26.4</v>
      </c>
      <c r="F380">
        <f t="shared" si="42"/>
        <v>24.899999999999995</v>
      </c>
      <c r="G380">
        <f t="shared" si="43"/>
        <v>5.1176166327696109</v>
      </c>
      <c r="I380">
        <v>338000</v>
      </c>
      <c r="J380">
        <v>25.6</v>
      </c>
      <c r="K380">
        <v>25.6</v>
      </c>
      <c r="L380">
        <v>36.9</v>
      </c>
      <c r="M380">
        <f t="shared" si="44"/>
        <v>29.366666666666664</v>
      </c>
      <c r="N380">
        <f t="shared" si="45"/>
        <v>6.5240580418427845</v>
      </c>
      <c r="P380">
        <v>338000</v>
      </c>
      <c r="Q380">
        <v>21.2</v>
      </c>
      <c r="R380">
        <v>30.8</v>
      </c>
      <c r="S380">
        <v>32.700000000000003</v>
      </c>
      <c r="T380">
        <f t="shared" si="48"/>
        <v>28.233333333333334</v>
      </c>
      <c r="U380">
        <f t="shared" si="46"/>
        <v>6.1646843660753268</v>
      </c>
      <c r="W380">
        <v>338000</v>
      </c>
      <c r="X380">
        <v>27.9</v>
      </c>
      <c r="Y380">
        <v>27.9</v>
      </c>
      <c r="Z380">
        <v>27.9</v>
      </c>
      <c r="AA380">
        <f t="shared" si="49"/>
        <v>27.899999999999995</v>
      </c>
      <c r="AB380">
        <f t="shared" si="47"/>
        <v>4.3511678576336583E-15</v>
      </c>
    </row>
    <row r="381" spans="2:28" x14ac:dyDescent="0.2">
      <c r="B381">
        <v>338500</v>
      </c>
      <c r="C381">
        <v>21.6</v>
      </c>
      <c r="D381">
        <v>14.2</v>
      </c>
      <c r="E381">
        <v>16</v>
      </c>
      <c r="F381">
        <f t="shared" si="42"/>
        <v>17.266666666666666</v>
      </c>
      <c r="G381">
        <f t="shared" si="43"/>
        <v>3.8591881702416861</v>
      </c>
      <c r="I381">
        <v>338500</v>
      </c>
      <c r="J381">
        <v>29.5</v>
      </c>
      <c r="K381">
        <v>35.5</v>
      </c>
      <c r="L381">
        <v>41.3</v>
      </c>
      <c r="M381">
        <f t="shared" si="44"/>
        <v>35.43333333333333</v>
      </c>
      <c r="N381">
        <f t="shared" si="45"/>
        <v>5.9002824791134598</v>
      </c>
      <c r="P381">
        <v>338500</v>
      </c>
      <c r="Q381">
        <v>22.6</v>
      </c>
      <c r="R381">
        <v>30.9</v>
      </c>
      <c r="S381">
        <v>30.9</v>
      </c>
      <c r="T381">
        <f t="shared" si="48"/>
        <v>28.133333333333336</v>
      </c>
      <c r="U381">
        <f t="shared" si="46"/>
        <v>4.7920072342738971</v>
      </c>
      <c r="W381">
        <v>338500</v>
      </c>
      <c r="X381">
        <v>33.4</v>
      </c>
      <c r="Y381">
        <v>33.4</v>
      </c>
      <c r="Z381">
        <v>33.4</v>
      </c>
      <c r="AA381">
        <f t="shared" si="49"/>
        <v>33.4</v>
      </c>
      <c r="AB381">
        <f t="shared" si="47"/>
        <v>0</v>
      </c>
    </row>
    <row r="382" spans="2:28" x14ac:dyDescent="0.2">
      <c r="B382">
        <v>339000</v>
      </c>
      <c r="C382">
        <v>23.3</v>
      </c>
      <c r="D382">
        <v>19.399999999999999</v>
      </c>
      <c r="E382">
        <v>21.3</v>
      </c>
      <c r="F382">
        <f t="shared" si="42"/>
        <v>21.333333333333332</v>
      </c>
      <c r="G382">
        <f t="shared" si="43"/>
        <v>1.950213663508011</v>
      </c>
      <c r="I382">
        <v>339000</v>
      </c>
      <c r="J382">
        <v>35</v>
      </c>
      <c r="K382">
        <v>42.7</v>
      </c>
      <c r="L382">
        <v>50.5</v>
      </c>
      <c r="M382">
        <f t="shared" si="44"/>
        <v>42.733333333333327</v>
      </c>
      <c r="N382">
        <f t="shared" si="45"/>
        <v>7.750053763254388</v>
      </c>
      <c r="P382">
        <v>339000</v>
      </c>
      <c r="Q382">
        <v>33.700000000000003</v>
      </c>
      <c r="R382">
        <v>39.4</v>
      </c>
      <c r="S382">
        <v>41.2</v>
      </c>
      <c r="T382">
        <f t="shared" si="48"/>
        <v>38.1</v>
      </c>
      <c r="U382">
        <f t="shared" si="46"/>
        <v>3.915354390090378</v>
      </c>
      <c r="W382">
        <v>339000</v>
      </c>
      <c r="X382">
        <v>30.5</v>
      </c>
      <c r="Y382">
        <v>30.5</v>
      </c>
      <c r="Z382">
        <v>30.5</v>
      </c>
      <c r="AA382">
        <f t="shared" si="49"/>
        <v>30.5</v>
      </c>
      <c r="AB382">
        <f t="shared" si="47"/>
        <v>0</v>
      </c>
    </row>
    <row r="383" spans="2:28" x14ac:dyDescent="0.2">
      <c r="B383">
        <v>339500</v>
      </c>
      <c r="C383">
        <v>25.6</v>
      </c>
      <c r="D383">
        <v>15.3</v>
      </c>
      <c r="E383">
        <v>22.2</v>
      </c>
      <c r="F383">
        <f t="shared" si="42"/>
        <v>21.033333333333335</v>
      </c>
      <c r="G383">
        <f t="shared" si="43"/>
        <v>5.2481742857238736</v>
      </c>
      <c r="I383">
        <v>339500</v>
      </c>
      <c r="J383">
        <v>21.2</v>
      </c>
      <c r="K383">
        <v>28.9</v>
      </c>
      <c r="L383">
        <v>42.9</v>
      </c>
      <c r="M383">
        <f t="shared" si="44"/>
        <v>31</v>
      </c>
      <c r="N383">
        <f t="shared" si="45"/>
        <v>11.001363551851187</v>
      </c>
      <c r="P383">
        <v>339500</v>
      </c>
      <c r="Q383">
        <v>22.4</v>
      </c>
      <c r="R383">
        <v>29.2</v>
      </c>
      <c r="S383">
        <v>31.2</v>
      </c>
      <c r="T383">
        <f t="shared" si="48"/>
        <v>27.599999999999998</v>
      </c>
      <c r="U383">
        <f t="shared" si="46"/>
        <v>4.6130250378683151</v>
      </c>
      <c r="W383">
        <v>339500</v>
      </c>
      <c r="X383">
        <v>30.4</v>
      </c>
      <c r="Y383">
        <v>30.4</v>
      </c>
      <c r="Z383">
        <v>30.4</v>
      </c>
      <c r="AA383">
        <f t="shared" si="49"/>
        <v>30.399999999999995</v>
      </c>
      <c r="AB383">
        <f t="shared" si="47"/>
        <v>4.3511678576336583E-15</v>
      </c>
    </row>
    <row r="384" spans="2:28" x14ac:dyDescent="0.2">
      <c r="B384">
        <v>340000</v>
      </c>
      <c r="C384">
        <v>26.9</v>
      </c>
      <c r="D384">
        <v>18.5</v>
      </c>
      <c r="E384">
        <v>22.5</v>
      </c>
      <c r="F384">
        <f t="shared" si="42"/>
        <v>22.633333333333336</v>
      </c>
      <c r="G384">
        <f t="shared" si="43"/>
        <v>4.2015870017569785</v>
      </c>
      <c r="I384">
        <v>340000</v>
      </c>
      <c r="J384">
        <v>26.5</v>
      </c>
      <c r="K384">
        <v>29.5</v>
      </c>
      <c r="L384">
        <v>37.299999999999997</v>
      </c>
      <c r="M384">
        <f t="shared" si="44"/>
        <v>31.099999999999998</v>
      </c>
      <c r="N384">
        <f t="shared" si="45"/>
        <v>5.5749439459065551</v>
      </c>
      <c r="P384">
        <v>340000</v>
      </c>
      <c r="Q384">
        <v>24.5</v>
      </c>
      <c r="R384">
        <v>32.1</v>
      </c>
      <c r="S384">
        <v>33.9</v>
      </c>
      <c r="T384">
        <f t="shared" si="48"/>
        <v>30.166666666666668</v>
      </c>
      <c r="U384">
        <f t="shared" si="46"/>
        <v>4.9893219312180292</v>
      </c>
      <c r="W384">
        <v>340000</v>
      </c>
      <c r="X384">
        <v>29.8</v>
      </c>
      <c r="Y384">
        <v>29.8</v>
      </c>
      <c r="Z384">
        <v>34.6</v>
      </c>
      <c r="AA384">
        <f t="shared" si="49"/>
        <v>31.400000000000002</v>
      </c>
      <c r="AB384">
        <f t="shared" si="47"/>
        <v>2.7712812921102041</v>
      </c>
    </row>
    <row r="385" spans="2:28" x14ac:dyDescent="0.2">
      <c r="B385">
        <v>340500</v>
      </c>
      <c r="C385">
        <v>30.8</v>
      </c>
      <c r="D385">
        <v>18.100000000000001</v>
      </c>
      <c r="E385">
        <v>22.7</v>
      </c>
      <c r="F385">
        <f t="shared" si="42"/>
        <v>23.866666666666671</v>
      </c>
      <c r="G385">
        <f t="shared" si="43"/>
        <v>6.4298781740662276</v>
      </c>
      <c r="I385">
        <v>340500</v>
      </c>
      <c r="J385">
        <v>31.4</v>
      </c>
      <c r="K385">
        <v>33.299999999999997</v>
      </c>
      <c r="L385">
        <v>50</v>
      </c>
      <c r="M385">
        <f t="shared" si="44"/>
        <v>38.233333333333327</v>
      </c>
      <c r="N385">
        <f t="shared" si="45"/>
        <v>10.234419052068088</v>
      </c>
      <c r="P385">
        <v>340500</v>
      </c>
      <c r="Q385">
        <v>23.9</v>
      </c>
      <c r="R385">
        <v>29.4</v>
      </c>
      <c r="S385">
        <v>29.4</v>
      </c>
      <c r="T385">
        <f t="shared" si="48"/>
        <v>27.566666666666663</v>
      </c>
      <c r="U385">
        <f t="shared" si="46"/>
        <v>3.1754264805429413</v>
      </c>
      <c r="W385">
        <v>340500</v>
      </c>
      <c r="X385">
        <v>36.6</v>
      </c>
      <c r="Y385">
        <v>36.6</v>
      </c>
      <c r="Z385">
        <v>38.5</v>
      </c>
      <c r="AA385">
        <f t="shared" si="49"/>
        <v>37.233333333333334</v>
      </c>
      <c r="AB385">
        <f t="shared" si="47"/>
        <v>1.0969655114602881</v>
      </c>
    </row>
    <row r="386" spans="2:28" x14ac:dyDescent="0.2">
      <c r="B386">
        <v>341000</v>
      </c>
      <c r="C386">
        <v>24.8</v>
      </c>
      <c r="D386">
        <v>13.9</v>
      </c>
      <c r="E386">
        <v>18.5</v>
      </c>
      <c r="F386">
        <f t="shared" si="42"/>
        <v>19.066666666666666</v>
      </c>
      <c r="G386">
        <f t="shared" si="43"/>
        <v>5.4720501947015503</v>
      </c>
      <c r="I386">
        <v>341000</v>
      </c>
      <c r="J386">
        <v>25.5</v>
      </c>
      <c r="K386">
        <v>27.2</v>
      </c>
      <c r="L386">
        <v>32.9</v>
      </c>
      <c r="M386">
        <f t="shared" si="44"/>
        <v>28.533333333333331</v>
      </c>
      <c r="N386">
        <f t="shared" si="45"/>
        <v>3.8759944960401502</v>
      </c>
      <c r="P386">
        <v>341000</v>
      </c>
      <c r="Q386">
        <v>31.1</v>
      </c>
      <c r="R386">
        <v>36.9</v>
      </c>
      <c r="S386">
        <v>36.9</v>
      </c>
      <c r="T386">
        <f t="shared" si="48"/>
        <v>34.966666666666669</v>
      </c>
      <c r="U386">
        <f t="shared" si="46"/>
        <v>3.3486315612998276</v>
      </c>
      <c r="W386">
        <v>341000</v>
      </c>
      <c r="X386">
        <v>27.8</v>
      </c>
      <c r="Y386">
        <v>27.8</v>
      </c>
      <c r="Z386">
        <v>33.299999999999997</v>
      </c>
      <c r="AA386">
        <f t="shared" si="49"/>
        <v>29.633333333333336</v>
      </c>
      <c r="AB386">
        <f t="shared" si="47"/>
        <v>3.1754264805429395</v>
      </c>
    </row>
    <row r="387" spans="2:28" x14ac:dyDescent="0.2">
      <c r="B387">
        <v>341500</v>
      </c>
      <c r="C387">
        <v>20.8</v>
      </c>
      <c r="D387">
        <v>17</v>
      </c>
      <c r="E387">
        <v>20.8</v>
      </c>
      <c r="F387">
        <f t="shared" si="42"/>
        <v>19.533333333333331</v>
      </c>
      <c r="G387">
        <f t="shared" si="43"/>
        <v>2.193931022920578</v>
      </c>
      <c r="I387">
        <v>341500</v>
      </c>
      <c r="J387">
        <v>35.5</v>
      </c>
      <c r="K387">
        <v>37.5</v>
      </c>
      <c r="L387">
        <v>47.4</v>
      </c>
      <c r="M387">
        <f t="shared" si="44"/>
        <v>40.133333333333333</v>
      </c>
      <c r="N387">
        <f t="shared" si="45"/>
        <v>6.3720744921362158</v>
      </c>
      <c r="P387">
        <v>341500</v>
      </c>
      <c r="Q387">
        <v>28.2</v>
      </c>
      <c r="R387">
        <v>32.9</v>
      </c>
      <c r="S387">
        <v>34.700000000000003</v>
      </c>
      <c r="T387">
        <f t="shared" si="48"/>
        <v>31.933333333333334</v>
      </c>
      <c r="U387">
        <f t="shared" si="46"/>
        <v>3.3560889936551654</v>
      </c>
      <c r="W387">
        <v>341500</v>
      </c>
      <c r="X387">
        <v>38.799999999999997</v>
      </c>
      <c r="Y387">
        <v>36.799999999999997</v>
      </c>
      <c r="Z387">
        <v>36.799999999999997</v>
      </c>
      <c r="AA387">
        <f t="shared" si="49"/>
        <v>37.466666666666661</v>
      </c>
      <c r="AB387">
        <f t="shared" si="47"/>
        <v>1.1547005383792517</v>
      </c>
    </row>
    <row r="388" spans="2:28" x14ac:dyDescent="0.2">
      <c r="B388">
        <v>342000</v>
      </c>
      <c r="C388">
        <v>29</v>
      </c>
      <c r="D388">
        <v>12.7</v>
      </c>
      <c r="E388">
        <v>21.7</v>
      </c>
      <c r="F388">
        <f t="shared" si="42"/>
        <v>21.133333333333336</v>
      </c>
      <c r="G388">
        <f t="shared" si="43"/>
        <v>8.1647616825803961</v>
      </c>
      <c r="I388">
        <v>342000</v>
      </c>
      <c r="J388">
        <v>31.9</v>
      </c>
      <c r="K388">
        <v>39.1</v>
      </c>
      <c r="L388">
        <v>46.3</v>
      </c>
      <c r="M388">
        <f t="shared" si="44"/>
        <v>39.1</v>
      </c>
      <c r="N388">
        <f t="shared" si="45"/>
        <v>7.2000000000000099</v>
      </c>
      <c r="P388">
        <v>342000</v>
      </c>
      <c r="Q388">
        <v>21.3</v>
      </c>
      <c r="R388">
        <v>29.1</v>
      </c>
      <c r="S388">
        <v>31.1</v>
      </c>
      <c r="T388">
        <f t="shared" si="48"/>
        <v>27.166666666666668</v>
      </c>
      <c r="U388">
        <f t="shared" si="46"/>
        <v>5.1781592611016976</v>
      </c>
      <c r="W388">
        <v>342000</v>
      </c>
      <c r="X388">
        <v>35.6</v>
      </c>
      <c r="Y388">
        <v>35.6</v>
      </c>
      <c r="Z388">
        <v>37.6</v>
      </c>
      <c r="AA388">
        <f t="shared" si="49"/>
        <v>36.266666666666673</v>
      </c>
      <c r="AB388">
        <f t="shared" si="47"/>
        <v>1.1547005383792517</v>
      </c>
    </row>
    <row r="389" spans="2:28" x14ac:dyDescent="0.2">
      <c r="B389">
        <v>342500</v>
      </c>
      <c r="C389">
        <v>27</v>
      </c>
      <c r="D389">
        <v>16.5</v>
      </c>
      <c r="E389">
        <v>19.8</v>
      </c>
      <c r="F389">
        <f t="shared" ref="F389:F452" si="50">AVERAGE(C389:E389)</f>
        <v>21.099999999999998</v>
      </c>
      <c r="G389">
        <f t="shared" ref="G389:G452" si="51">STDEV(C389:E389)</f>
        <v>5.3693575034635233</v>
      </c>
      <c r="I389">
        <v>342500</v>
      </c>
      <c r="J389">
        <v>27.2</v>
      </c>
      <c r="K389">
        <v>29.1</v>
      </c>
      <c r="L389">
        <v>38.799999999999997</v>
      </c>
      <c r="M389">
        <f t="shared" ref="M389:M452" si="52">AVERAGE(J389:L389)</f>
        <v>31.7</v>
      </c>
      <c r="N389">
        <f t="shared" ref="N389:N452" si="53">STDEV(J389:L389)</f>
        <v>6.221736092120933</v>
      </c>
      <c r="P389">
        <v>342500</v>
      </c>
      <c r="Q389">
        <v>25.6</v>
      </c>
      <c r="R389">
        <v>30.8</v>
      </c>
      <c r="S389">
        <v>32.6</v>
      </c>
      <c r="T389">
        <f t="shared" si="48"/>
        <v>29.666666666666668</v>
      </c>
      <c r="U389">
        <f t="shared" ref="U389:U452" si="54">STDEV(Q389:S389)</f>
        <v>3.6350149013908228</v>
      </c>
      <c r="W389">
        <v>342500</v>
      </c>
      <c r="X389">
        <v>21.1</v>
      </c>
      <c r="Y389">
        <v>21.1</v>
      </c>
      <c r="Z389">
        <v>21.1</v>
      </c>
      <c r="AA389">
        <f t="shared" si="49"/>
        <v>21.1</v>
      </c>
      <c r="AB389">
        <f t="shared" ref="AB389:AB452" si="55">STDEV(X389:Z389)</f>
        <v>0</v>
      </c>
    </row>
    <row r="390" spans="2:28" x14ac:dyDescent="0.2">
      <c r="B390">
        <v>343000</v>
      </c>
      <c r="C390">
        <v>26.7</v>
      </c>
      <c r="D390">
        <v>10.9</v>
      </c>
      <c r="E390">
        <v>20</v>
      </c>
      <c r="F390">
        <f t="shared" si="50"/>
        <v>19.2</v>
      </c>
      <c r="G390">
        <f t="shared" si="51"/>
        <v>7.9303215571627348</v>
      </c>
      <c r="I390">
        <v>343000</v>
      </c>
      <c r="J390">
        <v>26.5</v>
      </c>
      <c r="K390">
        <v>35.5</v>
      </c>
      <c r="L390">
        <v>46.5</v>
      </c>
      <c r="M390">
        <f t="shared" si="52"/>
        <v>36.166666666666664</v>
      </c>
      <c r="N390">
        <f t="shared" si="53"/>
        <v>10.016652800877809</v>
      </c>
      <c r="P390">
        <v>343000</v>
      </c>
      <c r="Q390">
        <v>13.2</v>
      </c>
      <c r="R390">
        <v>26.7</v>
      </c>
      <c r="S390">
        <v>28.6</v>
      </c>
      <c r="T390">
        <f t="shared" si="48"/>
        <v>22.833333333333332</v>
      </c>
      <c r="U390">
        <f t="shared" si="54"/>
        <v>8.3966263066384847</v>
      </c>
      <c r="W390">
        <v>343000</v>
      </c>
      <c r="X390">
        <v>41.5</v>
      </c>
      <c r="Y390">
        <v>41.5</v>
      </c>
      <c r="Z390">
        <v>41.5</v>
      </c>
      <c r="AA390">
        <f t="shared" si="49"/>
        <v>41.5</v>
      </c>
      <c r="AB390">
        <f t="shared" si="55"/>
        <v>0</v>
      </c>
    </row>
    <row r="391" spans="2:28" x14ac:dyDescent="0.2">
      <c r="B391">
        <v>343500</v>
      </c>
      <c r="C391">
        <v>22.7</v>
      </c>
      <c r="D391">
        <v>13.2</v>
      </c>
      <c r="E391">
        <v>18.899999999999999</v>
      </c>
      <c r="F391">
        <f t="shared" si="50"/>
        <v>18.266666666666666</v>
      </c>
      <c r="G391">
        <f t="shared" si="51"/>
        <v>4.7815618090048035</v>
      </c>
      <c r="I391">
        <v>343500</v>
      </c>
      <c r="J391">
        <v>27.1</v>
      </c>
      <c r="K391">
        <v>27.1</v>
      </c>
      <c r="L391">
        <v>41.7</v>
      </c>
      <c r="M391">
        <f t="shared" si="52"/>
        <v>31.966666666666669</v>
      </c>
      <c r="N391">
        <f t="shared" si="53"/>
        <v>8.4293139301685329</v>
      </c>
      <c r="P391">
        <v>343500</v>
      </c>
      <c r="Q391">
        <v>21.7</v>
      </c>
      <c r="R391">
        <v>31.3</v>
      </c>
      <c r="S391">
        <v>31.3</v>
      </c>
      <c r="T391">
        <f t="shared" si="48"/>
        <v>28.099999999999998</v>
      </c>
      <c r="U391">
        <f t="shared" si="54"/>
        <v>5.54256258422041</v>
      </c>
      <c r="W391">
        <v>343500</v>
      </c>
      <c r="X391">
        <v>29.4</v>
      </c>
      <c r="Y391">
        <v>29.4</v>
      </c>
      <c r="Z391">
        <v>33.299999999999997</v>
      </c>
      <c r="AA391">
        <f t="shared" si="49"/>
        <v>30.7</v>
      </c>
      <c r="AB391">
        <f t="shared" si="55"/>
        <v>2.2516660498395398</v>
      </c>
    </row>
    <row r="392" spans="2:28" x14ac:dyDescent="0.2">
      <c r="B392">
        <v>344000</v>
      </c>
      <c r="C392">
        <v>30.3</v>
      </c>
      <c r="D392">
        <v>21.1</v>
      </c>
      <c r="E392">
        <v>23.2</v>
      </c>
      <c r="F392">
        <f t="shared" si="50"/>
        <v>24.866666666666671</v>
      </c>
      <c r="G392">
        <f t="shared" si="51"/>
        <v>4.8211340298038916</v>
      </c>
      <c r="I392">
        <v>344000</v>
      </c>
      <c r="J392">
        <v>45.2</v>
      </c>
      <c r="K392">
        <v>47.2</v>
      </c>
      <c r="L392">
        <v>49.3</v>
      </c>
      <c r="M392">
        <f t="shared" si="52"/>
        <v>47.233333333333327</v>
      </c>
      <c r="N392">
        <f t="shared" si="53"/>
        <v>2.050203241957568</v>
      </c>
      <c r="P392">
        <v>344000</v>
      </c>
      <c r="Q392">
        <v>29.6</v>
      </c>
      <c r="R392">
        <v>31.4</v>
      </c>
      <c r="S392">
        <v>33.299999999999997</v>
      </c>
      <c r="T392">
        <f t="shared" si="48"/>
        <v>31.433333333333334</v>
      </c>
      <c r="U392">
        <f t="shared" si="54"/>
        <v>1.8502252115170537</v>
      </c>
      <c r="W392">
        <v>344000</v>
      </c>
      <c r="X392">
        <v>38</v>
      </c>
      <c r="Y392">
        <v>34.4</v>
      </c>
      <c r="Z392">
        <v>34.4</v>
      </c>
      <c r="AA392">
        <f t="shared" si="49"/>
        <v>35.6</v>
      </c>
      <c r="AB392">
        <f t="shared" si="55"/>
        <v>2.0784609690826539</v>
      </c>
    </row>
    <row r="393" spans="2:28" x14ac:dyDescent="0.2">
      <c r="B393">
        <v>344500</v>
      </c>
      <c r="C393">
        <v>22.6</v>
      </c>
      <c r="D393">
        <v>13.8</v>
      </c>
      <c r="E393">
        <v>19</v>
      </c>
      <c r="F393">
        <f t="shared" si="50"/>
        <v>18.466666666666669</v>
      </c>
      <c r="G393">
        <f t="shared" si="51"/>
        <v>4.4241760061432016</v>
      </c>
      <c r="I393">
        <v>344500</v>
      </c>
      <c r="J393">
        <v>28.3</v>
      </c>
      <c r="K393">
        <v>34</v>
      </c>
      <c r="L393">
        <v>43.5</v>
      </c>
      <c r="M393">
        <f t="shared" si="52"/>
        <v>35.266666666666666</v>
      </c>
      <c r="N393">
        <f t="shared" si="53"/>
        <v>7.6787585802220244</v>
      </c>
      <c r="P393">
        <v>344500</v>
      </c>
      <c r="Q393">
        <v>17</v>
      </c>
      <c r="R393">
        <v>23.4</v>
      </c>
      <c r="S393">
        <v>27</v>
      </c>
      <c r="T393">
        <f t="shared" si="48"/>
        <v>22.466666666666669</v>
      </c>
      <c r="U393">
        <f t="shared" si="54"/>
        <v>5.0649119768593298</v>
      </c>
      <c r="W393">
        <v>344500</v>
      </c>
      <c r="X393">
        <v>26.5</v>
      </c>
      <c r="Y393">
        <v>24.3</v>
      </c>
      <c r="Z393">
        <v>24.3</v>
      </c>
      <c r="AA393">
        <f t="shared" si="49"/>
        <v>25.033333333333331</v>
      </c>
      <c r="AB393">
        <f t="shared" si="55"/>
        <v>1.2701705922171762</v>
      </c>
    </row>
    <row r="394" spans="2:28" x14ac:dyDescent="0.2">
      <c r="B394">
        <v>345000</v>
      </c>
      <c r="C394">
        <v>23.6</v>
      </c>
      <c r="D394">
        <v>12.2</v>
      </c>
      <c r="E394">
        <v>16.8</v>
      </c>
      <c r="F394">
        <f t="shared" si="50"/>
        <v>17.533333333333331</v>
      </c>
      <c r="G394">
        <f t="shared" si="51"/>
        <v>5.7352709904008394</v>
      </c>
      <c r="I394">
        <v>345000</v>
      </c>
      <c r="J394">
        <v>25.7</v>
      </c>
      <c r="K394">
        <v>25.7</v>
      </c>
      <c r="L394">
        <v>33</v>
      </c>
      <c r="M394">
        <f t="shared" si="52"/>
        <v>28.133333333333336</v>
      </c>
      <c r="N394">
        <f t="shared" si="53"/>
        <v>4.2146569650842665</v>
      </c>
      <c r="P394">
        <v>345000</v>
      </c>
      <c r="Q394">
        <v>24.8</v>
      </c>
      <c r="R394">
        <v>37</v>
      </c>
      <c r="S394">
        <v>38.9</v>
      </c>
      <c r="T394">
        <f t="shared" si="48"/>
        <v>33.566666666666663</v>
      </c>
      <c r="U394">
        <f t="shared" si="54"/>
        <v>7.6513615346115849</v>
      </c>
      <c r="W394">
        <v>345000</v>
      </c>
      <c r="X394">
        <v>28.9</v>
      </c>
      <c r="Y394">
        <v>27.2</v>
      </c>
      <c r="Z394">
        <v>27.2</v>
      </c>
      <c r="AA394">
        <f t="shared" si="49"/>
        <v>27.766666666666666</v>
      </c>
      <c r="AB394">
        <f t="shared" si="55"/>
        <v>0.98149545762236345</v>
      </c>
    </row>
    <row r="395" spans="2:28" x14ac:dyDescent="0.2">
      <c r="B395">
        <v>345500</v>
      </c>
      <c r="C395">
        <v>28.4</v>
      </c>
      <c r="D395">
        <v>10.5</v>
      </c>
      <c r="E395">
        <v>18</v>
      </c>
      <c r="F395">
        <f t="shared" si="50"/>
        <v>18.966666666666665</v>
      </c>
      <c r="G395">
        <f t="shared" si="51"/>
        <v>8.9890674340185814</v>
      </c>
      <c r="I395">
        <v>345500</v>
      </c>
      <c r="J395">
        <v>32.6</v>
      </c>
      <c r="K395">
        <v>38</v>
      </c>
      <c r="L395">
        <v>45.2</v>
      </c>
      <c r="M395">
        <f t="shared" si="52"/>
        <v>38.6</v>
      </c>
      <c r="N395">
        <f t="shared" si="53"/>
        <v>6.3213922517116465</v>
      </c>
      <c r="P395">
        <v>345500</v>
      </c>
      <c r="Q395">
        <v>32.6</v>
      </c>
      <c r="R395">
        <v>36.4</v>
      </c>
      <c r="S395">
        <v>38.299999999999997</v>
      </c>
      <c r="T395">
        <f t="shared" si="48"/>
        <v>35.766666666666666</v>
      </c>
      <c r="U395">
        <f t="shared" si="54"/>
        <v>2.9022979401386966</v>
      </c>
      <c r="W395">
        <v>345500</v>
      </c>
      <c r="X395">
        <v>34.5</v>
      </c>
      <c r="Y395">
        <v>34.5</v>
      </c>
      <c r="Z395">
        <v>34.5</v>
      </c>
      <c r="AA395">
        <f t="shared" si="49"/>
        <v>34.5</v>
      </c>
      <c r="AB395">
        <f t="shared" si="55"/>
        <v>0</v>
      </c>
    </row>
    <row r="396" spans="2:28" x14ac:dyDescent="0.2">
      <c r="B396">
        <v>346000</v>
      </c>
      <c r="C396">
        <v>23.6</v>
      </c>
      <c r="D396">
        <v>18.2</v>
      </c>
      <c r="E396">
        <v>20</v>
      </c>
      <c r="F396">
        <f t="shared" si="50"/>
        <v>20.599999999999998</v>
      </c>
      <c r="G396">
        <f t="shared" si="51"/>
        <v>2.7495454169735147</v>
      </c>
      <c r="I396">
        <v>346000</v>
      </c>
      <c r="J396">
        <v>37</v>
      </c>
      <c r="K396">
        <v>38.5</v>
      </c>
      <c r="L396">
        <v>38.5</v>
      </c>
      <c r="M396">
        <f t="shared" si="52"/>
        <v>38</v>
      </c>
      <c r="N396">
        <f t="shared" si="53"/>
        <v>0.8660254037844386</v>
      </c>
      <c r="P396">
        <v>346000</v>
      </c>
      <c r="Q396">
        <v>21.6</v>
      </c>
      <c r="R396">
        <v>32.4</v>
      </c>
      <c r="S396">
        <v>30.6</v>
      </c>
      <c r="T396">
        <f t="shared" si="48"/>
        <v>28.2</v>
      </c>
      <c r="U396">
        <f t="shared" si="54"/>
        <v>5.7861904565957945</v>
      </c>
      <c r="W396">
        <v>346000</v>
      </c>
      <c r="X396">
        <v>23.4</v>
      </c>
      <c r="Y396">
        <v>23.4</v>
      </c>
      <c r="Z396">
        <v>23.4</v>
      </c>
      <c r="AA396">
        <f t="shared" si="49"/>
        <v>23.399999999999995</v>
      </c>
      <c r="AB396">
        <f t="shared" si="55"/>
        <v>4.3511678576336583E-15</v>
      </c>
    </row>
    <row r="397" spans="2:28" x14ac:dyDescent="0.2">
      <c r="B397">
        <v>346500</v>
      </c>
      <c r="C397">
        <v>21.2</v>
      </c>
      <c r="D397">
        <v>10.199999999999999</v>
      </c>
      <c r="E397">
        <v>16.600000000000001</v>
      </c>
      <c r="F397">
        <f t="shared" si="50"/>
        <v>16</v>
      </c>
      <c r="G397">
        <f t="shared" si="51"/>
        <v>5.5244909267732565</v>
      </c>
      <c r="I397">
        <v>346500</v>
      </c>
      <c r="J397">
        <v>29.2</v>
      </c>
      <c r="K397">
        <v>31.3</v>
      </c>
      <c r="L397">
        <v>41</v>
      </c>
      <c r="M397">
        <f t="shared" si="52"/>
        <v>33.833333333333336</v>
      </c>
      <c r="N397">
        <f t="shared" si="53"/>
        <v>6.2947067710365365</v>
      </c>
      <c r="P397">
        <v>346500</v>
      </c>
      <c r="Q397">
        <v>27.6</v>
      </c>
      <c r="R397">
        <v>37.5</v>
      </c>
      <c r="S397">
        <v>41.5</v>
      </c>
      <c r="T397">
        <f t="shared" si="48"/>
        <v>35.533333333333331</v>
      </c>
      <c r="U397">
        <f t="shared" si="54"/>
        <v>7.1556504479560488</v>
      </c>
      <c r="W397">
        <v>346500</v>
      </c>
      <c r="X397">
        <v>26.4</v>
      </c>
      <c r="Y397">
        <v>26.4</v>
      </c>
      <c r="Z397">
        <v>26.4</v>
      </c>
      <c r="AA397">
        <f t="shared" si="49"/>
        <v>26.399999999999995</v>
      </c>
      <c r="AB397">
        <f t="shared" si="55"/>
        <v>4.3511678576336583E-15</v>
      </c>
    </row>
    <row r="398" spans="2:28" x14ac:dyDescent="0.2">
      <c r="B398">
        <v>347000</v>
      </c>
      <c r="C398">
        <v>29.7</v>
      </c>
      <c r="D398">
        <v>8.6999999999999993</v>
      </c>
      <c r="E398">
        <v>17.5</v>
      </c>
      <c r="F398">
        <f t="shared" si="50"/>
        <v>18.633333333333333</v>
      </c>
      <c r="G398">
        <f t="shared" si="51"/>
        <v>10.545773244922975</v>
      </c>
      <c r="I398">
        <v>347000</v>
      </c>
      <c r="J398">
        <v>19.5</v>
      </c>
      <c r="K398">
        <v>21.3</v>
      </c>
      <c r="L398">
        <v>33.799999999999997</v>
      </c>
      <c r="M398">
        <f t="shared" si="52"/>
        <v>24.866666666666664</v>
      </c>
      <c r="N398">
        <f t="shared" si="53"/>
        <v>7.7886669805129944</v>
      </c>
      <c r="P398">
        <v>347000</v>
      </c>
      <c r="Q398">
        <v>23.5</v>
      </c>
      <c r="R398">
        <v>30.8</v>
      </c>
      <c r="S398">
        <v>34.5</v>
      </c>
      <c r="T398">
        <f t="shared" si="48"/>
        <v>29.599999999999998</v>
      </c>
      <c r="U398">
        <f t="shared" si="54"/>
        <v>5.5973207876626256</v>
      </c>
      <c r="W398">
        <v>347000</v>
      </c>
      <c r="X398">
        <v>37.9</v>
      </c>
      <c r="Y398">
        <v>37.9</v>
      </c>
      <c r="Z398">
        <v>37.9</v>
      </c>
      <c r="AA398">
        <f t="shared" si="49"/>
        <v>37.9</v>
      </c>
      <c r="AB398">
        <f t="shared" si="55"/>
        <v>0</v>
      </c>
    </row>
    <row r="399" spans="2:28" x14ac:dyDescent="0.2">
      <c r="B399">
        <v>347500</v>
      </c>
      <c r="C399">
        <v>25.3</v>
      </c>
      <c r="D399">
        <v>11.7</v>
      </c>
      <c r="E399">
        <v>21.4</v>
      </c>
      <c r="F399">
        <f t="shared" si="50"/>
        <v>19.466666666666665</v>
      </c>
      <c r="G399">
        <f t="shared" si="51"/>
        <v>7.0030945540763199</v>
      </c>
      <c r="I399">
        <v>347500</v>
      </c>
      <c r="J399">
        <v>27.9</v>
      </c>
      <c r="K399">
        <v>38.299999999999997</v>
      </c>
      <c r="L399">
        <v>44.1</v>
      </c>
      <c r="M399">
        <f t="shared" si="52"/>
        <v>36.766666666666659</v>
      </c>
      <c r="N399">
        <f t="shared" si="53"/>
        <v>8.2081260549125137</v>
      </c>
      <c r="P399">
        <v>347500</v>
      </c>
      <c r="Q399">
        <v>19</v>
      </c>
      <c r="R399">
        <v>20.6</v>
      </c>
      <c r="S399">
        <v>23.6</v>
      </c>
      <c r="T399">
        <f t="shared" si="48"/>
        <v>21.066666666666666</v>
      </c>
      <c r="U399">
        <f t="shared" si="54"/>
        <v>2.3352373184182666</v>
      </c>
      <c r="W399">
        <v>347500</v>
      </c>
      <c r="X399">
        <v>29.2</v>
      </c>
      <c r="Y399">
        <v>29.2</v>
      </c>
      <c r="Z399">
        <v>31</v>
      </c>
      <c r="AA399">
        <f t="shared" si="49"/>
        <v>29.8</v>
      </c>
      <c r="AB399">
        <f t="shared" si="55"/>
        <v>1.0392304845413269</v>
      </c>
    </row>
    <row r="400" spans="2:28" x14ac:dyDescent="0.2">
      <c r="B400">
        <v>348000</v>
      </c>
      <c r="C400">
        <v>25.1</v>
      </c>
      <c r="D400">
        <v>10</v>
      </c>
      <c r="E400">
        <v>16.7</v>
      </c>
      <c r="F400">
        <f t="shared" si="50"/>
        <v>17.266666666666666</v>
      </c>
      <c r="G400">
        <f t="shared" si="51"/>
        <v>7.5659324166511954</v>
      </c>
      <c r="I400">
        <v>348000</v>
      </c>
      <c r="J400">
        <v>24.9</v>
      </c>
      <c r="K400">
        <v>28.8</v>
      </c>
      <c r="L400">
        <v>36.5</v>
      </c>
      <c r="M400">
        <f t="shared" si="52"/>
        <v>30.066666666666666</v>
      </c>
      <c r="N400">
        <f t="shared" si="53"/>
        <v>5.9028241828241015</v>
      </c>
      <c r="P400">
        <v>348000</v>
      </c>
      <c r="Q400">
        <v>22.4</v>
      </c>
      <c r="R400">
        <v>24.2</v>
      </c>
      <c r="S400">
        <v>24.2</v>
      </c>
      <c r="T400">
        <f t="shared" si="48"/>
        <v>23.599999999999998</v>
      </c>
      <c r="U400">
        <f t="shared" si="54"/>
        <v>1.0392304845413269</v>
      </c>
      <c r="W400">
        <v>348000</v>
      </c>
      <c r="X400">
        <v>38.6</v>
      </c>
      <c r="Y400">
        <v>38.6</v>
      </c>
      <c r="Z400">
        <v>38.6</v>
      </c>
      <c r="AA400">
        <f t="shared" si="49"/>
        <v>38.6</v>
      </c>
      <c r="AB400">
        <f t="shared" si="55"/>
        <v>0</v>
      </c>
    </row>
    <row r="401" spans="2:28" x14ac:dyDescent="0.2">
      <c r="B401">
        <v>348500</v>
      </c>
      <c r="C401">
        <v>18</v>
      </c>
      <c r="D401">
        <v>12.6</v>
      </c>
      <c r="E401">
        <v>14.4</v>
      </c>
      <c r="F401">
        <f t="shared" si="50"/>
        <v>15</v>
      </c>
      <c r="G401">
        <f t="shared" si="51"/>
        <v>2.7495454169735045</v>
      </c>
      <c r="I401">
        <v>348500</v>
      </c>
      <c r="J401">
        <v>31.1</v>
      </c>
      <c r="K401">
        <v>34.4</v>
      </c>
      <c r="L401">
        <v>44.2</v>
      </c>
      <c r="M401">
        <f t="shared" si="52"/>
        <v>36.56666666666667</v>
      </c>
      <c r="N401">
        <f t="shared" si="53"/>
        <v>6.8134670567438285</v>
      </c>
      <c r="P401">
        <v>348500</v>
      </c>
      <c r="Q401">
        <v>17</v>
      </c>
      <c r="R401">
        <v>24.6</v>
      </c>
      <c r="S401">
        <v>28.4</v>
      </c>
      <c r="T401">
        <f t="shared" si="48"/>
        <v>23.333333333333332</v>
      </c>
      <c r="U401">
        <f t="shared" si="54"/>
        <v>5.804595880277402</v>
      </c>
      <c r="W401">
        <v>348500</v>
      </c>
      <c r="X401">
        <v>25.5</v>
      </c>
      <c r="Y401">
        <v>25.5</v>
      </c>
      <c r="Z401">
        <v>25.5</v>
      </c>
      <c r="AA401">
        <f t="shared" si="49"/>
        <v>25.5</v>
      </c>
      <c r="AB401">
        <f t="shared" si="55"/>
        <v>0</v>
      </c>
    </row>
    <row r="402" spans="2:28" x14ac:dyDescent="0.2">
      <c r="B402">
        <v>349000</v>
      </c>
      <c r="C402">
        <v>24.9</v>
      </c>
      <c r="D402">
        <v>13</v>
      </c>
      <c r="E402">
        <v>18.600000000000001</v>
      </c>
      <c r="F402">
        <f t="shared" si="50"/>
        <v>18.833333333333332</v>
      </c>
      <c r="G402">
        <f t="shared" si="51"/>
        <v>5.9534303836807627</v>
      </c>
      <c r="I402">
        <v>349000</v>
      </c>
      <c r="J402">
        <v>35.1</v>
      </c>
      <c r="K402">
        <v>40.799999999999997</v>
      </c>
      <c r="L402">
        <v>46.7</v>
      </c>
      <c r="M402">
        <f t="shared" si="52"/>
        <v>40.866666666666667</v>
      </c>
      <c r="N402">
        <f t="shared" si="53"/>
        <v>5.8002873492037423</v>
      </c>
      <c r="P402">
        <v>349000</v>
      </c>
      <c r="Q402">
        <v>20.3</v>
      </c>
      <c r="R402">
        <v>33.9</v>
      </c>
      <c r="S402">
        <v>37.700000000000003</v>
      </c>
      <c r="T402">
        <f t="shared" si="48"/>
        <v>30.633333333333336</v>
      </c>
      <c r="U402">
        <f t="shared" si="54"/>
        <v>9.1484060542442798</v>
      </c>
      <c r="W402">
        <v>349000</v>
      </c>
      <c r="X402">
        <v>32.1</v>
      </c>
      <c r="Y402">
        <v>32.1</v>
      </c>
      <c r="Z402">
        <v>32.1</v>
      </c>
      <c r="AA402">
        <f t="shared" si="49"/>
        <v>32.1</v>
      </c>
      <c r="AB402">
        <f t="shared" si="55"/>
        <v>0</v>
      </c>
    </row>
    <row r="403" spans="2:28" x14ac:dyDescent="0.2">
      <c r="B403">
        <v>349500</v>
      </c>
      <c r="C403">
        <v>22.3</v>
      </c>
      <c r="D403">
        <v>17.2</v>
      </c>
      <c r="E403">
        <v>22.3</v>
      </c>
      <c r="F403">
        <f t="shared" si="50"/>
        <v>20.599999999999998</v>
      </c>
      <c r="G403">
        <f t="shared" si="51"/>
        <v>2.9444863728671038</v>
      </c>
      <c r="I403">
        <v>349500</v>
      </c>
      <c r="J403">
        <v>38.9</v>
      </c>
      <c r="K403">
        <v>42.9</v>
      </c>
      <c r="L403">
        <v>50.8</v>
      </c>
      <c r="M403">
        <f t="shared" si="52"/>
        <v>44.199999999999996</v>
      </c>
      <c r="N403">
        <f t="shared" si="53"/>
        <v>6.0555759428811164</v>
      </c>
      <c r="P403">
        <v>349500</v>
      </c>
      <c r="Q403">
        <v>22</v>
      </c>
      <c r="R403">
        <v>29.3</v>
      </c>
      <c r="S403">
        <v>29.3</v>
      </c>
      <c r="T403">
        <f t="shared" si="48"/>
        <v>26.866666666666664</v>
      </c>
      <c r="U403">
        <f t="shared" si="54"/>
        <v>4.214656965084294</v>
      </c>
      <c r="W403">
        <v>349500</v>
      </c>
      <c r="X403">
        <v>27.5</v>
      </c>
      <c r="Y403">
        <v>27.5</v>
      </c>
      <c r="Z403">
        <v>27.5</v>
      </c>
      <c r="AA403">
        <f t="shared" si="49"/>
        <v>27.5</v>
      </c>
      <c r="AB403">
        <f t="shared" si="55"/>
        <v>0</v>
      </c>
    </row>
    <row r="404" spans="2:28" x14ac:dyDescent="0.2">
      <c r="B404">
        <v>350000</v>
      </c>
      <c r="C404">
        <v>24.7</v>
      </c>
      <c r="D404">
        <v>19</v>
      </c>
      <c r="E404">
        <v>23</v>
      </c>
      <c r="F404">
        <f t="shared" si="50"/>
        <v>22.233333333333334</v>
      </c>
      <c r="G404">
        <f t="shared" si="51"/>
        <v>2.9263173671584695</v>
      </c>
      <c r="I404">
        <v>350000</v>
      </c>
      <c r="J404">
        <v>20.6</v>
      </c>
      <c r="K404">
        <v>23.8</v>
      </c>
      <c r="L404">
        <v>33.200000000000003</v>
      </c>
      <c r="M404">
        <f t="shared" si="52"/>
        <v>25.866666666666671</v>
      </c>
      <c r="N404">
        <f t="shared" si="53"/>
        <v>6.54930021707154</v>
      </c>
      <c r="P404">
        <v>350000</v>
      </c>
      <c r="Q404">
        <v>26.8</v>
      </c>
      <c r="R404">
        <v>28.6</v>
      </c>
      <c r="S404">
        <v>26.8</v>
      </c>
      <c r="T404">
        <f t="shared" si="48"/>
        <v>27.400000000000002</v>
      </c>
      <c r="U404">
        <f t="shared" si="54"/>
        <v>1.0392304845413269</v>
      </c>
      <c r="W404">
        <v>350000</v>
      </c>
      <c r="X404">
        <v>27.6</v>
      </c>
      <c r="Y404">
        <v>27.6</v>
      </c>
      <c r="Z404">
        <v>27.6</v>
      </c>
      <c r="AA404">
        <f t="shared" si="49"/>
        <v>27.600000000000005</v>
      </c>
      <c r="AB404">
        <f t="shared" si="55"/>
        <v>4.3511678576336583E-15</v>
      </c>
    </row>
    <row r="405" spans="2:28" x14ac:dyDescent="0.2">
      <c r="B405">
        <v>350500</v>
      </c>
      <c r="C405">
        <v>27.9</v>
      </c>
      <c r="D405">
        <v>14.5</v>
      </c>
      <c r="E405">
        <v>24</v>
      </c>
      <c r="F405">
        <f t="shared" si="50"/>
        <v>22.133333333333336</v>
      </c>
      <c r="G405">
        <f t="shared" si="51"/>
        <v>6.8922661972193948</v>
      </c>
      <c r="I405">
        <v>350500</v>
      </c>
      <c r="J405">
        <v>26.5</v>
      </c>
      <c r="K405">
        <v>28.4</v>
      </c>
      <c r="L405">
        <v>34.1</v>
      </c>
      <c r="M405">
        <f t="shared" si="52"/>
        <v>29.666666666666668</v>
      </c>
      <c r="N405">
        <f t="shared" si="53"/>
        <v>3.9551653989856357</v>
      </c>
      <c r="P405">
        <v>350500</v>
      </c>
      <c r="Q405">
        <v>21.5</v>
      </c>
      <c r="R405">
        <v>25.1</v>
      </c>
      <c r="S405">
        <v>25.1</v>
      </c>
      <c r="T405">
        <f t="shared" si="48"/>
        <v>23.900000000000002</v>
      </c>
      <c r="U405">
        <f t="shared" si="54"/>
        <v>2.0784609690826539</v>
      </c>
      <c r="W405">
        <v>350500</v>
      </c>
      <c r="X405">
        <v>36.6</v>
      </c>
      <c r="Y405">
        <v>36.6</v>
      </c>
      <c r="Z405">
        <v>36.6</v>
      </c>
      <c r="AA405">
        <f t="shared" si="49"/>
        <v>36.6</v>
      </c>
      <c r="AB405">
        <f t="shared" si="55"/>
        <v>0</v>
      </c>
    </row>
    <row r="406" spans="2:28" x14ac:dyDescent="0.2">
      <c r="B406">
        <v>351000</v>
      </c>
      <c r="C406">
        <v>22.1</v>
      </c>
      <c r="D406">
        <v>14.7</v>
      </c>
      <c r="E406">
        <v>16.600000000000001</v>
      </c>
      <c r="F406">
        <f t="shared" si="50"/>
        <v>17.8</v>
      </c>
      <c r="G406">
        <f t="shared" si="51"/>
        <v>3.8431757701151321</v>
      </c>
      <c r="I406">
        <v>351000</v>
      </c>
      <c r="J406">
        <v>25.1</v>
      </c>
      <c r="K406">
        <v>26.7</v>
      </c>
      <c r="L406">
        <v>33</v>
      </c>
      <c r="M406">
        <f t="shared" si="52"/>
        <v>28.266666666666666</v>
      </c>
      <c r="N406">
        <f t="shared" si="53"/>
        <v>4.1765216787816852</v>
      </c>
      <c r="P406">
        <v>351000</v>
      </c>
      <c r="Q406">
        <v>21.2</v>
      </c>
      <c r="R406">
        <v>23.1</v>
      </c>
      <c r="S406">
        <v>27</v>
      </c>
      <c r="T406">
        <f t="shared" si="48"/>
        <v>23.766666666666666</v>
      </c>
      <c r="U406">
        <f t="shared" si="54"/>
        <v>2.9569128044860133</v>
      </c>
      <c r="W406">
        <v>351000</v>
      </c>
      <c r="X406">
        <v>37.9</v>
      </c>
      <c r="Y406">
        <v>37.9</v>
      </c>
      <c r="Z406">
        <v>37.9</v>
      </c>
      <c r="AA406">
        <f t="shared" si="49"/>
        <v>37.9</v>
      </c>
      <c r="AB406">
        <f t="shared" si="55"/>
        <v>0</v>
      </c>
    </row>
    <row r="407" spans="2:28" x14ac:dyDescent="0.2">
      <c r="B407">
        <v>351500</v>
      </c>
      <c r="C407">
        <v>29.1</v>
      </c>
      <c r="D407">
        <v>20</v>
      </c>
      <c r="E407">
        <v>25.4</v>
      </c>
      <c r="F407">
        <f t="shared" si="50"/>
        <v>24.833333333333332</v>
      </c>
      <c r="G407">
        <f t="shared" si="51"/>
        <v>4.5763886781318384</v>
      </c>
      <c r="I407">
        <v>351500</v>
      </c>
      <c r="J407">
        <v>32.799999999999997</v>
      </c>
      <c r="K407">
        <v>38.5</v>
      </c>
      <c r="L407">
        <v>44.2</v>
      </c>
      <c r="M407">
        <f t="shared" si="52"/>
        <v>38.5</v>
      </c>
      <c r="N407">
        <f t="shared" si="53"/>
        <v>5.7000000000000206</v>
      </c>
      <c r="P407">
        <v>351500</v>
      </c>
      <c r="Q407">
        <v>27.8</v>
      </c>
      <c r="R407">
        <v>35.200000000000003</v>
      </c>
      <c r="S407">
        <v>35.200000000000003</v>
      </c>
      <c r="T407">
        <f t="shared" si="48"/>
        <v>32.733333333333334</v>
      </c>
      <c r="U407">
        <f t="shared" si="54"/>
        <v>4.2723919920032305</v>
      </c>
      <c r="W407">
        <v>351500</v>
      </c>
      <c r="X407">
        <v>29.9</v>
      </c>
      <c r="Y407">
        <v>29.9</v>
      </c>
      <c r="Z407">
        <v>29.9</v>
      </c>
      <c r="AA407">
        <f t="shared" si="49"/>
        <v>29.899999999999995</v>
      </c>
      <c r="AB407">
        <f t="shared" si="55"/>
        <v>4.3511678576336583E-15</v>
      </c>
    </row>
    <row r="408" spans="2:28" x14ac:dyDescent="0.2">
      <c r="B408">
        <v>352000</v>
      </c>
      <c r="C408">
        <v>21.1</v>
      </c>
      <c r="D408">
        <v>11.9</v>
      </c>
      <c r="E408">
        <v>17</v>
      </c>
      <c r="F408">
        <f t="shared" si="50"/>
        <v>16.666666666666668</v>
      </c>
      <c r="G408">
        <f t="shared" si="51"/>
        <v>4.6090490703976386</v>
      </c>
      <c r="I408">
        <v>352000</v>
      </c>
      <c r="J408">
        <v>34.5</v>
      </c>
      <c r="K408">
        <v>43.1</v>
      </c>
      <c r="L408">
        <v>49</v>
      </c>
      <c r="M408">
        <f t="shared" si="52"/>
        <v>42.199999999999996</v>
      </c>
      <c r="N408">
        <f t="shared" si="53"/>
        <v>7.2917761896536932</v>
      </c>
      <c r="P408">
        <v>352000</v>
      </c>
      <c r="Q408">
        <v>27</v>
      </c>
      <c r="R408">
        <v>33.6</v>
      </c>
      <c r="S408">
        <v>37.299999999999997</v>
      </c>
      <c r="T408">
        <f t="shared" si="48"/>
        <v>32.633333333333333</v>
      </c>
      <c r="U408">
        <f t="shared" si="54"/>
        <v>5.2175984258404871</v>
      </c>
      <c r="W408">
        <v>352000</v>
      </c>
      <c r="X408">
        <v>36.9</v>
      </c>
      <c r="Y408">
        <v>36.9</v>
      </c>
      <c r="Z408">
        <v>36.9</v>
      </c>
      <c r="AA408">
        <f t="shared" si="49"/>
        <v>36.9</v>
      </c>
      <c r="AB408">
        <f t="shared" si="55"/>
        <v>0</v>
      </c>
    </row>
    <row r="409" spans="2:28" x14ac:dyDescent="0.2">
      <c r="B409">
        <v>352500</v>
      </c>
      <c r="C409">
        <v>24.2</v>
      </c>
      <c r="D409">
        <v>19.100000000000001</v>
      </c>
      <c r="E409">
        <v>22.3</v>
      </c>
      <c r="F409">
        <f t="shared" si="50"/>
        <v>21.866666666666664</v>
      </c>
      <c r="G409">
        <f t="shared" si="51"/>
        <v>2.57746645629644</v>
      </c>
      <c r="I409">
        <v>352500</v>
      </c>
      <c r="J409">
        <v>40.299999999999997</v>
      </c>
      <c r="K409">
        <v>40.299999999999997</v>
      </c>
      <c r="L409">
        <v>45.9</v>
      </c>
      <c r="M409">
        <f t="shared" si="52"/>
        <v>42.166666666666664</v>
      </c>
      <c r="N409">
        <f t="shared" si="53"/>
        <v>3.2331615074619049</v>
      </c>
      <c r="P409">
        <v>352500</v>
      </c>
      <c r="Q409">
        <v>26.1</v>
      </c>
      <c r="R409">
        <v>36.5</v>
      </c>
      <c r="S409">
        <v>36.5</v>
      </c>
      <c r="T409">
        <f t="shared" ref="T409:T472" si="56">AVERAGE(Q409:S409)</f>
        <v>33.033333333333331</v>
      </c>
      <c r="U409">
        <f t="shared" si="54"/>
        <v>6.0044427995721232</v>
      </c>
      <c r="W409">
        <v>352500</v>
      </c>
      <c r="X409">
        <v>38.299999999999997</v>
      </c>
      <c r="Y409">
        <v>38.299999999999997</v>
      </c>
      <c r="Z409">
        <v>40.200000000000003</v>
      </c>
      <c r="AA409">
        <f t="shared" ref="AA409:AA472" si="57">AVERAGE(X409:Z409)</f>
        <v>38.93333333333333</v>
      </c>
      <c r="AB409">
        <f t="shared" si="55"/>
        <v>1.0969655114602923</v>
      </c>
    </row>
    <row r="410" spans="2:28" x14ac:dyDescent="0.2">
      <c r="B410">
        <v>353000</v>
      </c>
      <c r="C410">
        <v>27.6</v>
      </c>
      <c r="D410">
        <v>16.600000000000001</v>
      </c>
      <c r="E410">
        <v>20.2</v>
      </c>
      <c r="F410">
        <f t="shared" si="50"/>
        <v>21.466666666666669</v>
      </c>
      <c r="G410">
        <f t="shared" si="51"/>
        <v>5.6083271421461554</v>
      </c>
      <c r="I410">
        <v>353000</v>
      </c>
      <c r="J410">
        <v>27.9</v>
      </c>
      <c r="K410">
        <v>27.9</v>
      </c>
      <c r="L410">
        <v>37.200000000000003</v>
      </c>
      <c r="M410">
        <f t="shared" si="52"/>
        <v>31</v>
      </c>
      <c r="N410">
        <f t="shared" si="53"/>
        <v>5.3693575034635126</v>
      </c>
      <c r="P410">
        <v>353000</v>
      </c>
      <c r="Q410">
        <v>26.8</v>
      </c>
      <c r="R410">
        <v>35.700000000000003</v>
      </c>
      <c r="S410">
        <v>37.5</v>
      </c>
      <c r="T410">
        <f t="shared" si="56"/>
        <v>33.333333333333336</v>
      </c>
      <c r="U410">
        <f t="shared" si="54"/>
        <v>5.7291651515149651</v>
      </c>
      <c r="W410">
        <v>353000</v>
      </c>
      <c r="X410">
        <v>37.299999999999997</v>
      </c>
      <c r="Y410">
        <v>37.299999999999997</v>
      </c>
      <c r="Z410">
        <v>37.299999999999997</v>
      </c>
      <c r="AA410">
        <f t="shared" si="57"/>
        <v>37.299999999999997</v>
      </c>
      <c r="AB410">
        <f t="shared" si="55"/>
        <v>0</v>
      </c>
    </row>
    <row r="411" spans="2:28" x14ac:dyDescent="0.2">
      <c r="B411">
        <v>353500</v>
      </c>
      <c r="C411">
        <v>25.8</v>
      </c>
      <c r="D411">
        <v>18.5</v>
      </c>
      <c r="E411">
        <v>22.2</v>
      </c>
      <c r="F411">
        <f t="shared" si="50"/>
        <v>22.166666666666668</v>
      </c>
      <c r="G411">
        <f t="shared" si="51"/>
        <v>3.6501141534660775</v>
      </c>
      <c r="I411">
        <v>353500</v>
      </c>
      <c r="J411">
        <v>34</v>
      </c>
      <c r="K411">
        <v>38.5</v>
      </c>
      <c r="L411">
        <v>46.7</v>
      </c>
      <c r="M411">
        <f t="shared" si="52"/>
        <v>39.733333333333334</v>
      </c>
      <c r="N411">
        <f t="shared" si="53"/>
        <v>6.4392028492145776</v>
      </c>
      <c r="P411">
        <v>353500</v>
      </c>
      <c r="Q411">
        <v>19.2</v>
      </c>
      <c r="R411">
        <v>25</v>
      </c>
      <c r="S411">
        <v>23.8</v>
      </c>
      <c r="T411">
        <f t="shared" si="56"/>
        <v>22.666666666666668</v>
      </c>
      <c r="U411">
        <f t="shared" si="54"/>
        <v>3.0615900008546761</v>
      </c>
      <c r="W411">
        <v>353500</v>
      </c>
      <c r="X411">
        <v>31.8</v>
      </c>
      <c r="Y411">
        <v>30.1</v>
      </c>
      <c r="Z411">
        <v>30.1</v>
      </c>
      <c r="AA411">
        <f t="shared" si="57"/>
        <v>30.666666666666668</v>
      </c>
      <c r="AB411">
        <f t="shared" si="55"/>
        <v>0.98149545762236345</v>
      </c>
    </row>
    <row r="412" spans="2:28" x14ac:dyDescent="0.2">
      <c r="B412">
        <v>354000</v>
      </c>
      <c r="C412">
        <v>24.4</v>
      </c>
      <c r="D412">
        <v>17.100000000000001</v>
      </c>
      <c r="E412">
        <v>19.399999999999999</v>
      </c>
      <c r="F412">
        <f t="shared" si="50"/>
        <v>20.3</v>
      </c>
      <c r="G412">
        <f t="shared" si="51"/>
        <v>3.732291521304298</v>
      </c>
      <c r="I412">
        <v>354000</v>
      </c>
      <c r="J412">
        <v>24.6</v>
      </c>
      <c r="K412">
        <v>34.1</v>
      </c>
      <c r="L412">
        <v>46.7</v>
      </c>
      <c r="M412">
        <f t="shared" si="52"/>
        <v>35.133333333333333</v>
      </c>
      <c r="N412">
        <f t="shared" si="53"/>
        <v>11.086177579911546</v>
      </c>
      <c r="P412">
        <v>354000</v>
      </c>
      <c r="Q412">
        <v>27.5</v>
      </c>
      <c r="R412">
        <v>34.700000000000003</v>
      </c>
      <c r="S412">
        <v>34.700000000000003</v>
      </c>
      <c r="T412">
        <f t="shared" si="56"/>
        <v>32.300000000000004</v>
      </c>
      <c r="U412">
        <f t="shared" si="54"/>
        <v>4.1569219381653024</v>
      </c>
      <c r="W412">
        <v>354000</v>
      </c>
      <c r="X412">
        <v>32.299999999999997</v>
      </c>
      <c r="Y412">
        <v>30.7</v>
      </c>
      <c r="Z412">
        <v>32.299999999999997</v>
      </c>
      <c r="AA412">
        <f t="shared" si="57"/>
        <v>31.766666666666666</v>
      </c>
      <c r="AB412">
        <f t="shared" si="55"/>
        <v>0.92376043070340008</v>
      </c>
    </row>
    <row r="413" spans="2:28" x14ac:dyDescent="0.2">
      <c r="B413">
        <v>354500</v>
      </c>
      <c r="C413">
        <v>24.6</v>
      </c>
      <c r="D413">
        <v>12.9</v>
      </c>
      <c r="E413">
        <v>19.399999999999999</v>
      </c>
      <c r="F413">
        <f t="shared" si="50"/>
        <v>18.966666666666665</v>
      </c>
      <c r="G413">
        <f t="shared" si="51"/>
        <v>5.8620246786697736</v>
      </c>
      <c r="I413">
        <v>354500</v>
      </c>
      <c r="J413">
        <v>34.1</v>
      </c>
      <c r="K413">
        <v>38</v>
      </c>
      <c r="L413">
        <v>43.7</v>
      </c>
      <c r="M413">
        <f t="shared" si="52"/>
        <v>38.6</v>
      </c>
      <c r="N413">
        <f t="shared" si="53"/>
        <v>4.8280430818293656</v>
      </c>
      <c r="P413">
        <v>354500</v>
      </c>
      <c r="Q413">
        <v>26.4</v>
      </c>
      <c r="R413">
        <v>30.1</v>
      </c>
      <c r="S413">
        <v>32.1</v>
      </c>
      <c r="T413">
        <f t="shared" si="56"/>
        <v>29.533333333333331</v>
      </c>
      <c r="U413">
        <f t="shared" si="54"/>
        <v>2.891942830232531</v>
      </c>
      <c r="W413">
        <v>354500</v>
      </c>
      <c r="X413">
        <v>41.5</v>
      </c>
      <c r="Y413">
        <v>41.5</v>
      </c>
      <c r="Z413">
        <v>43.5</v>
      </c>
      <c r="AA413">
        <f t="shared" si="57"/>
        <v>42.166666666666664</v>
      </c>
      <c r="AB413">
        <f t="shared" si="55"/>
        <v>1.1547005383792517</v>
      </c>
    </row>
    <row r="414" spans="2:28" x14ac:dyDescent="0.2">
      <c r="B414">
        <v>355000</v>
      </c>
      <c r="C414">
        <v>28.6</v>
      </c>
      <c r="D414">
        <v>11.4</v>
      </c>
      <c r="E414">
        <v>19</v>
      </c>
      <c r="F414">
        <f t="shared" si="50"/>
        <v>19.666666666666668</v>
      </c>
      <c r="G414">
        <f t="shared" si="51"/>
        <v>8.6193580580767968</v>
      </c>
      <c r="I414">
        <v>355000</v>
      </c>
      <c r="J414">
        <v>33.200000000000003</v>
      </c>
      <c r="K414">
        <v>35.1</v>
      </c>
      <c r="L414">
        <v>48.1</v>
      </c>
      <c r="M414">
        <f t="shared" si="52"/>
        <v>38.800000000000004</v>
      </c>
      <c r="N414">
        <f t="shared" si="53"/>
        <v>8.1098705291761579</v>
      </c>
      <c r="P414">
        <v>355000</v>
      </c>
      <c r="Q414">
        <v>24.6</v>
      </c>
      <c r="R414">
        <v>34.1</v>
      </c>
      <c r="S414">
        <v>37.9</v>
      </c>
      <c r="T414">
        <f t="shared" si="56"/>
        <v>32.199999999999996</v>
      </c>
      <c r="U414">
        <f t="shared" si="54"/>
        <v>6.8505474233815846</v>
      </c>
      <c r="W414">
        <v>355000</v>
      </c>
      <c r="X414">
        <v>31.5</v>
      </c>
      <c r="Y414">
        <v>31.5</v>
      </c>
      <c r="Z414">
        <v>31.5</v>
      </c>
      <c r="AA414">
        <f t="shared" si="57"/>
        <v>31.5</v>
      </c>
      <c r="AB414">
        <f t="shared" si="55"/>
        <v>0</v>
      </c>
    </row>
    <row r="415" spans="2:28" x14ac:dyDescent="0.2">
      <c r="B415">
        <v>355500</v>
      </c>
      <c r="C415">
        <v>25.8</v>
      </c>
      <c r="D415">
        <v>16.3</v>
      </c>
      <c r="E415">
        <v>22.6</v>
      </c>
      <c r="F415">
        <f t="shared" si="50"/>
        <v>21.566666666666666</v>
      </c>
      <c r="G415">
        <f t="shared" si="51"/>
        <v>4.8335632129241084</v>
      </c>
      <c r="I415">
        <v>355500</v>
      </c>
      <c r="J415">
        <v>39.4</v>
      </c>
      <c r="K415">
        <v>43.1</v>
      </c>
      <c r="L415">
        <v>50.5</v>
      </c>
      <c r="M415">
        <f t="shared" si="52"/>
        <v>44.333333333333336</v>
      </c>
      <c r="N415">
        <f t="shared" si="53"/>
        <v>5.6518433571122273</v>
      </c>
      <c r="P415">
        <v>355500</v>
      </c>
      <c r="Q415">
        <v>23.9</v>
      </c>
      <c r="R415">
        <v>37.9</v>
      </c>
      <c r="S415">
        <v>37.9</v>
      </c>
      <c r="T415">
        <f t="shared" si="56"/>
        <v>33.233333333333327</v>
      </c>
      <c r="U415">
        <f t="shared" si="54"/>
        <v>8.08290376865477</v>
      </c>
      <c r="W415">
        <v>355500</v>
      </c>
      <c r="X415">
        <v>31.4</v>
      </c>
      <c r="Y415">
        <v>29.7</v>
      </c>
      <c r="Z415">
        <v>29.7</v>
      </c>
      <c r="AA415">
        <f t="shared" si="57"/>
        <v>30.266666666666666</v>
      </c>
      <c r="AB415">
        <f t="shared" si="55"/>
        <v>0.98149545762236345</v>
      </c>
    </row>
    <row r="416" spans="2:28" x14ac:dyDescent="0.2">
      <c r="B416">
        <v>356000</v>
      </c>
      <c r="C416">
        <v>20.5</v>
      </c>
      <c r="D416">
        <v>13.6</v>
      </c>
      <c r="E416">
        <v>20.5</v>
      </c>
      <c r="F416">
        <f t="shared" si="50"/>
        <v>18.2</v>
      </c>
      <c r="G416">
        <f t="shared" si="51"/>
        <v>3.9837168574084112</v>
      </c>
      <c r="I416">
        <v>356000</v>
      </c>
      <c r="J416">
        <v>28.7</v>
      </c>
      <c r="K416">
        <v>30.7</v>
      </c>
      <c r="L416">
        <v>38.299999999999997</v>
      </c>
      <c r="M416">
        <f t="shared" si="52"/>
        <v>32.566666666666663</v>
      </c>
      <c r="N416">
        <f t="shared" si="53"/>
        <v>5.0649119768593858</v>
      </c>
      <c r="P416">
        <v>356000</v>
      </c>
      <c r="Q416">
        <v>22</v>
      </c>
      <c r="R416">
        <v>31.2</v>
      </c>
      <c r="S416">
        <v>31.2</v>
      </c>
      <c r="T416">
        <f t="shared" si="56"/>
        <v>28.133333333333336</v>
      </c>
      <c r="U416">
        <f t="shared" si="54"/>
        <v>5.3116224765445601</v>
      </c>
      <c r="W416">
        <v>356000</v>
      </c>
      <c r="X416">
        <v>32.799999999999997</v>
      </c>
      <c r="Y416">
        <v>32.799999999999997</v>
      </c>
      <c r="Z416">
        <v>32.799999999999997</v>
      </c>
      <c r="AA416">
        <f t="shared" si="57"/>
        <v>32.799999999999997</v>
      </c>
      <c r="AB416">
        <f t="shared" si="55"/>
        <v>0</v>
      </c>
    </row>
    <row r="417" spans="2:28" x14ac:dyDescent="0.2">
      <c r="B417">
        <v>356500</v>
      </c>
      <c r="C417">
        <v>24.1</v>
      </c>
      <c r="D417">
        <v>13.3</v>
      </c>
      <c r="E417">
        <v>20.399999999999999</v>
      </c>
      <c r="F417">
        <f t="shared" si="50"/>
        <v>19.266666666666669</v>
      </c>
      <c r="G417">
        <f t="shared" si="51"/>
        <v>5.4884727687520991</v>
      </c>
      <c r="I417">
        <v>356500</v>
      </c>
      <c r="J417">
        <v>29.2</v>
      </c>
      <c r="K417">
        <v>34.6</v>
      </c>
      <c r="L417">
        <v>45.5</v>
      </c>
      <c r="M417">
        <f t="shared" si="52"/>
        <v>36.43333333333333</v>
      </c>
      <c r="N417">
        <f t="shared" si="53"/>
        <v>8.3032122298140365</v>
      </c>
      <c r="P417">
        <v>356500</v>
      </c>
      <c r="Q417">
        <v>15.1</v>
      </c>
      <c r="R417">
        <v>22.2</v>
      </c>
      <c r="S417">
        <v>27</v>
      </c>
      <c r="T417">
        <f t="shared" si="56"/>
        <v>21.433333333333334</v>
      </c>
      <c r="U417">
        <f t="shared" si="54"/>
        <v>5.9869302094924546</v>
      </c>
      <c r="W417">
        <v>356500</v>
      </c>
      <c r="X417">
        <v>30.6</v>
      </c>
      <c r="Y417">
        <v>30.6</v>
      </c>
      <c r="Z417">
        <v>30.6</v>
      </c>
      <c r="AA417">
        <f t="shared" si="57"/>
        <v>30.600000000000005</v>
      </c>
      <c r="AB417">
        <f t="shared" si="55"/>
        <v>4.3511678576336583E-15</v>
      </c>
    </row>
    <row r="418" spans="2:28" x14ac:dyDescent="0.2">
      <c r="B418">
        <v>357000</v>
      </c>
      <c r="C418">
        <v>25.3</v>
      </c>
      <c r="D418">
        <v>11.7</v>
      </c>
      <c r="E418">
        <v>23.4</v>
      </c>
      <c r="F418">
        <f t="shared" si="50"/>
        <v>20.133333333333333</v>
      </c>
      <c r="G418">
        <f t="shared" si="51"/>
        <v>7.3650073546014427</v>
      </c>
      <c r="I418">
        <v>357000</v>
      </c>
      <c r="J418">
        <v>33.1</v>
      </c>
      <c r="K418">
        <v>38.9</v>
      </c>
      <c r="L418">
        <v>41</v>
      </c>
      <c r="M418">
        <f t="shared" si="52"/>
        <v>37.666666666666664</v>
      </c>
      <c r="N418">
        <f t="shared" si="53"/>
        <v>4.0918618419166259</v>
      </c>
      <c r="P418">
        <v>357000</v>
      </c>
      <c r="Q418">
        <v>15</v>
      </c>
      <c r="R418">
        <v>23.9</v>
      </c>
      <c r="S418">
        <v>23.9</v>
      </c>
      <c r="T418">
        <f t="shared" si="56"/>
        <v>20.933333333333334</v>
      </c>
      <c r="U418">
        <f t="shared" si="54"/>
        <v>5.1384173957876671</v>
      </c>
      <c r="W418">
        <v>357000</v>
      </c>
      <c r="X418">
        <v>20.8</v>
      </c>
      <c r="Y418">
        <v>20.8</v>
      </c>
      <c r="Z418">
        <v>22.7</v>
      </c>
      <c r="AA418">
        <f t="shared" si="57"/>
        <v>21.433333333333334</v>
      </c>
      <c r="AB418">
        <f t="shared" si="55"/>
        <v>1.0969655114602881</v>
      </c>
    </row>
    <row r="419" spans="2:28" x14ac:dyDescent="0.2">
      <c r="B419">
        <v>357500</v>
      </c>
      <c r="C419">
        <v>20.6</v>
      </c>
      <c r="D419">
        <v>11.5</v>
      </c>
      <c r="E419">
        <v>12.7</v>
      </c>
      <c r="F419">
        <f t="shared" si="50"/>
        <v>14.933333333333332</v>
      </c>
      <c r="G419">
        <f t="shared" si="51"/>
        <v>4.944019956809786</v>
      </c>
      <c r="I419">
        <v>357500</v>
      </c>
      <c r="J419">
        <v>34.799999999999997</v>
      </c>
      <c r="K419">
        <v>34.799999999999997</v>
      </c>
      <c r="L419">
        <v>41.7</v>
      </c>
      <c r="M419">
        <f t="shared" si="52"/>
        <v>37.1</v>
      </c>
      <c r="N419">
        <f t="shared" si="53"/>
        <v>3.983716857408421</v>
      </c>
      <c r="P419">
        <v>357500</v>
      </c>
      <c r="Q419">
        <v>18.100000000000001</v>
      </c>
      <c r="R419">
        <v>31.2</v>
      </c>
      <c r="S419">
        <v>33.1</v>
      </c>
      <c r="T419">
        <f t="shared" si="56"/>
        <v>27.466666666666669</v>
      </c>
      <c r="U419">
        <f t="shared" si="54"/>
        <v>8.1672108662219038</v>
      </c>
      <c r="W419">
        <v>357500</v>
      </c>
      <c r="X419">
        <v>36</v>
      </c>
      <c r="Y419">
        <v>36</v>
      </c>
      <c r="Z419">
        <v>37.700000000000003</v>
      </c>
      <c r="AA419">
        <f t="shared" si="57"/>
        <v>36.56666666666667</v>
      </c>
      <c r="AB419">
        <f t="shared" si="55"/>
        <v>0.98149545762236545</v>
      </c>
    </row>
    <row r="420" spans="2:28" x14ac:dyDescent="0.2">
      <c r="B420">
        <v>358000</v>
      </c>
      <c r="C420">
        <v>23.3</v>
      </c>
      <c r="D420">
        <v>10.6</v>
      </c>
      <c r="E420">
        <v>18.100000000000001</v>
      </c>
      <c r="F420">
        <f t="shared" si="50"/>
        <v>17.333333333333332</v>
      </c>
      <c r="G420">
        <f t="shared" si="51"/>
        <v>6.3846169292553006</v>
      </c>
      <c r="I420">
        <v>358000</v>
      </c>
      <c r="J420">
        <v>27.5</v>
      </c>
      <c r="K420">
        <v>27.5</v>
      </c>
      <c r="L420">
        <v>38.6</v>
      </c>
      <c r="M420">
        <f t="shared" si="52"/>
        <v>31.2</v>
      </c>
      <c r="N420">
        <f t="shared" si="53"/>
        <v>6.4085879880048591</v>
      </c>
      <c r="P420">
        <v>358000</v>
      </c>
      <c r="Q420">
        <v>20</v>
      </c>
      <c r="R420">
        <v>21.9</v>
      </c>
      <c r="S420">
        <v>27.4</v>
      </c>
      <c r="T420">
        <f t="shared" si="56"/>
        <v>23.099999999999998</v>
      </c>
      <c r="U420">
        <f t="shared" si="54"/>
        <v>3.8431757701151246</v>
      </c>
      <c r="W420">
        <v>358000</v>
      </c>
      <c r="X420">
        <v>25.7</v>
      </c>
      <c r="Y420">
        <v>25.7</v>
      </c>
      <c r="Z420">
        <v>27.5</v>
      </c>
      <c r="AA420">
        <f t="shared" si="57"/>
        <v>26.3</v>
      </c>
      <c r="AB420">
        <f t="shared" si="55"/>
        <v>1.0392304845413269</v>
      </c>
    </row>
    <row r="421" spans="2:28" x14ac:dyDescent="0.2">
      <c r="B421">
        <v>358500</v>
      </c>
      <c r="C421">
        <v>21.6</v>
      </c>
      <c r="D421">
        <v>10.1</v>
      </c>
      <c r="E421">
        <v>16.2</v>
      </c>
      <c r="F421">
        <f t="shared" si="50"/>
        <v>15.966666666666669</v>
      </c>
      <c r="G421">
        <f t="shared" si="51"/>
        <v>5.7535496289971446</v>
      </c>
      <c r="I421">
        <v>358500</v>
      </c>
      <c r="J421">
        <v>34.1</v>
      </c>
      <c r="K421">
        <v>36</v>
      </c>
      <c r="L421">
        <v>43.7</v>
      </c>
      <c r="M421">
        <f t="shared" si="52"/>
        <v>37.93333333333333</v>
      </c>
      <c r="N421">
        <f t="shared" si="53"/>
        <v>5.0836338708972892</v>
      </c>
      <c r="P421">
        <v>358500</v>
      </c>
      <c r="Q421">
        <v>23.5</v>
      </c>
      <c r="R421">
        <v>27.1</v>
      </c>
      <c r="S421">
        <v>27.1</v>
      </c>
      <c r="T421">
        <f t="shared" si="56"/>
        <v>25.900000000000002</v>
      </c>
      <c r="U421">
        <f t="shared" si="54"/>
        <v>2.0784609690826539</v>
      </c>
      <c r="W421">
        <v>358500</v>
      </c>
      <c r="X421">
        <v>32.4</v>
      </c>
      <c r="Y421">
        <v>32.4</v>
      </c>
      <c r="Z421">
        <v>34.200000000000003</v>
      </c>
      <c r="AA421">
        <f t="shared" si="57"/>
        <v>33</v>
      </c>
      <c r="AB421">
        <f t="shared" si="55"/>
        <v>1.0392304845413289</v>
      </c>
    </row>
    <row r="422" spans="2:28" x14ac:dyDescent="0.2">
      <c r="B422">
        <v>359000</v>
      </c>
      <c r="C422">
        <v>21.4</v>
      </c>
      <c r="D422">
        <v>16.8</v>
      </c>
      <c r="E422">
        <v>19.899999999999999</v>
      </c>
      <c r="F422">
        <f t="shared" si="50"/>
        <v>19.366666666666667</v>
      </c>
      <c r="G422">
        <f t="shared" si="51"/>
        <v>2.3459184413217202</v>
      </c>
      <c r="I422">
        <v>359000</v>
      </c>
      <c r="J422">
        <v>34.700000000000003</v>
      </c>
      <c r="K422">
        <v>34.700000000000003</v>
      </c>
      <c r="L422">
        <v>38.299999999999997</v>
      </c>
      <c r="M422">
        <f t="shared" si="52"/>
        <v>35.9</v>
      </c>
      <c r="N422">
        <f t="shared" si="53"/>
        <v>2.0784609690826494</v>
      </c>
      <c r="P422">
        <v>359000</v>
      </c>
      <c r="Q422">
        <v>24.8</v>
      </c>
      <c r="R422">
        <v>30.1</v>
      </c>
      <c r="S422">
        <v>30.1</v>
      </c>
      <c r="T422">
        <f t="shared" si="56"/>
        <v>28.333333333333332</v>
      </c>
      <c r="U422">
        <f t="shared" si="54"/>
        <v>3.0599564267050168</v>
      </c>
      <c r="W422">
        <v>359000</v>
      </c>
      <c r="X422">
        <v>30.8</v>
      </c>
      <c r="Y422">
        <v>30.8</v>
      </c>
      <c r="Z422">
        <v>30.8</v>
      </c>
      <c r="AA422">
        <f t="shared" si="57"/>
        <v>30.8</v>
      </c>
      <c r="AB422">
        <f t="shared" si="55"/>
        <v>0</v>
      </c>
    </row>
    <row r="423" spans="2:28" x14ac:dyDescent="0.2">
      <c r="B423">
        <v>359500</v>
      </c>
      <c r="C423">
        <v>25.7</v>
      </c>
      <c r="D423">
        <v>16.5</v>
      </c>
      <c r="E423">
        <v>23.9</v>
      </c>
      <c r="F423">
        <f t="shared" si="50"/>
        <v>22.033333333333331</v>
      </c>
      <c r="G423">
        <f t="shared" si="51"/>
        <v>4.8757905341937553</v>
      </c>
      <c r="I423">
        <v>359500</v>
      </c>
      <c r="J423">
        <v>25.3</v>
      </c>
      <c r="K423">
        <v>27</v>
      </c>
      <c r="L423">
        <v>41.7</v>
      </c>
      <c r="M423">
        <f t="shared" si="52"/>
        <v>31.333333333333332</v>
      </c>
      <c r="N423">
        <f t="shared" si="53"/>
        <v>9.0179450726500594</v>
      </c>
      <c r="P423">
        <v>359500</v>
      </c>
      <c r="Q423">
        <v>20.9</v>
      </c>
      <c r="R423">
        <v>31.8</v>
      </c>
      <c r="S423">
        <v>31.8</v>
      </c>
      <c r="T423">
        <f t="shared" si="56"/>
        <v>28.166666666666668</v>
      </c>
      <c r="U423">
        <f t="shared" si="54"/>
        <v>6.2931179341669132</v>
      </c>
      <c r="W423">
        <v>359500</v>
      </c>
      <c r="X423">
        <v>30</v>
      </c>
      <c r="Y423">
        <v>30</v>
      </c>
      <c r="Z423">
        <v>30</v>
      </c>
      <c r="AA423">
        <f t="shared" si="57"/>
        <v>30</v>
      </c>
      <c r="AB423">
        <f t="shared" si="55"/>
        <v>0</v>
      </c>
    </row>
    <row r="424" spans="2:28" x14ac:dyDescent="0.2">
      <c r="B424">
        <v>360000</v>
      </c>
      <c r="C424">
        <v>27.9</v>
      </c>
      <c r="D424">
        <v>17.899999999999999</v>
      </c>
      <c r="E424">
        <v>20.5</v>
      </c>
      <c r="F424">
        <f t="shared" si="50"/>
        <v>22.099999999999998</v>
      </c>
      <c r="G424">
        <f t="shared" si="51"/>
        <v>5.1884487084291457</v>
      </c>
      <c r="I424">
        <v>360000</v>
      </c>
      <c r="J424">
        <v>32.4</v>
      </c>
      <c r="K424">
        <v>32.4</v>
      </c>
      <c r="L424">
        <v>40</v>
      </c>
      <c r="M424">
        <f t="shared" si="52"/>
        <v>34.93333333333333</v>
      </c>
      <c r="N424">
        <f t="shared" si="53"/>
        <v>4.3878620458411817</v>
      </c>
      <c r="P424">
        <v>360000</v>
      </c>
      <c r="Q424">
        <v>20.100000000000001</v>
      </c>
      <c r="R424">
        <v>23.8</v>
      </c>
      <c r="S424">
        <v>25.6</v>
      </c>
      <c r="T424">
        <f t="shared" si="56"/>
        <v>23.166666666666668</v>
      </c>
      <c r="U424">
        <f t="shared" si="54"/>
        <v>2.8041635710730808</v>
      </c>
      <c r="W424">
        <v>360000</v>
      </c>
      <c r="X424">
        <v>21.2</v>
      </c>
      <c r="Y424">
        <v>21.2</v>
      </c>
      <c r="Z424">
        <v>21.2</v>
      </c>
      <c r="AA424">
        <f t="shared" si="57"/>
        <v>21.2</v>
      </c>
      <c r="AB424">
        <f t="shared" si="55"/>
        <v>0</v>
      </c>
    </row>
    <row r="425" spans="2:28" x14ac:dyDescent="0.2">
      <c r="B425">
        <v>360500</v>
      </c>
      <c r="C425">
        <v>45.9</v>
      </c>
      <c r="D425">
        <v>17.2</v>
      </c>
      <c r="E425">
        <v>29.3</v>
      </c>
      <c r="F425">
        <f t="shared" si="50"/>
        <v>30.799999999999997</v>
      </c>
      <c r="G425">
        <f t="shared" si="51"/>
        <v>14.408677940741141</v>
      </c>
      <c r="I425">
        <v>360500</v>
      </c>
      <c r="J425">
        <v>37.700000000000003</v>
      </c>
      <c r="K425">
        <v>45</v>
      </c>
      <c r="L425">
        <v>48.5</v>
      </c>
      <c r="M425">
        <f t="shared" si="52"/>
        <v>43.733333333333327</v>
      </c>
      <c r="N425">
        <f t="shared" si="53"/>
        <v>5.5102933981171711</v>
      </c>
      <c r="P425">
        <v>360500</v>
      </c>
      <c r="Q425">
        <v>23.3</v>
      </c>
      <c r="R425">
        <v>29.9</v>
      </c>
      <c r="S425">
        <v>31.6</v>
      </c>
      <c r="T425">
        <f t="shared" si="56"/>
        <v>28.266666666666669</v>
      </c>
      <c r="U425">
        <f t="shared" si="54"/>
        <v>4.3844421918110781</v>
      </c>
      <c r="W425">
        <v>360500</v>
      </c>
      <c r="X425">
        <v>26.4</v>
      </c>
      <c r="Y425">
        <v>26.4</v>
      </c>
      <c r="Z425">
        <v>30</v>
      </c>
      <c r="AA425">
        <f t="shared" si="57"/>
        <v>27.599999999999998</v>
      </c>
      <c r="AB425">
        <f t="shared" si="55"/>
        <v>2.0784609690826539</v>
      </c>
    </row>
    <row r="426" spans="2:28" x14ac:dyDescent="0.2">
      <c r="B426">
        <v>361000</v>
      </c>
      <c r="C426">
        <v>28</v>
      </c>
      <c r="D426">
        <v>14.6</v>
      </c>
      <c r="E426">
        <v>19.8</v>
      </c>
      <c r="F426">
        <f t="shared" si="50"/>
        <v>20.8</v>
      </c>
      <c r="G426">
        <f t="shared" si="51"/>
        <v>6.7557383016218049</v>
      </c>
      <c r="I426">
        <v>361000</v>
      </c>
      <c r="J426">
        <v>30.9</v>
      </c>
      <c r="K426">
        <v>36.5</v>
      </c>
      <c r="L426">
        <v>47.6</v>
      </c>
      <c r="M426">
        <f t="shared" si="52"/>
        <v>38.333333333333336</v>
      </c>
      <c r="N426">
        <f t="shared" si="53"/>
        <v>8.4996078340905434</v>
      </c>
      <c r="P426">
        <v>361000</v>
      </c>
      <c r="Q426">
        <v>22.9</v>
      </c>
      <c r="R426">
        <v>34.5</v>
      </c>
      <c r="S426">
        <v>36.4</v>
      </c>
      <c r="T426">
        <f t="shared" si="56"/>
        <v>31.266666666666666</v>
      </c>
      <c r="U426">
        <f t="shared" si="54"/>
        <v>7.3077584342487283</v>
      </c>
      <c r="W426">
        <v>361000</v>
      </c>
      <c r="X426">
        <v>26.5</v>
      </c>
      <c r="Y426">
        <v>26.5</v>
      </c>
      <c r="Z426">
        <v>28.3</v>
      </c>
      <c r="AA426">
        <f t="shared" si="57"/>
        <v>27.099999999999998</v>
      </c>
      <c r="AB426">
        <f t="shared" si="55"/>
        <v>1.0392304845413269</v>
      </c>
    </row>
    <row r="427" spans="2:28" x14ac:dyDescent="0.2">
      <c r="B427">
        <v>361500</v>
      </c>
      <c r="C427">
        <v>23.6</v>
      </c>
      <c r="D427">
        <v>10.199999999999999</v>
      </c>
      <c r="E427">
        <v>19.5</v>
      </c>
      <c r="F427">
        <f t="shared" si="50"/>
        <v>17.766666666666666</v>
      </c>
      <c r="G427">
        <f t="shared" si="51"/>
        <v>6.8661003002674939</v>
      </c>
      <c r="I427">
        <v>361500</v>
      </c>
      <c r="J427">
        <v>23.3</v>
      </c>
      <c r="K427">
        <v>25.1</v>
      </c>
      <c r="L427">
        <v>35.799999999999997</v>
      </c>
      <c r="M427">
        <f t="shared" si="52"/>
        <v>28.066666666666666</v>
      </c>
      <c r="N427">
        <f t="shared" si="53"/>
        <v>6.757465007925175</v>
      </c>
      <c r="P427">
        <v>361500</v>
      </c>
      <c r="Q427">
        <v>27.2</v>
      </c>
      <c r="R427">
        <v>36.4</v>
      </c>
      <c r="S427">
        <v>36.4</v>
      </c>
      <c r="T427">
        <f t="shared" si="56"/>
        <v>33.333333333333336</v>
      </c>
      <c r="U427">
        <f t="shared" si="54"/>
        <v>5.3116224765445175</v>
      </c>
      <c r="W427">
        <v>361500</v>
      </c>
      <c r="X427">
        <v>27.2</v>
      </c>
      <c r="Y427">
        <v>27.2</v>
      </c>
      <c r="Z427">
        <v>30.9</v>
      </c>
      <c r="AA427">
        <f t="shared" si="57"/>
        <v>28.433333333333334</v>
      </c>
      <c r="AB427">
        <f t="shared" si="55"/>
        <v>2.1361959960016148</v>
      </c>
    </row>
    <row r="428" spans="2:28" x14ac:dyDescent="0.2">
      <c r="B428">
        <v>362000</v>
      </c>
      <c r="C428">
        <v>22.5</v>
      </c>
      <c r="D428">
        <v>11.2</v>
      </c>
      <c r="E428">
        <v>18.7</v>
      </c>
      <c r="F428">
        <f t="shared" si="50"/>
        <v>17.466666666666669</v>
      </c>
      <c r="G428">
        <f t="shared" si="51"/>
        <v>5.7500724633114979</v>
      </c>
      <c r="I428">
        <v>362000</v>
      </c>
      <c r="J428">
        <v>26.5</v>
      </c>
      <c r="K428">
        <v>26.5</v>
      </c>
      <c r="L428">
        <v>31.3</v>
      </c>
      <c r="M428">
        <f t="shared" si="52"/>
        <v>28.099999999999998</v>
      </c>
      <c r="N428">
        <f t="shared" si="53"/>
        <v>2.7712812921102041</v>
      </c>
      <c r="P428">
        <v>362000</v>
      </c>
      <c r="Q428">
        <v>16.100000000000001</v>
      </c>
      <c r="R428">
        <v>26.9</v>
      </c>
      <c r="S428">
        <v>26.9</v>
      </c>
      <c r="T428">
        <f t="shared" si="56"/>
        <v>23.3</v>
      </c>
      <c r="U428">
        <f t="shared" si="54"/>
        <v>6.2353829072479394</v>
      </c>
      <c r="W428">
        <v>362000</v>
      </c>
      <c r="X428">
        <v>25.6</v>
      </c>
      <c r="Y428">
        <v>25.6</v>
      </c>
      <c r="Z428">
        <v>27.5</v>
      </c>
      <c r="AA428">
        <f t="shared" si="57"/>
        <v>26.233333333333334</v>
      </c>
      <c r="AB428">
        <f t="shared" si="55"/>
        <v>1.0969655114602881</v>
      </c>
    </row>
    <row r="429" spans="2:28" x14ac:dyDescent="0.2">
      <c r="B429">
        <v>362500</v>
      </c>
      <c r="C429">
        <v>28.1</v>
      </c>
      <c r="D429">
        <v>20.399999999999999</v>
      </c>
      <c r="E429">
        <v>24.3</v>
      </c>
      <c r="F429">
        <f t="shared" si="50"/>
        <v>24.266666666666666</v>
      </c>
      <c r="G429">
        <f t="shared" si="51"/>
        <v>3.8501082235871622</v>
      </c>
      <c r="I429">
        <v>362500</v>
      </c>
      <c r="J429">
        <v>29.5</v>
      </c>
      <c r="K429">
        <v>34.700000000000003</v>
      </c>
      <c r="L429">
        <v>45.2</v>
      </c>
      <c r="M429">
        <f t="shared" si="52"/>
        <v>36.466666666666669</v>
      </c>
      <c r="N429">
        <f t="shared" si="53"/>
        <v>7.9977080050057694</v>
      </c>
      <c r="P429">
        <v>362500</v>
      </c>
      <c r="Q429">
        <v>33.6</v>
      </c>
      <c r="R429">
        <v>38.799999999999997</v>
      </c>
      <c r="S429">
        <v>40.5</v>
      </c>
      <c r="T429">
        <f t="shared" si="56"/>
        <v>37.633333333333333</v>
      </c>
      <c r="U429">
        <f t="shared" si="54"/>
        <v>3.5949038002891434</v>
      </c>
      <c r="W429">
        <v>362500</v>
      </c>
      <c r="X429">
        <v>28.5</v>
      </c>
      <c r="Y429">
        <v>28.5</v>
      </c>
      <c r="Z429">
        <v>28.5</v>
      </c>
      <c r="AA429">
        <f t="shared" si="57"/>
        <v>28.5</v>
      </c>
      <c r="AB429">
        <f t="shared" si="55"/>
        <v>0</v>
      </c>
    </row>
    <row r="430" spans="2:28" x14ac:dyDescent="0.2">
      <c r="B430">
        <v>363000</v>
      </c>
      <c r="C430">
        <v>22.9</v>
      </c>
      <c r="D430">
        <v>19.100000000000001</v>
      </c>
      <c r="E430">
        <v>21</v>
      </c>
      <c r="F430">
        <f t="shared" si="50"/>
        <v>21</v>
      </c>
      <c r="G430">
        <f t="shared" si="51"/>
        <v>1.8999999999999986</v>
      </c>
      <c r="I430">
        <v>363000</v>
      </c>
      <c r="J430">
        <v>29.9</v>
      </c>
      <c r="K430">
        <v>33.200000000000003</v>
      </c>
      <c r="L430">
        <v>34.799999999999997</v>
      </c>
      <c r="M430">
        <f t="shared" si="52"/>
        <v>32.633333333333333</v>
      </c>
      <c r="N430">
        <f t="shared" si="53"/>
        <v>2.4986663109213549</v>
      </c>
      <c r="P430">
        <v>363000</v>
      </c>
      <c r="Q430">
        <v>17.3</v>
      </c>
      <c r="R430">
        <v>19.2</v>
      </c>
      <c r="S430">
        <v>21.1</v>
      </c>
      <c r="T430">
        <f t="shared" si="56"/>
        <v>19.2</v>
      </c>
      <c r="U430">
        <f t="shared" si="54"/>
        <v>1.9000000000000004</v>
      </c>
      <c r="W430">
        <v>363000</v>
      </c>
      <c r="X430">
        <v>25.3</v>
      </c>
      <c r="Y430">
        <v>25.3</v>
      </c>
      <c r="Z430">
        <v>25.3</v>
      </c>
      <c r="AA430">
        <f t="shared" si="57"/>
        <v>25.3</v>
      </c>
      <c r="AB430">
        <f t="shared" si="55"/>
        <v>0</v>
      </c>
    </row>
    <row r="431" spans="2:28" x14ac:dyDescent="0.2">
      <c r="B431">
        <v>363500</v>
      </c>
      <c r="C431">
        <v>27.1</v>
      </c>
      <c r="D431">
        <v>15.9</v>
      </c>
      <c r="E431">
        <v>25.3</v>
      </c>
      <c r="F431">
        <f t="shared" si="50"/>
        <v>22.766666666666666</v>
      </c>
      <c r="G431">
        <f t="shared" si="51"/>
        <v>6.0144270993448252</v>
      </c>
      <c r="I431">
        <v>363500</v>
      </c>
      <c r="J431">
        <v>24</v>
      </c>
      <c r="K431">
        <v>24</v>
      </c>
      <c r="L431">
        <v>35.1</v>
      </c>
      <c r="M431">
        <f t="shared" si="52"/>
        <v>27.7</v>
      </c>
      <c r="N431">
        <f t="shared" si="53"/>
        <v>6.4085879880048768</v>
      </c>
      <c r="P431">
        <v>363500</v>
      </c>
      <c r="Q431">
        <v>19.8</v>
      </c>
      <c r="R431">
        <v>28.8</v>
      </c>
      <c r="S431">
        <v>28.8</v>
      </c>
      <c r="T431">
        <f t="shared" si="56"/>
        <v>25.8</v>
      </c>
      <c r="U431">
        <f t="shared" si="54"/>
        <v>5.1961524227066214</v>
      </c>
      <c r="W431">
        <v>363500</v>
      </c>
      <c r="X431">
        <v>30.4</v>
      </c>
      <c r="Y431">
        <v>30.4</v>
      </c>
      <c r="Z431">
        <v>30.4</v>
      </c>
      <c r="AA431">
        <f t="shared" si="57"/>
        <v>30.399999999999995</v>
      </c>
      <c r="AB431">
        <f t="shared" si="55"/>
        <v>4.3511678576336583E-15</v>
      </c>
    </row>
    <row r="432" spans="2:28" x14ac:dyDescent="0.2">
      <c r="B432">
        <v>364000</v>
      </c>
      <c r="C432">
        <v>25.8</v>
      </c>
      <c r="D432">
        <v>15.1</v>
      </c>
      <c r="E432">
        <v>18.5</v>
      </c>
      <c r="F432">
        <f t="shared" si="50"/>
        <v>19.8</v>
      </c>
      <c r="G432">
        <f t="shared" si="51"/>
        <v>5.4671747731346674</v>
      </c>
      <c r="I432">
        <v>364000</v>
      </c>
      <c r="J432">
        <v>41</v>
      </c>
      <c r="K432">
        <v>42.9</v>
      </c>
      <c r="L432">
        <v>48.8</v>
      </c>
      <c r="M432">
        <f t="shared" si="52"/>
        <v>44.233333333333327</v>
      </c>
      <c r="N432">
        <f t="shared" si="53"/>
        <v>4.0673496694202873</v>
      </c>
      <c r="P432">
        <v>364000</v>
      </c>
      <c r="Q432">
        <v>20.9</v>
      </c>
      <c r="R432">
        <v>30.4</v>
      </c>
      <c r="S432">
        <v>30.4</v>
      </c>
      <c r="T432">
        <f t="shared" si="56"/>
        <v>27.233333333333331</v>
      </c>
      <c r="U432">
        <f t="shared" si="54"/>
        <v>5.4848275573014584</v>
      </c>
      <c r="W432">
        <v>364000</v>
      </c>
      <c r="X432">
        <v>26.2</v>
      </c>
      <c r="Y432">
        <v>26.2</v>
      </c>
      <c r="Z432">
        <v>28</v>
      </c>
      <c r="AA432">
        <f t="shared" si="57"/>
        <v>26.8</v>
      </c>
      <c r="AB432">
        <f t="shared" si="55"/>
        <v>1.0392304845413269</v>
      </c>
    </row>
    <row r="433" spans="2:28" x14ac:dyDescent="0.2">
      <c r="B433">
        <v>364500</v>
      </c>
      <c r="C433">
        <v>20</v>
      </c>
      <c r="D433">
        <v>14.5</v>
      </c>
      <c r="E433">
        <v>14.5</v>
      </c>
      <c r="F433">
        <f t="shared" si="50"/>
        <v>16.333333333333332</v>
      </c>
      <c r="G433">
        <f t="shared" si="51"/>
        <v>3.1754264805429386</v>
      </c>
      <c r="I433">
        <v>364500</v>
      </c>
      <c r="J433">
        <v>24.6</v>
      </c>
      <c r="K433">
        <v>26.5</v>
      </c>
      <c r="L433">
        <v>35.799999999999997</v>
      </c>
      <c r="M433">
        <f t="shared" si="52"/>
        <v>28.966666666666669</v>
      </c>
      <c r="N433">
        <f t="shared" si="53"/>
        <v>5.9936077059925603</v>
      </c>
      <c r="P433">
        <v>364500</v>
      </c>
      <c r="Q433">
        <v>25.9</v>
      </c>
      <c r="R433">
        <v>35.799999999999997</v>
      </c>
      <c r="S433">
        <v>39.799999999999997</v>
      </c>
      <c r="T433">
        <f t="shared" si="56"/>
        <v>33.833333333333336</v>
      </c>
      <c r="U433">
        <f t="shared" si="54"/>
        <v>7.1556504479560168</v>
      </c>
      <c r="W433">
        <v>364500</v>
      </c>
      <c r="X433">
        <v>31.9</v>
      </c>
      <c r="Y433">
        <v>31.9</v>
      </c>
      <c r="Z433">
        <v>33.799999999999997</v>
      </c>
      <c r="AA433">
        <f t="shared" si="57"/>
        <v>32.533333333333331</v>
      </c>
      <c r="AB433">
        <f t="shared" si="55"/>
        <v>1.0969655114602881</v>
      </c>
    </row>
    <row r="434" spans="2:28" x14ac:dyDescent="0.2">
      <c r="B434">
        <v>365000</v>
      </c>
      <c r="C434">
        <v>22.4</v>
      </c>
      <c r="D434">
        <v>14.6</v>
      </c>
      <c r="E434">
        <v>22.4</v>
      </c>
      <c r="F434">
        <f t="shared" si="50"/>
        <v>19.8</v>
      </c>
      <c r="G434">
        <f t="shared" si="51"/>
        <v>4.5033320996790778</v>
      </c>
      <c r="I434">
        <v>365000</v>
      </c>
      <c r="J434">
        <v>29.5</v>
      </c>
      <c r="K434">
        <v>33.4</v>
      </c>
      <c r="L434">
        <v>45.2</v>
      </c>
      <c r="M434">
        <f t="shared" si="52"/>
        <v>36.033333333333331</v>
      </c>
      <c r="N434">
        <f t="shared" si="53"/>
        <v>8.1745540143382573</v>
      </c>
      <c r="P434">
        <v>365000</v>
      </c>
      <c r="Q434">
        <v>26</v>
      </c>
      <c r="R434">
        <v>31.4</v>
      </c>
      <c r="S434">
        <v>36.1</v>
      </c>
      <c r="T434">
        <f t="shared" si="56"/>
        <v>31.166666666666668</v>
      </c>
      <c r="U434">
        <f t="shared" si="54"/>
        <v>5.0540412872604525</v>
      </c>
      <c r="W434">
        <v>365000</v>
      </c>
      <c r="X434">
        <v>21.6</v>
      </c>
      <c r="Y434">
        <v>21.6</v>
      </c>
      <c r="Z434">
        <v>21.6</v>
      </c>
      <c r="AA434">
        <f t="shared" si="57"/>
        <v>21.600000000000005</v>
      </c>
      <c r="AB434">
        <f t="shared" si="55"/>
        <v>4.3511678576336583E-15</v>
      </c>
    </row>
    <row r="435" spans="2:28" x14ac:dyDescent="0.2">
      <c r="B435">
        <v>365500</v>
      </c>
      <c r="C435">
        <v>26.2</v>
      </c>
      <c r="D435">
        <v>18.100000000000001</v>
      </c>
      <c r="E435">
        <v>24.4</v>
      </c>
      <c r="F435">
        <f t="shared" si="50"/>
        <v>22.899999999999995</v>
      </c>
      <c r="G435">
        <f t="shared" si="51"/>
        <v>4.2532340636273647</v>
      </c>
      <c r="I435">
        <v>365500</v>
      </c>
      <c r="J435">
        <v>32.799999999999997</v>
      </c>
      <c r="K435">
        <v>36</v>
      </c>
      <c r="L435">
        <v>43.1</v>
      </c>
      <c r="M435">
        <f t="shared" si="52"/>
        <v>37.300000000000004</v>
      </c>
      <c r="N435">
        <f t="shared" si="53"/>
        <v>5.2716221412389199</v>
      </c>
      <c r="P435">
        <v>365500</v>
      </c>
      <c r="Q435">
        <v>21</v>
      </c>
      <c r="R435">
        <v>24.8</v>
      </c>
      <c r="S435">
        <v>28.6</v>
      </c>
      <c r="T435">
        <f t="shared" si="56"/>
        <v>24.8</v>
      </c>
      <c r="U435">
        <f t="shared" si="54"/>
        <v>3.7999999999999923</v>
      </c>
      <c r="W435">
        <v>365500</v>
      </c>
      <c r="X435">
        <v>21</v>
      </c>
      <c r="Y435">
        <v>21</v>
      </c>
      <c r="Z435">
        <v>21</v>
      </c>
      <c r="AA435">
        <f t="shared" si="57"/>
        <v>21</v>
      </c>
      <c r="AB435">
        <f t="shared" si="55"/>
        <v>0</v>
      </c>
    </row>
    <row r="436" spans="2:28" x14ac:dyDescent="0.2">
      <c r="B436">
        <v>366000</v>
      </c>
      <c r="C436">
        <v>24.6</v>
      </c>
      <c r="D436">
        <v>13.6</v>
      </c>
      <c r="E436">
        <v>17</v>
      </c>
      <c r="F436">
        <f t="shared" si="50"/>
        <v>18.400000000000002</v>
      </c>
      <c r="G436">
        <f t="shared" si="51"/>
        <v>5.6320511361314871</v>
      </c>
      <c r="I436">
        <v>366000</v>
      </c>
      <c r="J436">
        <v>30.6</v>
      </c>
      <c r="K436">
        <v>32.5</v>
      </c>
      <c r="L436">
        <v>38.200000000000003</v>
      </c>
      <c r="M436">
        <f t="shared" si="52"/>
        <v>33.766666666666673</v>
      </c>
      <c r="N436">
        <f t="shared" si="53"/>
        <v>3.9551653989856534</v>
      </c>
      <c r="P436">
        <v>366000</v>
      </c>
      <c r="Q436">
        <v>24.7</v>
      </c>
      <c r="R436">
        <v>31.7</v>
      </c>
      <c r="S436">
        <v>32.700000000000003</v>
      </c>
      <c r="T436">
        <f t="shared" si="56"/>
        <v>29.7</v>
      </c>
      <c r="U436">
        <f t="shared" si="54"/>
        <v>4.3588989435407255</v>
      </c>
      <c r="W436">
        <v>366000</v>
      </c>
      <c r="X436">
        <v>30.2</v>
      </c>
      <c r="Y436">
        <v>30.2</v>
      </c>
      <c r="Z436">
        <v>30.2</v>
      </c>
      <c r="AA436">
        <f t="shared" si="57"/>
        <v>30.2</v>
      </c>
      <c r="AB436">
        <f t="shared" si="55"/>
        <v>0</v>
      </c>
    </row>
    <row r="437" spans="2:28" x14ac:dyDescent="0.2">
      <c r="B437">
        <v>366500</v>
      </c>
      <c r="C437">
        <v>24.6</v>
      </c>
      <c r="D437">
        <v>17.5</v>
      </c>
      <c r="E437">
        <v>20.8</v>
      </c>
      <c r="F437">
        <f t="shared" si="50"/>
        <v>20.966666666666669</v>
      </c>
      <c r="G437">
        <f t="shared" si="51"/>
        <v>3.5529330606322058</v>
      </c>
      <c r="I437">
        <v>366500</v>
      </c>
      <c r="J437">
        <v>34.1</v>
      </c>
      <c r="K437">
        <v>34.1</v>
      </c>
      <c r="L437">
        <v>43.7</v>
      </c>
      <c r="M437">
        <f t="shared" si="52"/>
        <v>37.300000000000004</v>
      </c>
      <c r="N437">
        <f t="shared" si="53"/>
        <v>5.5425625842204305</v>
      </c>
      <c r="P437">
        <v>366500</v>
      </c>
      <c r="Q437">
        <v>33.4</v>
      </c>
      <c r="R437">
        <v>35.200000000000003</v>
      </c>
      <c r="S437">
        <v>35.200000000000003</v>
      </c>
      <c r="T437">
        <f t="shared" si="56"/>
        <v>34.6</v>
      </c>
      <c r="U437">
        <f t="shared" si="54"/>
        <v>1.0392304845413289</v>
      </c>
      <c r="W437">
        <v>366500</v>
      </c>
      <c r="X437">
        <v>32.1</v>
      </c>
      <c r="Y437">
        <v>32.1</v>
      </c>
      <c r="Z437">
        <v>32.1</v>
      </c>
      <c r="AA437">
        <f t="shared" si="57"/>
        <v>32.1</v>
      </c>
      <c r="AB437">
        <f t="shared" si="55"/>
        <v>0</v>
      </c>
    </row>
    <row r="438" spans="2:28" x14ac:dyDescent="0.2">
      <c r="B438">
        <v>367000</v>
      </c>
      <c r="C438">
        <v>23.1</v>
      </c>
      <c r="D438">
        <v>7.9</v>
      </c>
      <c r="E438">
        <v>16.5</v>
      </c>
      <c r="F438">
        <f t="shared" si="50"/>
        <v>15.833333333333334</v>
      </c>
      <c r="G438">
        <f t="shared" si="51"/>
        <v>7.6218982762388858</v>
      </c>
      <c r="I438">
        <v>367000</v>
      </c>
      <c r="J438">
        <v>29.4</v>
      </c>
      <c r="K438">
        <v>29.4</v>
      </c>
      <c r="L438">
        <v>40.5</v>
      </c>
      <c r="M438">
        <f t="shared" si="52"/>
        <v>33.1</v>
      </c>
      <c r="N438">
        <f t="shared" si="53"/>
        <v>6.4085879880048413</v>
      </c>
      <c r="P438">
        <v>367000</v>
      </c>
      <c r="Q438">
        <v>25.7</v>
      </c>
      <c r="R438">
        <v>27.7</v>
      </c>
      <c r="S438">
        <v>27.7</v>
      </c>
      <c r="T438">
        <f t="shared" si="56"/>
        <v>27.033333333333331</v>
      </c>
      <c r="U438">
        <f t="shared" si="54"/>
        <v>1.1547005383792515</v>
      </c>
      <c r="W438">
        <v>367000</v>
      </c>
      <c r="X438">
        <v>35</v>
      </c>
      <c r="Y438">
        <v>35</v>
      </c>
      <c r="Z438">
        <v>35</v>
      </c>
      <c r="AA438">
        <f t="shared" si="57"/>
        <v>35</v>
      </c>
      <c r="AB438">
        <f t="shared" si="55"/>
        <v>0</v>
      </c>
    </row>
    <row r="439" spans="2:28" x14ac:dyDescent="0.2">
      <c r="B439">
        <v>367500</v>
      </c>
      <c r="C439">
        <v>24.8</v>
      </c>
      <c r="D439">
        <v>13.8</v>
      </c>
      <c r="E439">
        <v>17.100000000000001</v>
      </c>
      <c r="F439">
        <f t="shared" si="50"/>
        <v>18.566666666666666</v>
      </c>
      <c r="G439">
        <f t="shared" si="51"/>
        <v>5.6447615833915732</v>
      </c>
      <c r="I439">
        <v>367500</v>
      </c>
      <c r="J439">
        <v>28.5</v>
      </c>
      <c r="K439">
        <v>30.3</v>
      </c>
      <c r="L439">
        <v>46.5</v>
      </c>
      <c r="M439">
        <f t="shared" si="52"/>
        <v>35.1</v>
      </c>
      <c r="N439">
        <f t="shared" si="53"/>
        <v>9.9136269851149823</v>
      </c>
      <c r="P439">
        <v>367500</v>
      </c>
      <c r="Q439">
        <v>19.3</v>
      </c>
      <c r="R439">
        <v>21.8</v>
      </c>
      <c r="S439">
        <v>21.8</v>
      </c>
      <c r="T439">
        <f t="shared" si="56"/>
        <v>20.966666666666669</v>
      </c>
      <c r="U439">
        <f t="shared" si="54"/>
        <v>1.4433756729740643</v>
      </c>
      <c r="W439">
        <v>367500</v>
      </c>
      <c r="X439">
        <v>30.3</v>
      </c>
      <c r="Y439">
        <v>30.3</v>
      </c>
      <c r="Z439">
        <v>31.8</v>
      </c>
      <c r="AA439">
        <f t="shared" si="57"/>
        <v>30.8</v>
      </c>
      <c r="AB439">
        <f t="shared" si="55"/>
        <v>0.8660254037844386</v>
      </c>
    </row>
    <row r="440" spans="2:28" x14ac:dyDescent="0.2">
      <c r="B440">
        <v>368000</v>
      </c>
      <c r="C440">
        <v>22.6</v>
      </c>
      <c r="D440">
        <v>11.5</v>
      </c>
      <c r="E440">
        <v>16.399999999999999</v>
      </c>
      <c r="F440">
        <f t="shared" si="50"/>
        <v>16.833333333333332</v>
      </c>
      <c r="G440">
        <f t="shared" si="51"/>
        <v>5.5626732182767418</v>
      </c>
      <c r="I440">
        <v>368000</v>
      </c>
      <c r="J440">
        <v>28.9</v>
      </c>
      <c r="K440">
        <v>34.700000000000003</v>
      </c>
      <c r="L440">
        <v>45.9</v>
      </c>
      <c r="M440">
        <f t="shared" si="52"/>
        <v>36.5</v>
      </c>
      <c r="N440">
        <f t="shared" si="53"/>
        <v>8.6417590801873363</v>
      </c>
      <c r="P440">
        <v>368000</v>
      </c>
      <c r="Q440">
        <v>14.6</v>
      </c>
      <c r="R440">
        <v>23.7</v>
      </c>
      <c r="S440">
        <v>27.3</v>
      </c>
      <c r="T440">
        <f t="shared" si="56"/>
        <v>21.866666666666664</v>
      </c>
      <c r="U440">
        <f t="shared" si="54"/>
        <v>6.545481902299735</v>
      </c>
      <c r="W440">
        <v>368000</v>
      </c>
      <c r="X440">
        <v>26.7</v>
      </c>
      <c r="Y440">
        <v>26.7</v>
      </c>
      <c r="Z440">
        <v>26.7</v>
      </c>
      <c r="AA440">
        <f t="shared" si="57"/>
        <v>26.7</v>
      </c>
      <c r="AB440">
        <f t="shared" si="55"/>
        <v>0</v>
      </c>
    </row>
    <row r="441" spans="2:28" x14ac:dyDescent="0.2">
      <c r="B441">
        <v>368500</v>
      </c>
      <c r="C441">
        <v>30.4</v>
      </c>
      <c r="D441">
        <v>14</v>
      </c>
      <c r="E441">
        <v>23.6</v>
      </c>
      <c r="F441">
        <f t="shared" si="50"/>
        <v>22.666666666666668</v>
      </c>
      <c r="G441">
        <f t="shared" si="51"/>
        <v>8.2397410962561999</v>
      </c>
      <c r="I441">
        <v>368500</v>
      </c>
      <c r="J441">
        <v>30.3</v>
      </c>
      <c r="K441">
        <v>32.299999999999997</v>
      </c>
      <c r="L441">
        <v>47.4</v>
      </c>
      <c r="M441">
        <f t="shared" si="52"/>
        <v>36.666666666666664</v>
      </c>
      <c r="N441">
        <f t="shared" si="53"/>
        <v>9.3489749883788313</v>
      </c>
      <c r="P441">
        <v>368500</v>
      </c>
      <c r="Q441">
        <v>20.7</v>
      </c>
      <c r="R441">
        <v>26.2</v>
      </c>
      <c r="S441">
        <v>26.2</v>
      </c>
      <c r="T441">
        <f t="shared" si="56"/>
        <v>24.366666666666664</v>
      </c>
      <c r="U441">
        <f t="shared" si="54"/>
        <v>3.1754264805429657</v>
      </c>
      <c r="W441">
        <v>368500</v>
      </c>
      <c r="X441">
        <v>28.8</v>
      </c>
      <c r="Y441">
        <v>28.8</v>
      </c>
      <c r="Z441">
        <v>30.8</v>
      </c>
      <c r="AA441">
        <f t="shared" si="57"/>
        <v>29.466666666666669</v>
      </c>
      <c r="AB441">
        <f t="shared" si="55"/>
        <v>1.1547005383792515</v>
      </c>
    </row>
    <row r="442" spans="2:28" x14ac:dyDescent="0.2">
      <c r="B442">
        <v>369000</v>
      </c>
      <c r="C442">
        <v>20.399999999999999</v>
      </c>
      <c r="D442">
        <v>12.1</v>
      </c>
      <c r="E442">
        <v>15.6</v>
      </c>
      <c r="F442">
        <f t="shared" si="50"/>
        <v>16.033333333333335</v>
      </c>
      <c r="G442">
        <f t="shared" si="51"/>
        <v>4.1669333248005405</v>
      </c>
      <c r="I442">
        <v>369000</v>
      </c>
      <c r="J442">
        <v>26.4</v>
      </c>
      <c r="K442">
        <v>35.799999999999997</v>
      </c>
      <c r="L442">
        <v>41.5</v>
      </c>
      <c r="M442">
        <f t="shared" si="52"/>
        <v>34.566666666666663</v>
      </c>
      <c r="N442">
        <f t="shared" si="53"/>
        <v>7.6251775935602897</v>
      </c>
      <c r="P442">
        <v>369000</v>
      </c>
      <c r="Q442">
        <v>17.100000000000001</v>
      </c>
      <c r="R442">
        <v>23.3</v>
      </c>
      <c r="S442">
        <v>23.3</v>
      </c>
      <c r="T442">
        <f t="shared" si="56"/>
        <v>21.233333333333334</v>
      </c>
      <c r="U442">
        <f t="shared" si="54"/>
        <v>3.5795716689756718</v>
      </c>
      <c r="W442">
        <v>369000</v>
      </c>
      <c r="X442">
        <v>26.1</v>
      </c>
      <c r="Y442">
        <v>26.1</v>
      </c>
      <c r="Z442">
        <v>26.1</v>
      </c>
      <c r="AA442">
        <f t="shared" si="57"/>
        <v>26.100000000000005</v>
      </c>
      <c r="AB442">
        <f t="shared" si="55"/>
        <v>4.3511678576336583E-15</v>
      </c>
    </row>
    <row r="443" spans="2:28" x14ac:dyDescent="0.2">
      <c r="B443">
        <v>369500</v>
      </c>
      <c r="C443">
        <v>23.8</v>
      </c>
      <c r="D443">
        <v>20.100000000000001</v>
      </c>
      <c r="E443">
        <v>22</v>
      </c>
      <c r="F443">
        <f t="shared" si="50"/>
        <v>21.966666666666669</v>
      </c>
      <c r="G443">
        <f t="shared" si="51"/>
        <v>1.8502252115170552</v>
      </c>
      <c r="I443">
        <v>369500</v>
      </c>
      <c r="J443">
        <v>31.3</v>
      </c>
      <c r="K443">
        <v>35.1</v>
      </c>
      <c r="L443">
        <v>38.799999999999997</v>
      </c>
      <c r="M443">
        <f t="shared" si="52"/>
        <v>35.06666666666667</v>
      </c>
      <c r="N443">
        <f t="shared" si="53"/>
        <v>3.7501111094650676</v>
      </c>
      <c r="P443">
        <v>369500</v>
      </c>
      <c r="Q443">
        <v>26.7</v>
      </c>
      <c r="R443">
        <v>28.3</v>
      </c>
      <c r="S443">
        <v>28.3</v>
      </c>
      <c r="T443">
        <f t="shared" si="56"/>
        <v>27.766666666666666</v>
      </c>
      <c r="U443">
        <f t="shared" si="54"/>
        <v>0.92376043070340208</v>
      </c>
      <c r="W443">
        <v>369500</v>
      </c>
      <c r="X443">
        <v>30.2</v>
      </c>
      <c r="Y443">
        <v>30.2</v>
      </c>
      <c r="Z443">
        <v>32.1</v>
      </c>
      <c r="AA443">
        <f t="shared" si="57"/>
        <v>30.833333333333332</v>
      </c>
      <c r="AB443">
        <f t="shared" si="55"/>
        <v>1.0969655114602901</v>
      </c>
    </row>
    <row r="444" spans="2:28" x14ac:dyDescent="0.2">
      <c r="B444">
        <v>370000</v>
      </c>
      <c r="C444">
        <v>24.1</v>
      </c>
      <c r="D444">
        <v>15.7</v>
      </c>
      <c r="E444">
        <v>18.8</v>
      </c>
      <c r="F444">
        <f t="shared" si="50"/>
        <v>19.533333333333331</v>
      </c>
      <c r="G444">
        <f t="shared" si="51"/>
        <v>4.2477444995354459</v>
      </c>
      <c r="I444">
        <v>370000</v>
      </c>
      <c r="J444">
        <v>27</v>
      </c>
      <c r="K444">
        <v>27</v>
      </c>
      <c r="L444">
        <v>29</v>
      </c>
      <c r="M444">
        <f t="shared" si="52"/>
        <v>27.666666666666668</v>
      </c>
      <c r="N444">
        <f t="shared" si="53"/>
        <v>1.1547005383792515</v>
      </c>
      <c r="P444">
        <v>370000</v>
      </c>
      <c r="Q444">
        <v>28.7</v>
      </c>
      <c r="R444">
        <v>30.6</v>
      </c>
      <c r="S444">
        <v>30.6</v>
      </c>
      <c r="T444">
        <f t="shared" si="56"/>
        <v>29.966666666666669</v>
      </c>
      <c r="U444">
        <f t="shared" si="54"/>
        <v>1.0969655114602903</v>
      </c>
      <c r="W444">
        <v>370000</v>
      </c>
      <c r="X444">
        <v>27.7</v>
      </c>
      <c r="Y444">
        <v>27.7</v>
      </c>
      <c r="Z444">
        <v>27.7</v>
      </c>
      <c r="AA444">
        <f t="shared" si="57"/>
        <v>27.7</v>
      </c>
      <c r="AB444">
        <f t="shared" si="55"/>
        <v>0</v>
      </c>
    </row>
    <row r="445" spans="2:28" x14ac:dyDescent="0.2">
      <c r="B445">
        <v>370500</v>
      </c>
      <c r="C445">
        <v>34.799999999999997</v>
      </c>
      <c r="D445">
        <v>18.5</v>
      </c>
      <c r="E445">
        <v>24</v>
      </c>
      <c r="F445">
        <f t="shared" si="50"/>
        <v>25.766666666666666</v>
      </c>
      <c r="G445">
        <f t="shared" si="51"/>
        <v>8.2923659671612011</v>
      </c>
      <c r="I445">
        <v>370500</v>
      </c>
      <c r="J445">
        <v>30.2</v>
      </c>
      <c r="K445">
        <v>32.1</v>
      </c>
      <c r="L445">
        <v>44.6</v>
      </c>
      <c r="M445">
        <f t="shared" si="52"/>
        <v>35.633333333333333</v>
      </c>
      <c r="N445">
        <f t="shared" si="53"/>
        <v>7.8232559291725448</v>
      </c>
      <c r="P445">
        <v>370500</v>
      </c>
      <c r="Q445">
        <v>16.100000000000001</v>
      </c>
      <c r="R445">
        <v>24.6</v>
      </c>
      <c r="S445">
        <v>28.4</v>
      </c>
      <c r="T445">
        <f t="shared" si="56"/>
        <v>23.033333333333331</v>
      </c>
      <c r="U445">
        <f t="shared" si="54"/>
        <v>6.2978832422754083</v>
      </c>
      <c r="W445">
        <v>370500</v>
      </c>
      <c r="X445">
        <v>27.8</v>
      </c>
      <c r="Y445">
        <v>27.8</v>
      </c>
      <c r="Z445">
        <v>27.8</v>
      </c>
      <c r="AA445">
        <f t="shared" si="57"/>
        <v>27.8</v>
      </c>
      <c r="AB445">
        <f t="shared" si="55"/>
        <v>0</v>
      </c>
    </row>
    <row r="446" spans="2:28" x14ac:dyDescent="0.2">
      <c r="B446">
        <v>371000</v>
      </c>
      <c r="C446">
        <v>29.6</v>
      </c>
      <c r="D446">
        <v>17.8</v>
      </c>
      <c r="E446">
        <v>23.7</v>
      </c>
      <c r="F446">
        <f t="shared" si="50"/>
        <v>23.700000000000003</v>
      </c>
      <c r="G446">
        <f t="shared" si="51"/>
        <v>5.8999999999999861</v>
      </c>
      <c r="I446">
        <v>371000</v>
      </c>
      <c r="J446">
        <v>32.9</v>
      </c>
      <c r="K446">
        <v>32.9</v>
      </c>
      <c r="L446">
        <v>40.799999999999997</v>
      </c>
      <c r="M446">
        <f t="shared" si="52"/>
        <v>35.533333333333331</v>
      </c>
      <c r="N446">
        <f t="shared" si="53"/>
        <v>4.5610671265980383</v>
      </c>
      <c r="P446">
        <v>371000</v>
      </c>
      <c r="Q446">
        <v>27.1</v>
      </c>
      <c r="R446">
        <v>34.799999999999997</v>
      </c>
      <c r="S446">
        <v>36.799999999999997</v>
      </c>
      <c r="T446">
        <f t="shared" si="56"/>
        <v>32.9</v>
      </c>
      <c r="U446">
        <f t="shared" si="54"/>
        <v>5.1215232109207749</v>
      </c>
      <c r="W446">
        <v>371000</v>
      </c>
      <c r="X446">
        <v>37.5</v>
      </c>
      <c r="Y446">
        <v>37.5</v>
      </c>
      <c r="Z446">
        <v>41</v>
      </c>
      <c r="AA446">
        <f t="shared" si="57"/>
        <v>38.666666666666664</v>
      </c>
      <c r="AB446">
        <f t="shared" si="55"/>
        <v>2.0207259421636903</v>
      </c>
    </row>
    <row r="447" spans="2:28" x14ac:dyDescent="0.2">
      <c r="B447">
        <v>371500</v>
      </c>
      <c r="C447">
        <v>22.3</v>
      </c>
      <c r="D447">
        <v>15.2</v>
      </c>
      <c r="E447">
        <v>21</v>
      </c>
      <c r="F447">
        <f t="shared" si="50"/>
        <v>19.5</v>
      </c>
      <c r="G447">
        <f t="shared" si="51"/>
        <v>3.7802116342871552</v>
      </c>
      <c r="I447">
        <v>371500</v>
      </c>
      <c r="J447">
        <v>27.9</v>
      </c>
      <c r="K447">
        <v>33.200000000000003</v>
      </c>
      <c r="L447">
        <v>44.2</v>
      </c>
      <c r="M447">
        <f t="shared" si="52"/>
        <v>35.1</v>
      </c>
      <c r="N447">
        <f t="shared" si="53"/>
        <v>8.3144452611103219</v>
      </c>
      <c r="P447">
        <v>371500</v>
      </c>
      <c r="Q447">
        <v>25.1</v>
      </c>
      <c r="R447">
        <v>27.2</v>
      </c>
      <c r="S447">
        <v>27.2</v>
      </c>
      <c r="T447">
        <f t="shared" si="56"/>
        <v>26.5</v>
      </c>
      <c r="U447">
        <f t="shared" si="54"/>
        <v>1.2124355652982128</v>
      </c>
      <c r="W447">
        <v>371500</v>
      </c>
      <c r="X447">
        <v>37.5</v>
      </c>
      <c r="Y447">
        <v>37.5</v>
      </c>
      <c r="Z447">
        <v>37.5</v>
      </c>
      <c r="AA447">
        <f t="shared" si="57"/>
        <v>37.5</v>
      </c>
      <c r="AB447">
        <f t="shared" si="55"/>
        <v>0</v>
      </c>
    </row>
    <row r="448" spans="2:28" x14ac:dyDescent="0.2">
      <c r="B448">
        <v>372000</v>
      </c>
      <c r="C448">
        <v>25.2</v>
      </c>
      <c r="D448">
        <v>17</v>
      </c>
      <c r="E448">
        <v>19.8</v>
      </c>
      <c r="F448">
        <f t="shared" si="50"/>
        <v>20.666666666666668</v>
      </c>
      <c r="G448">
        <f t="shared" si="51"/>
        <v>4.1681330752908234</v>
      </c>
      <c r="I448">
        <v>372000</v>
      </c>
      <c r="J448">
        <v>32.4</v>
      </c>
      <c r="K448">
        <v>38</v>
      </c>
      <c r="L448">
        <v>51.3</v>
      </c>
      <c r="M448">
        <f t="shared" si="52"/>
        <v>40.56666666666667</v>
      </c>
      <c r="N448">
        <f t="shared" si="53"/>
        <v>9.7079005626001802</v>
      </c>
      <c r="P448">
        <v>372000</v>
      </c>
      <c r="Q448">
        <v>28.8</v>
      </c>
      <c r="R448">
        <v>36.5</v>
      </c>
      <c r="S448">
        <v>38.5</v>
      </c>
      <c r="T448">
        <f t="shared" si="56"/>
        <v>34.6</v>
      </c>
      <c r="U448">
        <f t="shared" si="54"/>
        <v>5.1215232109207749</v>
      </c>
      <c r="W448">
        <v>372000</v>
      </c>
      <c r="X448">
        <v>39.1</v>
      </c>
      <c r="Y448">
        <v>39.1</v>
      </c>
      <c r="Z448">
        <v>39.1</v>
      </c>
      <c r="AA448">
        <f t="shared" si="57"/>
        <v>39.1</v>
      </c>
      <c r="AB448">
        <f t="shared" si="55"/>
        <v>0</v>
      </c>
    </row>
    <row r="449" spans="2:28" x14ac:dyDescent="0.2">
      <c r="B449">
        <v>372500</v>
      </c>
      <c r="C449">
        <v>27.3</v>
      </c>
      <c r="D449">
        <v>18.2</v>
      </c>
      <c r="E449">
        <v>23.7</v>
      </c>
      <c r="F449">
        <f t="shared" si="50"/>
        <v>23.066666666666666</v>
      </c>
      <c r="G449">
        <f t="shared" si="51"/>
        <v>4.5829393770082989</v>
      </c>
      <c r="I449">
        <v>372500</v>
      </c>
      <c r="J449">
        <v>31.6</v>
      </c>
      <c r="K449">
        <v>31.6</v>
      </c>
      <c r="L449">
        <v>37.200000000000003</v>
      </c>
      <c r="M449">
        <f t="shared" si="52"/>
        <v>33.466666666666669</v>
      </c>
      <c r="N449">
        <f t="shared" si="53"/>
        <v>3.2331615074619049</v>
      </c>
      <c r="P449">
        <v>372500</v>
      </c>
      <c r="Q449">
        <v>32.4</v>
      </c>
      <c r="R449">
        <v>36.1</v>
      </c>
      <c r="S449">
        <v>36.1</v>
      </c>
      <c r="T449">
        <f t="shared" si="56"/>
        <v>34.866666666666667</v>
      </c>
      <c r="U449">
        <f t="shared" si="54"/>
        <v>2.136195996001617</v>
      </c>
      <c r="W449">
        <v>372500</v>
      </c>
      <c r="X449">
        <v>29.8</v>
      </c>
      <c r="Y449">
        <v>29.8</v>
      </c>
      <c r="Z449">
        <v>33.6</v>
      </c>
      <c r="AA449">
        <f t="shared" si="57"/>
        <v>31.066666666666666</v>
      </c>
      <c r="AB449">
        <f t="shared" si="55"/>
        <v>2.1939310229205784</v>
      </c>
    </row>
    <row r="450" spans="2:28" x14ac:dyDescent="0.2">
      <c r="B450">
        <v>373000</v>
      </c>
      <c r="C450">
        <v>24.9</v>
      </c>
      <c r="D450">
        <v>14.5</v>
      </c>
      <c r="E450">
        <v>20.2</v>
      </c>
      <c r="F450">
        <f t="shared" si="50"/>
        <v>19.866666666666664</v>
      </c>
      <c r="G450">
        <f t="shared" si="51"/>
        <v>5.208006656421758</v>
      </c>
      <c r="I450">
        <v>373000</v>
      </c>
      <c r="J450">
        <v>36.6</v>
      </c>
      <c r="K450">
        <v>38.5</v>
      </c>
      <c r="L450">
        <v>43.7</v>
      </c>
      <c r="M450">
        <f t="shared" si="52"/>
        <v>39.6</v>
      </c>
      <c r="N450">
        <f t="shared" si="53"/>
        <v>3.6755951898978223</v>
      </c>
      <c r="P450">
        <v>373000</v>
      </c>
      <c r="Q450">
        <v>33.1</v>
      </c>
      <c r="R450">
        <v>39.1</v>
      </c>
      <c r="S450">
        <v>41</v>
      </c>
      <c r="T450">
        <f t="shared" si="56"/>
        <v>37.733333333333334</v>
      </c>
      <c r="U450">
        <f t="shared" si="54"/>
        <v>4.1235098318463272</v>
      </c>
      <c r="W450">
        <v>373000</v>
      </c>
      <c r="X450">
        <v>16.899999999999999</v>
      </c>
      <c r="Y450">
        <v>16.899999999999999</v>
      </c>
      <c r="Z450">
        <v>18.899999999999999</v>
      </c>
      <c r="AA450">
        <f t="shared" si="57"/>
        <v>17.566666666666666</v>
      </c>
      <c r="AB450">
        <f t="shared" si="55"/>
        <v>1.1547005383792515</v>
      </c>
    </row>
    <row r="451" spans="2:28" x14ac:dyDescent="0.2">
      <c r="B451">
        <v>373500</v>
      </c>
      <c r="C451">
        <v>35.200000000000003</v>
      </c>
      <c r="D451">
        <v>15.6</v>
      </c>
      <c r="E451">
        <v>23.5</v>
      </c>
      <c r="F451">
        <f t="shared" si="50"/>
        <v>24.766666666666669</v>
      </c>
      <c r="G451">
        <f t="shared" si="51"/>
        <v>9.8612034424472306</v>
      </c>
      <c r="I451">
        <v>373500</v>
      </c>
      <c r="J451">
        <v>19</v>
      </c>
      <c r="K451">
        <v>19</v>
      </c>
      <c r="L451">
        <v>30.5</v>
      </c>
      <c r="M451">
        <f t="shared" si="52"/>
        <v>22.833333333333332</v>
      </c>
      <c r="N451">
        <f t="shared" si="53"/>
        <v>6.6395280956806992</v>
      </c>
      <c r="P451">
        <v>373500</v>
      </c>
      <c r="Q451">
        <v>14.1</v>
      </c>
      <c r="R451">
        <v>21.2</v>
      </c>
      <c r="S451">
        <v>26.5</v>
      </c>
      <c r="T451">
        <f t="shared" si="56"/>
        <v>20.599999999999998</v>
      </c>
      <c r="U451">
        <f t="shared" si="54"/>
        <v>6.2217360921209153</v>
      </c>
      <c r="W451">
        <v>373500</v>
      </c>
      <c r="X451">
        <v>29.9</v>
      </c>
      <c r="Y451">
        <v>29.9</v>
      </c>
      <c r="Z451">
        <v>29.9</v>
      </c>
      <c r="AA451">
        <f t="shared" si="57"/>
        <v>29.899999999999995</v>
      </c>
      <c r="AB451">
        <f t="shared" si="55"/>
        <v>4.3511678576336583E-15</v>
      </c>
    </row>
    <row r="452" spans="2:28" x14ac:dyDescent="0.2">
      <c r="B452">
        <v>374000</v>
      </c>
      <c r="C452">
        <v>34.1</v>
      </c>
      <c r="D452">
        <v>19.100000000000001</v>
      </c>
      <c r="E452">
        <v>26.1</v>
      </c>
      <c r="F452">
        <f t="shared" si="50"/>
        <v>26.433333333333337</v>
      </c>
      <c r="G452">
        <f t="shared" si="51"/>
        <v>7.5055534994651296</v>
      </c>
      <c r="I452">
        <v>374000</v>
      </c>
      <c r="J452">
        <v>32.6</v>
      </c>
      <c r="K452">
        <v>38</v>
      </c>
      <c r="L452">
        <v>41.7</v>
      </c>
      <c r="M452">
        <f t="shared" si="52"/>
        <v>37.43333333333333</v>
      </c>
      <c r="N452">
        <f t="shared" si="53"/>
        <v>4.5763886781318455</v>
      </c>
      <c r="P452">
        <v>374000</v>
      </c>
      <c r="Q452">
        <v>25.1</v>
      </c>
      <c r="R452">
        <v>30.2</v>
      </c>
      <c r="S452">
        <v>30.2</v>
      </c>
      <c r="T452">
        <f t="shared" si="56"/>
        <v>28.5</v>
      </c>
      <c r="U452">
        <f t="shared" si="54"/>
        <v>2.94448637286709</v>
      </c>
      <c r="W452">
        <v>374000</v>
      </c>
      <c r="X452">
        <v>34</v>
      </c>
      <c r="Y452">
        <v>34</v>
      </c>
      <c r="Z452">
        <v>34</v>
      </c>
      <c r="AA452">
        <f t="shared" si="57"/>
        <v>34</v>
      </c>
      <c r="AB452">
        <f t="shared" si="55"/>
        <v>0</v>
      </c>
    </row>
    <row r="453" spans="2:28" x14ac:dyDescent="0.2">
      <c r="B453">
        <v>374500</v>
      </c>
      <c r="C453">
        <v>23.3</v>
      </c>
      <c r="D453">
        <v>13.6</v>
      </c>
      <c r="E453">
        <v>19.399999999999999</v>
      </c>
      <c r="F453">
        <f t="shared" ref="F453:F516" si="58">AVERAGE(C453:E453)</f>
        <v>18.766666666666666</v>
      </c>
      <c r="G453">
        <f t="shared" ref="G453:G516" si="59">STDEV(C453:E453)</f>
        <v>4.8809152147249257</v>
      </c>
      <c r="I453">
        <v>374500</v>
      </c>
      <c r="J453">
        <v>32.6</v>
      </c>
      <c r="K453">
        <v>42.2</v>
      </c>
      <c r="L453">
        <v>52.4</v>
      </c>
      <c r="M453">
        <f t="shared" ref="M453:M516" si="60">AVERAGE(J453:L453)</f>
        <v>42.400000000000006</v>
      </c>
      <c r="N453">
        <f t="shared" ref="N453:N516" si="61">STDEV(J453:L453)</f>
        <v>9.9015150355892256</v>
      </c>
      <c r="P453">
        <v>374500</v>
      </c>
      <c r="Q453">
        <v>17.5</v>
      </c>
      <c r="R453">
        <v>29.8</v>
      </c>
      <c r="S453">
        <v>29.8</v>
      </c>
      <c r="T453">
        <f t="shared" si="56"/>
        <v>25.7</v>
      </c>
      <c r="U453">
        <f t="shared" ref="U453:U516" si="62">STDEV(Q453:S453)</f>
        <v>7.1014083110324098</v>
      </c>
      <c r="W453">
        <v>374500</v>
      </c>
      <c r="X453">
        <v>24.5</v>
      </c>
      <c r="Y453">
        <v>24.5</v>
      </c>
      <c r="Z453">
        <v>26.3</v>
      </c>
      <c r="AA453">
        <f t="shared" si="57"/>
        <v>25.099999999999998</v>
      </c>
      <c r="AB453">
        <f t="shared" ref="AB453:AB516" si="63">STDEV(X453:Z453)</f>
        <v>1.0392304845413269</v>
      </c>
    </row>
    <row r="454" spans="2:28" x14ac:dyDescent="0.2">
      <c r="B454">
        <v>375000</v>
      </c>
      <c r="C454">
        <v>23.3</v>
      </c>
      <c r="D454">
        <v>13.1</v>
      </c>
      <c r="E454">
        <v>23.3</v>
      </c>
      <c r="F454">
        <f t="shared" si="58"/>
        <v>19.900000000000002</v>
      </c>
      <c r="G454">
        <f t="shared" si="59"/>
        <v>5.8889727457341783</v>
      </c>
      <c r="I454">
        <v>375000</v>
      </c>
      <c r="J454">
        <v>26.3</v>
      </c>
      <c r="K454">
        <v>30</v>
      </c>
      <c r="L454">
        <v>33.799999999999997</v>
      </c>
      <c r="M454">
        <f t="shared" si="60"/>
        <v>30.033333333333331</v>
      </c>
      <c r="N454">
        <f t="shared" si="61"/>
        <v>3.7501111094650921</v>
      </c>
      <c r="P454">
        <v>375000</v>
      </c>
      <c r="Q454">
        <v>18.8</v>
      </c>
      <c r="R454">
        <v>22.5</v>
      </c>
      <c r="S454">
        <v>22.5</v>
      </c>
      <c r="T454">
        <f t="shared" si="56"/>
        <v>21.266666666666666</v>
      </c>
      <c r="U454">
        <f t="shared" si="62"/>
        <v>2.1361959960016148</v>
      </c>
      <c r="W454">
        <v>375000</v>
      </c>
      <c r="X454">
        <v>36.799999999999997</v>
      </c>
      <c r="Y454">
        <v>36.799999999999997</v>
      </c>
      <c r="Z454">
        <v>38.799999999999997</v>
      </c>
      <c r="AA454">
        <f t="shared" si="57"/>
        <v>37.466666666666661</v>
      </c>
      <c r="AB454">
        <f t="shared" si="63"/>
        <v>1.1547005383792517</v>
      </c>
    </row>
    <row r="455" spans="2:28" x14ac:dyDescent="0.2">
      <c r="B455">
        <v>375500</v>
      </c>
      <c r="C455">
        <v>29.1</v>
      </c>
      <c r="D455">
        <v>15.4</v>
      </c>
      <c r="E455">
        <v>25.1</v>
      </c>
      <c r="F455">
        <f t="shared" si="58"/>
        <v>23.2</v>
      </c>
      <c r="G455">
        <f t="shared" si="59"/>
        <v>7.0448562795844332</v>
      </c>
      <c r="I455">
        <v>375500</v>
      </c>
      <c r="J455">
        <v>25.7</v>
      </c>
      <c r="K455">
        <v>31.3</v>
      </c>
      <c r="L455">
        <v>44.1</v>
      </c>
      <c r="M455">
        <f t="shared" si="60"/>
        <v>33.699999999999996</v>
      </c>
      <c r="N455">
        <f t="shared" si="61"/>
        <v>9.4318608980412915</v>
      </c>
      <c r="P455">
        <v>375500</v>
      </c>
      <c r="Q455">
        <v>25.3</v>
      </c>
      <c r="R455">
        <v>29.2</v>
      </c>
      <c r="S455">
        <v>29.2</v>
      </c>
      <c r="T455">
        <f t="shared" si="56"/>
        <v>27.900000000000002</v>
      </c>
      <c r="U455">
        <f t="shared" si="62"/>
        <v>2.2516660498395398</v>
      </c>
      <c r="W455">
        <v>375500</v>
      </c>
      <c r="X455">
        <v>36.1</v>
      </c>
      <c r="Y455">
        <v>36.1</v>
      </c>
      <c r="Z455">
        <v>36.1</v>
      </c>
      <c r="AA455">
        <f t="shared" si="57"/>
        <v>36.1</v>
      </c>
      <c r="AB455">
        <f t="shared" si="63"/>
        <v>0</v>
      </c>
    </row>
    <row r="456" spans="2:28" x14ac:dyDescent="0.2">
      <c r="B456">
        <v>376000</v>
      </c>
      <c r="C456">
        <v>27.9</v>
      </c>
      <c r="D456">
        <v>16.8</v>
      </c>
      <c r="E456">
        <v>24.2</v>
      </c>
      <c r="F456">
        <f t="shared" si="58"/>
        <v>22.966666666666669</v>
      </c>
      <c r="G456">
        <f t="shared" si="59"/>
        <v>5.6518433571121873</v>
      </c>
      <c r="I456">
        <v>376000</v>
      </c>
      <c r="J456">
        <v>27</v>
      </c>
      <c r="K456">
        <v>34.200000000000003</v>
      </c>
      <c r="L456">
        <v>45</v>
      </c>
      <c r="M456">
        <f t="shared" si="60"/>
        <v>35.4</v>
      </c>
      <c r="N456">
        <f t="shared" si="61"/>
        <v>9.0598013223249083</v>
      </c>
      <c r="P456">
        <v>376000</v>
      </c>
      <c r="Q456">
        <v>23.3</v>
      </c>
      <c r="R456">
        <v>25.2</v>
      </c>
      <c r="S456">
        <v>29.1</v>
      </c>
      <c r="T456">
        <f t="shared" si="56"/>
        <v>25.866666666666664</v>
      </c>
      <c r="U456">
        <f t="shared" si="62"/>
        <v>2.9569128044860125</v>
      </c>
      <c r="W456">
        <v>376000</v>
      </c>
      <c r="X456">
        <v>27.7</v>
      </c>
      <c r="Y456">
        <v>27.7</v>
      </c>
      <c r="Z456">
        <v>29.7</v>
      </c>
      <c r="AA456">
        <f t="shared" si="57"/>
        <v>28.366666666666664</v>
      </c>
      <c r="AB456">
        <f t="shared" si="63"/>
        <v>1.1547005383792517</v>
      </c>
    </row>
    <row r="457" spans="2:28" x14ac:dyDescent="0.2">
      <c r="B457">
        <v>376500</v>
      </c>
      <c r="C457">
        <v>22.7</v>
      </c>
      <c r="D457">
        <v>19.2</v>
      </c>
      <c r="E457">
        <v>22.7</v>
      </c>
      <c r="F457">
        <f t="shared" si="58"/>
        <v>21.533333333333331</v>
      </c>
      <c r="G457">
        <f t="shared" si="59"/>
        <v>2.0207259421636903</v>
      </c>
      <c r="I457">
        <v>376500</v>
      </c>
      <c r="J457">
        <v>23.3</v>
      </c>
      <c r="K457">
        <v>26.3</v>
      </c>
      <c r="L457">
        <v>38.5</v>
      </c>
      <c r="M457">
        <f t="shared" si="60"/>
        <v>29.366666666666664</v>
      </c>
      <c r="N457">
        <f t="shared" si="61"/>
        <v>8.0506728497271265</v>
      </c>
      <c r="P457">
        <v>376500</v>
      </c>
      <c r="Q457">
        <v>26.6</v>
      </c>
      <c r="R457">
        <v>30.4</v>
      </c>
      <c r="S457">
        <v>30.4</v>
      </c>
      <c r="T457">
        <f t="shared" si="56"/>
        <v>29.133333333333336</v>
      </c>
      <c r="U457">
        <f t="shared" si="62"/>
        <v>2.1939310229205762</v>
      </c>
      <c r="W457">
        <v>376500</v>
      </c>
      <c r="X457">
        <v>39.700000000000003</v>
      </c>
      <c r="Y457">
        <v>39.700000000000003</v>
      </c>
      <c r="Z457">
        <v>39.700000000000003</v>
      </c>
      <c r="AA457">
        <f t="shared" si="57"/>
        <v>39.700000000000003</v>
      </c>
      <c r="AB457">
        <f t="shared" si="63"/>
        <v>0</v>
      </c>
    </row>
    <row r="458" spans="2:28" x14ac:dyDescent="0.2">
      <c r="B458">
        <v>377000</v>
      </c>
      <c r="C458">
        <v>18.100000000000001</v>
      </c>
      <c r="D458">
        <v>11.5</v>
      </c>
      <c r="E458">
        <v>13.2</v>
      </c>
      <c r="F458">
        <f t="shared" si="58"/>
        <v>14.266666666666666</v>
      </c>
      <c r="G458">
        <f t="shared" si="59"/>
        <v>3.4268547289509366</v>
      </c>
      <c r="I458">
        <v>377000</v>
      </c>
      <c r="J458">
        <v>21.7</v>
      </c>
      <c r="K458">
        <v>27.6</v>
      </c>
      <c r="L458">
        <v>41.5</v>
      </c>
      <c r="M458">
        <f t="shared" si="60"/>
        <v>30.266666666666666</v>
      </c>
      <c r="N458">
        <f t="shared" si="61"/>
        <v>10.165792312128627</v>
      </c>
      <c r="P458">
        <v>377000</v>
      </c>
      <c r="Q458">
        <v>19.3</v>
      </c>
      <c r="R458">
        <v>24.2</v>
      </c>
      <c r="S458">
        <v>25.8</v>
      </c>
      <c r="T458">
        <f t="shared" si="56"/>
        <v>23.099999999999998</v>
      </c>
      <c r="U458">
        <f t="shared" si="62"/>
        <v>3.3867388443752238</v>
      </c>
      <c r="W458">
        <v>377000</v>
      </c>
      <c r="X458">
        <v>29.9</v>
      </c>
      <c r="Y458">
        <v>28.1</v>
      </c>
      <c r="Z458">
        <v>28.1</v>
      </c>
      <c r="AA458">
        <f t="shared" si="57"/>
        <v>28.7</v>
      </c>
      <c r="AB458">
        <f t="shared" si="63"/>
        <v>1.0392304845413247</v>
      </c>
    </row>
    <row r="459" spans="2:28" x14ac:dyDescent="0.2">
      <c r="B459">
        <v>377500</v>
      </c>
      <c r="C459">
        <v>19.8</v>
      </c>
      <c r="D459">
        <v>10.8</v>
      </c>
      <c r="E459">
        <v>18</v>
      </c>
      <c r="F459">
        <f t="shared" si="58"/>
        <v>16.2</v>
      </c>
      <c r="G459">
        <f t="shared" si="59"/>
        <v>4.7623523599162638</v>
      </c>
      <c r="I459">
        <v>377500</v>
      </c>
      <c r="J459">
        <v>26.3</v>
      </c>
      <c r="K459">
        <v>26.3</v>
      </c>
      <c r="L459">
        <v>38.6</v>
      </c>
      <c r="M459">
        <f t="shared" si="60"/>
        <v>30.400000000000002</v>
      </c>
      <c r="N459">
        <f t="shared" si="61"/>
        <v>7.1014083110324018</v>
      </c>
      <c r="P459">
        <v>377500</v>
      </c>
      <c r="Q459">
        <v>25.4</v>
      </c>
      <c r="R459">
        <v>31.3</v>
      </c>
      <c r="S459">
        <v>31.3</v>
      </c>
      <c r="T459">
        <f t="shared" si="56"/>
        <v>29.333333333333332</v>
      </c>
      <c r="U459">
        <f t="shared" si="62"/>
        <v>3.4063665882187935</v>
      </c>
      <c r="W459">
        <v>377500</v>
      </c>
      <c r="X459">
        <v>26.7</v>
      </c>
      <c r="Y459">
        <v>26.7</v>
      </c>
      <c r="Z459">
        <v>26.7</v>
      </c>
      <c r="AA459">
        <f t="shared" si="57"/>
        <v>26.7</v>
      </c>
      <c r="AB459">
        <f t="shared" si="63"/>
        <v>0</v>
      </c>
    </row>
    <row r="460" spans="2:28" x14ac:dyDescent="0.2">
      <c r="B460">
        <v>378000</v>
      </c>
      <c r="C460">
        <v>21.2</v>
      </c>
      <c r="D460">
        <v>11.8</v>
      </c>
      <c r="E460">
        <v>14.6</v>
      </c>
      <c r="F460">
        <f t="shared" si="58"/>
        <v>15.866666666666667</v>
      </c>
      <c r="G460">
        <f t="shared" si="59"/>
        <v>4.8263167460635339</v>
      </c>
      <c r="I460">
        <v>378000</v>
      </c>
      <c r="J460">
        <v>34.799999999999997</v>
      </c>
      <c r="K460">
        <v>36.6</v>
      </c>
      <c r="L460">
        <v>46.9</v>
      </c>
      <c r="M460">
        <f t="shared" si="60"/>
        <v>39.433333333333337</v>
      </c>
      <c r="N460">
        <f t="shared" si="61"/>
        <v>6.5286547874223322</v>
      </c>
      <c r="P460">
        <v>378000</v>
      </c>
      <c r="Q460">
        <v>23.1</v>
      </c>
      <c r="R460">
        <v>32.700000000000003</v>
      </c>
      <c r="S460">
        <v>36.5</v>
      </c>
      <c r="T460">
        <f t="shared" si="56"/>
        <v>30.766666666666669</v>
      </c>
      <c r="U460">
        <f t="shared" si="62"/>
        <v>6.9060360072427169</v>
      </c>
      <c r="W460">
        <v>378000</v>
      </c>
      <c r="X460">
        <v>39.200000000000003</v>
      </c>
      <c r="Y460">
        <v>39.200000000000003</v>
      </c>
      <c r="Z460">
        <v>39.200000000000003</v>
      </c>
      <c r="AA460">
        <f t="shared" si="57"/>
        <v>39.200000000000003</v>
      </c>
      <c r="AB460">
        <f t="shared" si="63"/>
        <v>0</v>
      </c>
    </row>
    <row r="461" spans="2:28" x14ac:dyDescent="0.2">
      <c r="B461">
        <v>378500</v>
      </c>
      <c r="C461">
        <v>25.8</v>
      </c>
      <c r="D461">
        <v>16.600000000000001</v>
      </c>
      <c r="E461">
        <v>24</v>
      </c>
      <c r="F461">
        <f t="shared" si="58"/>
        <v>22.133333333333336</v>
      </c>
      <c r="G461">
        <f t="shared" si="59"/>
        <v>4.8757905341937322</v>
      </c>
      <c r="I461">
        <v>378500</v>
      </c>
      <c r="J461">
        <v>26.7</v>
      </c>
      <c r="K461">
        <v>27.3</v>
      </c>
      <c r="L461">
        <v>38.5</v>
      </c>
      <c r="M461">
        <f t="shared" si="60"/>
        <v>30.833333333333332</v>
      </c>
      <c r="N461">
        <f t="shared" si="61"/>
        <v>6.6463022300624734</v>
      </c>
      <c r="P461">
        <v>378500</v>
      </c>
      <c r="Q461">
        <v>35.6</v>
      </c>
      <c r="R461">
        <v>39.700000000000003</v>
      </c>
      <c r="S461">
        <v>41.7</v>
      </c>
      <c r="T461">
        <f t="shared" si="56"/>
        <v>39.000000000000007</v>
      </c>
      <c r="U461">
        <f t="shared" si="62"/>
        <v>3.1096623610932435</v>
      </c>
      <c r="W461">
        <v>378500</v>
      </c>
      <c r="X461">
        <v>22.7</v>
      </c>
      <c r="Y461">
        <v>22.7</v>
      </c>
      <c r="Z461">
        <v>22.7</v>
      </c>
      <c r="AA461">
        <f t="shared" si="57"/>
        <v>22.7</v>
      </c>
      <c r="AB461">
        <f t="shared" si="63"/>
        <v>0</v>
      </c>
    </row>
    <row r="462" spans="2:28" x14ac:dyDescent="0.2">
      <c r="B462">
        <v>379000</v>
      </c>
      <c r="C462">
        <v>21.6</v>
      </c>
      <c r="D462">
        <v>13.2</v>
      </c>
      <c r="E462">
        <v>17.5</v>
      </c>
      <c r="F462">
        <f t="shared" si="58"/>
        <v>17.433333333333334</v>
      </c>
      <c r="G462">
        <f t="shared" si="59"/>
        <v>4.2003968066521322</v>
      </c>
      <c r="I462">
        <v>379000</v>
      </c>
      <c r="J462">
        <v>32.299999999999997</v>
      </c>
      <c r="K462">
        <v>36.1</v>
      </c>
      <c r="L462">
        <v>47.6</v>
      </c>
      <c r="M462">
        <f t="shared" si="60"/>
        <v>38.666666666666664</v>
      </c>
      <c r="N462">
        <f t="shared" si="61"/>
        <v>7.9663877217553001</v>
      </c>
      <c r="P462">
        <v>379000</v>
      </c>
      <c r="Q462">
        <v>23.4</v>
      </c>
      <c r="R462">
        <v>28.8</v>
      </c>
      <c r="S462">
        <v>32.5</v>
      </c>
      <c r="T462">
        <f t="shared" si="56"/>
        <v>28.233333333333334</v>
      </c>
      <c r="U462">
        <f t="shared" si="62"/>
        <v>4.5763886781318508</v>
      </c>
      <c r="W462">
        <v>379000</v>
      </c>
      <c r="X462">
        <v>30</v>
      </c>
      <c r="Y462">
        <v>30</v>
      </c>
      <c r="Z462">
        <v>30</v>
      </c>
      <c r="AA462">
        <f t="shared" si="57"/>
        <v>30</v>
      </c>
      <c r="AB462">
        <f t="shared" si="63"/>
        <v>0</v>
      </c>
    </row>
    <row r="463" spans="2:28" x14ac:dyDescent="0.2">
      <c r="B463">
        <v>379500</v>
      </c>
      <c r="C463">
        <v>22.9</v>
      </c>
      <c r="D463">
        <v>17.2</v>
      </c>
      <c r="E463">
        <v>19.100000000000001</v>
      </c>
      <c r="F463">
        <f t="shared" si="58"/>
        <v>19.733333333333331</v>
      </c>
      <c r="G463">
        <f t="shared" si="59"/>
        <v>2.9022979401387108</v>
      </c>
      <c r="I463">
        <v>379500</v>
      </c>
      <c r="J463">
        <v>21.4</v>
      </c>
      <c r="K463">
        <v>25.3</v>
      </c>
      <c r="L463">
        <v>35</v>
      </c>
      <c r="M463">
        <f t="shared" si="60"/>
        <v>27.233333333333334</v>
      </c>
      <c r="N463">
        <f t="shared" si="61"/>
        <v>7.0030945540763119</v>
      </c>
      <c r="P463">
        <v>379500</v>
      </c>
      <c r="Q463">
        <v>18.600000000000001</v>
      </c>
      <c r="R463">
        <v>22.4</v>
      </c>
      <c r="S463">
        <v>24.2</v>
      </c>
      <c r="T463">
        <f t="shared" si="56"/>
        <v>21.733333333333334</v>
      </c>
      <c r="U463">
        <f t="shared" si="62"/>
        <v>2.8589042189855545</v>
      </c>
      <c r="W463">
        <v>379500</v>
      </c>
      <c r="X463">
        <v>27.9</v>
      </c>
      <c r="Y463">
        <v>27.9</v>
      </c>
      <c r="Z463">
        <v>27.9</v>
      </c>
      <c r="AA463">
        <f t="shared" si="57"/>
        <v>27.899999999999995</v>
      </c>
      <c r="AB463">
        <f t="shared" si="63"/>
        <v>4.3511678576336583E-15</v>
      </c>
    </row>
    <row r="464" spans="2:28" x14ac:dyDescent="0.2">
      <c r="B464">
        <v>380000</v>
      </c>
      <c r="C464">
        <v>24.2</v>
      </c>
      <c r="D464">
        <v>12.1</v>
      </c>
      <c r="E464">
        <v>20.7</v>
      </c>
      <c r="F464">
        <f t="shared" si="58"/>
        <v>19</v>
      </c>
      <c r="G464">
        <f t="shared" si="59"/>
        <v>6.2265560304232377</v>
      </c>
      <c r="I464">
        <v>380000</v>
      </c>
      <c r="J464">
        <v>30.4</v>
      </c>
      <c r="K464">
        <v>39.4</v>
      </c>
      <c r="L464">
        <v>44.8</v>
      </c>
      <c r="M464">
        <f t="shared" si="60"/>
        <v>38.199999999999996</v>
      </c>
      <c r="N464">
        <f t="shared" si="61"/>
        <v>7.2746133917892895</v>
      </c>
      <c r="P464">
        <v>380000</v>
      </c>
      <c r="Q464">
        <v>15.3</v>
      </c>
      <c r="R464">
        <v>18.7</v>
      </c>
      <c r="S464">
        <v>18.7</v>
      </c>
      <c r="T464">
        <f t="shared" si="56"/>
        <v>17.566666666666666</v>
      </c>
      <c r="U464">
        <f t="shared" si="62"/>
        <v>1.9629909152447269</v>
      </c>
      <c r="W464">
        <v>380000</v>
      </c>
      <c r="X464">
        <v>25.5</v>
      </c>
      <c r="Y464">
        <v>25.5</v>
      </c>
      <c r="Z464">
        <v>25.5</v>
      </c>
      <c r="AA464">
        <f t="shared" si="57"/>
        <v>25.5</v>
      </c>
      <c r="AB464">
        <f t="shared" si="63"/>
        <v>0</v>
      </c>
    </row>
    <row r="465" spans="2:28" x14ac:dyDescent="0.2">
      <c r="B465">
        <v>380500</v>
      </c>
      <c r="C465">
        <v>25.1</v>
      </c>
      <c r="D465">
        <v>12.5</v>
      </c>
      <c r="E465">
        <v>19.7</v>
      </c>
      <c r="F465">
        <f t="shared" si="58"/>
        <v>19.099999999999998</v>
      </c>
      <c r="G465">
        <f t="shared" si="59"/>
        <v>6.3213922517116554</v>
      </c>
      <c r="I465">
        <v>380500</v>
      </c>
      <c r="J465">
        <v>31.4</v>
      </c>
      <c r="K465">
        <v>34.700000000000003</v>
      </c>
      <c r="L465">
        <v>41.3</v>
      </c>
      <c r="M465">
        <f t="shared" si="60"/>
        <v>35.799999999999997</v>
      </c>
      <c r="N465">
        <f t="shared" si="61"/>
        <v>5.0408332644514324</v>
      </c>
      <c r="P465">
        <v>380500</v>
      </c>
      <c r="Q465">
        <v>32.1</v>
      </c>
      <c r="R465">
        <v>35.799999999999997</v>
      </c>
      <c r="S465">
        <v>39.700000000000003</v>
      </c>
      <c r="T465">
        <f t="shared" si="56"/>
        <v>35.866666666666667</v>
      </c>
      <c r="U465">
        <f t="shared" si="62"/>
        <v>3.8004385711827178</v>
      </c>
      <c r="W465">
        <v>380500</v>
      </c>
      <c r="X465">
        <v>28.7</v>
      </c>
      <c r="Y465">
        <v>28.7</v>
      </c>
      <c r="Z465">
        <v>30.7</v>
      </c>
      <c r="AA465">
        <f t="shared" si="57"/>
        <v>29.366666666666664</v>
      </c>
      <c r="AB465">
        <f t="shared" si="63"/>
        <v>1.1547005383792517</v>
      </c>
    </row>
    <row r="466" spans="2:28" x14ac:dyDescent="0.2">
      <c r="B466">
        <v>381000</v>
      </c>
      <c r="C466">
        <v>21.8</v>
      </c>
      <c r="D466">
        <v>12.7</v>
      </c>
      <c r="E466">
        <v>20</v>
      </c>
      <c r="F466">
        <f t="shared" si="58"/>
        <v>18.166666666666668</v>
      </c>
      <c r="G466">
        <f t="shared" si="59"/>
        <v>4.8190593826319779</v>
      </c>
      <c r="I466">
        <v>381000</v>
      </c>
      <c r="J466">
        <v>36.9</v>
      </c>
      <c r="K466">
        <v>36.9</v>
      </c>
      <c r="L466">
        <v>44.8</v>
      </c>
      <c r="M466">
        <f t="shared" si="60"/>
        <v>39.533333333333331</v>
      </c>
      <c r="N466">
        <f t="shared" si="61"/>
        <v>4.5610671265980427</v>
      </c>
      <c r="P466">
        <v>381000</v>
      </c>
      <c r="Q466">
        <v>17</v>
      </c>
      <c r="R466">
        <v>22.7</v>
      </c>
      <c r="S466">
        <v>24.4</v>
      </c>
      <c r="T466">
        <f t="shared" si="56"/>
        <v>21.366666666666664</v>
      </c>
      <c r="U466">
        <f t="shared" si="62"/>
        <v>3.8759944960401209</v>
      </c>
      <c r="W466">
        <v>381000</v>
      </c>
      <c r="X466">
        <v>30.9</v>
      </c>
      <c r="Y466">
        <v>30.9</v>
      </c>
      <c r="Z466">
        <v>30.9</v>
      </c>
      <c r="AA466">
        <f t="shared" si="57"/>
        <v>30.899999999999995</v>
      </c>
      <c r="AB466">
        <f t="shared" si="63"/>
        <v>4.3511678576336583E-15</v>
      </c>
    </row>
    <row r="467" spans="2:28" x14ac:dyDescent="0.2">
      <c r="B467">
        <v>381500</v>
      </c>
      <c r="C467">
        <v>24</v>
      </c>
      <c r="D467">
        <v>17.2</v>
      </c>
      <c r="E467">
        <v>20.6</v>
      </c>
      <c r="F467">
        <f t="shared" si="58"/>
        <v>20.6</v>
      </c>
      <c r="G467">
        <f t="shared" si="59"/>
        <v>3.3999999999999919</v>
      </c>
      <c r="I467">
        <v>381500</v>
      </c>
      <c r="J467">
        <v>36.5</v>
      </c>
      <c r="K467">
        <v>36.5</v>
      </c>
      <c r="L467">
        <v>43.9</v>
      </c>
      <c r="M467">
        <f t="shared" si="60"/>
        <v>38.966666666666669</v>
      </c>
      <c r="N467">
        <f t="shared" si="61"/>
        <v>4.2723919920032296</v>
      </c>
      <c r="P467">
        <v>381500</v>
      </c>
      <c r="Q467">
        <v>23.2</v>
      </c>
      <c r="R467">
        <v>34.5</v>
      </c>
      <c r="S467">
        <v>34.5</v>
      </c>
      <c r="T467">
        <f t="shared" si="56"/>
        <v>30.733333333333334</v>
      </c>
      <c r="U467">
        <f t="shared" si="62"/>
        <v>6.5240580418427667</v>
      </c>
      <c r="W467">
        <v>381500</v>
      </c>
      <c r="X467">
        <v>39.700000000000003</v>
      </c>
      <c r="Y467">
        <v>39.700000000000003</v>
      </c>
      <c r="Z467">
        <v>39.700000000000003</v>
      </c>
      <c r="AA467">
        <f t="shared" si="57"/>
        <v>39.700000000000003</v>
      </c>
      <c r="AB467">
        <f t="shared" si="63"/>
        <v>0</v>
      </c>
    </row>
    <row r="468" spans="2:28" x14ac:dyDescent="0.2">
      <c r="B468">
        <v>382000</v>
      </c>
      <c r="C468">
        <v>29.2</v>
      </c>
      <c r="D468">
        <v>21.8</v>
      </c>
      <c r="E468">
        <v>25.5</v>
      </c>
      <c r="F468">
        <f t="shared" si="58"/>
        <v>25.5</v>
      </c>
      <c r="G468">
        <f t="shared" si="59"/>
        <v>3.7000000000000073</v>
      </c>
      <c r="I468">
        <v>382000</v>
      </c>
      <c r="J468">
        <v>32.200000000000003</v>
      </c>
      <c r="K468">
        <v>37.9</v>
      </c>
      <c r="L468">
        <v>41.7</v>
      </c>
      <c r="M468">
        <f t="shared" si="60"/>
        <v>37.266666666666666</v>
      </c>
      <c r="N468">
        <f t="shared" si="61"/>
        <v>4.7815618090048453</v>
      </c>
      <c r="P468">
        <v>382000</v>
      </c>
      <c r="Q468">
        <v>20.5</v>
      </c>
      <c r="R468">
        <v>28.2</v>
      </c>
      <c r="S468">
        <v>28.2</v>
      </c>
      <c r="T468">
        <f t="shared" si="56"/>
        <v>25.633333333333336</v>
      </c>
      <c r="U468">
        <f t="shared" si="62"/>
        <v>4.445597072760104</v>
      </c>
      <c r="W468">
        <v>382000</v>
      </c>
      <c r="X468">
        <v>34.4</v>
      </c>
      <c r="Y468">
        <v>32.5</v>
      </c>
      <c r="Z468">
        <v>32.5</v>
      </c>
      <c r="AA468">
        <f t="shared" si="57"/>
        <v>33.133333333333333</v>
      </c>
      <c r="AB468">
        <f t="shared" si="63"/>
        <v>1.0969655114602883</v>
      </c>
    </row>
    <row r="469" spans="2:28" x14ac:dyDescent="0.2">
      <c r="B469">
        <v>382500</v>
      </c>
      <c r="C469">
        <v>28.2</v>
      </c>
      <c r="D469">
        <v>12.4</v>
      </c>
      <c r="E469">
        <v>19.3</v>
      </c>
      <c r="F469">
        <f t="shared" si="58"/>
        <v>19.966666666666669</v>
      </c>
      <c r="G469">
        <f t="shared" si="59"/>
        <v>7.92106895143157</v>
      </c>
      <c r="I469">
        <v>382500</v>
      </c>
      <c r="J469">
        <v>33.799999999999997</v>
      </c>
      <c r="K469">
        <v>37</v>
      </c>
      <c r="L469">
        <v>48.1</v>
      </c>
      <c r="M469">
        <f t="shared" si="60"/>
        <v>39.633333333333333</v>
      </c>
      <c r="N469">
        <f t="shared" si="61"/>
        <v>7.5048872965110416</v>
      </c>
      <c r="P469">
        <v>382500</v>
      </c>
      <c r="Q469">
        <v>22.3</v>
      </c>
      <c r="R469">
        <v>28.2</v>
      </c>
      <c r="S469">
        <v>29.9</v>
      </c>
      <c r="T469">
        <f t="shared" si="56"/>
        <v>26.8</v>
      </c>
      <c r="U469">
        <f t="shared" si="62"/>
        <v>3.9887341350358079</v>
      </c>
      <c r="W469">
        <v>382500</v>
      </c>
      <c r="X469">
        <v>32.9</v>
      </c>
      <c r="Y469">
        <v>32.9</v>
      </c>
      <c r="Z469">
        <v>34.799999999999997</v>
      </c>
      <c r="AA469">
        <f t="shared" si="57"/>
        <v>33.533333333333331</v>
      </c>
      <c r="AB469">
        <f t="shared" si="63"/>
        <v>1.0969655114602881</v>
      </c>
    </row>
    <row r="470" spans="2:28" x14ac:dyDescent="0.2">
      <c r="B470">
        <v>383000</v>
      </c>
      <c r="C470">
        <v>25.2</v>
      </c>
      <c r="D470">
        <v>14.7</v>
      </c>
      <c r="E470">
        <v>23.3</v>
      </c>
      <c r="F470">
        <f t="shared" si="58"/>
        <v>21.066666666666666</v>
      </c>
      <c r="G470">
        <f t="shared" si="59"/>
        <v>5.594938188517661</v>
      </c>
      <c r="I470">
        <v>383000</v>
      </c>
      <c r="J470">
        <v>33.200000000000003</v>
      </c>
      <c r="K470">
        <v>33.200000000000003</v>
      </c>
      <c r="L470">
        <v>40.5</v>
      </c>
      <c r="M470">
        <f t="shared" si="60"/>
        <v>35.633333333333333</v>
      </c>
      <c r="N470">
        <f t="shared" si="61"/>
        <v>4.2146569650842665</v>
      </c>
      <c r="P470">
        <v>383000</v>
      </c>
      <c r="Q470">
        <v>27.7</v>
      </c>
      <c r="R470">
        <v>27.7</v>
      </c>
      <c r="S470">
        <v>29.5</v>
      </c>
      <c r="T470">
        <f t="shared" si="56"/>
        <v>28.3</v>
      </c>
      <c r="U470">
        <f t="shared" si="62"/>
        <v>1.0392304845413269</v>
      </c>
      <c r="W470">
        <v>383000</v>
      </c>
      <c r="X470">
        <v>43.5</v>
      </c>
      <c r="Y470">
        <v>43.5</v>
      </c>
      <c r="Z470">
        <v>43.5</v>
      </c>
      <c r="AA470">
        <f t="shared" si="57"/>
        <v>43.5</v>
      </c>
      <c r="AB470">
        <f t="shared" si="63"/>
        <v>0</v>
      </c>
    </row>
    <row r="471" spans="2:28" x14ac:dyDescent="0.2">
      <c r="B471">
        <v>383500</v>
      </c>
      <c r="C471">
        <v>30.7</v>
      </c>
      <c r="D471">
        <v>18</v>
      </c>
      <c r="E471">
        <v>27</v>
      </c>
      <c r="F471">
        <f t="shared" si="58"/>
        <v>25.233333333333334</v>
      </c>
      <c r="G471">
        <f t="shared" si="59"/>
        <v>6.5317174872565626</v>
      </c>
      <c r="I471">
        <v>383500</v>
      </c>
      <c r="J471">
        <v>29.7</v>
      </c>
      <c r="K471">
        <v>29.7</v>
      </c>
      <c r="L471">
        <v>38.200000000000003</v>
      </c>
      <c r="M471">
        <f t="shared" si="60"/>
        <v>32.533333333333331</v>
      </c>
      <c r="N471">
        <f t="shared" si="61"/>
        <v>4.907477288111858</v>
      </c>
      <c r="P471">
        <v>383500</v>
      </c>
      <c r="Q471">
        <v>18.3</v>
      </c>
      <c r="R471">
        <v>23.1</v>
      </c>
      <c r="S471">
        <v>23.1</v>
      </c>
      <c r="T471">
        <f t="shared" si="56"/>
        <v>21.5</v>
      </c>
      <c r="U471">
        <f t="shared" si="62"/>
        <v>2.7712812921102152</v>
      </c>
      <c r="W471">
        <v>383500</v>
      </c>
      <c r="X471">
        <v>37.299999999999997</v>
      </c>
      <c r="Y471">
        <v>37.299999999999997</v>
      </c>
      <c r="Z471">
        <v>37.299999999999997</v>
      </c>
      <c r="AA471">
        <f t="shared" si="57"/>
        <v>37.299999999999997</v>
      </c>
      <c r="AB471">
        <f t="shared" si="63"/>
        <v>0</v>
      </c>
    </row>
    <row r="472" spans="2:28" x14ac:dyDescent="0.2">
      <c r="B472">
        <v>384000</v>
      </c>
      <c r="C472">
        <v>26.1</v>
      </c>
      <c r="D472">
        <v>18.600000000000001</v>
      </c>
      <c r="E472">
        <v>22.4</v>
      </c>
      <c r="F472">
        <f t="shared" si="58"/>
        <v>22.366666666666664</v>
      </c>
      <c r="G472">
        <f t="shared" si="59"/>
        <v>3.7501111094650921</v>
      </c>
      <c r="I472">
        <v>384000</v>
      </c>
      <c r="J472">
        <v>28.2</v>
      </c>
      <c r="K472">
        <v>28.2</v>
      </c>
      <c r="L472">
        <v>33.799999999999997</v>
      </c>
      <c r="M472">
        <f t="shared" si="60"/>
        <v>30.066666666666663</v>
      </c>
      <c r="N472">
        <f t="shared" si="61"/>
        <v>3.2331615074619031</v>
      </c>
      <c r="P472">
        <v>384000</v>
      </c>
      <c r="Q472">
        <v>21.7</v>
      </c>
      <c r="R472">
        <v>25.6</v>
      </c>
      <c r="S472">
        <v>29.6</v>
      </c>
      <c r="T472">
        <f t="shared" si="56"/>
        <v>25.633333333333336</v>
      </c>
      <c r="U472">
        <f t="shared" si="62"/>
        <v>3.9501054838235952</v>
      </c>
      <c r="W472">
        <v>384000</v>
      </c>
      <c r="X472">
        <v>35.200000000000003</v>
      </c>
      <c r="Y472">
        <v>35.200000000000003</v>
      </c>
      <c r="Z472">
        <v>37</v>
      </c>
      <c r="AA472">
        <f t="shared" si="57"/>
        <v>35.800000000000004</v>
      </c>
      <c r="AB472">
        <f t="shared" si="63"/>
        <v>1.0392304845413247</v>
      </c>
    </row>
    <row r="473" spans="2:28" x14ac:dyDescent="0.2">
      <c r="B473">
        <v>384500</v>
      </c>
      <c r="C473">
        <v>34.1</v>
      </c>
      <c r="D473">
        <v>17</v>
      </c>
      <c r="E473">
        <v>26.5</v>
      </c>
      <c r="F473">
        <f t="shared" si="58"/>
        <v>25.866666666666664</v>
      </c>
      <c r="G473">
        <f t="shared" si="59"/>
        <v>8.5675745303635171</v>
      </c>
      <c r="I473">
        <v>384500</v>
      </c>
      <c r="J473">
        <v>31.3</v>
      </c>
      <c r="K473">
        <v>33.1</v>
      </c>
      <c r="L473">
        <v>42.4</v>
      </c>
      <c r="M473">
        <f t="shared" si="60"/>
        <v>35.6</v>
      </c>
      <c r="N473">
        <f t="shared" si="61"/>
        <v>5.9573484034425928</v>
      </c>
      <c r="P473">
        <v>384500</v>
      </c>
      <c r="Q473">
        <v>17</v>
      </c>
      <c r="R473">
        <v>30.3</v>
      </c>
      <c r="S473">
        <v>32.200000000000003</v>
      </c>
      <c r="T473">
        <f t="shared" ref="T473:T536" si="64">AVERAGE(Q473:S473)</f>
        <v>26.5</v>
      </c>
      <c r="U473">
        <f t="shared" si="62"/>
        <v>8.2819079927272892</v>
      </c>
      <c r="W473">
        <v>384500</v>
      </c>
      <c r="X473">
        <v>42.2</v>
      </c>
      <c r="Y473">
        <v>42.2</v>
      </c>
      <c r="Z473">
        <v>42.2</v>
      </c>
      <c r="AA473">
        <f t="shared" ref="AA473:AA536" si="65">AVERAGE(X473:Z473)</f>
        <v>42.2</v>
      </c>
      <c r="AB473">
        <f t="shared" si="63"/>
        <v>0</v>
      </c>
    </row>
    <row r="474" spans="2:28" x14ac:dyDescent="0.2">
      <c r="B474">
        <v>385000</v>
      </c>
      <c r="C474">
        <v>26.9</v>
      </c>
      <c r="D474">
        <v>19.7</v>
      </c>
      <c r="E474">
        <v>26.9</v>
      </c>
      <c r="F474">
        <f t="shared" si="58"/>
        <v>24.5</v>
      </c>
      <c r="G474">
        <f t="shared" si="59"/>
        <v>4.1569219381652882</v>
      </c>
      <c r="I474">
        <v>385000</v>
      </c>
      <c r="J474">
        <v>37.700000000000003</v>
      </c>
      <c r="K474">
        <v>37.700000000000003</v>
      </c>
      <c r="L474">
        <v>45.2</v>
      </c>
      <c r="M474">
        <f t="shared" si="60"/>
        <v>40.200000000000003</v>
      </c>
      <c r="N474">
        <f t="shared" si="61"/>
        <v>4.3301270189221936</v>
      </c>
      <c r="P474">
        <v>385000</v>
      </c>
      <c r="Q474">
        <v>21.1</v>
      </c>
      <c r="R474">
        <v>29</v>
      </c>
      <c r="S474">
        <v>29</v>
      </c>
      <c r="T474">
        <f t="shared" si="64"/>
        <v>26.366666666666664</v>
      </c>
      <c r="U474">
        <f t="shared" si="62"/>
        <v>4.5610671265980631</v>
      </c>
      <c r="W474">
        <v>385000</v>
      </c>
      <c r="X474">
        <v>37.9</v>
      </c>
      <c r="Y474">
        <v>37.9</v>
      </c>
      <c r="Z474">
        <v>37.9</v>
      </c>
      <c r="AA474">
        <f t="shared" si="65"/>
        <v>37.9</v>
      </c>
      <c r="AB474">
        <f t="shared" si="63"/>
        <v>0</v>
      </c>
    </row>
    <row r="475" spans="2:28" x14ac:dyDescent="0.2">
      <c r="B475">
        <v>385500</v>
      </c>
      <c r="C475">
        <v>22</v>
      </c>
      <c r="D475">
        <v>17.8</v>
      </c>
      <c r="E475">
        <v>22</v>
      </c>
      <c r="F475">
        <f t="shared" si="58"/>
        <v>20.599999999999998</v>
      </c>
      <c r="G475">
        <f t="shared" si="59"/>
        <v>2.4248711305964279</v>
      </c>
      <c r="I475">
        <v>385500</v>
      </c>
      <c r="J475">
        <v>22.1</v>
      </c>
      <c r="K475">
        <v>23.8</v>
      </c>
      <c r="L475">
        <v>40.5</v>
      </c>
      <c r="M475">
        <f t="shared" si="60"/>
        <v>28.8</v>
      </c>
      <c r="N475">
        <f t="shared" si="61"/>
        <v>10.168087332433769</v>
      </c>
      <c r="P475">
        <v>385500</v>
      </c>
      <c r="Q475">
        <v>27</v>
      </c>
      <c r="R475">
        <v>36</v>
      </c>
      <c r="S475">
        <v>36</v>
      </c>
      <c r="T475">
        <f t="shared" si="64"/>
        <v>33</v>
      </c>
      <c r="U475">
        <f t="shared" si="62"/>
        <v>5.196152422706632</v>
      </c>
      <c r="W475">
        <v>385500</v>
      </c>
      <c r="X475">
        <v>36.6</v>
      </c>
      <c r="Y475">
        <v>36.6</v>
      </c>
      <c r="Z475">
        <v>38.5</v>
      </c>
      <c r="AA475">
        <f t="shared" si="65"/>
        <v>37.233333333333334</v>
      </c>
      <c r="AB475">
        <f t="shared" si="63"/>
        <v>1.0969655114602881</v>
      </c>
    </row>
    <row r="476" spans="2:28" x14ac:dyDescent="0.2">
      <c r="B476">
        <v>386000</v>
      </c>
      <c r="C476">
        <v>24.6</v>
      </c>
      <c r="D476">
        <v>14</v>
      </c>
      <c r="E476">
        <v>21.1</v>
      </c>
      <c r="F476">
        <f t="shared" si="58"/>
        <v>19.900000000000002</v>
      </c>
      <c r="G476">
        <f t="shared" si="59"/>
        <v>5.4009258465563175</v>
      </c>
      <c r="I476">
        <v>386000</v>
      </c>
      <c r="J476">
        <v>34.5</v>
      </c>
      <c r="K476">
        <v>36.4</v>
      </c>
      <c r="L476">
        <v>47.8</v>
      </c>
      <c r="M476">
        <f t="shared" si="60"/>
        <v>39.56666666666667</v>
      </c>
      <c r="N476">
        <f t="shared" si="61"/>
        <v>7.1932839046803156</v>
      </c>
      <c r="P476">
        <v>386000</v>
      </c>
      <c r="Q476">
        <v>25</v>
      </c>
      <c r="R476">
        <v>35.5</v>
      </c>
      <c r="S476">
        <v>39.4</v>
      </c>
      <c r="T476">
        <f t="shared" si="64"/>
        <v>33.300000000000004</v>
      </c>
      <c r="U476">
        <f t="shared" si="62"/>
        <v>7.4478184725461434</v>
      </c>
      <c r="W476">
        <v>386000</v>
      </c>
      <c r="X476">
        <v>43.1</v>
      </c>
      <c r="Y476">
        <v>43.1</v>
      </c>
      <c r="Z476">
        <v>43.1</v>
      </c>
      <c r="AA476">
        <f t="shared" si="65"/>
        <v>43.1</v>
      </c>
      <c r="AB476">
        <f t="shared" si="63"/>
        <v>0</v>
      </c>
    </row>
    <row r="477" spans="2:28" x14ac:dyDescent="0.2">
      <c r="B477">
        <v>386500</v>
      </c>
      <c r="C477">
        <v>22.5</v>
      </c>
      <c r="D477">
        <v>16.100000000000001</v>
      </c>
      <c r="E477">
        <v>19.3</v>
      </c>
      <c r="F477">
        <f t="shared" si="58"/>
        <v>19.3</v>
      </c>
      <c r="G477">
        <f t="shared" si="59"/>
        <v>3.1999999999999837</v>
      </c>
      <c r="I477">
        <v>386500</v>
      </c>
      <c r="J477">
        <v>32.799999999999997</v>
      </c>
      <c r="K477">
        <v>32.799999999999997</v>
      </c>
      <c r="L477">
        <v>42.4</v>
      </c>
      <c r="M477">
        <f t="shared" si="60"/>
        <v>36</v>
      </c>
      <c r="N477">
        <f t="shared" si="61"/>
        <v>5.5425625842203896</v>
      </c>
      <c r="P477">
        <v>386500</v>
      </c>
      <c r="Q477">
        <v>26.4</v>
      </c>
      <c r="R477">
        <v>35.799999999999997</v>
      </c>
      <c r="S477">
        <v>37.9</v>
      </c>
      <c r="T477">
        <f t="shared" si="64"/>
        <v>33.366666666666667</v>
      </c>
      <c r="U477">
        <f t="shared" si="62"/>
        <v>6.1239965164370851</v>
      </c>
      <c r="W477">
        <v>386500</v>
      </c>
      <c r="X477">
        <v>43.9</v>
      </c>
      <c r="Y477">
        <v>43.9</v>
      </c>
      <c r="Z477">
        <v>43.9</v>
      </c>
      <c r="AA477">
        <f t="shared" si="65"/>
        <v>43.9</v>
      </c>
      <c r="AB477">
        <f t="shared" si="63"/>
        <v>0</v>
      </c>
    </row>
    <row r="478" spans="2:28" x14ac:dyDescent="0.2">
      <c r="B478">
        <v>387000</v>
      </c>
      <c r="C478">
        <v>26</v>
      </c>
      <c r="D478">
        <v>16.7</v>
      </c>
      <c r="E478">
        <v>26</v>
      </c>
      <c r="F478">
        <f t="shared" si="58"/>
        <v>22.900000000000002</v>
      </c>
      <c r="G478">
        <f t="shared" si="59"/>
        <v>5.3693575034635019</v>
      </c>
      <c r="I478">
        <v>387000</v>
      </c>
      <c r="J478">
        <v>31.3</v>
      </c>
      <c r="K478">
        <v>33.200000000000003</v>
      </c>
      <c r="L478">
        <v>42.2</v>
      </c>
      <c r="M478">
        <f t="shared" si="60"/>
        <v>35.56666666666667</v>
      </c>
      <c r="N478">
        <f t="shared" si="61"/>
        <v>5.8226568964119307</v>
      </c>
      <c r="P478">
        <v>387000</v>
      </c>
      <c r="Q478">
        <v>25.1</v>
      </c>
      <c r="R478">
        <v>30.6</v>
      </c>
      <c r="S478">
        <v>32.5</v>
      </c>
      <c r="T478">
        <f t="shared" si="64"/>
        <v>29.400000000000002</v>
      </c>
      <c r="U478">
        <f t="shared" si="62"/>
        <v>3.8431757701151246</v>
      </c>
      <c r="W478">
        <v>387000</v>
      </c>
      <c r="X478">
        <v>41.5</v>
      </c>
      <c r="Y478">
        <v>41.5</v>
      </c>
      <c r="Z478">
        <v>41.5</v>
      </c>
      <c r="AA478">
        <f t="shared" si="65"/>
        <v>41.5</v>
      </c>
      <c r="AB478">
        <f t="shared" si="63"/>
        <v>0</v>
      </c>
    </row>
    <row r="479" spans="2:28" x14ac:dyDescent="0.2">
      <c r="B479">
        <v>387500</v>
      </c>
      <c r="C479">
        <v>36.5</v>
      </c>
      <c r="D479">
        <v>20.100000000000001</v>
      </c>
      <c r="E479">
        <v>30.7</v>
      </c>
      <c r="F479">
        <f t="shared" si="58"/>
        <v>29.099999999999998</v>
      </c>
      <c r="G479">
        <f t="shared" si="59"/>
        <v>8.3162491545167221</v>
      </c>
      <c r="I479">
        <v>387500</v>
      </c>
      <c r="J479">
        <v>28.9</v>
      </c>
      <c r="K479">
        <v>28.9</v>
      </c>
      <c r="L479">
        <v>46.3</v>
      </c>
      <c r="M479">
        <f t="shared" si="60"/>
        <v>34.699999999999996</v>
      </c>
      <c r="N479">
        <f t="shared" si="61"/>
        <v>10.04589468389948</v>
      </c>
      <c r="P479">
        <v>387500</v>
      </c>
      <c r="Q479">
        <v>23.4</v>
      </c>
      <c r="R479">
        <v>31.7</v>
      </c>
      <c r="S479">
        <v>34.6</v>
      </c>
      <c r="T479">
        <f t="shared" si="64"/>
        <v>29.899999999999995</v>
      </c>
      <c r="U479">
        <f t="shared" si="62"/>
        <v>5.8129166517334641</v>
      </c>
      <c r="W479">
        <v>387500</v>
      </c>
      <c r="X479">
        <v>38</v>
      </c>
      <c r="Y479">
        <v>38</v>
      </c>
      <c r="Z479">
        <v>38</v>
      </c>
      <c r="AA479">
        <f t="shared" si="65"/>
        <v>38</v>
      </c>
      <c r="AB479">
        <f t="shared" si="63"/>
        <v>0</v>
      </c>
    </row>
    <row r="480" spans="2:28" x14ac:dyDescent="0.2">
      <c r="B480">
        <v>388000</v>
      </c>
      <c r="C480">
        <v>24.3</v>
      </c>
      <c r="D480">
        <v>14.8</v>
      </c>
      <c r="E480">
        <v>22.2</v>
      </c>
      <c r="F480">
        <f t="shared" si="58"/>
        <v>20.433333333333334</v>
      </c>
      <c r="G480">
        <f t="shared" si="59"/>
        <v>4.9903239707791824</v>
      </c>
      <c r="I480">
        <v>388000</v>
      </c>
      <c r="J480">
        <v>34.1</v>
      </c>
      <c r="K480">
        <v>34.1</v>
      </c>
      <c r="L480">
        <v>39.799999999999997</v>
      </c>
      <c r="M480">
        <f t="shared" si="60"/>
        <v>36</v>
      </c>
      <c r="N480">
        <f t="shared" si="61"/>
        <v>3.2908965343808645</v>
      </c>
      <c r="P480">
        <v>388000</v>
      </c>
      <c r="Q480">
        <v>23.3</v>
      </c>
      <c r="R480">
        <v>28.2</v>
      </c>
      <c r="S480">
        <v>33.200000000000003</v>
      </c>
      <c r="T480">
        <f t="shared" si="64"/>
        <v>28.233333333333334</v>
      </c>
      <c r="U480">
        <f t="shared" si="62"/>
        <v>4.9500841743685084</v>
      </c>
      <c r="W480">
        <v>388000</v>
      </c>
      <c r="X480">
        <v>36.799999999999997</v>
      </c>
      <c r="Y480">
        <v>36.799999999999997</v>
      </c>
      <c r="Z480">
        <v>36.799999999999997</v>
      </c>
      <c r="AA480">
        <f t="shared" si="65"/>
        <v>36.799999999999997</v>
      </c>
      <c r="AB480">
        <f t="shared" si="63"/>
        <v>0</v>
      </c>
    </row>
    <row r="481" spans="2:28" x14ac:dyDescent="0.2">
      <c r="B481">
        <v>388500</v>
      </c>
      <c r="C481">
        <v>21.8</v>
      </c>
      <c r="D481">
        <v>11.8</v>
      </c>
      <c r="E481">
        <v>15</v>
      </c>
      <c r="F481">
        <f t="shared" si="58"/>
        <v>16.2</v>
      </c>
      <c r="G481">
        <f t="shared" si="59"/>
        <v>5.10685813392148</v>
      </c>
      <c r="I481">
        <v>388500</v>
      </c>
      <c r="J481">
        <v>29</v>
      </c>
      <c r="K481">
        <v>30.8</v>
      </c>
      <c r="L481">
        <v>41.2</v>
      </c>
      <c r="M481">
        <f t="shared" si="60"/>
        <v>33.666666666666664</v>
      </c>
      <c r="N481">
        <f t="shared" si="61"/>
        <v>6.585843403341249</v>
      </c>
      <c r="P481">
        <v>388500</v>
      </c>
      <c r="Q481">
        <v>19.5</v>
      </c>
      <c r="R481">
        <v>27.2</v>
      </c>
      <c r="S481">
        <v>27.2</v>
      </c>
      <c r="T481">
        <f t="shared" si="64"/>
        <v>24.633333333333336</v>
      </c>
      <c r="U481">
        <f t="shared" si="62"/>
        <v>4.4455970727600915</v>
      </c>
      <c r="W481">
        <v>388500</v>
      </c>
      <c r="X481">
        <v>24.7</v>
      </c>
      <c r="Y481">
        <v>24.7</v>
      </c>
      <c r="Z481">
        <v>24.7</v>
      </c>
      <c r="AA481">
        <f t="shared" si="65"/>
        <v>24.7</v>
      </c>
      <c r="AB481">
        <f t="shared" si="63"/>
        <v>0</v>
      </c>
    </row>
    <row r="482" spans="2:28" x14ac:dyDescent="0.2">
      <c r="B482">
        <v>389000</v>
      </c>
      <c r="C482">
        <v>24.2</v>
      </c>
      <c r="D482">
        <v>10.8</v>
      </c>
      <c r="E482">
        <v>16.8</v>
      </c>
      <c r="F482">
        <f t="shared" si="58"/>
        <v>17.266666666666666</v>
      </c>
      <c r="G482">
        <f t="shared" si="59"/>
        <v>6.7121779873103291</v>
      </c>
      <c r="I482">
        <v>389000</v>
      </c>
      <c r="J482">
        <v>27.1</v>
      </c>
      <c r="K482">
        <v>28.8</v>
      </c>
      <c r="L482">
        <v>41.8</v>
      </c>
      <c r="M482">
        <f t="shared" si="60"/>
        <v>32.56666666666667</v>
      </c>
      <c r="N482">
        <f t="shared" si="61"/>
        <v>8.0413514618708959</v>
      </c>
      <c r="P482">
        <v>389000</v>
      </c>
      <c r="Q482">
        <v>33</v>
      </c>
      <c r="R482">
        <v>38.5</v>
      </c>
      <c r="S482">
        <v>42.2</v>
      </c>
      <c r="T482">
        <f t="shared" si="64"/>
        <v>37.9</v>
      </c>
      <c r="U482">
        <f t="shared" si="62"/>
        <v>4.6292547996410844</v>
      </c>
      <c r="W482">
        <v>389000</v>
      </c>
      <c r="X482">
        <v>27.3</v>
      </c>
      <c r="Y482">
        <v>27.3</v>
      </c>
      <c r="Z482">
        <v>27.3</v>
      </c>
      <c r="AA482">
        <f t="shared" si="65"/>
        <v>27.3</v>
      </c>
      <c r="AB482">
        <f t="shared" si="63"/>
        <v>0</v>
      </c>
    </row>
    <row r="483" spans="2:28" x14ac:dyDescent="0.2">
      <c r="B483">
        <v>389500</v>
      </c>
      <c r="C483">
        <v>28.1</v>
      </c>
      <c r="D483">
        <v>16.5</v>
      </c>
      <c r="E483">
        <v>24.8</v>
      </c>
      <c r="F483">
        <f t="shared" si="58"/>
        <v>23.133333333333336</v>
      </c>
      <c r="G483">
        <f t="shared" si="59"/>
        <v>5.9768999768553304</v>
      </c>
      <c r="I483">
        <v>389500</v>
      </c>
      <c r="J483">
        <v>27.7</v>
      </c>
      <c r="K483">
        <v>27.7</v>
      </c>
      <c r="L483">
        <v>38.799999999999997</v>
      </c>
      <c r="M483">
        <f t="shared" si="60"/>
        <v>31.399999999999995</v>
      </c>
      <c r="N483">
        <f t="shared" si="61"/>
        <v>6.4085879880048591</v>
      </c>
      <c r="P483">
        <v>389500</v>
      </c>
      <c r="Q483">
        <v>23.4</v>
      </c>
      <c r="R483">
        <v>27.2</v>
      </c>
      <c r="S483">
        <v>31.2</v>
      </c>
      <c r="T483">
        <f t="shared" si="64"/>
        <v>27.266666666666666</v>
      </c>
      <c r="U483">
        <f t="shared" si="62"/>
        <v>3.9004273270159948</v>
      </c>
      <c r="W483">
        <v>389500</v>
      </c>
      <c r="X483">
        <v>25.7</v>
      </c>
      <c r="Y483">
        <v>25.7</v>
      </c>
      <c r="Z483">
        <v>26.5</v>
      </c>
      <c r="AA483">
        <f t="shared" si="65"/>
        <v>25.966666666666669</v>
      </c>
      <c r="AB483">
        <f t="shared" si="63"/>
        <v>0.46188021535170104</v>
      </c>
    </row>
    <row r="484" spans="2:28" x14ac:dyDescent="0.2">
      <c r="B484">
        <v>390000</v>
      </c>
      <c r="C484">
        <v>27.5</v>
      </c>
      <c r="D484">
        <v>15.9</v>
      </c>
      <c r="E484">
        <v>18.899999999999999</v>
      </c>
      <c r="F484">
        <f t="shared" si="58"/>
        <v>20.766666666666666</v>
      </c>
      <c r="G484">
        <f t="shared" si="59"/>
        <v>6.0210741012989901</v>
      </c>
      <c r="I484">
        <v>390000</v>
      </c>
      <c r="J484">
        <v>26.9</v>
      </c>
      <c r="K484">
        <v>28.8</v>
      </c>
      <c r="L484">
        <v>34.6</v>
      </c>
      <c r="M484">
        <f t="shared" si="60"/>
        <v>30.100000000000005</v>
      </c>
      <c r="N484">
        <f t="shared" si="61"/>
        <v>4.0112342240262775</v>
      </c>
      <c r="P484">
        <v>390000</v>
      </c>
      <c r="Q484">
        <v>28.5</v>
      </c>
      <c r="R484">
        <v>32.4</v>
      </c>
      <c r="S484">
        <v>36.1</v>
      </c>
      <c r="T484">
        <f t="shared" si="64"/>
        <v>32.333333333333336</v>
      </c>
      <c r="U484">
        <f t="shared" si="62"/>
        <v>3.8004385711827178</v>
      </c>
      <c r="W484">
        <v>390000</v>
      </c>
      <c r="X484">
        <v>25.3</v>
      </c>
      <c r="Y484">
        <v>23.5</v>
      </c>
      <c r="Z484">
        <v>25.3</v>
      </c>
      <c r="AA484">
        <f t="shared" si="65"/>
        <v>24.7</v>
      </c>
      <c r="AB484">
        <f t="shared" si="63"/>
        <v>1.0392304845413269</v>
      </c>
    </row>
    <row r="485" spans="2:28" x14ac:dyDescent="0.2">
      <c r="B485">
        <v>390500</v>
      </c>
      <c r="C485">
        <v>23.8</v>
      </c>
      <c r="D485">
        <v>16.5</v>
      </c>
      <c r="E485">
        <v>16.5</v>
      </c>
      <c r="F485">
        <f t="shared" si="58"/>
        <v>18.933333333333334</v>
      </c>
      <c r="G485">
        <f t="shared" si="59"/>
        <v>4.2146569650842798</v>
      </c>
      <c r="I485">
        <v>390500</v>
      </c>
      <c r="J485">
        <v>37</v>
      </c>
      <c r="K485">
        <v>37</v>
      </c>
      <c r="L485">
        <v>43.1</v>
      </c>
      <c r="M485">
        <f t="shared" si="60"/>
        <v>39.033333333333331</v>
      </c>
      <c r="N485">
        <f t="shared" si="61"/>
        <v>3.521836642056718</v>
      </c>
      <c r="P485">
        <v>390500</v>
      </c>
      <c r="Q485">
        <v>17</v>
      </c>
      <c r="R485">
        <v>28.3</v>
      </c>
      <c r="S485">
        <v>29.5</v>
      </c>
      <c r="T485">
        <f t="shared" si="64"/>
        <v>24.933333333333334</v>
      </c>
      <c r="U485">
        <f t="shared" si="62"/>
        <v>6.8966175284216886</v>
      </c>
      <c r="W485">
        <v>390500</v>
      </c>
      <c r="X485">
        <v>31.6</v>
      </c>
      <c r="Y485">
        <v>31.6</v>
      </c>
      <c r="Z485">
        <v>31.6</v>
      </c>
      <c r="AA485">
        <f t="shared" si="65"/>
        <v>31.600000000000005</v>
      </c>
      <c r="AB485">
        <f t="shared" si="63"/>
        <v>4.3511678576336583E-15</v>
      </c>
    </row>
    <row r="486" spans="2:28" x14ac:dyDescent="0.2">
      <c r="B486">
        <v>391000</v>
      </c>
      <c r="C486">
        <v>25.1</v>
      </c>
      <c r="D486">
        <v>15.4</v>
      </c>
      <c r="E486">
        <v>18.2</v>
      </c>
      <c r="F486">
        <f t="shared" si="58"/>
        <v>19.566666666666666</v>
      </c>
      <c r="G486">
        <f t="shared" si="59"/>
        <v>4.9923274465256471</v>
      </c>
      <c r="I486">
        <v>391000</v>
      </c>
      <c r="J486">
        <v>33.6</v>
      </c>
      <c r="K486">
        <v>37.5</v>
      </c>
      <c r="L486">
        <v>51.3</v>
      </c>
      <c r="M486">
        <f t="shared" si="60"/>
        <v>40.799999999999997</v>
      </c>
      <c r="N486">
        <f t="shared" si="61"/>
        <v>9.3000000000000131</v>
      </c>
      <c r="P486">
        <v>391000</v>
      </c>
      <c r="Q486">
        <v>18.100000000000001</v>
      </c>
      <c r="R486">
        <v>29</v>
      </c>
      <c r="S486">
        <v>30.8</v>
      </c>
      <c r="T486">
        <f t="shared" si="64"/>
        <v>25.966666666666669</v>
      </c>
      <c r="U486">
        <f t="shared" si="62"/>
        <v>6.8719235540955523</v>
      </c>
      <c r="W486">
        <v>391000</v>
      </c>
      <c r="X486">
        <v>26.7</v>
      </c>
      <c r="Y486">
        <v>26.7</v>
      </c>
      <c r="Z486">
        <v>26.7</v>
      </c>
      <c r="AA486">
        <f t="shared" si="65"/>
        <v>26.7</v>
      </c>
      <c r="AB486">
        <f t="shared" si="63"/>
        <v>0</v>
      </c>
    </row>
    <row r="487" spans="2:28" x14ac:dyDescent="0.2">
      <c r="B487">
        <v>391500</v>
      </c>
      <c r="C487">
        <v>24.2</v>
      </c>
      <c r="D487">
        <v>15.5</v>
      </c>
      <c r="E487">
        <v>22.4</v>
      </c>
      <c r="F487">
        <f t="shared" si="58"/>
        <v>20.7</v>
      </c>
      <c r="G487">
        <f t="shared" si="59"/>
        <v>4.5923850012820049</v>
      </c>
      <c r="I487">
        <v>391500</v>
      </c>
      <c r="J487">
        <v>41.2</v>
      </c>
      <c r="K487">
        <v>41.2</v>
      </c>
      <c r="L487">
        <v>46.7</v>
      </c>
      <c r="M487">
        <f t="shared" si="60"/>
        <v>43.033333333333339</v>
      </c>
      <c r="N487">
        <f t="shared" si="61"/>
        <v>3.1754264805429413</v>
      </c>
      <c r="P487">
        <v>391500</v>
      </c>
      <c r="Q487">
        <v>22.8</v>
      </c>
      <c r="R487">
        <v>28.3</v>
      </c>
      <c r="S487">
        <v>30</v>
      </c>
      <c r="T487">
        <f t="shared" si="64"/>
        <v>27.033333333333331</v>
      </c>
      <c r="U487">
        <f t="shared" si="62"/>
        <v>3.7634204300520837</v>
      </c>
      <c r="W487">
        <v>391500</v>
      </c>
      <c r="X487">
        <v>29.9</v>
      </c>
      <c r="Y487">
        <v>29.9</v>
      </c>
      <c r="Z487">
        <v>29.9</v>
      </c>
      <c r="AA487">
        <f t="shared" si="65"/>
        <v>29.899999999999995</v>
      </c>
      <c r="AB487">
        <f t="shared" si="63"/>
        <v>4.3511678576336583E-15</v>
      </c>
    </row>
    <row r="488" spans="2:28" x14ac:dyDescent="0.2">
      <c r="B488">
        <v>392000</v>
      </c>
      <c r="C488">
        <v>22.7</v>
      </c>
      <c r="D488">
        <v>11.4</v>
      </c>
      <c r="E488">
        <v>20.8</v>
      </c>
      <c r="F488">
        <f t="shared" si="58"/>
        <v>18.3</v>
      </c>
      <c r="G488">
        <f t="shared" si="59"/>
        <v>6.0506198029623341</v>
      </c>
      <c r="I488">
        <v>392000</v>
      </c>
      <c r="J488">
        <v>36.4</v>
      </c>
      <c r="K488">
        <v>36.4</v>
      </c>
      <c r="L488">
        <v>44.1</v>
      </c>
      <c r="M488">
        <f t="shared" si="60"/>
        <v>38.966666666666669</v>
      </c>
      <c r="N488">
        <f t="shared" si="61"/>
        <v>4.4455970727601199</v>
      </c>
      <c r="P488">
        <v>392000</v>
      </c>
      <c r="Q488">
        <v>20.9</v>
      </c>
      <c r="R488">
        <v>22.8</v>
      </c>
      <c r="S488">
        <v>22.8</v>
      </c>
      <c r="T488">
        <f t="shared" si="64"/>
        <v>22.166666666666668</v>
      </c>
      <c r="U488">
        <f t="shared" si="62"/>
        <v>1.0969655114602903</v>
      </c>
      <c r="W488">
        <v>392000</v>
      </c>
      <c r="X488">
        <v>40.5</v>
      </c>
      <c r="Y488">
        <v>40.5</v>
      </c>
      <c r="Z488">
        <v>40.5</v>
      </c>
      <c r="AA488">
        <f t="shared" si="65"/>
        <v>40.5</v>
      </c>
      <c r="AB488">
        <f t="shared" si="63"/>
        <v>0</v>
      </c>
    </row>
    <row r="489" spans="2:28" x14ac:dyDescent="0.2">
      <c r="B489">
        <v>392500</v>
      </c>
      <c r="C489">
        <v>26.7</v>
      </c>
      <c r="D489">
        <v>20.100000000000001</v>
      </c>
      <c r="E489">
        <v>24.8</v>
      </c>
      <c r="F489">
        <f t="shared" si="58"/>
        <v>23.866666666666664</v>
      </c>
      <c r="G489">
        <f t="shared" si="59"/>
        <v>3.3975481355432491</v>
      </c>
      <c r="I489">
        <v>392500</v>
      </c>
      <c r="J489">
        <v>39.200000000000003</v>
      </c>
      <c r="K489">
        <v>39.200000000000003</v>
      </c>
      <c r="L489">
        <v>51</v>
      </c>
      <c r="M489">
        <f t="shared" si="60"/>
        <v>43.133333333333333</v>
      </c>
      <c r="N489">
        <f t="shared" si="61"/>
        <v>6.8127331764375896</v>
      </c>
      <c r="P489">
        <v>392500</v>
      </c>
      <c r="Q489">
        <v>23.2</v>
      </c>
      <c r="R489">
        <v>28.6</v>
      </c>
      <c r="S489">
        <v>30.3</v>
      </c>
      <c r="T489">
        <f t="shared" si="64"/>
        <v>27.366666666666664</v>
      </c>
      <c r="U489">
        <f t="shared" si="62"/>
        <v>3.7072002014098953</v>
      </c>
      <c r="W489">
        <v>392500</v>
      </c>
      <c r="X489">
        <v>29.1</v>
      </c>
      <c r="Y489">
        <v>29.1</v>
      </c>
      <c r="Z489">
        <v>29.1</v>
      </c>
      <c r="AA489">
        <f t="shared" si="65"/>
        <v>29.100000000000005</v>
      </c>
      <c r="AB489">
        <f t="shared" si="63"/>
        <v>4.3511678576336583E-15</v>
      </c>
    </row>
    <row r="490" spans="2:28" x14ac:dyDescent="0.2">
      <c r="B490">
        <v>393000</v>
      </c>
      <c r="C490">
        <v>27</v>
      </c>
      <c r="D490">
        <v>13.2</v>
      </c>
      <c r="E490">
        <v>27</v>
      </c>
      <c r="F490">
        <f t="shared" si="58"/>
        <v>22.400000000000002</v>
      </c>
      <c r="G490">
        <f t="shared" si="59"/>
        <v>7.9674337148168366</v>
      </c>
      <c r="I490">
        <v>393000</v>
      </c>
      <c r="J490">
        <v>31.3</v>
      </c>
      <c r="K490">
        <v>31.3</v>
      </c>
      <c r="L490">
        <v>42.4</v>
      </c>
      <c r="M490">
        <f t="shared" si="60"/>
        <v>35</v>
      </c>
      <c r="N490">
        <f t="shared" si="61"/>
        <v>6.4085879880048591</v>
      </c>
      <c r="P490">
        <v>393000</v>
      </c>
      <c r="Q490">
        <v>20.2</v>
      </c>
      <c r="R490">
        <v>27.1</v>
      </c>
      <c r="S490">
        <v>27.1</v>
      </c>
      <c r="T490">
        <f t="shared" si="64"/>
        <v>24.8</v>
      </c>
      <c r="U490">
        <f t="shared" si="62"/>
        <v>3.9837168574084183</v>
      </c>
      <c r="W490">
        <v>393000</v>
      </c>
      <c r="X490">
        <v>30.7</v>
      </c>
      <c r="Y490">
        <v>30.7</v>
      </c>
      <c r="Z490">
        <v>32.5</v>
      </c>
      <c r="AA490">
        <f t="shared" si="65"/>
        <v>31.3</v>
      </c>
      <c r="AB490">
        <f t="shared" si="63"/>
        <v>1.0392304845413269</v>
      </c>
    </row>
    <row r="491" spans="2:28" x14ac:dyDescent="0.2">
      <c r="B491">
        <v>393500</v>
      </c>
      <c r="C491">
        <v>24.3</v>
      </c>
      <c r="D491">
        <v>15.6</v>
      </c>
      <c r="E491">
        <v>18.7</v>
      </c>
      <c r="F491">
        <f t="shared" si="58"/>
        <v>19.533333333333331</v>
      </c>
      <c r="G491">
        <f t="shared" si="59"/>
        <v>4.4094595284834508</v>
      </c>
      <c r="I491">
        <v>393500</v>
      </c>
      <c r="J491">
        <v>27.8</v>
      </c>
      <c r="K491">
        <v>27.8</v>
      </c>
      <c r="L491">
        <v>31.5</v>
      </c>
      <c r="M491">
        <f t="shared" si="60"/>
        <v>29.033333333333331</v>
      </c>
      <c r="N491">
        <f t="shared" si="61"/>
        <v>2.1361959960016148</v>
      </c>
      <c r="P491">
        <v>393500</v>
      </c>
      <c r="Q491">
        <v>16</v>
      </c>
      <c r="R491">
        <v>18.3</v>
      </c>
      <c r="S491">
        <v>18.3</v>
      </c>
      <c r="T491">
        <f t="shared" si="64"/>
        <v>17.533333333333331</v>
      </c>
      <c r="U491">
        <f t="shared" si="62"/>
        <v>1.3279056191361396</v>
      </c>
      <c r="W491">
        <v>393500</v>
      </c>
      <c r="X491">
        <v>21.1</v>
      </c>
      <c r="Y491">
        <v>21.1</v>
      </c>
      <c r="Z491">
        <v>21.1</v>
      </c>
      <c r="AA491">
        <f t="shared" si="65"/>
        <v>21.1</v>
      </c>
      <c r="AB491">
        <f t="shared" si="63"/>
        <v>0</v>
      </c>
    </row>
    <row r="492" spans="2:28" x14ac:dyDescent="0.2">
      <c r="B492">
        <v>394000</v>
      </c>
      <c r="C492">
        <v>33.1</v>
      </c>
      <c r="D492">
        <v>22.2</v>
      </c>
      <c r="E492">
        <v>29.4</v>
      </c>
      <c r="F492">
        <f t="shared" si="58"/>
        <v>28.233333333333331</v>
      </c>
      <c r="G492">
        <f t="shared" si="59"/>
        <v>5.5428632793289774</v>
      </c>
      <c r="I492">
        <v>394000</v>
      </c>
      <c r="J492">
        <v>40.799999999999997</v>
      </c>
      <c r="K492">
        <v>40.799999999999997</v>
      </c>
      <c r="L492">
        <v>46.5</v>
      </c>
      <c r="M492">
        <f t="shared" si="60"/>
        <v>42.699999999999996</v>
      </c>
      <c r="N492">
        <f t="shared" si="61"/>
        <v>3.2908965343808685</v>
      </c>
      <c r="P492">
        <v>394000</v>
      </c>
      <c r="Q492">
        <v>13.6</v>
      </c>
      <c r="R492">
        <v>24.8</v>
      </c>
      <c r="S492">
        <v>26.5</v>
      </c>
      <c r="T492">
        <f t="shared" si="64"/>
        <v>21.633333333333336</v>
      </c>
      <c r="U492">
        <f t="shared" si="62"/>
        <v>7.0088039873671102</v>
      </c>
      <c r="W492">
        <v>394000</v>
      </c>
      <c r="X492">
        <v>28.2</v>
      </c>
      <c r="Y492">
        <v>28.2</v>
      </c>
      <c r="Z492">
        <v>28.2</v>
      </c>
      <c r="AA492">
        <f t="shared" si="65"/>
        <v>28.2</v>
      </c>
      <c r="AB492">
        <f t="shared" si="63"/>
        <v>0</v>
      </c>
    </row>
    <row r="493" spans="2:28" x14ac:dyDescent="0.2">
      <c r="B493">
        <v>394500</v>
      </c>
      <c r="C493">
        <v>16.600000000000001</v>
      </c>
      <c r="D493">
        <v>7.4</v>
      </c>
      <c r="E493">
        <v>12.9</v>
      </c>
      <c r="F493">
        <f t="shared" si="58"/>
        <v>12.299999999999999</v>
      </c>
      <c r="G493">
        <f t="shared" si="59"/>
        <v>4.6292547996410862</v>
      </c>
      <c r="I493">
        <v>394500</v>
      </c>
      <c r="J493">
        <v>27.4</v>
      </c>
      <c r="K493">
        <v>29.2</v>
      </c>
      <c r="L493">
        <v>40.200000000000003</v>
      </c>
      <c r="M493">
        <f t="shared" si="60"/>
        <v>32.266666666666666</v>
      </c>
      <c r="N493">
        <f t="shared" si="61"/>
        <v>6.9291654139104892</v>
      </c>
      <c r="P493">
        <v>394500</v>
      </c>
      <c r="Q493">
        <v>18.600000000000001</v>
      </c>
      <c r="R493">
        <v>26.7</v>
      </c>
      <c r="S493">
        <v>26.7</v>
      </c>
      <c r="T493">
        <f t="shared" si="64"/>
        <v>24</v>
      </c>
      <c r="U493">
        <f t="shared" si="62"/>
        <v>4.6765371804359575</v>
      </c>
      <c r="W493">
        <v>394500</v>
      </c>
      <c r="X493">
        <v>34.6</v>
      </c>
      <c r="Y493">
        <v>32.9</v>
      </c>
      <c r="Z493">
        <v>34.6</v>
      </c>
      <c r="AA493">
        <f t="shared" si="65"/>
        <v>34.033333333333331</v>
      </c>
      <c r="AB493">
        <f t="shared" si="63"/>
        <v>0.98149545762236545</v>
      </c>
    </row>
    <row r="494" spans="2:28" x14ac:dyDescent="0.2">
      <c r="B494">
        <v>395000</v>
      </c>
      <c r="C494">
        <v>25.4</v>
      </c>
      <c r="D494">
        <v>16.3</v>
      </c>
      <c r="E494">
        <v>20</v>
      </c>
      <c r="F494">
        <f t="shared" si="58"/>
        <v>20.566666666666666</v>
      </c>
      <c r="G494">
        <f t="shared" si="59"/>
        <v>4.5763886781318384</v>
      </c>
      <c r="I494">
        <v>395000</v>
      </c>
      <c r="J494">
        <v>24.8</v>
      </c>
      <c r="K494">
        <v>28.1</v>
      </c>
      <c r="L494">
        <v>34.200000000000003</v>
      </c>
      <c r="M494">
        <f t="shared" si="60"/>
        <v>29.033333333333335</v>
      </c>
      <c r="N494">
        <f t="shared" si="61"/>
        <v>4.7689970993211048</v>
      </c>
      <c r="P494">
        <v>395000</v>
      </c>
      <c r="Q494">
        <v>27.6</v>
      </c>
      <c r="R494">
        <v>38.6</v>
      </c>
      <c r="S494">
        <v>44.2</v>
      </c>
      <c r="T494">
        <f t="shared" si="64"/>
        <v>36.800000000000004</v>
      </c>
      <c r="U494">
        <f t="shared" si="62"/>
        <v>8.445116932286961</v>
      </c>
      <c r="W494">
        <v>395000</v>
      </c>
      <c r="X494">
        <v>36.1</v>
      </c>
      <c r="Y494">
        <v>36.1</v>
      </c>
      <c r="Z494">
        <v>36.1</v>
      </c>
      <c r="AA494">
        <f t="shared" si="65"/>
        <v>36.1</v>
      </c>
      <c r="AB494">
        <f t="shared" si="63"/>
        <v>0</v>
      </c>
    </row>
    <row r="495" spans="2:28" x14ac:dyDescent="0.2">
      <c r="B495">
        <v>395500</v>
      </c>
      <c r="C495">
        <v>22.5</v>
      </c>
      <c r="D495">
        <v>13.8</v>
      </c>
      <c r="E495">
        <v>17.3</v>
      </c>
      <c r="F495">
        <f t="shared" si="58"/>
        <v>17.866666666666664</v>
      </c>
      <c r="G495">
        <f t="shared" si="59"/>
        <v>4.3775944688074304</v>
      </c>
      <c r="I495">
        <v>395500</v>
      </c>
      <c r="J495">
        <v>21.4</v>
      </c>
      <c r="K495">
        <v>23.4</v>
      </c>
      <c r="L495">
        <v>35.1</v>
      </c>
      <c r="M495">
        <f t="shared" si="60"/>
        <v>26.633333333333336</v>
      </c>
      <c r="N495">
        <f t="shared" si="61"/>
        <v>7.4002252217978537</v>
      </c>
      <c r="P495">
        <v>395500</v>
      </c>
      <c r="Q495">
        <v>31.1</v>
      </c>
      <c r="R495">
        <v>36.5</v>
      </c>
      <c r="S495">
        <v>36.5</v>
      </c>
      <c r="T495">
        <f t="shared" si="64"/>
        <v>34.699999999999996</v>
      </c>
      <c r="U495">
        <f t="shared" si="62"/>
        <v>3.1176914536239786</v>
      </c>
      <c r="W495">
        <v>395500</v>
      </c>
      <c r="X495">
        <v>44.4</v>
      </c>
      <c r="Y495">
        <v>44.4</v>
      </c>
      <c r="Z495">
        <v>44.4</v>
      </c>
      <c r="AA495">
        <f t="shared" si="65"/>
        <v>44.4</v>
      </c>
      <c r="AB495">
        <f t="shared" si="63"/>
        <v>0</v>
      </c>
    </row>
    <row r="496" spans="2:28" x14ac:dyDescent="0.2">
      <c r="B496">
        <v>396000</v>
      </c>
      <c r="C496">
        <v>30.3</v>
      </c>
      <c r="D496">
        <v>18</v>
      </c>
      <c r="E496">
        <v>30.3</v>
      </c>
      <c r="F496">
        <f t="shared" si="58"/>
        <v>26.2</v>
      </c>
      <c r="G496">
        <f t="shared" si="59"/>
        <v>7.1014083110324178</v>
      </c>
      <c r="I496">
        <v>396000</v>
      </c>
      <c r="J496">
        <v>37</v>
      </c>
      <c r="K496">
        <v>38.9</v>
      </c>
      <c r="L496">
        <v>42.6</v>
      </c>
      <c r="M496">
        <f t="shared" si="60"/>
        <v>39.5</v>
      </c>
      <c r="N496">
        <f t="shared" si="61"/>
        <v>2.8478061731796291</v>
      </c>
      <c r="P496">
        <v>396000</v>
      </c>
      <c r="Q496">
        <v>18.899999999999999</v>
      </c>
      <c r="R496">
        <v>34.1</v>
      </c>
      <c r="S496">
        <v>34.1</v>
      </c>
      <c r="T496">
        <f t="shared" si="64"/>
        <v>29.033333333333331</v>
      </c>
      <c r="U496">
        <f t="shared" si="62"/>
        <v>8.7757240916823243</v>
      </c>
      <c r="W496">
        <v>396000</v>
      </c>
      <c r="X496">
        <v>44.1</v>
      </c>
      <c r="Y496">
        <v>44.1</v>
      </c>
      <c r="Z496">
        <v>47.6</v>
      </c>
      <c r="AA496">
        <f t="shared" si="65"/>
        <v>45.266666666666673</v>
      </c>
      <c r="AB496">
        <f t="shared" si="63"/>
        <v>2.0207259421636903</v>
      </c>
    </row>
    <row r="497" spans="2:28" x14ac:dyDescent="0.2">
      <c r="B497">
        <v>396500</v>
      </c>
      <c r="C497">
        <v>17.3</v>
      </c>
      <c r="D497">
        <v>8.1999999999999993</v>
      </c>
      <c r="E497">
        <v>13.1</v>
      </c>
      <c r="F497">
        <f t="shared" si="58"/>
        <v>12.866666666666667</v>
      </c>
      <c r="G497">
        <f t="shared" si="59"/>
        <v>4.5544849690533953</v>
      </c>
      <c r="I497">
        <v>396500</v>
      </c>
      <c r="J497">
        <v>30.7</v>
      </c>
      <c r="K497">
        <v>32.6</v>
      </c>
      <c r="L497">
        <v>42.2</v>
      </c>
      <c r="M497">
        <f t="shared" si="60"/>
        <v>35.166666666666664</v>
      </c>
      <c r="N497">
        <f t="shared" si="61"/>
        <v>6.164684366075309</v>
      </c>
      <c r="P497">
        <v>396500</v>
      </c>
      <c r="Q497">
        <v>20.100000000000001</v>
      </c>
      <c r="R497">
        <v>24.8</v>
      </c>
      <c r="S497">
        <v>26.5</v>
      </c>
      <c r="T497">
        <f t="shared" si="64"/>
        <v>23.8</v>
      </c>
      <c r="U497">
        <f t="shared" si="62"/>
        <v>3.3151168908501396</v>
      </c>
      <c r="W497">
        <v>396500</v>
      </c>
      <c r="X497">
        <v>38.5</v>
      </c>
      <c r="Y497">
        <v>36.6</v>
      </c>
      <c r="Z497">
        <v>37.6</v>
      </c>
      <c r="AA497">
        <f t="shared" si="65"/>
        <v>37.566666666666663</v>
      </c>
      <c r="AB497">
        <f t="shared" si="63"/>
        <v>0.95043849529221625</v>
      </c>
    </row>
    <row r="498" spans="2:28" x14ac:dyDescent="0.2">
      <c r="B498">
        <v>397000</v>
      </c>
      <c r="C498">
        <v>25.1</v>
      </c>
      <c r="D498">
        <v>17.899999999999999</v>
      </c>
      <c r="E498">
        <v>23.1</v>
      </c>
      <c r="F498">
        <f t="shared" si="58"/>
        <v>22.033333333333331</v>
      </c>
      <c r="G498">
        <f t="shared" si="59"/>
        <v>3.7166292972710657</v>
      </c>
      <c r="I498">
        <v>397000</v>
      </c>
      <c r="J498">
        <v>33.1</v>
      </c>
      <c r="K498">
        <v>35</v>
      </c>
      <c r="L498">
        <v>40.5</v>
      </c>
      <c r="M498">
        <f t="shared" si="60"/>
        <v>36.199999999999996</v>
      </c>
      <c r="N498">
        <f t="shared" si="61"/>
        <v>3.8431757701151263</v>
      </c>
      <c r="P498">
        <v>397000</v>
      </c>
      <c r="Q498">
        <v>14.1</v>
      </c>
      <c r="R498">
        <v>22.9</v>
      </c>
      <c r="S498">
        <v>22.9</v>
      </c>
      <c r="T498">
        <f t="shared" si="64"/>
        <v>19.966666666666665</v>
      </c>
      <c r="U498">
        <f t="shared" si="62"/>
        <v>5.0806823688687119</v>
      </c>
      <c r="W498">
        <v>397000</v>
      </c>
      <c r="X498">
        <v>44.4</v>
      </c>
      <c r="Y498">
        <v>42.7</v>
      </c>
      <c r="Z498">
        <v>42.7</v>
      </c>
      <c r="AA498">
        <f t="shared" si="65"/>
        <v>43.266666666666673</v>
      </c>
      <c r="AB498">
        <f t="shared" si="63"/>
        <v>0.98149545762236134</v>
      </c>
    </row>
    <row r="499" spans="2:28" x14ac:dyDescent="0.2">
      <c r="B499">
        <v>397500</v>
      </c>
      <c r="C499">
        <v>31.5</v>
      </c>
      <c r="D499">
        <v>19.8</v>
      </c>
      <c r="E499">
        <v>24.6</v>
      </c>
      <c r="F499">
        <f t="shared" si="58"/>
        <v>25.3</v>
      </c>
      <c r="G499">
        <f t="shared" si="59"/>
        <v>5.8813263810130287</v>
      </c>
      <c r="I499">
        <v>397500</v>
      </c>
      <c r="J499">
        <v>32.299999999999997</v>
      </c>
      <c r="K499">
        <v>39.799999999999997</v>
      </c>
      <c r="L499">
        <v>45.7</v>
      </c>
      <c r="M499">
        <f t="shared" si="60"/>
        <v>39.266666666666666</v>
      </c>
      <c r="N499">
        <f t="shared" si="61"/>
        <v>6.7159015279657739</v>
      </c>
      <c r="P499">
        <v>397500</v>
      </c>
      <c r="Q499">
        <v>20.5</v>
      </c>
      <c r="R499">
        <v>25.4</v>
      </c>
      <c r="S499">
        <v>25.4</v>
      </c>
      <c r="T499">
        <f t="shared" si="64"/>
        <v>23.766666666666666</v>
      </c>
      <c r="U499">
        <f t="shared" si="62"/>
        <v>2.8290163190291655</v>
      </c>
      <c r="W499">
        <v>397500</v>
      </c>
      <c r="X499">
        <v>32.4</v>
      </c>
      <c r="Y499">
        <v>32.4</v>
      </c>
      <c r="Z499">
        <v>32.4</v>
      </c>
      <c r="AA499">
        <f t="shared" si="65"/>
        <v>32.4</v>
      </c>
      <c r="AB499">
        <f t="shared" si="63"/>
        <v>0</v>
      </c>
    </row>
    <row r="500" spans="2:28" x14ac:dyDescent="0.2">
      <c r="B500">
        <v>398000</v>
      </c>
      <c r="C500">
        <v>25.6</v>
      </c>
      <c r="D500">
        <v>12.4</v>
      </c>
      <c r="E500">
        <v>19.5</v>
      </c>
      <c r="F500">
        <f t="shared" si="58"/>
        <v>19.166666666666668</v>
      </c>
      <c r="G500">
        <f t="shared" si="59"/>
        <v>6.606310114832139</v>
      </c>
      <c r="I500">
        <v>398000</v>
      </c>
      <c r="J500">
        <v>27.9</v>
      </c>
      <c r="K500">
        <v>27.9</v>
      </c>
      <c r="L500">
        <v>29.7</v>
      </c>
      <c r="M500">
        <f t="shared" si="60"/>
        <v>28.5</v>
      </c>
      <c r="N500">
        <f t="shared" si="61"/>
        <v>1.0392304845413269</v>
      </c>
      <c r="P500">
        <v>398000</v>
      </c>
      <c r="Q500">
        <v>22.8</v>
      </c>
      <c r="R500">
        <v>26.7</v>
      </c>
      <c r="S500">
        <v>30.5</v>
      </c>
      <c r="T500">
        <f t="shared" si="64"/>
        <v>26.666666666666668</v>
      </c>
      <c r="U500">
        <f t="shared" si="62"/>
        <v>3.8501082235871329</v>
      </c>
      <c r="W500">
        <v>398000</v>
      </c>
      <c r="X500">
        <v>28.5</v>
      </c>
      <c r="Y500">
        <v>28.5</v>
      </c>
      <c r="Z500">
        <v>28.5</v>
      </c>
      <c r="AA500">
        <f t="shared" si="65"/>
        <v>28.5</v>
      </c>
      <c r="AB500">
        <f t="shared" si="63"/>
        <v>0</v>
      </c>
    </row>
    <row r="501" spans="2:28" x14ac:dyDescent="0.2">
      <c r="B501">
        <v>398500</v>
      </c>
      <c r="C501">
        <v>22.9</v>
      </c>
      <c r="D501">
        <v>16.2</v>
      </c>
      <c r="E501">
        <v>19.3</v>
      </c>
      <c r="F501">
        <f t="shared" si="58"/>
        <v>19.466666666666665</v>
      </c>
      <c r="G501">
        <f t="shared" si="59"/>
        <v>3.3531080109852489</v>
      </c>
      <c r="I501">
        <v>398500</v>
      </c>
      <c r="J501">
        <v>26.5</v>
      </c>
      <c r="K501">
        <v>29.8</v>
      </c>
      <c r="L501">
        <v>40</v>
      </c>
      <c r="M501">
        <f t="shared" si="60"/>
        <v>32.1</v>
      </c>
      <c r="N501">
        <f t="shared" si="61"/>
        <v>7.0377553239651771</v>
      </c>
      <c r="P501">
        <v>398500</v>
      </c>
      <c r="Q501">
        <v>26.3</v>
      </c>
      <c r="R501">
        <v>29.7</v>
      </c>
      <c r="S501">
        <v>29.7</v>
      </c>
      <c r="T501">
        <f t="shared" si="64"/>
        <v>28.566666666666666</v>
      </c>
      <c r="U501">
        <f t="shared" si="62"/>
        <v>1.9629909152447269</v>
      </c>
      <c r="W501">
        <v>398500</v>
      </c>
      <c r="X501">
        <v>30.6</v>
      </c>
      <c r="Y501">
        <v>30.6</v>
      </c>
      <c r="Z501">
        <v>30.6</v>
      </c>
      <c r="AA501">
        <f t="shared" si="65"/>
        <v>30.600000000000005</v>
      </c>
      <c r="AB501">
        <f t="shared" si="63"/>
        <v>4.3511678576336583E-15</v>
      </c>
    </row>
    <row r="502" spans="2:28" x14ac:dyDescent="0.2">
      <c r="B502">
        <v>399000</v>
      </c>
      <c r="C502">
        <v>30.2</v>
      </c>
      <c r="D502">
        <v>14.6</v>
      </c>
      <c r="E502">
        <v>20.100000000000001</v>
      </c>
      <c r="F502">
        <f t="shared" si="58"/>
        <v>21.633333333333336</v>
      </c>
      <c r="G502">
        <f t="shared" si="59"/>
        <v>7.9122268251948595</v>
      </c>
      <c r="I502">
        <v>399000</v>
      </c>
      <c r="J502">
        <v>29.2</v>
      </c>
      <c r="K502">
        <v>30.6</v>
      </c>
      <c r="L502">
        <v>46.5</v>
      </c>
      <c r="M502">
        <f t="shared" si="60"/>
        <v>35.43333333333333</v>
      </c>
      <c r="N502">
        <f t="shared" si="61"/>
        <v>9.6095438670799282</v>
      </c>
      <c r="P502">
        <v>399000</v>
      </c>
      <c r="Q502">
        <v>22</v>
      </c>
      <c r="R502">
        <v>23.9</v>
      </c>
      <c r="S502">
        <v>23.9</v>
      </c>
      <c r="T502">
        <f t="shared" si="64"/>
        <v>23.266666666666666</v>
      </c>
      <c r="U502">
        <f t="shared" si="62"/>
        <v>1.0969655114602883</v>
      </c>
      <c r="W502">
        <v>399000</v>
      </c>
      <c r="X502">
        <v>26.7</v>
      </c>
      <c r="Y502">
        <v>26.7</v>
      </c>
      <c r="Z502">
        <v>30.6</v>
      </c>
      <c r="AA502">
        <f t="shared" si="65"/>
        <v>28</v>
      </c>
      <c r="AB502">
        <f t="shared" si="63"/>
        <v>2.2516660498395416</v>
      </c>
    </row>
    <row r="503" spans="2:28" x14ac:dyDescent="0.2">
      <c r="B503">
        <v>399500</v>
      </c>
      <c r="C503">
        <v>25.6</v>
      </c>
      <c r="D503">
        <v>17.100000000000001</v>
      </c>
      <c r="E503">
        <v>22.2</v>
      </c>
      <c r="F503">
        <f t="shared" si="58"/>
        <v>21.633333333333336</v>
      </c>
      <c r="G503">
        <f t="shared" si="59"/>
        <v>4.2782395133200728</v>
      </c>
      <c r="I503">
        <v>399500</v>
      </c>
      <c r="J503">
        <v>26.7</v>
      </c>
      <c r="K503">
        <v>30.2</v>
      </c>
      <c r="L503">
        <v>39.1</v>
      </c>
      <c r="M503">
        <f t="shared" si="60"/>
        <v>32</v>
      </c>
      <c r="N503">
        <f t="shared" si="61"/>
        <v>6.3929648833698351</v>
      </c>
      <c r="P503">
        <v>399500</v>
      </c>
      <c r="Q503">
        <v>23.4</v>
      </c>
      <c r="R503">
        <v>42.2</v>
      </c>
      <c r="S503">
        <v>45.9</v>
      </c>
      <c r="T503">
        <f t="shared" si="64"/>
        <v>37.166666666666664</v>
      </c>
      <c r="U503">
        <f t="shared" si="62"/>
        <v>12.064963047325653</v>
      </c>
      <c r="W503">
        <v>399500</v>
      </c>
      <c r="X503">
        <v>27.7</v>
      </c>
      <c r="Y503">
        <v>27.7</v>
      </c>
      <c r="Z503">
        <v>27.9</v>
      </c>
      <c r="AA503">
        <f t="shared" si="65"/>
        <v>27.766666666666666</v>
      </c>
      <c r="AB503">
        <f t="shared" si="63"/>
        <v>0.11547005383792475</v>
      </c>
    </row>
    <row r="504" spans="2:28" x14ac:dyDescent="0.2">
      <c r="B504">
        <v>400000</v>
      </c>
      <c r="C504">
        <v>27</v>
      </c>
      <c r="D504">
        <v>23.1</v>
      </c>
      <c r="E504">
        <v>27</v>
      </c>
      <c r="F504">
        <f t="shared" si="58"/>
        <v>25.7</v>
      </c>
      <c r="G504">
        <f t="shared" si="59"/>
        <v>2.2516660498395398</v>
      </c>
      <c r="I504">
        <v>400000</v>
      </c>
      <c r="J504">
        <v>29.1</v>
      </c>
      <c r="K504">
        <v>29.1</v>
      </c>
      <c r="L504">
        <v>36.4</v>
      </c>
      <c r="M504">
        <f t="shared" si="60"/>
        <v>31.533333333333331</v>
      </c>
      <c r="N504">
        <f t="shared" si="61"/>
        <v>4.214656965084294</v>
      </c>
      <c r="P504">
        <v>400000</v>
      </c>
      <c r="Q504">
        <v>13</v>
      </c>
      <c r="R504">
        <v>18</v>
      </c>
      <c r="S504">
        <v>16.3</v>
      </c>
      <c r="T504">
        <f t="shared" si="64"/>
        <v>15.766666666666666</v>
      </c>
      <c r="U504">
        <f t="shared" si="62"/>
        <v>2.5423086620891304</v>
      </c>
      <c r="W504">
        <v>400000</v>
      </c>
      <c r="X504">
        <v>31.5</v>
      </c>
      <c r="Y504">
        <v>29.7</v>
      </c>
      <c r="Z504">
        <v>29.7</v>
      </c>
      <c r="AA504">
        <f t="shared" si="65"/>
        <v>30.3</v>
      </c>
      <c r="AB504">
        <f t="shared" si="63"/>
        <v>1.0392304845413269</v>
      </c>
    </row>
    <row r="505" spans="2:28" x14ac:dyDescent="0.2">
      <c r="B505">
        <v>400500</v>
      </c>
      <c r="C505">
        <v>19.5</v>
      </c>
      <c r="D505">
        <v>14.2</v>
      </c>
      <c r="E505">
        <v>19.5</v>
      </c>
      <c r="F505">
        <f t="shared" si="58"/>
        <v>17.733333333333334</v>
      </c>
      <c r="G505">
        <f t="shared" si="59"/>
        <v>3.0599564267050088</v>
      </c>
      <c r="I505">
        <v>400500</v>
      </c>
      <c r="J505">
        <v>16.100000000000001</v>
      </c>
      <c r="K505">
        <v>20.9</v>
      </c>
      <c r="L505">
        <v>34.200000000000003</v>
      </c>
      <c r="M505">
        <f t="shared" si="60"/>
        <v>23.733333333333334</v>
      </c>
      <c r="N505">
        <f t="shared" si="61"/>
        <v>9.3767442821766913</v>
      </c>
      <c r="P505">
        <v>400500</v>
      </c>
      <c r="Q505">
        <v>24.9</v>
      </c>
      <c r="R505">
        <v>29.5</v>
      </c>
      <c r="S505">
        <v>31.1</v>
      </c>
      <c r="T505">
        <f t="shared" si="64"/>
        <v>28.5</v>
      </c>
      <c r="U505">
        <f t="shared" si="62"/>
        <v>3.2186953878862177</v>
      </c>
      <c r="W505">
        <v>400500</v>
      </c>
      <c r="X505">
        <v>25.1</v>
      </c>
      <c r="Y505">
        <v>25.1</v>
      </c>
      <c r="Z505">
        <v>25.1</v>
      </c>
      <c r="AA505">
        <f t="shared" si="65"/>
        <v>25.100000000000005</v>
      </c>
      <c r="AB505">
        <f t="shared" si="63"/>
        <v>4.3511678576336583E-15</v>
      </c>
    </row>
    <row r="506" spans="2:28" x14ac:dyDescent="0.2">
      <c r="B506">
        <v>401000</v>
      </c>
      <c r="C506">
        <v>34.200000000000003</v>
      </c>
      <c r="D506">
        <v>20.3</v>
      </c>
      <c r="E506">
        <v>28.5</v>
      </c>
      <c r="F506">
        <f t="shared" si="58"/>
        <v>27.666666666666668</v>
      </c>
      <c r="G506">
        <f t="shared" si="59"/>
        <v>6.9873695575182841</v>
      </c>
      <c r="I506">
        <v>401000</v>
      </c>
      <c r="J506">
        <v>25.8</v>
      </c>
      <c r="K506">
        <v>27.5</v>
      </c>
      <c r="L506">
        <v>35.299999999999997</v>
      </c>
      <c r="M506">
        <f t="shared" si="60"/>
        <v>29.533333333333331</v>
      </c>
      <c r="N506">
        <f t="shared" si="61"/>
        <v>5.0658990646609992</v>
      </c>
      <c r="P506">
        <v>401000</v>
      </c>
      <c r="Q506">
        <v>25.4</v>
      </c>
      <c r="R506">
        <v>31.6</v>
      </c>
      <c r="S506">
        <v>31.9</v>
      </c>
      <c r="T506">
        <f t="shared" si="64"/>
        <v>29.633333333333336</v>
      </c>
      <c r="U506">
        <f t="shared" si="62"/>
        <v>3.6692415201691397</v>
      </c>
      <c r="W506">
        <v>401000</v>
      </c>
      <c r="X506">
        <v>28.7</v>
      </c>
      <c r="Y506">
        <v>28.7</v>
      </c>
      <c r="Z506">
        <v>28.7</v>
      </c>
      <c r="AA506">
        <f t="shared" si="65"/>
        <v>28.7</v>
      </c>
      <c r="AB506">
        <f t="shared" si="63"/>
        <v>0</v>
      </c>
    </row>
    <row r="507" spans="2:28" x14ac:dyDescent="0.2">
      <c r="B507">
        <v>401500</v>
      </c>
      <c r="C507">
        <v>25.3</v>
      </c>
      <c r="D507">
        <v>12.3</v>
      </c>
      <c r="E507">
        <v>19.3</v>
      </c>
      <c r="F507">
        <f t="shared" si="58"/>
        <v>18.966666666666669</v>
      </c>
      <c r="G507">
        <f t="shared" si="59"/>
        <v>6.5064070986477063</v>
      </c>
      <c r="I507">
        <v>401500</v>
      </c>
      <c r="J507">
        <v>23</v>
      </c>
      <c r="K507">
        <v>26.6</v>
      </c>
      <c r="L507">
        <v>37.9</v>
      </c>
      <c r="M507">
        <f t="shared" si="60"/>
        <v>29.166666666666668</v>
      </c>
      <c r="N507">
        <f t="shared" si="61"/>
        <v>7.7745310683881863</v>
      </c>
      <c r="P507">
        <v>401500</v>
      </c>
      <c r="Q507">
        <v>19.5</v>
      </c>
      <c r="R507">
        <v>33.700000000000003</v>
      </c>
      <c r="S507">
        <v>37.200000000000003</v>
      </c>
      <c r="T507">
        <f t="shared" si="64"/>
        <v>30.133333333333336</v>
      </c>
      <c r="U507">
        <f t="shared" si="62"/>
        <v>9.3735443314326652</v>
      </c>
      <c r="W507">
        <v>401500</v>
      </c>
      <c r="X507">
        <v>33.299999999999997</v>
      </c>
      <c r="Y507">
        <v>33.299999999999997</v>
      </c>
      <c r="Z507">
        <v>33.299999999999997</v>
      </c>
      <c r="AA507">
        <f t="shared" si="65"/>
        <v>33.299999999999997</v>
      </c>
      <c r="AB507">
        <f t="shared" si="63"/>
        <v>0</v>
      </c>
    </row>
    <row r="508" spans="2:28" x14ac:dyDescent="0.2">
      <c r="B508">
        <v>402000</v>
      </c>
      <c r="C508">
        <v>26.3</v>
      </c>
      <c r="D508">
        <v>17.600000000000001</v>
      </c>
      <c r="E508">
        <v>21.1</v>
      </c>
      <c r="F508">
        <f t="shared" si="58"/>
        <v>21.666666666666668</v>
      </c>
      <c r="G508">
        <f t="shared" si="59"/>
        <v>4.3775944688074304</v>
      </c>
      <c r="I508">
        <v>402000</v>
      </c>
      <c r="J508">
        <v>29.2</v>
      </c>
      <c r="K508">
        <v>30.9</v>
      </c>
      <c r="L508">
        <v>37.700000000000003</v>
      </c>
      <c r="M508">
        <f t="shared" si="60"/>
        <v>32.6</v>
      </c>
      <c r="N508">
        <f t="shared" si="61"/>
        <v>4.497777228809781</v>
      </c>
      <c r="P508">
        <v>402000</v>
      </c>
      <c r="Q508">
        <v>23.9</v>
      </c>
      <c r="R508">
        <v>29.3</v>
      </c>
      <c r="S508">
        <v>29.3</v>
      </c>
      <c r="T508">
        <f t="shared" si="64"/>
        <v>27.5</v>
      </c>
      <c r="U508">
        <f t="shared" si="62"/>
        <v>3.1176914536239804</v>
      </c>
      <c r="W508">
        <v>402000</v>
      </c>
      <c r="X508">
        <v>24.7</v>
      </c>
      <c r="Y508">
        <v>24.7</v>
      </c>
      <c r="Z508">
        <v>24.7</v>
      </c>
      <c r="AA508">
        <f t="shared" si="65"/>
        <v>24.7</v>
      </c>
      <c r="AB508">
        <f t="shared" si="63"/>
        <v>0</v>
      </c>
    </row>
    <row r="509" spans="2:28" x14ac:dyDescent="0.2">
      <c r="B509">
        <v>402500</v>
      </c>
      <c r="C509">
        <v>25.5</v>
      </c>
      <c r="D509">
        <v>16.399999999999999</v>
      </c>
      <c r="E509">
        <v>21.9</v>
      </c>
      <c r="F509">
        <f t="shared" si="58"/>
        <v>21.266666666666666</v>
      </c>
      <c r="G509">
        <f t="shared" si="59"/>
        <v>4.5829393770083113</v>
      </c>
      <c r="I509">
        <v>402500</v>
      </c>
      <c r="J509">
        <v>34</v>
      </c>
      <c r="K509">
        <v>37.6</v>
      </c>
      <c r="L509">
        <v>43.1</v>
      </c>
      <c r="M509">
        <f t="shared" si="60"/>
        <v>38.233333333333327</v>
      </c>
      <c r="N509">
        <f t="shared" si="61"/>
        <v>4.5829393770083122</v>
      </c>
      <c r="P509">
        <v>402500</v>
      </c>
      <c r="Q509">
        <v>25.6</v>
      </c>
      <c r="R509">
        <v>33.4</v>
      </c>
      <c r="S509">
        <v>35.5</v>
      </c>
      <c r="T509">
        <f t="shared" si="64"/>
        <v>31.5</v>
      </c>
      <c r="U509">
        <f t="shared" si="62"/>
        <v>5.2163205422979937</v>
      </c>
      <c r="W509">
        <v>402500</v>
      </c>
      <c r="X509">
        <v>34.200000000000003</v>
      </c>
      <c r="Y509">
        <v>34.200000000000003</v>
      </c>
      <c r="Z509">
        <v>38.200000000000003</v>
      </c>
      <c r="AA509">
        <f t="shared" si="65"/>
        <v>35.533333333333339</v>
      </c>
      <c r="AB509">
        <f t="shared" si="63"/>
        <v>2.3094010767585029</v>
      </c>
    </row>
    <row r="510" spans="2:28" x14ac:dyDescent="0.2">
      <c r="B510">
        <v>403000</v>
      </c>
      <c r="C510">
        <v>30.5</v>
      </c>
      <c r="D510">
        <v>12.2</v>
      </c>
      <c r="E510">
        <v>16.8</v>
      </c>
      <c r="F510">
        <f t="shared" si="58"/>
        <v>19.833333333333332</v>
      </c>
      <c r="G510">
        <f t="shared" si="59"/>
        <v>9.5196288443055028</v>
      </c>
      <c r="I510">
        <v>403000</v>
      </c>
      <c r="J510">
        <v>34.200000000000003</v>
      </c>
      <c r="K510">
        <v>36.200000000000003</v>
      </c>
      <c r="L510">
        <v>46.5</v>
      </c>
      <c r="M510">
        <f t="shared" si="60"/>
        <v>38.966666666666669</v>
      </c>
      <c r="N510">
        <f t="shared" si="61"/>
        <v>6.6002525204217033</v>
      </c>
      <c r="P510">
        <v>403000</v>
      </c>
      <c r="Q510">
        <v>25.4</v>
      </c>
      <c r="R510">
        <v>29</v>
      </c>
      <c r="S510">
        <v>30.8</v>
      </c>
      <c r="T510">
        <f t="shared" si="64"/>
        <v>28.400000000000002</v>
      </c>
      <c r="U510">
        <f t="shared" si="62"/>
        <v>2.749545416973505</v>
      </c>
      <c r="W510">
        <v>403000</v>
      </c>
      <c r="X510">
        <v>39.4</v>
      </c>
      <c r="Y510">
        <v>39.4</v>
      </c>
      <c r="Z510">
        <v>39.4</v>
      </c>
      <c r="AA510">
        <f t="shared" si="65"/>
        <v>39.4</v>
      </c>
      <c r="AB510">
        <f t="shared" si="63"/>
        <v>0</v>
      </c>
    </row>
    <row r="511" spans="2:28" x14ac:dyDescent="0.2">
      <c r="B511">
        <v>403500</v>
      </c>
      <c r="C511">
        <v>18.899999999999999</v>
      </c>
      <c r="D511">
        <v>12</v>
      </c>
      <c r="E511">
        <v>13.8</v>
      </c>
      <c r="F511">
        <f t="shared" si="58"/>
        <v>14.9</v>
      </c>
      <c r="G511">
        <f t="shared" si="59"/>
        <v>3.5791060336346483</v>
      </c>
      <c r="I511">
        <v>403500</v>
      </c>
      <c r="J511">
        <v>27.4</v>
      </c>
      <c r="K511">
        <v>27.4</v>
      </c>
      <c r="L511">
        <v>33.299999999999997</v>
      </c>
      <c r="M511">
        <f t="shared" si="60"/>
        <v>29.366666666666664</v>
      </c>
      <c r="N511">
        <f t="shared" si="61"/>
        <v>3.4063665882187912</v>
      </c>
      <c r="P511">
        <v>403500</v>
      </c>
      <c r="Q511">
        <v>25.5</v>
      </c>
      <c r="R511">
        <v>29.2</v>
      </c>
      <c r="S511">
        <v>34.6</v>
      </c>
      <c r="T511">
        <f t="shared" si="64"/>
        <v>29.766666666666669</v>
      </c>
      <c r="U511">
        <f t="shared" si="62"/>
        <v>4.5763886781318259</v>
      </c>
      <c r="W511">
        <v>403500</v>
      </c>
      <c r="X511">
        <v>30.1</v>
      </c>
      <c r="Y511">
        <v>30.1</v>
      </c>
      <c r="Z511">
        <v>31.9</v>
      </c>
      <c r="AA511">
        <f t="shared" si="65"/>
        <v>30.7</v>
      </c>
      <c r="AB511">
        <f t="shared" si="63"/>
        <v>1.0392304845413247</v>
      </c>
    </row>
    <row r="512" spans="2:28" x14ac:dyDescent="0.2">
      <c r="B512">
        <v>404000</v>
      </c>
      <c r="C512">
        <v>27.2</v>
      </c>
      <c r="D512">
        <v>17</v>
      </c>
      <c r="E512">
        <v>22.1</v>
      </c>
      <c r="F512">
        <f t="shared" si="58"/>
        <v>22.100000000000005</v>
      </c>
      <c r="G512">
        <f t="shared" si="59"/>
        <v>5.0999999999999766</v>
      </c>
      <c r="I512">
        <v>404000</v>
      </c>
      <c r="J512">
        <v>35.1</v>
      </c>
      <c r="K512">
        <v>35.1</v>
      </c>
      <c r="L512">
        <v>41</v>
      </c>
      <c r="M512">
        <f t="shared" si="60"/>
        <v>37.06666666666667</v>
      </c>
      <c r="N512">
        <f t="shared" si="61"/>
        <v>3.4063665882187912</v>
      </c>
      <c r="P512">
        <v>404000</v>
      </c>
      <c r="Q512">
        <v>15.7</v>
      </c>
      <c r="R512">
        <v>19.600000000000001</v>
      </c>
      <c r="S512">
        <v>21.4</v>
      </c>
      <c r="T512">
        <f t="shared" si="64"/>
        <v>18.899999999999999</v>
      </c>
      <c r="U512">
        <f t="shared" si="62"/>
        <v>2.9137604568667141</v>
      </c>
      <c r="W512">
        <v>404000</v>
      </c>
      <c r="X512">
        <v>27.7</v>
      </c>
      <c r="Y512">
        <v>27.7</v>
      </c>
      <c r="Z512">
        <v>27.7</v>
      </c>
      <c r="AA512">
        <f t="shared" si="65"/>
        <v>27.7</v>
      </c>
      <c r="AB512">
        <f t="shared" si="63"/>
        <v>0</v>
      </c>
    </row>
    <row r="513" spans="2:28" x14ac:dyDescent="0.2">
      <c r="B513">
        <v>404500</v>
      </c>
      <c r="C513">
        <v>32.799999999999997</v>
      </c>
      <c r="D513">
        <v>15.4</v>
      </c>
      <c r="E513">
        <v>27</v>
      </c>
      <c r="F513">
        <f t="shared" si="58"/>
        <v>25.066666666666663</v>
      </c>
      <c r="G513">
        <f t="shared" si="59"/>
        <v>8.8596463435813106</v>
      </c>
      <c r="I513">
        <v>404500</v>
      </c>
      <c r="J513">
        <v>33.4</v>
      </c>
      <c r="K513">
        <v>33.4</v>
      </c>
      <c r="L513">
        <v>38.799999999999997</v>
      </c>
      <c r="M513">
        <f t="shared" si="60"/>
        <v>35.199999999999996</v>
      </c>
      <c r="N513">
        <f t="shared" si="61"/>
        <v>3.1176914536239786</v>
      </c>
      <c r="P513">
        <v>404500</v>
      </c>
      <c r="Q513">
        <v>14.6</v>
      </c>
      <c r="R513">
        <v>19.5</v>
      </c>
      <c r="S513">
        <v>21.1</v>
      </c>
      <c r="T513">
        <f t="shared" si="64"/>
        <v>18.400000000000002</v>
      </c>
      <c r="U513">
        <f t="shared" si="62"/>
        <v>3.3867388443751989</v>
      </c>
      <c r="W513">
        <v>404500</v>
      </c>
      <c r="X513">
        <v>30.6</v>
      </c>
      <c r="Y513">
        <v>30.6</v>
      </c>
      <c r="Z513">
        <v>34</v>
      </c>
      <c r="AA513">
        <f t="shared" si="65"/>
        <v>31.733333333333334</v>
      </c>
      <c r="AB513">
        <f t="shared" si="63"/>
        <v>1.9629909152447267</v>
      </c>
    </row>
    <row r="514" spans="2:28" x14ac:dyDescent="0.2">
      <c r="B514">
        <v>405000</v>
      </c>
      <c r="C514">
        <v>32.200000000000003</v>
      </c>
      <c r="D514">
        <v>17.3</v>
      </c>
      <c r="E514">
        <v>20.8</v>
      </c>
      <c r="F514">
        <f t="shared" si="58"/>
        <v>23.433333333333334</v>
      </c>
      <c r="G514">
        <f t="shared" si="59"/>
        <v>7.7912343908608985</v>
      </c>
      <c r="I514">
        <v>405000</v>
      </c>
      <c r="J514">
        <v>22.8</v>
      </c>
      <c r="K514">
        <v>22.8</v>
      </c>
      <c r="L514">
        <v>29.9</v>
      </c>
      <c r="M514">
        <f t="shared" si="60"/>
        <v>25.166666666666668</v>
      </c>
      <c r="N514">
        <f t="shared" si="61"/>
        <v>4.0991869112463508</v>
      </c>
      <c r="P514">
        <v>405000</v>
      </c>
      <c r="Q514">
        <v>29.1</v>
      </c>
      <c r="R514">
        <v>32.700000000000003</v>
      </c>
      <c r="S514">
        <v>34.5</v>
      </c>
      <c r="T514">
        <f t="shared" si="64"/>
        <v>32.1</v>
      </c>
      <c r="U514">
        <f t="shared" si="62"/>
        <v>2.7495454169735036</v>
      </c>
      <c r="W514">
        <v>405000</v>
      </c>
      <c r="X514">
        <v>25.9</v>
      </c>
      <c r="Y514">
        <v>24</v>
      </c>
      <c r="Z514">
        <v>27.7</v>
      </c>
      <c r="AA514">
        <f t="shared" si="65"/>
        <v>25.866666666666664</v>
      </c>
      <c r="AB514">
        <f t="shared" si="63"/>
        <v>1.8502252115170552</v>
      </c>
    </row>
    <row r="515" spans="2:28" x14ac:dyDescent="0.2">
      <c r="B515">
        <v>405500</v>
      </c>
      <c r="C515">
        <v>19.2</v>
      </c>
      <c r="D515">
        <v>8.6</v>
      </c>
      <c r="E515">
        <v>19.2</v>
      </c>
      <c r="F515">
        <f t="shared" si="58"/>
        <v>15.666666666666666</v>
      </c>
      <c r="G515">
        <f t="shared" si="59"/>
        <v>6.1199128534100318</v>
      </c>
      <c r="I515">
        <v>405500</v>
      </c>
      <c r="J515">
        <v>25.9</v>
      </c>
      <c r="K515">
        <v>29.7</v>
      </c>
      <c r="L515">
        <v>36.1</v>
      </c>
      <c r="M515">
        <f t="shared" si="60"/>
        <v>30.566666666666663</v>
      </c>
      <c r="N515">
        <f t="shared" si="61"/>
        <v>5.1549329125928978</v>
      </c>
      <c r="P515">
        <v>405500</v>
      </c>
      <c r="Q515">
        <v>21.4</v>
      </c>
      <c r="R515">
        <v>25.3</v>
      </c>
      <c r="S515">
        <v>25.3</v>
      </c>
      <c r="T515">
        <f t="shared" si="64"/>
        <v>24</v>
      </c>
      <c r="U515">
        <f t="shared" si="62"/>
        <v>2.2516660498395416</v>
      </c>
      <c r="W515">
        <v>405500</v>
      </c>
      <c r="X515">
        <v>32.299999999999997</v>
      </c>
      <c r="Y515">
        <v>32.299999999999997</v>
      </c>
      <c r="Z515">
        <v>32.299999999999997</v>
      </c>
      <c r="AA515">
        <f t="shared" si="65"/>
        <v>32.299999999999997</v>
      </c>
      <c r="AB515">
        <f t="shared" si="63"/>
        <v>0</v>
      </c>
    </row>
    <row r="516" spans="2:28" x14ac:dyDescent="0.2">
      <c r="B516">
        <v>406000</v>
      </c>
      <c r="C516">
        <v>35.200000000000003</v>
      </c>
      <c r="D516">
        <v>14.6</v>
      </c>
      <c r="E516">
        <v>26</v>
      </c>
      <c r="F516">
        <f t="shared" si="58"/>
        <v>25.266666666666669</v>
      </c>
      <c r="G516">
        <f t="shared" si="59"/>
        <v>10.31956071416478</v>
      </c>
      <c r="I516">
        <v>406000</v>
      </c>
      <c r="J516">
        <v>29.5</v>
      </c>
      <c r="K516">
        <v>38.6</v>
      </c>
      <c r="L516">
        <v>50.8</v>
      </c>
      <c r="M516">
        <f t="shared" si="60"/>
        <v>39.633333333333333</v>
      </c>
      <c r="N516">
        <f t="shared" si="61"/>
        <v>10.687531676366335</v>
      </c>
      <c r="P516">
        <v>406000</v>
      </c>
      <c r="Q516">
        <v>23.1</v>
      </c>
      <c r="R516">
        <v>30.8</v>
      </c>
      <c r="S516">
        <v>34.6</v>
      </c>
      <c r="T516">
        <f t="shared" si="64"/>
        <v>29.5</v>
      </c>
      <c r="U516">
        <f t="shared" si="62"/>
        <v>5.8591808301160944</v>
      </c>
      <c r="W516">
        <v>406000</v>
      </c>
      <c r="X516">
        <v>34.6</v>
      </c>
      <c r="Y516">
        <v>34.6</v>
      </c>
      <c r="Z516">
        <v>34.6</v>
      </c>
      <c r="AA516">
        <f t="shared" si="65"/>
        <v>34.6</v>
      </c>
      <c r="AB516">
        <f t="shared" si="63"/>
        <v>0</v>
      </c>
    </row>
    <row r="517" spans="2:28" x14ac:dyDescent="0.2">
      <c r="B517">
        <v>406500</v>
      </c>
      <c r="C517">
        <v>27.8</v>
      </c>
      <c r="D517">
        <v>18</v>
      </c>
      <c r="E517">
        <v>25.9</v>
      </c>
      <c r="F517">
        <f t="shared" ref="F517:F580" si="66">AVERAGE(C517:E517)</f>
        <v>23.899999999999995</v>
      </c>
      <c r="G517">
        <f t="shared" ref="G517:G580" si="67">STDEV(C517:E517)</f>
        <v>5.1971145840745452</v>
      </c>
      <c r="I517">
        <v>406500</v>
      </c>
      <c r="J517">
        <v>27.9</v>
      </c>
      <c r="K517">
        <v>33.6</v>
      </c>
      <c r="L517">
        <v>48.5</v>
      </c>
      <c r="M517">
        <f t="shared" ref="M517:M580" si="68">AVERAGE(J517:L517)</f>
        <v>36.666666666666664</v>
      </c>
      <c r="N517">
        <f t="shared" ref="N517:N580" si="69">STDEV(J517:L517)</f>
        <v>10.636885509082685</v>
      </c>
      <c r="P517">
        <v>406500</v>
      </c>
      <c r="Q517">
        <v>21.6</v>
      </c>
      <c r="R517">
        <v>27.5</v>
      </c>
      <c r="S517">
        <v>33</v>
      </c>
      <c r="T517">
        <f t="shared" si="64"/>
        <v>27.366666666666664</v>
      </c>
      <c r="U517">
        <f t="shared" ref="U517:U580" si="70">STDEV(Q517:S517)</f>
        <v>5.7011694706729736</v>
      </c>
      <c r="W517">
        <v>406500</v>
      </c>
      <c r="X517">
        <v>28</v>
      </c>
      <c r="Y517">
        <v>28</v>
      </c>
      <c r="Z517">
        <v>29.7</v>
      </c>
      <c r="AA517">
        <f t="shared" si="65"/>
        <v>28.566666666666666</v>
      </c>
      <c r="AB517">
        <f t="shared" ref="AB517:AB580" si="71">STDEV(X517:Z517)</f>
        <v>0.98149545762236334</v>
      </c>
    </row>
    <row r="518" spans="2:28" x14ac:dyDescent="0.2">
      <c r="B518">
        <v>407000</v>
      </c>
      <c r="C518">
        <v>22</v>
      </c>
      <c r="D518">
        <v>13.8</v>
      </c>
      <c r="E518">
        <v>18.3</v>
      </c>
      <c r="F518">
        <f t="shared" si="66"/>
        <v>18.033333333333331</v>
      </c>
      <c r="G518">
        <f t="shared" si="67"/>
        <v>4.1064989143227004</v>
      </c>
      <c r="I518">
        <v>407000</v>
      </c>
      <c r="J518">
        <v>29.8</v>
      </c>
      <c r="K518">
        <v>29.8</v>
      </c>
      <c r="L518">
        <v>39.1</v>
      </c>
      <c r="M518">
        <f t="shared" si="68"/>
        <v>32.9</v>
      </c>
      <c r="N518">
        <f t="shared" si="69"/>
        <v>5.3693575034635339</v>
      </c>
      <c r="P518">
        <v>407000</v>
      </c>
      <c r="Q518">
        <v>23.4</v>
      </c>
      <c r="R518">
        <v>32.700000000000003</v>
      </c>
      <c r="S518">
        <v>33</v>
      </c>
      <c r="T518">
        <f t="shared" si="64"/>
        <v>29.7</v>
      </c>
      <c r="U518">
        <f t="shared" si="70"/>
        <v>5.4580216195981137</v>
      </c>
      <c r="W518">
        <v>407000</v>
      </c>
      <c r="X518">
        <v>29.3</v>
      </c>
      <c r="Y518">
        <v>29.3</v>
      </c>
      <c r="Z518">
        <v>32.799999999999997</v>
      </c>
      <c r="AA518">
        <f t="shared" si="65"/>
        <v>30.466666666666669</v>
      </c>
      <c r="AB518">
        <f t="shared" si="71"/>
        <v>2.0207259421636881</v>
      </c>
    </row>
    <row r="519" spans="2:28" x14ac:dyDescent="0.2">
      <c r="B519">
        <v>407500</v>
      </c>
      <c r="C519">
        <v>27.9</v>
      </c>
      <c r="D519">
        <v>17.399999999999999</v>
      </c>
      <c r="E519">
        <v>26.1</v>
      </c>
      <c r="F519">
        <f t="shared" si="66"/>
        <v>23.8</v>
      </c>
      <c r="G519">
        <f t="shared" si="67"/>
        <v>5.6151580565465604</v>
      </c>
      <c r="I519">
        <v>407500</v>
      </c>
      <c r="J519">
        <v>37.6</v>
      </c>
      <c r="K519">
        <v>41.3</v>
      </c>
      <c r="L519">
        <v>52.6</v>
      </c>
      <c r="M519">
        <f t="shared" si="68"/>
        <v>43.833333333333336</v>
      </c>
      <c r="N519">
        <f t="shared" si="69"/>
        <v>7.8143031252526605</v>
      </c>
      <c r="P519">
        <v>407500</v>
      </c>
      <c r="Q519">
        <v>18.899999999999999</v>
      </c>
      <c r="R519">
        <v>21.8</v>
      </c>
      <c r="S519">
        <v>21.8</v>
      </c>
      <c r="T519">
        <f t="shared" si="64"/>
        <v>20.833333333333332</v>
      </c>
      <c r="U519">
        <f t="shared" si="70"/>
        <v>1.674315780649916</v>
      </c>
      <c r="W519">
        <v>407500</v>
      </c>
      <c r="X519">
        <v>34.6</v>
      </c>
      <c r="Y519">
        <v>32.799999999999997</v>
      </c>
      <c r="Z519">
        <v>34.6</v>
      </c>
      <c r="AA519">
        <f t="shared" si="65"/>
        <v>34</v>
      </c>
      <c r="AB519">
        <f t="shared" si="71"/>
        <v>1.0392304845413289</v>
      </c>
    </row>
    <row r="520" spans="2:28" x14ac:dyDescent="0.2">
      <c r="B520">
        <v>408000</v>
      </c>
      <c r="C520">
        <v>23.9</v>
      </c>
      <c r="D520">
        <v>14.7</v>
      </c>
      <c r="E520">
        <v>20.2</v>
      </c>
      <c r="F520">
        <f t="shared" si="66"/>
        <v>19.599999999999998</v>
      </c>
      <c r="G520">
        <f t="shared" si="67"/>
        <v>4.6292547996410898</v>
      </c>
      <c r="I520">
        <v>408000</v>
      </c>
      <c r="J520">
        <v>30.6</v>
      </c>
      <c r="K520">
        <v>34.5</v>
      </c>
      <c r="L520">
        <v>38.299999999999997</v>
      </c>
      <c r="M520">
        <f t="shared" si="68"/>
        <v>34.466666666666661</v>
      </c>
      <c r="N520">
        <f t="shared" si="69"/>
        <v>3.8501082235871391</v>
      </c>
      <c r="P520">
        <v>408000</v>
      </c>
      <c r="Q520">
        <v>11.7</v>
      </c>
      <c r="R520">
        <v>15.6</v>
      </c>
      <c r="S520">
        <v>19.5</v>
      </c>
      <c r="T520">
        <f t="shared" si="64"/>
        <v>15.6</v>
      </c>
      <c r="U520">
        <f t="shared" si="70"/>
        <v>3.9000000000000048</v>
      </c>
      <c r="W520">
        <v>408000</v>
      </c>
      <c r="X520">
        <v>23.4</v>
      </c>
      <c r="Y520">
        <v>23.4</v>
      </c>
      <c r="Z520">
        <v>23.4</v>
      </c>
      <c r="AA520">
        <f t="shared" si="65"/>
        <v>23.399999999999995</v>
      </c>
      <c r="AB520">
        <f t="shared" si="71"/>
        <v>4.3511678576336583E-15</v>
      </c>
    </row>
    <row r="521" spans="2:28" x14ac:dyDescent="0.2">
      <c r="B521">
        <v>408500</v>
      </c>
      <c r="C521">
        <v>30.4</v>
      </c>
      <c r="D521">
        <v>17.899999999999999</v>
      </c>
      <c r="E521">
        <v>23.3</v>
      </c>
      <c r="F521">
        <f t="shared" si="66"/>
        <v>23.866666666666664</v>
      </c>
      <c r="G521">
        <f t="shared" si="67"/>
        <v>6.2692370615038477</v>
      </c>
      <c r="I521">
        <v>408500</v>
      </c>
      <c r="J521">
        <v>33.299999999999997</v>
      </c>
      <c r="K521">
        <v>35.299999999999997</v>
      </c>
      <c r="L521">
        <v>41.3</v>
      </c>
      <c r="M521">
        <f t="shared" si="68"/>
        <v>36.633333333333333</v>
      </c>
      <c r="N521">
        <f t="shared" si="69"/>
        <v>4.1633319989322661</v>
      </c>
      <c r="P521">
        <v>408500</v>
      </c>
      <c r="Q521">
        <v>28.2</v>
      </c>
      <c r="R521">
        <v>29.9</v>
      </c>
      <c r="S521">
        <v>29.9</v>
      </c>
      <c r="T521">
        <f t="shared" si="64"/>
        <v>29.333333333333332</v>
      </c>
      <c r="U521">
        <f t="shared" si="70"/>
        <v>0.98149545762236345</v>
      </c>
      <c r="W521">
        <v>408500</v>
      </c>
      <c r="X521">
        <v>28.6</v>
      </c>
      <c r="Y521">
        <v>28.6</v>
      </c>
      <c r="Z521">
        <v>28.6</v>
      </c>
      <c r="AA521">
        <f t="shared" si="65"/>
        <v>28.600000000000005</v>
      </c>
      <c r="AB521">
        <f t="shared" si="71"/>
        <v>4.3511678576336583E-15</v>
      </c>
    </row>
    <row r="522" spans="2:28" x14ac:dyDescent="0.2">
      <c r="B522">
        <v>409000</v>
      </c>
      <c r="C522">
        <v>28.9</v>
      </c>
      <c r="D522">
        <v>22.6</v>
      </c>
      <c r="E522">
        <v>27.1</v>
      </c>
      <c r="F522">
        <f t="shared" si="66"/>
        <v>26.2</v>
      </c>
      <c r="G522">
        <f t="shared" si="67"/>
        <v>3.2449961479176213</v>
      </c>
      <c r="I522">
        <v>409000</v>
      </c>
      <c r="J522">
        <v>29.8</v>
      </c>
      <c r="K522">
        <v>29.8</v>
      </c>
      <c r="L522">
        <v>39.1</v>
      </c>
      <c r="M522">
        <f t="shared" si="68"/>
        <v>32.9</v>
      </c>
      <c r="N522">
        <f t="shared" si="69"/>
        <v>5.3693575034635339</v>
      </c>
      <c r="P522">
        <v>409000</v>
      </c>
      <c r="Q522">
        <v>34.700000000000003</v>
      </c>
      <c r="R522">
        <v>40.5</v>
      </c>
      <c r="S522">
        <v>44.4</v>
      </c>
      <c r="T522">
        <f t="shared" si="64"/>
        <v>39.866666666666667</v>
      </c>
      <c r="U522">
        <f t="shared" si="70"/>
        <v>4.8809152147249302</v>
      </c>
      <c r="W522">
        <v>409000</v>
      </c>
      <c r="X522">
        <v>26.3</v>
      </c>
      <c r="Y522">
        <v>26.3</v>
      </c>
      <c r="Z522">
        <v>26.3</v>
      </c>
      <c r="AA522">
        <f t="shared" si="65"/>
        <v>26.3</v>
      </c>
      <c r="AB522">
        <f t="shared" si="71"/>
        <v>0</v>
      </c>
    </row>
    <row r="523" spans="2:28" x14ac:dyDescent="0.2">
      <c r="B523">
        <v>409500</v>
      </c>
      <c r="C523">
        <v>28.3</v>
      </c>
      <c r="D523">
        <v>17</v>
      </c>
      <c r="E523">
        <v>26.5</v>
      </c>
      <c r="F523">
        <f t="shared" si="66"/>
        <v>23.933333333333334</v>
      </c>
      <c r="G523">
        <f t="shared" si="67"/>
        <v>6.0715182066212519</v>
      </c>
      <c r="I523">
        <v>409500</v>
      </c>
      <c r="J523">
        <v>33.299999999999997</v>
      </c>
      <c r="K523">
        <v>33.299999999999997</v>
      </c>
      <c r="L523">
        <v>40.299999999999997</v>
      </c>
      <c r="M523">
        <f t="shared" si="68"/>
        <v>35.633333333333333</v>
      </c>
      <c r="N523">
        <f t="shared" si="69"/>
        <v>4.0414518843273806</v>
      </c>
      <c r="P523">
        <v>409500</v>
      </c>
      <c r="Q523">
        <v>28.7</v>
      </c>
      <c r="R523">
        <v>33.200000000000003</v>
      </c>
      <c r="S523">
        <v>40.5</v>
      </c>
      <c r="T523">
        <f t="shared" si="64"/>
        <v>34.133333333333333</v>
      </c>
      <c r="U523">
        <f t="shared" si="70"/>
        <v>5.9551098506520548</v>
      </c>
      <c r="W523">
        <v>409500</v>
      </c>
      <c r="X523">
        <v>20.6</v>
      </c>
      <c r="Y523">
        <v>20.6</v>
      </c>
      <c r="Z523">
        <v>20.6</v>
      </c>
      <c r="AA523">
        <f t="shared" si="65"/>
        <v>20.6</v>
      </c>
      <c r="AB523">
        <f t="shared" si="71"/>
        <v>0</v>
      </c>
    </row>
    <row r="524" spans="2:28" x14ac:dyDescent="0.2">
      <c r="B524">
        <v>410000</v>
      </c>
      <c r="C524">
        <v>28.7</v>
      </c>
      <c r="D524">
        <v>12.1</v>
      </c>
      <c r="E524">
        <v>17.399999999999999</v>
      </c>
      <c r="F524">
        <f t="shared" si="66"/>
        <v>19.399999999999999</v>
      </c>
      <c r="G524">
        <f t="shared" si="67"/>
        <v>8.4787970844925926</v>
      </c>
      <c r="I524">
        <v>410000</v>
      </c>
      <c r="J524">
        <v>37.6</v>
      </c>
      <c r="K524">
        <v>42.9</v>
      </c>
      <c r="L524">
        <v>54.1</v>
      </c>
      <c r="M524">
        <f t="shared" si="68"/>
        <v>44.866666666666667</v>
      </c>
      <c r="N524">
        <f t="shared" si="69"/>
        <v>8.4239737258216287</v>
      </c>
      <c r="P524">
        <v>410000</v>
      </c>
      <c r="Q524">
        <v>15.5</v>
      </c>
      <c r="R524">
        <v>21.5</v>
      </c>
      <c r="S524">
        <v>24.8</v>
      </c>
      <c r="T524">
        <f t="shared" si="64"/>
        <v>20.599999999999998</v>
      </c>
      <c r="U524">
        <f t="shared" si="70"/>
        <v>4.7148700936505152</v>
      </c>
      <c r="W524">
        <v>410000</v>
      </c>
      <c r="X524">
        <v>34.4</v>
      </c>
      <c r="Y524">
        <v>34.4</v>
      </c>
      <c r="Z524">
        <v>34.4</v>
      </c>
      <c r="AA524">
        <f t="shared" si="65"/>
        <v>34.4</v>
      </c>
      <c r="AB524">
        <f t="shared" si="71"/>
        <v>0</v>
      </c>
    </row>
    <row r="525" spans="2:28" x14ac:dyDescent="0.2">
      <c r="B525">
        <v>410500</v>
      </c>
      <c r="C525">
        <v>28.2</v>
      </c>
      <c r="D525">
        <v>15</v>
      </c>
      <c r="E525">
        <v>20.6</v>
      </c>
      <c r="F525">
        <f t="shared" si="66"/>
        <v>21.266666666666669</v>
      </c>
      <c r="G525">
        <f t="shared" si="67"/>
        <v>6.6252043993625822</v>
      </c>
      <c r="I525">
        <v>410500</v>
      </c>
      <c r="J525">
        <v>30.9</v>
      </c>
      <c r="K525">
        <v>32.700000000000003</v>
      </c>
      <c r="L525">
        <v>41.8</v>
      </c>
      <c r="M525">
        <f t="shared" si="68"/>
        <v>35.133333333333333</v>
      </c>
      <c r="N525">
        <f t="shared" si="69"/>
        <v>5.8432297005451703</v>
      </c>
      <c r="P525">
        <v>410500</v>
      </c>
      <c r="Q525">
        <v>18.7</v>
      </c>
      <c r="R525">
        <v>29.6</v>
      </c>
      <c r="S525">
        <v>29.6</v>
      </c>
      <c r="T525">
        <f t="shared" si="64"/>
        <v>25.966666666666669</v>
      </c>
      <c r="U525">
        <f t="shared" si="70"/>
        <v>6.2931179341669221</v>
      </c>
      <c r="W525">
        <v>410500</v>
      </c>
      <c r="X525">
        <v>31.7</v>
      </c>
      <c r="Y525">
        <v>31.7</v>
      </c>
      <c r="Z525">
        <v>31.7</v>
      </c>
      <c r="AA525">
        <f t="shared" si="65"/>
        <v>31.7</v>
      </c>
      <c r="AB525">
        <f t="shared" si="71"/>
        <v>0</v>
      </c>
    </row>
    <row r="526" spans="2:28" x14ac:dyDescent="0.2">
      <c r="B526">
        <v>411000</v>
      </c>
      <c r="C526">
        <v>22.5</v>
      </c>
      <c r="D526">
        <v>16.899999999999999</v>
      </c>
      <c r="E526">
        <v>20.7</v>
      </c>
      <c r="F526">
        <f t="shared" si="66"/>
        <v>20.033333333333331</v>
      </c>
      <c r="G526">
        <f t="shared" si="67"/>
        <v>2.8589042189855545</v>
      </c>
      <c r="I526">
        <v>411000</v>
      </c>
      <c r="J526">
        <v>23.4</v>
      </c>
      <c r="K526">
        <v>23.5</v>
      </c>
      <c r="L526">
        <v>33.200000000000003</v>
      </c>
      <c r="M526">
        <f t="shared" si="68"/>
        <v>26.7</v>
      </c>
      <c r="N526">
        <f t="shared" si="69"/>
        <v>5.6293871780150528</v>
      </c>
      <c r="P526">
        <v>411000</v>
      </c>
      <c r="Q526">
        <v>15.6</v>
      </c>
      <c r="R526">
        <v>22.5</v>
      </c>
      <c r="S526">
        <v>27.7</v>
      </c>
      <c r="T526">
        <f t="shared" si="64"/>
        <v>21.933333333333334</v>
      </c>
      <c r="U526">
        <f t="shared" si="70"/>
        <v>6.0698709486556197</v>
      </c>
      <c r="W526">
        <v>411000</v>
      </c>
      <c r="X526">
        <v>27</v>
      </c>
      <c r="Y526">
        <v>27</v>
      </c>
      <c r="Z526">
        <v>27</v>
      </c>
      <c r="AA526">
        <f t="shared" si="65"/>
        <v>27</v>
      </c>
      <c r="AB526">
        <f t="shared" si="71"/>
        <v>0</v>
      </c>
    </row>
    <row r="527" spans="2:28" x14ac:dyDescent="0.2">
      <c r="B527">
        <v>411500</v>
      </c>
      <c r="C527">
        <v>22</v>
      </c>
      <c r="D527">
        <v>18.3</v>
      </c>
      <c r="E527">
        <v>18.3</v>
      </c>
      <c r="F527">
        <f t="shared" si="66"/>
        <v>19.533333333333331</v>
      </c>
      <c r="G527">
        <f t="shared" si="67"/>
        <v>2.1361959960016148</v>
      </c>
      <c r="I527">
        <v>411500</v>
      </c>
      <c r="J527">
        <v>29.1</v>
      </c>
      <c r="K527">
        <v>32.5</v>
      </c>
      <c r="L527">
        <v>46.9</v>
      </c>
      <c r="M527">
        <f t="shared" si="68"/>
        <v>36.166666666666664</v>
      </c>
      <c r="N527">
        <f t="shared" si="69"/>
        <v>9.449514978734797</v>
      </c>
      <c r="P527">
        <v>411500</v>
      </c>
      <c r="Q527">
        <v>25.6</v>
      </c>
      <c r="R527">
        <v>36</v>
      </c>
      <c r="S527">
        <v>37.9</v>
      </c>
      <c r="T527">
        <f t="shared" si="64"/>
        <v>33.166666666666664</v>
      </c>
      <c r="U527">
        <f t="shared" si="70"/>
        <v>6.6214298556530258</v>
      </c>
      <c r="W527">
        <v>411500</v>
      </c>
      <c r="X527">
        <v>23</v>
      </c>
      <c r="Y527">
        <v>23</v>
      </c>
      <c r="Z527">
        <v>23</v>
      </c>
      <c r="AA527">
        <f t="shared" si="65"/>
        <v>23</v>
      </c>
      <c r="AB527">
        <f t="shared" si="71"/>
        <v>0</v>
      </c>
    </row>
    <row r="528" spans="2:28" x14ac:dyDescent="0.2">
      <c r="B528">
        <v>412000</v>
      </c>
      <c r="C528">
        <v>26.4</v>
      </c>
      <c r="D528">
        <v>18.8</v>
      </c>
      <c r="E528">
        <v>22.6</v>
      </c>
      <c r="F528">
        <f t="shared" si="66"/>
        <v>22.600000000000005</v>
      </c>
      <c r="G528">
        <f t="shared" si="67"/>
        <v>3.7999999999999625</v>
      </c>
      <c r="I528">
        <v>412000</v>
      </c>
      <c r="J528">
        <v>36</v>
      </c>
      <c r="K528">
        <v>37.9</v>
      </c>
      <c r="L528">
        <v>41.7</v>
      </c>
      <c r="M528">
        <f t="shared" si="68"/>
        <v>38.533333333333339</v>
      </c>
      <c r="N528">
        <f t="shared" si="69"/>
        <v>2.9022979401387001</v>
      </c>
      <c r="P528">
        <v>412000</v>
      </c>
      <c r="Q528">
        <v>21.8</v>
      </c>
      <c r="R528">
        <v>28.2</v>
      </c>
      <c r="S528">
        <v>30.6</v>
      </c>
      <c r="T528">
        <f t="shared" si="64"/>
        <v>26.866666666666664</v>
      </c>
      <c r="U528">
        <f t="shared" si="70"/>
        <v>4.5489925624618923</v>
      </c>
      <c r="W528">
        <v>412000</v>
      </c>
      <c r="X528">
        <v>29.2</v>
      </c>
      <c r="Y528">
        <v>27.6</v>
      </c>
      <c r="Z528">
        <v>29.2</v>
      </c>
      <c r="AA528">
        <f t="shared" si="65"/>
        <v>28.666666666666668</v>
      </c>
      <c r="AB528">
        <f t="shared" si="71"/>
        <v>0.92376043070340008</v>
      </c>
    </row>
    <row r="529" spans="2:28" x14ac:dyDescent="0.2">
      <c r="B529">
        <v>412500</v>
      </c>
      <c r="C529">
        <v>29.6</v>
      </c>
      <c r="D529">
        <v>24.9</v>
      </c>
      <c r="E529">
        <v>26.6</v>
      </c>
      <c r="F529">
        <f t="shared" si="66"/>
        <v>27.033333333333331</v>
      </c>
      <c r="G529">
        <f t="shared" si="67"/>
        <v>2.3797758998135392</v>
      </c>
      <c r="I529">
        <v>412500</v>
      </c>
      <c r="J529">
        <v>24.9</v>
      </c>
      <c r="K529">
        <v>28.7</v>
      </c>
      <c r="L529">
        <v>36.4</v>
      </c>
      <c r="M529">
        <f t="shared" si="68"/>
        <v>30</v>
      </c>
      <c r="N529">
        <f t="shared" si="69"/>
        <v>5.8591808301160944</v>
      </c>
      <c r="P529">
        <v>412500</v>
      </c>
      <c r="Q529">
        <v>22.7</v>
      </c>
      <c r="R529">
        <v>34</v>
      </c>
      <c r="S529">
        <v>38.799999999999997</v>
      </c>
      <c r="T529">
        <f t="shared" si="64"/>
        <v>31.833333333333332</v>
      </c>
      <c r="U529">
        <f t="shared" si="70"/>
        <v>8.2657929645819852</v>
      </c>
      <c r="W529">
        <v>412500</v>
      </c>
      <c r="X529">
        <v>41.7</v>
      </c>
      <c r="Y529">
        <v>41.7</v>
      </c>
      <c r="Z529">
        <v>45.5</v>
      </c>
      <c r="AA529">
        <f t="shared" si="65"/>
        <v>42.966666666666669</v>
      </c>
      <c r="AB529">
        <f t="shared" si="71"/>
        <v>2.1939310229205762</v>
      </c>
    </row>
    <row r="530" spans="2:28" x14ac:dyDescent="0.2">
      <c r="B530">
        <v>413000</v>
      </c>
      <c r="C530">
        <v>35.1</v>
      </c>
      <c r="D530">
        <v>25.8</v>
      </c>
      <c r="E530">
        <v>31.2</v>
      </c>
      <c r="F530">
        <f t="shared" si="66"/>
        <v>30.700000000000003</v>
      </c>
      <c r="G530">
        <f t="shared" si="67"/>
        <v>4.6701177715342164</v>
      </c>
      <c r="I530">
        <v>413000</v>
      </c>
      <c r="J530">
        <v>25.7</v>
      </c>
      <c r="K530">
        <v>27.5</v>
      </c>
      <c r="L530">
        <v>34.799999999999997</v>
      </c>
      <c r="M530">
        <f t="shared" si="68"/>
        <v>29.333333333333332</v>
      </c>
      <c r="N530">
        <f t="shared" si="69"/>
        <v>4.8190593826319601</v>
      </c>
      <c r="P530">
        <v>413000</v>
      </c>
      <c r="Q530">
        <v>30.2</v>
      </c>
      <c r="R530">
        <v>33.799999999999997</v>
      </c>
      <c r="S530">
        <v>35.6</v>
      </c>
      <c r="T530">
        <f t="shared" si="64"/>
        <v>33.199999999999996</v>
      </c>
      <c r="U530">
        <f t="shared" si="70"/>
        <v>2.7495454169735045</v>
      </c>
      <c r="W530">
        <v>413000</v>
      </c>
      <c r="X530">
        <v>33.4</v>
      </c>
      <c r="Y530">
        <v>31.4</v>
      </c>
      <c r="Z530">
        <v>33.4</v>
      </c>
      <c r="AA530">
        <f t="shared" si="65"/>
        <v>32.733333333333327</v>
      </c>
      <c r="AB530">
        <f t="shared" si="71"/>
        <v>1.1547005383792517</v>
      </c>
    </row>
    <row r="531" spans="2:28" x14ac:dyDescent="0.2">
      <c r="B531">
        <v>413500</v>
      </c>
      <c r="C531">
        <v>29.5</v>
      </c>
      <c r="D531">
        <v>19.3</v>
      </c>
      <c r="E531">
        <v>25.8</v>
      </c>
      <c r="F531">
        <f t="shared" si="66"/>
        <v>24.866666666666664</v>
      </c>
      <c r="G531">
        <f t="shared" si="67"/>
        <v>5.163655036244533</v>
      </c>
      <c r="I531">
        <v>413500</v>
      </c>
      <c r="J531">
        <v>25.8</v>
      </c>
      <c r="K531">
        <v>29</v>
      </c>
      <c r="L531">
        <v>38</v>
      </c>
      <c r="M531">
        <f t="shared" si="68"/>
        <v>30.933333333333334</v>
      </c>
      <c r="N531">
        <f t="shared" si="69"/>
        <v>6.3256093250637377</v>
      </c>
      <c r="P531">
        <v>413500</v>
      </c>
      <c r="Q531">
        <v>21.6</v>
      </c>
      <c r="R531">
        <v>21.6</v>
      </c>
      <c r="S531">
        <v>27.4</v>
      </c>
      <c r="T531">
        <f t="shared" si="64"/>
        <v>23.533333333333331</v>
      </c>
      <c r="U531">
        <f t="shared" si="70"/>
        <v>3.3486315612998685</v>
      </c>
      <c r="W531">
        <v>413500</v>
      </c>
      <c r="X531">
        <v>34.5</v>
      </c>
      <c r="Y531">
        <v>34.5</v>
      </c>
      <c r="Z531">
        <v>34.5</v>
      </c>
      <c r="AA531">
        <f t="shared" si="65"/>
        <v>34.5</v>
      </c>
      <c r="AB531">
        <f t="shared" si="71"/>
        <v>0</v>
      </c>
    </row>
    <row r="532" spans="2:28" x14ac:dyDescent="0.2">
      <c r="B532">
        <v>414000</v>
      </c>
      <c r="C532">
        <v>32.799999999999997</v>
      </c>
      <c r="D532">
        <v>19.399999999999999</v>
      </c>
      <c r="E532">
        <v>22.6</v>
      </c>
      <c r="F532">
        <f t="shared" si="66"/>
        <v>24.933333333333334</v>
      </c>
      <c r="G532">
        <f t="shared" si="67"/>
        <v>6.9980949788734108</v>
      </c>
      <c r="I532">
        <v>414000</v>
      </c>
      <c r="J532">
        <v>29.1</v>
      </c>
      <c r="K532">
        <v>31</v>
      </c>
      <c r="L532">
        <v>40.700000000000003</v>
      </c>
      <c r="M532">
        <f t="shared" si="68"/>
        <v>33.6</v>
      </c>
      <c r="N532">
        <f t="shared" si="69"/>
        <v>6.2217360921208789</v>
      </c>
      <c r="P532">
        <v>414000</v>
      </c>
      <c r="Q532">
        <v>23.8</v>
      </c>
      <c r="R532">
        <v>29.3</v>
      </c>
      <c r="S532">
        <v>36.6</v>
      </c>
      <c r="T532">
        <f t="shared" si="64"/>
        <v>29.900000000000002</v>
      </c>
      <c r="U532">
        <f t="shared" si="70"/>
        <v>6.4210591026714603</v>
      </c>
      <c r="W532">
        <v>414000</v>
      </c>
      <c r="X532">
        <v>39.799999999999997</v>
      </c>
      <c r="Y532">
        <v>39.799999999999997</v>
      </c>
      <c r="Z532">
        <v>39.799999999999997</v>
      </c>
      <c r="AA532">
        <f t="shared" si="65"/>
        <v>39.799999999999997</v>
      </c>
      <c r="AB532">
        <f t="shared" si="71"/>
        <v>0</v>
      </c>
    </row>
    <row r="533" spans="2:28" x14ac:dyDescent="0.2">
      <c r="B533">
        <v>414500</v>
      </c>
      <c r="C533">
        <v>23.3</v>
      </c>
      <c r="D533">
        <v>17.5</v>
      </c>
      <c r="E533">
        <v>17.5</v>
      </c>
      <c r="F533">
        <f t="shared" si="66"/>
        <v>19.433333333333334</v>
      </c>
      <c r="G533">
        <f t="shared" si="67"/>
        <v>3.3486315612998174</v>
      </c>
      <c r="I533">
        <v>414500</v>
      </c>
      <c r="J533">
        <v>28.6</v>
      </c>
      <c r="K533">
        <v>32.200000000000003</v>
      </c>
      <c r="L533">
        <v>37.5</v>
      </c>
      <c r="M533">
        <f t="shared" si="68"/>
        <v>32.766666666666673</v>
      </c>
      <c r="N533">
        <f t="shared" si="69"/>
        <v>4.4769781475156698</v>
      </c>
      <c r="P533">
        <v>414500</v>
      </c>
      <c r="Q533">
        <v>19.5</v>
      </c>
      <c r="R533">
        <v>28.4</v>
      </c>
      <c r="S533">
        <v>31.2</v>
      </c>
      <c r="T533">
        <f t="shared" si="64"/>
        <v>26.366666666666664</v>
      </c>
      <c r="U533">
        <f t="shared" si="70"/>
        <v>6.1092825547140555</v>
      </c>
      <c r="W533">
        <v>414500</v>
      </c>
      <c r="X533">
        <v>29.5</v>
      </c>
      <c r="Y533">
        <v>29.5</v>
      </c>
      <c r="Z533">
        <v>31.4</v>
      </c>
      <c r="AA533">
        <f t="shared" si="65"/>
        <v>30.133333333333336</v>
      </c>
      <c r="AB533">
        <f t="shared" si="71"/>
        <v>1.0969655114602881</v>
      </c>
    </row>
    <row r="534" spans="2:28" x14ac:dyDescent="0.2">
      <c r="B534">
        <v>415000</v>
      </c>
      <c r="C534">
        <v>34.200000000000003</v>
      </c>
      <c r="D534">
        <v>20.5</v>
      </c>
      <c r="E534">
        <v>25.6</v>
      </c>
      <c r="F534">
        <f t="shared" si="66"/>
        <v>26.766666666666669</v>
      </c>
      <c r="G534">
        <f t="shared" si="67"/>
        <v>6.9241124581662401</v>
      </c>
      <c r="I534">
        <v>415000</v>
      </c>
      <c r="J534">
        <v>34.799999999999997</v>
      </c>
      <c r="K534">
        <v>34.799999999999997</v>
      </c>
      <c r="L534">
        <v>40.799999999999997</v>
      </c>
      <c r="M534">
        <f t="shared" si="68"/>
        <v>36.799999999999997</v>
      </c>
      <c r="N534">
        <f t="shared" si="69"/>
        <v>3.4641016151377544</v>
      </c>
      <c r="P534">
        <v>415000</v>
      </c>
      <c r="Q534">
        <v>27.6</v>
      </c>
      <c r="R534">
        <v>31.1</v>
      </c>
      <c r="S534">
        <v>31.1</v>
      </c>
      <c r="T534">
        <f t="shared" si="64"/>
        <v>29.933333333333337</v>
      </c>
      <c r="U534">
        <f t="shared" si="70"/>
        <v>2.0207259421636903</v>
      </c>
      <c r="W534">
        <v>415000</v>
      </c>
      <c r="X534">
        <v>29</v>
      </c>
      <c r="Y534">
        <v>29</v>
      </c>
      <c r="Z534">
        <v>29</v>
      </c>
      <c r="AA534">
        <f t="shared" si="65"/>
        <v>29</v>
      </c>
      <c r="AB534">
        <f t="shared" si="71"/>
        <v>0</v>
      </c>
    </row>
    <row r="535" spans="2:28" x14ac:dyDescent="0.2">
      <c r="B535">
        <v>415500</v>
      </c>
      <c r="C535">
        <v>27.4</v>
      </c>
      <c r="D535">
        <v>16.600000000000001</v>
      </c>
      <c r="E535">
        <v>23.8</v>
      </c>
      <c r="F535">
        <f t="shared" si="66"/>
        <v>22.599999999999998</v>
      </c>
      <c r="G535">
        <f t="shared" si="67"/>
        <v>5.4990908339470188</v>
      </c>
      <c r="I535">
        <v>415500</v>
      </c>
      <c r="J535">
        <v>27.8</v>
      </c>
      <c r="K535">
        <v>27.8</v>
      </c>
      <c r="L535">
        <v>33.299999999999997</v>
      </c>
      <c r="M535">
        <f t="shared" si="68"/>
        <v>29.633333333333336</v>
      </c>
      <c r="N535">
        <f t="shared" si="69"/>
        <v>3.1754264805429395</v>
      </c>
      <c r="P535">
        <v>415500</v>
      </c>
      <c r="Q535">
        <v>29.7</v>
      </c>
      <c r="R535">
        <v>41.5</v>
      </c>
      <c r="S535">
        <v>45.5</v>
      </c>
      <c r="T535">
        <f t="shared" si="64"/>
        <v>38.9</v>
      </c>
      <c r="U535">
        <f t="shared" si="70"/>
        <v>8.2146211111651404</v>
      </c>
      <c r="W535">
        <v>415500</v>
      </c>
      <c r="X535">
        <v>32.299999999999997</v>
      </c>
      <c r="Y535">
        <v>32.299999999999997</v>
      </c>
      <c r="Z535">
        <v>32.299999999999997</v>
      </c>
      <c r="AA535">
        <f t="shared" si="65"/>
        <v>32.299999999999997</v>
      </c>
      <c r="AB535">
        <f t="shared" si="71"/>
        <v>0</v>
      </c>
    </row>
    <row r="536" spans="2:28" x14ac:dyDescent="0.2">
      <c r="B536">
        <v>416000</v>
      </c>
      <c r="C536">
        <v>28.5</v>
      </c>
      <c r="D536">
        <v>12.9</v>
      </c>
      <c r="E536">
        <v>22.8</v>
      </c>
      <c r="F536">
        <f t="shared" si="66"/>
        <v>21.400000000000002</v>
      </c>
      <c r="G536">
        <f t="shared" si="67"/>
        <v>7.8936683487463508</v>
      </c>
      <c r="I536">
        <v>416000</v>
      </c>
      <c r="J536">
        <v>27.2</v>
      </c>
      <c r="K536">
        <v>29.1</v>
      </c>
      <c r="L536">
        <v>34.5</v>
      </c>
      <c r="M536">
        <f t="shared" si="68"/>
        <v>30.266666666666666</v>
      </c>
      <c r="N536">
        <f t="shared" si="69"/>
        <v>3.7872593432894814</v>
      </c>
      <c r="P536">
        <v>416000</v>
      </c>
      <c r="Q536">
        <v>22</v>
      </c>
      <c r="R536">
        <v>25.4</v>
      </c>
      <c r="S536">
        <v>27.7</v>
      </c>
      <c r="T536">
        <f t="shared" si="64"/>
        <v>25.033333333333331</v>
      </c>
      <c r="U536">
        <f t="shared" si="70"/>
        <v>2.8676354952004153</v>
      </c>
      <c r="W536">
        <v>416000</v>
      </c>
      <c r="X536">
        <v>37.5</v>
      </c>
      <c r="Y536">
        <v>35.700000000000003</v>
      </c>
      <c r="Z536">
        <v>35.700000000000003</v>
      </c>
      <c r="AA536">
        <f t="shared" si="65"/>
        <v>36.300000000000004</v>
      </c>
      <c r="AB536">
        <f t="shared" si="71"/>
        <v>1.0392304845413247</v>
      </c>
    </row>
    <row r="537" spans="2:28" x14ac:dyDescent="0.2">
      <c r="B537">
        <v>416500</v>
      </c>
      <c r="C537">
        <v>28.2</v>
      </c>
      <c r="D537">
        <v>16.600000000000001</v>
      </c>
      <c r="E537">
        <v>26.4</v>
      </c>
      <c r="F537">
        <f t="shared" si="66"/>
        <v>23.733333333333331</v>
      </c>
      <c r="G537">
        <f t="shared" si="67"/>
        <v>6.2428625912584126</v>
      </c>
      <c r="I537">
        <v>416500</v>
      </c>
      <c r="J537">
        <v>32.799999999999997</v>
      </c>
      <c r="K537">
        <v>34</v>
      </c>
      <c r="L537">
        <v>40.700000000000003</v>
      </c>
      <c r="M537">
        <f t="shared" si="68"/>
        <v>35.833333333333336</v>
      </c>
      <c r="N537">
        <f t="shared" si="69"/>
        <v>4.2571508469084529</v>
      </c>
      <c r="P537">
        <v>416500</v>
      </c>
      <c r="Q537">
        <v>16.899999999999999</v>
      </c>
      <c r="R537">
        <v>25.4</v>
      </c>
      <c r="S537">
        <v>29</v>
      </c>
      <c r="T537">
        <f t="shared" ref="T537:T600" si="72">AVERAGE(Q537:S537)</f>
        <v>23.766666666666666</v>
      </c>
      <c r="U537">
        <f t="shared" si="70"/>
        <v>6.2131580805040967</v>
      </c>
      <c r="W537">
        <v>416500</v>
      </c>
      <c r="X537">
        <v>24.4</v>
      </c>
      <c r="Y537">
        <v>24.4</v>
      </c>
      <c r="Z537">
        <v>27.9</v>
      </c>
      <c r="AA537">
        <f t="shared" ref="AA537:AA600" si="73">AVERAGE(X537:Z537)</f>
        <v>25.566666666666663</v>
      </c>
      <c r="AB537">
        <f t="shared" si="71"/>
        <v>2.0207259421636903</v>
      </c>
    </row>
    <row r="538" spans="2:28" x14ac:dyDescent="0.2">
      <c r="B538">
        <v>417000</v>
      </c>
      <c r="C538">
        <v>22.2</v>
      </c>
      <c r="D538">
        <v>12.4</v>
      </c>
      <c r="E538">
        <v>20.3</v>
      </c>
      <c r="F538">
        <f t="shared" si="66"/>
        <v>18.3</v>
      </c>
      <c r="G538">
        <f t="shared" si="67"/>
        <v>5.197114584074507</v>
      </c>
      <c r="I538">
        <v>417000</v>
      </c>
      <c r="J538">
        <v>30.5</v>
      </c>
      <c r="K538">
        <v>38.200000000000003</v>
      </c>
      <c r="L538">
        <v>43.9</v>
      </c>
      <c r="M538">
        <f t="shared" si="68"/>
        <v>37.533333333333331</v>
      </c>
      <c r="N538">
        <f t="shared" si="69"/>
        <v>6.7248296137027408</v>
      </c>
      <c r="P538">
        <v>417000</v>
      </c>
      <c r="Q538">
        <v>19.100000000000001</v>
      </c>
      <c r="R538">
        <v>28.3</v>
      </c>
      <c r="S538">
        <v>28.3</v>
      </c>
      <c r="T538">
        <f t="shared" si="72"/>
        <v>25.233333333333334</v>
      </c>
      <c r="U538">
        <f t="shared" si="70"/>
        <v>5.3116224765445494</v>
      </c>
      <c r="W538">
        <v>417000</v>
      </c>
      <c r="X538">
        <v>26.7</v>
      </c>
      <c r="Y538">
        <v>26.7</v>
      </c>
      <c r="Z538">
        <v>26.7</v>
      </c>
      <c r="AA538">
        <f t="shared" si="73"/>
        <v>26.7</v>
      </c>
      <c r="AB538">
        <f t="shared" si="71"/>
        <v>0</v>
      </c>
    </row>
    <row r="539" spans="2:28" x14ac:dyDescent="0.2">
      <c r="B539">
        <v>417500</v>
      </c>
      <c r="C539">
        <v>27.5</v>
      </c>
      <c r="D539">
        <v>18.5</v>
      </c>
      <c r="E539">
        <v>25.8</v>
      </c>
      <c r="F539">
        <f t="shared" si="66"/>
        <v>23.933333333333334</v>
      </c>
      <c r="G539">
        <f t="shared" si="67"/>
        <v>4.7815618090048089</v>
      </c>
      <c r="I539">
        <v>417500</v>
      </c>
      <c r="J539">
        <v>33.1</v>
      </c>
      <c r="K539">
        <v>33.1</v>
      </c>
      <c r="L539">
        <v>38.9</v>
      </c>
      <c r="M539">
        <f t="shared" si="68"/>
        <v>35.033333333333331</v>
      </c>
      <c r="N539">
        <f t="shared" si="69"/>
        <v>3.3486315612998276</v>
      </c>
      <c r="P539">
        <v>417500</v>
      </c>
      <c r="Q539">
        <v>28.9</v>
      </c>
      <c r="R539">
        <v>35.700000000000003</v>
      </c>
      <c r="S539">
        <v>39.1</v>
      </c>
      <c r="T539">
        <f t="shared" si="72"/>
        <v>34.566666666666663</v>
      </c>
      <c r="U539">
        <f t="shared" si="70"/>
        <v>5.1935857876166871</v>
      </c>
      <c r="W539">
        <v>417500</v>
      </c>
      <c r="X539">
        <v>29.2</v>
      </c>
      <c r="Y539">
        <v>29.2</v>
      </c>
      <c r="Z539">
        <v>29.2</v>
      </c>
      <c r="AA539">
        <f t="shared" si="73"/>
        <v>29.2</v>
      </c>
      <c r="AB539">
        <f t="shared" si="71"/>
        <v>0</v>
      </c>
    </row>
    <row r="540" spans="2:28" x14ac:dyDescent="0.2">
      <c r="B540">
        <v>418000</v>
      </c>
      <c r="C540">
        <v>26.7</v>
      </c>
      <c r="D540">
        <v>20.9</v>
      </c>
      <c r="E540">
        <v>24.8</v>
      </c>
      <c r="F540">
        <f t="shared" si="66"/>
        <v>24.133333333333329</v>
      </c>
      <c r="G540">
        <f t="shared" si="67"/>
        <v>2.9569128044860125</v>
      </c>
      <c r="I540">
        <v>418000</v>
      </c>
      <c r="J540">
        <v>39.200000000000003</v>
      </c>
      <c r="K540">
        <v>43.3</v>
      </c>
      <c r="L540">
        <v>47.2</v>
      </c>
      <c r="M540">
        <f t="shared" si="68"/>
        <v>43.233333333333327</v>
      </c>
      <c r="N540">
        <f t="shared" si="69"/>
        <v>4.0004166449675385</v>
      </c>
      <c r="P540">
        <v>418000</v>
      </c>
      <c r="Q540">
        <v>25</v>
      </c>
      <c r="R540">
        <v>30.3</v>
      </c>
      <c r="S540">
        <v>32.200000000000003</v>
      </c>
      <c r="T540">
        <f t="shared" si="72"/>
        <v>29.166666666666668</v>
      </c>
      <c r="U540">
        <f t="shared" si="70"/>
        <v>3.7313983080520101</v>
      </c>
      <c r="W540">
        <v>418000</v>
      </c>
      <c r="X540">
        <v>23.6</v>
      </c>
      <c r="Y540">
        <v>21.7</v>
      </c>
      <c r="Z540">
        <v>21.7</v>
      </c>
      <c r="AA540">
        <f t="shared" si="73"/>
        <v>22.333333333333332</v>
      </c>
      <c r="AB540">
        <f t="shared" si="71"/>
        <v>1.0969655114602903</v>
      </c>
    </row>
    <row r="541" spans="2:28" x14ac:dyDescent="0.2">
      <c r="B541">
        <v>418500</v>
      </c>
      <c r="C541">
        <v>25.1</v>
      </c>
      <c r="D541">
        <v>17.899999999999999</v>
      </c>
      <c r="E541">
        <v>23.3</v>
      </c>
      <c r="F541">
        <f t="shared" si="66"/>
        <v>22.099999999999998</v>
      </c>
      <c r="G541">
        <f t="shared" si="67"/>
        <v>3.7469987990390492</v>
      </c>
      <c r="I541">
        <v>418500</v>
      </c>
      <c r="J541">
        <v>33.9</v>
      </c>
      <c r="K541">
        <v>38.5</v>
      </c>
      <c r="L541">
        <v>48.1</v>
      </c>
      <c r="M541">
        <f t="shared" si="68"/>
        <v>40.166666666666664</v>
      </c>
      <c r="N541">
        <f t="shared" si="69"/>
        <v>7.2452283147830023</v>
      </c>
      <c r="P541">
        <v>418500</v>
      </c>
      <c r="Q541">
        <v>27</v>
      </c>
      <c r="R541">
        <v>34.5</v>
      </c>
      <c r="S541">
        <v>34.5</v>
      </c>
      <c r="T541">
        <f t="shared" si="72"/>
        <v>32</v>
      </c>
      <c r="U541">
        <f t="shared" si="70"/>
        <v>4.3301270189221936</v>
      </c>
      <c r="W541">
        <v>418500</v>
      </c>
      <c r="X541">
        <v>27.2</v>
      </c>
      <c r="Y541">
        <v>25.8</v>
      </c>
      <c r="Z541">
        <v>28.7</v>
      </c>
      <c r="AA541">
        <f t="shared" si="73"/>
        <v>27.233333333333334</v>
      </c>
      <c r="AB541">
        <f t="shared" si="71"/>
        <v>1.4502873278538053</v>
      </c>
    </row>
    <row r="542" spans="2:28" x14ac:dyDescent="0.2">
      <c r="B542">
        <v>419000</v>
      </c>
      <c r="C542">
        <v>20.6</v>
      </c>
      <c r="D542">
        <v>12.2</v>
      </c>
      <c r="E542">
        <v>17.399999999999999</v>
      </c>
      <c r="F542">
        <f t="shared" si="66"/>
        <v>16.733333333333331</v>
      </c>
      <c r="G542">
        <f t="shared" si="67"/>
        <v>4.2394968254892484</v>
      </c>
      <c r="I542">
        <v>419000</v>
      </c>
      <c r="J542">
        <v>27.4</v>
      </c>
      <c r="K542">
        <v>29.2</v>
      </c>
      <c r="L542">
        <v>35.1</v>
      </c>
      <c r="M542">
        <f t="shared" si="68"/>
        <v>30.566666666666663</v>
      </c>
      <c r="N542">
        <f t="shared" si="69"/>
        <v>4.0278199231511813</v>
      </c>
      <c r="P542">
        <v>419000</v>
      </c>
      <c r="Q542">
        <v>22.9</v>
      </c>
      <c r="R542">
        <v>31.7</v>
      </c>
      <c r="S542">
        <v>31.7</v>
      </c>
      <c r="T542">
        <f t="shared" si="72"/>
        <v>28.766666666666666</v>
      </c>
      <c r="U542">
        <f t="shared" si="70"/>
        <v>5.0806823688687235</v>
      </c>
      <c r="W542">
        <v>419000</v>
      </c>
      <c r="X542">
        <v>19.8</v>
      </c>
      <c r="Y542">
        <v>19.8</v>
      </c>
      <c r="Z542">
        <v>19.8</v>
      </c>
      <c r="AA542">
        <f t="shared" si="73"/>
        <v>19.8</v>
      </c>
      <c r="AB542">
        <f t="shared" si="71"/>
        <v>0</v>
      </c>
    </row>
    <row r="543" spans="2:28" x14ac:dyDescent="0.2">
      <c r="B543">
        <v>419500</v>
      </c>
      <c r="C543">
        <v>38.5</v>
      </c>
      <c r="D543">
        <v>20.5</v>
      </c>
      <c r="E543">
        <v>36.6</v>
      </c>
      <c r="F543">
        <f t="shared" si="66"/>
        <v>31.866666666666664</v>
      </c>
      <c r="G543">
        <f t="shared" si="67"/>
        <v>9.8895567814403975</v>
      </c>
      <c r="I543">
        <v>419500</v>
      </c>
      <c r="J543">
        <v>22</v>
      </c>
      <c r="K543">
        <v>24.4</v>
      </c>
      <c r="L543">
        <v>37.5</v>
      </c>
      <c r="M543">
        <f t="shared" si="68"/>
        <v>27.966666666666669</v>
      </c>
      <c r="N543">
        <f t="shared" si="69"/>
        <v>8.3428612198293823</v>
      </c>
      <c r="P543">
        <v>419500</v>
      </c>
      <c r="Q543">
        <v>29.7</v>
      </c>
      <c r="R543">
        <v>42.4</v>
      </c>
      <c r="S543">
        <v>46.3</v>
      </c>
      <c r="T543">
        <f t="shared" si="72"/>
        <v>39.466666666666661</v>
      </c>
      <c r="U543">
        <f t="shared" si="70"/>
        <v>8.6800537632743531</v>
      </c>
      <c r="W543">
        <v>419500</v>
      </c>
      <c r="X543">
        <v>21.6</v>
      </c>
      <c r="Y543">
        <v>21.6</v>
      </c>
      <c r="Z543">
        <v>21.6</v>
      </c>
      <c r="AA543">
        <f t="shared" si="73"/>
        <v>21.600000000000005</v>
      </c>
      <c r="AB543">
        <f t="shared" si="71"/>
        <v>4.3511678576336583E-15</v>
      </c>
    </row>
    <row r="544" spans="2:28" x14ac:dyDescent="0.2">
      <c r="B544">
        <v>420000</v>
      </c>
      <c r="C544">
        <v>38.6</v>
      </c>
      <c r="D544">
        <v>20.399999999999999</v>
      </c>
      <c r="E544">
        <v>36.6</v>
      </c>
      <c r="F544">
        <f t="shared" si="66"/>
        <v>31.866666666666664</v>
      </c>
      <c r="G544">
        <f t="shared" si="67"/>
        <v>9.980647941558388</v>
      </c>
      <c r="I544">
        <v>420000</v>
      </c>
      <c r="J544">
        <v>24.2</v>
      </c>
      <c r="K544">
        <v>27.5</v>
      </c>
      <c r="L544">
        <v>34.5</v>
      </c>
      <c r="M544">
        <f t="shared" si="68"/>
        <v>28.733333333333334</v>
      </c>
      <c r="N544">
        <f t="shared" si="69"/>
        <v>5.2595944076832755</v>
      </c>
      <c r="P544">
        <v>420000</v>
      </c>
      <c r="Q544">
        <v>27</v>
      </c>
      <c r="R544">
        <v>34.200000000000003</v>
      </c>
      <c r="S544">
        <v>41.5</v>
      </c>
      <c r="T544">
        <f t="shared" si="72"/>
        <v>34.233333333333334</v>
      </c>
      <c r="U544">
        <f t="shared" si="70"/>
        <v>7.2500574710365759</v>
      </c>
      <c r="W544">
        <v>420000</v>
      </c>
      <c r="X544">
        <v>22.4</v>
      </c>
      <c r="Y544">
        <v>22.4</v>
      </c>
      <c r="Z544">
        <v>22.4</v>
      </c>
      <c r="AA544">
        <f t="shared" si="73"/>
        <v>22.399999999999995</v>
      </c>
      <c r="AB544">
        <f t="shared" si="71"/>
        <v>4.3511678576336583E-15</v>
      </c>
    </row>
    <row r="545" spans="2:28" x14ac:dyDescent="0.2">
      <c r="B545">
        <v>420500</v>
      </c>
      <c r="C545">
        <v>30.6</v>
      </c>
      <c r="D545">
        <v>17.8</v>
      </c>
      <c r="E545">
        <v>23.3</v>
      </c>
      <c r="F545">
        <f t="shared" si="66"/>
        <v>23.900000000000002</v>
      </c>
      <c r="G545">
        <f t="shared" si="67"/>
        <v>6.4210591026714603</v>
      </c>
      <c r="I545">
        <v>420500</v>
      </c>
      <c r="J545">
        <v>27</v>
      </c>
      <c r="K545">
        <v>27</v>
      </c>
      <c r="L545">
        <v>32.4</v>
      </c>
      <c r="M545">
        <f t="shared" si="68"/>
        <v>28.8</v>
      </c>
      <c r="N545">
        <f t="shared" si="69"/>
        <v>3.1176914536239786</v>
      </c>
      <c r="P545">
        <v>420500</v>
      </c>
      <c r="Q545">
        <v>16.600000000000001</v>
      </c>
      <c r="R545">
        <v>24</v>
      </c>
      <c r="S545">
        <v>25.3</v>
      </c>
      <c r="T545">
        <f t="shared" si="72"/>
        <v>21.966666666666669</v>
      </c>
      <c r="U545">
        <f t="shared" si="70"/>
        <v>4.6929024423413397</v>
      </c>
      <c r="W545">
        <v>420500</v>
      </c>
      <c r="X545">
        <v>20.399999999999999</v>
      </c>
      <c r="Y545">
        <v>20.399999999999999</v>
      </c>
      <c r="Z545">
        <v>20.399999999999999</v>
      </c>
      <c r="AA545">
        <f t="shared" si="73"/>
        <v>20.399999999999999</v>
      </c>
      <c r="AB545">
        <f t="shared" si="71"/>
        <v>0</v>
      </c>
    </row>
    <row r="546" spans="2:28" x14ac:dyDescent="0.2">
      <c r="B546">
        <v>421000</v>
      </c>
      <c r="C546">
        <v>27.5</v>
      </c>
      <c r="D546">
        <v>19</v>
      </c>
      <c r="E546">
        <v>22.8</v>
      </c>
      <c r="F546">
        <f t="shared" si="66"/>
        <v>23.099999999999998</v>
      </c>
      <c r="G546">
        <f t="shared" si="67"/>
        <v>4.2579337712087666</v>
      </c>
      <c r="I546">
        <v>421000</v>
      </c>
      <c r="J546">
        <v>36.9</v>
      </c>
      <c r="K546">
        <v>38.799999999999997</v>
      </c>
      <c r="L546">
        <v>49</v>
      </c>
      <c r="M546">
        <f t="shared" si="68"/>
        <v>41.566666666666663</v>
      </c>
      <c r="N546">
        <f t="shared" si="69"/>
        <v>6.5071755265501867</v>
      </c>
      <c r="P546">
        <v>421000</v>
      </c>
      <c r="Q546">
        <v>31.9</v>
      </c>
      <c r="R546">
        <v>33.700000000000003</v>
      </c>
      <c r="S546">
        <v>35.299999999999997</v>
      </c>
      <c r="T546">
        <f t="shared" si="72"/>
        <v>33.633333333333333</v>
      </c>
      <c r="U546">
        <f t="shared" si="70"/>
        <v>1.7009801096230757</v>
      </c>
      <c r="W546">
        <v>421000</v>
      </c>
      <c r="X546">
        <v>40.200000000000003</v>
      </c>
      <c r="Y546">
        <v>40.200000000000003</v>
      </c>
      <c r="Z546">
        <v>42.2</v>
      </c>
      <c r="AA546">
        <f t="shared" si="73"/>
        <v>40.866666666666667</v>
      </c>
      <c r="AB546">
        <f t="shared" si="71"/>
        <v>1.1547005383792517</v>
      </c>
    </row>
    <row r="547" spans="2:28" x14ac:dyDescent="0.2">
      <c r="B547">
        <v>421500</v>
      </c>
      <c r="C547">
        <v>25.1</v>
      </c>
      <c r="D547">
        <v>21.5</v>
      </c>
      <c r="E547">
        <v>23.3</v>
      </c>
      <c r="F547">
        <f t="shared" si="66"/>
        <v>23.3</v>
      </c>
      <c r="G547">
        <f t="shared" si="67"/>
        <v>1.8000000000000007</v>
      </c>
      <c r="I547">
        <v>421500</v>
      </c>
      <c r="J547">
        <v>31</v>
      </c>
      <c r="K547">
        <v>36.5</v>
      </c>
      <c r="L547">
        <v>51</v>
      </c>
      <c r="M547">
        <f t="shared" si="68"/>
        <v>39.5</v>
      </c>
      <c r="N547">
        <f t="shared" si="69"/>
        <v>10.331989159885913</v>
      </c>
      <c r="P547">
        <v>421500</v>
      </c>
      <c r="Q547">
        <v>25.3</v>
      </c>
      <c r="R547">
        <v>32.1</v>
      </c>
      <c r="S547">
        <v>33.700000000000003</v>
      </c>
      <c r="T547">
        <f t="shared" si="72"/>
        <v>30.366666666666671</v>
      </c>
      <c r="U547">
        <f t="shared" si="70"/>
        <v>4.4601943156474055</v>
      </c>
      <c r="W547">
        <v>421500</v>
      </c>
      <c r="X547">
        <v>28</v>
      </c>
      <c r="Y547">
        <v>28</v>
      </c>
      <c r="Z547">
        <v>28</v>
      </c>
      <c r="AA547">
        <f t="shared" si="73"/>
        <v>28</v>
      </c>
      <c r="AB547">
        <f t="shared" si="71"/>
        <v>0</v>
      </c>
    </row>
    <row r="548" spans="2:28" x14ac:dyDescent="0.2">
      <c r="B548">
        <v>422000</v>
      </c>
      <c r="C548">
        <v>31.7</v>
      </c>
      <c r="D548">
        <v>18.7</v>
      </c>
      <c r="E548">
        <v>26.1</v>
      </c>
      <c r="F548">
        <f t="shared" si="66"/>
        <v>25.5</v>
      </c>
      <c r="G548">
        <f t="shared" si="67"/>
        <v>6.5207361547604412</v>
      </c>
      <c r="I548">
        <v>422000</v>
      </c>
      <c r="J548">
        <v>38.6</v>
      </c>
      <c r="K548">
        <v>42</v>
      </c>
      <c r="L548">
        <v>47.8</v>
      </c>
      <c r="M548">
        <f t="shared" si="68"/>
        <v>42.79999999999999</v>
      </c>
      <c r="N548">
        <f t="shared" si="69"/>
        <v>4.6518813398452004</v>
      </c>
      <c r="P548">
        <v>422000</v>
      </c>
      <c r="Q548">
        <v>32.9</v>
      </c>
      <c r="R548">
        <v>34.700000000000003</v>
      </c>
      <c r="S548">
        <v>34.700000000000003</v>
      </c>
      <c r="T548">
        <f t="shared" si="72"/>
        <v>34.1</v>
      </c>
      <c r="U548">
        <f t="shared" si="70"/>
        <v>1.0392304845413289</v>
      </c>
      <c r="W548">
        <v>422000</v>
      </c>
      <c r="X548">
        <v>25.4</v>
      </c>
      <c r="Y548">
        <v>25.4</v>
      </c>
      <c r="Z548">
        <v>25.4</v>
      </c>
      <c r="AA548">
        <f t="shared" si="73"/>
        <v>25.399999999999995</v>
      </c>
      <c r="AB548">
        <f t="shared" si="71"/>
        <v>4.3511678576336583E-15</v>
      </c>
    </row>
    <row r="549" spans="2:28" x14ac:dyDescent="0.2">
      <c r="B549">
        <v>422500</v>
      </c>
      <c r="C549">
        <v>29.3</v>
      </c>
      <c r="D549">
        <v>15.6</v>
      </c>
      <c r="E549">
        <v>25.2</v>
      </c>
      <c r="F549">
        <f t="shared" si="66"/>
        <v>23.366666666666664</v>
      </c>
      <c r="G549">
        <f t="shared" si="67"/>
        <v>7.0315953618886082</v>
      </c>
      <c r="I549">
        <v>422500</v>
      </c>
      <c r="J549">
        <v>38</v>
      </c>
      <c r="K549">
        <v>40</v>
      </c>
      <c r="L549">
        <v>47.6</v>
      </c>
      <c r="M549">
        <f t="shared" si="68"/>
        <v>41.866666666666667</v>
      </c>
      <c r="N549">
        <f t="shared" si="69"/>
        <v>5.0649119768593547</v>
      </c>
      <c r="P549">
        <v>422500</v>
      </c>
      <c r="Q549">
        <v>25.5</v>
      </c>
      <c r="R549">
        <v>31</v>
      </c>
      <c r="S549">
        <v>31</v>
      </c>
      <c r="T549">
        <f t="shared" si="72"/>
        <v>29.166666666666668</v>
      </c>
      <c r="U549">
        <f t="shared" si="70"/>
        <v>3.1754264805429417</v>
      </c>
      <c r="W549">
        <v>422500</v>
      </c>
      <c r="X549">
        <v>30</v>
      </c>
      <c r="Y549">
        <v>30</v>
      </c>
      <c r="Z549">
        <v>30</v>
      </c>
      <c r="AA549">
        <f t="shared" si="73"/>
        <v>30</v>
      </c>
      <c r="AB549">
        <f t="shared" si="71"/>
        <v>0</v>
      </c>
    </row>
    <row r="550" spans="2:28" x14ac:dyDescent="0.2">
      <c r="B550">
        <v>423000</v>
      </c>
      <c r="C550">
        <v>28.8</v>
      </c>
      <c r="D550">
        <v>13.7</v>
      </c>
      <c r="E550">
        <v>23.4</v>
      </c>
      <c r="F550">
        <f t="shared" si="66"/>
        <v>21.966666666666669</v>
      </c>
      <c r="G550">
        <f t="shared" si="67"/>
        <v>7.6513615346115555</v>
      </c>
      <c r="I550">
        <v>423000</v>
      </c>
      <c r="J550">
        <v>33</v>
      </c>
      <c r="K550">
        <v>35</v>
      </c>
      <c r="L550">
        <v>46.7</v>
      </c>
      <c r="M550">
        <f t="shared" si="68"/>
        <v>38.233333333333334</v>
      </c>
      <c r="N550">
        <f t="shared" si="69"/>
        <v>7.4002252217978688</v>
      </c>
      <c r="P550">
        <v>423000</v>
      </c>
      <c r="Q550">
        <v>26.9</v>
      </c>
      <c r="R550">
        <v>30.8</v>
      </c>
      <c r="S550">
        <v>30.8</v>
      </c>
      <c r="T550">
        <f t="shared" si="72"/>
        <v>29.5</v>
      </c>
      <c r="U550">
        <f t="shared" si="70"/>
        <v>2.2516660498395416</v>
      </c>
      <c r="W550">
        <v>423000</v>
      </c>
      <c r="X550">
        <v>27.3</v>
      </c>
      <c r="Y550">
        <v>27.3</v>
      </c>
      <c r="Z550">
        <v>27.3</v>
      </c>
      <c r="AA550">
        <f t="shared" si="73"/>
        <v>27.3</v>
      </c>
      <c r="AB550">
        <f t="shared" si="71"/>
        <v>0</v>
      </c>
    </row>
    <row r="551" spans="2:28" x14ac:dyDescent="0.2">
      <c r="B551">
        <v>423500</v>
      </c>
      <c r="C551">
        <v>24.4</v>
      </c>
      <c r="D551">
        <v>18.2</v>
      </c>
      <c r="E551">
        <v>20.7</v>
      </c>
      <c r="F551">
        <f t="shared" si="66"/>
        <v>21.099999999999998</v>
      </c>
      <c r="G551">
        <f t="shared" si="67"/>
        <v>3.1192947920964471</v>
      </c>
      <c r="I551">
        <v>423500</v>
      </c>
      <c r="J551">
        <v>32.200000000000003</v>
      </c>
      <c r="K551">
        <v>36</v>
      </c>
      <c r="L551">
        <v>41.7</v>
      </c>
      <c r="M551">
        <f t="shared" si="68"/>
        <v>36.633333333333333</v>
      </c>
      <c r="N551">
        <f t="shared" si="69"/>
        <v>4.7815618090047973</v>
      </c>
      <c r="P551">
        <v>423500</v>
      </c>
      <c r="Q551">
        <v>25.3</v>
      </c>
      <c r="R551">
        <v>32.200000000000003</v>
      </c>
      <c r="S551">
        <v>32.200000000000003</v>
      </c>
      <c r="T551">
        <f t="shared" si="72"/>
        <v>29.900000000000002</v>
      </c>
      <c r="U551">
        <f t="shared" si="70"/>
        <v>3.9837168574084325</v>
      </c>
      <c r="W551">
        <v>423500</v>
      </c>
      <c r="X551">
        <v>28.4</v>
      </c>
      <c r="Y551">
        <v>28.4</v>
      </c>
      <c r="Z551">
        <v>28.4</v>
      </c>
      <c r="AA551">
        <f t="shared" si="73"/>
        <v>28.399999999999995</v>
      </c>
      <c r="AB551">
        <f t="shared" si="71"/>
        <v>4.3511678576336583E-15</v>
      </c>
    </row>
    <row r="552" spans="2:28" x14ac:dyDescent="0.2">
      <c r="B552">
        <v>424000</v>
      </c>
      <c r="C552">
        <v>25.5</v>
      </c>
      <c r="D552">
        <v>13.7</v>
      </c>
      <c r="E552">
        <v>21.6</v>
      </c>
      <c r="F552">
        <f t="shared" si="66"/>
        <v>20.266666666666669</v>
      </c>
      <c r="G552">
        <f t="shared" si="67"/>
        <v>6.0119325789078273</v>
      </c>
      <c r="I552">
        <v>424000</v>
      </c>
      <c r="J552">
        <v>24</v>
      </c>
      <c r="K552">
        <v>25.6</v>
      </c>
      <c r="L552">
        <v>37.5</v>
      </c>
      <c r="M552">
        <f t="shared" si="68"/>
        <v>29.033333333333331</v>
      </c>
      <c r="N552">
        <f t="shared" si="69"/>
        <v>7.3758615315997931</v>
      </c>
      <c r="P552">
        <v>424000</v>
      </c>
      <c r="Q552">
        <v>33.4</v>
      </c>
      <c r="R552">
        <v>39.200000000000003</v>
      </c>
      <c r="S552">
        <v>39.200000000000003</v>
      </c>
      <c r="T552">
        <f t="shared" si="72"/>
        <v>37.266666666666666</v>
      </c>
      <c r="U552">
        <f t="shared" si="70"/>
        <v>3.3486315612998321</v>
      </c>
      <c r="W552">
        <v>424000</v>
      </c>
      <c r="X552">
        <v>29.5</v>
      </c>
      <c r="Y552">
        <v>28.6</v>
      </c>
      <c r="Z552">
        <v>30</v>
      </c>
      <c r="AA552">
        <f t="shared" si="73"/>
        <v>29.366666666666664</v>
      </c>
      <c r="AB552">
        <f t="shared" si="71"/>
        <v>0.70945988845975794</v>
      </c>
    </row>
    <row r="553" spans="2:28" x14ac:dyDescent="0.2">
      <c r="B553">
        <v>424500</v>
      </c>
      <c r="C553">
        <v>27.9</v>
      </c>
      <c r="D553">
        <v>20.2</v>
      </c>
      <c r="E553">
        <v>26.1</v>
      </c>
      <c r="F553">
        <f t="shared" si="66"/>
        <v>24.733333333333331</v>
      </c>
      <c r="G553">
        <f t="shared" si="67"/>
        <v>4.0278199231511671</v>
      </c>
      <c r="I553">
        <v>424500</v>
      </c>
      <c r="J553">
        <v>25.6</v>
      </c>
      <c r="K553">
        <v>25.6</v>
      </c>
      <c r="L553">
        <v>34.700000000000003</v>
      </c>
      <c r="M553">
        <f t="shared" si="68"/>
        <v>28.633333333333336</v>
      </c>
      <c r="N553">
        <f t="shared" si="69"/>
        <v>5.2538874496255854</v>
      </c>
      <c r="P553">
        <v>424500</v>
      </c>
      <c r="Q553">
        <v>23.6</v>
      </c>
      <c r="R553">
        <v>29.2</v>
      </c>
      <c r="S553">
        <v>29.2</v>
      </c>
      <c r="T553">
        <f t="shared" si="72"/>
        <v>27.333333333333332</v>
      </c>
      <c r="U553">
        <f t="shared" si="70"/>
        <v>3.2331615074619031</v>
      </c>
      <c r="W553">
        <v>424500</v>
      </c>
      <c r="X553">
        <v>26.4</v>
      </c>
      <c r="Y553">
        <v>24.5</v>
      </c>
      <c r="Z553">
        <v>24.5</v>
      </c>
      <c r="AA553">
        <f t="shared" si="73"/>
        <v>25.133333333333336</v>
      </c>
      <c r="AB553">
        <f t="shared" si="71"/>
        <v>1.0969655114602881</v>
      </c>
    </row>
    <row r="554" spans="2:28" x14ac:dyDescent="0.2">
      <c r="B554">
        <v>425000</v>
      </c>
      <c r="C554">
        <v>26</v>
      </c>
      <c r="D554">
        <v>18</v>
      </c>
      <c r="E554">
        <v>22</v>
      </c>
      <c r="F554">
        <f t="shared" si="66"/>
        <v>22</v>
      </c>
      <c r="G554">
        <f t="shared" si="67"/>
        <v>4</v>
      </c>
      <c r="I554">
        <v>425000</v>
      </c>
      <c r="J554">
        <v>26.5</v>
      </c>
      <c r="K554">
        <v>31.4</v>
      </c>
      <c r="L554">
        <v>43.1</v>
      </c>
      <c r="M554">
        <f t="shared" si="68"/>
        <v>33.666666666666664</v>
      </c>
      <c r="N554">
        <f t="shared" si="69"/>
        <v>8.5289702387412127</v>
      </c>
      <c r="P554">
        <v>425000</v>
      </c>
      <c r="Q554">
        <v>25.6</v>
      </c>
      <c r="R554">
        <v>33</v>
      </c>
      <c r="S554">
        <v>38.5</v>
      </c>
      <c r="T554">
        <f t="shared" si="72"/>
        <v>32.366666666666667</v>
      </c>
      <c r="U554">
        <f t="shared" si="70"/>
        <v>6.4732784069074034</v>
      </c>
      <c r="W554">
        <v>425000</v>
      </c>
      <c r="X554">
        <v>31.7</v>
      </c>
      <c r="Y554">
        <v>31.7</v>
      </c>
      <c r="Z554">
        <v>31.7</v>
      </c>
      <c r="AA554">
        <f t="shared" si="73"/>
        <v>31.7</v>
      </c>
      <c r="AB554">
        <f t="shared" si="71"/>
        <v>0</v>
      </c>
    </row>
    <row r="555" spans="2:28" x14ac:dyDescent="0.2">
      <c r="B555">
        <v>425500</v>
      </c>
      <c r="C555">
        <v>19.2</v>
      </c>
      <c r="D555">
        <v>12.8</v>
      </c>
      <c r="E555">
        <v>17.5</v>
      </c>
      <c r="F555">
        <f t="shared" si="66"/>
        <v>16.5</v>
      </c>
      <c r="G555">
        <f t="shared" si="67"/>
        <v>3.3151168908501565</v>
      </c>
      <c r="I555">
        <v>425500</v>
      </c>
      <c r="J555">
        <v>34.5</v>
      </c>
      <c r="K555">
        <v>36.4</v>
      </c>
      <c r="L555">
        <v>44.1</v>
      </c>
      <c r="M555">
        <f t="shared" si="68"/>
        <v>38.333333333333336</v>
      </c>
      <c r="N555">
        <f t="shared" si="69"/>
        <v>5.0836338708972448</v>
      </c>
      <c r="P555">
        <v>425500</v>
      </c>
      <c r="Q555">
        <v>23.1</v>
      </c>
      <c r="R555">
        <v>36.6</v>
      </c>
      <c r="S555">
        <v>36.6</v>
      </c>
      <c r="T555">
        <f t="shared" si="72"/>
        <v>32.1</v>
      </c>
      <c r="U555">
        <f t="shared" si="70"/>
        <v>7.7942286340599329</v>
      </c>
      <c r="W555">
        <v>425500</v>
      </c>
      <c r="X555">
        <v>30.4</v>
      </c>
      <c r="Y555">
        <v>30.4</v>
      </c>
      <c r="Z555">
        <v>30.4</v>
      </c>
      <c r="AA555">
        <f t="shared" si="73"/>
        <v>30.399999999999995</v>
      </c>
      <c r="AB555">
        <f t="shared" si="71"/>
        <v>4.3511678576336583E-15</v>
      </c>
    </row>
    <row r="556" spans="2:28" x14ac:dyDescent="0.2">
      <c r="B556">
        <v>426000</v>
      </c>
      <c r="C556">
        <v>26.6</v>
      </c>
      <c r="D556">
        <v>13.7</v>
      </c>
      <c r="E556">
        <v>17.5</v>
      </c>
      <c r="F556">
        <f t="shared" si="66"/>
        <v>19.266666666666666</v>
      </c>
      <c r="G556">
        <f t="shared" si="67"/>
        <v>6.6289767938448376</v>
      </c>
      <c r="I556">
        <v>426000</v>
      </c>
      <c r="J556">
        <v>28.5</v>
      </c>
      <c r="K556">
        <v>36.9</v>
      </c>
      <c r="L556">
        <v>46.7</v>
      </c>
      <c r="M556">
        <f t="shared" si="68"/>
        <v>37.366666666666667</v>
      </c>
      <c r="N556">
        <f t="shared" si="69"/>
        <v>9.1089699381067728</v>
      </c>
      <c r="P556">
        <v>426000</v>
      </c>
      <c r="Q556">
        <v>24.6</v>
      </c>
      <c r="R556">
        <v>27</v>
      </c>
      <c r="S556">
        <v>32.4</v>
      </c>
      <c r="T556">
        <f t="shared" si="72"/>
        <v>28</v>
      </c>
      <c r="U556">
        <f t="shared" si="70"/>
        <v>3.9949968710876402</v>
      </c>
      <c r="W556">
        <v>426000</v>
      </c>
      <c r="X556">
        <v>30.9</v>
      </c>
      <c r="Y556">
        <v>30.9</v>
      </c>
      <c r="Z556">
        <v>32.700000000000003</v>
      </c>
      <c r="AA556">
        <f t="shared" si="73"/>
        <v>31.5</v>
      </c>
      <c r="AB556">
        <f t="shared" si="71"/>
        <v>1.0392304845413289</v>
      </c>
    </row>
    <row r="557" spans="2:28" x14ac:dyDescent="0.2">
      <c r="B557">
        <v>426500</v>
      </c>
      <c r="C557">
        <v>25.1</v>
      </c>
      <c r="D557">
        <v>12.8</v>
      </c>
      <c r="E557">
        <v>19.7</v>
      </c>
      <c r="F557">
        <f t="shared" si="66"/>
        <v>19.200000000000003</v>
      </c>
      <c r="G557">
        <f t="shared" si="67"/>
        <v>6.165225056719331</v>
      </c>
      <c r="I557">
        <v>426500</v>
      </c>
      <c r="J557">
        <v>32.5</v>
      </c>
      <c r="K557">
        <v>35.799999999999997</v>
      </c>
      <c r="L557">
        <v>41.8</v>
      </c>
      <c r="M557">
        <f t="shared" si="68"/>
        <v>36.699999999999996</v>
      </c>
      <c r="N557">
        <f t="shared" si="69"/>
        <v>4.7148700936505152</v>
      </c>
      <c r="P557">
        <v>426500</v>
      </c>
      <c r="Q557">
        <v>28.7</v>
      </c>
      <c r="R557">
        <v>30.6</v>
      </c>
      <c r="S557">
        <v>30.6</v>
      </c>
      <c r="T557">
        <f t="shared" si="72"/>
        <v>29.966666666666669</v>
      </c>
      <c r="U557">
        <f t="shared" si="70"/>
        <v>1.0969655114602903</v>
      </c>
      <c r="W557">
        <v>426500</v>
      </c>
      <c r="X557">
        <v>35.299999999999997</v>
      </c>
      <c r="Y557">
        <v>35.299999999999997</v>
      </c>
      <c r="Z557">
        <v>35.6</v>
      </c>
      <c r="AA557">
        <f t="shared" si="73"/>
        <v>35.4</v>
      </c>
      <c r="AB557">
        <f t="shared" si="71"/>
        <v>0.1732050807568902</v>
      </c>
    </row>
    <row r="558" spans="2:28" x14ac:dyDescent="0.2">
      <c r="B558">
        <v>427000</v>
      </c>
      <c r="C558">
        <v>17.8</v>
      </c>
      <c r="D558">
        <v>14.9</v>
      </c>
      <c r="E558">
        <v>16.600000000000001</v>
      </c>
      <c r="F558">
        <f t="shared" si="66"/>
        <v>16.433333333333334</v>
      </c>
      <c r="G558">
        <f t="shared" si="67"/>
        <v>1.4571661996262932</v>
      </c>
      <c r="I558">
        <v>427000</v>
      </c>
      <c r="J558">
        <v>29.6</v>
      </c>
      <c r="K558">
        <v>33.1</v>
      </c>
      <c r="L558">
        <v>40</v>
      </c>
      <c r="M558">
        <f t="shared" si="68"/>
        <v>34.233333333333334</v>
      </c>
      <c r="N558">
        <f t="shared" si="69"/>
        <v>5.2918175831497942</v>
      </c>
      <c r="P558">
        <v>427000</v>
      </c>
      <c r="Q558">
        <v>12.4</v>
      </c>
      <c r="R558">
        <v>14.2</v>
      </c>
      <c r="S558">
        <v>16</v>
      </c>
      <c r="T558">
        <f t="shared" si="72"/>
        <v>14.200000000000001</v>
      </c>
      <c r="U558">
        <f t="shared" si="70"/>
        <v>1.7999999999999867</v>
      </c>
      <c r="W558">
        <v>427000</v>
      </c>
      <c r="X558">
        <v>35.700000000000003</v>
      </c>
      <c r="Y558">
        <v>35.700000000000003</v>
      </c>
      <c r="Z558">
        <v>45</v>
      </c>
      <c r="AA558">
        <f t="shared" si="73"/>
        <v>38.800000000000004</v>
      </c>
      <c r="AB558">
        <f t="shared" si="71"/>
        <v>5.3693575034635126</v>
      </c>
    </row>
    <row r="559" spans="2:28" x14ac:dyDescent="0.2">
      <c r="B559">
        <v>427500</v>
      </c>
      <c r="C559">
        <v>23.4</v>
      </c>
      <c r="D559">
        <v>17.5</v>
      </c>
      <c r="E559">
        <v>19.8</v>
      </c>
      <c r="F559">
        <f t="shared" si="66"/>
        <v>20.233333333333334</v>
      </c>
      <c r="G559">
        <f t="shared" si="67"/>
        <v>2.9737742572921113</v>
      </c>
      <c r="I559">
        <v>427500</v>
      </c>
      <c r="J559">
        <v>32.5</v>
      </c>
      <c r="K559">
        <v>36</v>
      </c>
      <c r="L559">
        <v>43.7</v>
      </c>
      <c r="M559">
        <f t="shared" si="68"/>
        <v>37.4</v>
      </c>
      <c r="N559">
        <f t="shared" si="69"/>
        <v>5.7297469403107479</v>
      </c>
      <c r="P559">
        <v>427500</v>
      </c>
      <c r="Q559">
        <v>18.2</v>
      </c>
      <c r="R559">
        <v>26.5</v>
      </c>
      <c r="S559">
        <v>29.8</v>
      </c>
      <c r="T559">
        <f t="shared" si="72"/>
        <v>24.833333333333332</v>
      </c>
      <c r="U559">
        <f t="shared" si="70"/>
        <v>5.976899976855349</v>
      </c>
      <c r="W559">
        <v>427500</v>
      </c>
      <c r="X559">
        <v>33.6</v>
      </c>
      <c r="Y559">
        <v>33.6</v>
      </c>
      <c r="Z559">
        <v>33.6</v>
      </c>
      <c r="AA559">
        <f t="shared" si="73"/>
        <v>33.6</v>
      </c>
      <c r="AB559">
        <f t="shared" si="71"/>
        <v>0</v>
      </c>
    </row>
    <row r="560" spans="2:28" x14ac:dyDescent="0.2">
      <c r="B560">
        <v>428000</v>
      </c>
      <c r="C560">
        <v>25.6</v>
      </c>
      <c r="D560">
        <v>16.399999999999999</v>
      </c>
      <c r="E560">
        <v>23.6</v>
      </c>
      <c r="F560">
        <f t="shared" si="66"/>
        <v>21.866666666666664</v>
      </c>
      <c r="G560">
        <f t="shared" si="67"/>
        <v>4.8387326164331013</v>
      </c>
      <c r="I560">
        <v>428000</v>
      </c>
      <c r="J560">
        <v>29.5</v>
      </c>
      <c r="K560">
        <v>35.1</v>
      </c>
      <c r="L560">
        <v>44.2</v>
      </c>
      <c r="M560">
        <f t="shared" si="68"/>
        <v>36.266666666666666</v>
      </c>
      <c r="N560">
        <f t="shared" si="69"/>
        <v>7.4191194446061957</v>
      </c>
      <c r="P560">
        <v>428000</v>
      </c>
      <c r="Q560">
        <v>27.8</v>
      </c>
      <c r="R560">
        <v>33.799999999999997</v>
      </c>
      <c r="S560">
        <v>35.700000000000003</v>
      </c>
      <c r="T560">
        <f t="shared" si="72"/>
        <v>32.43333333333333</v>
      </c>
      <c r="U560">
        <f t="shared" si="70"/>
        <v>4.1235098318463557</v>
      </c>
      <c r="W560">
        <v>428000</v>
      </c>
      <c r="X560">
        <v>38.200000000000003</v>
      </c>
      <c r="Y560">
        <v>38.200000000000003</v>
      </c>
      <c r="Z560">
        <v>41.8</v>
      </c>
      <c r="AA560">
        <f t="shared" si="73"/>
        <v>39.4</v>
      </c>
      <c r="AB560">
        <f t="shared" si="71"/>
        <v>2.0784609690826494</v>
      </c>
    </row>
    <row r="561" spans="2:28" x14ac:dyDescent="0.2">
      <c r="B561">
        <v>428500</v>
      </c>
      <c r="C561">
        <v>28.2</v>
      </c>
      <c r="D561">
        <v>11.2</v>
      </c>
      <c r="E561">
        <v>24.4</v>
      </c>
      <c r="F561">
        <f t="shared" si="66"/>
        <v>21.266666666666666</v>
      </c>
      <c r="G561">
        <f t="shared" si="67"/>
        <v>8.9226304043893556</v>
      </c>
      <c r="I561">
        <v>428500</v>
      </c>
      <c r="J561">
        <v>29.7</v>
      </c>
      <c r="K561">
        <v>33.4</v>
      </c>
      <c r="L561">
        <v>46.5</v>
      </c>
      <c r="M561">
        <f t="shared" si="68"/>
        <v>36.533333333333331</v>
      </c>
      <c r="N561">
        <f t="shared" si="69"/>
        <v>8.8274194039556892</v>
      </c>
      <c r="P561">
        <v>428500</v>
      </c>
      <c r="Q561">
        <v>25.4</v>
      </c>
      <c r="R561">
        <v>37</v>
      </c>
      <c r="S561">
        <v>39.1</v>
      </c>
      <c r="T561">
        <f t="shared" si="72"/>
        <v>33.833333333333336</v>
      </c>
      <c r="U561">
        <f t="shared" si="70"/>
        <v>7.3785725810168312</v>
      </c>
      <c r="W561">
        <v>428500</v>
      </c>
      <c r="X561">
        <v>26.1</v>
      </c>
      <c r="Y561">
        <v>26.1</v>
      </c>
      <c r="Z561">
        <v>27.9</v>
      </c>
      <c r="AA561">
        <f t="shared" si="73"/>
        <v>26.7</v>
      </c>
      <c r="AB561">
        <f t="shared" si="71"/>
        <v>1.0392304845413247</v>
      </c>
    </row>
    <row r="562" spans="2:28" x14ac:dyDescent="0.2">
      <c r="B562">
        <v>429000</v>
      </c>
      <c r="C562">
        <v>20.7</v>
      </c>
      <c r="D562">
        <v>12.7</v>
      </c>
      <c r="E562">
        <v>19</v>
      </c>
      <c r="F562">
        <f t="shared" si="66"/>
        <v>17.466666666666665</v>
      </c>
      <c r="G562">
        <f t="shared" si="67"/>
        <v>4.2146569650842736</v>
      </c>
      <c r="I562">
        <v>429000</v>
      </c>
      <c r="J562">
        <v>35.5</v>
      </c>
      <c r="K562">
        <v>39.5</v>
      </c>
      <c r="L562">
        <v>47.4</v>
      </c>
      <c r="M562">
        <f t="shared" si="68"/>
        <v>40.800000000000004</v>
      </c>
      <c r="N562">
        <f t="shared" si="69"/>
        <v>6.0555759428810418</v>
      </c>
      <c r="P562">
        <v>429000</v>
      </c>
      <c r="Q562">
        <v>22.3</v>
      </c>
      <c r="R562">
        <v>29.2</v>
      </c>
      <c r="S562">
        <v>30.9</v>
      </c>
      <c r="T562">
        <f t="shared" si="72"/>
        <v>27.466666666666669</v>
      </c>
      <c r="U562">
        <f t="shared" si="70"/>
        <v>4.554484969053374</v>
      </c>
      <c r="W562">
        <v>429000</v>
      </c>
      <c r="X562">
        <v>24.3</v>
      </c>
      <c r="Y562">
        <v>24.3</v>
      </c>
      <c r="Z562">
        <v>27.8</v>
      </c>
      <c r="AA562">
        <f t="shared" si="73"/>
        <v>25.466666666666669</v>
      </c>
      <c r="AB562">
        <f t="shared" si="71"/>
        <v>2.0207259421636903</v>
      </c>
    </row>
    <row r="563" spans="2:28" x14ac:dyDescent="0.2">
      <c r="B563">
        <v>429500</v>
      </c>
      <c r="C563">
        <v>24.8</v>
      </c>
      <c r="D563">
        <v>13.6</v>
      </c>
      <c r="E563">
        <v>16.8</v>
      </c>
      <c r="F563">
        <f t="shared" si="66"/>
        <v>18.400000000000002</v>
      </c>
      <c r="G563">
        <f t="shared" si="67"/>
        <v>5.7688820407423753</v>
      </c>
      <c r="I563">
        <v>429500</v>
      </c>
      <c r="J563">
        <v>29.3</v>
      </c>
      <c r="K563">
        <v>31.4</v>
      </c>
      <c r="L563">
        <v>42.6</v>
      </c>
      <c r="M563">
        <f t="shared" si="68"/>
        <v>34.433333333333337</v>
      </c>
      <c r="N563">
        <f t="shared" si="69"/>
        <v>7.150058274820756</v>
      </c>
      <c r="P563">
        <v>429500</v>
      </c>
      <c r="Q563">
        <v>18.600000000000001</v>
      </c>
      <c r="R563">
        <v>23.7</v>
      </c>
      <c r="S563">
        <v>24.2</v>
      </c>
      <c r="T563">
        <f t="shared" si="72"/>
        <v>22.166666666666668</v>
      </c>
      <c r="U563">
        <f t="shared" si="70"/>
        <v>3.0989245446337272</v>
      </c>
      <c r="W563">
        <v>429500</v>
      </c>
      <c r="X563">
        <v>22</v>
      </c>
      <c r="Y563">
        <v>22</v>
      </c>
      <c r="Z563">
        <v>22</v>
      </c>
      <c r="AA563">
        <f t="shared" si="73"/>
        <v>22</v>
      </c>
      <c r="AB563">
        <f t="shared" si="71"/>
        <v>0</v>
      </c>
    </row>
    <row r="564" spans="2:28" x14ac:dyDescent="0.2">
      <c r="B564">
        <v>430000</v>
      </c>
      <c r="C564">
        <v>24.4</v>
      </c>
      <c r="D564">
        <v>10.3</v>
      </c>
      <c r="E564">
        <v>18.8</v>
      </c>
      <c r="F564">
        <f t="shared" si="66"/>
        <v>17.833333333333332</v>
      </c>
      <c r="G564">
        <f t="shared" si="67"/>
        <v>7.0995305009087222</v>
      </c>
      <c r="I564">
        <v>430000</v>
      </c>
      <c r="J564">
        <v>27.7</v>
      </c>
      <c r="K564">
        <v>33.200000000000003</v>
      </c>
      <c r="L564">
        <v>36.9</v>
      </c>
      <c r="M564">
        <f t="shared" si="68"/>
        <v>32.6</v>
      </c>
      <c r="N564">
        <f t="shared" si="69"/>
        <v>4.6292547996410649</v>
      </c>
      <c r="P564">
        <v>430000</v>
      </c>
      <c r="Q564">
        <v>23.2</v>
      </c>
      <c r="R564">
        <v>26.7</v>
      </c>
      <c r="S564">
        <v>28.6</v>
      </c>
      <c r="T564">
        <f t="shared" si="72"/>
        <v>26.166666666666668</v>
      </c>
      <c r="U564">
        <f t="shared" si="70"/>
        <v>2.7392213005402355</v>
      </c>
      <c r="W564">
        <v>430000</v>
      </c>
      <c r="X564">
        <v>28.2</v>
      </c>
      <c r="Y564">
        <v>28.2</v>
      </c>
      <c r="Z564">
        <v>29.9</v>
      </c>
      <c r="AA564">
        <f t="shared" si="73"/>
        <v>28.766666666666666</v>
      </c>
      <c r="AB564">
        <f t="shared" si="71"/>
        <v>0.98149545762236334</v>
      </c>
    </row>
    <row r="565" spans="2:28" x14ac:dyDescent="0.2">
      <c r="B565">
        <v>430500</v>
      </c>
      <c r="C565">
        <v>19.8</v>
      </c>
      <c r="D565">
        <v>12.6</v>
      </c>
      <c r="E565">
        <v>19.8</v>
      </c>
      <c r="F565">
        <f t="shared" si="66"/>
        <v>17.400000000000002</v>
      </c>
      <c r="G565">
        <f t="shared" si="67"/>
        <v>4.1569219381652953</v>
      </c>
      <c r="I565">
        <v>430500</v>
      </c>
      <c r="J565">
        <v>37</v>
      </c>
      <c r="K565">
        <v>37</v>
      </c>
      <c r="L565">
        <v>42.9</v>
      </c>
      <c r="M565">
        <f t="shared" si="68"/>
        <v>38.966666666666669</v>
      </c>
      <c r="N565">
        <f t="shared" si="69"/>
        <v>3.4063665882187912</v>
      </c>
      <c r="P565">
        <v>430500</v>
      </c>
      <c r="Q565">
        <v>20.5</v>
      </c>
      <c r="R565">
        <v>28</v>
      </c>
      <c r="S565">
        <v>28</v>
      </c>
      <c r="T565">
        <f t="shared" si="72"/>
        <v>25.5</v>
      </c>
      <c r="U565">
        <f t="shared" si="70"/>
        <v>4.3301270189221936</v>
      </c>
      <c r="W565">
        <v>430500</v>
      </c>
      <c r="X565">
        <v>31.9</v>
      </c>
      <c r="Y565">
        <v>31.9</v>
      </c>
      <c r="Z565">
        <v>31.9</v>
      </c>
      <c r="AA565">
        <f t="shared" si="73"/>
        <v>31.899999999999995</v>
      </c>
      <c r="AB565">
        <f t="shared" si="71"/>
        <v>4.3511678576336583E-15</v>
      </c>
    </row>
    <row r="566" spans="2:28" x14ac:dyDescent="0.2">
      <c r="B566">
        <v>431000</v>
      </c>
      <c r="C566">
        <v>22.4</v>
      </c>
      <c r="D566">
        <v>22.4</v>
      </c>
      <c r="E566">
        <v>22.4</v>
      </c>
      <c r="F566">
        <f t="shared" si="66"/>
        <v>22.399999999999995</v>
      </c>
      <c r="G566">
        <f t="shared" si="67"/>
        <v>4.3511678576336583E-15</v>
      </c>
      <c r="I566">
        <v>431000</v>
      </c>
      <c r="J566">
        <v>27.2</v>
      </c>
      <c r="K566">
        <v>38.799999999999997</v>
      </c>
      <c r="L566">
        <v>54.3</v>
      </c>
      <c r="M566">
        <f t="shared" si="68"/>
        <v>40.1</v>
      </c>
      <c r="N566">
        <f t="shared" si="69"/>
        <v>13.596690773861113</v>
      </c>
      <c r="P566">
        <v>431000</v>
      </c>
      <c r="Q566">
        <v>26</v>
      </c>
      <c r="R566">
        <v>30.9</v>
      </c>
      <c r="S566">
        <v>30.9</v>
      </c>
      <c r="T566">
        <f t="shared" si="72"/>
        <v>29.266666666666666</v>
      </c>
      <c r="U566">
        <f t="shared" si="70"/>
        <v>2.8290163190291655</v>
      </c>
      <c r="W566">
        <v>431000</v>
      </c>
      <c r="X566">
        <v>37.5</v>
      </c>
      <c r="Y566">
        <v>37.5</v>
      </c>
      <c r="Z566">
        <v>37.5</v>
      </c>
      <c r="AA566">
        <f t="shared" si="73"/>
        <v>37.5</v>
      </c>
      <c r="AB566">
        <f t="shared" si="71"/>
        <v>0</v>
      </c>
    </row>
    <row r="567" spans="2:28" x14ac:dyDescent="0.2">
      <c r="B567">
        <v>431500</v>
      </c>
      <c r="C567">
        <v>33.799999999999997</v>
      </c>
      <c r="D567">
        <v>18.7</v>
      </c>
      <c r="E567">
        <v>24.3</v>
      </c>
      <c r="F567">
        <f t="shared" si="66"/>
        <v>25.599999999999998</v>
      </c>
      <c r="G567">
        <f t="shared" si="67"/>
        <v>7.6334788923530787</v>
      </c>
      <c r="I567">
        <v>431500</v>
      </c>
      <c r="J567">
        <v>33.6</v>
      </c>
      <c r="K567">
        <v>44.8</v>
      </c>
      <c r="L567">
        <v>48.5</v>
      </c>
      <c r="M567">
        <f t="shared" si="68"/>
        <v>42.300000000000004</v>
      </c>
      <c r="N567">
        <f t="shared" si="69"/>
        <v>7.7582214456665293</v>
      </c>
      <c r="P567">
        <v>431500</v>
      </c>
      <c r="Q567">
        <v>25.9</v>
      </c>
      <c r="R567">
        <v>34.799999999999997</v>
      </c>
      <c r="S567">
        <v>34.799999999999997</v>
      </c>
      <c r="T567">
        <f t="shared" si="72"/>
        <v>31.833333333333332</v>
      </c>
      <c r="U567">
        <f t="shared" si="70"/>
        <v>5.1384173957876333</v>
      </c>
      <c r="W567">
        <v>431500</v>
      </c>
      <c r="X567">
        <v>30.9</v>
      </c>
      <c r="Y567">
        <v>30.9</v>
      </c>
      <c r="Z567">
        <v>32.799999999999997</v>
      </c>
      <c r="AA567">
        <f t="shared" si="73"/>
        <v>31.533333333333331</v>
      </c>
      <c r="AB567">
        <f t="shared" si="71"/>
        <v>1.0969655114602881</v>
      </c>
    </row>
    <row r="568" spans="2:28" x14ac:dyDescent="0.2">
      <c r="B568">
        <v>432000</v>
      </c>
      <c r="C568">
        <v>32.6</v>
      </c>
      <c r="D568">
        <v>19.899999999999999</v>
      </c>
      <c r="E568">
        <v>28.9</v>
      </c>
      <c r="F568">
        <f t="shared" si="66"/>
        <v>27.133333333333336</v>
      </c>
      <c r="G568">
        <f t="shared" si="67"/>
        <v>6.5317174872565626</v>
      </c>
      <c r="I568">
        <v>432000</v>
      </c>
      <c r="J568">
        <v>30.8</v>
      </c>
      <c r="K568">
        <v>32.700000000000003</v>
      </c>
      <c r="L568">
        <v>42.4</v>
      </c>
      <c r="M568">
        <f t="shared" si="68"/>
        <v>35.300000000000004</v>
      </c>
      <c r="N568">
        <f t="shared" si="69"/>
        <v>6.2217360921209153</v>
      </c>
      <c r="P568">
        <v>432000</v>
      </c>
      <c r="Q568">
        <v>16.3</v>
      </c>
      <c r="R568">
        <v>23.6</v>
      </c>
      <c r="S568">
        <v>25.4</v>
      </c>
      <c r="T568">
        <f t="shared" si="72"/>
        <v>21.766666666666669</v>
      </c>
      <c r="U568">
        <f t="shared" si="70"/>
        <v>4.8190593826319601</v>
      </c>
      <c r="W568">
        <v>432000</v>
      </c>
      <c r="X568">
        <v>35.5</v>
      </c>
      <c r="Y568">
        <v>35.5</v>
      </c>
      <c r="Z568">
        <v>35.5</v>
      </c>
      <c r="AA568">
        <f t="shared" si="73"/>
        <v>35.5</v>
      </c>
      <c r="AB568">
        <f t="shared" si="71"/>
        <v>0</v>
      </c>
    </row>
    <row r="569" spans="2:28" x14ac:dyDescent="0.2">
      <c r="B569">
        <v>432500</v>
      </c>
      <c r="C569">
        <v>32.200000000000003</v>
      </c>
      <c r="D569">
        <v>16.399999999999999</v>
      </c>
      <c r="E569">
        <v>26.5</v>
      </c>
      <c r="F569">
        <f t="shared" si="66"/>
        <v>25.033333333333331</v>
      </c>
      <c r="G569">
        <f t="shared" si="67"/>
        <v>8.0014582004365646</v>
      </c>
      <c r="I569">
        <v>432500</v>
      </c>
      <c r="J569">
        <v>31.3</v>
      </c>
      <c r="K569">
        <v>36.5</v>
      </c>
      <c r="L569">
        <v>42.2</v>
      </c>
      <c r="M569">
        <f t="shared" si="68"/>
        <v>36.666666666666664</v>
      </c>
      <c r="N569">
        <f t="shared" si="69"/>
        <v>5.4519109799531167</v>
      </c>
      <c r="P569">
        <v>432500</v>
      </c>
      <c r="Q569">
        <v>29.7</v>
      </c>
      <c r="R569">
        <v>35.6</v>
      </c>
      <c r="S569">
        <v>35.6</v>
      </c>
      <c r="T569">
        <f t="shared" si="72"/>
        <v>33.633333333333333</v>
      </c>
      <c r="U569">
        <f t="shared" si="70"/>
        <v>3.4063665882187935</v>
      </c>
      <c r="W569">
        <v>432500</v>
      </c>
      <c r="X569">
        <v>30.9</v>
      </c>
      <c r="Y569">
        <v>30.9</v>
      </c>
      <c r="Z569">
        <v>32.6</v>
      </c>
      <c r="AA569">
        <f t="shared" si="73"/>
        <v>31.466666666666669</v>
      </c>
      <c r="AB569">
        <f t="shared" si="71"/>
        <v>0.98149545762236545</v>
      </c>
    </row>
    <row r="570" spans="2:28" x14ac:dyDescent="0.2">
      <c r="B570">
        <v>433000</v>
      </c>
      <c r="C570">
        <v>36.1</v>
      </c>
      <c r="D570">
        <v>18</v>
      </c>
      <c r="E570">
        <v>30.7</v>
      </c>
      <c r="F570">
        <f t="shared" si="66"/>
        <v>28.266666666666666</v>
      </c>
      <c r="G570">
        <f t="shared" si="67"/>
        <v>9.2921113495982848</v>
      </c>
      <c r="I570">
        <v>433000</v>
      </c>
      <c r="J570">
        <v>29.4</v>
      </c>
      <c r="K570">
        <v>31.4</v>
      </c>
      <c r="L570">
        <v>47.2</v>
      </c>
      <c r="M570">
        <f t="shared" si="68"/>
        <v>36</v>
      </c>
      <c r="N570">
        <f t="shared" si="69"/>
        <v>9.7508973945991215</v>
      </c>
      <c r="P570">
        <v>433000</v>
      </c>
      <c r="Q570">
        <v>26</v>
      </c>
      <c r="R570">
        <v>33.299999999999997</v>
      </c>
      <c r="S570">
        <v>35.5</v>
      </c>
      <c r="T570">
        <f t="shared" si="72"/>
        <v>31.599999999999998</v>
      </c>
      <c r="U570">
        <f t="shared" si="70"/>
        <v>4.9729267036625444</v>
      </c>
      <c r="W570">
        <v>433000</v>
      </c>
      <c r="X570">
        <v>29.2</v>
      </c>
      <c r="Y570">
        <v>29.2</v>
      </c>
      <c r="Z570">
        <v>29.2</v>
      </c>
      <c r="AA570">
        <f t="shared" si="73"/>
        <v>29.2</v>
      </c>
      <c r="AB570">
        <f t="shared" si="71"/>
        <v>0</v>
      </c>
    </row>
    <row r="571" spans="2:28" x14ac:dyDescent="0.2">
      <c r="B571">
        <v>433500</v>
      </c>
      <c r="C571">
        <v>25.8</v>
      </c>
      <c r="D571">
        <v>18.399999999999999</v>
      </c>
      <c r="E571">
        <v>22.1</v>
      </c>
      <c r="F571">
        <f t="shared" si="66"/>
        <v>22.100000000000005</v>
      </c>
      <c r="G571">
        <f t="shared" si="67"/>
        <v>3.6999999999999766</v>
      </c>
      <c r="I571">
        <v>433500</v>
      </c>
      <c r="J571">
        <v>25.1</v>
      </c>
      <c r="K571">
        <v>27</v>
      </c>
      <c r="L571">
        <v>37.700000000000003</v>
      </c>
      <c r="M571">
        <f t="shared" si="68"/>
        <v>29.933333333333337</v>
      </c>
      <c r="N571">
        <f t="shared" si="69"/>
        <v>6.7928884381633416</v>
      </c>
      <c r="P571">
        <v>433500</v>
      </c>
      <c r="Q571">
        <v>27.7</v>
      </c>
      <c r="R571">
        <v>37.6</v>
      </c>
      <c r="S571">
        <v>39.5</v>
      </c>
      <c r="T571">
        <f t="shared" si="72"/>
        <v>34.93333333333333</v>
      </c>
      <c r="U571">
        <f t="shared" si="70"/>
        <v>6.3358766823016417</v>
      </c>
      <c r="W571">
        <v>433500</v>
      </c>
      <c r="X571">
        <v>36.799999999999997</v>
      </c>
      <c r="Y571">
        <v>36.799999999999997</v>
      </c>
      <c r="Z571">
        <v>36.799999999999997</v>
      </c>
      <c r="AA571">
        <f t="shared" si="73"/>
        <v>36.799999999999997</v>
      </c>
      <c r="AB571">
        <f t="shared" si="71"/>
        <v>0</v>
      </c>
    </row>
    <row r="572" spans="2:28" x14ac:dyDescent="0.2">
      <c r="B572">
        <v>434000</v>
      </c>
      <c r="C572">
        <v>17.899999999999999</v>
      </c>
      <c r="D572">
        <v>15.4</v>
      </c>
      <c r="E572">
        <v>15.4</v>
      </c>
      <c r="F572">
        <f t="shared" si="66"/>
        <v>16.233333333333331</v>
      </c>
      <c r="G572">
        <f t="shared" si="67"/>
        <v>1.4433756729740634</v>
      </c>
      <c r="I572">
        <v>434000</v>
      </c>
      <c r="J572">
        <v>27.5</v>
      </c>
      <c r="K572">
        <v>29.3</v>
      </c>
      <c r="L572">
        <v>41.2</v>
      </c>
      <c r="M572">
        <f t="shared" si="68"/>
        <v>32.666666666666664</v>
      </c>
      <c r="N572">
        <f t="shared" si="69"/>
        <v>7.4446849049058752</v>
      </c>
      <c r="P572">
        <v>434000</v>
      </c>
      <c r="Q572">
        <v>33.200000000000003</v>
      </c>
      <c r="R572">
        <v>37.5</v>
      </c>
      <c r="S572">
        <v>37.5</v>
      </c>
      <c r="T572">
        <f t="shared" si="72"/>
        <v>36.06666666666667</v>
      </c>
      <c r="U572">
        <f t="shared" si="70"/>
        <v>2.4826061575153893</v>
      </c>
      <c r="W572">
        <v>434000</v>
      </c>
      <c r="X572">
        <v>38.5</v>
      </c>
      <c r="Y572">
        <v>38.5</v>
      </c>
      <c r="Z572">
        <v>38.5</v>
      </c>
      <c r="AA572">
        <f t="shared" si="73"/>
        <v>38.5</v>
      </c>
      <c r="AB572">
        <f t="shared" si="71"/>
        <v>0</v>
      </c>
    </row>
    <row r="573" spans="2:28" x14ac:dyDescent="0.2">
      <c r="B573">
        <v>434500</v>
      </c>
      <c r="C573">
        <v>23.4</v>
      </c>
      <c r="D573">
        <v>11.7</v>
      </c>
      <c r="E573">
        <v>17.5</v>
      </c>
      <c r="F573">
        <f t="shared" si="66"/>
        <v>17.533333333333331</v>
      </c>
      <c r="G573">
        <f t="shared" si="67"/>
        <v>5.8500712246376469</v>
      </c>
      <c r="I573">
        <v>434500</v>
      </c>
      <c r="J573">
        <v>44.2</v>
      </c>
      <c r="K573">
        <v>46.1</v>
      </c>
      <c r="L573">
        <v>48.1</v>
      </c>
      <c r="M573">
        <f t="shared" si="68"/>
        <v>46.133333333333333</v>
      </c>
      <c r="N573">
        <f t="shared" si="69"/>
        <v>1.9502136635080092</v>
      </c>
      <c r="P573">
        <v>434500</v>
      </c>
      <c r="Q573">
        <v>27.5</v>
      </c>
      <c r="R573">
        <v>33.4</v>
      </c>
      <c r="S573">
        <v>35.5</v>
      </c>
      <c r="T573">
        <f t="shared" si="72"/>
        <v>32.133333333333333</v>
      </c>
      <c r="U573">
        <f t="shared" si="70"/>
        <v>4.1476901202154854</v>
      </c>
      <c r="W573">
        <v>434500</v>
      </c>
      <c r="X573">
        <v>27.9</v>
      </c>
      <c r="Y573">
        <v>27.9</v>
      </c>
      <c r="Z573">
        <v>27.9</v>
      </c>
      <c r="AA573">
        <f t="shared" si="73"/>
        <v>27.899999999999995</v>
      </c>
      <c r="AB573">
        <f t="shared" si="71"/>
        <v>4.3511678576336583E-15</v>
      </c>
    </row>
    <row r="574" spans="2:28" x14ac:dyDescent="0.2">
      <c r="B574">
        <v>435000</v>
      </c>
      <c r="C574">
        <v>21.8</v>
      </c>
      <c r="D574">
        <v>16.399999999999999</v>
      </c>
      <c r="E574">
        <v>20.9</v>
      </c>
      <c r="F574">
        <f t="shared" si="66"/>
        <v>19.7</v>
      </c>
      <c r="G574">
        <f t="shared" si="67"/>
        <v>2.8930952282978875</v>
      </c>
      <c r="I574">
        <v>435000</v>
      </c>
      <c r="J574">
        <v>33.799999999999997</v>
      </c>
      <c r="K574">
        <v>49.8</v>
      </c>
      <c r="L574">
        <v>55.9</v>
      </c>
      <c r="M574">
        <f t="shared" si="68"/>
        <v>46.5</v>
      </c>
      <c r="N574">
        <f t="shared" si="69"/>
        <v>11.413588392788638</v>
      </c>
      <c r="P574">
        <v>435000</v>
      </c>
      <c r="Q574">
        <v>15.5</v>
      </c>
      <c r="R574">
        <v>31.1</v>
      </c>
      <c r="S574">
        <v>33</v>
      </c>
      <c r="T574">
        <f t="shared" si="72"/>
        <v>26.533333333333331</v>
      </c>
      <c r="U574">
        <f t="shared" si="70"/>
        <v>9.602256679204821</v>
      </c>
      <c r="W574">
        <v>435000</v>
      </c>
      <c r="X574">
        <v>29</v>
      </c>
      <c r="Y574">
        <v>29</v>
      </c>
      <c r="Z574">
        <v>29</v>
      </c>
      <c r="AA574">
        <f t="shared" si="73"/>
        <v>29</v>
      </c>
      <c r="AB574">
        <f t="shared" si="71"/>
        <v>0</v>
      </c>
    </row>
    <row r="575" spans="2:28" x14ac:dyDescent="0.2">
      <c r="B575">
        <v>435500</v>
      </c>
      <c r="C575">
        <v>21</v>
      </c>
      <c r="D575">
        <v>13.4</v>
      </c>
      <c r="E575">
        <v>21</v>
      </c>
      <c r="F575">
        <f t="shared" si="66"/>
        <v>18.466666666666665</v>
      </c>
      <c r="G575">
        <f t="shared" si="67"/>
        <v>4.387862045841155</v>
      </c>
      <c r="I575">
        <v>435500</v>
      </c>
      <c r="J575">
        <v>21.4</v>
      </c>
      <c r="K575">
        <v>26.3</v>
      </c>
      <c r="L575">
        <v>38.6</v>
      </c>
      <c r="M575">
        <f t="shared" si="68"/>
        <v>28.766666666666669</v>
      </c>
      <c r="N575">
        <f t="shared" si="69"/>
        <v>8.8613392516782188</v>
      </c>
      <c r="P575">
        <v>435500</v>
      </c>
      <c r="Q575">
        <v>20.399999999999999</v>
      </c>
      <c r="R575">
        <v>33.799999999999997</v>
      </c>
      <c r="S575">
        <v>35.6</v>
      </c>
      <c r="T575">
        <f t="shared" si="72"/>
        <v>29.933333333333334</v>
      </c>
      <c r="U575">
        <f t="shared" si="70"/>
        <v>8.3050185630938582</v>
      </c>
      <c r="W575">
        <v>435500</v>
      </c>
      <c r="X575">
        <v>27</v>
      </c>
      <c r="Y575">
        <v>27</v>
      </c>
      <c r="Z575">
        <v>27</v>
      </c>
      <c r="AA575">
        <f t="shared" si="73"/>
        <v>27</v>
      </c>
      <c r="AB575">
        <f t="shared" si="71"/>
        <v>0</v>
      </c>
    </row>
    <row r="576" spans="2:28" x14ac:dyDescent="0.2">
      <c r="B576">
        <v>436000</v>
      </c>
      <c r="C576">
        <v>30.9</v>
      </c>
      <c r="D576">
        <v>16.100000000000001</v>
      </c>
      <c r="E576">
        <v>29.1</v>
      </c>
      <c r="F576">
        <f t="shared" si="66"/>
        <v>25.366666666666664</v>
      </c>
      <c r="G576">
        <f t="shared" si="67"/>
        <v>8.0754772820764895</v>
      </c>
      <c r="I576">
        <v>436000</v>
      </c>
      <c r="J576">
        <v>27.8</v>
      </c>
      <c r="K576">
        <v>29.6</v>
      </c>
      <c r="L576">
        <v>36.5</v>
      </c>
      <c r="M576">
        <f t="shared" si="68"/>
        <v>31.3</v>
      </c>
      <c r="N576">
        <f t="shared" si="69"/>
        <v>4.5923850012820049</v>
      </c>
      <c r="P576">
        <v>436000</v>
      </c>
      <c r="Q576">
        <v>29.3</v>
      </c>
      <c r="R576">
        <v>33.200000000000003</v>
      </c>
      <c r="S576">
        <v>37.200000000000003</v>
      </c>
      <c r="T576">
        <f t="shared" si="72"/>
        <v>33.233333333333334</v>
      </c>
      <c r="U576">
        <f t="shared" si="70"/>
        <v>3.9501054838236085</v>
      </c>
      <c r="W576">
        <v>436000</v>
      </c>
      <c r="X576">
        <v>22.8</v>
      </c>
      <c r="Y576">
        <v>22.8</v>
      </c>
      <c r="Z576">
        <v>22.8</v>
      </c>
      <c r="AA576">
        <f t="shared" si="73"/>
        <v>22.8</v>
      </c>
      <c r="AB576">
        <f t="shared" si="71"/>
        <v>0</v>
      </c>
    </row>
    <row r="577" spans="2:28" x14ac:dyDescent="0.2">
      <c r="B577">
        <v>436500</v>
      </c>
      <c r="C577">
        <v>20.5</v>
      </c>
      <c r="D577">
        <v>12.6</v>
      </c>
      <c r="E577">
        <v>18.600000000000001</v>
      </c>
      <c r="F577">
        <f t="shared" si="66"/>
        <v>17.233333333333334</v>
      </c>
      <c r="G577">
        <f t="shared" si="67"/>
        <v>4.123509831846321</v>
      </c>
      <c r="I577">
        <v>436500</v>
      </c>
      <c r="J577">
        <v>31.8</v>
      </c>
      <c r="K577">
        <v>39.799999999999997</v>
      </c>
      <c r="L577">
        <v>43.9</v>
      </c>
      <c r="M577">
        <f t="shared" si="68"/>
        <v>38.5</v>
      </c>
      <c r="N577">
        <f t="shared" si="69"/>
        <v>6.1538605769061663</v>
      </c>
      <c r="P577">
        <v>436500</v>
      </c>
      <c r="Q577">
        <v>32.6</v>
      </c>
      <c r="R577">
        <v>34.5</v>
      </c>
      <c r="S577">
        <v>32.6</v>
      </c>
      <c r="T577">
        <f t="shared" si="72"/>
        <v>33.233333333333327</v>
      </c>
      <c r="U577">
        <f t="shared" si="70"/>
        <v>1.0969655114602881</v>
      </c>
      <c r="W577">
        <v>436500</v>
      </c>
      <c r="X577">
        <v>32.4</v>
      </c>
      <c r="Y577">
        <v>32.4</v>
      </c>
      <c r="Z577">
        <v>32.4</v>
      </c>
      <c r="AA577">
        <f t="shared" si="73"/>
        <v>32.4</v>
      </c>
      <c r="AB577">
        <f t="shared" si="71"/>
        <v>0</v>
      </c>
    </row>
    <row r="578" spans="2:28" x14ac:dyDescent="0.2">
      <c r="B578">
        <v>437000</v>
      </c>
      <c r="C578">
        <v>27</v>
      </c>
      <c r="D578">
        <v>12.7</v>
      </c>
      <c r="E578">
        <v>23.1</v>
      </c>
      <c r="F578">
        <f t="shared" si="66"/>
        <v>20.933333333333334</v>
      </c>
      <c r="G578">
        <f t="shared" si="67"/>
        <v>7.3921129140005242</v>
      </c>
      <c r="I578">
        <v>437000</v>
      </c>
      <c r="J578">
        <v>25.8</v>
      </c>
      <c r="K578">
        <v>29.5</v>
      </c>
      <c r="L578">
        <v>35</v>
      </c>
      <c r="M578">
        <f t="shared" si="68"/>
        <v>30.099999999999998</v>
      </c>
      <c r="N578">
        <f t="shared" si="69"/>
        <v>4.6292547996410898</v>
      </c>
      <c r="P578">
        <v>437000</v>
      </c>
      <c r="Q578">
        <v>29.9</v>
      </c>
      <c r="R578">
        <v>33.700000000000003</v>
      </c>
      <c r="S578">
        <v>33.700000000000003</v>
      </c>
      <c r="T578">
        <f t="shared" si="72"/>
        <v>32.433333333333337</v>
      </c>
      <c r="U578">
        <f t="shared" si="70"/>
        <v>2.1939310229205806</v>
      </c>
      <c r="W578">
        <v>437000</v>
      </c>
      <c r="X578">
        <v>32.200000000000003</v>
      </c>
      <c r="Y578">
        <v>32.200000000000003</v>
      </c>
      <c r="Z578">
        <v>32.200000000000003</v>
      </c>
      <c r="AA578">
        <f t="shared" si="73"/>
        <v>32.200000000000003</v>
      </c>
      <c r="AB578">
        <f t="shared" si="71"/>
        <v>0</v>
      </c>
    </row>
    <row r="579" spans="2:28" x14ac:dyDescent="0.2">
      <c r="B579">
        <v>437500</v>
      </c>
      <c r="C579">
        <v>22.1</v>
      </c>
      <c r="D579">
        <v>16.8</v>
      </c>
      <c r="E579">
        <v>21.7</v>
      </c>
      <c r="F579">
        <f t="shared" si="66"/>
        <v>20.200000000000003</v>
      </c>
      <c r="G579">
        <f t="shared" si="67"/>
        <v>2.9512709126747088</v>
      </c>
      <c r="I579">
        <v>437500</v>
      </c>
      <c r="J579">
        <v>33.799999999999997</v>
      </c>
      <c r="K579">
        <v>33.799999999999997</v>
      </c>
      <c r="L579">
        <v>42</v>
      </c>
      <c r="M579">
        <f t="shared" si="68"/>
        <v>36.533333333333331</v>
      </c>
      <c r="N579">
        <f t="shared" si="69"/>
        <v>4.7342722073549393</v>
      </c>
      <c r="P579">
        <v>437500</v>
      </c>
      <c r="Q579">
        <v>22.4</v>
      </c>
      <c r="R579">
        <v>26.2</v>
      </c>
      <c r="S579">
        <v>26.2</v>
      </c>
      <c r="T579">
        <f t="shared" si="72"/>
        <v>24.933333333333334</v>
      </c>
      <c r="U579">
        <f t="shared" si="70"/>
        <v>2.1939310229205784</v>
      </c>
      <c r="W579">
        <v>437500</v>
      </c>
      <c r="X579">
        <v>21.8</v>
      </c>
      <c r="Y579">
        <v>21.8</v>
      </c>
      <c r="Z579">
        <v>21.8</v>
      </c>
      <c r="AA579">
        <f t="shared" si="73"/>
        <v>21.8</v>
      </c>
      <c r="AB579">
        <f t="shared" si="71"/>
        <v>0</v>
      </c>
    </row>
    <row r="580" spans="2:28" x14ac:dyDescent="0.2">
      <c r="B580">
        <v>438000</v>
      </c>
      <c r="C580">
        <v>36</v>
      </c>
      <c r="D580">
        <v>22</v>
      </c>
      <c r="E580">
        <v>30.3</v>
      </c>
      <c r="F580">
        <f t="shared" si="66"/>
        <v>29.433333333333334</v>
      </c>
      <c r="G580">
        <f t="shared" si="67"/>
        <v>7.0401231049842803</v>
      </c>
      <c r="I580">
        <v>438000</v>
      </c>
      <c r="J580">
        <v>31.1</v>
      </c>
      <c r="K580">
        <v>33</v>
      </c>
      <c r="L580">
        <v>38.799999999999997</v>
      </c>
      <c r="M580">
        <f t="shared" si="68"/>
        <v>34.299999999999997</v>
      </c>
      <c r="N580">
        <f t="shared" si="69"/>
        <v>4.0112342240263139</v>
      </c>
      <c r="P580">
        <v>438000</v>
      </c>
      <c r="Q580">
        <v>29.9</v>
      </c>
      <c r="R580">
        <v>45.5</v>
      </c>
      <c r="S580">
        <v>45.5</v>
      </c>
      <c r="T580">
        <f t="shared" si="72"/>
        <v>40.300000000000004</v>
      </c>
      <c r="U580">
        <f t="shared" si="70"/>
        <v>9.0066641993581555</v>
      </c>
      <c r="W580">
        <v>438000</v>
      </c>
      <c r="X580">
        <v>31.5</v>
      </c>
      <c r="Y580">
        <v>31.5</v>
      </c>
      <c r="Z580">
        <v>33.299999999999997</v>
      </c>
      <c r="AA580">
        <f t="shared" si="73"/>
        <v>32.1</v>
      </c>
      <c r="AB580">
        <f t="shared" si="71"/>
        <v>1.0392304845413247</v>
      </c>
    </row>
    <row r="581" spans="2:28" x14ac:dyDescent="0.2">
      <c r="B581">
        <v>438500</v>
      </c>
      <c r="C581">
        <v>31.7</v>
      </c>
      <c r="D581">
        <v>13</v>
      </c>
      <c r="E581">
        <v>18.600000000000001</v>
      </c>
      <c r="F581">
        <f t="shared" ref="F581:F644" si="74">AVERAGE(C581:E581)</f>
        <v>21.1</v>
      </c>
      <c r="G581">
        <f t="shared" ref="G581:G644" si="75">STDEV(C581:E581)</f>
        <v>9.5973954800247707</v>
      </c>
      <c r="I581">
        <v>438500</v>
      </c>
      <c r="J581">
        <v>23.1</v>
      </c>
      <c r="K581">
        <v>25.1</v>
      </c>
      <c r="L581">
        <v>30.9</v>
      </c>
      <c r="M581">
        <f t="shared" ref="M581:M644" si="76">AVERAGE(J581:L581)</f>
        <v>26.366666666666664</v>
      </c>
      <c r="N581">
        <f t="shared" ref="N581:N644" si="77">STDEV(J581:L581)</f>
        <v>4.0513372277969699</v>
      </c>
      <c r="P581">
        <v>438500</v>
      </c>
      <c r="Q581">
        <v>27.9</v>
      </c>
      <c r="R581">
        <v>31.3</v>
      </c>
      <c r="S581">
        <v>31.3</v>
      </c>
      <c r="T581">
        <f t="shared" si="72"/>
        <v>30.166666666666668</v>
      </c>
      <c r="U581">
        <f t="shared" ref="U581:U644" si="78">STDEV(Q581:S581)</f>
        <v>1.9629909152447289</v>
      </c>
      <c r="W581">
        <v>438500</v>
      </c>
      <c r="X581">
        <v>19</v>
      </c>
      <c r="Y581">
        <v>19</v>
      </c>
      <c r="Z581">
        <v>19</v>
      </c>
      <c r="AA581">
        <f t="shared" si="73"/>
        <v>19</v>
      </c>
      <c r="AB581">
        <f t="shared" ref="AB581:AB644" si="79">STDEV(X581:Z581)</f>
        <v>0</v>
      </c>
    </row>
    <row r="582" spans="2:28" x14ac:dyDescent="0.2">
      <c r="B582">
        <v>439000</v>
      </c>
      <c r="C582">
        <v>29.9</v>
      </c>
      <c r="D582">
        <v>16.3</v>
      </c>
      <c r="E582">
        <v>24.4</v>
      </c>
      <c r="F582">
        <f t="shared" si="74"/>
        <v>23.533333333333331</v>
      </c>
      <c r="G582">
        <f t="shared" si="75"/>
        <v>6.8412961734844808</v>
      </c>
      <c r="I582">
        <v>439000</v>
      </c>
      <c r="J582">
        <v>36.6</v>
      </c>
      <c r="K582">
        <v>36.6</v>
      </c>
      <c r="L582">
        <v>45</v>
      </c>
      <c r="M582">
        <f t="shared" si="76"/>
        <v>39.4</v>
      </c>
      <c r="N582">
        <f t="shared" si="77"/>
        <v>4.8497422611928558</v>
      </c>
      <c r="P582">
        <v>439000</v>
      </c>
      <c r="Q582">
        <v>27.7</v>
      </c>
      <c r="R582">
        <v>29.1</v>
      </c>
      <c r="S582">
        <v>29.1</v>
      </c>
      <c r="T582">
        <f t="shared" si="72"/>
        <v>28.633333333333336</v>
      </c>
      <c r="U582">
        <f t="shared" si="78"/>
        <v>0.80829037686547733</v>
      </c>
      <c r="W582">
        <v>439000</v>
      </c>
      <c r="X582">
        <v>36.1</v>
      </c>
      <c r="Y582">
        <v>36.1</v>
      </c>
      <c r="Z582">
        <v>36.1</v>
      </c>
      <c r="AA582">
        <f t="shared" si="73"/>
        <v>36.1</v>
      </c>
      <c r="AB582">
        <f t="shared" si="79"/>
        <v>0</v>
      </c>
    </row>
    <row r="583" spans="2:28" x14ac:dyDescent="0.2">
      <c r="B583">
        <v>439500</v>
      </c>
      <c r="C583">
        <v>25.1</v>
      </c>
      <c r="D583">
        <v>13.7</v>
      </c>
      <c r="E583">
        <v>18.399999999999999</v>
      </c>
      <c r="F583">
        <f t="shared" si="74"/>
        <v>19.066666666666666</v>
      </c>
      <c r="G583">
        <f t="shared" si="75"/>
        <v>5.7291651515149553</v>
      </c>
      <c r="I583">
        <v>439500</v>
      </c>
      <c r="J583">
        <v>31.3</v>
      </c>
      <c r="K583">
        <v>36.799999999999997</v>
      </c>
      <c r="L583">
        <v>46.9</v>
      </c>
      <c r="M583">
        <f t="shared" si="76"/>
        <v>38.333333333333336</v>
      </c>
      <c r="N583">
        <f t="shared" si="77"/>
        <v>7.9122268251948524</v>
      </c>
      <c r="P583">
        <v>439500</v>
      </c>
      <c r="Q583">
        <v>26.7</v>
      </c>
      <c r="R583">
        <v>32.1</v>
      </c>
      <c r="S583">
        <v>32.1</v>
      </c>
      <c r="T583">
        <f t="shared" si="72"/>
        <v>30.3</v>
      </c>
      <c r="U583">
        <f t="shared" si="78"/>
        <v>3.1176914536239804</v>
      </c>
      <c r="W583">
        <v>439500</v>
      </c>
      <c r="X583">
        <v>31.2</v>
      </c>
      <c r="Y583">
        <v>31.2</v>
      </c>
      <c r="Z583">
        <v>33.1</v>
      </c>
      <c r="AA583">
        <f t="shared" si="73"/>
        <v>31.833333333333332</v>
      </c>
      <c r="AB583">
        <f t="shared" si="79"/>
        <v>1.0969655114602901</v>
      </c>
    </row>
    <row r="584" spans="2:28" x14ac:dyDescent="0.2">
      <c r="B584">
        <v>440000</v>
      </c>
      <c r="C584">
        <v>25.3</v>
      </c>
      <c r="D584">
        <v>10.1</v>
      </c>
      <c r="E584">
        <v>13.4</v>
      </c>
      <c r="F584">
        <f t="shared" si="74"/>
        <v>16.266666666666666</v>
      </c>
      <c r="G584">
        <f t="shared" si="75"/>
        <v>7.995206897468849</v>
      </c>
      <c r="I584">
        <v>440000</v>
      </c>
      <c r="J584">
        <v>29</v>
      </c>
      <c r="K584">
        <v>31.4</v>
      </c>
      <c r="L584">
        <v>40.799999999999997</v>
      </c>
      <c r="M584">
        <f t="shared" si="76"/>
        <v>33.733333333333327</v>
      </c>
      <c r="N584">
        <f t="shared" si="77"/>
        <v>6.2364519827650309</v>
      </c>
      <c r="P584">
        <v>440000</v>
      </c>
      <c r="Q584">
        <v>21.7</v>
      </c>
      <c r="R584">
        <v>24.8</v>
      </c>
      <c r="S584">
        <v>24.8</v>
      </c>
      <c r="T584">
        <f t="shared" si="72"/>
        <v>23.766666666666666</v>
      </c>
      <c r="U584">
        <f t="shared" si="78"/>
        <v>1.7897858344878408</v>
      </c>
      <c r="W584">
        <v>440000</v>
      </c>
      <c r="X584">
        <v>43.5</v>
      </c>
      <c r="Y584">
        <v>43.5</v>
      </c>
      <c r="Z584">
        <v>45.5</v>
      </c>
      <c r="AA584">
        <f t="shared" si="73"/>
        <v>44.166666666666664</v>
      </c>
      <c r="AB584">
        <f t="shared" si="79"/>
        <v>1.1547005383792517</v>
      </c>
    </row>
    <row r="585" spans="2:28" x14ac:dyDescent="0.2">
      <c r="B585">
        <v>440500</v>
      </c>
      <c r="C585">
        <v>21.4</v>
      </c>
      <c r="D585">
        <v>12.9</v>
      </c>
      <c r="E585">
        <v>17.2</v>
      </c>
      <c r="F585">
        <f t="shared" si="74"/>
        <v>17.166666666666668</v>
      </c>
      <c r="G585">
        <f t="shared" si="75"/>
        <v>4.2500980380849125</v>
      </c>
      <c r="I585">
        <v>440500</v>
      </c>
      <c r="J585">
        <v>28.2</v>
      </c>
      <c r="K585">
        <v>28.2</v>
      </c>
      <c r="L585">
        <v>37.6</v>
      </c>
      <c r="M585">
        <f t="shared" si="76"/>
        <v>31.333333333333332</v>
      </c>
      <c r="N585">
        <f t="shared" si="77"/>
        <v>5.4270925303824864</v>
      </c>
      <c r="P585">
        <v>440500</v>
      </c>
      <c r="Q585">
        <v>24.4</v>
      </c>
      <c r="R585">
        <v>29.6</v>
      </c>
      <c r="S585">
        <v>29.6</v>
      </c>
      <c r="T585">
        <f t="shared" si="72"/>
        <v>27.866666666666664</v>
      </c>
      <c r="U585">
        <f t="shared" si="78"/>
        <v>3.0022213997860554</v>
      </c>
      <c r="W585">
        <v>440500</v>
      </c>
      <c r="X585">
        <v>43.5</v>
      </c>
      <c r="Y585">
        <v>43.5</v>
      </c>
      <c r="Z585">
        <v>43.5</v>
      </c>
      <c r="AA585">
        <f t="shared" si="73"/>
        <v>43.5</v>
      </c>
      <c r="AB585">
        <f t="shared" si="79"/>
        <v>0</v>
      </c>
    </row>
    <row r="586" spans="2:28" x14ac:dyDescent="0.2">
      <c r="B586">
        <v>441000</v>
      </c>
      <c r="C586">
        <v>25.8</v>
      </c>
      <c r="D586">
        <v>11.3</v>
      </c>
      <c r="E586">
        <v>22.1</v>
      </c>
      <c r="F586">
        <f t="shared" si="74"/>
        <v>19.733333333333334</v>
      </c>
      <c r="G586">
        <f t="shared" si="75"/>
        <v>7.5341444991009716</v>
      </c>
      <c r="I586">
        <v>441000</v>
      </c>
      <c r="J586">
        <v>31.8</v>
      </c>
      <c r="K586">
        <v>33.799999999999997</v>
      </c>
      <c r="L586">
        <v>37.700000000000003</v>
      </c>
      <c r="M586">
        <f t="shared" si="76"/>
        <v>34.43333333333333</v>
      </c>
      <c r="N586">
        <f t="shared" si="77"/>
        <v>3.0005555041247516</v>
      </c>
      <c r="P586">
        <v>441000</v>
      </c>
      <c r="Q586">
        <v>29.3</v>
      </c>
      <c r="R586">
        <v>39.1</v>
      </c>
      <c r="S586">
        <v>41</v>
      </c>
      <c r="T586">
        <f t="shared" si="72"/>
        <v>36.466666666666669</v>
      </c>
      <c r="U586">
        <f t="shared" si="78"/>
        <v>6.278800310038009</v>
      </c>
      <c r="W586">
        <v>441000</v>
      </c>
      <c r="X586">
        <v>35.5</v>
      </c>
      <c r="Y586">
        <v>35.5</v>
      </c>
      <c r="Z586">
        <v>35.5</v>
      </c>
      <c r="AA586">
        <f t="shared" si="73"/>
        <v>35.5</v>
      </c>
      <c r="AB586">
        <f t="shared" si="79"/>
        <v>0</v>
      </c>
    </row>
    <row r="587" spans="2:28" x14ac:dyDescent="0.2">
      <c r="B587">
        <v>441500</v>
      </c>
      <c r="C587">
        <v>23.1</v>
      </c>
      <c r="D587">
        <v>14.3</v>
      </c>
      <c r="E587">
        <v>19.3</v>
      </c>
      <c r="F587">
        <f t="shared" si="74"/>
        <v>18.900000000000002</v>
      </c>
      <c r="G587">
        <f t="shared" si="75"/>
        <v>4.4136152981427843</v>
      </c>
      <c r="I587">
        <v>441500</v>
      </c>
      <c r="J587">
        <v>29.4</v>
      </c>
      <c r="K587">
        <v>33.1</v>
      </c>
      <c r="L587">
        <v>36.799999999999997</v>
      </c>
      <c r="M587">
        <f t="shared" si="76"/>
        <v>33.1</v>
      </c>
      <c r="N587">
        <f t="shared" si="77"/>
        <v>3.6999999999999993</v>
      </c>
      <c r="P587">
        <v>441500</v>
      </c>
      <c r="Q587">
        <v>25.3</v>
      </c>
      <c r="R587">
        <v>27</v>
      </c>
      <c r="S587">
        <v>27</v>
      </c>
      <c r="T587">
        <f t="shared" si="72"/>
        <v>26.433333333333334</v>
      </c>
      <c r="U587">
        <f t="shared" si="78"/>
        <v>0.98149545762236345</v>
      </c>
      <c r="W587">
        <v>441500</v>
      </c>
      <c r="X587">
        <v>31.3</v>
      </c>
      <c r="Y587">
        <v>31.3</v>
      </c>
      <c r="Z587">
        <v>33.1</v>
      </c>
      <c r="AA587">
        <f t="shared" si="73"/>
        <v>31.900000000000002</v>
      </c>
      <c r="AB587">
        <f t="shared" si="79"/>
        <v>1.0392304845413269</v>
      </c>
    </row>
    <row r="588" spans="2:28" x14ac:dyDescent="0.2">
      <c r="B588">
        <v>442000</v>
      </c>
      <c r="C588">
        <v>36.4</v>
      </c>
      <c r="D588">
        <v>22.9</v>
      </c>
      <c r="E588">
        <v>32.6</v>
      </c>
      <c r="F588">
        <f t="shared" si="74"/>
        <v>30.633333333333336</v>
      </c>
      <c r="G588">
        <f t="shared" si="75"/>
        <v>6.9615611276015787</v>
      </c>
      <c r="I588">
        <v>442000</v>
      </c>
      <c r="J588">
        <v>38.6</v>
      </c>
      <c r="K588">
        <v>38.6</v>
      </c>
      <c r="L588">
        <v>46.5</v>
      </c>
      <c r="M588">
        <f t="shared" si="76"/>
        <v>41.233333333333334</v>
      </c>
      <c r="N588">
        <f t="shared" si="77"/>
        <v>4.5610671265980427</v>
      </c>
      <c r="P588">
        <v>442000</v>
      </c>
      <c r="Q588">
        <v>30.2</v>
      </c>
      <c r="R588">
        <v>41.5</v>
      </c>
      <c r="S588">
        <v>41.5</v>
      </c>
      <c r="T588">
        <f t="shared" si="72"/>
        <v>37.733333333333334</v>
      </c>
      <c r="U588">
        <f t="shared" si="78"/>
        <v>6.5240580418427845</v>
      </c>
      <c r="W588">
        <v>442000</v>
      </c>
      <c r="X588">
        <v>37.200000000000003</v>
      </c>
      <c r="Y588">
        <v>37.200000000000003</v>
      </c>
      <c r="Z588">
        <v>39.200000000000003</v>
      </c>
      <c r="AA588">
        <f t="shared" si="73"/>
        <v>37.866666666666667</v>
      </c>
      <c r="AB588">
        <f t="shared" si="79"/>
        <v>1.1547005383792517</v>
      </c>
    </row>
    <row r="589" spans="2:28" x14ac:dyDescent="0.2">
      <c r="B589">
        <v>442500</v>
      </c>
      <c r="C589">
        <v>29.9</v>
      </c>
      <c r="D589">
        <v>15.7</v>
      </c>
      <c r="E589">
        <v>23.6</v>
      </c>
      <c r="F589">
        <f t="shared" si="74"/>
        <v>23.066666666666663</v>
      </c>
      <c r="G589">
        <f t="shared" si="75"/>
        <v>7.1150076130200626</v>
      </c>
      <c r="I589">
        <v>442500</v>
      </c>
      <c r="J589">
        <v>34</v>
      </c>
      <c r="K589">
        <v>34</v>
      </c>
      <c r="L589">
        <v>39.4</v>
      </c>
      <c r="M589">
        <f t="shared" si="76"/>
        <v>35.800000000000004</v>
      </c>
      <c r="N589">
        <f t="shared" si="77"/>
        <v>3.1176914536239786</v>
      </c>
      <c r="P589">
        <v>442500</v>
      </c>
      <c r="Q589">
        <v>29.5</v>
      </c>
      <c r="R589">
        <v>35.1</v>
      </c>
      <c r="S589">
        <v>35.1</v>
      </c>
      <c r="T589">
        <f t="shared" si="72"/>
        <v>33.233333333333327</v>
      </c>
      <c r="U589">
        <f t="shared" si="78"/>
        <v>3.2331615074619053</v>
      </c>
      <c r="W589">
        <v>442500</v>
      </c>
      <c r="X589">
        <v>22.2</v>
      </c>
      <c r="Y589">
        <v>22.2</v>
      </c>
      <c r="Z589">
        <v>22.2</v>
      </c>
      <c r="AA589">
        <f t="shared" si="73"/>
        <v>22.2</v>
      </c>
      <c r="AB589">
        <f t="shared" si="79"/>
        <v>0</v>
      </c>
    </row>
    <row r="590" spans="2:28" x14ac:dyDescent="0.2">
      <c r="B590">
        <v>443000</v>
      </c>
      <c r="C590">
        <v>27.2</v>
      </c>
      <c r="D590">
        <v>16.899999999999999</v>
      </c>
      <c r="E590">
        <v>23.5</v>
      </c>
      <c r="F590">
        <f t="shared" si="74"/>
        <v>22.533333333333331</v>
      </c>
      <c r="G590">
        <f t="shared" si="75"/>
        <v>5.2175984258405093</v>
      </c>
      <c r="I590">
        <v>443000</v>
      </c>
      <c r="J590">
        <v>34.6</v>
      </c>
      <c r="K590">
        <v>34.6</v>
      </c>
      <c r="L590">
        <v>40.5</v>
      </c>
      <c r="M590">
        <f t="shared" si="76"/>
        <v>36.56666666666667</v>
      </c>
      <c r="N590">
        <f t="shared" si="77"/>
        <v>3.4063665882187912</v>
      </c>
      <c r="P590">
        <v>443000</v>
      </c>
      <c r="Q590">
        <v>29.1</v>
      </c>
      <c r="R590">
        <v>35.200000000000003</v>
      </c>
      <c r="S590">
        <v>37.200000000000003</v>
      </c>
      <c r="T590">
        <f t="shared" si="72"/>
        <v>33.833333333333336</v>
      </c>
      <c r="U590">
        <f t="shared" si="78"/>
        <v>4.2193996413391632</v>
      </c>
      <c r="W590">
        <v>443000</v>
      </c>
      <c r="X590">
        <v>25.6</v>
      </c>
      <c r="Y590">
        <v>25.6</v>
      </c>
      <c r="Z590">
        <v>25.6</v>
      </c>
      <c r="AA590">
        <f t="shared" si="73"/>
        <v>25.600000000000005</v>
      </c>
      <c r="AB590">
        <f t="shared" si="79"/>
        <v>4.3511678576336583E-15</v>
      </c>
    </row>
    <row r="591" spans="2:28" x14ac:dyDescent="0.2">
      <c r="B591">
        <v>443500</v>
      </c>
      <c r="C591">
        <v>24.5</v>
      </c>
      <c r="D591">
        <v>13.8</v>
      </c>
      <c r="E591">
        <v>17.899999999999999</v>
      </c>
      <c r="F591">
        <f t="shared" si="74"/>
        <v>18.733333333333331</v>
      </c>
      <c r="G591">
        <f t="shared" si="75"/>
        <v>5.3984565695514597</v>
      </c>
      <c r="I591">
        <v>443500</v>
      </c>
      <c r="J591">
        <v>27.5</v>
      </c>
      <c r="K591">
        <v>35</v>
      </c>
      <c r="L591">
        <v>44.1</v>
      </c>
      <c r="M591">
        <f t="shared" si="76"/>
        <v>35.533333333333331</v>
      </c>
      <c r="N591">
        <f t="shared" si="77"/>
        <v>8.3128414716830541</v>
      </c>
      <c r="P591">
        <v>443500</v>
      </c>
      <c r="Q591">
        <v>21</v>
      </c>
      <c r="R591">
        <v>25.9</v>
      </c>
      <c r="S591">
        <v>25.9</v>
      </c>
      <c r="T591">
        <f t="shared" si="72"/>
        <v>24.266666666666666</v>
      </c>
      <c r="U591">
        <f t="shared" si="78"/>
        <v>2.8290163190291655</v>
      </c>
      <c r="W591">
        <v>443500</v>
      </c>
      <c r="X591">
        <v>36.4</v>
      </c>
      <c r="Y591">
        <v>36.4</v>
      </c>
      <c r="Z591">
        <v>36.4</v>
      </c>
      <c r="AA591">
        <f t="shared" si="73"/>
        <v>36.4</v>
      </c>
      <c r="AB591">
        <f t="shared" si="79"/>
        <v>0</v>
      </c>
    </row>
    <row r="592" spans="2:28" x14ac:dyDescent="0.2">
      <c r="B592">
        <v>444000</v>
      </c>
      <c r="C592">
        <v>27.2</v>
      </c>
      <c r="D592">
        <v>13.7</v>
      </c>
      <c r="E592">
        <v>22.1</v>
      </c>
      <c r="F592">
        <f t="shared" si="74"/>
        <v>21</v>
      </c>
      <c r="G592">
        <f t="shared" si="75"/>
        <v>6.8168907868617072</v>
      </c>
      <c r="I592">
        <v>444000</v>
      </c>
      <c r="J592">
        <v>29.2</v>
      </c>
      <c r="K592">
        <v>32.200000000000003</v>
      </c>
      <c r="L592">
        <v>37.700000000000003</v>
      </c>
      <c r="M592">
        <f t="shared" si="76"/>
        <v>33.033333333333339</v>
      </c>
      <c r="N592">
        <f t="shared" si="77"/>
        <v>4.3108390521258455</v>
      </c>
      <c r="P592">
        <v>444000</v>
      </c>
      <c r="Q592">
        <v>29.7</v>
      </c>
      <c r="R592">
        <v>38.9</v>
      </c>
      <c r="S592">
        <v>40</v>
      </c>
      <c r="T592">
        <f t="shared" si="72"/>
        <v>36.199999999999996</v>
      </c>
      <c r="U592">
        <f t="shared" si="78"/>
        <v>5.6559702969517094</v>
      </c>
      <c r="W592">
        <v>444000</v>
      </c>
      <c r="X592">
        <v>32.1</v>
      </c>
      <c r="Y592">
        <v>32.1</v>
      </c>
      <c r="Z592">
        <v>32.1</v>
      </c>
      <c r="AA592">
        <f t="shared" si="73"/>
        <v>32.1</v>
      </c>
      <c r="AB592">
        <f t="shared" si="79"/>
        <v>0</v>
      </c>
    </row>
    <row r="593" spans="2:28" x14ac:dyDescent="0.2">
      <c r="B593">
        <v>444500</v>
      </c>
      <c r="C593">
        <v>26.1</v>
      </c>
      <c r="D593">
        <v>10.8</v>
      </c>
      <c r="E593">
        <v>20.5</v>
      </c>
      <c r="F593">
        <f t="shared" si="74"/>
        <v>19.133333333333336</v>
      </c>
      <c r="G593">
        <f t="shared" si="75"/>
        <v>7.7410162984800115</v>
      </c>
      <c r="I593">
        <v>444500</v>
      </c>
      <c r="J593">
        <v>25.3</v>
      </c>
      <c r="K593">
        <v>27.2</v>
      </c>
      <c r="L593">
        <v>33.1</v>
      </c>
      <c r="M593">
        <f t="shared" si="76"/>
        <v>28.533333333333331</v>
      </c>
      <c r="N593">
        <f t="shared" si="77"/>
        <v>4.0673496694203122</v>
      </c>
      <c r="P593">
        <v>444500</v>
      </c>
      <c r="Q593">
        <v>25.2</v>
      </c>
      <c r="R593">
        <v>35</v>
      </c>
      <c r="S593">
        <v>38.6</v>
      </c>
      <c r="T593">
        <f t="shared" si="72"/>
        <v>32.933333333333337</v>
      </c>
      <c r="U593">
        <f t="shared" si="78"/>
        <v>6.9349357122710966</v>
      </c>
      <c r="W593">
        <v>444500</v>
      </c>
      <c r="X593">
        <v>37</v>
      </c>
      <c r="Y593">
        <v>37</v>
      </c>
      <c r="Z593">
        <v>37</v>
      </c>
      <c r="AA593">
        <f t="shared" si="73"/>
        <v>37</v>
      </c>
      <c r="AB593">
        <f t="shared" si="79"/>
        <v>0</v>
      </c>
    </row>
    <row r="594" spans="2:28" x14ac:dyDescent="0.2">
      <c r="B594">
        <v>445000</v>
      </c>
      <c r="C594">
        <v>19.8</v>
      </c>
      <c r="D594">
        <v>11.8</v>
      </c>
      <c r="E594">
        <v>16.2</v>
      </c>
      <c r="F594">
        <f t="shared" si="74"/>
        <v>15.933333333333332</v>
      </c>
      <c r="G594">
        <f t="shared" si="75"/>
        <v>4.0066611203511329</v>
      </c>
      <c r="I594">
        <v>445000</v>
      </c>
      <c r="J594">
        <v>30.2</v>
      </c>
      <c r="K594">
        <v>30.2</v>
      </c>
      <c r="L594">
        <v>40.5</v>
      </c>
      <c r="M594">
        <f t="shared" si="76"/>
        <v>33.633333333333333</v>
      </c>
      <c r="N594">
        <f t="shared" si="77"/>
        <v>5.9467077726531175</v>
      </c>
      <c r="P594">
        <v>445000</v>
      </c>
      <c r="Q594">
        <v>16.600000000000001</v>
      </c>
      <c r="R594">
        <v>25.8</v>
      </c>
      <c r="S594">
        <v>33.799999999999997</v>
      </c>
      <c r="T594">
        <f t="shared" si="72"/>
        <v>25.400000000000002</v>
      </c>
      <c r="U594">
        <f t="shared" si="78"/>
        <v>8.6069739165399941</v>
      </c>
      <c r="W594">
        <v>445000</v>
      </c>
      <c r="X594">
        <v>31.2</v>
      </c>
      <c r="Y594">
        <v>31.2</v>
      </c>
      <c r="Z594">
        <v>31.2</v>
      </c>
      <c r="AA594">
        <f t="shared" si="73"/>
        <v>31.2</v>
      </c>
      <c r="AB594">
        <f t="shared" si="79"/>
        <v>0</v>
      </c>
    </row>
    <row r="595" spans="2:28" x14ac:dyDescent="0.2">
      <c r="B595">
        <v>445500</v>
      </c>
      <c r="C595">
        <v>28.4</v>
      </c>
      <c r="D595">
        <v>16.5</v>
      </c>
      <c r="E595">
        <v>18.5</v>
      </c>
      <c r="F595">
        <f t="shared" si="74"/>
        <v>21.133333333333333</v>
      </c>
      <c r="G595">
        <f t="shared" si="75"/>
        <v>6.3720744921362424</v>
      </c>
      <c r="I595">
        <v>445500</v>
      </c>
      <c r="J595">
        <v>29.6</v>
      </c>
      <c r="K595">
        <v>29.6</v>
      </c>
      <c r="L595">
        <v>44.4</v>
      </c>
      <c r="M595">
        <f t="shared" si="76"/>
        <v>34.533333333333331</v>
      </c>
      <c r="N595">
        <f t="shared" si="77"/>
        <v>8.5447839840064734</v>
      </c>
      <c r="P595">
        <v>445500</v>
      </c>
      <c r="Q595">
        <v>25.8</v>
      </c>
      <c r="R595">
        <v>27.7</v>
      </c>
      <c r="S595">
        <v>27.7</v>
      </c>
      <c r="T595">
        <f t="shared" si="72"/>
        <v>27.066666666666666</v>
      </c>
      <c r="U595">
        <f t="shared" si="78"/>
        <v>1.0969655114602883</v>
      </c>
      <c r="W595">
        <v>445500</v>
      </c>
      <c r="X595">
        <v>32.9</v>
      </c>
      <c r="Y595">
        <v>29.2</v>
      </c>
      <c r="Z595">
        <v>29.2</v>
      </c>
      <c r="AA595">
        <f t="shared" si="73"/>
        <v>30.433333333333334</v>
      </c>
      <c r="AB595">
        <f t="shared" si="79"/>
        <v>2.1361959960016148</v>
      </c>
    </row>
    <row r="596" spans="2:28" x14ac:dyDescent="0.2">
      <c r="B596">
        <v>446000</v>
      </c>
      <c r="C596">
        <v>27.5</v>
      </c>
      <c r="D596">
        <v>18.3</v>
      </c>
      <c r="E596">
        <v>20.2</v>
      </c>
      <c r="F596">
        <f t="shared" si="74"/>
        <v>22</v>
      </c>
      <c r="G596">
        <f t="shared" si="75"/>
        <v>4.8569537778323602</v>
      </c>
      <c r="I596">
        <v>446000</v>
      </c>
      <c r="J596">
        <v>34.799999999999997</v>
      </c>
      <c r="K596">
        <v>42.2</v>
      </c>
      <c r="L596">
        <v>47.8</v>
      </c>
      <c r="M596">
        <f t="shared" si="76"/>
        <v>41.6</v>
      </c>
      <c r="N596">
        <f t="shared" si="77"/>
        <v>6.5207361547604412</v>
      </c>
      <c r="P596">
        <v>446000</v>
      </c>
      <c r="Q596">
        <v>30.7</v>
      </c>
      <c r="R596">
        <v>40.299999999999997</v>
      </c>
      <c r="S596">
        <v>40.299999999999997</v>
      </c>
      <c r="T596">
        <f t="shared" si="72"/>
        <v>37.1</v>
      </c>
      <c r="U596">
        <f t="shared" si="78"/>
        <v>5.5425625842204305</v>
      </c>
      <c r="W596">
        <v>446000</v>
      </c>
      <c r="X596">
        <v>28.9</v>
      </c>
      <c r="Y596">
        <v>28.9</v>
      </c>
      <c r="Z596">
        <v>28.9</v>
      </c>
      <c r="AA596">
        <f t="shared" si="73"/>
        <v>28.899999999999995</v>
      </c>
      <c r="AB596">
        <f t="shared" si="79"/>
        <v>4.3511678576336583E-15</v>
      </c>
    </row>
    <row r="597" spans="2:28" x14ac:dyDescent="0.2">
      <c r="B597">
        <v>446500</v>
      </c>
      <c r="C597">
        <v>22.1</v>
      </c>
      <c r="D597">
        <v>11.9</v>
      </c>
      <c r="E597">
        <v>20.399999999999999</v>
      </c>
      <c r="F597">
        <f t="shared" si="74"/>
        <v>18.133333333333333</v>
      </c>
      <c r="G597">
        <f t="shared" si="75"/>
        <v>5.4647354312293475</v>
      </c>
      <c r="I597">
        <v>446500</v>
      </c>
      <c r="J597">
        <v>27</v>
      </c>
      <c r="K597">
        <v>32.799999999999997</v>
      </c>
      <c r="L597">
        <v>43.9</v>
      </c>
      <c r="M597">
        <f t="shared" si="76"/>
        <v>34.566666666666663</v>
      </c>
      <c r="N597">
        <f t="shared" si="77"/>
        <v>8.587393861546925</v>
      </c>
      <c r="P597">
        <v>446500</v>
      </c>
      <c r="Q597">
        <v>21.1</v>
      </c>
      <c r="R597">
        <v>30.8</v>
      </c>
      <c r="S597">
        <v>30.8</v>
      </c>
      <c r="T597">
        <f t="shared" si="72"/>
        <v>27.566666666666666</v>
      </c>
      <c r="U597">
        <f t="shared" si="78"/>
        <v>5.6002976111393608</v>
      </c>
      <c r="W597">
        <v>446500</v>
      </c>
      <c r="X597">
        <v>25.3</v>
      </c>
      <c r="Y597">
        <v>25.3</v>
      </c>
      <c r="Z597">
        <v>25.3</v>
      </c>
      <c r="AA597">
        <f t="shared" si="73"/>
        <v>25.3</v>
      </c>
      <c r="AB597">
        <f t="shared" si="79"/>
        <v>0</v>
      </c>
    </row>
    <row r="598" spans="2:28" x14ac:dyDescent="0.2">
      <c r="B598">
        <v>447000</v>
      </c>
      <c r="C598">
        <v>15</v>
      </c>
      <c r="D598">
        <v>8.3000000000000007</v>
      </c>
      <c r="E598">
        <v>13.3</v>
      </c>
      <c r="F598">
        <f t="shared" si="74"/>
        <v>12.200000000000001</v>
      </c>
      <c r="G598">
        <f t="shared" si="75"/>
        <v>3.482814953453595</v>
      </c>
      <c r="I598">
        <v>447000</v>
      </c>
      <c r="J598">
        <v>28.1</v>
      </c>
      <c r="K598">
        <v>38.9</v>
      </c>
      <c r="L598">
        <v>44.2</v>
      </c>
      <c r="M598">
        <f t="shared" si="76"/>
        <v>37.06666666666667</v>
      </c>
      <c r="N598">
        <f t="shared" si="77"/>
        <v>8.2050797274208893</v>
      </c>
      <c r="P598">
        <v>447000</v>
      </c>
      <c r="Q598">
        <v>23.3</v>
      </c>
      <c r="R598">
        <v>25.2</v>
      </c>
      <c r="S598">
        <v>25.2</v>
      </c>
      <c r="T598">
        <f t="shared" si="72"/>
        <v>24.566666666666666</v>
      </c>
      <c r="U598">
        <f t="shared" si="78"/>
        <v>1.0969655114602883</v>
      </c>
      <c r="W598">
        <v>447000</v>
      </c>
      <c r="X598">
        <v>27.5</v>
      </c>
      <c r="Y598">
        <v>27.5</v>
      </c>
      <c r="Z598">
        <v>27.5</v>
      </c>
      <c r="AA598">
        <f t="shared" si="73"/>
        <v>27.5</v>
      </c>
      <c r="AB598">
        <f t="shared" si="79"/>
        <v>0</v>
      </c>
    </row>
    <row r="599" spans="2:28" x14ac:dyDescent="0.2">
      <c r="B599">
        <v>447500</v>
      </c>
      <c r="C599">
        <v>27.1</v>
      </c>
      <c r="D599">
        <v>14.8</v>
      </c>
      <c r="E599">
        <v>18.2</v>
      </c>
      <c r="F599">
        <f t="shared" si="74"/>
        <v>20.033333333333335</v>
      </c>
      <c r="G599">
        <f t="shared" si="75"/>
        <v>6.3516402081142109</v>
      </c>
      <c r="I599">
        <v>447500</v>
      </c>
      <c r="J599">
        <v>31.2</v>
      </c>
      <c r="K599">
        <v>33.1</v>
      </c>
      <c r="L599">
        <v>38.9</v>
      </c>
      <c r="M599">
        <f t="shared" si="76"/>
        <v>34.4</v>
      </c>
      <c r="N599">
        <f t="shared" si="77"/>
        <v>4.0112342240263148</v>
      </c>
      <c r="P599">
        <v>447500</v>
      </c>
      <c r="Q599">
        <v>23</v>
      </c>
      <c r="R599">
        <v>28.2</v>
      </c>
      <c r="S599">
        <v>28.2</v>
      </c>
      <c r="T599">
        <f t="shared" si="72"/>
        <v>26.466666666666669</v>
      </c>
      <c r="U599">
        <f t="shared" si="78"/>
        <v>3.0022213997860536</v>
      </c>
      <c r="W599">
        <v>447500</v>
      </c>
      <c r="X599">
        <v>36.6</v>
      </c>
      <c r="Y599">
        <v>36.6</v>
      </c>
      <c r="Z599">
        <v>38.5</v>
      </c>
      <c r="AA599">
        <f t="shared" si="73"/>
        <v>37.233333333333334</v>
      </c>
      <c r="AB599">
        <f t="shared" si="79"/>
        <v>1.0969655114602881</v>
      </c>
    </row>
    <row r="600" spans="2:28" x14ac:dyDescent="0.2">
      <c r="B600">
        <v>448000</v>
      </c>
      <c r="C600">
        <v>20.8</v>
      </c>
      <c r="D600">
        <v>11.3</v>
      </c>
      <c r="E600">
        <v>17.3</v>
      </c>
      <c r="F600">
        <f t="shared" si="74"/>
        <v>16.466666666666669</v>
      </c>
      <c r="G600">
        <f t="shared" si="75"/>
        <v>4.8045117684665231</v>
      </c>
      <c r="I600">
        <v>448000</v>
      </c>
      <c r="J600">
        <v>24.2</v>
      </c>
      <c r="K600">
        <v>27.9</v>
      </c>
      <c r="L600">
        <v>31.6</v>
      </c>
      <c r="M600">
        <f t="shared" si="76"/>
        <v>27.899999999999995</v>
      </c>
      <c r="N600">
        <f t="shared" si="77"/>
        <v>3.700000000000069</v>
      </c>
      <c r="P600">
        <v>448000</v>
      </c>
      <c r="Q600">
        <v>33.200000000000003</v>
      </c>
      <c r="R600">
        <v>35</v>
      </c>
      <c r="S600">
        <v>33.200000000000003</v>
      </c>
      <c r="T600">
        <f t="shared" si="72"/>
        <v>33.800000000000004</v>
      </c>
      <c r="U600">
        <f t="shared" si="78"/>
        <v>1.0392304845413247</v>
      </c>
      <c r="W600">
        <v>448000</v>
      </c>
      <c r="X600">
        <v>33.200000000000003</v>
      </c>
      <c r="Y600">
        <v>33.200000000000003</v>
      </c>
      <c r="Z600">
        <v>33.200000000000003</v>
      </c>
      <c r="AA600">
        <f t="shared" si="73"/>
        <v>33.200000000000003</v>
      </c>
      <c r="AB600">
        <f t="shared" si="79"/>
        <v>0</v>
      </c>
    </row>
    <row r="601" spans="2:28" x14ac:dyDescent="0.2">
      <c r="B601">
        <v>448500</v>
      </c>
      <c r="C601">
        <v>19.3</v>
      </c>
      <c r="D601">
        <v>14</v>
      </c>
      <c r="E601">
        <v>15.8</v>
      </c>
      <c r="F601">
        <f t="shared" si="74"/>
        <v>16.366666666666664</v>
      </c>
      <c r="G601">
        <f t="shared" si="75"/>
        <v>2.6950572040929734</v>
      </c>
      <c r="I601">
        <v>448500</v>
      </c>
      <c r="J601">
        <v>32.200000000000003</v>
      </c>
      <c r="K601">
        <v>34</v>
      </c>
      <c r="L601">
        <v>43.5</v>
      </c>
      <c r="M601">
        <f t="shared" si="76"/>
        <v>36.56666666666667</v>
      </c>
      <c r="N601">
        <f t="shared" si="77"/>
        <v>6.0715182066212616</v>
      </c>
      <c r="P601">
        <v>448500</v>
      </c>
      <c r="Q601">
        <v>21.5</v>
      </c>
      <c r="R601">
        <v>29.1</v>
      </c>
      <c r="S601">
        <v>30.9</v>
      </c>
      <c r="T601">
        <f t="shared" ref="T601:T664" si="80">AVERAGE(Q601:S601)</f>
        <v>27.166666666666668</v>
      </c>
      <c r="U601">
        <f t="shared" si="78"/>
        <v>4.9893219312180292</v>
      </c>
      <c r="W601">
        <v>448500</v>
      </c>
      <c r="X601">
        <v>42.6</v>
      </c>
      <c r="Y601">
        <v>42.6</v>
      </c>
      <c r="Z601">
        <v>44.4</v>
      </c>
      <c r="AA601">
        <f t="shared" ref="AA601:AA664" si="81">AVERAGE(X601:Z601)</f>
        <v>43.199999999999996</v>
      </c>
      <c r="AB601">
        <f t="shared" si="79"/>
        <v>1.0392304845413247</v>
      </c>
    </row>
    <row r="602" spans="2:28" x14ac:dyDescent="0.2">
      <c r="B602">
        <v>449000</v>
      </c>
      <c r="C602">
        <v>24.8</v>
      </c>
      <c r="D602">
        <v>15.2</v>
      </c>
      <c r="E602">
        <v>17.100000000000001</v>
      </c>
      <c r="F602">
        <f t="shared" si="74"/>
        <v>19.033333333333335</v>
      </c>
      <c r="G602">
        <f t="shared" si="75"/>
        <v>5.0836338708971995</v>
      </c>
      <c r="I602">
        <v>449000</v>
      </c>
      <c r="J602">
        <v>25.7</v>
      </c>
      <c r="K602">
        <v>31.6</v>
      </c>
      <c r="L602">
        <v>41.5</v>
      </c>
      <c r="M602">
        <f t="shared" si="76"/>
        <v>32.93333333333333</v>
      </c>
      <c r="N602">
        <f t="shared" si="77"/>
        <v>7.9839422175597923</v>
      </c>
      <c r="P602">
        <v>449000</v>
      </c>
      <c r="Q602">
        <v>29.4</v>
      </c>
      <c r="R602">
        <v>39.200000000000003</v>
      </c>
      <c r="S602">
        <v>39.200000000000003</v>
      </c>
      <c r="T602">
        <f t="shared" si="80"/>
        <v>35.93333333333333</v>
      </c>
      <c r="U602">
        <f t="shared" si="78"/>
        <v>5.6580326380583514</v>
      </c>
      <c r="W602">
        <v>449000</v>
      </c>
      <c r="X602">
        <v>23.3</v>
      </c>
      <c r="Y602">
        <v>23.3</v>
      </c>
      <c r="Z602">
        <v>26.5</v>
      </c>
      <c r="AA602">
        <f t="shared" si="81"/>
        <v>24.366666666666664</v>
      </c>
      <c r="AB602">
        <f t="shared" si="79"/>
        <v>1.8475208614068022</v>
      </c>
    </row>
    <row r="603" spans="2:28" x14ac:dyDescent="0.2">
      <c r="B603">
        <v>449500</v>
      </c>
      <c r="C603">
        <v>14.1</v>
      </c>
      <c r="D603">
        <v>11.9</v>
      </c>
      <c r="E603">
        <v>11.9</v>
      </c>
      <c r="F603">
        <f t="shared" si="74"/>
        <v>12.633333333333333</v>
      </c>
      <c r="G603">
        <f t="shared" si="75"/>
        <v>1.2701705922171762</v>
      </c>
      <c r="I603">
        <v>449500</v>
      </c>
      <c r="J603">
        <v>35.5</v>
      </c>
      <c r="K603">
        <v>35.5</v>
      </c>
      <c r="L603">
        <v>38.5</v>
      </c>
      <c r="M603">
        <f t="shared" si="76"/>
        <v>36.5</v>
      </c>
      <c r="N603">
        <f t="shared" si="77"/>
        <v>1.7320508075688772</v>
      </c>
      <c r="P603">
        <v>449500</v>
      </c>
      <c r="Q603">
        <v>26.1</v>
      </c>
      <c r="R603">
        <v>29.9</v>
      </c>
      <c r="S603">
        <v>31.7</v>
      </c>
      <c r="T603">
        <f t="shared" si="80"/>
        <v>29.233333333333334</v>
      </c>
      <c r="U603">
        <f t="shared" si="78"/>
        <v>2.8589042189855407</v>
      </c>
      <c r="W603">
        <v>449500</v>
      </c>
      <c r="X603">
        <v>30.5</v>
      </c>
      <c r="Y603">
        <v>30.5</v>
      </c>
      <c r="Z603">
        <v>32.4</v>
      </c>
      <c r="AA603">
        <f t="shared" si="81"/>
        <v>31.133333333333336</v>
      </c>
      <c r="AB603">
        <f t="shared" si="79"/>
        <v>1.0969655114602881</v>
      </c>
    </row>
    <row r="604" spans="2:28" x14ac:dyDescent="0.2">
      <c r="B604">
        <v>450000</v>
      </c>
      <c r="C604">
        <v>26</v>
      </c>
      <c r="D604">
        <v>13.6</v>
      </c>
      <c r="E604">
        <v>13.6</v>
      </c>
      <c r="F604">
        <f t="shared" si="74"/>
        <v>17.733333333333334</v>
      </c>
      <c r="G604">
        <f t="shared" si="75"/>
        <v>7.1591433379513596</v>
      </c>
      <c r="I604">
        <v>450000</v>
      </c>
      <c r="J604">
        <v>23.6</v>
      </c>
      <c r="K604">
        <v>33.4</v>
      </c>
      <c r="L604">
        <v>41.3</v>
      </c>
      <c r="M604">
        <f t="shared" si="76"/>
        <v>32.766666666666666</v>
      </c>
      <c r="N604">
        <f t="shared" si="77"/>
        <v>8.8669799443403186</v>
      </c>
      <c r="P604">
        <v>450000</v>
      </c>
      <c r="Q604">
        <v>26.8</v>
      </c>
      <c r="R604">
        <v>36.4</v>
      </c>
      <c r="S604">
        <v>36.4</v>
      </c>
      <c r="T604">
        <f t="shared" si="80"/>
        <v>33.199999999999996</v>
      </c>
      <c r="U604">
        <f t="shared" si="78"/>
        <v>5.5425625842204305</v>
      </c>
      <c r="W604">
        <v>450000</v>
      </c>
      <c r="X604">
        <v>38</v>
      </c>
      <c r="Y604">
        <v>36.200000000000003</v>
      </c>
      <c r="Z604">
        <v>36.200000000000003</v>
      </c>
      <c r="AA604">
        <f t="shared" si="81"/>
        <v>36.800000000000004</v>
      </c>
      <c r="AB604">
        <f t="shared" si="79"/>
        <v>1.0392304845413247</v>
      </c>
    </row>
    <row r="605" spans="2:28" x14ac:dyDescent="0.2">
      <c r="B605">
        <v>450500</v>
      </c>
      <c r="C605">
        <v>24.8</v>
      </c>
      <c r="D605">
        <v>12.5</v>
      </c>
      <c r="E605">
        <v>17.899999999999999</v>
      </c>
      <c r="F605">
        <f t="shared" si="74"/>
        <v>18.399999999999999</v>
      </c>
      <c r="G605">
        <f t="shared" si="75"/>
        <v>6.1652250567193496</v>
      </c>
      <c r="I605">
        <v>450500</v>
      </c>
      <c r="J605">
        <v>31.2</v>
      </c>
      <c r="K605">
        <v>35.1</v>
      </c>
      <c r="L605">
        <v>42.9</v>
      </c>
      <c r="M605">
        <f t="shared" si="76"/>
        <v>36.4</v>
      </c>
      <c r="N605">
        <f t="shared" si="77"/>
        <v>5.9573484034426123</v>
      </c>
      <c r="P605">
        <v>450500</v>
      </c>
      <c r="Q605">
        <v>20.5</v>
      </c>
      <c r="R605">
        <v>26.6</v>
      </c>
      <c r="S605">
        <v>28.5</v>
      </c>
      <c r="T605">
        <f t="shared" si="80"/>
        <v>25.2</v>
      </c>
      <c r="U605">
        <f t="shared" si="78"/>
        <v>4.1797129088012897</v>
      </c>
      <c r="W605">
        <v>450500</v>
      </c>
      <c r="X605">
        <v>18.3</v>
      </c>
      <c r="Y605">
        <v>18.3</v>
      </c>
      <c r="Z605">
        <v>18.3</v>
      </c>
      <c r="AA605">
        <f t="shared" si="81"/>
        <v>18.3</v>
      </c>
      <c r="AB605">
        <f t="shared" si="79"/>
        <v>0</v>
      </c>
    </row>
    <row r="606" spans="2:28" x14ac:dyDescent="0.2">
      <c r="B606">
        <v>451000</v>
      </c>
      <c r="C606">
        <v>14.3</v>
      </c>
      <c r="D606">
        <v>7</v>
      </c>
      <c r="E606">
        <v>10</v>
      </c>
      <c r="F606">
        <f t="shared" si="74"/>
        <v>10.433333333333334</v>
      </c>
      <c r="G606">
        <f t="shared" si="75"/>
        <v>3.6692415201691668</v>
      </c>
      <c r="I606">
        <v>451000</v>
      </c>
      <c r="J606">
        <v>29.2</v>
      </c>
      <c r="K606">
        <v>29.2</v>
      </c>
      <c r="L606">
        <v>37.299999999999997</v>
      </c>
      <c r="M606">
        <f t="shared" si="76"/>
        <v>31.899999999999995</v>
      </c>
      <c r="N606">
        <f t="shared" si="77"/>
        <v>4.6765371804359814</v>
      </c>
      <c r="P606">
        <v>451000</v>
      </c>
      <c r="Q606">
        <v>29</v>
      </c>
      <c r="R606">
        <v>35.799999999999997</v>
      </c>
      <c r="S606">
        <v>35.799999999999997</v>
      </c>
      <c r="T606">
        <f t="shared" si="80"/>
        <v>33.533333333333331</v>
      </c>
      <c r="U606">
        <f t="shared" si="78"/>
        <v>3.9259818304894538</v>
      </c>
      <c r="W606">
        <v>451000</v>
      </c>
      <c r="X606">
        <v>37.299999999999997</v>
      </c>
      <c r="Y606">
        <v>37.299999999999997</v>
      </c>
      <c r="Z606">
        <v>37.299999999999997</v>
      </c>
      <c r="AA606">
        <f t="shared" si="81"/>
        <v>37.299999999999997</v>
      </c>
      <c r="AB606">
        <f t="shared" si="79"/>
        <v>0</v>
      </c>
    </row>
    <row r="607" spans="2:28" x14ac:dyDescent="0.2">
      <c r="B607">
        <v>451500</v>
      </c>
      <c r="C607">
        <v>22.9</v>
      </c>
      <c r="D607">
        <v>11.5</v>
      </c>
      <c r="E607">
        <v>14</v>
      </c>
      <c r="F607">
        <f t="shared" si="74"/>
        <v>16.133333333333333</v>
      </c>
      <c r="G607">
        <f t="shared" si="75"/>
        <v>5.9919390295073356</v>
      </c>
      <c r="I607">
        <v>451500</v>
      </c>
      <c r="J607">
        <v>31.2</v>
      </c>
      <c r="K607">
        <v>33.1</v>
      </c>
      <c r="L607">
        <v>37</v>
      </c>
      <c r="M607">
        <f t="shared" si="76"/>
        <v>33.766666666666666</v>
      </c>
      <c r="N607">
        <f t="shared" si="77"/>
        <v>2.9569128044860125</v>
      </c>
      <c r="P607">
        <v>451500</v>
      </c>
      <c r="Q607">
        <v>22.2</v>
      </c>
      <c r="R607">
        <v>27.7</v>
      </c>
      <c r="S607">
        <v>27.7</v>
      </c>
      <c r="T607">
        <f t="shared" si="80"/>
        <v>25.866666666666664</v>
      </c>
      <c r="U607">
        <f t="shared" si="78"/>
        <v>3.1754264805429413</v>
      </c>
      <c r="W607">
        <v>451500</v>
      </c>
      <c r="X607">
        <v>38.6</v>
      </c>
      <c r="Y607">
        <v>38.6</v>
      </c>
      <c r="Z607">
        <v>38.6</v>
      </c>
      <c r="AA607">
        <f t="shared" si="81"/>
        <v>38.6</v>
      </c>
      <c r="AB607">
        <f t="shared" si="79"/>
        <v>0</v>
      </c>
    </row>
    <row r="608" spans="2:28" x14ac:dyDescent="0.2">
      <c r="B608">
        <v>452000</v>
      </c>
      <c r="C608">
        <v>29.6</v>
      </c>
      <c r="D608">
        <v>12.9</v>
      </c>
      <c r="E608">
        <v>20.399999999999999</v>
      </c>
      <c r="F608">
        <f t="shared" si="74"/>
        <v>20.966666666666665</v>
      </c>
      <c r="G608">
        <f t="shared" si="75"/>
        <v>8.3644087258654078</v>
      </c>
      <c r="I608">
        <v>452000</v>
      </c>
      <c r="J608">
        <v>27.6</v>
      </c>
      <c r="K608">
        <v>31.3</v>
      </c>
      <c r="L608">
        <v>40.700000000000003</v>
      </c>
      <c r="M608">
        <f t="shared" si="76"/>
        <v>33.200000000000003</v>
      </c>
      <c r="N608">
        <f t="shared" si="77"/>
        <v>6.7535176019612102</v>
      </c>
      <c r="P608">
        <v>452000</v>
      </c>
      <c r="Q608">
        <v>30.7</v>
      </c>
      <c r="R608">
        <v>38.299999999999997</v>
      </c>
      <c r="S608">
        <v>38.299999999999997</v>
      </c>
      <c r="T608">
        <f t="shared" si="80"/>
        <v>35.766666666666666</v>
      </c>
      <c r="U608">
        <f t="shared" si="78"/>
        <v>4.387862045841155</v>
      </c>
      <c r="W608">
        <v>452000</v>
      </c>
      <c r="X608">
        <v>35.6</v>
      </c>
      <c r="Y608">
        <v>35.6</v>
      </c>
      <c r="Z608">
        <v>35.6</v>
      </c>
      <c r="AA608">
        <f t="shared" si="81"/>
        <v>35.6</v>
      </c>
      <c r="AB608">
        <f t="shared" si="79"/>
        <v>0</v>
      </c>
    </row>
    <row r="609" spans="2:28" x14ac:dyDescent="0.2">
      <c r="B609">
        <v>452500</v>
      </c>
      <c r="C609">
        <v>36</v>
      </c>
      <c r="D609">
        <v>11.7</v>
      </c>
      <c r="E609">
        <v>26.5</v>
      </c>
      <c r="F609">
        <f t="shared" si="74"/>
        <v>24.733333333333334</v>
      </c>
      <c r="G609">
        <f t="shared" si="75"/>
        <v>12.24595171202848</v>
      </c>
      <c r="I609">
        <v>452500</v>
      </c>
      <c r="J609">
        <v>25.4</v>
      </c>
      <c r="K609">
        <v>29</v>
      </c>
      <c r="L609">
        <v>32.6</v>
      </c>
      <c r="M609">
        <f t="shared" si="76"/>
        <v>29</v>
      </c>
      <c r="N609">
        <f t="shared" si="77"/>
        <v>3.600000000000005</v>
      </c>
      <c r="P609">
        <v>452500</v>
      </c>
      <c r="Q609">
        <v>19.3</v>
      </c>
      <c r="R609">
        <v>30.2</v>
      </c>
      <c r="S609">
        <v>31.9</v>
      </c>
      <c r="T609">
        <f t="shared" si="80"/>
        <v>27.133333333333336</v>
      </c>
      <c r="U609">
        <f t="shared" si="78"/>
        <v>6.8369096332577861</v>
      </c>
      <c r="W609">
        <v>452500</v>
      </c>
      <c r="X609">
        <v>35</v>
      </c>
      <c r="Y609">
        <v>35</v>
      </c>
      <c r="Z609">
        <v>35</v>
      </c>
      <c r="AA609">
        <f t="shared" si="81"/>
        <v>35</v>
      </c>
      <c r="AB609">
        <f t="shared" si="79"/>
        <v>0</v>
      </c>
    </row>
    <row r="610" spans="2:28" x14ac:dyDescent="0.2">
      <c r="B610">
        <v>453000</v>
      </c>
      <c r="C610">
        <v>23.4</v>
      </c>
      <c r="D610">
        <v>14.1</v>
      </c>
      <c r="E610">
        <v>15.9</v>
      </c>
      <c r="F610">
        <f t="shared" si="74"/>
        <v>17.8</v>
      </c>
      <c r="G610">
        <f t="shared" si="75"/>
        <v>4.9325449820554024</v>
      </c>
      <c r="I610">
        <v>453000</v>
      </c>
      <c r="J610">
        <v>28.3</v>
      </c>
      <c r="K610">
        <v>28.3</v>
      </c>
      <c r="L610">
        <v>42.7</v>
      </c>
      <c r="M610">
        <f t="shared" si="76"/>
        <v>33.1</v>
      </c>
      <c r="N610">
        <f t="shared" si="77"/>
        <v>8.3138438763306048</v>
      </c>
      <c r="P610">
        <v>453000</v>
      </c>
      <c r="Q610">
        <v>19.8</v>
      </c>
      <c r="R610">
        <v>25.3</v>
      </c>
      <c r="S610">
        <v>27.1</v>
      </c>
      <c r="T610">
        <f t="shared" si="80"/>
        <v>24.066666666666666</v>
      </c>
      <c r="U610">
        <f t="shared" si="78"/>
        <v>3.803068936179486</v>
      </c>
      <c r="W610">
        <v>453000</v>
      </c>
      <c r="X610">
        <v>36</v>
      </c>
      <c r="Y610">
        <v>34.1</v>
      </c>
      <c r="Z610">
        <v>34.1</v>
      </c>
      <c r="AA610">
        <f t="shared" si="81"/>
        <v>34.733333333333327</v>
      </c>
      <c r="AB610">
        <f t="shared" si="79"/>
        <v>1.0969655114602881</v>
      </c>
    </row>
    <row r="611" spans="2:28" x14ac:dyDescent="0.2">
      <c r="B611">
        <v>453500</v>
      </c>
      <c r="C611">
        <v>26.2</v>
      </c>
      <c r="D611">
        <v>12.2</v>
      </c>
      <c r="E611">
        <v>19.2</v>
      </c>
      <c r="F611">
        <f t="shared" si="74"/>
        <v>19.2</v>
      </c>
      <c r="G611">
        <f t="shared" si="75"/>
        <v>7.000000000000008</v>
      </c>
      <c r="I611">
        <v>453500</v>
      </c>
      <c r="J611">
        <v>25.6</v>
      </c>
      <c r="K611">
        <v>29</v>
      </c>
      <c r="L611">
        <v>38.6</v>
      </c>
      <c r="M611">
        <f t="shared" si="76"/>
        <v>31.066666666666666</v>
      </c>
      <c r="N611">
        <f t="shared" si="77"/>
        <v>6.7419087307181318</v>
      </c>
      <c r="P611">
        <v>453500</v>
      </c>
      <c r="Q611">
        <v>17.899999999999999</v>
      </c>
      <c r="R611">
        <v>26.9</v>
      </c>
      <c r="S611">
        <v>28.7</v>
      </c>
      <c r="T611">
        <f t="shared" si="80"/>
        <v>24.5</v>
      </c>
      <c r="U611">
        <f t="shared" si="78"/>
        <v>5.7861904565957749</v>
      </c>
      <c r="W611">
        <v>453500</v>
      </c>
      <c r="X611">
        <v>39.200000000000003</v>
      </c>
      <c r="Y611">
        <v>38</v>
      </c>
      <c r="Z611">
        <v>39.799999999999997</v>
      </c>
      <c r="AA611">
        <f t="shared" si="81"/>
        <v>39</v>
      </c>
      <c r="AB611">
        <f t="shared" si="79"/>
        <v>0.9165151389911671</v>
      </c>
    </row>
    <row r="612" spans="2:28" x14ac:dyDescent="0.2">
      <c r="B612">
        <v>454000</v>
      </c>
      <c r="C612">
        <v>34.4</v>
      </c>
      <c r="D612">
        <v>18.100000000000001</v>
      </c>
      <c r="E612">
        <v>23.5</v>
      </c>
      <c r="F612">
        <f t="shared" si="74"/>
        <v>25.333333333333332</v>
      </c>
      <c r="G612">
        <f t="shared" si="75"/>
        <v>8.3032122298140436</v>
      </c>
      <c r="I612">
        <v>454000</v>
      </c>
      <c r="J612">
        <v>26.2</v>
      </c>
      <c r="K612">
        <v>29.9</v>
      </c>
      <c r="L612">
        <v>40.5</v>
      </c>
      <c r="M612">
        <f t="shared" si="76"/>
        <v>32.199999999999996</v>
      </c>
      <c r="N612">
        <f t="shared" si="77"/>
        <v>7.4222638056053976</v>
      </c>
      <c r="P612">
        <v>454000</v>
      </c>
      <c r="Q612">
        <v>25.2</v>
      </c>
      <c r="R612">
        <v>32.4</v>
      </c>
      <c r="S612">
        <v>36</v>
      </c>
      <c r="T612">
        <f t="shared" si="80"/>
        <v>31.2</v>
      </c>
      <c r="U612">
        <f t="shared" si="78"/>
        <v>5.4990908339470295</v>
      </c>
      <c r="W612">
        <v>454000</v>
      </c>
      <c r="X612">
        <v>34.1</v>
      </c>
      <c r="Y612">
        <v>32.299999999999997</v>
      </c>
      <c r="Z612">
        <v>32.299999999999997</v>
      </c>
      <c r="AA612">
        <f t="shared" si="81"/>
        <v>32.9</v>
      </c>
      <c r="AB612">
        <f t="shared" si="79"/>
        <v>1.0392304845413289</v>
      </c>
    </row>
    <row r="613" spans="2:28" x14ac:dyDescent="0.2">
      <c r="B613">
        <v>454500</v>
      </c>
      <c r="C613">
        <v>18.399999999999999</v>
      </c>
      <c r="D613">
        <v>8.6</v>
      </c>
      <c r="E613">
        <v>10.7</v>
      </c>
      <c r="F613">
        <f t="shared" si="74"/>
        <v>12.566666666666668</v>
      </c>
      <c r="G613">
        <f t="shared" si="75"/>
        <v>5.1597803570823872</v>
      </c>
      <c r="I613">
        <v>454500</v>
      </c>
      <c r="J613">
        <v>25.6</v>
      </c>
      <c r="K613">
        <v>25.6</v>
      </c>
      <c r="L613">
        <v>36</v>
      </c>
      <c r="M613">
        <f t="shared" si="76"/>
        <v>29.066666666666666</v>
      </c>
      <c r="N613">
        <f t="shared" si="77"/>
        <v>6.0044427995721232</v>
      </c>
      <c r="P613">
        <v>454500</v>
      </c>
      <c r="Q613">
        <v>25.7</v>
      </c>
      <c r="R613">
        <v>28.9</v>
      </c>
      <c r="S613">
        <v>30.7</v>
      </c>
      <c r="T613">
        <f t="shared" si="80"/>
        <v>28.433333333333334</v>
      </c>
      <c r="U613">
        <f t="shared" si="78"/>
        <v>2.5324559884296773</v>
      </c>
      <c r="W613">
        <v>454500</v>
      </c>
      <c r="X613">
        <v>28.6</v>
      </c>
      <c r="Y613">
        <v>28.6</v>
      </c>
      <c r="Z613">
        <v>32.4</v>
      </c>
      <c r="AA613">
        <f t="shared" si="81"/>
        <v>29.866666666666664</v>
      </c>
      <c r="AB613">
        <f t="shared" si="79"/>
        <v>2.1939310229205762</v>
      </c>
    </row>
    <row r="614" spans="2:28" x14ac:dyDescent="0.2">
      <c r="B614">
        <v>455000</v>
      </c>
      <c r="C614">
        <v>19.600000000000001</v>
      </c>
      <c r="D614">
        <v>7.6</v>
      </c>
      <c r="E614">
        <v>16</v>
      </c>
      <c r="F614">
        <f t="shared" si="74"/>
        <v>14.4</v>
      </c>
      <c r="G614">
        <f t="shared" si="75"/>
        <v>6.1579217273362623</v>
      </c>
      <c r="I614">
        <v>455000</v>
      </c>
      <c r="J614">
        <v>32.5</v>
      </c>
      <c r="K614">
        <v>32.5</v>
      </c>
      <c r="L614">
        <v>38.200000000000003</v>
      </c>
      <c r="M614">
        <f t="shared" si="76"/>
        <v>34.4</v>
      </c>
      <c r="N614">
        <f t="shared" si="77"/>
        <v>3.2908965343808685</v>
      </c>
      <c r="P614">
        <v>455000</v>
      </c>
      <c r="Q614">
        <v>28.8</v>
      </c>
      <c r="R614">
        <v>36.5</v>
      </c>
      <c r="S614">
        <v>38.5</v>
      </c>
      <c r="T614">
        <f t="shared" si="80"/>
        <v>34.6</v>
      </c>
      <c r="U614">
        <f t="shared" si="78"/>
        <v>5.1215232109207749</v>
      </c>
      <c r="W614">
        <v>455000</v>
      </c>
      <c r="X614">
        <v>35.200000000000003</v>
      </c>
      <c r="Y614">
        <v>35.200000000000003</v>
      </c>
      <c r="Z614">
        <v>35.200000000000003</v>
      </c>
      <c r="AA614">
        <f t="shared" si="81"/>
        <v>35.200000000000003</v>
      </c>
      <c r="AB614">
        <f t="shared" si="79"/>
        <v>0</v>
      </c>
    </row>
    <row r="615" spans="2:28" x14ac:dyDescent="0.2">
      <c r="B615">
        <v>455500</v>
      </c>
      <c r="C615">
        <v>20.100000000000001</v>
      </c>
      <c r="D615">
        <v>10.4</v>
      </c>
      <c r="E615">
        <v>18.600000000000001</v>
      </c>
      <c r="F615">
        <f t="shared" si="74"/>
        <v>16.366666666666667</v>
      </c>
      <c r="G615">
        <f t="shared" si="75"/>
        <v>5.2214301999867221</v>
      </c>
      <c r="I615">
        <v>455500</v>
      </c>
      <c r="J615">
        <v>26.8</v>
      </c>
      <c r="K615">
        <v>30.6</v>
      </c>
      <c r="L615">
        <v>36.4</v>
      </c>
      <c r="M615">
        <f t="shared" si="76"/>
        <v>31.266666666666669</v>
      </c>
      <c r="N615">
        <f t="shared" si="77"/>
        <v>4.8345975358175366</v>
      </c>
      <c r="P615">
        <v>455500</v>
      </c>
      <c r="Q615">
        <v>23.5</v>
      </c>
      <c r="R615">
        <v>31.4</v>
      </c>
      <c r="S615">
        <v>31.4</v>
      </c>
      <c r="T615">
        <f t="shared" si="80"/>
        <v>28.766666666666666</v>
      </c>
      <c r="U615">
        <f t="shared" si="78"/>
        <v>4.5610671265980631</v>
      </c>
      <c r="W615">
        <v>455500</v>
      </c>
      <c r="X615">
        <v>33.299999999999997</v>
      </c>
      <c r="Y615">
        <v>33.299999999999997</v>
      </c>
      <c r="Z615">
        <v>37</v>
      </c>
      <c r="AA615">
        <f t="shared" si="81"/>
        <v>34.533333333333331</v>
      </c>
      <c r="AB615">
        <f t="shared" si="79"/>
        <v>2.136195996001617</v>
      </c>
    </row>
    <row r="616" spans="2:28" x14ac:dyDescent="0.2">
      <c r="B616">
        <v>456000</v>
      </c>
      <c r="C616">
        <v>25.6</v>
      </c>
      <c r="D616">
        <v>9.8000000000000007</v>
      </c>
      <c r="E616">
        <v>21.6</v>
      </c>
      <c r="F616">
        <f t="shared" si="74"/>
        <v>19.000000000000004</v>
      </c>
      <c r="G616">
        <f t="shared" si="75"/>
        <v>8.214621111165135</v>
      </c>
      <c r="I616">
        <v>456000</v>
      </c>
      <c r="J616">
        <v>36.4</v>
      </c>
      <c r="K616">
        <v>36.4</v>
      </c>
      <c r="L616">
        <v>43.7</v>
      </c>
      <c r="M616">
        <f t="shared" si="76"/>
        <v>38.833333333333336</v>
      </c>
      <c r="N616">
        <f t="shared" si="77"/>
        <v>4.21465696508427</v>
      </c>
      <c r="P616">
        <v>456000</v>
      </c>
      <c r="Q616">
        <v>20.7</v>
      </c>
      <c r="R616">
        <v>25.4</v>
      </c>
      <c r="S616">
        <v>28.2</v>
      </c>
      <c r="T616">
        <f t="shared" si="80"/>
        <v>24.766666666666666</v>
      </c>
      <c r="U616">
        <f t="shared" si="78"/>
        <v>3.7898988552906454</v>
      </c>
      <c r="W616">
        <v>456000</v>
      </c>
      <c r="X616">
        <v>37.5</v>
      </c>
      <c r="Y616">
        <v>35.5</v>
      </c>
      <c r="Z616">
        <v>35.5</v>
      </c>
      <c r="AA616">
        <f t="shared" si="81"/>
        <v>36.166666666666664</v>
      </c>
      <c r="AB616">
        <f t="shared" si="79"/>
        <v>1.1547005383792517</v>
      </c>
    </row>
    <row r="617" spans="2:28" x14ac:dyDescent="0.2">
      <c r="B617">
        <v>456500</v>
      </c>
      <c r="C617">
        <v>24.5</v>
      </c>
      <c r="D617">
        <v>13.8</v>
      </c>
      <c r="E617">
        <v>17.2</v>
      </c>
      <c r="F617">
        <f t="shared" si="74"/>
        <v>18.5</v>
      </c>
      <c r="G617">
        <f t="shared" si="75"/>
        <v>5.4671747731346567</v>
      </c>
      <c r="I617">
        <v>456500</v>
      </c>
      <c r="J617">
        <v>28.1</v>
      </c>
      <c r="K617">
        <v>35.6</v>
      </c>
      <c r="L617">
        <v>43.1</v>
      </c>
      <c r="M617">
        <f t="shared" si="76"/>
        <v>35.6</v>
      </c>
      <c r="N617">
        <f t="shared" si="77"/>
        <v>7.5</v>
      </c>
      <c r="P617">
        <v>456500</v>
      </c>
      <c r="Q617">
        <v>19.399999999999999</v>
      </c>
      <c r="R617">
        <v>30.1</v>
      </c>
      <c r="S617">
        <v>32.1</v>
      </c>
      <c r="T617">
        <f t="shared" si="80"/>
        <v>27.2</v>
      </c>
      <c r="U617">
        <f t="shared" si="78"/>
        <v>6.8286162580716239</v>
      </c>
      <c r="W617">
        <v>456500</v>
      </c>
      <c r="X617">
        <v>35.200000000000003</v>
      </c>
      <c r="Y617">
        <v>35.200000000000003</v>
      </c>
      <c r="Z617">
        <v>35.200000000000003</v>
      </c>
      <c r="AA617">
        <f t="shared" si="81"/>
        <v>35.200000000000003</v>
      </c>
      <c r="AB617">
        <f t="shared" si="79"/>
        <v>0</v>
      </c>
    </row>
    <row r="618" spans="2:28" x14ac:dyDescent="0.2">
      <c r="B618">
        <v>457000</v>
      </c>
      <c r="C618">
        <v>27.5</v>
      </c>
      <c r="D618">
        <v>16.3</v>
      </c>
      <c r="E618">
        <v>21.7</v>
      </c>
      <c r="F618">
        <f t="shared" si="74"/>
        <v>21.833333333333332</v>
      </c>
      <c r="G618">
        <f t="shared" si="75"/>
        <v>5.6011903496786584</v>
      </c>
      <c r="I618">
        <v>457000</v>
      </c>
      <c r="J618">
        <v>31.2</v>
      </c>
      <c r="K618">
        <v>32.9</v>
      </c>
      <c r="L618">
        <v>46.9</v>
      </c>
      <c r="M618">
        <f t="shared" si="76"/>
        <v>37</v>
      </c>
      <c r="N618">
        <f t="shared" si="77"/>
        <v>8.6156833739407794</v>
      </c>
      <c r="P618">
        <v>457000</v>
      </c>
      <c r="Q618">
        <v>31.5</v>
      </c>
      <c r="R618">
        <v>35</v>
      </c>
      <c r="S618">
        <v>38.5</v>
      </c>
      <c r="T618">
        <f t="shared" si="80"/>
        <v>35</v>
      </c>
      <c r="U618">
        <f t="shared" si="78"/>
        <v>3.5</v>
      </c>
      <c r="W618">
        <v>457000</v>
      </c>
      <c r="X618">
        <v>20.8</v>
      </c>
      <c r="Y618">
        <v>20.8</v>
      </c>
      <c r="Z618">
        <v>20.8</v>
      </c>
      <c r="AA618">
        <f t="shared" si="81"/>
        <v>20.8</v>
      </c>
      <c r="AB618">
        <f t="shared" si="79"/>
        <v>0</v>
      </c>
    </row>
    <row r="619" spans="2:28" x14ac:dyDescent="0.2">
      <c r="B619">
        <v>457500</v>
      </c>
      <c r="C619">
        <v>22.9</v>
      </c>
      <c r="D619">
        <v>16.899999999999999</v>
      </c>
      <c r="E619">
        <v>20.2</v>
      </c>
      <c r="F619">
        <f t="shared" si="74"/>
        <v>20</v>
      </c>
      <c r="G619">
        <f t="shared" si="75"/>
        <v>3.0049958402633394</v>
      </c>
      <c r="I619">
        <v>457500</v>
      </c>
      <c r="J619">
        <v>33.299999999999997</v>
      </c>
      <c r="K619">
        <v>37</v>
      </c>
      <c r="L619">
        <v>43.1</v>
      </c>
      <c r="M619">
        <f t="shared" si="76"/>
        <v>37.800000000000004</v>
      </c>
      <c r="N619">
        <f t="shared" si="77"/>
        <v>4.9487372126634268</v>
      </c>
      <c r="P619">
        <v>457500</v>
      </c>
      <c r="Q619">
        <v>34.799999999999997</v>
      </c>
      <c r="R619">
        <v>36.9</v>
      </c>
      <c r="S619">
        <v>36.9</v>
      </c>
      <c r="T619">
        <f t="shared" si="80"/>
        <v>36.199999999999996</v>
      </c>
      <c r="U619">
        <f t="shared" si="78"/>
        <v>1.2124355652982148</v>
      </c>
      <c r="W619">
        <v>457500</v>
      </c>
      <c r="X619">
        <v>32.5</v>
      </c>
      <c r="Y619">
        <v>32.5</v>
      </c>
      <c r="Z619">
        <v>32.5</v>
      </c>
      <c r="AA619">
        <f t="shared" si="81"/>
        <v>32.5</v>
      </c>
      <c r="AB619">
        <f t="shared" si="79"/>
        <v>0</v>
      </c>
    </row>
    <row r="620" spans="2:28" x14ac:dyDescent="0.2">
      <c r="B620">
        <v>458000</v>
      </c>
      <c r="C620">
        <v>31.3</v>
      </c>
      <c r="D620">
        <v>15.6</v>
      </c>
      <c r="E620">
        <v>25.4</v>
      </c>
      <c r="F620">
        <f t="shared" si="74"/>
        <v>24.099999999999998</v>
      </c>
      <c r="G620">
        <f t="shared" si="75"/>
        <v>7.9303215571627348</v>
      </c>
      <c r="I620">
        <v>458000</v>
      </c>
      <c r="J620">
        <v>26.9</v>
      </c>
      <c r="K620">
        <v>28.7</v>
      </c>
      <c r="L620">
        <v>42.2</v>
      </c>
      <c r="M620">
        <f t="shared" si="76"/>
        <v>32.6</v>
      </c>
      <c r="N620">
        <f t="shared" si="77"/>
        <v>8.3624159188598028</v>
      </c>
      <c r="P620">
        <v>458000</v>
      </c>
      <c r="Q620">
        <v>20.2</v>
      </c>
      <c r="R620">
        <v>29.7</v>
      </c>
      <c r="S620">
        <v>33.299999999999997</v>
      </c>
      <c r="T620">
        <f t="shared" si="80"/>
        <v>27.733333333333331</v>
      </c>
      <c r="U620">
        <f t="shared" si="78"/>
        <v>6.7678159943465896</v>
      </c>
      <c r="W620">
        <v>458000</v>
      </c>
      <c r="X620">
        <v>25</v>
      </c>
      <c r="Y620">
        <v>25</v>
      </c>
      <c r="Z620">
        <v>25</v>
      </c>
      <c r="AA620">
        <f t="shared" si="81"/>
        <v>25</v>
      </c>
      <c r="AB620">
        <f t="shared" si="79"/>
        <v>0</v>
      </c>
    </row>
    <row r="621" spans="2:28" x14ac:dyDescent="0.2">
      <c r="B621">
        <v>458500</v>
      </c>
      <c r="C621">
        <v>25.3</v>
      </c>
      <c r="D621">
        <v>13.7</v>
      </c>
      <c r="E621">
        <v>17.3</v>
      </c>
      <c r="F621">
        <f t="shared" si="74"/>
        <v>18.766666666666666</v>
      </c>
      <c r="G621">
        <f t="shared" si="75"/>
        <v>5.9374517541899516</v>
      </c>
      <c r="I621">
        <v>458500</v>
      </c>
      <c r="J621">
        <v>26.6</v>
      </c>
      <c r="K621">
        <v>28.4</v>
      </c>
      <c r="L621">
        <v>36.1</v>
      </c>
      <c r="M621">
        <f t="shared" si="76"/>
        <v>30.366666666666664</v>
      </c>
      <c r="N621">
        <f t="shared" si="77"/>
        <v>5.046120622154544</v>
      </c>
      <c r="P621">
        <v>458500</v>
      </c>
      <c r="Q621">
        <v>19.2</v>
      </c>
      <c r="R621">
        <v>26.9</v>
      </c>
      <c r="S621">
        <v>30.8</v>
      </c>
      <c r="T621">
        <f t="shared" si="80"/>
        <v>25.633333333333329</v>
      </c>
      <c r="U621">
        <f t="shared" si="78"/>
        <v>5.9028241828241494</v>
      </c>
      <c r="W621">
        <v>458500</v>
      </c>
      <c r="X621">
        <v>39.200000000000003</v>
      </c>
      <c r="Y621">
        <v>39.200000000000003</v>
      </c>
      <c r="Z621">
        <v>41.2</v>
      </c>
      <c r="AA621">
        <f t="shared" si="81"/>
        <v>39.866666666666667</v>
      </c>
      <c r="AB621">
        <f t="shared" si="79"/>
        <v>1.1547005383792517</v>
      </c>
    </row>
    <row r="622" spans="2:28" x14ac:dyDescent="0.2">
      <c r="B622">
        <v>459000</v>
      </c>
      <c r="C622">
        <v>29.7</v>
      </c>
      <c r="D622">
        <v>15.8</v>
      </c>
      <c r="E622">
        <v>19.8</v>
      </c>
      <c r="F622">
        <f t="shared" si="74"/>
        <v>21.766666666666666</v>
      </c>
      <c r="G622">
        <f t="shared" si="75"/>
        <v>7.1556504479560408</v>
      </c>
      <c r="I622">
        <v>459000</v>
      </c>
      <c r="J622">
        <v>37.5</v>
      </c>
      <c r="K622">
        <v>39.4</v>
      </c>
      <c r="L622">
        <v>48.8</v>
      </c>
      <c r="M622">
        <f t="shared" si="76"/>
        <v>41.9</v>
      </c>
      <c r="N622">
        <f t="shared" si="77"/>
        <v>6.0506198029622729</v>
      </c>
      <c r="P622">
        <v>459000</v>
      </c>
      <c r="Q622">
        <v>24.2</v>
      </c>
      <c r="R622">
        <v>27.5</v>
      </c>
      <c r="S622">
        <v>32.9</v>
      </c>
      <c r="T622">
        <f t="shared" si="80"/>
        <v>28.2</v>
      </c>
      <c r="U622">
        <f t="shared" si="78"/>
        <v>4.3920382511995459</v>
      </c>
      <c r="W622">
        <v>459000</v>
      </c>
      <c r="X622">
        <v>32.9</v>
      </c>
      <c r="Y622">
        <v>32.9</v>
      </c>
      <c r="Z622">
        <v>32.9</v>
      </c>
      <c r="AA622">
        <f t="shared" si="81"/>
        <v>32.9</v>
      </c>
      <c r="AB622">
        <f t="shared" si="79"/>
        <v>0</v>
      </c>
    </row>
    <row r="623" spans="2:28" x14ac:dyDescent="0.2">
      <c r="B623">
        <v>459500</v>
      </c>
      <c r="C623">
        <v>27.4</v>
      </c>
      <c r="D623">
        <v>16.399999999999999</v>
      </c>
      <c r="E623">
        <v>21.9</v>
      </c>
      <c r="F623">
        <f t="shared" si="74"/>
        <v>21.899999999999995</v>
      </c>
      <c r="G623">
        <f t="shared" si="75"/>
        <v>5.5</v>
      </c>
      <c r="I623">
        <v>459500</v>
      </c>
      <c r="J623">
        <v>43.1</v>
      </c>
      <c r="K623">
        <v>45</v>
      </c>
      <c r="L623">
        <v>52.9</v>
      </c>
      <c r="M623">
        <f t="shared" si="76"/>
        <v>47</v>
      </c>
      <c r="N623">
        <f t="shared" si="77"/>
        <v>5.1971145840745114</v>
      </c>
      <c r="P623">
        <v>459500</v>
      </c>
      <c r="Q623">
        <v>27</v>
      </c>
      <c r="R623">
        <v>34.200000000000003</v>
      </c>
      <c r="S623">
        <v>36</v>
      </c>
      <c r="T623">
        <f t="shared" si="80"/>
        <v>32.4</v>
      </c>
      <c r="U623">
        <f t="shared" si="78"/>
        <v>4.76235235991627</v>
      </c>
      <c r="W623">
        <v>459500</v>
      </c>
      <c r="X623">
        <v>36.1</v>
      </c>
      <c r="Y623">
        <v>36.1</v>
      </c>
      <c r="Z623">
        <v>36.1</v>
      </c>
      <c r="AA623">
        <f t="shared" si="81"/>
        <v>36.1</v>
      </c>
      <c r="AB623">
        <f t="shared" si="79"/>
        <v>0</v>
      </c>
    </row>
    <row r="624" spans="2:28" x14ac:dyDescent="0.2">
      <c r="B624">
        <v>460000</v>
      </c>
      <c r="C624">
        <v>23.5</v>
      </c>
      <c r="D624">
        <v>12.9</v>
      </c>
      <c r="E624">
        <v>16.7</v>
      </c>
      <c r="F624">
        <f t="shared" si="74"/>
        <v>17.7</v>
      </c>
      <c r="G624">
        <f t="shared" si="75"/>
        <v>5.3702886328390296</v>
      </c>
      <c r="I624">
        <v>460000</v>
      </c>
      <c r="J624">
        <v>31.3</v>
      </c>
      <c r="K624">
        <v>35.1</v>
      </c>
      <c r="L624">
        <v>44.2</v>
      </c>
      <c r="M624">
        <f t="shared" si="76"/>
        <v>36.866666666666667</v>
      </c>
      <c r="N624">
        <f t="shared" si="77"/>
        <v>6.6289767938448039</v>
      </c>
      <c r="P624">
        <v>460000</v>
      </c>
      <c r="Q624">
        <v>15.9</v>
      </c>
      <c r="R624">
        <v>22.9</v>
      </c>
      <c r="S624">
        <v>26.2</v>
      </c>
      <c r="T624">
        <f t="shared" si="80"/>
        <v>21.666666666666668</v>
      </c>
      <c r="U624">
        <f t="shared" si="78"/>
        <v>5.2595944076832861</v>
      </c>
      <c r="W624">
        <v>460000</v>
      </c>
      <c r="X624">
        <v>24.8</v>
      </c>
      <c r="Y624">
        <v>24.8</v>
      </c>
      <c r="Z624">
        <v>24.8</v>
      </c>
      <c r="AA624">
        <f t="shared" si="81"/>
        <v>24.8</v>
      </c>
      <c r="AB624">
        <f t="shared" si="79"/>
        <v>0</v>
      </c>
    </row>
    <row r="625" spans="2:28" x14ac:dyDescent="0.2">
      <c r="B625">
        <v>460500</v>
      </c>
      <c r="C625">
        <v>25.3</v>
      </c>
      <c r="D625">
        <v>11.5</v>
      </c>
      <c r="E625">
        <v>16.3</v>
      </c>
      <c r="F625">
        <f t="shared" si="74"/>
        <v>17.7</v>
      </c>
      <c r="G625">
        <f t="shared" si="75"/>
        <v>7.0057119552548048</v>
      </c>
      <c r="I625">
        <v>460500</v>
      </c>
      <c r="J625">
        <v>31.8</v>
      </c>
      <c r="K625">
        <v>33.700000000000003</v>
      </c>
      <c r="L625">
        <v>41.3</v>
      </c>
      <c r="M625">
        <f t="shared" si="76"/>
        <v>35.6</v>
      </c>
      <c r="N625">
        <f t="shared" si="77"/>
        <v>5.02692749102272</v>
      </c>
      <c r="P625">
        <v>460500</v>
      </c>
      <c r="Q625">
        <v>14.9</v>
      </c>
      <c r="R625">
        <v>18.7</v>
      </c>
      <c r="S625">
        <v>20.5</v>
      </c>
      <c r="T625">
        <f t="shared" si="80"/>
        <v>18.033333333333335</v>
      </c>
      <c r="U625">
        <f t="shared" si="78"/>
        <v>2.8589042189855447</v>
      </c>
      <c r="W625">
        <v>460500</v>
      </c>
      <c r="X625">
        <v>41.7</v>
      </c>
      <c r="Y625">
        <v>40</v>
      </c>
      <c r="Z625">
        <v>41.8</v>
      </c>
      <c r="AA625">
        <f t="shared" si="81"/>
        <v>41.166666666666664</v>
      </c>
      <c r="AB625">
        <f t="shared" si="79"/>
        <v>1.0115993936995678</v>
      </c>
    </row>
    <row r="626" spans="2:28" x14ac:dyDescent="0.2">
      <c r="B626">
        <v>461000</v>
      </c>
      <c r="C626">
        <v>22.2</v>
      </c>
      <c r="D626">
        <v>13.2</v>
      </c>
      <c r="E626">
        <v>16.5</v>
      </c>
      <c r="F626">
        <f t="shared" si="74"/>
        <v>17.3</v>
      </c>
      <c r="G626">
        <f t="shared" si="75"/>
        <v>4.5530209751328865</v>
      </c>
      <c r="I626">
        <v>461000</v>
      </c>
      <c r="J626">
        <v>24.8</v>
      </c>
      <c r="K626">
        <v>31.8</v>
      </c>
      <c r="L626">
        <v>40.799999999999997</v>
      </c>
      <c r="M626">
        <f t="shared" si="76"/>
        <v>32.466666666666669</v>
      </c>
      <c r="N626">
        <f t="shared" si="77"/>
        <v>8.0208062770106388</v>
      </c>
      <c r="P626">
        <v>461000</v>
      </c>
      <c r="Q626">
        <v>24.6</v>
      </c>
      <c r="R626">
        <v>28.1</v>
      </c>
      <c r="S626">
        <v>28.1</v>
      </c>
      <c r="T626">
        <f t="shared" si="80"/>
        <v>26.933333333333337</v>
      </c>
      <c r="U626">
        <f t="shared" si="78"/>
        <v>2.0207259421636903</v>
      </c>
      <c r="W626">
        <v>461000</v>
      </c>
      <c r="X626">
        <v>39.200000000000003</v>
      </c>
      <c r="Y626">
        <v>37.299999999999997</v>
      </c>
      <c r="Z626">
        <v>37.299999999999997</v>
      </c>
      <c r="AA626">
        <f t="shared" si="81"/>
        <v>37.93333333333333</v>
      </c>
      <c r="AB626">
        <f t="shared" si="79"/>
        <v>1.0969655114602923</v>
      </c>
    </row>
    <row r="627" spans="2:28" x14ac:dyDescent="0.2">
      <c r="B627">
        <v>461500</v>
      </c>
      <c r="C627">
        <v>20.9</v>
      </c>
      <c r="D627">
        <v>16.100000000000001</v>
      </c>
      <c r="E627">
        <v>19.3</v>
      </c>
      <c r="F627">
        <f t="shared" si="74"/>
        <v>18.766666666666666</v>
      </c>
      <c r="G627">
        <f t="shared" si="75"/>
        <v>2.4440403706431195</v>
      </c>
      <c r="I627">
        <v>461500</v>
      </c>
      <c r="J627">
        <v>30.2</v>
      </c>
      <c r="K627">
        <v>33.4</v>
      </c>
      <c r="L627">
        <v>40.799999999999997</v>
      </c>
      <c r="M627">
        <f t="shared" si="76"/>
        <v>34.799999999999997</v>
      </c>
      <c r="N627">
        <f t="shared" si="77"/>
        <v>5.4369108876272909</v>
      </c>
      <c r="P627">
        <v>461500</v>
      </c>
      <c r="Q627">
        <v>21.5</v>
      </c>
      <c r="R627">
        <v>25.1</v>
      </c>
      <c r="S627">
        <v>25.1</v>
      </c>
      <c r="T627">
        <f t="shared" si="80"/>
        <v>23.900000000000002</v>
      </c>
      <c r="U627">
        <f t="shared" si="78"/>
        <v>2.0784609690826539</v>
      </c>
      <c r="W627">
        <v>461500</v>
      </c>
      <c r="X627">
        <v>30.6</v>
      </c>
      <c r="Y627">
        <v>27.5</v>
      </c>
      <c r="Z627">
        <v>29.3</v>
      </c>
      <c r="AA627">
        <f t="shared" si="81"/>
        <v>29.133333333333336</v>
      </c>
      <c r="AB627">
        <f t="shared" si="79"/>
        <v>1.5567059238447496</v>
      </c>
    </row>
    <row r="628" spans="2:28" x14ac:dyDescent="0.2">
      <c r="B628">
        <v>462000</v>
      </c>
      <c r="C628">
        <v>20.7</v>
      </c>
      <c r="D628">
        <v>10.9</v>
      </c>
      <c r="E628">
        <v>16.899999999999999</v>
      </c>
      <c r="F628">
        <f t="shared" si="74"/>
        <v>16.166666666666668</v>
      </c>
      <c r="G628">
        <f t="shared" si="75"/>
        <v>4.9409850569833988</v>
      </c>
      <c r="I628">
        <v>462000</v>
      </c>
      <c r="J628">
        <v>38.799999999999997</v>
      </c>
      <c r="K628">
        <v>42</v>
      </c>
      <c r="L628">
        <v>56.2</v>
      </c>
      <c r="M628">
        <f t="shared" si="76"/>
        <v>45.666666666666664</v>
      </c>
      <c r="N628">
        <f t="shared" si="77"/>
        <v>9.2613893846082043</v>
      </c>
      <c r="P628">
        <v>462000</v>
      </c>
      <c r="Q628">
        <v>19.8</v>
      </c>
      <c r="R628">
        <v>24.8</v>
      </c>
      <c r="S628">
        <v>29.1</v>
      </c>
      <c r="T628">
        <f t="shared" si="80"/>
        <v>24.566666666666666</v>
      </c>
      <c r="U628">
        <f t="shared" si="78"/>
        <v>4.6543886100468033</v>
      </c>
      <c r="W628">
        <v>462000</v>
      </c>
      <c r="X628">
        <v>27.7</v>
      </c>
      <c r="Y628">
        <v>25.6</v>
      </c>
      <c r="Z628">
        <v>27.5</v>
      </c>
      <c r="AA628">
        <f t="shared" si="81"/>
        <v>26.933333333333334</v>
      </c>
      <c r="AB628">
        <f t="shared" si="79"/>
        <v>1.1590225767142464</v>
      </c>
    </row>
    <row r="629" spans="2:28" x14ac:dyDescent="0.2">
      <c r="B629">
        <v>462500</v>
      </c>
      <c r="C629">
        <v>21.6</v>
      </c>
      <c r="D629">
        <v>14.6</v>
      </c>
      <c r="E629">
        <v>19.600000000000001</v>
      </c>
      <c r="F629">
        <f t="shared" si="74"/>
        <v>18.600000000000001</v>
      </c>
      <c r="G629">
        <f t="shared" si="75"/>
        <v>3.6055512754639891</v>
      </c>
      <c r="I629">
        <v>462500</v>
      </c>
      <c r="J629">
        <v>21.8</v>
      </c>
      <c r="K629">
        <v>21.8</v>
      </c>
      <c r="L629">
        <v>29.8</v>
      </c>
      <c r="M629">
        <f t="shared" si="76"/>
        <v>24.466666666666669</v>
      </c>
      <c r="N629">
        <f t="shared" si="77"/>
        <v>4.6188021535169979</v>
      </c>
      <c r="P629">
        <v>462500</v>
      </c>
      <c r="Q629">
        <v>18.600000000000001</v>
      </c>
      <c r="R629">
        <v>23.7</v>
      </c>
      <c r="S629">
        <v>25.4</v>
      </c>
      <c r="T629">
        <f t="shared" si="80"/>
        <v>22.566666666666663</v>
      </c>
      <c r="U629">
        <f t="shared" si="78"/>
        <v>3.5388321990924707</v>
      </c>
      <c r="W629">
        <v>462500</v>
      </c>
      <c r="X629">
        <v>33.9</v>
      </c>
      <c r="Y629">
        <v>33.9</v>
      </c>
      <c r="Z629">
        <v>33.9</v>
      </c>
      <c r="AA629">
        <f t="shared" si="81"/>
        <v>33.9</v>
      </c>
      <c r="AB629">
        <f t="shared" si="79"/>
        <v>0</v>
      </c>
    </row>
    <row r="630" spans="2:28" x14ac:dyDescent="0.2">
      <c r="B630">
        <v>463000</v>
      </c>
      <c r="C630">
        <v>23.8</v>
      </c>
      <c r="D630">
        <v>9.4</v>
      </c>
      <c r="E630">
        <v>16.399999999999999</v>
      </c>
      <c r="F630">
        <f t="shared" si="74"/>
        <v>16.533333333333335</v>
      </c>
      <c r="G630">
        <f t="shared" si="75"/>
        <v>7.2009258663961608</v>
      </c>
      <c r="I630">
        <v>463000</v>
      </c>
      <c r="J630">
        <v>29.8</v>
      </c>
      <c r="K630">
        <v>29.8</v>
      </c>
      <c r="L630">
        <v>36.6</v>
      </c>
      <c r="M630">
        <f t="shared" si="76"/>
        <v>32.06666666666667</v>
      </c>
      <c r="N630">
        <f t="shared" si="77"/>
        <v>3.9259818304894556</v>
      </c>
      <c r="P630">
        <v>463000</v>
      </c>
      <c r="Q630">
        <v>28.5</v>
      </c>
      <c r="R630">
        <v>31.8</v>
      </c>
      <c r="S630">
        <v>35.6</v>
      </c>
      <c r="T630">
        <f t="shared" si="80"/>
        <v>31.966666666666669</v>
      </c>
      <c r="U630">
        <f t="shared" si="78"/>
        <v>3.5529330606322067</v>
      </c>
      <c r="W630">
        <v>463000</v>
      </c>
      <c r="X630">
        <v>24.4</v>
      </c>
      <c r="Y630">
        <v>24.4</v>
      </c>
      <c r="Z630">
        <v>24.4</v>
      </c>
      <c r="AA630">
        <f t="shared" si="81"/>
        <v>24.399999999999995</v>
      </c>
      <c r="AB630">
        <f t="shared" si="79"/>
        <v>4.3511678576336583E-15</v>
      </c>
    </row>
    <row r="631" spans="2:28" x14ac:dyDescent="0.2">
      <c r="B631">
        <v>463500</v>
      </c>
      <c r="C631">
        <v>27.2</v>
      </c>
      <c r="D631">
        <v>15.6</v>
      </c>
      <c r="E631">
        <v>19.100000000000001</v>
      </c>
      <c r="F631">
        <f t="shared" si="74"/>
        <v>20.633333333333333</v>
      </c>
      <c r="G631">
        <f t="shared" si="75"/>
        <v>5.9500700275991223</v>
      </c>
      <c r="I631">
        <v>463500</v>
      </c>
      <c r="J631">
        <v>39.1</v>
      </c>
      <c r="K631">
        <v>40.799999999999997</v>
      </c>
      <c r="L631">
        <v>46.1</v>
      </c>
      <c r="M631">
        <f t="shared" si="76"/>
        <v>42</v>
      </c>
      <c r="N631">
        <f t="shared" si="77"/>
        <v>3.6510272527057377</v>
      </c>
      <c r="P631">
        <v>463500</v>
      </c>
      <c r="Q631">
        <v>22.1</v>
      </c>
      <c r="R631">
        <v>29.5</v>
      </c>
      <c r="S631">
        <v>32.799999999999997</v>
      </c>
      <c r="T631">
        <f t="shared" si="80"/>
        <v>28.133333333333336</v>
      </c>
      <c r="U631">
        <f t="shared" si="78"/>
        <v>5.4793551932078026</v>
      </c>
      <c r="W631">
        <v>463500</v>
      </c>
      <c r="X631">
        <v>21.7</v>
      </c>
      <c r="Y631">
        <v>21.7</v>
      </c>
      <c r="Z631">
        <v>21.7</v>
      </c>
      <c r="AA631">
        <f t="shared" si="81"/>
        <v>21.7</v>
      </c>
      <c r="AB631">
        <f t="shared" si="79"/>
        <v>0</v>
      </c>
    </row>
    <row r="632" spans="2:28" x14ac:dyDescent="0.2">
      <c r="B632">
        <v>464000</v>
      </c>
      <c r="C632">
        <v>25.8</v>
      </c>
      <c r="D632">
        <v>10.8</v>
      </c>
      <c r="E632">
        <v>20.9</v>
      </c>
      <c r="F632">
        <f t="shared" si="74"/>
        <v>19.166666666666668</v>
      </c>
      <c r="G632">
        <f t="shared" si="75"/>
        <v>7.6487471741019997</v>
      </c>
      <c r="I632">
        <v>464000</v>
      </c>
      <c r="J632">
        <v>29.2</v>
      </c>
      <c r="K632">
        <v>35.1</v>
      </c>
      <c r="L632">
        <v>39.1</v>
      </c>
      <c r="M632">
        <f t="shared" si="76"/>
        <v>34.466666666666669</v>
      </c>
      <c r="N632">
        <f t="shared" si="77"/>
        <v>4.980294502670807</v>
      </c>
      <c r="P632">
        <v>464000</v>
      </c>
      <c r="Q632">
        <v>31.3</v>
      </c>
      <c r="R632">
        <v>41</v>
      </c>
      <c r="S632">
        <v>42.9</v>
      </c>
      <c r="T632">
        <f t="shared" si="80"/>
        <v>38.4</v>
      </c>
      <c r="U632">
        <f t="shared" si="78"/>
        <v>6.2217360921209517</v>
      </c>
      <c r="W632">
        <v>464000</v>
      </c>
      <c r="X632">
        <v>30.9</v>
      </c>
      <c r="Y632">
        <v>30.9</v>
      </c>
      <c r="Z632">
        <v>30.9</v>
      </c>
      <c r="AA632">
        <f t="shared" si="81"/>
        <v>30.899999999999995</v>
      </c>
      <c r="AB632">
        <f t="shared" si="79"/>
        <v>4.3511678576336583E-15</v>
      </c>
    </row>
    <row r="633" spans="2:28" x14ac:dyDescent="0.2">
      <c r="B633">
        <v>464500</v>
      </c>
      <c r="C633">
        <v>21.4</v>
      </c>
      <c r="D633">
        <v>11.6</v>
      </c>
      <c r="E633">
        <v>15.4</v>
      </c>
      <c r="F633">
        <f t="shared" si="74"/>
        <v>16.133333333333333</v>
      </c>
      <c r="G633">
        <f t="shared" si="75"/>
        <v>4.9409850569834104</v>
      </c>
      <c r="I633">
        <v>464500</v>
      </c>
      <c r="J633">
        <v>34.6</v>
      </c>
      <c r="K633">
        <v>36.4</v>
      </c>
      <c r="L633">
        <v>40</v>
      </c>
      <c r="M633">
        <f t="shared" si="76"/>
        <v>37</v>
      </c>
      <c r="N633">
        <f t="shared" si="77"/>
        <v>2.7495454169735036</v>
      </c>
      <c r="P633">
        <v>464500</v>
      </c>
      <c r="Q633">
        <v>19.600000000000001</v>
      </c>
      <c r="R633">
        <v>26.7</v>
      </c>
      <c r="S633">
        <v>28.5</v>
      </c>
      <c r="T633">
        <f t="shared" si="80"/>
        <v>24.933333333333334</v>
      </c>
      <c r="U633">
        <f t="shared" si="78"/>
        <v>4.7056703383613083</v>
      </c>
      <c r="W633">
        <v>464500</v>
      </c>
      <c r="X633">
        <v>31.8</v>
      </c>
      <c r="Y633">
        <v>31.8</v>
      </c>
      <c r="Z633">
        <v>31.8</v>
      </c>
      <c r="AA633">
        <f t="shared" si="81"/>
        <v>31.8</v>
      </c>
      <c r="AB633">
        <f t="shared" si="79"/>
        <v>0</v>
      </c>
    </row>
    <row r="634" spans="2:28" x14ac:dyDescent="0.2">
      <c r="B634">
        <v>465000</v>
      </c>
      <c r="C634">
        <v>31</v>
      </c>
      <c r="D634">
        <v>9.6</v>
      </c>
      <c r="E634">
        <v>21.9</v>
      </c>
      <c r="F634">
        <f t="shared" si="74"/>
        <v>20.833333333333332</v>
      </c>
      <c r="G634">
        <f t="shared" si="75"/>
        <v>10.739801363774536</v>
      </c>
      <c r="I634">
        <v>465000</v>
      </c>
      <c r="J634">
        <v>31.5</v>
      </c>
      <c r="K634">
        <v>37</v>
      </c>
      <c r="L634">
        <v>46.3</v>
      </c>
      <c r="M634">
        <f t="shared" si="76"/>
        <v>38.266666666666666</v>
      </c>
      <c r="N634">
        <f t="shared" si="77"/>
        <v>7.4808644776745652</v>
      </c>
      <c r="P634">
        <v>465000</v>
      </c>
      <c r="Q634">
        <v>38.299999999999997</v>
      </c>
      <c r="R634">
        <v>40.200000000000003</v>
      </c>
      <c r="S634">
        <v>42.9</v>
      </c>
      <c r="T634">
        <f t="shared" si="80"/>
        <v>40.466666666666669</v>
      </c>
      <c r="U634">
        <f t="shared" si="78"/>
        <v>2.311565126344775</v>
      </c>
      <c r="W634">
        <v>465000</v>
      </c>
      <c r="X634">
        <v>26.2</v>
      </c>
      <c r="Y634">
        <v>26.2</v>
      </c>
      <c r="Z634">
        <v>29.7</v>
      </c>
      <c r="AA634">
        <f t="shared" si="81"/>
        <v>27.366666666666664</v>
      </c>
      <c r="AB634">
        <f t="shared" si="79"/>
        <v>2.0207259421636903</v>
      </c>
    </row>
    <row r="635" spans="2:28" x14ac:dyDescent="0.2">
      <c r="B635">
        <v>465500</v>
      </c>
      <c r="C635">
        <v>33.299999999999997</v>
      </c>
      <c r="D635">
        <v>22.2</v>
      </c>
      <c r="E635">
        <v>25.9</v>
      </c>
      <c r="F635">
        <f t="shared" si="74"/>
        <v>27.133333333333336</v>
      </c>
      <c r="G635">
        <f t="shared" si="75"/>
        <v>5.6518433571121873</v>
      </c>
      <c r="I635">
        <v>465500</v>
      </c>
      <c r="J635">
        <v>20</v>
      </c>
      <c r="K635">
        <v>23.6</v>
      </c>
      <c r="L635">
        <v>36.4</v>
      </c>
      <c r="M635">
        <f t="shared" si="76"/>
        <v>26.666666666666668</v>
      </c>
      <c r="N635">
        <f t="shared" si="77"/>
        <v>8.6193580580767897</v>
      </c>
      <c r="P635">
        <v>465500</v>
      </c>
      <c r="Q635">
        <v>19.399999999999999</v>
      </c>
      <c r="R635">
        <v>24.3</v>
      </c>
      <c r="S635">
        <v>29.9</v>
      </c>
      <c r="T635">
        <f t="shared" si="80"/>
        <v>24.533333333333331</v>
      </c>
      <c r="U635">
        <f t="shared" si="78"/>
        <v>5.2538874496255961</v>
      </c>
      <c r="W635">
        <v>465500</v>
      </c>
      <c r="X635">
        <v>41.7</v>
      </c>
      <c r="Y635">
        <v>41.7</v>
      </c>
      <c r="Z635">
        <v>41.7</v>
      </c>
      <c r="AA635">
        <f t="shared" si="81"/>
        <v>41.7</v>
      </c>
      <c r="AB635">
        <f t="shared" si="79"/>
        <v>0</v>
      </c>
    </row>
    <row r="636" spans="2:28" x14ac:dyDescent="0.2">
      <c r="B636">
        <v>466000</v>
      </c>
      <c r="C636">
        <v>36.6</v>
      </c>
      <c r="D636">
        <v>14.6</v>
      </c>
      <c r="E636">
        <v>25.6</v>
      </c>
      <c r="F636">
        <f t="shared" si="74"/>
        <v>25.600000000000005</v>
      </c>
      <c r="G636">
        <f t="shared" si="75"/>
        <v>10.999999999999995</v>
      </c>
      <c r="I636">
        <v>466000</v>
      </c>
      <c r="J636">
        <v>27.2</v>
      </c>
      <c r="K636">
        <v>33.1</v>
      </c>
      <c r="L636">
        <v>37</v>
      </c>
      <c r="M636">
        <f t="shared" si="76"/>
        <v>32.43333333333333</v>
      </c>
      <c r="N636">
        <f t="shared" si="77"/>
        <v>4.9338963642676443</v>
      </c>
      <c r="P636">
        <v>466000</v>
      </c>
      <c r="Q636">
        <v>27.9</v>
      </c>
      <c r="R636">
        <v>37.200000000000003</v>
      </c>
      <c r="S636">
        <v>40.799999999999997</v>
      </c>
      <c r="T636">
        <f t="shared" si="80"/>
        <v>35.299999999999997</v>
      </c>
      <c r="U636">
        <f t="shared" si="78"/>
        <v>6.6565756962570779</v>
      </c>
      <c r="W636">
        <v>466000</v>
      </c>
      <c r="X636">
        <v>38.6</v>
      </c>
      <c r="Y636">
        <v>38.6</v>
      </c>
      <c r="Z636">
        <v>40.299999999999997</v>
      </c>
      <c r="AA636">
        <f t="shared" si="81"/>
        <v>39.166666666666664</v>
      </c>
      <c r="AB636">
        <f t="shared" si="79"/>
        <v>0.98149545762236134</v>
      </c>
    </row>
    <row r="637" spans="2:28" x14ac:dyDescent="0.2">
      <c r="B637">
        <v>466500</v>
      </c>
      <c r="C637">
        <v>25.7</v>
      </c>
      <c r="D637">
        <v>14.6</v>
      </c>
      <c r="E637">
        <v>21</v>
      </c>
      <c r="F637">
        <f t="shared" si="74"/>
        <v>20.433333333333334</v>
      </c>
      <c r="G637">
        <f t="shared" si="75"/>
        <v>5.5716544520755598</v>
      </c>
      <c r="I637">
        <v>466500</v>
      </c>
      <c r="J637">
        <v>29.9</v>
      </c>
      <c r="K637">
        <v>29.9</v>
      </c>
      <c r="L637">
        <v>43.5</v>
      </c>
      <c r="M637">
        <f t="shared" si="76"/>
        <v>34.43333333333333</v>
      </c>
      <c r="N637">
        <f t="shared" si="77"/>
        <v>7.8519636609789014</v>
      </c>
      <c r="P637">
        <v>466500</v>
      </c>
      <c r="Q637">
        <v>33.299999999999997</v>
      </c>
      <c r="R637">
        <v>39.1</v>
      </c>
      <c r="S637">
        <v>39.1</v>
      </c>
      <c r="T637">
        <f t="shared" si="80"/>
        <v>37.166666666666664</v>
      </c>
      <c r="U637">
        <f t="shared" si="78"/>
        <v>3.3486315612998321</v>
      </c>
      <c r="W637">
        <v>466500</v>
      </c>
      <c r="X637">
        <v>37.299999999999997</v>
      </c>
      <c r="Y637">
        <v>37.299999999999997</v>
      </c>
      <c r="Z637">
        <v>37.299999999999997</v>
      </c>
      <c r="AA637">
        <f t="shared" si="81"/>
        <v>37.299999999999997</v>
      </c>
      <c r="AB637">
        <f t="shared" si="79"/>
        <v>0</v>
      </c>
    </row>
    <row r="638" spans="2:28" x14ac:dyDescent="0.2">
      <c r="B638">
        <v>467000</v>
      </c>
      <c r="C638">
        <v>32.200000000000003</v>
      </c>
      <c r="D638">
        <v>16.100000000000001</v>
      </c>
      <c r="E638">
        <v>26.8</v>
      </c>
      <c r="F638">
        <f t="shared" si="74"/>
        <v>25.033333333333335</v>
      </c>
      <c r="G638">
        <f t="shared" si="75"/>
        <v>8.1941035710645735</v>
      </c>
      <c r="I638">
        <v>467000</v>
      </c>
      <c r="J638">
        <v>29.7</v>
      </c>
      <c r="K638">
        <v>31.4</v>
      </c>
      <c r="L638">
        <v>38.6</v>
      </c>
      <c r="M638">
        <f t="shared" si="76"/>
        <v>33.233333333333327</v>
      </c>
      <c r="N638">
        <f t="shared" si="77"/>
        <v>4.7247574893674162</v>
      </c>
      <c r="P638">
        <v>467000</v>
      </c>
      <c r="Q638">
        <v>27.3</v>
      </c>
      <c r="R638">
        <v>35.1</v>
      </c>
      <c r="S638">
        <v>39.1</v>
      </c>
      <c r="T638">
        <f t="shared" si="80"/>
        <v>33.833333333333336</v>
      </c>
      <c r="U638">
        <f t="shared" si="78"/>
        <v>6.0011110082495183</v>
      </c>
      <c r="W638">
        <v>467000</v>
      </c>
      <c r="X638">
        <v>39.200000000000003</v>
      </c>
      <c r="Y638">
        <v>39.200000000000003</v>
      </c>
      <c r="Z638">
        <v>39.200000000000003</v>
      </c>
      <c r="AA638">
        <f t="shared" si="81"/>
        <v>39.200000000000003</v>
      </c>
      <c r="AB638">
        <f t="shared" si="79"/>
        <v>0</v>
      </c>
    </row>
    <row r="639" spans="2:28" x14ac:dyDescent="0.2">
      <c r="B639">
        <v>467500</v>
      </c>
      <c r="C639">
        <v>29</v>
      </c>
      <c r="D639">
        <v>13.5</v>
      </c>
      <c r="E639">
        <v>23.2</v>
      </c>
      <c r="F639">
        <f t="shared" si="74"/>
        <v>21.900000000000002</v>
      </c>
      <c r="G639">
        <f t="shared" si="75"/>
        <v>7.831347265956218</v>
      </c>
      <c r="I639">
        <v>467500</v>
      </c>
      <c r="J639">
        <v>28.8</v>
      </c>
      <c r="K639">
        <v>30.8</v>
      </c>
      <c r="L639">
        <v>42.4</v>
      </c>
      <c r="M639">
        <f t="shared" si="76"/>
        <v>34</v>
      </c>
      <c r="N639">
        <f t="shared" si="77"/>
        <v>7.3430239002743329</v>
      </c>
      <c r="P639">
        <v>467500</v>
      </c>
      <c r="Q639">
        <v>28.8</v>
      </c>
      <c r="R639">
        <v>34.200000000000003</v>
      </c>
      <c r="S639">
        <v>37.9</v>
      </c>
      <c r="T639">
        <f t="shared" si="80"/>
        <v>33.633333333333333</v>
      </c>
      <c r="U639">
        <f t="shared" si="78"/>
        <v>4.5763886781318011</v>
      </c>
      <c r="W639">
        <v>467500</v>
      </c>
      <c r="X639">
        <v>28.6</v>
      </c>
      <c r="Y639">
        <v>28.6</v>
      </c>
      <c r="Z639">
        <v>28.6</v>
      </c>
      <c r="AA639">
        <f t="shared" si="81"/>
        <v>28.600000000000005</v>
      </c>
      <c r="AB639">
        <f t="shared" si="79"/>
        <v>4.3511678576336583E-15</v>
      </c>
    </row>
    <row r="640" spans="2:28" x14ac:dyDescent="0.2">
      <c r="B640">
        <v>468000</v>
      </c>
      <c r="C640">
        <v>35.700000000000003</v>
      </c>
      <c r="D640">
        <v>16.100000000000001</v>
      </c>
      <c r="E640">
        <v>25</v>
      </c>
      <c r="F640">
        <f t="shared" si="74"/>
        <v>25.600000000000005</v>
      </c>
      <c r="G640">
        <f t="shared" si="75"/>
        <v>9.813765841918169</v>
      </c>
      <c r="I640">
        <v>468000</v>
      </c>
      <c r="J640">
        <v>34.799999999999997</v>
      </c>
      <c r="K640">
        <v>38.299999999999997</v>
      </c>
      <c r="L640">
        <v>46.9</v>
      </c>
      <c r="M640">
        <f t="shared" si="76"/>
        <v>40</v>
      </c>
      <c r="N640">
        <f t="shared" si="77"/>
        <v>6.2265560304232004</v>
      </c>
      <c r="P640">
        <v>468000</v>
      </c>
      <c r="Q640">
        <v>23.4</v>
      </c>
      <c r="R640">
        <v>29.2</v>
      </c>
      <c r="S640">
        <v>29.6</v>
      </c>
      <c r="T640">
        <f t="shared" si="80"/>
        <v>27.399999999999995</v>
      </c>
      <c r="U640">
        <f t="shared" si="78"/>
        <v>3.4698703145795222</v>
      </c>
      <c r="W640">
        <v>468000</v>
      </c>
      <c r="X640">
        <v>34.1</v>
      </c>
      <c r="Y640">
        <v>34.1</v>
      </c>
      <c r="Z640">
        <v>36</v>
      </c>
      <c r="AA640">
        <f t="shared" si="81"/>
        <v>34.733333333333334</v>
      </c>
      <c r="AB640">
        <f t="shared" si="79"/>
        <v>1.0969655114602881</v>
      </c>
    </row>
    <row r="641" spans="2:28" x14ac:dyDescent="0.2">
      <c r="B641">
        <v>468500</v>
      </c>
      <c r="C641">
        <v>33.4</v>
      </c>
      <c r="D641">
        <v>17.899999999999999</v>
      </c>
      <c r="E641">
        <v>28.2</v>
      </c>
      <c r="F641">
        <f t="shared" si="74"/>
        <v>26.5</v>
      </c>
      <c r="G641">
        <f t="shared" si="75"/>
        <v>7.8885993687092526</v>
      </c>
      <c r="I641">
        <v>468500</v>
      </c>
      <c r="J641">
        <v>27.5</v>
      </c>
      <c r="K641">
        <v>31</v>
      </c>
      <c r="L641">
        <v>46.9</v>
      </c>
      <c r="M641">
        <f t="shared" si="76"/>
        <v>35.133333333333333</v>
      </c>
      <c r="N641">
        <f t="shared" si="77"/>
        <v>10.339406817285649</v>
      </c>
      <c r="P641">
        <v>468500</v>
      </c>
      <c r="Q641">
        <v>26.1</v>
      </c>
      <c r="R641">
        <v>31.9</v>
      </c>
      <c r="S641">
        <v>33.700000000000003</v>
      </c>
      <c r="T641">
        <f t="shared" si="80"/>
        <v>30.566666666666666</v>
      </c>
      <c r="U641">
        <f t="shared" si="78"/>
        <v>3.9715656022950587</v>
      </c>
      <c r="W641">
        <v>468500</v>
      </c>
      <c r="X641">
        <v>31.5</v>
      </c>
      <c r="Y641">
        <v>31.5</v>
      </c>
      <c r="Z641">
        <v>31.5</v>
      </c>
      <c r="AA641">
        <f t="shared" si="81"/>
        <v>31.5</v>
      </c>
      <c r="AB641">
        <f t="shared" si="79"/>
        <v>0</v>
      </c>
    </row>
    <row r="642" spans="2:28" x14ac:dyDescent="0.2">
      <c r="B642">
        <v>469000</v>
      </c>
      <c r="C642">
        <v>38.299999999999997</v>
      </c>
      <c r="D642">
        <v>13.4</v>
      </c>
      <c r="E642">
        <v>23</v>
      </c>
      <c r="F642">
        <f t="shared" si="74"/>
        <v>24.899999999999995</v>
      </c>
      <c r="G642">
        <f t="shared" si="75"/>
        <v>12.558264211267421</v>
      </c>
      <c r="I642">
        <v>469000</v>
      </c>
      <c r="J642">
        <v>27.9</v>
      </c>
      <c r="K642">
        <v>31.6</v>
      </c>
      <c r="L642">
        <v>36.9</v>
      </c>
      <c r="M642">
        <f t="shared" si="76"/>
        <v>32.133333333333333</v>
      </c>
      <c r="N642">
        <f t="shared" si="77"/>
        <v>4.5236416008933711</v>
      </c>
      <c r="P642">
        <v>469000</v>
      </c>
      <c r="Q642">
        <v>19.899999999999999</v>
      </c>
      <c r="R642">
        <v>27.1</v>
      </c>
      <c r="S642">
        <v>27.1</v>
      </c>
      <c r="T642">
        <f t="shared" si="80"/>
        <v>24.7</v>
      </c>
      <c r="U642">
        <f t="shared" si="78"/>
        <v>4.15692193816533</v>
      </c>
      <c r="W642">
        <v>469000</v>
      </c>
      <c r="X642">
        <v>32.4</v>
      </c>
      <c r="Y642">
        <v>32.4</v>
      </c>
      <c r="Z642">
        <v>32.4</v>
      </c>
      <c r="AA642">
        <f t="shared" si="81"/>
        <v>32.4</v>
      </c>
      <c r="AB642">
        <f t="shared" si="79"/>
        <v>0</v>
      </c>
    </row>
    <row r="643" spans="2:28" x14ac:dyDescent="0.2">
      <c r="B643">
        <v>469500</v>
      </c>
      <c r="C643">
        <v>32.6</v>
      </c>
      <c r="D643">
        <v>20.5</v>
      </c>
      <c r="E643">
        <v>29.1</v>
      </c>
      <c r="F643">
        <f t="shared" si="74"/>
        <v>27.400000000000002</v>
      </c>
      <c r="G643">
        <f t="shared" si="75"/>
        <v>6.2265560304232377</v>
      </c>
      <c r="I643">
        <v>469500</v>
      </c>
      <c r="J643">
        <v>28.8</v>
      </c>
      <c r="K643">
        <v>32.299999999999997</v>
      </c>
      <c r="L643">
        <v>38</v>
      </c>
      <c r="M643">
        <f t="shared" si="76"/>
        <v>33.033333333333331</v>
      </c>
      <c r="N643">
        <f t="shared" si="77"/>
        <v>4.6436336347017377</v>
      </c>
      <c r="P643">
        <v>469500</v>
      </c>
      <c r="Q643">
        <v>19.3</v>
      </c>
      <c r="R643">
        <v>23.2</v>
      </c>
      <c r="S643">
        <v>25.1</v>
      </c>
      <c r="T643">
        <f t="shared" si="80"/>
        <v>22.533333333333331</v>
      </c>
      <c r="U643">
        <f t="shared" si="78"/>
        <v>2.9569128044860515</v>
      </c>
      <c r="W643">
        <v>469500</v>
      </c>
      <c r="X643">
        <v>31.8</v>
      </c>
      <c r="Y643">
        <v>31.8</v>
      </c>
      <c r="Z643">
        <v>31.8</v>
      </c>
      <c r="AA643">
        <f t="shared" si="81"/>
        <v>31.8</v>
      </c>
      <c r="AB643">
        <f t="shared" si="79"/>
        <v>0</v>
      </c>
    </row>
    <row r="644" spans="2:28" x14ac:dyDescent="0.2">
      <c r="B644">
        <v>470000</v>
      </c>
      <c r="C644">
        <v>31.3</v>
      </c>
      <c r="D644">
        <v>17.600000000000001</v>
      </c>
      <c r="E644">
        <v>21.6</v>
      </c>
      <c r="F644">
        <f t="shared" si="74"/>
        <v>23.5</v>
      </c>
      <c r="G644">
        <f t="shared" si="75"/>
        <v>7.0448562795844252</v>
      </c>
      <c r="I644">
        <v>470000</v>
      </c>
      <c r="J644">
        <v>27.3</v>
      </c>
      <c r="K644">
        <v>31</v>
      </c>
      <c r="L644">
        <v>41.8</v>
      </c>
      <c r="M644">
        <f t="shared" si="76"/>
        <v>33.366666666666667</v>
      </c>
      <c r="N644">
        <f t="shared" si="77"/>
        <v>7.5341444991009796</v>
      </c>
      <c r="P644">
        <v>470000</v>
      </c>
      <c r="Q644">
        <v>24.4</v>
      </c>
      <c r="R644">
        <v>33.9</v>
      </c>
      <c r="S644">
        <v>33.9</v>
      </c>
      <c r="T644">
        <f t="shared" si="80"/>
        <v>30.733333333333331</v>
      </c>
      <c r="U644">
        <f t="shared" si="78"/>
        <v>5.4848275573014584</v>
      </c>
      <c r="W644">
        <v>470000</v>
      </c>
      <c r="X644">
        <v>25.8</v>
      </c>
      <c r="Y644">
        <v>25.8</v>
      </c>
      <c r="Z644">
        <v>25.8</v>
      </c>
      <c r="AA644">
        <f t="shared" si="81"/>
        <v>25.8</v>
      </c>
      <c r="AB644">
        <f t="shared" si="79"/>
        <v>0</v>
      </c>
    </row>
    <row r="645" spans="2:28" x14ac:dyDescent="0.2">
      <c r="B645">
        <v>470500</v>
      </c>
      <c r="C645">
        <v>26.4</v>
      </c>
      <c r="D645">
        <v>16.3</v>
      </c>
      <c r="E645">
        <v>19.899999999999999</v>
      </c>
      <c r="F645">
        <f t="shared" ref="F645:F708" si="82">AVERAGE(C645:E645)</f>
        <v>20.866666666666667</v>
      </c>
      <c r="G645">
        <f t="shared" ref="G645:G708" si="83">STDEV(C645:E645)</f>
        <v>5.1189191567491337</v>
      </c>
      <c r="I645">
        <v>470500</v>
      </c>
      <c r="J645">
        <v>34.200000000000003</v>
      </c>
      <c r="K645">
        <v>34.200000000000003</v>
      </c>
      <c r="L645">
        <v>48.8</v>
      </c>
      <c r="M645">
        <f t="shared" ref="M645:M708" si="84">AVERAGE(J645:L645)</f>
        <v>39.06666666666667</v>
      </c>
      <c r="N645">
        <f t="shared" ref="N645:N708" si="85">STDEV(J645:L645)</f>
        <v>8.4293139301685063</v>
      </c>
      <c r="P645">
        <v>470500</v>
      </c>
      <c r="Q645">
        <v>27.5</v>
      </c>
      <c r="R645">
        <v>33.299999999999997</v>
      </c>
      <c r="S645">
        <v>33.299999999999997</v>
      </c>
      <c r="T645">
        <f t="shared" si="80"/>
        <v>31.366666666666664</v>
      </c>
      <c r="U645">
        <f t="shared" ref="U645:U708" si="86">STDEV(Q645:S645)</f>
        <v>3.3486315612998276</v>
      </c>
      <c r="W645">
        <v>470500</v>
      </c>
      <c r="X645">
        <v>27.4</v>
      </c>
      <c r="Y645">
        <v>27.4</v>
      </c>
      <c r="Z645">
        <v>29.2</v>
      </c>
      <c r="AA645">
        <f t="shared" si="81"/>
        <v>28</v>
      </c>
      <c r="AB645">
        <f t="shared" ref="AB645:AB708" si="87">STDEV(X645:Z645)</f>
        <v>1.0392304845413269</v>
      </c>
    </row>
    <row r="646" spans="2:28" x14ac:dyDescent="0.2">
      <c r="B646">
        <v>471000</v>
      </c>
      <c r="C646">
        <v>36.1</v>
      </c>
      <c r="D646">
        <v>25.8</v>
      </c>
      <c r="E646">
        <v>29.6</v>
      </c>
      <c r="F646">
        <f t="shared" si="82"/>
        <v>30.5</v>
      </c>
      <c r="G646">
        <f t="shared" si="83"/>
        <v>5.208646657242177</v>
      </c>
      <c r="I646">
        <v>471000</v>
      </c>
      <c r="J646">
        <v>30.4</v>
      </c>
      <c r="K646">
        <v>34</v>
      </c>
      <c r="L646">
        <v>41.2</v>
      </c>
      <c r="M646">
        <f t="shared" si="84"/>
        <v>35.200000000000003</v>
      </c>
      <c r="N646">
        <f t="shared" si="85"/>
        <v>5.4990908339469877</v>
      </c>
      <c r="P646">
        <v>471000</v>
      </c>
      <c r="Q646">
        <v>29.2</v>
      </c>
      <c r="R646">
        <v>36.1</v>
      </c>
      <c r="S646">
        <v>36.1</v>
      </c>
      <c r="T646">
        <f t="shared" si="80"/>
        <v>33.800000000000004</v>
      </c>
      <c r="U646">
        <f t="shared" si="86"/>
        <v>3.9837168574084187</v>
      </c>
      <c r="W646">
        <v>471000</v>
      </c>
      <c r="X646">
        <v>33</v>
      </c>
      <c r="Y646">
        <v>33</v>
      </c>
      <c r="Z646">
        <v>33</v>
      </c>
      <c r="AA646">
        <f t="shared" si="81"/>
        <v>33</v>
      </c>
      <c r="AB646">
        <f t="shared" si="87"/>
        <v>0</v>
      </c>
    </row>
    <row r="647" spans="2:28" x14ac:dyDescent="0.2">
      <c r="B647">
        <v>471500</v>
      </c>
      <c r="C647">
        <v>20.7</v>
      </c>
      <c r="D647">
        <v>10.6</v>
      </c>
      <c r="E647">
        <v>16.899999999999999</v>
      </c>
      <c r="F647">
        <f t="shared" si="82"/>
        <v>16.066666666666666</v>
      </c>
      <c r="G647">
        <f t="shared" si="83"/>
        <v>5.1013070220614303</v>
      </c>
      <c r="I647">
        <v>471500</v>
      </c>
      <c r="J647">
        <v>27.7</v>
      </c>
      <c r="K647">
        <v>30.3</v>
      </c>
      <c r="L647">
        <v>41.7</v>
      </c>
      <c r="M647">
        <f t="shared" si="84"/>
        <v>33.233333333333334</v>
      </c>
      <c r="N647">
        <f t="shared" si="85"/>
        <v>7.4466994926164167</v>
      </c>
      <c r="P647">
        <v>471500</v>
      </c>
      <c r="Q647">
        <v>22.3</v>
      </c>
      <c r="R647">
        <v>25.7</v>
      </c>
      <c r="S647">
        <v>25.7</v>
      </c>
      <c r="T647">
        <f t="shared" si="80"/>
        <v>24.566666666666666</v>
      </c>
      <c r="U647">
        <f t="shared" si="86"/>
        <v>1.9629909152447269</v>
      </c>
      <c r="W647">
        <v>471500</v>
      </c>
      <c r="X647">
        <v>38</v>
      </c>
      <c r="Y647">
        <v>38</v>
      </c>
      <c r="Z647">
        <v>39.799999999999997</v>
      </c>
      <c r="AA647">
        <f t="shared" si="81"/>
        <v>38.6</v>
      </c>
      <c r="AB647">
        <f t="shared" si="87"/>
        <v>1.0392304845413247</v>
      </c>
    </row>
    <row r="648" spans="2:28" x14ac:dyDescent="0.2">
      <c r="B648">
        <v>472000</v>
      </c>
      <c r="C648">
        <v>35</v>
      </c>
      <c r="D648">
        <v>9.9</v>
      </c>
      <c r="E648">
        <v>21.8</v>
      </c>
      <c r="F648">
        <f t="shared" si="82"/>
        <v>22.233333333333334</v>
      </c>
      <c r="G648">
        <f t="shared" si="83"/>
        <v>12.555609636068386</v>
      </c>
      <c r="I648">
        <v>472000</v>
      </c>
      <c r="J648">
        <v>27.9</v>
      </c>
      <c r="K648">
        <v>29.8</v>
      </c>
      <c r="L648">
        <v>35.299999999999997</v>
      </c>
      <c r="M648">
        <f t="shared" si="84"/>
        <v>31</v>
      </c>
      <c r="N648">
        <f t="shared" si="85"/>
        <v>3.8431757701151246</v>
      </c>
      <c r="P648">
        <v>472000</v>
      </c>
      <c r="Q648">
        <v>34.799999999999997</v>
      </c>
      <c r="R648">
        <v>40.700000000000003</v>
      </c>
      <c r="S648">
        <v>40.700000000000003</v>
      </c>
      <c r="T648">
        <f t="shared" si="80"/>
        <v>38.733333333333334</v>
      </c>
      <c r="U648">
        <f t="shared" si="86"/>
        <v>3.4063665882187952</v>
      </c>
      <c r="W648">
        <v>472000</v>
      </c>
      <c r="X648">
        <v>36.1</v>
      </c>
      <c r="Y648">
        <v>34.5</v>
      </c>
      <c r="Z648">
        <v>34.5</v>
      </c>
      <c r="AA648">
        <f t="shared" si="81"/>
        <v>35.033333333333331</v>
      </c>
      <c r="AB648">
        <f t="shared" si="87"/>
        <v>0.92376043070340208</v>
      </c>
    </row>
    <row r="649" spans="2:28" x14ac:dyDescent="0.2">
      <c r="B649">
        <v>472500</v>
      </c>
      <c r="C649">
        <v>41.5</v>
      </c>
      <c r="D649">
        <v>22.2</v>
      </c>
      <c r="E649">
        <v>28.3</v>
      </c>
      <c r="F649">
        <f t="shared" si="82"/>
        <v>30.666666666666668</v>
      </c>
      <c r="G649">
        <f t="shared" si="83"/>
        <v>9.865258908580822</v>
      </c>
      <c r="I649">
        <v>472500</v>
      </c>
      <c r="J649">
        <v>29.2</v>
      </c>
      <c r="K649">
        <v>32.9</v>
      </c>
      <c r="L649">
        <v>38.5</v>
      </c>
      <c r="M649">
        <f t="shared" si="84"/>
        <v>33.533333333333331</v>
      </c>
      <c r="N649">
        <f t="shared" si="85"/>
        <v>4.6822359331128762</v>
      </c>
      <c r="P649">
        <v>472500</v>
      </c>
      <c r="Q649">
        <v>24.8</v>
      </c>
      <c r="R649">
        <v>30.1</v>
      </c>
      <c r="S649">
        <v>30.1</v>
      </c>
      <c r="T649">
        <f t="shared" si="80"/>
        <v>28.333333333333332</v>
      </c>
      <c r="U649">
        <f t="shared" si="86"/>
        <v>3.0599564267050168</v>
      </c>
      <c r="W649">
        <v>472500</v>
      </c>
      <c r="X649">
        <v>28.7</v>
      </c>
      <c r="Y649">
        <v>28.7</v>
      </c>
      <c r="Z649">
        <v>32.200000000000003</v>
      </c>
      <c r="AA649">
        <f t="shared" si="81"/>
        <v>29.866666666666664</v>
      </c>
      <c r="AB649">
        <f t="shared" si="87"/>
        <v>2.0207259421636925</v>
      </c>
    </row>
    <row r="650" spans="2:28" x14ac:dyDescent="0.2">
      <c r="B650">
        <v>473000</v>
      </c>
      <c r="C650">
        <v>31.9</v>
      </c>
      <c r="D650">
        <v>22.6</v>
      </c>
      <c r="E650">
        <v>29.5</v>
      </c>
      <c r="F650">
        <f t="shared" si="82"/>
        <v>28</v>
      </c>
      <c r="G650">
        <f t="shared" si="83"/>
        <v>4.8280430818293185</v>
      </c>
      <c r="I650">
        <v>473000</v>
      </c>
      <c r="J650">
        <v>26.6</v>
      </c>
      <c r="K650">
        <v>30.1</v>
      </c>
      <c r="L650">
        <v>45.9</v>
      </c>
      <c r="M650">
        <f t="shared" si="84"/>
        <v>34.199999999999996</v>
      </c>
      <c r="N650">
        <f t="shared" si="85"/>
        <v>10.282509421342645</v>
      </c>
      <c r="P650">
        <v>473000</v>
      </c>
      <c r="Q650">
        <v>37.200000000000003</v>
      </c>
      <c r="R650">
        <v>41</v>
      </c>
      <c r="S650">
        <v>42.9</v>
      </c>
      <c r="T650">
        <f t="shared" si="80"/>
        <v>40.366666666666667</v>
      </c>
      <c r="U650">
        <f t="shared" si="86"/>
        <v>2.9022979401386966</v>
      </c>
      <c r="W650">
        <v>473000</v>
      </c>
      <c r="X650">
        <v>38.799999999999997</v>
      </c>
      <c r="Y650">
        <v>38.799999999999997</v>
      </c>
      <c r="Z650">
        <v>38.799999999999997</v>
      </c>
      <c r="AA650">
        <f t="shared" si="81"/>
        <v>38.799999999999997</v>
      </c>
      <c r="AB650">
        <f t="shared" si="87"/>
        <v>0</v>
      </c>
    </row>
    <row r="651" spans="2:28" x14ac:dyDescent="0.2">
      <c r="B651">
        <v>473500</v>
      </c>
      <c r="C651">
        <v>38.200000000000003</v>
      </c>
      <c r="D651">
        <v>14</v>
      </c>
      <c r="E651">
        <v>26.7</v>
      </c>
      <c r="F651">
        <f t="shared" si="82"/>
        <v>26.3</v>
      </c>
      <c r="G651">
        <f t="shared" si="83"/>
        <v>12.104957662049049</v>
      </c>
      <c r="I651">
        <v>473500</v>
      </c>
      <c r="J651">
        <v>42</v>
      </c>
      <c r="K651">
        <v>42</v>
      </c>
      <c r="L651">
        <v>50</v>
      </c>
      <c r="M651">
        <f t="shared" si="84"/>
        <v>44.666666666666664</v>
      </c>
      <c r="N651">
        <f t="shared" si="85"/>
        <v>4.6188021535170067</v>
      </c>
      <c r="P651">
        <v>473500</v>
      </c>
      <c r="Q651">
        <v>27.4</v>
      </c>
      <c r="R651">
        <v>32.9</v>
      </c>
      <c r="S651">
        <v>34.700000000000003</v>
      </c>
      <c r="T651">
        <f t="shared" si="80"/>
        <v>31.666666666666668</v>
      </c>
      <c r="U651">
        <f t="shared" si="86"/>
        <v>3.8030689361794829</v>
      </c>
      <c r="W651">
        <v>473500</v>
      </c>
      <c r="X651">
        <v>41.7</v>
      </c>
      <c r="Y651">
        <v>41.7</v>
      </c>
      <c r="Z651">
        <v>41.7</v>
      </c>
      <c r="AA651">
        <f t="shared" si="81"/>
        <v>41.7</v>
      </c>
      <c r="AB651">
        <f t="shared" si="87"/>
        <v>0</v>
      </c>
    </row>
    <row r="652" spans="2:28" x14ac:dyDescent="0.2">
      <c r="B652">
        <v>474000</v>
      </c>
      <c r="C652">
        <v>29.2</v>
      </c>
      <c r="D652">
        <v>12.9</v>
      </c>
      <c r="E652">
        <v>21.4</v>
      </c>
      <c r="F652">
        <f t="shared" si="82"/>
        <v>21.166666666666668</v>
      </c>
      <c r="G652">
        <f t="shared" si="83"/>
        <v>8.1525047275872993</v>
      </c>
      <c r="I652">
        <v>474000</v>
      </c>
      <c r="J652">
        <v>48.1</v>
      </c>
      <c r="K652">
        <v>48.1</v>
      </c>
      <c r="L652">
        <v>57.5</v>
      </c>
      <c r="M652">
        <f t="shared" si="84"/>
        <v>51.233333333333327</v>
      </c>
      <c r="N652">
        <f t="shared" si="85"/>
        <v>5.4270925303824811</v>
      </c>
      <c r="P652">
        <v>474000</v>
      </c>
      <c r="Q652">
        <v>29.9</v>
      </c>
      <c r="R652">
        <v>37.9</v>
      </c>
      <c r="S652">
        <v>39.799999999999997</v>
      </c>
      <c r="T652">
        <f t="shared" si="80"/>
        <v>35.866666666666667</v>
      </c>
      <c r="U652">
        <f t="shared" si="86"/>
        <v>5.2538874496255854</v>
      </c>
      <c r="W652">
        <v>474000</v>
      </c>
      <c r="X652">
        <v>43.9</v>
      </c>
      <c r="Y652">
        <v>43.9</v>
      </c>
      <c r="Z652">
        <v>43.9</v>
      </c>
      <c r="AA652">
        <f t="shared" si="81"/>
        <v>43.9</v>
      </c>
      <c r="AB652">
        <f t="shared" si="87"/>
        <v>0</v>
      </c>
    </row>
    <row r="653" spans="2:28" x14ac:dyDescent="0.2">
      <c r="B653">
        <v>474500</v>
      </c>
      <c r="C653">
        <v>35</v>
      </c>
      <c r="D653">
        <v>17.100000000000001</v>
      </c>
      <c r="E653">
        <v>27.4</v>
      </c>
      <c r="F653">
        <f t="shared" si="82"/>
        <v>26.5</v>
      </c>
      <c r="G653">
        <f t="shared" si="83"/>
        <v>8.9838744425776582</v>
      </c>
      <c r="I653">
        <v>474500</v>
      </c>
      <c r="J653">
        <v>36.4</v>
      </c>
      <c r="K653">
        <v>36.4</v>
      </c>
      <c r="L653">
        <v>40.200000000000003</v>
      </c>
      <c r="M653">
        <f t="shared" si="84"/>
        <v>37.666666666666664</v>
      </c>
      <c r="N653">
        <f t="shared" si="85"/>
        <v>2.1939310229205802</v>
      </c>
      <c r="P653">
        <v>474500</v>
      </c>
      <c r="Q653">
        <v>31.3</v>
      </c>
      <c r="R653">
        <v>37.200000000000003</v>
      </c>
      <c r="S653">
        <v>37.200000000000003</v>
      </c>
      <c r="T653">
        <f t="shared" si="80"/>
        <v>35.233333333333334</v>
      </c>
      <c r="U653">
        <f t="shared" si="86"/>
        <v>3.4063665882187935</v>
      </c>
      <c r="W653">
        <v>474500</v>
      </c>
      <c r="X653">
        <v>31.4</v>
      </c>
      <c r="Y653">
        <v>31.4</v>
      </c>
      <c r="Z653">
        <v>31.4</v>
      </c>
      <c r="AA653">
        <f t="shared" si="81"/>
        <v>31.399999999999995</v>
      </c>
      <c r="AB653">
        <f t="shared" si="87"/>
        <v>4.3511678576336583E-15</v>
      </c>
    </row>
    <row r="654" spans="2:28" x14ac:dyDescent="0.2">
      <c r="B654">
        <v>475000</v>
      </c>
      <c r="C654">
        <v>36.200000000000003</v>
      </c>
      <c r="D654">
        <v>18.100000000000001</v>
      </c>
      <c r="E654">
        <v>29</v>
      </c>
      <c r="F654">
        <f t="shared" si="82"/>
        <v>27.766666666666669</v>
      </c>
      <c r="G654">
        <f t="shared" si="83"/>
        <v>9.1128114944474223</v>
      </c>
      <c r="I654">
        <v>475000</v>
      </c>
      <c r="J654">
        <v>29.3</v>
      </c>
      <c r="K654">
        <v>31.1</v>
      </c>
      <c r="L654">
        <v>44.1</v>
      </c>
      <c r="M654">
        <f t="shared" si="84"/>
        <v>34.833333333333336</v>
      </c>
      <c r="N654">
        <f t="shared" si="85"/>
        <v>8.0754772820764824</v>
      </c>
      <c r="P654">
        <v>475000</v>
      </c>
      <c r="Q654">
        <v>26.4</v>
      </c>
      <c r="R654">
        <v>30.2</v>
      </c>
      <c r="S654">
        <v>30.2</v>
      </c>
      <c r="T654">
        <f t="shared" si="80"/>
        <v>28.933333333333334</v>
      </c>
      <c r="U654">
        <f t="shared" si="86"/>
        <v>2.1939310229205784</v>
      </c>
      <c r="W654">
        <v>475000</v>
      </c>
      <c r="X654">
        <v>39.1</v>
      </c>
      <c r="Y654">
        <v>39.1</v>
      </c>
      <c r="Z654">
        <v>39.1</v>
      </c>
      <c r="AA654">
        <f t="shared" si="81"/>
        <v>39.1</v>
      </c>
      <c r="AB654">
        <f t="shared" si="87"/>
        <v>0</v>
      </c>
    </row>
    <row r="655" spans="2:28" x14ac:dyDescent="0.2">
      <c r="B655">
        <v>475500</v>
      </c>
      <c r="C655">
        <v>26</v>
      </c>
      <c r="D655">
        <v>14.2</v>
      </c>
      <c r="E655">
        <v>23.5</v>
      </c>
      <c r="F655">
        <f t="shared" si="82"/>
        <v>21.233333333333334</v>
      </c>
      <c r="G655">
        <f t="shared" si="83"/>
        <v>6.2179846681487714</v>
      </c>
      <c r="I655">
        <v>475500</v>
      </c>
      <c r="J655">
        <v>35.5</v>
      </c>
      <c r="K655">
        <v>39.4</v>
      </c>
      <c r="L655">
        <v>45.5</v>
      </c>
      <c r="M655">
        <f t="shared" si="84"/>
        <v>40.133333333333333</v>
      </c>
      <c r="N655">
        <f t="shared" si="85"/>
        <v>5.0401719547385229</v>
      </c>
      <c r="P655">
        <v>475500</v>
      </c>
      <c r="Q655">
        <v>22.2</v>
      </c>
      <c r="R655">
        <v>25.9</v>
      </c>
      <c r="S655">
        <v>27.8</v>
      </c>
      <c r="T655">
        <f t="shared" si="80"/>
        <v>25.299999999999997</v>
      </c>
      <c r="U655">
        <f t="shared" si="86"/>
        <v>2.8478061731796291</v>
      </c>
      <c r="W655">
        <v>475500</v>
      </c>
      <c r="X655">
        <v>33.9</v>
      </c>
      <c r="Y655">
        <v>33.9</v>
      </c>
      <c r="Z655">
        <v>33.9</v>
      </c>
      <c r="AA655">
        <f t="shared" si="81"/>
        <v>33.9</v>
      </c>
      <c r="AB655">
        <f t="shared" si="87"/>
        <v>0</v>
      </c>
    </row>
    <row r="656" spans="2:28" x14ac:dyDescent="0.2">
      <c r="B656">
        <v>476000</v>
      </c>
      <c r="C656">
        <v>26.9</v>
      </c>
      <c r="D656">
        <v>16.7</v>
      </c>
      <c r="E656">
        <v>21.6</v>
      </c>
      <c r="F656">
        <f t="shared" si="82"/>
        <v>21.733333333333331</v>
      </c>
      <c r="G656">
        <f t="shared" si="83"/>
        <v>5.1013070220614694</v>
      </c>
      <c r="I656">
        <v>476000</v>
      </c>
      <c r="J656">
        <v>39.200000000000003</v>
      </c>
      <c r="K656">
        <v>39.200000000000003</v>
      </c>
      <c r="L656">
        <v>45.2</v>
      </c>
      <c r="M656">
        <f t="shared" si="84"/>
        <v>41.2</v>
      </c>
      <c r="N656">
        <f t="shared" si="85"/>
        <v>3.4641016151377544</v>
      </c>
      <c r="P656">
        <v>476000</v>
      </c>
      <c r="Q656">
        <v>35.799999999999997</v>
      </c>
      <c r="R656">
        <v>39.700000000000003</v>
      </c>
      <c r="S656">
        <v>41.5</v>
      </c>
      <c r="T656">
        <f t="shared" si="80"/>
        <v>39</v>
      </c>
      <c r="U656">
        <f t="shared" si="86"/>
        <v>2.913760456866695</v>
      </c>
      <c r="W656">
        <v>476000</v>
      </c>
      <c r="X656">
        <v>41.8</v>
      </c>
      <c r="Y656">
        <v>41.8</v>
      </c>
      <c r="Z656">
        <v>45.7</v>
      </c>
      <c r="AA656">
        <f t="shared" si="81"/>
        <v>43.1</v>
      </c>
      <c r="AB656">
        <f t="shared" si="87"/>
        <v>2.2516660498395438</v>
      </c>
    </row>
    <row r="657" spans="2:28" x14ac:dyDescent="0.2">
      <c r="B657">
        <v>476500</v>
      </c>
      <c r="C657">
        <v>31.3</v>
      </c>
      <c r="D657">
        <v>15.6</v>
      </c>
      <c r="E657">
        <v>25.4</v>
      </c>
      <c r="F657">
        <f t="shared" si="82"/>
        <v>24.099999999999998</v>
      </c>
      <c r="G657">
        <f t="shared" si="83"/>
        <v>7.9303215571627348</v>
      </c>
      <c r="I657">
        <v>476500</v>
      </c>
      <c r="J657">
        <v>32.200000000000003</v>
      </c>
      <c r="K657">
        <v>35.799999999999997</v>
      </c>
      <c r="L657">
        <v>38.5</v>
      </c>
      <c r="M657">
        <f t="shared" si="84"/>
        <v>35.5</v>
      </c>
      <c r="N657">
        <f t="shared" si="85"/>
        <v>3.1606961258558202</v>
      </c>
      <c r="P657">
        <v>476500</v>
      </c>
      <c r="Q657">
        <v>24.2</v>
      </c>
      <c r="R657">
        <v>27.6</v>
      </c>
      <c r="S657">
        <v>27.6</v>
      </c>
      <c r="T657">
        <f t="shared" si="80"/>
        <v>26.466666666666669</v>
      </c>
      <c r="U657">
        <f t="shared" si="86"/>
        <v>1.9629909152447289</v>
      </c>
      <c r="W657">
        <v>476500</v>
      </c>
      <c r="X657">
        <v>34.700000000000003</v>
      </c>
      <c r="Y657">
        <v>32.799999999999997</v>
      </c>
      <c r="Z657">
        <v>32.799999999999997</v>
      </c>
      <c r="AA657">
        <f t="shared" si="81"/>
        <v>33.43333333333333</v>
      </c>
      <c r="AB657">
        <f t="shared" si="87"/>
        <v>1.0969655114602923</v>
      </c>
    </row>
    <row r="658" spans="2:28" x14ac:dyDescent="0.2">
      <c r="B658">
        <v>477000</v>
      </c>
      <c r="C658">
        <v>35.799999999999997</v>
      </c>
      <c r="D658">
        <v>19.2</v>
      </c>
      <c r="E658">
        <v>27.9</v>
      </c>
      <c r="F658">
        <f t="shared" si="82"/>
        <v>27.633333333333336</v>
      </c>
      <c r="G658">
        <f t="shared" si="83"/>
        <v>8.3032122298140099</v>
      </c>
      <c r="I658">
        <v>477000</v>
      </c>
      <c r="J658">
        <v>31.4</v>
      </c>
      <c r="K658">
        <v>35.1</v>
      </c>
      <c r="L658">
        <v>46.3</v>
      </c>
      <c r="M658">
        <f t="shared" si="84"/>
        <v>37.6</v>
      </c>
      <c r="N658">
        <f t="shared" si="85"/>
        <v>7.7582214456665293</v>
      </c>
      <c r="P658">
        <v>477000</v>
      </c>
      <c r="Q658">
        <v>14.1</v>
      </c>
      <c r="R658">
        <v>19.3</v>
      </c>
      <c r="S658">
        <v>19.3</v>
      </c>
      <c r="T658">
        <f t="shared" si="80"/>
        <v>17.566666666666666</v>
      </c>
      <c r="U658">
        <f t="shared" si="86"/>
        <v>3.0022213997860425</v>
      </c>
      <c r="W658">
        <v>477000</v>
      </c>
      <c r="X658">
        <v>31.2</v>
      </c>
      <c r="Y658">
        <v>31.2</v>
      </c>
      <c r="Z658">
        <v>33.1</v>
      </c>
      <c r="AA658">
        <f t="shared" si="81"/>
        <v>31.833333333333332</v>
      </c>
      <c r="AB658">
        <f t="shared" si="87"/>
        <v>1.0969655114602901</v>
      </c>
    </row>
    <row r="659" spans="2:28" x14ac:dyDescent="0.2">
      <c r="B659">
        <v>477500</v>
      </c>
      <c r="C659">
        <v>37.5</v>
      </c>
      <c r="D659">
        <v>13.7</v>
      </c>
      <c r="E659">
        <v>31.8</v>
      </c>
      <c r="F659">
        <f t="shared" si="82"/>
        <v>27.666666666666668</v>
      </c>
      <c r="G659">
        <f t="shared" si="83"/>
        <v>12.426718526358171</v>
      </c>
      <c r="I659">
        <v>477500</v>
      </c>
      <c r="J659">
        <v>36.200000000000003</v>
      </c>
      <c r="K659">
        <v>39.799999999999997</v>
      </c>
      <c r="L659">
        <v>51.8</v>
      </c>
      <c r="M659">
        <f t="shared" si="84"/>
        <v>42.6</v>
      </c>
      <c r="N659">
        <f t="shared" si="85"/>
        <v>8.1682311426648422</v>
      </c>
      <c r="P659">
        <v>477500</v>
      </c>
      <c r="Q659">
        <v>35.299999999999997</v>
      </c>
      <c r="R659">
        <v>47.6</v>
      </c>
      <c r="S659">
        <v>45.7</v>
      </c>
      <c r="T659">
        <f t="shared" si="80"/>
        <v>42.866666666666674</v>
      </c>
      <c r="U659">
        <f t="shared" si="86"/>
        <v>6.6214298556529574</v>
      </c>
      <c r="W659">
        <v>477500</v>
      </c>
      <c r="X659">
        <v>43.1</v>
      </c>
      <c r="Y659">
        <v>43.1</v>
      </c>
      <c r="Z659">
        <v>43.1</v>
      </c>
      <c r="AA659">
        <f t="shared" si="81"/>
        <v>43.1</v>
      </c>
      <c r="AB659">
        <f t="shared" si="87"/>
        <v>0</v>
      </c>
    </row>
    <row r="660" spans="2:28" x14ac:dyDescent="0.2">
      <c r="B660">
        <v>478000</v>
      </c>
      <c r="C660">
        <v>37.299999999999997</v>
      </c>
      <c r="D660">
        <v>16.8</v>
      </c>
      <c r="E660">
        <v>27.9</v>
      </c>
      <c r="F660">
        <f t="shared" si="82"/>
        <v>27.333333333333332</v>
      </c>
      <c r="G660">
        <f t="shared" si="83"/>
        <v>10.261741242758612</v>
      </c>
      <c r="I660">
        <v>478000</v>
      </c>
      <c r="J660">
        <v>30.4</v>
      </c>
      <c r="K660">
        <v>37.9</v>
      </c>
      <c r="L660">
        <v>47.4</v>
      </c>
      <c r="M660">
        <f t="shared" si="84"/>
        <v>38.566666666666663</v>
      </c>
      <c r="N660">
        <f t="shared" si="85"/>
        <v>8.5195852794213813</v>
      </c>
      <c r="P660">
        <v>478000</v>
      </c>
      <c r="Q660">
        <v>25</v>
      </c>
      <c r="R660">
        <v>34.6</v>
      </c>
      <c r="S660">
        <v>36.5</v>
      </c>
      <c r="T660">
        <f t="shared" si="80"/>
        <v>32.033333333333331</v>
      </c>
      <c r="U660">
        <f t="shared" si="86"/>
        <v>6.164684366075309</v>
      </c>
      <c r="W660">
        <v>478000</v>
      </c>
      <c r="X660">
        <v>36.4</v>
      </c>
      <c r="Y660">
        <v>34.5</v>
      </c>
      <c r="Z660">
        <v>34.5</v>
      </c>
      <c r="AA660">
        <f t="shared" si="81"/>
        <v>35.133333333333333</v>
      </c>
      <c r="AB660">
        <f t="shared" si="87"/>
        <v>1.0969655114602883</v>
      </c>
    </row>
    <row r="661" spans="2:28" x14ac:dyDescent="0.2">
      <c r="B661">
        <v>478500</v>
      </c>
      <c r="C661">
        <v>35.6</v>
      </c>
      <c r="D661">
        <v>19.8</v>
      </c>
      <c r="E661">
        <v>29.7</v>
      </c>
      <c r="F661">
        <f t="shared" si="82"/>
        <v>28.366666666666671</v>
      </c>
      <c r="G661">
        <f t="shared" si="83"/>
        <v>7.983942217559763</v>
      </c>
      <c r="I661">
        <v>478500</v>
      </c>
      <c r="J661">
        <v>33</v>
      </c>
      <c r="K661">
        <v>36.6</v>
      </c>
      <c r="L661">
        <v>45.2</v>
      </c>
      <c r="M661">
        <f t="shared" si="84"/>
        <v>38.266666666666666</v>
      </c>
      <c r="N661">
        <f t="shared" si="85"/>
        <v>6.2684394655554838</v>
      </c>
      <c r="P661">
        <v>478500</v>
      </c>
      <c r="Q661">
        <v>27.9</v>
      </c>
      <c r="R661">
        <v>37.200000000000003</v>
      </c>
      <c r="S661">
        <v>38.9</v>
      </c>
      <c r="T661">
        <f t="shared" si="80"/>
        <v>34.666666666666664</v>
      </c>
      <c r="U661">
        <f t="shared" si="86"/>
        <v>5.9214300074672233</v>
      </c>
      <c r="W661">
        <v>478500</v>
      </c>
      <c r="X661">
        <v>29.9</v>
      </c>
      <c r="Y661">
        <v>29.9</v>
      </c>
      <c r="Z661">
        <v>29.9</v>
      </c>
      <c r="AA661">
        <f t="shared" si="81"/>
        <v>29.899999999999995</v>
      </c>
      <c r="AB661">
        <f t="shared" si="87"/>
        <v>4.3511678576336583E-15</v>
      </c>
    </row>
    <row r="662" spans="2:28" x14ac:dyDescent="0.2">
      <c r="B662">
        <v>479000</v>
      </c>
      <c r="C662">
        <v>33.200000000000003</v>
      </c>
      <c r="D662">
        <v>15</v>
      </c>
      <c r="E662">
        <v>24.9</v>
      </c>
      <c r="F662">
        <f t="shared" si="82"/>
        <v>24.366666666666664</v>
      </c>
      <c r="G662">
        <f t="shared" si="83"/>
        <v>9.1117140721893559</v>
      </c>
      <c r="I662">
        <v>479000</v>
      </c>
      <c r="J662">
        <v>33.700000000000003</v>
      </c>
      <c r="K662">
        <v>33.700000000000003</v>
      </c>
      <c r="L662">
        <v>41.2</v>
      </c>
      <c r="M662">
        <f t="shared" si="84"/>
        <v>36.200000000000003</v>
      </c>
      <c r="N662">
        <f t="shared" si="85"/>
        <v>4.3301270189221936</v>
      </c>
      <c r="P662">
        <v>479000</v>
      </c>
      <c r="Q662">
        <v>24</v>
      </c>
      <c r="R662">
        <v>29.2</v>
      </c>
      <c r="S662">
        <v>29.2</v>
      </c>
      <c r="T662">
        <f t="shared" si="80"/>
        <v>27.466666666666669</v>
      </c>
      <c r="U662">
        <f t="shared" si="86"/>
        <v>3.0022213997860536</v>
      </c>
      <c r="W662">
        <v>479000</v>
      </c>
      <c r="X662">
        <v>31.7</v>
      </c>
      <c r="Y662">
        <v>31.7</v>
      </c>
      <c r="Z662">
        <v>35.6</v>
      </c>
      <c r="AA662">
        <f t="shared" si="81"/>
        <v>33</v>
      </c>
      <c r="AB662">
        <f t="shared" si="87"/>
        <v>2.2516660498395416</v>
      </c>
    </row>
    <row r="663" spans="2:28" x14ac:dyDescent="0.2">
      <c r="B663">
        <v>479500</v>
      </c>
      <c r="C663">
        <v>40.5</v>
      </c>
      <c r="D663">
        <v>14.9</v>
      </c>
      <c r="E663">
        <v>29.8</v>
      </c>
      <c r="F663">
        <f t="shared" si="82"/>
        <v>28.400000000000002</v>
      </c>
      <c r="G663">
        <f t="shared" si="83"/>
        <v>12.857293649909375</v>
      </c>
      <c r="I663">
        <v>479500</v>
      </c>
      <c r="J663">
        <v>28.7</v>
      </c>
      <c r="K663">
        <v>36.4</v>
      </c>
      <c r="L663">
        <v>46.1</v>
      </c>
      <c r="M663">
        <f t="shared" si="84"/>
        <v>37.066666666666663</v>
      </c>
      <c r="N663">
        <f t="shared" si="85"/>
        <v>8.7191360428274969</v>
      </c>
      <c r="P663">
        <v>479500</v>
      </c>
      <c r="Q663">
        <v>31.6</v>
      </c>
      <c r="R663">
        <v>31.6</v>
      </c>
      <c r="S663">
        <v>32.1</v>
      </c>
      <c r="T663">
        <f t="shared" si="80"/>
        <v>31.766666666666669</v>
      </c>
      <c r="U663">
        <f t="shared" si="86"/>
        <v>0.28867513459481292</v>
      </c>
      <c r="W663">
        <v>479500</v>
      </c>
      <c r="X663">
        <v>25.2</v>
      </c>
      <c r="Y663">
        <v>25.2</v>
      </c>
      <c r="Z663">
        <v>25.2</v>
      </c>
      <c r="AA663">
        <f t="shared" si="81"/>
        <v>25.2</v>
      </c>
      <c r="AB663">
        <f t="shared" si="87"/>
        <v>0</v>
      </c>
    </row>
    <row r="664" spans="2:28" x14ac:dyDescent="0.2">
      <c r="B664">
        <v>480000</v>
      </c>
      <c r="C664">
        <v>31.7</v>
      </c>
      <c r="D664">
        <v>17.100000000000001</v>
      </c>
      <c r="E664">
        <v>21.1</v>
      </c>
      <c r="F664">
        <f t="shared" si="82"/>
        <v>23.3</v>
      </c>
      <c r="G664">
        <f t="shared" si="83"/>
        <v>7.544534445543996</v>
      </c>
      <c r="I664">
        <v>480000</v>
      </c>
      <c r="J664">
        <v>34.1</v>
      </c>
      <c r="K664">
        <v>36</v>
      </c>
      <c r="L664">
        <v>47.4</v>
      </c>
      <c r="M664">
        <f t="shared" si="84"/>
        <v>39.166666666666664</v>
      </c>
      <c r="N664">
        <f t="shared" si="85"/>
        <v>7.1932839046803467</v>
      </c>
      <c r="P664">
        <v>480000</v>
      </c>
      <c r="Q664">
        <v>28.6</v>
      </c>
      <c r="R664">
        <v>30.3</v>
      </c>
      <c r="S664">
        <v>35.700000000000003</v>
      </c>
      <c r="T664">
        <f t="shared" si="80"/>
        <v>31.533333333333335</v>
      </c>
      <c r="U664">
        <f t="shared" si="86"/>
        <v>3.7072002014098646</v>
      </c>
      <c r="W664">
        <v>480000</v>
      </c>
      <c r="X664">
        <v>35.799999999999997</v>
      </c>
      <c r="Y664">
        <v>35.799999999999997</v>
      </c>
      <c r="Z664">
        <v>35.799999999999997</v>
      </c>
      <c r="AA664">
        <f t="shared" si="81"/>
        <v>35.799999999999997</v>
      </c>
      <c r="AB664">
        <f t="shared" si="87"/>
        <v>0</v>
      </c>
    </row>
    <row r="665" spans="2:28" x14ac:dyDescent="0.2">
      <c r="B665">
        <v>480500</v>
      </c>
      <c r="C665">
        <v>26</v>
      </c>
      <c r="D665">
        <v>18.600000000000001</v>
      </c>
      <c r="E665">
        <v>22.6</v>
      </c>
      <c r="F665">
        <f t="shared" si="82"/>
        <v>22.400000000000002</v>
      </c>
      <c r="G665">
        <f t="shared" si="83"/>
        <v>3.7040518354904304</v>
      </c>
      <c r="I665">
        <v>480500</v>
      </c>
      <c r="J665">
        <v>31.7</v>
      </c>
      <c r="K665">
        <v>39.200000000000003</v>
      </c>
      <c r="L665">
        <v>44.8</v>
      </c>
      <c r="M665">
        <f t="shared" si="84"/>
        <v>38.56666666666667</v>
      </c>
      <c r="N665">
        <f t="shared" si="85"/>
        <v>6.5729242604287919</v>
      </c>
      <c r="P665">
        <v>480500</v>
      </c>
      <c r="Q665">
        <v>23.3</v>
      </c>
      <c r="R665">
        <v>30.5</v>
      </c>
      <c r="S665">
        <v>32.299999999999997</v>
      </c>
      <c r="T665">
        <f t="shared" ref="T665:T728" si="88">AVERAGE(Q665:S665)</f>
        <v>28.7</v>
      </c>
      <c r="U665">
        <f t="shared" si="86"/>
        <v>4.7623523599162461</v>
      </c>
      <c r="W665">
        <v>480500</v>
      </c>
      <c r="X665">
        <v>40.799999999999997</v>
      </c>
      <c r="Y665">
        <v>39.1</v>
      </c>
      <c r="Z665">
        <v>39.1</v>
      </c>
      <c r="AA665">
        <f t="shared" ref="AA665:AA728" si="89">AVERAGE(X665:Z665)</f>
        <v>39.666666666666664</v>
      </c>
      <c r="AB665">
        <f t="shared" si="87"/>
        <v>0.98149545762236134</v>
      </c>
    </row>
    <row r="666" spans="2:28" x14ac:dyDescent="0.2">
      <c r="B666">
        <v>481000</v>
      </c>
      <c r="C666">
        <v>35.299999999999997</v>
      </c>
      <c r="D666">
        <v>18.600000000000001</v>
      </c>
      <c r="E666">
        <v>26</v>
      </c>
      <c r="F666">
        <f t="shared" si="82"/>
        <v>26.633333333333336</v>
      </c>
      <c r="G666">
        <f t="shared" si="83"/>
        <v>8.3679945825348785</v>
      </c>
      <c r="I666">
        <v>481000</v>
      </c>
      <c r="J666">
        <v>34</v>
      </c>
      <c r="K666">
        <v>34</v>
      </c>
      <c r="L666">
        <v>43.5</v>
      </c>
      <c r="M666">
        <f t="shared" si="84"/>
        <v>37.166666666666664</v>
      </c>
      <c r="N666">
        <f t="shared" si="85"/>
        <v>5.4848275573014584</v>
      </c>
      <c r="P666">
        <v>481000</v>
      </c>
      <c r="Q666">
        <v>24.9</v>
      </c>
      <c r="R666">
        <v>32.700000000000003</v>
      </c>
      <c r="S666">
        <v>30.7</v>
      </c>
      <c r="T666">
        <f t="shared" si="88"/>
        <v>29.433333333333334</v>
      </c>
      <c r="U666">
        <f t="shared" si="86"/>
        <v>4.0513372277969424</v>
      </c>
      <c r="W666">
        <v>481000</v>
      </c>
      <c r="X666">
        <v>33.200000000000003</v>
      </c>
      <c r="Y666">
        <v>33.200000000000003</v>
      </c>
      <c r="Z666">
        <v>33.200000000000003</v>
      </c>
      <c r="AA666">
        <f t="shared" si="89"/>
        <v>33.200000000000003</v>
      </c>
      <c r="AB666">
        <f t="shared" si="87"/>
        <v>0</v>
      </c>
    </row>
    <row r="667" spans="2:28" x14ac:dyDescent="0.2">
      <c r="B667">
        <v>481500</v>
      </c>
      <c r="C667">
        <v>28.9</v>
      </c>
      <c r="D667">
        <v>17.5</v>
      </c>
      <c r="E667">
        <v>21.1</v>
      </c>
      <c r="F667">
        <f t="shared" si="82"/>
        <v>22.5</v>
      </c>
      <c r="G667">
        <f t="shared" si="83"/>
        <v>5.8275209137333892</v>
      </c>
      <c r="I667">
        <v>481500</v>
      </c>
      <c r="J667">
        <v>25.4</v>
      </c>
      <c r="K667">
        <v>25.4</v>
      </c>
      <c r="L667">
        <v>36.4</v>
      </c>
      <c r="M667">
        <f t="shared" si="84"/>
        <v>29.066666666666663</v>
      </c>
      <c r="N667">
        <f t="shared" si="85"/>
        <v>6.350852961085895</v>
      </c>
      <c r="P667">
        <v>481500</v>
      </c>
      <c r="Q667">
        <v>28.1</v>
      </c>
      <c r="R667">
        <v>36.1</v>
      </c>
      <c r="S667">
        <v>36.1</v>
      </c>
      <c r="T667">
        <f t="shared" si="88"/>
        <v>33.433333333333337</v>
      </c>
      <c r="U667">
        <f t="shared" si="86"/>
        <v>4.618802153516973</v>
      </c>
      <c r="W667">
        <v>481500</v>
      </c>
      <c r="X667">
        <v>41</v>
      </c>
      <c r="Y667">
        <v>41</v>
      </c>
      <c r="Z667">
        <v>42.9</v>
      </c>
      <c r="AA667">
        <f t="shared" si="89"/>
        <v>41.633333333333333</v>
      </c>
      <c r="AB667">
        <f t="shared" si="87"/>
        <v>1.0969655114602881</v>
      </c>
    </row>
    <row r="668" spans="2:28" x14ac:dyDescent="0.2">
      <c r="B668">
        <v>482000</v>
      </c>
      <c r="C668">
        <v>20.5</v>
      </c>
      <c r="D668">
        <v>13</v>
      </c>
      <c r="E668">
        <v>14.9</v>
      </c>
      <c r="F668">
        <f t="shared" si="82"/>
        <v>16.133333333333333</v>
      </c>
      <c r="G668">
        <f t="shared" si="83"/>
        <v>3.8991452054691833</v>
      </c>
      <c r="I668">
        <v>482000</v>
      </c>
      <c r="J668">
        <v>30.1</v>
      </c>
      <c r="K668">
        <v>33.9</v>
      </c>
      <c r="L668">
        <v>43.3</v>
      </c>
      <c r="M668">
        <f t="shared" si="84"/>
        <v>35.766666666666666</v>
      </c>
      <c r="N668">
        <f t="shared" si="85"/>
        <v>6.7950962710864813</v>
      </c>
      <c r="P668">
        <v>482000</v>
      </c>
      <c r="Q668">
        <v>16.899999999999999</v>
      </c>
      <c r="R668">
        <v>27.6</v>
      </c>
      <c r="S668">
        <v>29.7</v>
      </c>
      <c r="T668">
        <f t="shared" si="88"/>
        <v>24.733333333333334</v>
      </c>
      <c r="U668">
        <f t="shared" si="86"/>
        <v>6.8646437149595272</v>
      </c>
      <c r="W668">
        <v>482000</v>
      </c>
      <c r="X668">
        <v>22.7</v>
      </c>
      <c r="Y668">
        <v>22.7</v>
      </c>
      <c r="Z668">
        <v>22.7</v>
      </c>
      <c r="AA668">
        <f t="shared" si="89"/>
        <v>22.7</v>
      </c>
      <c r="AB668">
        <f t="shared" si="87"/>
        <v>0</v>
      </c>
    </row>
    <row r="669" spans="2:28" x14ac:dyDescent="0.2">
      <c r="B669">
        <v>482500</v>
      </c>
      <c r="C669">
        <v>27.7</v>
      </c>
      <c r="D669">
        <v>16.100000000000001</v>
      </c>
      <c r="E669">
        <v>19</v>
      </c>
      <c r="F669">
        <f t="shared" si="82"/>
        <v>20.933333333333334</v>
      </c>
      <c r="G669">
        <f t="shared" si="83"/>
        <v>6.0368313984517892</v>
      </c>
      <c r="I669">
        <v>482500</v>
      </c>
      <c r="J669">
        <v>26.8</v>
      </c>
      <c r="K669">
        <v>30.2</v>
      </c>
      <c r="L669">
        <v>39.1</v>
      </c>
      <c r="M669">
        <f t="shared" si="84"/>
        <v>32.033333333333331</v>
      </c>
      <c r="N669">
        <f t="shared" si="85"/>
        <v>6.3516402081142376</v>
      </c>
      <c r="P669">
        <v>482500</v>
      </c>
      <c r="Q669">
        <v>26.3</v>
      </c>
      <c r="R669">
        <v>34.4</v>
      </c>
      <c r="S669">
        <v>34.4</v>
      </c>
      <c r="T669">
        <f t="shared" si="88"/>
        <v>31.7</v>
      </c>
      <c r="U669">
        <f t="shared" si="86"/>
        <v>4.6765371804359814</v>
      </c>
      <c r="W669">
        <v>482500</v>
      </c>
      <c r="X669">
        <v>27.8</v>
      </c>
      <c r="Y669">
        <v>25.9</v>
      </c>
      <c r="Z669">
        <v>25.9</v>
      </c>
      <c r="AA669">
        <f t="shared" si="89"/>
        <v>26.533333333333331</v>
      </c>
      <c r="AB669">
        <f t="shared" si="87"/>
        <v>1.0969655114602903</v>
      </c>
    </row>
    <row r="670" spans="2:28" x14ac:dyDescent="0.2">
      <c r="B670">
        <v>483000</v>
      </c>
      <c r="C670">
        <v>30.8</v>
      </c>
      <c r="D670">
        <v>18.100000000000001</v>
      </c>
      <c r="E670">
        <v>23.5</v>
      </c>
      <c r="F670">
        <f t="shared" si="82"/>
        <v>24.133333333333336</v>
      </c>
      <c r="G670">
        <f t="shared" si="83"/>
        <v>6.3736436465598878</v>
      </c>
      <c r="I670">
        <v>483000</v>
      </c>
      <c r="J670">
        <v>33.4</v>
      </c>
      <c r="K670">
        <v>35.5</v>
      </c>
      <c r="L670">
        <v>43.3</v>
      </c>
      <c r="M670">
        <f t="shared" si="84"/>
        <v>37.4</v>
      </c>
      <c r="N670">
        <f t="shared" si="85"/>
        <v>5.2163205422979937</v>
      </c>
      <c r="P670">
        <v>483000</v>
      </c>
      <c r="Q670">
        <v>21.1</v>
      </c>
      <c r="R670">
        <v>30.7</v>
      </c>
      <c r="S670">
        <v>32.6</v>
      </c>
      <c r="T670">
        <f t="shared" si="88"/>
        <v>28.133333333333336</v>
      </c>
      <c r="U670">
        <f t="shared" si="86"/>
        <v>6.164684366075309</v>
      </c>
      <c r="W670">
        <v>483000</v>
      </c>
      <c r="X670">
        <v>28.8</v>
      </c>
      <c r="Y670">
        <v>28.8</v>
      </c>
      <c r="Z670">
        <v>28.8</v>
      </c>
      <c r="AA670">
        <f t="shared" si="89"/>
        <v>28.8</v>
      </c>
      <c r="AB670">
        <f t="shared" si="87"/>
        <v>0</v>
      </c>
    </row>
    <row r="671" spans="2:28" x14ac:dyDescent="0.2">
      <c r="B671">
        <v>483500</v>
      </c>
      <c r="C671">
        <v>28.4</v>
      </c>
      <c r="D671">
        <v>13</v>
      </c>
      <c r="E671">
        <v>22.3</v>
      </c>
      <c r="F671">
        <f t="shared" si="82"/>
        <v>21.233333333333334</v>
      </c>
      <c r="G671">
        <f t="shared" si="83"/>
        <v>7.7552133003118104</v>
      </c>
      <c r="I671">
        <v>483500</v>
      </c>
      <c r="J671">
        <v>34.4</v>
      </c>
      <c r="K671">
        <v>44.2</v>
      </c>
      <c r="L671">
        <v>50</v>
      </c>
      <c r="M671">
        <f t="shared" si="84"/>
        <v>42.866666666666667</v>
      </c>
      <c r="N671">
        <f t="shared" si="85"/>
        <v>7.8850068695806241</v>
      </c>
      <c r="P671">
        <v>483500</v>
      </c>
      <c r="Q671">
        <v>32.299999999999997</v>
      </c>
      <c r="R671">
        <v>43.7</v>
      </c>
      <c r="S671">
        <v>43.7</v>
      </c>
      <c r="T671">
        <f t="shared" si="88"/>
        <v>39.9</v>
      </c>
      <c r="U671">
        <f t="shared" si="86"/>
        <v>6.5817930687617459</v>
      </c>
      <c r="W671">
        <v>483500</v>
      </c>
      <c r="X671">
        <v>41.2</v>
      </c>
      <c r="Y671">
        <v>37.200000000000003</v>
      </c>
      <c r="Z671">
        <v>39.200000000000003</v>
      </c>
      <c r="AA671">
        <f t="shared" si="89"/>
        <v>39.200000000000003</v>
      </c>
      <c r="AB671">
        <f t="shared" si="87"/>
        <v>2</v>
      </c>
    </row>
    <row r="672" spans="2:28" x14ac:dyDescent="0.2">
      <c r="B672">
        <v>484000</v>
      </c>
      <c r="C672">
        <v>38.200000000000003</v>
      </c>
      <c r="D672">
        <v>22.2</v>
      </c>
      <c r="E672">
        <v>32.5</v>
      </c>
      <c r="F672">
        <f t="shared" si="82"/>
        <v>30.966666666666669</v>
      </c>
      <c r="G672">
        <f t="shared" si="83"/>
        <v>8.109459496990727</v>
      </c>
      <c r="I672">
        <v>484000</v>
      </c>
      <c r="J672">
        <v>29.4</v>
      </c>
      <c r="K672">
        <v>44.1</v>
      </c>
      <c r="L672">
        <v>53.5</v>
      </c>
      <c r="M672">
        <f t="shared" si="84"/>
        <v>42.333333333333336</v>
      </c>
      <c r="N672">
        <f t="shared" si="85"/>
        <v>12.146741675582531</v>
      </c>
      <c r="P672">
        <v>484000</v>
      </c>
      <c r="Q672">
        <v>24.3</v>
      </c>
      <c r="R672">
        <v>26.2</v>
      </c>
      <c r="S672">
        <v>28.1</v>
      </c>
      <c r="T672">
        <f t="shared" si="88"/>
        <v>26.2</v>
      </c>
      <c r="U672">
        <f t="shared" si="86"/>
        <v>1.9000000000000004</v>
      </c>
      <c r="W672">
        <v>484000</v>
      </c>
      <c r="X672">
        <v>36.200000000000003</v>
      </c>
      <c r="Y672">
        <v>36.200000000000003</v>
      </c>
      <c r="Z672">
        <v>36.200000000000003</v>
      </c>
      <c r="AA672">
        <f t="shared" si="89"/>
        <v>36.200000000000003</v>
      </c>
      <c r="AB672">
        <f t="shared" si="87"/>
        <v>0</v>
      </c>
    </row>
    <row r="673" spans="2:28" x14ac:dyDescent="0.2">
      <c r="B673">
        <v>484500</v>
      </c>
      <c r="C673">
        <v>31.2</v>
      </c>
      <c r="D673">
        <v>23.8</v>
      </c>
      <c r="E673">
        <v>29.3</v>
      </c>
      <c r="F673">
        <f t="shared" si="82"/>
        <v>28.099999999999998</v>
      </c>
      <c r="G673">
        <f t="shared" si="83"/>
        <v>3.8431757701151246</v>
      </c>
      <c r="I673">
        <v>484500</v>
      </c>
      <c r="J673">
        <v>32.4</v>
      </c>
      <c r="K673">
        <v>36.200000000000003</v>
      </c>
      <c r="L673">
        <v>43.9</v>
      </c>
      <c r="M673">
        <f t="shared" si="84"/>
        <v>37.5</v>
      </c>
      <c r="N673">
        <f t="shared" si="85"/>
        <v>5.8591808301160944</v>
      </c>
      <c r="P673">
        <v>484500</v>
      </c>
      <c r="Q673">
        <v>20.9</v>
      </c>
      <c r="R673">
        <v>26.1</v>
      </c>
      <c r="S673">
        <v>27.9</v>
      </c>
      <c r="T673">
        <f t="shared" si="88"/>
        <v>24.966666666666669</v>
      </c>
      <c r="U673">
        <f t="shared" si="86"/>
        <v>3.6350149013907807</v>
      </c>
      <c r="W673">
        <v>484500</v>
      </c>
      <c r="X673">
        <v>34.700000000000003</v>
      </c>
      <c r="Y673">
        <v>34.700000000000003</v>
      </c>
      <c r="Z673">
        <v>34.700000000000003</v>
      </c>
      <c r="AA673">
        <f t="shared" si="89"/>
        <v>34.700000000000003</v>
      </c>
      <c r="AB673">
        <f t="shared" si="87"/>
        <v>0</v>
      </c>
    </row>
    <row r="674" spans="2:28" x14ac:dyDescent="0.2">
      <c r="B674">
        <v>485000</v>
      </c>
      <c r="C674">
        <v>28.7</v>
      </c>
      <c r="D674">
        <v>15.3</v>
      </c>
      <c r="E674">
        <v>21</v>
      </c>
      <c r="F674">
        <f t="shared" si="82"/>
        <v>21.666666666666668</v>
      </c>
      <c r="G674">
        <f t="shared" si="83"/>
        <v>6.7248296137027408</v>
      </c>
      <c r="I674">
        <v>485000</v>
      </c>
      <c r="J674">
        <v>28.4</v>
      </c>
      <c r="K674">
        <v>34.1</v>
      </c>
      <c r="L674">
        <v>41.7</v>
      </c>
      <c r="M674">
        <f t="shared" si="84"/>
        <v>34.733333333333334</v>
      </c>
      <c r="N674">
        <f t="shared" si="85"/>
        <v>6.6725807101400667</v>
      </c>
      <c r="P674">
        <v>485000</v>
      </c>
      <c r="Q674">
        <v>30.1</v>
      </c>
      <c r="R674">
        <v>39.700000000000003</v>
      </c>
      <c r="S674">
        <v>39.700000000000003</v>
      </c>
      <c r="T674">
        <f t="shared" si="88"/>
        <v>36.500000000000007</v>
      </c>
      <c r="U674">
        <f t="shared" si="86"/>
        <v>5.5425625842203692</v>
      </c>
      <c r="W674">
        <v>485000</v>
      </c>
      <c r="X674">
        <v>30.4</v>
      </c>
      <c r="Y674">
        <v>30.4</v>
      </c>
      <c r="Z674">
        <v>30.4</v>
      </c>
      <c r="AA674">
        <f t="shared" si="89"/>
        <v>30.399999999999995</v>
      </c>
      <c r="AB674">
        <f t="shared" si="87"/>
        <v>4.3511678576336583E-15</v>
      </c>
    </row>
    <row r="675" spans="2:28" x14ac:dyDescent="0.2">
      <c r="B675">
        <v>485500</v>
      </c>
      <c r="C675">
        <v>38.799999999999997</v>
      </c>
      <c r="D675">
        <v>12.8</v>
      </c>
      <c r="E675">
        <v>33</v>
      </c>
      <c r="F675">
        <f t="shared" si="82"/>
        <v>28.2</v>
      </c>
      <c r="G675">
        <f t="shared" si="83"/>
        <v>13.648443134658253</v>
      </c>
      <c r="I675">
        <v>485500</v>
      </c>
      <c r="J675">
        <v>26.1</v>
      </c>
      <c r="K675">
        <v>39.200000000000003</v>
      </c>
      <c r="L675">
        <v>51</v>
      </c>
      <c r="M675">
        <f t="shared" si="84"/>
        <v>38.766666666666673</v>
      </c>
      <c r="N675">
        <f t="shared" si="85"/>
        <v>12.455654673012294</v>
      </c>
      <c r="P675">
        <v>485500</v>
      </c>
      <c r="Q675">
        <v>24.7</v>
      </c>
      <c r="R675">
        <v>31.7</v>
      </c>
      <c r="S675">
        <v>31.7</v>
      </c>
      <c r="T675">
        <f t="shared" si="88"/>
        <v>29.366666666666664</v>
      </c>
      <c r="U675">
        <f t="shared" si="86"/>
        <v>4.0414518843273992</v>
      </c>
      <c r="W675">
        <v>485500</v>
      </c>
      <c r="X675">
        <v>37.9</v>
      </c>
      <c r="Y675">
        <v>36.1</v>
      </c>
      <c r="Z675">
        <v>36.1</v>
      </c>
      <c r="AA675">
        <f t="shared" si="89"/>
        <v>36.699999999999996</v>
      </c>
      <c r="AB675">
        <f t="shared" si="87"/>
        <v>1.0392304845413247</v>
      </c>
    </row>
    <row r="676" spans="2:28" x14ac:dyDescent="0.2">
      <c r="B676">
        <v>486000</v>
      </c>
      <c r="C676">
        <v>31</v>
      </c>
      <c r="D676">
        <v>20.100000000000001</v>
      </c>
      <c r="E676">
        <v>27</v>
      </c>
      <c r="F676">
        <f t="shared" si="82"/>
        <v>26.033333333333331</v>
      </c>
      <c r="G676">
        <f t="shared" si="83"/>
        <v>5.5139217743212177</v>
      </c>
      <c r="I676">
        <v>486000</v>
      </c>
      <c r="J676">
        <v>39.5</v>
      </c>
      <c r="K676">
        <v>39.5</v>
      </c>
      <c r="L676">
        <v>49</v>
      </c>
      <c r="M676">
        <f t="shared" si="84"/>
        <v>42.666666666666664</v>
      </c>
      <c r="N676">
        <f t="shared" si="85"/>
        <v>5.4848275573014584</v>
      </c>
      <c r="P676">
        <v>486000</v>
      </c>
      <c r="Q676">
        <v>23.4</v>
      </c>
      <c r="R676">
        <v>28.4</v>
      </c>
      <c r="S676">
        <v>31.7</v>
      </c>
      <c r="T676">
        <f t="shared" si="88"/>
        <v>27.833333333333332</v>
      </c>
      <c r="U676">
        <f t="shared" si="86"/>
        <v>4.1789153297635906</v>
      </c>
      <c r="W676">
        <v>486000</v>
      </c>
      <c r="X676">
        <v>33</v>
      </c>
      <c r="Y676">
        <v>33</v>
      </c>
      <c r="Z676">
        <v>33</v>
      </c>
      <c r="AA676">
        <f t="shared" si="89"/>
        <v>33</v>
      </c>
      <c r="AB676">
        <f t="shared" si="87"/>
        <v>0</v>
      </c>
    </row>
    <row r="677" spans="2:28" x14ac:dyDescent="0.2">
      <c r="B677">
        <v>486500</v>
      </c>
      <c r="C677">
        <v>26.8</v>
      </c>
      <c r="D677">
        <v>13.1</v>
      </c>
      <c r="E677">
        <v>21.5</v>
      </c>
      <c r="F677">
        <f t="shared" si="82"/>
        <v>20.466666666666665</v>
      </c>
      <c r="G677">
        <f t="shared" si="83"/>
        <v>6.9082076787929036</v>
      </c>
      <c r="I677">
        <v>486500</v>
      </c>
      <c r="J677">
        <v>32.1</v>
      </c>
      <c r="K677">
        <v>35.799999999999997</v>
      </c>
      <c r="L677">
        <v>47.2</v>
      </c>
      <c r="M677">
        <f t="shared" si="84"/>
        <v>38.366666666666667</v>
      </c>
      <c r="N677">
        <f t="shared" si="85"/>
        <v>7.8704087145035331</v>
      </c>
      <c r="P677">
        <v>486500</v>
      </c>
      <c r="Q677">
        <v>20.3</v>
      </c>
      <c r="R677">
        <v>27.7</v>
      </c>
      <c r="S677">
        <v>31.3</v>
      </c>
      <c r="T677">
        <f t="shared" si="88"/>
        <v>26.433333333333334</v>
      </c>
      <c r="U677">
        <f t="shared" si="86"/>
        <v>5.6083271421461651</v>
      </c>
      <c r="W677">
        <v>486500</v>
      </c>
      <c r="X677">
        <v>37.299999999999997</v>
      </c>
      <c r="Y677">
        <v>37.299999999999997</v>
      </c>
      <c r="Z677">
        <v>37.299999999999997</v>
      </c>
      <c r="AA677">
        <f t="shared" si="89"/>
        <v>37.299999999999997</v>
      </c>
      <c r="AB677">
        <f t="shared" si="87"/>
        <v>0</v>
      </c>
    </row>
    <row r="678" spans="2:28" x14ac:dyDescent="0.2">
      <c r="B678">
        <v>487000</v>
      </c>
      <c r="C678">
        <v>35.1</v>
      </c>
      <c r="D678">
        <v>20</v>
      </c>
      <c r="E678">
        <v>28.7</v>
      </c>
      <c r="F678">
        <f t="shared" si="82"/>
        <v>27.933333333333334</v>
      </c>
      <c r="G678">
        <f t="shared" si="83"/>
        <v>7.5791380336640781</v>
      </c>
      <c r="I678">
        <v>487000</v>
      </c>
      <c r="J678">
        <v>32.799999999999997</v>
      </c>
      <c r="K678">
        <v>36.799999999999997</v>
      </c>
      <c r="L678">
        <v>46.3</v>
      </c>
      <c r="M678">
        <f t="shared" si="84"/>
        <v>38.633333333333333</v>
      </c>
      <c r="N678">
        <f t="shared" si="85"/>
        <v>6.9342146875715844</v>
      </c>
      <c r="P678">
        <v>487000</v>
      </c>
      <c r="Q678">
        <v>28.6</v>
      </c>
      <c r="R678">
        <v>35</v>
      </c>
      <c r="S678">
        <v>35</v>
      </c>
      <c r="T678">
        <f t="shared" si="88"/>
        <v>32.866666666666667</v>
      </c>
      <c r="U678">
        <f t="shared" si="86"/>
        <v>3.6950417228136039</v>
      </c>
      <c r="W678">
        <v>487000</v>
      </c>
      <c r="X678">
        <v>31.9</v>
      </c>
      <c r="Y678">
        <v>31.9</v>
      </c>
      <c r="Z678">
        <v>31.9</v>
      </c>
      <c r="AA678">
        <f t="shared" si="89"/>
        <v>31.899999999999995</v>
      </c>
      <c r="AB678">
        <f t="shared" si="87"/>
        <v>4.3511678576336583E-15</v>
      </c>
    </row>
    <row r="679" spans="2:28" x14ac:dyDescent="0.2">
      <c r="B679">
        <v>487500</v>
      </c>
      <c r="C679">
        <v>25.4</v>
      </c>
      <c r="D679">
        <v>11.9</v>
      </c>
      <c r="E679">
        <v>20</v>
      </c>
      <c r="F679">
        <f t="shared" si="82"/>
        <v>19.099999999999998</v>
      </c>
      <c r="G679">
        <f t="shared" si="83"/>
        <v>6.7948509917436803</v>
      </c>
      <c r="I679">
        <v>487500</v>
      </c>
      <c r="J679">
        <v>30.4</v>
      </c>
      <c r="K679">
        <v>30.4</v>
      </c>
      <c r="L679">
        <v>35.5</v>
      </c>
      <c r="M679">
        <f t="shared" si="84"/>
        <v>32.1</v>
      </c>
      <c r="N679">
        <f t="shared" si="85"/>
        <v>2.9444863728670922</v>
      </c>
      <c r="P679">
        <v>487500</v>
      </c>
      <c r="Q679">
        <v>26.8</v>
      </c>
      <c r="R679">
        <v>33</v>
      </c>
      <c r="S679">
        <v>31.1</v>
      </c>
      <c r="T679">
        <f t="shared" si="88"/>
        <v>30.3</v>
      </c>
      <c r="U679">
        <f t="shared" si="86"/>
        <v>3.1764760348537178</v>
      </c>
      <c r="W679">
        <v>487500</v>
      </c>
      <c r="X679">
        <v>35.799999999999997</v>
      </c>
      <c r="Y679">
        <v>35.799999999999997</v>
      </c>
      <c r="Z679">
        <v>35.799999999999997</v>
      </c>
      <c r="AA679">
        <f t="shared" si="89"/>
        <v>35.799999999999997</v>
      </c>
      <c r="AB679">
        <f t="shared" si="87"/>
        <v>0</v>
      </c>
    </row>
    <row r="680" spans="2:28" x14ac:dyDescent="0.2">
      <c r="B680">
        <v>488000</v>
      </c>
      <c r="C680">
        <v>36.1</v>
      </c>
      <c r="D680">
        <v>19.100000000000001</v>
      </c>
      <c r="E680">
        <v>29.6</v>
      </c>
      <c r="F680">
        <f t="shared" si="82"/>
        <v>28.266666666666669</v>
      </c>
      <c r="G680">
        <f t="shared" si="83"/>
        <v>8.5780728216385089</v>
      </c>
      <c r="I680">
        <v>488000</v>
      </c>
      <c r="J680">
        <v>36.200000000000003</v>
      </c>
      <c r="K680">
        <v>37.9</v>
      </c>
      <c r="L680">
        <v>46.5</v>
      </c>
      <c r="M680">
        <f t="shared" si="84"/>
        <v>40.199999999999996</v>
      </c>
      <c r="N680">
        <f t="shared" si="85"/>
        <v>5.5217750769114309</v>
      </c>
      <c r="P680">
        <v>488000</v>
      </c>
      <c r="Q680">
        <v>32.200000000000003</v>
      </c>
      <c r="R680">
        <v>36</v>
      </c>
      <c r="S680">
        <v>36</v>
      </c>
      <c r="T680">
        <f t="shared" si="88"/>
        <v>34.733333333333334</v>
      </c>
      <c r="U680">
        <f t="shared" si="86"/>
        <v>2.1939310229205766</v>
      </c>
      <c r="W680">
        <v>488000</v>
      </c>
      <c r="X680">
        <v>41.8</v>
      </c>
      <c r="Y680">
        <v>41.8</v>
      </c>
      <c r="Z680">
        <v>41.8</v>
      </c>
      <c r="AA680">
        <f t="shared" si="89"/>
        <v>41.8</v>
      </c>
      <c r="AB680">
        <f t="shared" si="87"/>
        <v>0</v>
      </c>
    </row>
    <row r="681" spans="2:28" x14ac:dyDescent="0.2">
      <c r="B681">
        <v>488500</v>
      </c>
      <c r="C681">
        <v>36.5</v>
      </c>
      <c r="D681">
        <v>12.9</v>
      </c>
      <c r="E681">
        <v>29.5</v>
      </c>
      <c r="F681">
        <f t="shared" si="82"/>
        <v>26.3</v>
      </c>
      <c r="G681">
        <f t="shared" si="83"/>
        <v>12.121056059601401</v>
      </c>
      <c r="I681">
        <v>488500</v>
      </c>
      <c r="J681">
        <v>24.4</v>
      </c>
      <c r="K681">
        <v>28.2</v>
      </c>
      <c r="L681">
        <v>35.6</v>
      </c>
      <c r="M681">
        <f t="shared" si="84"/>
        <v>29.399999999999995</v>
      </c>
      <c r="N681">
        <f t="shared" si="85"/>
        <v>5.6956123463592814</v>
      </c>
      <c r="P681">
        <v>488500</v>
      </c>
      <c r="Q681">
        <v>26.8</v>
      </c>
      <c r="R681">
        <v>34.5</v>
      </c>
      <c r="S681">
        <v>36.4</v>
      </c>
      <c r="T681">
        <f t="shared" si="88"/>
        <v>32.566666666666663</v>
      </c>
      <c r="U681">
        <f t="shared" si="86"/>
        <v>5.0836338708972448</v>
      </c>
      <c r="W681">
        <v>488500</v>
      </c>
      <c r="X681">
        <v>29.9</v>
      </c>
      <c r="Y681">
        <v>29.9</v>
      </c>
      <c r="Z681">
        <v>29.9</v>
      </c>
      <c r="AA681">
        <f t="shared" si="89"/>
        <v>29.899999999999995</v>
      </c>
      <c r="AB681">
        <f t="shared" si="87"/>
        <v>4.3511678576336583E-15</v>
      </c>
    </row>
    <row r="682" spans="2:28" x14ac:dyDescent="0.2">
      <c r="B682">
        <v>489000</v>
      </c>
      <c r="C682">
        <v>24.4</v>
      </c>
      <c r="D682">
        <v>10.5</v>
      </c>
      <c r="E682">
        <v>17.5</v>
      </c>
      <c r="F682">
        <f t="shared" si="82"/>
        <v>17.466666666666665</v>
      </c>
      <c r="G682">
        <f t="shared" si="83"/>
        <v>6.9500599517797932</v>
      </c>
      <c r="I682">
        <v>489000</v>
      </c>
      <c r="J682">
        <v>32.1</v>
      </c>
      <c r="K682">
        <v>35.6</v>
      </c>
      <c r="L682">
        <v>41</v>
      </c>
      <c r="M682">
        <f t="shared" si="84"/>
        <v>36.233333333333334</v>
      </c>
      <c r="N682">
        <f t="shared" si="85"/>
        <v>4.4836740886613811</v>
      </c>
      <c r="P682">
        <v>489000</v>
      </c>
      <c r="Q682">
        <v>24.3</v>
      </c>
      <c r="R682">
        <v>32.6</v>
      </c>
      <c r="S682">
        <v>34.5</v>
      </c>
      <c r="T682">
        <f t="shared" si="88"/>
        <v>30.466666666666669</v>
      </c>
      <c r="U682">
        <f t="shared" si="86"/>
        <v>5.4243279153581021</v>
      </c>
      <c r="W682">
        <v>489000</v>
      </c>
      <c r="X682">
        <v>30.3</v>
      </c>
      <c r="Y682">
        <v>30.3</v>
      </c>
      <c r="Z682">
        <v>30.3</v>
      </c>
      <c r="AA682">
        <f t="shared" si="89"/>
        <v>30.3</v>
      </c>
      <c r="AB682">
        <f t="shared" si="87"/>
        <v>0</v>
      </c>
    </row>
    <row r="683" spans="2:28" x14ac:dyDescent="0.2">
      <c r="B683">
        <v>489500</v>
      </c>
      <c r="C683">
        <v>27.5</v>
      </c>
      <c r="D683">
        <v>14.7</v>
      </c>
      <c r="E683">
        <v>18.100000000000001</v>
      </c>
      <c r="F683">
        <f t="shared" si="82"/>
        <v>20.100000000000001</v>
      </c>
      <c r="G683">
        <f t="shared" si="83"/>
        <v>6.630233781700305</v>
      </c>
      <c r="I683">
        <v>489500</v>
      </c>
      <c r="J683">
        <v>28.6</v>
      </c>
      <c r="K683">
        <v>32.200000000000003</v>
      </c>
      <c r="L683">
        <v>33.9</v>
      </c>
      <c r="M683">
        <f t="shared" si="84"/>
        <v>31.566666666666666</v>
      </c>
      <c r="N683">
        <f t="shared" si="85"/>
        <v>2.7061657993059716</v>
      </c>
      <c r="P683">
        <v>489500</v>
      </c>
      <c r="Q683">
        <v>26</v>
      </c>
      <c r="R683">
        <v>36</v>
      </c>
      <c r="S683">
        <v>39.700000000000003</v>
      </c>
      <c r="T683">
        <f t="shared" si="88"/>
        <v>33.9</v>
      </c>
      <c r="U683">
        <f t="shared" si="86"/>
        <v>7.0873126077519535</v>
      </c>
      <c r="W683">
        <v>489500</v>
      </c>
      <c r="X683">
        <v>24.4</v>
      </c>
      <c r="Y683">
        <v>24.4</v>
      </c>
      <c r="Z683">
        <v>24.4</v>
      </c>
      <c r="AA683">
        <f t="shared" si="89"/>
        <v>24.399999999999995</v>
      </c>
      <c r="AB683">
        <f t="shared" si="87"/>
        <v>4.3511678576336583E-15</v>
      </c>
    </row>
    <row r="684" spans="2:28" x14ac:dyDescent="0.2">
      <c r="B684">
        <v>490000</v>
      </c>
      <c r="C684">
        <v>27.9</v>
      </c>
      <c r="D684">
        <v>16.7</v>
      </c>
      <c r="E684">
        <v>24.2</v>
      </c>
      <c r="F684">
        <f t="shared" si="82"/>
        <v>22.933333333333334</v>
      </c>
      <c r="G684">
        <f t="shared" si="83"/>
        <v>5.7064291227818984</v>
      </c>
      <c r="I684">
        <v>490000</v>
      </c>
      <c r="J684">
        <v>35</v>
      </c>
      <c r="K684">
        <v>36.9</v>
      </c>
      <c r="L684">
        <v>42.7</v>
      </c>
      <c r="M684">
        <f t="shared" si="84"/>
        <v>38.200000000000003</v>
      </c>
      <c r="N684">
        <f t="shared" si="85"/>
        <v>4.0112342240263175</v>
      </c>
      <c r="P684">
        <v>490000</v>
      </c>
      <c r="Q684">
        <v>29.9</v>
      </c>
      <c r="R684">
        <v>38.5</v>
      </c>
      <c r="S684">
        <v>38.5</v>
      </c>
      <c r="T684">
        <f t="shared" si="88"/>
        <v>35.633333333333333</v>
      </c>
      <c r="U684">
        <f t="shared" si="86"/>
        <v>4.9652123150307679</v>
      </c>
      <c r="W684">
        <v>490000</v>
      </c>
      <c r="X684">
        <v>21.8</v>
      </c>
      <c r="Y684">
        <v>20</v>
      </c>
      <c r="Z684">
        <v>20</v>
      </c>
      <c r="AA684">
        <f t="shared" si="89"/>
        <v>20.599999999999998</v>
      </c>
      <c r="AB684">
        <f t="shared" si="87"/>
        <v>1.0392304845413269</v>
      </c>
    </row>
    <row r="685" spans="2:28" x14ac:dyDescent="0.2">
      <c r="B685">
        <v>490500</v>
      </c>
      <c r="C685">
        <v>27.5</v>
      </c>
      <c r="D685">
        <v>13.8</v>
      </c>
      <c r="E685">
        <v>21.6</v>
      </c>
      <c r="F685">
        <f t="shared" si="82"/>
        <v>20.966666666666665</v>
      </c>
      <c r="G685">
        <f t="shared" si="83"/>
        <v>6.8719235540955603</v>
      </c>
      <c r="I685">
        <v>490500</v>
      </c>
      <c r="J685">
        <v>31</v>
      </c>
      <c r="K685">
        <v>36.4</v>
      </c>
      <c r="L685">
        <v>42.9</v>
      </c>
      <c r="M685">
        <f t="shared" si="84"/>
        <v>36.766666666666673</v>
      </c>
      <c r="N685">
        <f t="shared" si="85"/>
        <v>5.9584673644598301</v>
      </c>
      <c r="P685">
        <v>490500</v>
      </c>
      <c r="Q685">
        <v>31.4</v>
      </c>
      <c r="R685">
        <v>36.4</v>
      </c>
      <c r="S685">
        <v>36.4</v>
      </c>
      <c r="T685">
        <f t="shared" si="88"/>
        <v>34.733333333333327</v>
      </c>
      <c r="U685">
        <f t="shared" si="86"/>
        <v>2.8867513459481287</v>
      </c>
      <c r="W685">
        <v>490500</v>
      </c>
      <c r="X685">
        <v>28.8</v>
      </c>
      <c r="Y685">
        <v>28.8</v>
      </c>
      <c r="Z685">
        <v>28.8</v>
      </c>
      <c r="AA685">
        <f t="shared" si="89"/>
        <v>28.8</v>
      </c>
      <c r="AB685">
        <f t="shared" si="87"/>
        <v>0</v>
      </c>
    </row>
    <row r="686" spans="2:28" x14ac:dyDescent="0.2">
      <c r="B686">
        <v>491000</v>
      </c>
      <c r="C686">
        <v>25.8</v>
      </c>
      <c r="D686">
        <v>17.2</v>
      </c>
      <c r="E686">
        <v>22.4</v>
      </c>
      <c r="F686">
        <f t="shared" si="82"/>
        <v>21.8</v>
      </c>
      <c r="G686">
        <f t="shared" si="83"/>
        <v>4.3312815655415289</v>
      </c>
      <c r="I686">
        <v>491000</v>
      </c>
      <c r="J686">
        <v>34.1</v>
      </c>
      <c r="K686">
        <v>35.799999999999997</v>
      </c>
      <c r="L686">
        <v>46.5</v>
      </c>
      <c r="M686">
        <f t="shared" si="84"/>
        <v>38.800000000000004</v>
      </c>
      <c r="N686">
        <f t="shared" si="85"/>
        <v>6.7223507793032935</v>
      </c>
      <c r="P686">
        <v>491000</v>
      </c>
      <c r="Q686">
        <v>25.4</v>
      </c>
      <c r="R686">
        <v>29.1</v>
      </c>
      <c r="S686">
        <v>29.1</v>
      </c>
      <c r="T686">
        <f t="shared" si="88"/>
        <v>27.866666666666664</v>
      </c>
      <c r="U686">
        <f t="shared" si="86"/>
        <v>2.136195996001617</v>
      </c>
      <c r="W686">
        <v>491000</v>
      </c>
      <c r="X686">
        <v>26.8</v>
      </c>
      <c r="Y686">
        <v>26.8</v>
      </c>
      <c r="Z686">
        <v>26.8</v>
      </c>
      <c r="AA686">
        <f t="shared" si="89"/>
        <v>26.8</v>
      </c>
      <c r="AB686">
        <f t="shared" si="87"/>
        <v>0</v>
      </c>
    </row>
    <row r="687" spans="2:28" x14ac:dyDescent="0.2">
      <c r="B687">
        <v>491500</v>
      </c>
      <c r="C687">
        <v>31.8</v>
      </c>
      <c r="D687">
        <v>19.5</v>
      </c>
      <c r="E687">
        <v>24</v>
      </c>
      <c r="F687">
        <f t="shared" si="82"/>
        <v>25.099999999999998</v>
      </c>
      <c r="G687">
        <f t="shared" si="83"/>
        <v>6.2233431530006547</v>
      </c>
      <c r="I687">
        <v>491500</v>
      </c>
      <c r="J687">
        <v>30.5</v>
      </c>
      <c r="K687">
        <v>32.4</v>
      </c>
      <c r="L687">
        <v>38</v>
      </c>
      <c r="M687">
        <f t="shared" si="84"/>
        <v>33.633333333333333</v>
      </c>
      <c r="N687">
        <f t="shared" si="85"/>
        <v>3.8991452054691851</v>
      </c>
      <c r="P687">
        <v>491500</v>
      </c>
      <c r="Q687">
        <v>25.2</v>
      </c>
      <c r="R687">
        <v>29.1</v>
      </c>
      <c r="S687">
        <v>29.1</v>
      </c>
      <c r="T687">
        <f t="shared" si="88"/>
        <v>27.8</v>
      </c>
      <c r="U687">
        <f t="shared" si="86"/>
        <v>2.2516660498395416</v>
      </c>
      <c r="W687">
        <v>491500</v>
      </c>
      <c r="X687">
        <v>33.1</v>
      </c>
      <c r="Y687">
        <v>33.1</v>
      </c>
      <c r="Z687">
        <v>33.1</v>
      </c>
      <c r="AA687">
        <f t="shared" si="89"/>
        <v>33.1</v>
      </c>
      <c r="AB687">
        <f t="shared" si="87"/>
        <v>0</v>
      </c>
    </row>
    <row r="688" spans="2:28" x14ac:dyDescent="0.2">
      <c r="B688">
        <v>492000</v>
      </c>
      <c r="C688">
        <v>29.4</v>
      </c>
      <c r="D688">
        <v>16.600000000000001</v>
      </c>
      <c r="E688">
        <v>22.1</v>
      </c>
      <c r="F688">
        <f t="shared" si="82"/>
        <v>22.7</v>
      </c>
      <c r="G688">
        <f t="shared" si="83"/>
        <v>6.4210591026714692</v>
      </c>
      <c r="I688">
        <v>492000</v>
      </c>
      <c r="J688">
        <v>44.4</v>
      </c>
      <c r="K688">
        <v>48.3</v>
      </c>
      <c r="L688">
        <v>52.4</v>
      </c>
      <c r="M688">
        <f t="shared" si="84"/>
        <v>48.366666666666667</v>
      </c>
      <c r="N688">
        <f t="shared" si="85"/>
        <v>4.0004166449675385</v>
      </c>
      <c r="P688">
        <v>492000</v>
      </c>
      <c r="Q688">
        <v>28.3</v>
      </c>
      <c r="R688">
        <v>32.200000000000003</v>
      </c>
      <c r="S688">
        <v>36</v>
      </c>
      <c r="T688">
        <f t="shared" si="88"/>
        <v>32.166666666666664</v>
      </c>
      <c r="U688">
        <f t="shared" si="86"/>
        <v>3.8501082235871409</v>
      </c>
      <c r="W688">
        <v>492000</v>
      </c>
      <c r="X688">
        <v>22.5</v>
      </c>
      <c r="Y688">
        <v>22.5</v>
      </c>
      <c r="Z688">
        <v>22.5</v>
      </c>
      <c r="AA688">
        <f t="shared" si="89"/>
        <v>22.5</v>
      </c>
      <c r="AB688">
        <f t="shared" si="87"/>
        <v>0</v>
      </c>
    </row>
    <row r="689" spans="2:28" x14ac:dyDescent="0.2">
      <c r="B689">
        <v>492500</v>
      </c>
      <c r="C689">
        <v>27.2</v>
      </c>
      <c r="D689">
        <v>16.399999999999999</v>
      </c>
      <c r="E689">
        <v>22</v>
      </c>
      <c r="F689">
        <f t="shared" si="82"/>
        <v>21.866666666666664</v>
      </c>
      <c r="G689">
        <f t="shared" si="83"/>
        <v>5.4012344268077648</v>
      </c>
      <c r="I689">
        <v>492500</v>
      </c>
      <c r="J689">
        <v>34.5</v>
      </c>
      <c r="K689">
        <v>36.200000000000003</v>
      </c>
      <c r="L689">
        <v>42.9</v>
      </c>
      <c r="M689">
        <f t="shared" si="84"/>
        <v>37.866666666666667</v>
      </c>
      <c r="N689">
        <f t="shared" si="85"/>
        <v>4.4410959608336906</v>
      </c>
      <c r="P689">
        <v>492500</v>
      </c>
      <c r="Q689">
        <v>26.2</v>
      </c>
      <c r="R689">
        <v>29.5</v>
      </c>
      <c r="S689">
        <v>31.3</v>
      </c>
      <c r="T689">
        <f t="shared" si="88"/>
        <v>29</v>
      </c>
      <c r="U689">
        <f t="shared" si="86"/>
        <v>2.5865034312755131</v>
      </c>
      <c r="W689">
        <v>492500</v>
      </c>
      <c r="X689">
        <v>27</v>
      </c>
      <c r="Y689">
        <v>27</v>
      </c>
      <c r="Z689">
        <v>27</v>
      </c>
      <c r="AA689">
        <f t="shared" si="89"/>
        <v>27</v>
      </c>
      <c r="AB689">
        <f t="shared" si="87"/>
        <v>0</v>
      </c>
    </row>
    <row r="690" spans="2:28" x14ac:dyDescent="0.2">
      <c r="B690">
        <v>493000</v>
      </c>
      <c r="C690">
        <v>30.8</v>
      </c>
      <c r="D690">
        <v>18.3</v>
      </c>
      <c r="E690">
        <v>29</v>
      </c>
      <c r="F690">
        <f t="shared" si="82"/>
        <v>26.033333333333331</v>
      </c>
      <c r="G690">
        <f t="shared" si="83"/>
        <v>6.7574650079252088</v>
      </c>
      <c r="I690">
        <v>493000</v>
      </c>
      <c r="J690">
        <v>30.4</v>
      </c>
      <c r="K690">
        <v>30.4</v>
      </c>
      <c r="L690">
        <v>45</v>
      </c>
      <c r="M690">
        <f t="shared" si="84"/>
        <v>35.266666666666666</v>
      </c>
      <c r="N690">
        <f t="shared" si="85"/>
        <v>8.4293139301685329</v>
      </c>
      <c r="P690">
        <v>493000</v>
      </c>
      <c r="Q690">
        <v>29.9</v>
      </c>
      <c r="R690">
        <v>39.4</v>
      </c>
      <c r="S690">
        <v>39.4</v>
      </c>
      <c r="T690">
        <f t="shared" si="88"/>
        <v>36.233333333333327</v>
      </c>
      <c r="U690">
        <f t="shared" si="86"/>
        <v>5.4848275573014798</v>
      </c>
      <c r="W690">
        <v>493000</v>
      </c>
      <c r="X690">
        <v>29.1</v>
      </c>
      <c r="Y690">
        <v>29.1</v>
      </c>
      <c r="Z690">
        <v>33</v>
      </c>
      <c r="AA690">
        <f t="shared" si="89"/>
        <v>30.400000000000002</v>
      </c>
      <c r="AB690">
        <f t="shared" si="87"/>
        <v>2.2516660498395398</v>
      </c>
    </row>
    <row r="691" spans="2:28" x14ac:dyDescent="0.2">
      <c r="B691">
        <v>493500</v>
      </c>
      <c r="C691">
        <v>29.8</v>
      </c>
      <c r="D691">
        <v>20.2</v>
      </c>
      <c r="E691">
        <v>24.2</v>
      </c>
      <c r="F691">
        <f t="shared" si="82"/>
        <v>24.733333333333334</v>
      </c>
      <c r="G691">
        <f t="shared" si="83"/>
        <v>4.8221710186733544</v>
      </c>
      <c r="I691">
        <v>493500</v>
      </c>
      <c r="J691">
        <v>25.8</v>
      </c>
      <c r="K691">
        <v>31.3</v>
      </c>
      <c r="L691">
        <v>46.5</v>
      </c>
      <c r="M691">
        <f t="shared" si="84"/>
        <v>34.533333333333331</v>
      </c>
      <c r="N691">
        <f t="shared" si="85"/>
        <v>10.722095566321602</v>
      </c>
      <c r="P691">
        <v>493500</v>
      </c>
      <c r="Q691">
        <v>27.6</v>
      </c>
      <c r="R691">
        <v>33.6</v>
      </c>
      <c r="S691">
        <v>33.6</v>
      </c>
      <c r="T691">
        <f t="shared" si="88"/>
        <v>31.600000000000005</v>
      </c>
      <c r="U691">
        <f t="shared" si="86"/>
        <v>3.4641016151377544</v>
      </c>
      <c r="W691">
        <v>493500</v>
      </c>
      <c r="X691">
        <v>36.799999999999997</v>
      </c>
      <c r="Y691">
        <v>36.799999999999997</v>
      </c>
      <c r="Z691">
        <v>36.9</v>
      </c>
      <c r="AA691">
        <f t="shared" si="89"/>
        <v>36.833333333333336</v>
      </c>
      <c r="AB691">
        <f t="shared" si="87"/>
        <v>5.7735026918963393E-2</v>
      </c>
    </row>
    <row r="692" spans="2:28" x14ac:dyDescent="0.2">
      <c r="B692">
        <v>494000</v>
      </c>
      <c r="C692">
        <v>32.5</v>
      </c>
      <c r="D692">
        <v>14.8</v>
      </c>
      <c r="E692">
        <v>24.7</v>
      </c>
      <c r="F692">
        <f t="shared" si="82"/>
        <v>24</v>
      </c>
      <c r="G692">
        <f t="shared" si="83"/>
        <v>8.8707384134580334</v>
      </c>
      <c r="I692">
        <v>494000</v>
      </c>
      <c r="J692">
        <v>26</v>
      </c>
      <c r="K692">
        <v>27.8</v>
      </c>
      <c r="L692">
        <v>35.200000000000003</v>
      </c>
      <c r="M692">
        <f t="shared" si="84"/>
        <v>29.666666666666668</v>
      </c>
      <c r="N692">
        <f t="shared" si="85"/>
        <v>4.8757905341937438</v>
      </c>
      <c r="P692">
        <v>494000</v>
      </c>
      <c r="Q692">
        <v>16.600000000000001</v>
      </c>
      <c r="R692">
        <v>21.1</v>
      </c>
      <c r="S692">
        <v>24.3</v>
      </c>
      <c r="T692">
        <f t="shared" si="88"/>
        <v>20.666666666666668</v>
      </c>
      <c r="U692">
        <f t="shared" si="86"/>
        <v>3.8682468035705115</v>
      </c>
      <c r="W692">
        <v>494000</v>
      </c>
      <c r="X692">
        <v>28.7</v>
      </c>
      <c r="Y692">
        <v>26.8</v>
      </c>
      <c r="Z692">
        <v>26.8</v>
      </c>
      <c r="AA692">
        <f t="shared" si="89"/>
        <v>27.433333333333334</v>
      </c>
      <c r="AB692">
        <f t="shared" si="87"/>
        <v>1.0969655114602883</v>
      </c>
    </row>
    <row r="693" spans="2:28" x14ac:dyDescent="0.2">
      <c r="B693">
        <v>494500</v>
      </c>
      <c r="C693">
        <v>27.4</v>
      </c>
      <c r="D693">
        <v>14.7</v>
      </c>
      <c r="E693">
        <v>23.8</v>
      </c>
      <c r="F693">
        <f t="shared" si="82"/>
        <v>21.966666666666665</v>
      </c>
      <c r="G693">
        <f t="shared" si="83"/>
        <v>6.5454819022997528</v>
      </c>
      <c r="I693">
        <v>494500</v>
      </c>
      <c r="J693">
        <v>36.1</v>
      </c>
      <c r="K693">
        <v>38</v>
      </c>
      <c r="L693">
        <v>47.4</v>
      </c>
      <c r="M693">
        <f t="shared" si="84"/>
        <v>40.5</v>
      </c>
      <c r="N693">
        <f t="shared" si="85"/>
        <v>6.0506198029623111</v>
      </c>
      <c r="P693">
        <v>494500</v>
      </c>
      <c r="Q693">
        <v>29</v>
      </c>
      <c r="R693">
        <v>41.7</v>
      </c>
      <c r="S693">
        <v>41.7</v>
      </c>
      <c r="T693">
        <f t="shared" si="88"/>
        <v>37.466666666666669</v>
      </c>
      <c r="U693">
        <f t="shared" si="86"/>
        <v>7.3323484187082464</v>
      </c>
      <c r="W693">
        <v>494500</v>
      </c>
      <c r="X693">
        <v>23.1</v>
      </c>
      <c r="Y693">
        <v>23.1</v>
      </c>
      <c r="Z693">
        <v>23.1</v>
      </c>
      <c r="AA693">
        <f t="shared" si="89"/>
        <v>23.100000000000005</v>
      </c>
      <c r="AB693">
        <f t="shared" si="87"/>
        <v>4.3511678576336583E-15</v>
      </c>
    </row>
    <row r="694" spans="2:28" x14ac:dyDescent="0.2">
      <c r="B694">
        <v>495000</v>
      </c>
      <c r="C694">
        <v>31.1</v>
      </c>
      <c r="D694">
        <v>17.5</v>
      </c>
      <c r="E694">
        <v>23.3</v>
      </c>
      <c r="F694">
        <f t="shared" si="82"/>
        <v>23.966666666666669</v>
      </c>
      <c r="G694">
        <f t="shared" si="83"/>
        <v>6.8244657910588984</v>
      </c>
      <c r="I694">
        <v>495000</v>
      </c>
      <c r="J694">
        <v>31.9</v>
      </c>
      <c r="K694">
        <v>33.799999999999997</v>
      </c>
      <c r="L694">
        <v>45.9</v>
      </c>
      <c r="M694">
        <f t="shared" si="84"/>
        <v>37.199999999999996</v>
      </c>
      <c r="N694">
        <f t="shared" si="85"/>
        <v>7.5940766390654808</v>
      </c>
      <c r="P694">
        <v>495000</v>
      </c>
      <c r="Q694">
        <v>16.600000000000001</v>
      </c>
      <c r="R694">
        <v>28.8</v>
      </c>
      <c r="S694">
        <v>28.8</v>
      </c>
      <c r="T694">
        <f t="shared" si="88"/>
        <v>24.733333333333334</v>
      </c>
      <c r="U694">
        <f t="shared" si="86"/>
        <v>7.0436732841134351</v>
      </c>
      <c r="W694">
        <v>495000</v>
      </c>
      <c r="X694">
        <v>35.700000000000003</v>
      </c>
      <c r="Y694">
        <v>31.9</v>
      </c>
      <c r="Z694">
        <v>33.799999999999997</v>
      </c>
      <c r="AA694">
        <f t="shared" si="89"/>
        <v>33.799999999999997</v>
      </c>
      <c r="AB694">
        <f t="shared" si="87"/>
        <v>1.9000000000000021</v>
      </c>
    </row>
    <row r="695" spans="2:28" x14ac:dyDescent="0.2">
      <c r="B695">
        <v>495500</v>
      </c>
      <c r="C695">
        <v>35</v>
      </c>
      <c r="D695">
        <v>24.7</v>
      </c>
      <c r="E695">
        <v>28</v>
      </c>
      <c r="F695">
        <f t="shared" si="82"/>
        <v>29.233333333333334</v>
      </c>
      <c r="G695">
        <f t="shared" si="83"/>
        <v>5.2595944076832755</v>
      </c>
      <c r="I695">
        <v>495500</v>
      </c>
      <c r="J695">
        <v>34.5</v>
      </c>
      <c r="K695">
        <v>38.200000000000003</v>
      </c>
      <c r="L695">
        <v>47.2</v>
      </c>
      <c r="M695">
        <f t="shared" si="84"/>
        <v>39.966666666666669</v>
      </c>
      <c r="N695">
        <f t="shared" si="85"/>
        <v>6.5317174872565449</v>
      </c>
      <c r="P695">
        <v>495500</v>
      </c>
      <c r="Q695">
        <v>18.8</v>
      </c>
      <c r="R695">
        <v>20.7</v>
      </c>
      <c r="S695">
        <v>20.7</v>
      </c>
      <c r="T695">
        <f t="shared" si="88"/>
        <v>20.066666666666666</v>
      </c>
      <c r="U695">
        <f t="shared" si="86"/>
        <v>1.0969655114602883</v>
      </c>
      <c r="W695">
        <v>495500</v>
      </c>
      <c r="X695">
        <v>36.5</v>
      </c>
      <c r="Y695">
        <v>36.5</v>
      </c>
      <c r="Z695">
        <v>36.5</v>
      </c>
      <c r="AA695">
        <f t="shared" si="89"/>
        <v>36.5</v>
      </c>
      <c r="AB695">
        <f t="shared" si="87"/>
        <v>0</v>
      </c>
    </row>
    <row r="696" spans="2:28" x14ac:dyDescent="0.2">
      <c r="B696">
        <v>496000</v>
      </c>
      <c r="C696">
        <v>34.5</v>
      </c>
      <c r="D696">
        <v>18.100000000000001</v>
      </c>
      <c r="E696">
        <v>25.4</v>
      </c>
      <c r="F696">
        <f t="shared" si="82"/>
        <v>26</v>
      </c>
      <c r="G696">
        <f t="shared" si="83"/>
        <v>8.2164469206585871</v>
      </c>
      <c r="I696">
        <v>496000</v>
      </c>
      <c r="J696">
        <v>42.6</v>
      </c>
      <c r="K696">
        <v>42.6</v>
      </c>
      <c r="L696">
        <v>52.1</v>
      </c>
      <c r="M696">
        <f t="shared" si="84"/>
        <v>45.766666666666673</v>
      </c>
      <c r="N696">
        <f t="shared" si="85"/>
        <v>5.4848275573014442</v>
      </c>
      <c r="P696">
        <v>496000</v>
      </c>
      <c r="Q696">
        <v>32.799999999999997</v>
      </c>
      <c r="R696">
        <v>34.6</v>
      </c>
      <c r="S696">
        <v>34.6</v>
      </c>
      <c r="T696">
        <f t="shared" si="88"/>
        <v>34</v>
      </c>
      <c r="U696">
        <f t="shared" si="86"/>
        <v>1.0392304845413289</v>
      </c>
      <c r="W696">
        <v>496000</v>
      </c>
      <c r="X696">
        <v>34.5</v>
      </c>
      <c r="Y696">
        <v>34.5</v>
      </c>
      <c r="Z696">
        <v>34.5</v>
      </c>
      <c r="AA696">
        <f t="shared" si="89"/>
        <v>34.5</v>
      </c>
      <c r="AB696">
        <f t="shared" si="87"/>
        <v>0</v>
      </c>
    </row>
    <row r="697" spans="2:28" x14ac:dyDescent="0.2">
      <c r="B697">
        <v>496500</v>
      </c>
      <c r="C697">
        <v>28.5</v>
      </c>
      <c r="D697">
        <v>15.2</v>
      </c>
      <c r="E697">
        <v>22.8</v>
      </c>
      <c r="F697">
        <f t="shared" si="82"/>
        <v>22.166666666666668</v>
      </c>
      <c r="G697">
        <f t="shared" si="83"/>
        <v>6.6725807101400747</v>
      </c>
      <c r="I697">
        <v>496500</v>
      </c>
      <c r="J697">
        <v>24</v>
      </c>
      <c r="K697">
        <v>31.4</v>
      </c>
      <c r="L697">
        <v>45.9</v>
      </c>
      <c r="M697">
        <f t="shared" si="84"/>
        <v>33.766666666666666</v>
      </c>
      <c r="N697">
        <f t="shared" si="85"/>
        <v>11.140167563072534</v>
      </c>
      <c r="P697">
        <v>496500</v>
      </c>
      <c r="Q697">
        <v>21</v>
      </c>
      <c r="R697">
        <v>31.3</v>
      </c>
      <c r="S697">
        <v>33.1</v>
      </c>
      <c r="T697">
        <f t="shared" si="88"/>
        <v>28.466666666666669</v>
      </c>
      <c r="U697">
        <f t="shared" si="86"/>
        <v>6.5286547874223846</v>
      </c>
      <c r="W697">
        <v>496500</v>
      </c>
      <c r="X697">
        <v>25.8</v>
      </c>
      <c r="Y697">
        <v>25.8</v>
      </c>
      <c r="Z697">
        <v>25.8</v>
      </c>
      <c r="AA697">
        <f t="shared" si="89"/>
        <v>25.8</v>
      </c>
      <c r="AB697">
        <f t="shared" si="87"/>
        <v>0</v>
      </c>
    </row>
    <row r="698" spans="2:28" x14ac:dyDescent="0.2">
      <c r="B698">
        <v>497000</v>
      </c>
      <c r="C698">
        <v>34.5</v>
      </c>
      <c r="D698">
        <v>18.600000000000001</v>
      </c>
      <c r="E698">
        <v>27.5</v>
      </c>
      <c r="F698">
        <f t="shared" si="82"/>
        <v>26.866666666666664</v>
      </c>
      <c r="G698">
        <f t="shared" si="83"/>
        <v>7.9688978744449699</v>
      </c>
      <c r="I698">
        <v>497000</v>
      </c>
      <c r="J698">
        <v>22.2</v>
      </c>
      <c r="K698">
        <v>27.8</v>
      </c>
      <c r="L698">
        <v>33.299999999999997</v>
      </c>
      <c r="M698">
        <f t="shared" si="84"/>
        <v>27.766666666666666</v>
      </c>
      <c r="N698">
        <f t="shared" si="85"/>
        <v>5.5500750745673058</v>
      </c>
      <c r="P698">
        <v>497000</v>
      </c>
      <c r="Q698">
        <v>12.7</v>
      </c>
      <c r="R698">
        <v>21.7</v>
      </c>
      <c r="S698">
        <v>21.7</v>
      </c>
      <c r="T698">
        <f t="shared" si="88"/>
        <v>18.7</v>
      </c>
      <c r="U698">
        <f t="shared" si="86"/>
        <v>5.196152422706632</v>
      </c>
      <c r="W698">
        <v>497000</v>
      </c>
      <c r="X698">
        <v>43.7</v>
      </c>
      <c r="Y698">
        <v>43.7</v>
      </c>
      <c r="Z698">
        <v>43.7</v>
      </c>
      <c r="AA698">
        <f t="shared" si="89"/>
        <v>43.70000000000001</v>
      </c>
      <c r="AB698">
        <f t="shared" si="87"/>
        <v>8.7023357152673167E-15</v>
      </c>
    </row>
    <row r="699" spans="2:28" x14ac:dyDescent="0.2">
      <c r="B699">
        <v>497500</v>
      </c>
      <c r="C699">
        <v>40.5</v>
      </c>
      <c r="D699">
        <v>25</v>
      </c>
      <c r="E699">
        <v>36.5</v>
      </c>
      <c r="F699">
        <f t="shared" si="82"/>
        <v>34</v>
      </c>
      <c r="G699">
        <f t="shared" si="83"/>
        <v>8.0467384697155406</v>
      </c>
      <c r="I699">
        <v>497500</v>
      </c>
      <c r="J699">
        <v>30.6</v>
      </c>
      <c r="K699">
        <v>34.4</v>
      </c>
      <c r="L699">
        <v>49.8</v>
      </c>
      <c r="M699">
        <f t="shared" si="84"/>
        <v>38.266666666666666</v>
      </c>
      <c r="N699">
        <f t="shared" si="85"/>
        <v>10.167267741794422</v>
      </c>
      <c r="P699">
        <v>497500</v>
      </c>
      <c r="Q699">
        <v>25.4</v>
      </c>
      <c r="R699">
        <v>26.5</v>
      </c>
      <c r="S699">
        <v>29.9</v>
      </c>
      <c r="T699">
        <f t="shared" si="88"/>
        <v>27.266666666666666</v>
      </c>
      <c r="U699">
        <f t="shared" si="86"/>
        <v>2.3459184413217207</v>
      </c>
      <c r="W699">
        <v>497500</v>
      </c>
      <c r="X699">
        <v>39.4</v>
      </c>
      <c r="Y699">
        <v>39.4</v>
      </c>
      <c r="Z699">
        <v>39.4</v>
      </c>
      <c r="AA699">
        <f t="shared" si="89"/>
        <v>39.4</v>
      </c>
      <c r="AB699">
        <f t="shared" si="87"/>
        <v>0</v>
      </c>
    </row>
    <row r="700" spans="2:28" x14ac:dyDescent="0.2">
      <c r="B700">
        <v>498000</v>
      </c>
      <c r="C700">
        <v>26</v>
      </c>
      <c r="D700">
        <v>12.9</v>
      </c>
      <c r="E700">
        <v>21.1</v>
      </c>
      <c r="F700">
        <f t="shared" si="82"/>
        <v>20</v>
      </c>
      <c r="G700">
        <f t="shared" si="83"/>
        <v>6.6189122973491612</v>
      </c>
      <c r="I700">
        <v>498000</v>
      </c>
      <c r="J700">
        <v>43.3</v>
      </c>
      <c r="K700">
        <v>45.2</v>
      </c>
      <c r="L700">
        <v>54.1</v>
      </c>
      <c r="M700">
        <f t="shared" si="84"/>
        <v>47.533333333333331</v>
      </c>
      <c r="N700">
        <f t="shared" si="85"/>
        <v>5.7657031950433719</v>
      </c>
      <c r="P700">
        <v>498000</v>
      </c>
      <c r="Q700">
        <v>32.6</v>
      </c>
      <c r="R700">
        <v>38</v>
      </c>
      <c r="S700">
        <v>43.5</v>
      </c>
      <c r="T700">
        <f t="shared" si="88"/>
        <v>38.033333333333331</v>
      </c>
      <c r="U700">
        <f t="shared" si="86"/>
        <v>5.4500764520631613</v>
      </c>
      <c r="W700">
        <v>498000</v>
      </c>
      <c r="X700">
        <v>37</v>
      </c>
      <c r="Y700">
        <v>37</v>
      </c>
      <c r="Z700">
        <v>37</v>
      </c>
      <c r="AA700">
        <f t="shared" si="89"/>
        <v>37</v>
      </c>
      <c r="AB700">
        <f t="shared" si="87"/>
        <v>0</v>
      </c>
    </row>
    <row r="701" spans="2:28" x14ac:dyDescent="0.2">
      <c r="B701">
        <v>498500</v>
      </c>
      <c r="C701">
        <v>19.3</v>
      </c>
      <c r="D701">
        <v>11.1</v>
      </c>
      <c r="E701">
        <v>17.5</v>
      </c>
      <c r="F701">
        <f t="shared" si="82"/>
        <v>15.966666666666667</v>
      </c>
      <c r="G701">
        <f t="shared" si="83"/>
        <v>4.3096790290384019</v>
      </c>
      <c r="I701">
        <v>498500</v>
      </c>
      <c r="J701">
        <v>27.5</v>
      </c>
      <c r="K701">
        <v>29.4</v>
      </c>
      <c r="L701">
        <v>47.8</v>
      </c>
      <c r="M701">
        <f t="shared" si="84"/>
        <v>34.9</v>
      </c>
      <c r="N701">
        <f t="shared" si="85"/>
        <v>11.212047092302113</v>
      </c>
      <c r="P701">
        <v>498500</v>
      </c>
      <c r="Q701">
        <v>28.4</v>
      </c>
      <c r="R701">
        <v>28.4</v>
      </c>
      <c r="S701">
        <v>29.2</v>
      </c>
      <c r="T701">
        <f t="shared" si="88"/>
        <v>28.666666666666668</v>
      </c>
      <c r="U701">
        <f t="shared" si="86"/>
        <v>0.46188021535170104</v>
      </c>
      <c r="W701">
        <v>498500</v>
      </c>
      <c r="X701">
        <v>43.9</v>
      </c>
      <c r="Y701">
        <v>43.9</v>
      </c>
      <c r="Z701">
        <v>43.9</v>
      </c>
      <c r="AA701">
        <f t="shared" si="89"/>
        <v>43.9</v>
      </c>
      <c r="AB701">
        <f t="shared" si="87"/>
        <v>0</v>
      </c>
    </row>
    <row r="702" spans="2:28" x14ac:dyDescent="0.2">
      <c r="B702">
        <v>499000</v>
      </c>
      <c r="C702">
        <v>31.9</v>
      </c>
      <c r="D702">
        <v>18.8</v>
      </c>
      <c r="E702">
        <v>26.3</v>
      </c>
      <c r="F702">
        <f t="shared" si="82"/>
        <v>25.666666666666668</v>
      </c>
      <c r="G702">
        <f t="shared" si="83"/>
        <v>6.572924260428783</v>
      </c>
      <c r="I702">
        <v>499000</v>
      </c>
      <c r="J702">
        <v>28.6</v>
      </c>
      <c r="K702">
        <v>30.5</v>
      </c>
      <c r="L702">
        <v>39.700000000000003</v>
      </c>
      <c r="M702">
        <f t="shared" si="84"/>
        <v>32.933333333333337</v>
      </c>
      <c r="N702">
        <f t="shared" si="85"/>
        <v>5.9366095823570131</v>
      </c>
      <c r="P702">
        <v>499000</v>
      </c>
      <c r="Q702">
        <v>28.9</v>
      </c>
      <c r="R702">
        <v>36.6</v>
      </c>
      <c r="S702">
        <v>38.6</v>
      </c>
      <c r="T702">
        <f t="shared" si="88"/>
        <v>34.699999999999996</v>
      </c>
      <c r="U702">
        <f t="shared" si="86"/>
        <v>5.1215232109207527</v>
      </c>
      <c r="W702">
        <v>499000</v>
      </c>
      <c r="X702">
        <v>40.200000000000003</v>
      </c>
      <c r="Y702">
        <v>40.200000000000003</v>
      </c>
      <c r="Z702">
        <v>42</v>
      </c>
      <c r="AA702">
        <f t="shared" si="89"/>
        <v>40.800000000000004</v>
      </c>
      <c r="AB702">
        <f t="shared" si="87"/>
        <v>1.0392304845413247</v>
      </c>
    </row>
    <row r="703" spans="2:28" x14ac:dyDescent="0.2">
      <c r="B703">
        <v>499500</v>
      </c>
      <c r="C703">
        <v>39.1</v>
      </c>
      <c r="D703">
        <v>19.8</v>
      </c>
      <c r="E703">
        <v>26.7</v>
      </c>
      <c r="F703">
        <f t="shared" si="82"/>
        <v>28.533333333333335</v>
      </c>
      <c r="G703">
        <f t="shared" si="83"/>
        <v>9.7797409645313813</v>
      </c>
      <c r="I703">
        <v>499500</v>
      </c>
      <c r="J703">
        <v>34</v>
      </c>
      <c r="K703">
        <v>35.799999999999997</v>
      </c>
      <c r="L703">
        <v>43.1</v>
      </c>
      <c r="M703">
        <f t="shared" si="84"/>
        <v>37.633333333333333</v>
      </c>
      <c r="N703">
        <f t="shared" si="85"/>
        <v>4.819059382631937</v>
      </c>
      <c r="P703">
        <v>499500</v>
      </c>
      <c r="Q703">
        <v>26</v>
      </c>
      <c r="R703">
        <v>34.6</v>
      </c>
      <c r="S703">
        <v>37.299999999999997</v>
      </c>
      <c r="T703">
        <f t="shared" si="88"/>
        <v>32.633333333333333</v>
      </c>
      <c r="U703">
        <f t="shared" si="86"/>
        <v>5.9011298353224735</v>
      </c>
      <c r="W703">
        <v>499500</v>
      </c>
      <c r="X703">
        <v>49.8</v>
      </c>
      <c r="Y703">
        <v>49.8</v>
      </c>
      <c r="Z703">
        <v>49.8</v>
      </c>
      <c r="AA703">
        <f t="shared" si="89"/>
        <v>49.79999999999999</v>
      </c>
      <c r="AB703">
        <f t="shared" si="87"/>
        <v>8.7023357152673167E-15</v>
      </c>
    </row>
    <row r="704" spans="2:28" x14ac:dyDescent="0.2">
      <c r="B704">
        <v>500000</v>
      </c>
      <c r="C704">
        <v>26.1</v>
      </c>
      <c r="D704">
        <v>16.3</v>
      </c>
      <c r="E704">
        <v>20.7</v>
      </c>
      <c r="F704">
        <f t="shared" si="82"/>
        <v>21.033333333333335</v>
      </c>
      <c r="G704">
        <f t="shared" si="83"/>
        <v>4.9084960357866487</v>
      </c>
      <c r="I704">
        <v>500000</v>
      </c>
      <c r="J704">
        <v>29.3</v>
      </c>
      <c r="K704">
        <v>31.3</v>
      </c>
      <c r="L704">
        <v>42.9</v>
      </c>
      <c r="M704">
        <f t="shared" si="84"/>
        <v>34.5</v>
      </c>
      <c r="N704">
        <f t="shared" si="85"/>
        <v>7.3430239002743329</v>
      </c>
      <c r="P704">
        <v>500000</v>
      </c>
      <c r="Q704">
        <v>23.9</v>
      </c>
      <c r="R704">
        <v>23.9</v>
      </c>
      <c r="S704">
        <v>27.6</v>
      </c>
      <c r="T704">
        <f t="shared" si="88"/>
        <v>25.133333333333336</v>
      </c>
      <c r="U704">
        <f t="shared" si="86"/>
        <v>2.136195996001617</v>
      </c>
      <c r="W704">
        <v>500000</v>
      </c>
      <c r="X704">
        <v>33.6</v>
      </c>
      <c r="Y704">
        <v>33.6</v>
      </c>
      <c r="Z704">
        <v>33.6</v>
      </c>
      <c r="AA704">
        <f t="shared" si="89"/>
        <v>33.6</v>
      </c>
      <c r="AB704">
        <f t="shared" si="87"/>
        <v>0</v>
      </c>
    </row>
    <row r="705" spans="2:28" x14ac:dyDescent="0.2">
      <c r="B705">
        <v>500500</v>
      </c>
      <c r="C705">
        <v>18.899999999999999</v>
      </c>
      <c r="D705">
        <v>8.9</v>
      </c>
      <c r="E705">
        <v>13.2</v>
      </c>
      <c r="F705">
        <f t="shared" si="82"/>
        <v>13.666666666666666</v>
      </c>
      <c r="G705">
        <f t="shared" si="83"/>
        <v>5.0163067423487266</v>
      </c>
      <c r="I705">
        <v>500500</v>
      </c>
      <c r="J705">
        <v>34.5</v>
      </c>
      <c r="K705">
        <v>34.5</v>
      </c>
      <c r="L705">
        <v>44.1</v>
      </c>
      <c r="M705">
        <f t="shared" si="84"/>
        <v>37.699999999999996</v>
      </c>
      <c r="N705">
        <f t="shared" si="85"/>
        <v>5.5425625842204305</v>
      </c>
      <c r="P705">
        <v>500500</v>
      </c>
      <c r="Q705">
        <v>22.2</v>
      </c>
      <c r="R705">
        <v>30.8</v>
      </c>
      <c r="S705">
        <v>30.8</v>
      </c>
      <c r="T705">
        <f t="shared" si="88"/>
        <v>27.933333333333334</v>
      </c>
      <c r="U705">
        <f t="shared" si="86"/>
        <v>4.9652123150307901</v>
      </c>
      <c r="W705">
        <v>500500</v>
      </c>
      <c r="X705">
        <v>43.5</v>
      </c>
      <c r="Y705">
        <v>43.5</v>
      </c>
      <c r="Z705">
        <v>43.5</v>
      </c>
      <c r="AA705">
        <f t="shared" si="89"/>
        <v>43.5</v>
      </c>
      <c r="AB705">
        <f t="shared" si="87"/>
        <v>0</v>
      </c>
    </row>
    <row r="706" spans="2:28" x14ac:dyDescent="0.2">
      <c r="B706">
        <v>501000</v>
      </c>
      <c r="C706">
        <v>38.299999999999997</v>
      </c>
      <c r="D706">
        <v>20.399999999999999</v>
      </c>
      <c r="E706">
        <v>26.7</v>
      </c>
      <c r="F706">
        <f t="shared" si="82"/>
        <v>28.466666666666665</v>
      </c>
      <c r="G706">
        <f t="shared" si="83"/>
        <v>9.0798311291198246</v>
      </c>
      <c r="I706">
        <v>501000</v>
      </c>
      <c r="J706">
        <v>28.5</v>
      </c>
      <c r="K706">
        <v>32.299999999999997</v>
      </c>
      <c r="L706">
        <v>42.9</v>
      </c>
      <c r="M706">
        <f t="shared" si="84"/>
        <v>34.566666666666663</v>
      </c>
      <c r="N706">
        <f t="shared" si="85"/>
        <v>7.4627966161040353</v>
      </c>
      <c r="P706">
        <v>501000</v>
      </c>
      <c r="Q706">
        <v>18.2</v>
      </c>
      <c r="R706">
        <v>24.2</v>
      </c>
      <c r="S706">
        <v>24.2</v>
      </c>
      <c r="T706">
        <f t="shared" si="88"/>
        <v>22.2</v>
      </c>
      <c r="U706">
        <f t="shared" si="86"/>
        <v>3.4641016151377708</v>
      </c>
      <c r="W706">
        <v>501000</v>
      </c>
      <c r="X706">
        <v>30.5</v>
      </c>
      <c r="Y706">
        <v>30.5</v>
      </c>
      <c r="Z706">
        <v>30.5</v>
      </c>
      <c r="AA706">
        <f t="shared" si="89"/>
        <v>30.5</v>
      </c>
      <c r="AB706">
        <f t="shared" si="87"/>
        <v>0</v>
      </c>
    </row>
    <row r="707" spans="2:28" x14ac:dyDescent="0.2">
      <c r="B707">
        <v>501500</v>
      </c>
      <c r="C707">
        <v>28.3</v>
      </c>
      <c r="D707">
        <v>16.8</v>
      </c>
      <c r="E707">
        <v>18.600000000000001</v>
      </c>
      <c r="F707">
        <f t="shared" si="82"/>
        <v>21.233333333333334</v>
      </c>
      <c r="G707">
        <f t="shared" si="83"/>
        <v>6.1857362806163438</v>
      </c>
      <c r="I707">
        <v>501500</v>
      </c>
      <c r="J707">
        <v>33.299999999999997</v>
      </c>
      <c r="K707">
        <v>33.299999999999997</v>
      </c>
      <c r="L707">
        <v>38</v>
      </c>
      <c r="M707">
        <f t="shared" si="84"/>
        <v>34.866666666666667</v>
      </c>
      <c r="N707">
        <f t="shared" si="85"/>
        <v>2.7135462651912428</v>
      </c>
      <c r="P707">
        <v>501500</v>
      </c>
      <c r="Q707">
        <v>31</v>
      </c>
      <c r="R707">
        <v>34.4</v>
      </c>
      <c r="S707">
        <v>39.5</v>
      </c>
      <c r="T707">
        <f t="shared" si="88"/>
        <v>34.966666666666669</v>
      </c>
      <c r="U707">
        <f t="shared" si="86"/>
        <v>4.2782395133200914</v>
      </c>
      <c r="W707">
        <v>501500</v>
      </c>
      <c r="X707">
        <v>32.4</v>
      </c>
      <c r="Y707">
        <v>32.4</v>
      </c>
      <c r="Z707">
        <v>33.9</v>
      </c>
      <c r="AA707">
        <f t="shared" si="89"/>
        <v>32.9</v>
      </c>
      <c r="AB707">
        <f t="shared" si="87"/>
        <v>0.8660254037844386</v>
      </c>
    </row>
    <row r="708" spans="2:28" x14ac:dyDescent="0.2">
      <c r="B708">
        <v>502000</v>
      </c>
      <c r="C708">
        <v>31.4</v>
      </c>
      <c r="D708">
        <v>21.2</v>
      </c>
      <c r="E708">
        <v>29.4</v>
      </c>
      <c r="F708">
        <f t="shared" si="82"/>
        <v>27.333333333333332</v>
      </c>
      <c r="G708">
        <f t="shared" si="83"/>
        <v>5.4049360156557951</v>
      </c>
      <c r="I708">
        <v>502000</v>
      </c>
      <c r="J708">
        <v>33.799999999999997</v>
      </c>
      <c r="K708">
        <v>35.700000000000003</v>
      </c>
      <c r="L708">
        <v>45.7</v>
      </c>
      <c r="M708">
        <f t="shared" si="84"/>
        <v>38.4</v>
      </c>
      <c r="N708">
        <f t="shared" si="85"/>
        <v>6.3929648833698351</v>
      </c>
      <c r="P708">
        <v>502000</v>
      </c>
      <c r="Q708">
        <v>29.1</v>
      </c>
      <c r="R708">
        <v>31.1</v>
      </c>
      <c r="S708">
        <v>35</v>
      </c>
      <c r="T708">
        <f t="shared" si="88"/>
        <v>31.733333333333334</v>
      </c>
      <c r="U708">
        <f t="shared" si="86"/>
        <v>3.0005555041247494</v>
      </c>
      <c r="W708">
        <v>502000</v>
      </c>
      <c r="X708">
        <v>23.1</v>
      </c>
      <c r="Y708">
        <v>23.1</v>
      </c>
      <c r="Z708">
        <v>23.2</v>
      </c>
      <c r="AA708">
        <f t="shared" si="89"/>
        <v>23.133333333333336</v>
      </c>
      <c r="AB708">
        <f t="shared" si="87"/>
        <v>5.7735026918961339E-2</v>
      </c>
    </row>
    <row r="709" spans="2:28" x14ac:dyDescent="0.2">
      <c r="B709">
        <v>502500</v>
      </c>
      <c r="C709">
        <v>32.700000000000003</v>
      </c>
      <c r="D709">
        <v>19.600000000000001</v>
      </c>
      <c r="E709">
        <v>28.6</v>
      </c>
      <c r="F709">
        <f t="shared" ref="F709:F772" si="90">AVERAGE(C709:E709)</f>
        <v>26.966666666666669</v>
      </c>
      <c r="G709">
        <f t="shared" ref="G709:G772" si="91">STDEV(C709:E709)</f>
        <v>6.7009949510004256</v>
      </c>
      <c r="I709">
        <v>502500</v>
      </c>
      <c r="J709">
        <v>35.1</v>
      </c>
      <c r="K709">
        <v>36.9</v>
      </c>
      <c r="L709">
        <v>47.6</v>
      </c>
      <c r="M709">
        <f t="shared" ref="M709:M772" si="92">AVERAGE(J709:L709)</f>
        <v>39.866666666666667</v>
      </c>
      <c r="N709">
        <f t="shared" ref="N709:N772" si="93">STDEV(J709:L709)</f>
        <v>6.7574650079252256</v>
      </c>
      <c r="P709">
        <v>502500</v>
      </c>
      <c r="Q709">
        <v>36</v>
      </c>
      <c r="R709">
        <v>40</v>
      </c>
      <c r="S709">
        <v>44.1</v>
      </c>
      <c r="T709">
        <f t="shared" si="88"/>
        <v>40.033333333333331</v>
      </c>
      <c r="U709">
        <f t="shared" ref="U709:U772" si="94">STDEV(Q709:S709)</f>
        <v>4.0501028793517504</v>
      </c>
      <c r="W709">
        <v>502500</v>
      </c>
      <c r="X709">
        <v>31.5</v>
      </c>
      <c r="Y709">
        <v>31.5</v>
      </c>
      <c r="Z709">
        <v>33.200000000000003</v>
      </c>
      <c r="AA709">
        <f t="shared" si="89"/>
        <v>32.06666666666667</v>
      </c>
      <c r="AB709">
        <f t="shared" ref="AB709:AB772" si="95">STDEV(X709:Z709)</f>
        <v>0.98149545762236545</v>
      </c>
    </row>
    <row r="710" spans="2:28" x14ac:dyDescent="0.2">
      <c r="B710">
        <v>503000</v>
      </c>
      <c r="C710">
        <v>30.8</v>
      </c>
      <c r="D710">
        <v>15.4</v>
      </c>
      <c r="E710">
        <v>25</v>
      </c>
      <c r="F710">
        <f t="shared" si="90"/>
        <v>23.733333333333334</v>
      </c>
      <c r="G710">
        <f t="shared" si="91"/>
        <v>7.7777460316812439</v>
      </c>
      <c r="I710">
        <v>503000</v>
      </c>
      <c r="J710">
        <v>30.6</v>
      </c>
      <c r="K710">
        <v>34</v>
      </c>
      <c r="L710">
        <v>45.2</v>
      </c>
      <c r="M710">
        <f t="shared" si="92"/>
        <v>36.6</v>
      </c>
      <c r="N710">
        <f t="shared" si="93"/>
        <v>7.6393717019137348</v>
      </c>
      <c r="P710">
        <v>503000</v>
      </c>
      <c r="Q710">
        <v>24.6</v>
      </c>
      <c r="R710">
        <v>30.3</v>
      </c>
      <c r="S710">
        <v>30.3</v>
      </c>
      <c r="T710">
        <f t="shared" si="88"/>
        <v>28.400000000000002</v>
      </c>
      <c r="U710">
        <f t="shared" si="94"/>
        <v>3.2908965343808667</v>
      </c>
      <c r="W710">
        <v>503000</v>
      </c>
      <c r="X710">
        <v>30.4</v>
      </c>
      <c r="Y710">
        <v>30.4</v>
      </c>
      <c r="Z710">
        <v>30.4</v>
      </c>
      <c r="AA710">
        <f t="shared" si="89"/>
        <v>30.399999999999995</v>
      </c>
      <c r="AB710">
        <f t="shared" si="95"/>
        <v>4.3511678576336583E-15</v>
      </c>
    </row>
    <row r="711" spans="2:28" x14ac:dyDescent="0.2">
      <c r="B711">
        <v>503500</v>
      </c>
      <c r="C711">
        <v>24.6</v>
      </c>
      <c r="D711">
        <v>12.4</v>
      </c>
      <c r="E711">
        <v>16</v>
      </c>
      <c r="F711">
        <f t="shared" si="90"/>
        <v>17.666666666666668</v>
      </c>
      <c r="G711">
        <f t="shared" si="91"/>
        <v>6.2684394655554705</v>
      </c>
      <c r="I711">
        <v>503500</v>
      </c>
      <c r="J711">
        <v>27.3</v>
      </c>
      <c r="K711">
        <v>35.1</v>
      </c>
      <c r="L711">
        <v>39.1</v>
      </c>
      <c r="M711">
        <f t="shared" si="92"/>
        <v>33.833333333333336</v>
      </c>
      <c r="N711">
        <f t="shared" si="93"/>
        <v>6.0011110082495183</v>
      </c>
      <c r="P711">
        <v>503500</v>
      </c>
      <c r="Q711">
        <v>17.399999999999999</v>
      </c>
      <c r="R711">
        <v>22.6</v>
      </c>
      <c r="S711">
        <v>22.6</v>
      </c>
      <c r="T711">
        <f t="shared" si="88"/>
        <v>20.866666666666667</v>
      </c>
      <c r="U711">
        <f t="shared" si="94"/>
        <v>3.0022213997860518</v>
      </c>
      <c r="W711">
        <v>503500</v>
      </c>
      <c r="X711">
        <v>38.6</v>
      </c>
      <c r="Y711">
        <v>38.6</v>
      </c>
      <c r="Z711">
        <v>38.6</v>
      </c>
      <c r="AA711">
        <f t="shared" si="89"/>
        <v>38.6</v>
      </c>
      <c r="AB711">
        <f t="shared" si="95"/>
        <v>0</v>
      </c>
    </row>
    <row r="712" spans="2:28" x14ac:dyDescent="0.2">
      <c r="B712">
        <v>504000</v>
      </c>
      <c r="C712">
        <v>33.200000000000003</v>
      </c>
      <c r="D712">
        <v>13.1</v>
      </c>
      <c r="E712">
        <v>19</v>
      </c>
      <c r="F712">
        <f t="shared" si="90"/>
        <v>21.766666666666669</v>
      </c>
      <c r="G712">
        <f t="shared" si="91"/>
        <v>10.331666532236376</v>
      </c>
      <c r="I712">
        <v>504000</v>
      </c>
      <c r="J712">
        <v>27</v>
      </c>
      <c r="K712">
        <v>29</v>
      </c>
      <c r="L712">
        <v>34.799999999999997</v>
      </c>
      <c r="M712">
        <f t="shared" si="92"/>
        <v>30.266666666666666</v>
      </c>
      <c r="N712">
        <f t="shared" si="93"/>
        <v>4.0513372277969424</v>
      </c>
      <c r="P712">
        <v>504000</v>
      </c>
      <c r="Q712">
        <v>29.5</v>
      </c>
      <c r="R712">
        <v>38.799999999999997</v>
      </c>
      <c r="S712">
        <v>40.700000000000003</v>
      </c>
      <c r="T712">
        <f t="shared" si="88"/>
        <v>36.333333333333336</v>
      </c>
      <c r="U712">
        <f t="shared" si="94"/>
        <v>5.9936077059925417</v>
      </c>
      <c r="W712">
        <v>504000</v>
      </c>
      <c r="X712">
        <v>30.9</v>
      </c>
      <c r="Y712">
        <v>30.9</v>
      </c>
      <c r="Z712">
        <v>30.9</v>
      </c>
      <c r="AA712">
        <f t="shared" si="89"/>
        <v>30.899999999999995</v>
      </c>
      <c r="AB712">
        <f t="shared" si="95"/>
        <v>4.3511678576336583E-15</v>
      </c>
    </row>
    <row r="713" spans="2:28" x14ac:dyDescent="0.2">
      <c r="B713">
        <v>504500</v>
      </c>
      <c r="C713">
        <v>36.5</v>
      </c>
      <c r="D713">
        <v>20.8</v>
      </c>
      <c r="E713">
        <v>34.6</v>
      </c>
      <c r="F713">
        <f t="shared" si="90"/>
        <v>30.633333333333336</v>
      </c>
      <c r="G713">
        <f t="shared" si="91"/>
        <v>8.5687416423494422</v>
      </c>
      <c r="I713">
        <v>504500</v>
      </c>
      <c r="J713">
        <v>37.200000000000003</v>
      </c>
      <c r="K713">
        <v>42.6</v>
      </c>
      <c r="L713">
        <v>51.5</v>
      </c>
      <c r="M713">
        <f t="shared" si="92"/>
        <v>43.766666666666673</v>
      </c>
      <c r="N713">
        <f t="shared" si="93"/>
        <v>7.2210340903040322</v>
      </c>
      <c r="P713">
        <v>504500</v>
      </c>
      <c r="Q713">
        <v>21.4</v>
      </c>
      <c r="R713">
        <v>28.2</v>
      </c>
      <c r="S713">
        <v>28.2</v>
      </c>
      <c r="T713">
        <f t="shared" si="88"/>
        <v>25.933333333333334</v>
      </c>
      <c r="U713">
        <f t="shared" si="94"/>
        <v>3.9259818304894507</v>
      </c>
      <c r="W713">
        <v>504500</v>
      </c>
      <c r="X713">
        <v>34.700000000000003</v>
      </c>
      <c r="Y713">
        <v>34.700000000000003</v>
      </c>
      <c r="Z713">
        <v>34.700000000000003</v>
      </c>
      <c r="AA713">
        <f t="shared" si="89"/>
        <v>34.700000000000003</v>
      </c>
      <c r="AB713">
        <f t="shared" si="95"/>
        <v>0</v>
      </c>
    </row>
    <row r="714" spans="2:28" x14ac:dyDescent="0.2">
      <c r="B714">
        <v>505000</v>
      </c>
      <c r="C714">
        <v>35.700000000000003</v>
      </c>
      <c r="D714">
        <v>15.2</v>
      </c>
      <c r="E714">
        <v>29.9</v>
      </c>
      <c r="F714">
        <f t="shared" si="90"/>
        <v>26.933333333333337</v>
      </c>
      <c r="G714">
        <f t="shared" si="91"/>
        <v>10.567087268180051</v>
      </c>
      <c r="I714">
        <v>505000</v>
      </c>
      <c r="J714">
        <v>39.5</v>
      </c>
      <c r="K714">
        <v>43.3</v>
      </c>
      <c r="L714">
        <v>50.8</v>
      </c>
      <c r="M714">
        <f t="shared" si="92"/>
        <v>44.533333333333331</v>
      </c>
      <c r="N714">
        <f t="shared" si="93"/>
        <v>5.7500724633114881</v>
      </c>
      <c r="P714">
        <v>505000</v>
      </c>
      <c r="Q714">
        <v>31.8</v>
      </c>
      <c r="R714">
        <v>31.8</v>
      </c>
      <c r="S714">
        <v>33.799999999999997</v>
      </c>
      <c r="T714">
        <f t="shared" si="88"/>
        <v>32.466666666666669</v>
      </c>
      <c r="U714">
        <f t="shared" si="94"/>
        <v>1.1547005383792495</v>
      </c>
      <c r="W714">
        <v>505000</v>
      </c>
      <c r="X714">
        <v>26.9</v>
      </c>
      <c r="Y714">
        <v>26.9</v>
      </c>
      <c r="Z714">
        <v>26.9</v>
      </c>
      <c r="AA714">
        <f t="shared" si="89"/>
        <v>26.899999999999995</v>
      </c>
      <c r="AB714">
        <f t="shared" si="95"/>
        <v>4.3511678576336583E-15</v>
      </c>
    </row>
    <row r="715" spans="2:28" x14ac:dyDescent="0.2">
      <c r="B715">
        <v>505500</v>
      </c>
      <c r="C715">
        <v>33.1</v>
      </c>
      <c r="D715">
        <v>15.6</v>
      </c>
      <c r="E715">
        <v>23.4</v>
      </c>
      <c r="F715">
        <f t="shared" si="90"/>
        <v>24.033333333333331</v>
      </c>
      <c r="G715">
        <f t="shared" si="91"/>
        <v>8.7671736228577934</v>
      </c>
      <c r="I715">
        <v>505500</v>
      </c>
      <c r="J715">
        <v>27.4</v>
      </c>
      <c r="K715">
        <v>29.3</v>
      </c>
      <c r="L715">
        <v>33.299999999999997</v>
      </c>
      <c r="M715">
        <f t="shared" si="92"/>
        <v>30</v>
      </c>
      <c r="N715">
        <f t="shared" si="93"/>
        <v>3.0116440692751181</v>
      </c>
      <c r="P715">
        <v>505500</v>
      </c>
      <c r="Q715">
        <v>20.9</v>
      </c>
      <c r="R715">
        <v>24.7</v>
      </c>
      <c r="S715">
        <v>26.6</v>
      </c>
      <c r="T715">
        <f t="shared" si="88"/>
        <v>24.066666666666663</v>
      </c>
      <c r="U715">
        <f t="shared" si="94"/>
        <v>2.9022979401387001</v>
      </c>
      <c r="W715">
        <v>505500</v>
      </c>
      <c r="X715">
        <v>29</v>
      </c>
      <c r="Y715">
        <v>29</v>
      </c>
      <c r="Z715">
        <v>30.8</v>
      </c>
      <c r="AA715">
        <f t="shared" si="89"/>
        <v>29.599999999999998</v>
      </c>
      <c r="AB715">
        <f t="shared" si="95"/>
        <v>1.0392304845413269</v>
      </c>
    </row>
    <row r="716" spans="2:28" x14ac:dyDescent="0.2">
      <c r="B716">
        <v>506000</v>
      </c>
      <c r="C716">
        <v>25.8</v>
      </c>
      <c r="D716">
        <v>14.5</v>
      </c>
      <c r="E716">
        <v>19.7</v>
      </c>
      <c r="F716">
        <f t="shared" si="90"/>
        <v>20</v>
      </c>
      <c r="G716">
        <f t="shared" si="91"/>
        <v>5.6559702969517094</v>
      </c>
      <c r="I716">
        <v>506000</v>
      </c>
      <c r="J716">
        <v>37.299999999999997</v>
      </c>
      <c r="K716">
        <v>39.1</v>
      </c>
      <c r="L716">
        <v>47.2</v>
      </c>
      <c r="M716">
        <f t="shared" si="92"/>
        <v>41.2</v>
      </c>
      <c r="N716">
        <f t="shared" si="93"/>
        <v>5.2735187493740785</v>
      </c>
      <c r="P716">
        <v>506000</v>
      </c>
      <c r="Q716">
        <v>28.5</v>
      </c>
      <c r="R716">
        <v>39.799999999999997</v>
      </c>
      <c r="S716">
        <v>39.799999999999997</v>
      </c>
      <c r="T716">
        <f t="shared" si="88"/>
        <v>36.033333333333331</v>
      </c>
      <c r="U716">
        <f t="shared" si="94"/>
        <v>6.5240580418427845</v>
      </c>
      <c r="W716">
        <v>506000</v>
      </c>
      <c r="X716">
        <v>31.5</v>
      </c>
      <c r="Y716">
        <v>29.8</v>
      </c>
      <c r="Z716">
        <v>29.8</v>
      </c>
      <c r="AA716">
        <f t="shared" si="89"/>
        <v>30.366666666666664</v>
      </c>
      <c r="AB716">
        <f t="shared" si="95"/>
        <v>0.98149545762236334</v>
      </c>
    </row>
    <row r="717" spans="2:28" x14ac:dyDescent="0.2">
      <c r="B717">
        <v>506500</v>
      </c>
      <c r="C717">
        <v>36.5</v>
      </c>
      <c r="D717">
        <v>21.2</v>
      </c>
      <c r="E717">
        <v>26.5</v>
      </c>
      <c r="F717">
        <f t="shared" si="90"/>
        <v>28.066666666666666</v>
      </c>
      <c r="G717">
        <f t="shared" si="91"/>
        <v>7.7693843599948913</v>
      </c>
      <c r="I717">
        <v>506500</v>
      </c>
      <c r="J717">
        <v>33.299999999999997</v>
      </c>
      <c r="K717">
        <v>37.9</v>
      </c>
      <c r="L717">
        <v>51</v>
      </c>
      <c r="M717">
        <f t="shared" si="92"/>
        <v>40.733333333333327</v>
      </c>
      <c r="N717">
        <f t="shared" si="93"/>
        <v>9.1838626586711154</v>
      </c>
      <c r="P717">
        <v>506500</v>
      </c>
      <c r="Q717">
        <v>19.600000000000001</v>
      </c>
      <c r="R717">
        <v>30.4</v>
      </c>
      <c r="S717">
        <v>35.1</v>
      </c>
      <c r="T717">
        <f t="shared" si="88"/>
        <v>28.366666666666664</v>
      </c>
      <c r="U717">
        <f t="shared" si="94"/>
        <v>7.9475363058833155</v>
      </c>
      <c r="W717">
        <v>506500</v>
      </c>
      <c r="X717">
        <v>23.6</v>
      </c>
      <c r="Y717">
        <v>23.6</v>
      </c>
      <c r="Z717">
        <v>23.6</v>
      </c>
      <c r="AA717">
        <f t="shared" si="89"/>
        <v>23.600000000000005</v>
      </c>
      <c r="AB717">
        <f t="shared" si="95"/>
        <v>4.3511678576336583E-15</v>
      </c>
    </row>
    <row r="718" spans="2:28" x14ac:dyDescent="0.2">
      <c r="B718">
        <v>507000</v>
      </c>
      <c r="C718">
        <v>36.4</v>
      </c>
      <c r="D718">
        <v>21.2</v>
      </c>
      <c r="E718">
        <v>26.3</v>
      </c>
      <c r="F718">
        <f t="shared" si="90"/>
        <v>27.966666666666665</v>
      </c>
      <c r="G718">
        <f t="shared" si="91"/>
        <v>7.7358472925293515</v>
      </c>
      <c r="I718">
        <v>507000</v>
      </c>
      <c r="J718">
        <v>28.2</v>
      </c>
      <c r="K718">
        <v>33.9</v>
      </c>
      <c r="L718">
        <v>42.7</v>
      </c>
      <c r="M718">
        <f t="shared" si="92"/>
        <v>34.93333333333333</v>
      </c>
      <c r="N718">
        <f t="shared" si="93"/>
        <v>7.3050211042360074</v>
      </c>
      <c r="P718">
        <v>507000</v>
      </c>
      <c r="Q718">
        <v>24</v>
      </c>
      <c r="R718">
        <v>33.299999999999997</v>
      </c>
      <c r="S718">
        <v>42</v>
      </c>
      <c r="T718">
        <f t="shared" si="88"/>
        <v>33.1</v>
      </c>
      <c r="U718">
        <f t="shared" si="94"/>
        <v>9.0016665123742481</v>
      </c>
      <c r="W718">
        <v>507000</v>
      </c>
      <c r="X718">
        <v>26.5</v>
      </c>
      <c r="Y718">
        <v>26.5</v>
      </c>
      <c r="Z718">
        <v>26.5</v>
      </c>
      <c r="AA718">
        <f t="shared" si="89"/>
        <v>26.5</v>
      </c>
      <c r="AB718">
        <f t="shared" si="95"/>
        <v>0</v>
      </c>
    </row>
    <row r="719" spans="2:28" x14ac:dyDescent="0.2">
      <c r="B719">
        <v>507500</v>
      </c>
      <c r="C719">
        <v>29.3</v>
      </c>
      <c r="D719">
        <v>20.2</v>
      </c>
      <c r="E719">
        <v>25.7</v>
      </c>
      <c r="F719">
        <f t="shared" si="90"/>
        <v>25.066666666666666</v>
      </c>
      <c r="G719">
        <f t="shared" si="91"/>
        <v>4.5829393770082989</v>
      </c>
      <c r="I719">
        <v>507500</v>
      </c>
      <c r="J719">
        <v>29.3</v>
      </c>
      <c r="K719">
        <v>31.3</v>
      </c>
      <c r="L719">
        <v>46.9</v>
      </c>
      <c r="M719">
        <f t="shared" si="92"/>
        <v>35.833333333333336</v>
      </c>
      <c r="N719">
        <f t="shared" si="93"/>
        <v>9.6360434480824768</v>
      </c>
      <c r="P719">
        <v>507500</v>
      </c>
      <c r="Q719">
        <v>16</v>
      </c>
      <c r="R719">
        <v>20.8</v>
      </c>
      <c r="S719">
        <v>24.2</v>
      </c>
      <c r="T719">
        <f t="shared" si="88"/>
        <v>20.333333333333332</v>
      </c>
      <c r="U719">
        <f t="shared" si="94"/>
        <v>4.1198705481281168</v>
      </c>
      <c r="W719">
        <v>507500</v>
      </c>
      <c r="X719">
        <v>26</v>
      </c>
      <c r="Y719">
        <v>26</v>
      </c>
      <c r="Z719">
        <v>26</v>
      </c>
      <c r="AA719">
        <f t="shared" si="89"/>
        <v>26</v>
      </c>
      <c r="AB719">
        <f t="shared" si="95"/>
        <v>0</v>
      </c>
    </row>
    <row r="720" spans="2:28" x14ac:dyDescent="0.2">
      <c r="B720">
        <v>508000</v>
      </c>
      <c r="C720">
        <v>23.8</v>
      </c>
      <c r="D720">
        <v>13.5</v>
      </c>
      <c r="E720">
        <v>18.7</v>
      </c>
      <c r="F720">
        <f t="shared" si="90"/>
        <v>18.666666666666668</v>
      </c>
      <c r="G720">
        <f t="shared" si="91"/>
        <v>5.1500809055133709</v>
      </c>
      <c r="I720">
        <v>508000</v>
      </c>
      <c r="J720">
        <v>28.4</v>
      </c>
      <c r="K720">
        <v>32.299999999999997</v>
      </c>
      <c r="L720">
        <v>44.6</v>
      </c>
      <c r="M720">
        <f t="shared" si="92"/>
        <v>35.1</v>
      </c>
      <c r="N720">
        <f t="shared" si="93"/>
        <v>8.4551759295711744</v>
      </c>
      <c r="P720">
        <v>508000</v>
      </c>
      <c r="Q720">
        <v>25.1</v>
      </c>
      <c r="R720">
        <v>32.6</v>
      </c>
      <c r="S720">
        <v>36.799999999999997</v>
      </c>
      <c r="T720">
        <f t="shared" si="88"/>
        <v>31.5</v>
      </c>
      <c r="U720">
        <f t="shared" si="94"/>
        <v>5.9270566050949673</v>
      </c>
      <c r="W720">
        <v>508000</v>
      </c>
      <c r="X720">
        <v>28.2</v>
      </c>
      <c r="Y720">
        <v>28.2</v>
      </c>
      <c r="Z720">
        <v>28.2</v>
      </c>
      <c r="AA720">
        <f t="shared" si="89"/>
        <v>28.2</v>
      </c>
      <c r="AB720">
        <f t="shared" si="95"/>
        <v>0</v>
      </c>
    </row>
    <row r="721" spans="2:28" x14ac:dyDescent="0.2">
      <c r="B721">
        <v>508500</v>
      </c>
      <c r="C721">
        <v>32.5</v>
      </c>
      <c r="D721">
        <v>16.399999999999999</v>
      </c>
      <c r="E721">
        <v>27.4</v>
      </c>
      <c r="F721">
        <f t="shared" si="90"/>
        <v>25.433333333333334</v>
      </c>
      <c r="G721">
        <f t="shared" si="91"/>
        <v>8.2282035301354366</v>
      </c>
      <c r="I721">
        <v>508500</v>
      </c>
      <c r="J721">
        <v>31.7</v>
      </c>
      <c r="K721">
        <v>35.5</v>
      </c>
      <c r="L721">
        <v>45.9</v>
      </c>
      <c r="M721">
        <f t="shared" si="92"/>
        <v>37.699999999999996</v>
      </c>
      <c r="N721">
        <f t="shared" si="93"/>
        <v>7.3511903797956402</v>
      </c>
      <c r="P721">
        <v>508500</v>
      </c>
      <c r="Q721">
        <v>17.100000000000001</v>
      </c>
      <c r="R721">
        <v>24</v>
      </c>
      <c r="S721">
        <v>27.9</v>
      </c>
      <c r="T721">
        <f t="shared" si="88"/>
        <v>23</v>
      </c>
      <c r="U721">
        <f t="shared" si="94"/>
        <v>5.4690035655501346</v>
      </c>
      <c r="W721">
        <v>508500</v>
      </c>
      <c r="X721">
        <v>29.6</v>
      </c>
      <c r="Y721">
        <v>29.6</v>
      </c>
      <c r="Z721">
        <v>29.6</v>
      </c>
      <c r="AA721">
        <f t="shared" si="89"/>
        <v>29.600000000000005</v>
      </c>
      <c r="AB721">
        <f t="shared" si="95"/>
        <v>4.3511678576336583E-15</v>
      </c>
    </row>
    <row r="722" spans="2:28" x14ac:dyDescent="0.2">
      <c r="B722">
        <v>509000</v>
      </c>
      <c r="C722">
        <v>37.200000000000003</v>
      </c>
      <c r="D722">
        <v>15.9</v>
      </c>
      <c r="E722">
        <v>25.7</v>
      </c>
      <c r="F722">
        <f t="shared" si="90"/>
        <v>26.266666666666666</v>
      </c>
      <c r="G722">
        <f t="shared" si="91"/>
        <v>10.661300733650357</v>
      </c>
      <c r="I722">
        <v>509000</v>
      </c>
      <c r="J722">
        <v>36.5</v>
      </c>
      <c r="K722">
        <v>38.299999999999997</v>
      </c>
      <c r="L722">
        <v>46.5</v>
      </c>
      <c r="M722">
        <f t="shared" si="92"/>
        <v>40.43333333333333</v>
      </c>
      <c r="N722">
        <f t="shared" si="93"/>
        <v>5.3304158687041872</v>
      </c>
      <c r="P722">
        <v>509000</v>
      </c>
      <c r="Q722">
        <v>14.5</v>
      </c>
      <c r="R722">
        <v>14.6</v>
      </c>
      <c r="S722">
        <v>14.6</v>
      </c>
      <c r="T722">
        <f t="shared" si="88"/>
        <v>14.566666666666668</v>
      </c>
      <c r="U722">
        <f t="shared" si="94"/>
        <v>5.7735026918962373E-2</v>
      </c>
      <c r="W722">
        <v>509000</v>
      </c>
      <c r="X722">
        <v>31.4</v>
      </c>
      <c r="Y722">
        <v>31.4</v>
      </c>
      <c r="Z722">
        <v>31.4</v>
      </c>
      <c r="AA722">
        <f t="shared" si="89"/>
        <v>31.399999999999995</v>
      </c>
      <c r="AB722">
        <f t="shared" si="95"/>
        <v>4.3511678576336583E-15</v>
      </c>
    </row>
    <row r="723" spans="2:28" x14ac:dyDescent="0.2">
      <c r="B723">
        <v>509500</v>
      </c>
      <c r="C723">
        <v>38.299999999999997</v>
      </c>
      <c r="D723">
        <v>17.2</v>
      </c>
      <c r="E723">
        <v>24.9</v>
      </c>
      <c r="F723">
        <f t="shared" si="90"/>
        <v>26.8</v>
      </c>
      <c r="G723">
        <f t="shared" si="91"/>
        <v>10.677546534667961</v>
      </c>
      <c r="I723">
        <v>509500</v>
      </c>
      <c r="J723">
        <v>34.4</v>
      </c>
      <c r="K723">
        <v>34.4</v>
      </c>
      <c r="L723">
        <v>46.5</v>
      </c>
      <c r="M723">
        <f t="shared" si="92"/>
        <v>38.43333333333333</v>
      </c>
      <c r="N723">
        <f t="shared" si="93"/>
        <v>6.9859382571944355</v>
      </c>
      <c r="P723">
        <v>509500</v>
      </c>
      <c r="Q723">
        <v>15.8</v>
      </c>
      <c r="R723">
        <v>21.1</v>
      </c>
      <c r="S723">
        <v>21.1</v>
      </c>
      <c r="T723">
        <f t="shared" si="88"/>
        <v>19.333333333333336</v>
      </c>
      <c r="U723">
        <f t="shared" si="94"/>
        <v>3.0599564267049812</v>
      </c>
      <c r="W723">
        <v>509500</v>
      </c>
      <c r="X723">
        <v>34.4</v>
      </c>
      <c r="Y723">
        <v>34.4</v>
      </c>
      <c r="Z723">
        <v>34.4</v>
      </c>
      <c r="AA723">
        <f t="shared" si="89"/>
        <v>34.4</v>
      </c>
      <c r="AB723">
        <f t="shared" si="95"/>
        <v>0</v>
      </c>
    </row>
    <row r="724" spans="2:28" x14ac:dyDescent="0.2">
      <c r="B724">
        <v>510000</v>
      </c>
      <c r="C724">
        <v>28.7</v>
      </c>
      <c r="D724">
        <v>21.5</v>
      </c>
      <c r="E724">
        <v>23.3</v>
      </c>
      <c r="F724">
        <f t="shared" si="90"/>
        <v>24.5</v>
      </c>
      <c r="G724">
        <f t="shared" si="91"/>
        <v>3.7469987990390341</v>
      </c>
      <c r="I724">
        <v>510000</v>
      </c>
      <c r="J724">
        <v>39.1</v>
      </c>
      <c r="K724">
        <v>44.6</v>
      </c>
      <c r="L724">
        <v>50.3</v>
      </c>
      <c r="M724">
        <f t="shared" si="92"/>
        <v>44.666666666666664</v>
      </c>
      <c r="N724">
        <f t="shared" si="93"/>
        <v>5.6002976111393608</v>
      </c>
      <c r="P724">
        <v>510000</v>
      </c>
      <c r="Q724">
        <v>24.9</v>
      </c>
      <c r="R724">
        <v>31.9</v>
      </c>
      <c r="S724">
        <v>35.5</v>
      </c>
      <c r="T724">
        <f t="shared" si="88"/>
        <v>30.766666666666666</v>
      </c>
      <c r="U724">
        <f t="shared" si="94"/>
        <v>5.3901144081859256</v>
      </c>
      <c r="W724">
        <v>510000</v>
      </c>
      <c r="X724">
        <v>36.5</v>
      </c>
      <c r="Y724">
        <v>36.5</v>
      </c>
      <c r="Z724">
        <v>36.5</v>
      </c>
      <c r="AA724">
        <f t="shared" si="89"/>
        <v>36.5</v>
      </c>
      <c r="AB724">
        <f t="shared" si="95"/>
        <v>0</v>
      </c>
    </row>
    <row r="725" spans="2:28" x14ac:dyDescent="0.2">
      <c r="B725">
        <v>510500</v>
      </c>
      <c r="C725">
        <v>24.2</v>
      </c>
      <c r="D725">
        <v>12.1</v>
      </c>
      <c r="E725">
        <v>20.7</v>
      </c>
      <c r="F725">
        <f t="shared" si="90"/>
        <v>19</v>
      </c>
      <c r="G725">
        <f t="shared" si="91"/>
        <v>6.2265560304232377</v>
      </c>
      <c r="I725">
        <v>510500</v>
      </c>
      <c r="J725">
        <v>30.3</v>
      </c>
      <c r="K725">
        <v>35.1</v>
      </c>
      <c r="L725">
        <v>39.799999999999997</v>
      </c>
      <c r="M725">
        <f t="shared" si="92"/>
        <v>35.06666666666667</v>
      </c>
      <c r="N725">
        <f t="shared" si="93"/>
        <v>4.7500877184882411</v>
      </c>
      <c r="P725">
        <v>510500</v>
      </c>
      <c r="Q725">
        <v>28.2</v>
      </c>
      <c r="R725">
        <v>33.700000000000003</v>
      </c>
      <c r="S725">
        <v>39.4</v>
      </c>
      <c r="T725">
        <f t="shared" si="88"/>
        <v>33.766666666666673</v>
      </c>
      <c r="U725">
        <f t="shared" si="94"/>
        <v>5.6002976111393403</v>
      </c>
      <c r="W725">
        <v>510500</v>
      </c>
      <c r="X725">
        <v>31.8</v>
      </c>
      <c r="Y725">
        <v>31.8</v>
      </c>
      <c r="Z725">
        <v>31.8</v>
      </c>
      <c r="AA725">
        <f t="shared" si="89"/>
        <v>31.8</v>
      </c>
      <c r="AB725">
        <f t="shared" si="95"/>
        <v>0</v>
      </c>
    </row>
    <row r="726" spans="2:28" x14ac:dyDescent="0.2">
      <c r="B726">
        <v>511000</v>
      </c>
      <c r="C726">
        <v>34.5</v>
      </c>
      <c r="D726">
        <v>20.8</v>
      </c>
      <c r="E726">
        <v>28.7</v>
      </c>
      <c r="F726">
        <f t="shared" si="90"/>
        <v>28</v>
      </c>
      <c r="G726">
        <f t="shared" si="91"/>
        <v>6.8767724987816754</v>
      </c>
      <c r="I726">
        <v>511000</v>
      </c>
      <c r="J726">
        <v>32.700000000000003</v>
      </c>
      <c r="K726">
        <v>34.6</v>
      </c>
      <c r="L726">
        <v>40.299999999999997</v>
      </c>
      <c r="M726">
        <f t="shared" si="92"/>
        <v>35.866666666666667</v>
      </c>
      <c r="N726">
        <f t="shared" si="93"/>
        <v>3.955165398985649</v>
      </c>
      <c r="P726">
        <v>511000</v>
      </c>
      <c r="Q726">
        <v>17.8</v>
      </c>
      <c r="R726">
        <v>21.8</v>
      </c>
      <c r="S726">
        <v>21.8</v>
      </c>
      <c r="T726">
        <f t="shared" si="88"/>
        <v>20.466666666666669</v>
      </c>
      <c r="U726">
        <f t="shared" si="94"/>
        <v>2.3094010767585034</v>
      </c>
      <c r="W726">
        <v>511000</v>
      </c>
      <c r="X726">
        <v>29.3</v>
      </c>
      <c r="Y726">
        <v>29.3</v>
      </c>
      <c r="Z726">
        <v>31.1</v>
      </c>
      <c r="AA726">
        <f t="shared" si="89"/>
        <v>29.900000000000002</v>
      </c>
      <c r="AB726">
        <f t="shared" si="95"/>
        <v>1.0392304845413269</v>
      </c>
    </row>
    <row r="727" spans="2:28" x14ac:dyDescent="0.2">
      <c r="B727">
        <v>511500</v>
      </c>
      <c r="C727">
        <v>28.4</v>
      </c>
      <c r="D727">
        <v>15</v>
      </c>
      <c r="E727">
        <v>21.3</v>
      </c>
      <c r="F727">
        <f t="shared" si="90"/>
        <v>21.566666666666666</v>
      </c>
      <c r="G727">
        <f t="shared" si="91"/>
        <v>6.7039789180257179</v>
      </c>
      <c r="I727">
        <v>511500</v>
      </c>
      <c r="J727">
        <v>32.799999999999997</v>
      </c>
      <c r="K727">
        <v>36.5</v>
      </c>
      <c r="L727">
        <v>51.3</v>
      </c>
      <c r="M727">
        <f t="shared" si="92"/>
        <v>40.199999999999996</v>
      </c>
      <c r="N727">
        <f t="shared" si="93"/>
        <v>9.789279850938982</v>
      </c>
      <c r="P727">
        <v>511500</v>
      </c>
      <c r="Q727">
        <v>22</v>
      </c>
      <c r="R727">
        <v>29.1</v>
      </c>
      <c r="S727">
        <v>29.1</v>
      </c>
      <c r="T727">
        <f t="shared" si="88"/>
        <v>26.733333333333334</v>
      </c>
      <c r="U727">
        <f t="shared" si="94"/>
        <v>4.0991869112463091</v>
      </c>
      <c r="W727">
        <v>511500</v>
      </c>
      <c r="X727">
        <v>17.2</v>
      </c>
      <c r="Y727">
        <v>15.4</v>
      </c>
      <c r="Z727">
        <v>15.4</v>
      </c>
      <c r="AA727">
        <f t="shared" si="89"/>
        <v>16</v>
      </c>
      <c r="AB727">
        <f t="shared" si="95"/>
        <v>1.0392304845413258</v>
      </c>
    </row>
    <row r="728" spans="2:28" x14ac:dyDescent="0.2">
      <c r="B728">
        <v>512000</v>
      </c>
      <c r="C728">
        <v>31.3</v>
      </c>
      <c r="D728">
        <v>15</v>
      </c>
      <c r="E728">
        <v>23.4</v>
      </c>
      <c r="F728">
        <f t="shared" si="90"/>
        <v>23.233333333333331</v>
      </c>
      <c r="G728">
        <f t="shared" si="91"/>
        <v>8.1512780184050655</v>
      </c>
      <c r="I728">
        <v>512000</v>
      </c>
      <c r="J728">
        <v>32.200000000000003</v>
      </c>
      <c r="K728">
        <v>36</v>
      </c>
      <c r="L728">
        <v>43.5</v>
      </c>
      <c r="M728">
        <f t="shared" si="92"/>
        <v>37.233333333333334</v>
      </c>
      <c r="N728">
        <f t="shared" si="93"/>
        <v>5.7500724633114881</v>
      </c>
      <c r="P728">
        <v>512000</v>
      </c>
      <c r="Q728">
        <v>18.3</v>
      </c>
      <c r="R728">
        <v>31.4</v>
      </c>
      <c r="S728">
        <v>35.299999999999997</v>
      </c>
      <c r="T728">
        <f t="shared" si="88"/>
        <v>28.333333333333332</v>
      </c>
      <c r="U728">
        <f t="shared" si="94"/>
        <v>8.9052419020110314</v>
      </c>
      <c r="W728">
        <v>512000</v>
      </c>
      <c r="X728">
        <v>34.5</v>
      </c>
      <c r="Y728">
        <v>31.5</v>
      </c>
      <c r="Z728">
        <v>33.1</v>
      </c>
      <c r="AA728">
        <f t="shared" si="89"/>
        <v>33.033333333333331</v>
      </c>
      <c r="AB728">
        <f t="shared" si="95"/>
        <v>1.501110699893027</v>
      </c>
    </row>
    <row r="729" spans="2:28" x14ac:dyDescent="0.2">
      <c r="B729">
        <v>512500</v>
      </c>
      <c r="C729">
        <v>30.1</v>
      </c>
      <c r="D729">
        <v>17.3</v>
      </c>
      <c r="E729">
        <v>21.6</v>
      </c>
      <c r="F729">
        <f t="shared" si="90"/>
        <v>23</v>
      </c>
      <c r="G729">
        <f t="shared" si="91"/>
        <v>6.5138314377945079</v>
      </c>
      <c r="I729">
        <v>512500</v>
      </c>
      <c r="J729">
        <v>28.3</v>
      </c>
      <c r="K729">
        <v>34</v>
      </c>
      <c r="L729">
        <v>45.5</v>
      </c>
      <c r="M729">
        <f t="shared" si="92"/>
        <v>35.93333333333333</v>
      </c>
      <c r="N729">
        <f t="shared" si="93"/>
        <v>8.7614686744479844</v>
      </c>
      <c r="P729">
        <v>512500</v>
      </c>
      <c r="Q729">
        <v>26</v>
      </c>
      <c r="R729">
        <v>27.7</v>
      </c>
      <c r="S729">
        <v>29.4</v>
      </c>
      <c r="T729">
        <f t="shared" ref="T729:T792" si="96">AVERAGE(Q729:S729)</f>
        <v>27.7</v>
      </c>
      <c r="U729">
        <f t="shared" si="94"/>
        <v>1.6999999999999993</v>
      </c>
      <c r="W729">
        <v>512500</v>
      </c>
      <c r="X729">
        <v>29.6</v>
      </c>
      <c r="Y729">
        <v>29.6</v>
      </c>
      <c r="Z729">
        <v>33.299999999999997</v>
      </c>
      <c r="AA729">
        <f t="shared" ref="AA729:AA792" si="97">AVERAGE(X729:Z729)</f>
        <v>30.833333333333332</v>
      </c>
      <c r="AB729">
        <f t="shared" si="95"/>
        <v>2.136195996001613</v>
      </c>
    </row>
    <row r="730" spans="2:28" x14ac:dyDescent="0.2">
      <c r="B730">
        <v>513000</v>
      </c>
      <c r="C730">
        <v>35.200000000000003</v>
      </c>
      <c r="D730">
        <v>18.100000000000001</v>
      </c>
      <c r="E730">
        <v>26</v>
      </c>
      <c r="F730">
        <f t="shared" si="90"/>
        <v>26.433333333333337</v>
      </c>
      <c r="G730">
        <f t="shared" si="91"/>
        <v>8.5582319046245381</v>
      </c>
      <c r="I730">
        <v>513000</v>
      </c>
      <c r="J730">
        <v>27</v>
      </c>
      <c r="K730">
        <v>27</v>
      </c>
      <c r="L730">
        <v>35.700000000000003</v>
      </c>
      <c r="M730">
        <f t="shared" si="92"/>
        <v>29.900000000000002</v>
      </c>
      <c r="N730">
        <f t="shared" si="93"/>
        <v>5.0229473419497461</v>
      </c>
      <c r="P730">
        <v>513000</v>
      </c>
      <c r="Q730">
        <v>21</v>
      </c>
      <c r="R730">
        <v>32.5</v>
      </c>
      <c r="S730">
        <v>34.4</v>
      </c>
      <c r="T730">
        <f t="shared" si="96"/>
        <v>29.3</v>
      </c>
      <c r="U730">
        <f t="shared" si="94"/>
        <v>7.2505172229296653</v>
      </c>
      <c r="W730">
        <v>513000</v>
      </c>
      <c r="X730">
        <v>26</v>
      </c>
      <c r="Y730">
        <v>26</v>
      </c>
      <c r="Z730">
        <v>26</v>
      </c>
      <c r="AA730">
        <f t="shared" si="97"/>
        <v>26</v>
      </c>
      <c r="AB730">
        <f t="shared" si="95"/>
        <v>0</v>
      </c>
    </row>
    <row r="731" spans="2:28" x14ac:dyDescent="0.2">
      <c r="B731">
        <v>513500</v>
      </c>
      <c r="C731">
        <v>26</v>
      </c>
      <c r="D731">
        <v>15.6</v>
      </c>
      <c r="E731">
        <v>19.100000000000001</v>
      </c>
      <c r="F731">
        <f t="shared" si="90"/>
        <v>20.233333333333334</v>
      </c>
      <c r="G731">
        <f t="shared" si="91"/>
        <v>5.2918175831497942</v>
      </c>
      <c r="I731">
        <v>513500</v>
      </c>
      <c r="J731">
        <v>22.8</v>
      </c>
      <c r="K731">
        <v>26.6</v>
      </c>
      <c r="L731">
        <v>34.200000000000003</v>
      </c>
      <c r="M731">
        <f t="shared" si="92"/>
        <v>27.866666666666671</v>
      </c>
      <c r="N731">
        <f t="shared" si="93"/>
        <v>5.804595880277363</v>
      </c>
      <c r="P731">
        <v>513500</v>
      </c>
      <c r="Q731">
        <v>16.8</v>
      </c>
      <c r="R731">
        <v>24.6</v>
      </c>
      <c r="S731">
        <v>24.6</v>
      </c>
      <c r="T731">
        <f t="shared" si="96"/>
        <v>22</v>
      </c>
      <c r="U731">
        <f t="shared" si="94"/>
        <v>4.5033320996790902</v>
      </c>
      <c r="W731">
        <v>513500</v>
      </c>
      <c r="X731">
        <v>38.200000000000003</v>
      </c>
      <c r="Y731">
        <v>38.200000000000003</v>
      </c>
      <c r="Z731">
        <v>39.799999999999997</v>
      </c>
      <c r="AA731">
        <f t="shared" si="97"/>
        <v>38.733333333333334</v>
      </c>
      <c r="AB731">
        <f t="shared" si="95"/>
        <v>0.92376043070339797</v>
      </c>
    </row>
    <row r="732" spans="2:28" x14ac:dyDescent="0.2">
      <c r="B732">
        <v>514000</v>
      </c>
      <c r="C732">
        <v>24.8</v>
      </c>
      <c r="D732">
        <v>18.100000000000001</v>
      </c>
      <c r="E732">
        <v>21.5</v>
      </c>
      <c r="F732">
        <f t="shared" si="90"/>
        <v>21.466666666666669</v>
      </c>
      <c r="G732">
        <f t="shared" si="91"/>
        <v>3.3501243758005828</v>
      </c>
      <c r="I732">
        <v>514000</v>
      </c>
      <c r="J732">
        <v>31.8</v>
      </c>
      <c r="K732">
        <v>33.700000000000003</v>
      </c>
      <c r="L732">
        <v>44.2</v>
      </c>
      <c r="M732">
        <f t="shared" si="92"/>
        <v>36.56666666666667</v>
      </c>
      <c r="N732">
        <f t="shared" si="93"/>
        <v>6.6785727018079015</v>
      </c>
      <c r="P732">
        <v>514000</v>
      </c>
      <c r="Q732">
        <v>20.8</v>
      </c>
      <c r="R732">
        <v>28.4</v>
      </c>
      <c r="S732">
        <v>28.4</v>
      </c>
      <c r="T732">
        <f t="shared" si="96"/>
        <v>25.866666666666664</v>
      </c>
      <c r="U732">
        <f t="shared" si="94"/>
        <v>4.3878620458411683</v>
      </c>
      <c r="W732">
        <v>514000</v>
      </c>
      <c r="X732">
        <v>40.299999999999997</v>
      </c>
      <c r="Y732">
        <v>40.299999999999997</v>
      </c>
      <c r="Z732">
        <v>42</v>
      </c>
      <c r="AA732">
        <f t="shared" si="97"/>
        <v>40.866666666666667</v>
      </c>
      <c r="AB732">
        <f t="shared" si="95"/>
        <v>0.98149545762236545</v>
      </c>
    </row>
    <row r="733" spans="2:28" x14ac:dyDescent="0.2">
      <c r="B733">
        <v>514500</v>
      </c>
      <c r="C733">
        <v>27.7</v>
      </c>
      <c r="D733">
        <v>20.3</v>
      </c>
      <c r="E733">
        <v>22.2</v>
      </c>
      <c r="F733">
        <f t="shared" si="90"/>
        <v>23.400000000000002</v>
      </c>
      <c r="G733">
        <f t="shared" si="91"/>
        <v>3.8431757701151246</v>
      </c>
      <c r="I733">
        <v>514500</v>
      </c>
      <c r="J733">
        <v>33</v>
      </c>
      <c r="K733">
        <v>42.2</v>
      </c>
      <c r="L733">
        <v>47.6</v>
      </c>
      <c r="M733">
        <f t="shared" si="92"/>
        <v>40.933333333333337</v>
      </c>
      <c r="N733">
        <f t="shared" si="93"/>
        <v>7.3819599926668076</v>
      </c>
      <c r="P733">
        <v>514500</v>
      </c>
      <c r="Q733">
        <v>30.7</v>
      </c>
      <c r="R733">
        <v>36.4</v>
      </c>
      <c r="S733">
        <v>36.4</v>
      </c>
      <c r="T733">
        <f t="shared" si="96"/>
        <v>34.5</v>
      </c>
      <c r="U733">
        <f t="shared" si="94"/>
        <v>3.2908965343808667</v>
      </c>
      <c r="W733">
        <v>514500</v>
      </c>
      <c r="X733">
        <v>33.1</v>
      </c>
      <c r="Y733">
        <v>33.1</v>
      </c>
      <c r="Z733">
        <v>33.1</v>
      </c>
      <c r="AA733">
        <f t="shared" si="97"/>
        <v>33.1</v>
      </c>
      <c r="AB733">
        <f t="shared" si="95"/>
        <v>0</v>
      </c>
    </row>
    <row r="734" spans="2:28" x14ac:dyDescent="0.2">
      <c r="B734">
        <v>515000</v>
      </c>
      <c r="C734">
        <v>28.7</v>
      </c>
      <c r="D734">
        <v>19.600000000000001</v>
      </c>
      <c r="E734">
        <v>26.8</v>
      </c>
      <c r="F734">
        <f t="shared" si="90"/>
        <v>25.033333333333331</v>
      </c>
      <c r="G734">
        <f t="shared" si="91"/>
        <v>4.8003472096644639</v>
      </c>
      <c r="I734">
        <v>515000</v>
      </c>
      <c r="J734">
        <v>28.2</v>
      </c>
      <c r="K734">
        <v>29.9</v>
      </c>
      <c r="L734">
        <v>38.799999999999997</v>
      </c>
      <c r="M734">
        <f t="shared" si="92"/>
        <v>32.299999999999997</v>
      </c>
      <c r="N734">
        <f t="shared" si="93"/>
        <v>5.6929781309961207</v>
      </c>
      <c r="P734">
        <v>515000</v>
      </c>
      <c r="Q734">
        <v>22.9</v>
      </c>
      <c r="R734">
        <v>35.200000000000003</v>
      </c>
      <c r="S734">
        <v>35.200000000000003</v>
      </c>
      <c r="T734">
        <f t="shared" si="96"/>
        <v>31.100000000000005</v>
      </c>
      <c r="U734">
        <f t="shared" si="94"/>
        <v>7.1014083110324018</v>
      </c>
      <c r="W734">
        <v>515000</v>
      </c>
      <c r="X734">
        <v>28</v>
      </c>
      <c r="Y734">
        <v>28</v>
      </c>
      <c r="Z734">
        <v>28</v>
      </c>
      <c r="AA734">
        <f t="shared" si="97"/>
        <v>28</v>
      </c>
      <c r="AB734">
        <f t="shared" si="95"/>
        <v>0</v>
      </c>
    </row>
    <row r="735" spans="2:28" x14ac:dyDescent="0.2">
      <c r="B735">
        <v>515500</v>
      </c>
      <c r="C735">
        <v>32.4</v>
      </c>
      <c r="D735">
        <v>22.8</v>
      </c>
      <c r="E735">
        <v>26.7</v>
      </c>
      <c r="F735">
        <f t="shared" si="90"/>
        <v>27.3</v>
      </c>
      <c r="G735">
        <f t="shared" si="91"/>
        <v>4.8280430818292954</v>
      </c>
      <c r="I735">
        <v>515500</v>
      </c>
      <c r="J735">
        <v>35.299999999999997</v>
      </c>
      <c r="K735">
        <v>39.1</v>
      </c>
      <c r="L735">
        <v>48.3</v>
      </c>
      <c r="M735">
        <f t="shared" si="92"/>
        <v>40.9</v>
      </c>
      <c r="N735">
        <f t="shared" si="93"/>
        <v>6.6843099868273148</v>
      </c>
      <c r="P735">
        <v>515500</v>
      </c>
      <c r="Q735">
        <v>24.9</v>
      </c>
      <c r="R735">
        <v>34</v>
      </c>
      <c r="S735">
        <v>32.200000000000003</v>
      </c>
      <c r="T735">
        <f t="shared" si="96"/>
        <v>30.366666666666664</v>
      </c>
      <c r="U735">
        <f t="shared" si="94"/>
        <v>4.8190593826319841</v>
      </c>
      <c r="W735">
        <v>515500</v>
      </c>
      <c r="X735">
        <v>31.8</v>
      </c>
      <c r="Y735">
        <v>31.8</v>
      </c>
      <c r="Z735">
        <v>33.6</v>
      </c>
      <c r="AA735">
        <f t="shared" si="97"/>
        <v>32.4</v>
      </c>
      <c r="AB735">
        <f t="shared" si="95"/>
        <v>1.0392304845413269</v>
      </c>
    </row>
    <row r="736" spans="2:28" x14ac:dyDescent="0.2">
      <c r="B736">
        <v>516000</v>
      </c>
      <c r="C736">
        <v>32.1</v>
      </c>
      <c r="D736">
        <v>22.6</v>
      </c>
      <c r="E736">
        <v>26.4</v>
      </c>
      <c r="F736">
        <f t="shared" si="90"/>
        <v>27.033333333333331</v>
      </c>
      <c r="G736">
        <f t="shared" si="91"/>
        <v>4.7815618090048213</v>
      </c>
      <c r="I736">
        <v>516000</v>
      </c>
      <c r="J736">
        <v>27</v>
      </c>
      <c r="K736">
        <v>29</v>
      </c>
      <c r="L736">
        <v>34.700000000000003</v>
      </c>
      <c r="M736">
        <f t="shared" si="92"/>
        <v>30.233333333333334</v>
      </c>
      <c r="N736">
        <f t="shared" si="93"/>
        <v>3.9954140377854919</v>
      </c>
      <c r="P736">
        <v>516000</v>
      </c>
      <c r="Q736">
        <v>34.6</v>
      </c>
      <c r="R736">
        <v>42.4</v>
      </c>
      <c r="S736">
        <v>42.4</v>
      </c>
      <c r="T736">
        <f t="shared" si="96"/>
        <v>39.800000000000004</v>
      </c>
      <c r="U736">
        <f t="shared" si="94"/>
        <v>4.5033320996790795</v>
      </c>
      <c r="W736">
        <v>516000</v>
      </c>
      <c r="X736">
        <v>27</v>
      </c>
      <c r="Y736">
        <v>27</v>
      </c>
      <c r="Z736">
        <v>27</v>
      </c>
      <c r="AA736">
        <f t="shared" si="97"/>
        <v>27</v>
      </c>
      <c r="AB736">
        <f t="shared" si="95"/>
        <v>0</v>
      </c>
    </row>
    <row r="737" spans="2:28" x14ac:dyDescent="0.2">
      <c r="B737">
        <v>516500</v>
      </c>
      <c r="C737">
        <v>26.8</v>
      </c>
      <c r="D737">
        <v>19.600000000000001</v>
      </c>
      <c r="E737">
        <v>21.4</v>
      </c>
      <c r="F737">
        <f t="shared" si="90"/>
        <v>22.600000000000005</v>
      </c>
      <c r="G737">
        <f t="shared" si="91"/>
        <v>3.7469987990390039</v>
      </c>
      <c r="I737">
        <v>516500</v>
      </c>
      <c r="J737">
        <v>34.799999999999997</v>
      </c>
      <c r="K737">
        <v>36.5</v>
      </c>
      <c r="L737">
        <v>43.5</v>
      </c>
      <c r="M737">
        <f t="shared" si="92"/>
        <v>38.266666666666666</v>
      </c>
      <c r="N737">
        <f t="shared" si="93"/>
        <v>4.6112182049143309</v>
      </c>
      <c r="P737">
        <v>516500</v>
      </c>
      <c r="Q737">
        <v>25.4</v>
      </c>
      <c r="R737">
        <v>29.1</v>
      </c>
      <c r="S737">
        <v>32.700000000000003</v>
      </c>
      <c r="T737">
        <f t="shared" si="96"/>
        <v>29.066666666666666</v>
      </c>
      <c r="U737">
        <f t="shared" si="94"/>
        <v>3.650114153466093</v>
      </c>
      <c r="W737">
        <v>516500</v>
      </c>
      <c r="X737">
        <v>37.700000000000003</v>
      </c>
      <c r="Y737">
        <v>37.700000000000003</v>
      </c>
      <c r="Z737">
        <v>37.700000000000003</v>
      </c>
      <c r="AA737">
        <f t="shared" si="97"/>
        <v>37.700000000000003</v>
      </c>
      <c r="AB737">
        <f t="shared" si="95"/>
        <v>0</v>
      </c>
    </row>
    <row r="738" spans="2:28" x14ac:dyDescent="0.2">
      <c r="B738">
        <v>517000</v>
      </c>
      <c r="C738">
        <v>28.7</v>
      </c>
      <c r="D738">
        <v>15.4</v>
      </c>
      <c r="E738">
        <v>24.6</v>
      </c>
      <c r="F738">
        <f t="shared" si="90"/>
        <v>22.900000000000002</v>
      </c>
      <c r="G738">
        <f t="shared" si="91"/>
        <v>6.8110204815431201</v>
      </c>
      <c r="I738">
        <v>517000</v>
      </c>
      <c r="J738">
        <v>29.9</v>
      </c>
      <c r="K738">
        <v>35.200000000000003</v>
      </c>
      <c r="L738">
        <v>40.200000000000003</v>
      </c>
      <c r="M738">
        <f t="shared" si="92"/>
        <v>35.1</v>
      </c>
      <c r="N738">
        <f t="shared" si="93"/>
        <v>5.1507281038703621</v>
      </c>
      <c r="P738">
        <v>517000</v>
      </c>
      <c r="Q738">
        <v>31.2</v>
      </c>
      <c r="R738">
        <v>38.5</v>
      </c>
      <c r="S738">
        <v>42.6</v>
      </c>
      <c r="T738">
        <f t="shared" si="96"/>
        <v>37.433333333333337</v>
      </c>
      <c r="U738">
        <f t="shared" si="94"/>
        <v>5.7743686523578708</v>
      </c>
      <c r="W738">
        <v>517000</v>
      </c>
      <c r="X738">
        <v>42.9</v>
      </c>
      <c r="Y738">
        <v>42.9</v>
      </c>
      <c r="Z738">
        <v>42.9</v>
      </c>
      <c r="AA738">
        <f t="shared" si="97"/>
        <v>42.9</v>
      </c>
      <c r="AB738">
        <f t="shared" si="95"/>
        <v>0</v>
      </c>
    </row>
    <row r="739" spans="2:28" x14ac:dyDescent="0.2">
      <c r="B739">
        <v>517500</v>
      </c>
      <c r="C739">
        <v>32.700000000000003</v>
      </c>
      <c r="D739">
        <v>19.2</v>
      </c>
      <c r="E739">
        <v>27</v>
      </c>
      <c r="F739">
        <f t="shared" si="90"/>
        <v>26.3</v>
      </c>
      <c r="G739">
        <f t="shared" si="91"/>
        <v>6.7771675499429751</v>
      </c>
      <c r="I739">
        <v>517500</v>
      </c>
      <c r="J739">
        <v>25.5</v>
      </c>
      <c r="K739">
        <v>27.5</v>
      </c>
      <c r="L739">
        <v>39.200000000000003</v>
      </c>
      <c r="M739">
        <f t="shared" si="92"/>
        <v>30.733333333333334</v>
      </c>
      <c r="N739">
        <f t="shared" si="93"/>
        <v>7.4002252217978848</v>
      </c>
      <c r="P739">
        <v>517500</v>
      </c>
      <c r="Q739">
        <v>28.7</v>
      </c>
      <c r="R739">
        <v>28.7</v>
      </c>
      <c r="S739">
        <v>34.5</v>
      </c>
      <c r="T739">
        <f t="shared" si="96"/>
        <v>30.633333333333336</v>
      </c>
      <c r="U739">
        <f t="shared" si="94"/>
        <v>3.3486315612998299</v>
      </c>
      <c r="W739">
        <v>517500</v>
      </c>
      <c r="X739">
        <v>35.6</v>
      </c>
      <c r="Y739">
        <v>35.6</v>
      </c>
      <c r="Z739">
        <v>35.6</v>
      </c>
      <c r="AA739">
        <f t="shared" si="97"/>
        <v>35.6</v>
      </c>
      <c r="AB739">
        <f t="shared" si="95"/>
        <v>0</v>
      </c>
    </row>
    <row r="740" spans="2:28" x14ac:dyDescent="0.2">
      <c r="B740">
        <v>518000</v>
      </c>
      <c r="C740">
        <v>27.9</v>
      </c>
      <c r="D740">
        <v>20.2</v>
      </c>
      <c r="E740">
        <v>23.3</v>
      </c>
      <c r="F740">
        <f t="shared" si="90"/>
        <v>23.799999999999997</v>
      </c>
      <c r="G740">
        <f t="shared" si="91"/>
        <v>3.8742741255621023</v>
      </c>
      <c r="I740">
        <v>518000</v>
      </c>
      <c r="J740">
        <v>41.3</v>
      </c>
      <c r="K740">
        <v>43.3</v>
      </c>
      <c r="L740">
        <v>48.5</v>
      </c>
      <c r="M740">
        <f t="shared" si="92"/>
        <v>44.366666666666667</v>
      </c>
      <c r="N740">
        <f t="shared" si="93"/>
        <v>3.7166292972710293</v>
      </c>
      <c r="P740">
        <v>518000</v>
      </c>
      <c r="Q740">
        <v>18.600000000000001</v>
      </c>
      <c r="R740">
        <v>23.7</v>
      </c>
      <c r="S740">
        <v>28.8</v>
      </c>
      <c r="T740">
        <f t="shared" si="96"/>
        <v>23.7</v>
      </c>
      <c r="U740">
        <f t="shared" si="94"/>
        <v>5.100000000000021</v>
      </c>
      <c r="W740">
        <v>518000</v>
      </c>
      <c r="X740">
        <v>40.200000000000003</v>
      </c>
      <c r="Y740">
        <v>40.200000000000003</v>
      </c>
      <c r="Z740">
        <v>42</v>
      </c>
      <c r="AA740">
        <f t="shared" si="97"/>
        <v>40.800000000000004</v>
      </c>
      <c r="AB740">
        <f t="shared" si="95"/>
        <v>1.0392304845413247</v>
      </c>
    </row>
    <row r="741" spans="2:28" x14ac:dyDescent="0.2">
      <c r="B741">
        <v>518500</v>
      </c>
      <c r="C741">
        <v>25.5</v>
      </c>
      <c r="D741">
        <v>14.1</v>
      </c>
      <c r="E741">
        <v>23.5</v>
      </c>
      <c r="F741">
        <f t="shared" si="90"/>
        <v>21.033333333333335</v>
      </c>
      <c r="G741">
        <f t="shared" si="91"/>
        <v>6.0871449246205138</v>
      </c>
      <c r="I741">
        <v>518500</v>
      </c>
      <c r="J741">
        <v>33.1</v>
      </c>
      <c r="K741">
        <v>33.1</v>
      </c>
      <c r="L741">
        <v>37</v>
      </c>
      <c r="M741">
        <f t="shared" si="92"/>
        <v>34.4</v>
      </c>
      <c r="N741">
        <f t="shared" si="93"/>
        <v>2.2516660498395398</v>
      </c>
      <c r="P741">
        <v>518500</v>
      </c>
      <c r="Q741">
        <v>24</v>
      </c>
      <c r="R741">
        <v>40.299999999999997</v>
      </c>
      <c r="S741">
        <v>40.299999999999997</v>
      </c>
      <c r="T741">
        <f t="shared" si="96"/>
        <v>34.866666666666667</v>
      </c>
      <c r="U741">
        <f t="shared" si="94"/>
        <v>9.4108093877908967</v>
      </c>
      <c r="W741">
        <v>518500</v>
      </c>
      <c r="X741">
        <v>32.1</v>
      </c>
      <c r="Y741">
        <v>32.1</v>
      </c>
      <c r="Z741">
        <v>32.1</v>
      </c>
      <c r="AA741">
        <f t="shared" si="97"/>
        <v>32.1</v>
      </c>
      <c r="AB741">
        <f t="shared" si="95"/>
        <v>0</v>
      </c>
    </row>
    <row r="742" spans="2:28" x14ac:dyDescent="0.2">
      <c r="B742">
        <v>519000</v>
      </c>
      <c r="C742">
        <v>36.200000000000003</v>
      </c>
      <c r="D742">
        <v>18.3</v>
      </c>
      <c r="E742">
        <v>33</v>
      </c>
      <c r="F742">
        <f t="shared" si="90"/>
        <v>29.166666666666668</v>
      </c>
      <c r="G742">
        <f t="shared" si="91"/>
        <v>9.5458542484857496</v>
      </c>
      <c r="I742">
        <v>519000</v>
      </c>
      <c r="J742">
        <v>41.2</v>
      </c>
      <c r="K742">
        <v>41.2</v>
      </c>
      <c r="L742">
        <v>46.7</v>
      </c>
      <c r="M742">
        <f t="shared" si="92"/>
        <v>43.033333333333339</v>
      </c>
      <c r="N742">
        <f t="shared" si="93"/>
        <v>3.1754264805429413</v>
      </c>
      <c r="P742">
        <v>519000</v>
      </c>
      <c r="Q742">
        <v>23.4</v>
      </c>
      <c r="R742">
        <v>29.2</v>
      </c>
      <c r="S742">
        <v>31</v>
      </c>
      <c r="T742">
        <f t="shared" si="96"/>
        <v>27.866666666666664</v>
      </c>
      <c r="U742">
        <f t="shared" si="94"/>
        <v>3.9715656022950587</v>
      </c>
      <c r="W742">
        <v>519000</v>
      </c>
      <c r="X742">
        <v>24.3</v>
      </c>
      <c r="Y742">
        <v>24.3</v>
      </c>
      <c r="Z742">
        <v>24.3</v>
      </c>
      <c r="AA742">
        <f t="shared" si="97"/>
        <v>24.3</v>
      </c>
      <c r="AB742">
        <f t="shared" si="95"/>
        <v>0</v>
      </c>
    </row>
    <row r="743" spans="2:28" x14ac:dyDescent="0.2">
      <c r="B743">
        <v>519500</v>
      </c>
      <c r="C743">
        <v>30.4</v>
      </c>
      <c r="D743">
        <v>17.100000000000001</v>
      </c>
      <c r="E743">
        <v>22.8</v>
      </c>
      <c r="F743">
        <f t="shared" si="90"/>
        <v>23.433333333333334</v>
      </c>
      <c r="G743">
        <f t="shared" si="91"/>
        <v>6.6725807101400747</v>
      </c>
      <c r="I743">
        <v>519500</v>
      </c>
      <c r="J743">
        <v>30.7</v>
      </c>
      <c r="K743">
        <v>38.299999999999997</v>
      </c>
      <c r="L743">
        <v>48.1</v>
      </c>
      <c r="M743">
        <f t="shared" si="92"/>
        <v>39.033333333333331</v>
      </c>
      <c r="N743">
        <f t="shared" si="93"/>
        <v>8.7231492784047724</v>
      </c>
      <c r="P743">
        <v>519500</v>
      </c>
      <c r="Q743">
        <v>28.3</v>
      </c>
      <c r="R743">
        <v>36</v>
      </c>
      <c r="S743">
        <v>39.700000000000003</v>
      </c>
      <c r="T743">
        <f t="shared" si="96"/>
        <v>34.666666666666664</v>
      </c>
      <c r="U743">
        <f t="shared" si="94"/>
        <v>5.815783122962312</v>
      </c>
      <c r="W743">
        <v>519500</v>
      </c>
      <c r="X743">
        <v>29.4</v>
      </c>
      <c r="Y743">
        <v>29.4</v>
      </c>
      <c r="Z743">
        <v>29.4</v>
      </c>
      <c r="AA743">
        <f t="shared" si="97"/>
        <v>29.399999999999995</v>
      </c>
      <c r="AB743">
        <f t="shared" si="95"/>
        <v>4.3511678576336583E-15</v>
      </c>
    </row>
    <row r="744" spans="2:28" x14ac:dyDescent="0.2">
      <c r="B744">
        <v>520000</v>
      </c>
      <c r="C744">
        <v>31.3</v>
      </c>
      <c r="D744">
        <v>20.8</v>
      </c>
      <c r="E744">
        <v>26</v>
      </c>
      <c r="F744">
        <f t="shared" si="90"/>
        <v>26.033333333333331</v>
      </c>
      <c r="G744">
        <f t="shared" si="91"/>
        <v>5.250079364479503</v>
      </c>
      <c r="I744">
        <v>520000</v>
      </c>
      <c r="J744">
        <v>22.6</v>
      </c>
      <c r="K744">
        <v>25.4</v>
      </c>
      <c r="L744">
        <v>43.1</v>
      </c>
      <c r="M744">
        <f t="shared" si="92"/>
        <v>30.366666666666664</v>
      </c>
      <c r="N744">
        <f t="shared" si="93"/>
        <v>11.115904521600278</v>
      </c>
      <c r="P744">
        <v>520000</v>
      </c>
      <c r="Q744">
        <v>24.8</v>
      </c>
      <c r="R744">
        <v>28.7</v>
      </c>
      <c r="S744">
        <v>30.6</v>
      </c>
      <c r="T744">
        <f t="shared" si="96"/>
        <v>28.033333333333331</v>
      </c>
      <c r="U744">
        <f t="shared" si="94"/>
        <v>2.9569128044860125</v>
      </c>
      <c r="W744">
        <v>520000</v>
      </c>
      <c r="X744">
        <v>35.299999999999997</v>
      </c>
      <c r="Y744">
        <v>35.299999999999997</v>
      </c>
      <c r="Z744">
        <v>35.299999999999997</v>
      </c>
      <c r="AA744">
        <f t="shared" si="97"/>
        <v>35.299999999999997</v>
      </c>
      <c r="AB744">
        <f t="shared" si="95"/>
        <v>0</v>
      </c>
    </row>
    <row r="745" spans="2:28" x14ac:dyDescent="0.2">
      <c r="B745">
        <v>520500</v>
      </c>
      <c r="C745">
        <v>34.799999999999997</v>
      </c>
      <c r="D745">
        <v>15.1</v>
      </c>
      <c r="E745">
        <v>29</v>
      </c>
      <c r="F745">
        <f t="shared" si="90"/>
        <v>26.3</v>
      </c>
      <c r="G745">
        <f t="shared" si="91"/>
        <v>10.123734488813888</v>
      </c>
      <c r="I745">
        <v>520500</v>
      </c>
      <c r="J745">
        <v>28.6</v>
      </c>
      <c r="K745">
        <v>30</v>
      </c>
      <c r="L745">
        <v>46.9</v>
      </c>
      <c r="M745">
        <f t="shared" si="92"/>
        <v>35.166666666666664</v>
      </c>
      <c r="N745">
        <f t="shared" si="93"/>
        <v>10.185447134678629</v>
      </c>
      <c r="P745">
        <v>520500</v>
      </c>
      <c r="Q745">
        <v>24.9</v>
      </c>
      <c r="R745">
        <v>38.299999999999997</v>
      </c>
      <c r="S745">
        <v>40.299999999999997</v>
      </c>
      <c r="T745">
        <f t="shared" si="96"/>
        <v>34.5</v>
      </c>
      <c r="U745">
        <f t="shared" si="94"/>
        <v>8.3737685661833083</v>
      </c>
      <c r="W745">
        <v>520500</v>
      </c>
      <c r="X745">
        <v>25.3</v>
      </c>
      <c r="Y745">
        <v>25.3</v>
      </c>
      <c r="Z745">
        <v>25.3</v>
      </c>
      <c r="AA745">
        <f t="shared" si="97"/>
        <v>25.3</v>
      </c>
      <c r="AB745">
        <f t="shared" si="95"/>
        <v>0</v>
      </c>
    </row>
    <row r="746" spans="2:28" x14ac:dyDescent="0.2">
      <c r="B746">
        <v>521000</v>
      </c>
      <c r="C746">
        <v>36.799999999999997</v>
      </c>
      <c r="D746">
        <v>13.5</v>
      </c>
      <c r="E746">
        <v>25.1</v>
      </c>
      <c r="F746">
        <f t="shared" si="90"/>
        <v>25.133333333333336</v>
      </c>
      <c r="G746">
        <f t="shared" si="91"/>
        <v>11.65003576532421</v>
      </c>
      <c r="I746">
        <v>521000</v>
      </c>
      <c r="J746">
        <v>31.3</v>
      </c>
      <c r="K746">
        <v>31.3</v>
      </c>
      <c r="L746">
        <v>37</v>
      </c>
      <c r="M746">
        <f t="shared" si="92"/>
        <v>33.199999999999996</v>
      </c>
      <c r="N746">
        <f t="shared" si="93"/>
        <v>3.2908965343808667</v>
      </c>
      <c r="P746">
        <v>521000</v>
      </c>
      <c r="Q746">
        <v>24.2</v>
      </c>
      <c r="R746">
        <v>35.1</v>
      </c>
      <c r="S746">
        <v>38.9</v>
      </c>
      <c r="T746">
        <f t="shared" si="96"/>
        <v>32.733333333333327</v>
      </c>
      <c r="U746">
        <f t="shared" si="94"/>
        <v>7.6304215698304363</v>
      </c>
      <c r="W746">
        <v>521000</v>
      </c>
      <c r="X746">
        <v>37.200000000000003</v>
      </c>
      <c r="Y746">
        <v>37.200000000000003</v>
      </c>
      <c r="Z746">
        <v>37.200000000000003</v>
      </c>
      <c r="AA746">
        <f t="shared" si="97"/>
        <v>37.200000000000003</v>
      </c>
      <c r="AB746">
        <f t="shared" si="95"/>
        <v>0</v>
      </c>
    </row>
    <row r="747" spans="2:28" x14ac:dyDescent="0.2">
      <c r="B747">
        <v>521500</v>
      </c>
      <c r="C747">
        <v>31.4</v>
      </c>
      <c r="D747">
        <v>20.3</v>
      </c>
      <c r="E747">
        <v>22.2</v>
      </c>
      <c r="F747">
        <f t="shared" si="90"/>
        <v>24.633333333333336</v>
      </c>
      <c r="G747">
        <f t="shared" si="91"/>
        <v>5.9366095823570131</v>
      </c>
      <c r="I747">
        <v>521500</v>
      </c>
      <c r="J747">
        <v>29.3</v>
      </c>
      <c r="K747">
        <v>29.3</v>
      </c>
      <c r="L747">
        <v>37.700000000000003</v>
      </c>
      <c r="M747">
        <f t="shared" si="92"/>
        <v>32.1</v>
      </c>
      <c r="N747">
        <f t="shared" si="93"/>
        <v>4.8497422611928309</v>
      </c>
      <c r="P747">
        <v>521500</v>
      </c>
      <c r="Q747">
        <v>28.5</v>
      </c>
      <c r="R747">
        <v>32.299999999999997</v>
      </c>
      <c r="S747">
        <v>34.200000000000003</v>
      </c>
      <c r="T747">
        <f t="shared" si="96"/>
        <v>31.666666666666668</v>
      </c>
      <c r="U747">
        <f t="shared" si="94"/>
        <v>2.9022979401386997</v>
      </c>
      <c r="W747">
        <v>521500</v>
      </c>
      <c r="X747">
        <v>22.2</v>
      </c>
      <c r="Y747">
        <v>22.2</v>
      </c>
      <c r="Z747">
        <v>24</v>
      </c>
      <c r="AA747">
        <f t="shared" si="97"/>
        <v>22.8</v>
      </c>
      <c r="AB747">
        <f t="shared" si="95"/>
        <v>1.0392304845413269</v>
      </c>
    </row>
    <row r="748" spans="2:28" x14ac:dyDescent="0.2">
      <c r="B748">
        <v>522000</v>
      </c>
      <c r="C748">
        <v>34.5</v>
      </c>
      <c r="D748">
        <v>20</v>
      </c>
      <c r="E748">
        <v>22.1</v>
      </c>
      <c r="F748">
        <f t="shared" si="90"/>
        <v>25.533333333333331</v>
      </c>
      <c r="G748">
        <f t="shared" si="91"/>
        <v>7.8360279053442188</v>
      </c>
      <c r="I748">
        <v>522000</v>
      </c>
      <c r="J748">
        <v>32.6</v>
      </c>
      <c r="K748">
        <v>37.700000000000003</v>
      </c>
      <c r="L748">
        <v>49.5</v>
      </c>
      <c r="M748">
        <f t="shared" si="92"/>
        <v>39.933333333333337</v>
      </c>
      <c r="N748">
        <f t="shared" si="93"/>
        <v>8.6685254416961239</v>
      </c>
      <c r="P748">
        <v>522000</v>
      </c>
      <c r="Q748">
        <v>22.8</v>
      </c>
      <c r="R748">
        <v>30.8</v>
      </c>
      <c r="S748">
        <v>32.6</v>
      </c>
      <c r="T748">
        <f t="shared" si="96"/>
        <v>28.733333333333334</v>
      </c>
      <c r="U748">
        <f t="shared" si="94"/>
        <v>5.2166400425305497</v>
      </c>
      <c r="W748">
        <v>522000</v>
      </c>
      <c r="X748">
        <v>33.9</v>
      </c>
      <c r="Y748">
        <v>33.9</v>
      </c>
      <c r="Z748">
        <v>35.700000000000003</v>
      </c>
      <c r="AA748">
        <f t="shared" si="97"/>
        <v>34.5</v>
      </c>
      <c r="AB748">
        <f t="shared" si="95"/>
        <v>1.0392304845413289</v>
      </c>
    </row>
    <row r="749" spans="2:28" x14ac:dyDescent="0.2">
      <c r="B749">
        <v>522500</v>
      </c>
      <c r="C749">
        <v>27.9</v>
      </c>
      <c r="D749">
        <v>16.7</v>
      </c>
      <c r="E749">
        <v>25.6</v>
      </c>
      <c r="F749">
        <f t="shared" si="90"/>
        <v>23.399999999999995</v>
      </c>
      <c r="G749">
        <f t="shared" si="91"/>
        <v>5.9152345684681302</v>
      </c>
      <c r="I749">
        <v>522500</v>
      </c>
      <c r="J749">
        <v>25.1</v>
      </c>
      <c r="K749">
        <v>25.1</v>
      </c>
      <c r="L749">
        <v>38.6</v>
      </c>
      <c r="M749">
        <f t="shared" si="92"/>
        <v>29.600000000000005</v>
      </c>
      <c r="N749">
        <f t="shared" si="93"/>
        <v>7.7942286340599329</v>
      </c>
      <c r="P749">
        <v>522500</v>
      </c>
      <c r="Q749">
        <v>23.5</v>
      </c>
      <c r="R749">
        <v>28.2</v>
      </c>
      <c r="S749">
        <v>28.2</v>
      </c>
      <c r="T749">
        <f t="shared" si="96"/>
        <v>26.633333333333336</v>
      </c>
      <c r="U749">
        <f t="shared" si="94"/>
        <v>2.7135462651912405</v>
      </c>
      <c r="W749">
        <v>522500</v>
      </c>
      <c r="X749">
        <v>38.200000000000003</v>
      </c>
      <c r="Y749">
        <v>38.200000000000003</v>
      </c>
      <c r="Z749">
        <v>40</v>
      </c>
      <c r="AA749">
        <f t="shared" si="97"/>
        <v>38.800000000000004</v>
      </c>
      <c r="AB749">
        <f t="shared" si="95"/>
        <v>1.0392304845413247</v>
      </c>
    </row>
    <row r="750" spans="2:28" x14ac:dyDescent="0.2">
      <c r="B750">
        <v>523000</v>
      </c>
      <c r="C750">
        <v>29.2</v>
      </c>
      <c r="D750">
        <v>19.100000000000001</v>
      </c>
      <c r="E750">
        <v>26.7</v>
      </c>
      <c r="F750">
        <f t="shared" si="90"/>
        <v>25</v>
      </c>
      <c r="G750">
        <f t="shared" si="91"/>
        <v>5.2602281319349711</v>
      </c>
      <c r="I750">
        <v>523000</v>
      </c>
      <c r="J750">
        <v>34.700000000000003</v>
      </c>
      <c r="K750">
        <v>34.700000000000003</v>
      </c>
      <c r="L750">
        <v>39.4</v>
      </c>
      <c r="M750">
        <f t="shared" si="92"/>
        <v>36.266666666666673</v>
      </c>
      <c r="N750">
        <f t="shared" si="93"/>
        <v>2.7135462651912383</v>
      </c>
      <c r="P750">
        <v>523000</v>
      </c>
      <c r="Q750">
        <v>23.9</v>
      </c>
      <c r="R750">
        <v>30.8</v>
      </c>
      <c r="S750">
        <v>32.5</v>
      </c>
      <c r="T750">
        <f t="shared" si="96"/>
        <v>29.066666666666666</v>
      </c>
      <c r="U750">
        <f t="shared" si="94"/>
        <v>4.5544849690533988</v>
      </c>
      <c r="W750">
        <v>523000</v>
      </c>
      <c r="X750">
        <v>18.899999999999999</v>
      </c>
      <c r="Y750">
        <v>18.899999999999999</v>
      </c>
      <c r="Z750">
        <v>18.899999999999999</v>
      </c>
      <c r="AA750">
        <f t="shared" si="97"/>
        <v>18.899999999999999</v>
      </c>
      <c r="AB750">
        <f t="shared" si="95"/>
        <v>0</v>
      </c>
    </row>
    <row r="751" spans="2:28" x14ac:dyDescent="0.2">
      <c r="B751">
        <v>523500</v>
      </c>
      <c r="C751">
        <v>29.8</v>
      </c>
      <c r="D751">
        <v>17.2</v>
      </c>
      <c r="E751">
        <v>27.9</v>
      </c>
      <c r="F751">
        <f t="shared" si="90"/>
        <v>24.966666666666669</v>
      </c>
      <c r="G751">
        <f t="shared" si="91"/>
        <v>6.7928884381633337</v>
      </c>
      <c r="I751">
        <v>523500</v>
      </c>
      <c r="J751">
        <v>21.4</v>
      </c>
      <c r="K751">
        <v>25</v>
      </c>
      <c r="L751">
        <v>35.700000000000003</v>
      </c>
      <c r="M751">
        <f t="shared" si="92"/>
        <v>27.366666666666664</v>
      </c>
      <c r="N751">
        <f t="shared" si="93"/>
        <v>7.437965671696376</v>
      </c>
      <c r="P751">
        <v>523500</v>
      </c>
      <c r="Q751">
        <v>26.5</v>
      </c>
      <c r="R751">
        <v>31.3</v>
      </c>
      <c r="S751">
        <v>31.3</v>
      </c>
      <c r="T751">
        <f t="shared" si="96"/>
        <v>29.7</v>
      </c>
      <c r="U751">
        <f t="shared" si="94"/>
        <v>2.7712812921102041</v>
      </c>
      <c r="W751">
        <v>523500</v>
      </c>
      <c r="X751">
        <v>26</v>
      </c>
      <c r="Y751">
        <v>26</v>
      </c>
      <c r="Z751">
        <v>26</v>
      </c>
      <c r="AA751">
        <f t="shared" si="97"/>
        <v>26</v>
      </c>
      <c r="AB751">
        <f t="shared" si="95"/>
        <v>0</v>
      </c>
    </row>
    <row r="752" spans="2:28" x14ac:dyDescent="0.2">
      <c r="B752">
        <v>524000</v>
      </c>
      <c r="C752">
        <v>35.1</v>
      </c>
      <c r="D752">
        <v>16.2</v>
      </c>
      <c r="E752">
        <v>29.2</v>
      </c>
      <c r="F752">
        <f t="shared" si="90"/>
        <v>26.833333333333332</v>
      </c>
      <c r="G752">
        <f t="shared" si="91"/>
        <v>9.6697121639340082</v>
      </c>
      <c r="I752">
        <v>524000</v>
      </c>
      <c r="J752">
        <v>36.799999999999997</v>
      </c>
      <c r="K752">
        <v>38.6</v>
      </c>
      <c r="L752">
        <v>46.1</v>
      </c>
      <c r="M752">
        <f t="shared" si="92"/>
        <v>40.5</v>
      </c>
      <c r="N752">
        <f t="shared" si="93"/>
        <v>4.9325449820554113</v>
      </c>
      <c r="P752">
        <v>524000</v>
      </c>
      <c r="Q752">
        <v>19.8</v>
      </c>
      <c r="R752">
        <v>26.4</v>
      </c>
      <c r="S752">
        <v>26.4</v>
      </c>
      <c r="T752">
        <f t="shared" si="96"/>
        <v>24.2</v>
      </c>
      <c r="U752">
        <f t="shared" si="94"/>
        <v>3.8105117766515426</v>
      </c>
      <c r="W752">
        <v>524000</v>
      </c>
      <c r="X752">
        <v>27.1</v>
      </c>
      <c r="Y752">
        <v>27.1</v>
      </c>
      <c r="Z752">
        <v>27.1</v>
      </c>
      <c r="AA752">
        <f t="shared" si="97"/>
        <v>27.100000000000005</v>
      </c>
      <c r="AB752">
        <f t="shared" si="95"/>
        <v>4.3511678576336583E-15</v>
      </c>
    </row>
    <row r="753" spans="2:28" x14ac:dyDescent="0.2">
      <c r="B753">
        <v>524500</v>
      </c>
      <c r="C753">
        <v>40.799999999999997</v>
      </c>
      <c r="D753">
        <v>20.8</v>
      </c>
      <c r="E753">
        <v>35.200000000000003</v>
      </c>
      <c r="F753">
        <f t="shared" si="90"/>
        <v>32.266666666666666</v>
      </c>
      <c r="G753">
        <f t="shared" si="91"/>
        <v>10.317622465148313</v>
      </c>
      <c r="I753">
        <v>524500</v>
      </c>
      <c r="J753">
        <v>36.9</v>
      </c>
      <c r="K753">
        <v>36.9</v>
      </c>
      <c r="L753">
        <v>43.9</v>
      </c>
      <c r="M753">
        <f t="shared" si="92"/>
        <v>39.233333333333327</v>
      </c>
      <c r="N753">
        <f t="shared" si="93"/>
        <v>4.0414518843273806</v>
      </c>
      <c r="P753">
        <v>524500</v>
      </c>
      <c r="Q753">
        <v>28.7</v>
      </c>
      <c r="R753">
        <v>32.299999999999997</v>
      </c>
      <c r="S753">
        <v>35.799999999999997</v>
      </c>
      <c r="T753">
        <f t="shared" si="96"/>
        <v>32.266666666666666</v>
      </c>
      <c r="U753">
        <f t="shared" si="94"/>
        <v>3.5501173689518106</v>
      </c>
      <c r="W753">
        <v>524500</v>
      </c>
      <c r="X753">
        <v>34.5</v>
      </c>
      <c r="Y753">
        <v>34.5</v>
      </c>
      <c r="Z753">
        <v>38.200000000000003</v>
      </c>
      <c r="AA753">
        <f t="shared" si="97"/>
        <v>35.733333333333334</v>
      </c>
      <c r="AB753">
        <f t="shared" si="95"/>
        <v>2.136195996001617</v>
      </c>
    </row>
    <row r="754" spans="2:28" x14ac:dyDescent="0.2">
      <c r="B754">
        <v>525000</v>
      </c>
      <c r="C754">
        <v>23.7</v>
      </c>
      <c r="D754">
        <v>14</v>
      </c>
      <c r="E754">
        <v>19.3</v>
      </c>
      <c r="F754">
        <f t="shared" si="90"/>
        <v>19</v>
      </c>
      <c r="G754">
        <f t="shared" si="91"/>
        <v>4.8569537778323477</v>
      </c>
      <c r="I754">
        <v>525000</v>
      </c>
      <c r="J754">
        <v>38</v>
      </c>
      <c r="K754">
        <v>40</v>
      </c>
      <c r="L754">
        <v>49.5</v>
      </c>
      <c r="M754">
        <f t="shared" si="92"/>
        <v>42.5</v>
      </c>
      <c r="N754">
        <f t="shared" si="93"/>
        <v>6.1441028637222539</v>
      </c>
      <c r="P754">
        <v>525000</v>
      </c>
      <c r="Q754">
        <v>26.8</v>
      </c>
      <c r="R754">
        <v>28.7</v>
      </c>
      <c r="S754">
        <v>30.7</v>
      </c>
      <c r="T754">
        <f t="shared" si="96"/>
        <v>28.733333333333334</v>
      </c>
      <c r="U754">
        <f t="shared" si="94"/>
        <v>1.9502136635080092</v>
      </c>
      <c r="W754">
        <v>525000</v>
      </c>
      <c r="X754">
        <v>41</v>
      </c>
      <c r="Y754">
        <v>41</v>
      </c>
      <c r="Z754">
        <v>42.7</v>
      </c>
      <c r="AA754">
        <f t="shared" si="97"/>
        <v>41.56666666666667</v>
      </c>
      <c r="AB754">
        <f t="shared" si="95"/>
        <v>0.98149545762236545</v>
      </c>
    </row>
    <row r="755" spans="2:28" x14ac:dyDescent="0.2">
      <c r="B755">
        <v>525500</v>
      </c>
      <c r="C755">
        <v>28.3</v>
      </c>
      <c r="D755">
        <v>17</v>
      </c>
      <c r="E755">
        <v>23.8</v>
      </c>
      <c r="F755">
        <f t="shared" si="90"/>
        <v>23.033333333333331</v>
      </c>
      <c r="G755">
        <f t="shared" si="91"/>
        <v>5.6888780381840975</v>
      </c>
      <c r="I755">
        <v>525500</v>
      </c>
      <c r="J755">
        <v>36.200000000000003</v>
      </c>
      <c r="K755">
        <v>38.200000000000003</v>
      </c>
      <c r="L755">
        <v>42</v>
      </c>
      <c r="M755">
        <f t="shared" si="92"/>
        <v>38.800000000000004</v>
      </c>
      <c r="N755">
        <f t="shared" si="93"/>
        <v>2.9461839725312458</v>
      </c>
      <c r="P755">
        <v>525500</v>
      </c>
      <c r="Q755">
        <v>19.399999999999999</v>
      </c>
      <c r="R755">
        <v>29.2</v>
      </c>
      <c r="S755">
        <v>31.1</v>
      </c>
      <c r="T755">
        <f t="shared" si="96"/>
        <v>26.566666666666663</v>
      </c>
      <c r="U755">
        <f t="shared" si="94"/>
        <v>6.2788003100380276</v>
      </c>
      <c r="W755">
        <v>525500</v>
      </c>
      <c r="X755">
        <v>32.299999999999997</v>
      </c>
      <c r="Y755">
        <v>32.299999999999997</v>
      </c>
      <c r="Z755">
        <v>34.1</v>
      </c>
      <c r="AA755">
        <f t="shared" si="97"/>
        <v>32.9</v>
      </c>
      <c r="AB755">
        <f t="shared" si="95"/>
        <v>1.0392304845413289</v>
      </c>
    </row>
    <row r="756" spans="2:28" x14ac:dyDescent="0.2">
      <c r="B756">
        <v>526000</v>
      </c>
      <c r="C756">
        <v>26.6</v>
      </c>
      <c r="D756">
        <v>20.9</v>
      </c>
      <c r="E756">
        <v>22.8</v>
      </c>
      <c r="F756">
        <f t="shared" si="90"/>
        <v>23.433333333333334</v>
      </c>
      <c r="G756">
        <f t="shared" si="91"/>
        <v>2.9022979401387303</v>
      </c>
      <c r="I756">
        <v>526000</v>
      </c>
      <c r="J756">
        <v>28.2</v>
      </c>
      <c r="K756">
        <v>37.6</v>
      </c>
      <c r="L756">
        <v>46.9</v>
      </c>
      <c r="M756">
        <f t="shared" si="92"/>
        <v>37.566666666666663</v>
      </c>
      <c r="N756">
        <f t="shared" si="93"/>
        <v>9.350044563173677</v>
      </c>
      <c r="P756">
        <v>526000</v>
      </c>
      <c r="Q756">
        <v>34.799999999999997</v>
      </c>
      <c r="R756">
        <v>34.799999999999997</v>
      </c>
      <c r="S756">
        <v>38.6</v>
      </c>
      <c r="T756">
        <f t="shared" si="96"/>
        <v>36.066666666666663</v>
      </c>
      <c r="U756">
        <f t="shared" si="94"/>
        <v>2.1939310229205802</v>
      </c>
      <c r="W756">
        <v>526000</v>
      </c>
      <c r="X756">
        <v>30.3</v>
      </c>
      <c r="Y756">
        <v>30.3</v>
      </c>
      <c r="Z756">
        <v>30.3</v>
      </c>
      <c r="AA756">
        <f t="shared" si="97"/>
        <v>30.3</v>
      </c>
      <c r="AB756">
        <f t="shared" si="95"/>
        <v>0</v>
      </c>
    </row>
    <row r="757" spans="2:28" x14ac:dyDescent="0.2">
      <c r="B757">
        <v>526500</v>
      </c>
      <c r="C757">
        <v>22</v>
      </c>
      <c r="D757">
        <v>14.2</v>
      </c>
      <c r="E757">
        <v>15.7</v>
      </c>
      <c r="F757">
        <f t="shared" si="90"/>
        <v>17.3</v>
      </c>
      <c r="G757">
        <f t="shared" si="91"/>
        <v>4.1388404173149613</v>
      </c>
      <c r="I757">
        <v>526500</v>
      </c>
      <c r="J757">
        <v>29.3</v>
      </c>
      <c r="K757">
        <v>31.3</v>
      </c>
      <c r="L757">
        <v>40.299999999999997</v>
      </c>
      <c r="M757">
        <f t="shared" si="92"/>
        <v>33.633333333333333</v>
      </c>
      <c r="N757">
        <f t="shared" si="93"/>
        <v>5.8594652770822702</v>
      </c>
      <c r="P757">
        <v>526500</v>
      </c>
      <c r="Q757">
        <v>26.2</v>
      </c>
      <c r="R757">
        <v>35.799999999999997</v>
      </c>
      <c r="S757">
        <v>35.799999999999997</v>
      </c>
      <c r="T757">
        <f t="shared" si="96"/>
        <v>32.6</v>
      </c>
      <c r="U757">
        <f t="shared" si="94"/>
        <v>5.5425625842203896</v>
      </c>
      <c r="W757">
        <v>526500</v>
      </c>
      <c r="X757">
        <v>26</v>
      </c>
      <c r="Y757">
        <v>26</v>
      </c>
      <c r="Z757">
        <v>26</v>
      </c>
      <c r="AA757">
        <f t="shared" si="97"/>
        <v>26</v>
      </c>
      <c r="AB757">
        <f t="shared" si="95"/>
        <v>0</v>
      </c>
    </row>
    <row r="758" spans="2:28" x14ac:dyDescent="0.2">
      <c r="B758">
        <v>527000</v>
      </c>
      <c r="C758">
        <v>29.5</v>
      </c>
      <c r="D758">
        <v>17.899999999999999</v>
      </c>
      <c r="E758">
        <v>21.1</v>
      </c>
      <c r="F758">
        <f t="shared" si="90"/>
        <v>22.833333333333332</v>
      </c>
      <c r="G758">
        <f t="shared" si="91"/>
        <v>5.9911045169762573</v>
      </c>
      <c r="I758">
        <v>527000</v>
      </c>
      <c r="J758">
        <v>33.9</v>
      </c>
      <c r="K758">
        <v>33.9</v>
      </c>
      <c r="L758">
        <v>43.3</v>
      </c>
      <c r="M758">
        <f t="shared" si="92"/>
        <v>37.033333333333331</v>
      </c>
      <c r="N758">
        <f t="shared" si="93"/>
        <v>5.4270925303824864</v>
      </c>
      <c r="P758">
        <v>527000</v>
      </c>
      <c r="Q758">
        <v>19.8</v>
      </c>
      <c r="R758">
        <v>23.4</v>
      </c>
      <c r="S758">
        <v>25.2</v>
      </c>
      <c r="T758">
        <f t="shared" si="96"/>
        <v>22.8</v>
      </c>
      <c r="U758">
        <f t="shared" si="94"/>
        <v>2.7495454169735032</v>
      </c>
      <c r="W758">
        <v>527000</v>
      </c>
      <c r="X758">
        <v>36.9</v>
      </c>
      <c r="Y758">
        <v>36.9</v>
      </c>
      <c r="Z758">
        <v>36.9</v>
      </c>
      <c r="AA758">
        <f t="shared" si="97"/>
        <v>36.9</v>
      </c>
      <c r="AB758">
        <f t="shared" si="95"/>
        <v>0</v>
      </c>
    </row>
    <row r="759" spans="2:28" x14ac:dyDescent="0.2">
      <c r="B759">
        <v>527500</v>
      </c>
      <c r="C759">
        <v>37.299999999999997</v>
      </c>
      <c r="D759">
        <v>17.600000000000001</v>
      </c>
      <c r="E759">
        <v>26.1</v>
      </c>
      <c r="F759">
        <f t="shared" si="90"/>
        <v>27</v>
      </c>
      <c r="G759">
        <f t="shared" si="91"/>
        <v>9.8807894421447866</v>
      </c>
      <c r="I759">
        <v>527500</v>
      </c>
      <c r="J759">
        <v>43.3</v>
      </c>
      <c r="K759">
        <v>46.3</v>
      </c>
      <c r="L759">
        <v>60.2</v>
      </c>
      <c r="M759">
        <f t="shared" si="92"/>
        <v>49.933333333333337</v>
      </c>
      <c r="N759">
        <f t="shared" si="93"/>
        <v>9.0168361043845042</v>
      </c>
      <c r="P759">
        <v>527500</v>
      </c>
      <c r="Q759">
        <v>25.3</v>
      </c>
      <c r="R759">
        <v>31.2</v>
      </c>
      <c r="S759">
        <v>31.2</v>
      </c>
      <c r="T759">
        <f t="shared" si="96"/>
        <v>29.233333333333334</v>
      </c>
      <c r="U759">
        <f t="shared" si="94"/>
        <v>3.4063665882187912</v>
      </c>
      <c r="W759">
        <v>527500</v>
      </c>
      <c r="X759">
        <v>25.8</v>
      </c>
      <c r="Y759">
        <v>25.8</v>
      </c>
      <c r="Z759">
        <v>27.7</v>
      </c>
      <c r="AA759">
        <f t="shared" si="97"/>
        <v>26.433333333333334</v>
      </c>
      <c r="AB759">
        <f t="shared" si="95"/>
        <v>1.0969655114602881</v>
      </c>
    </row>
    <row r="760" spans="2:28" x14ac:dyDescent="0.2">
      <c r="B760">
        <v>528000</v>
      </c>
      <c r="C760">
        <v>82</v>
      </c>
      <c r="D760">
        <v>38.299999999999997</v>
      </c>
      <c r="E760">
        <v>69</v>
      </c>
      <c r="F760">
        <f t="shared" si="90"/>
        <v>63.1</v>
      </c>
      <c r="G760">
        <f t="shared" si="91"/>
        <v>22.439474147136309</v>
      </c>
      <c r="I760">
        <v>528000</v>
      </c>
      <c r="J760">
        <v>36.200000000000003</v>
      </c>
      <c r="K760">
        <v>45.9</v>
      </c>
      <c r="L760">
        <v>51.5</v>
      </c>
      <c r="M760">
        <f t="shared" si="92"/>
        <v>44.533333333333331</v>
      </c>
      <c r="N760">
        <f t="shared" si="93"/>
        <v>7.7410162984800408</v>
      </c>
      <c r="P760">
        <v>528000</v>
      </c>
      <c r="Q760">
        <v>21.2</v>
      </c>
      <c r="R760">
        <v>31.8</v>
      </c>
      <c r="S760">
        <v>31.8</v>
      </c>
      <c r="T760">
        <f t="shared" si="96"/>
        <v>28.266666666666666</v>
      </c>
      <c r="U760">
        <f t="shared" si="94"/>
        <v>6.1199128534100362</v>
      </c>
      <c r="W760">
        <v>528000</v>
      </c>
      <c r="X760">
        <v>33.1</v>
      </c>
      <c r="Y760">
        <v>33.1</v>
      </c>
      <c r="Z760">
        <v>33.1</v>
      </c>
      <c r="AA760">
        <f t="shared" si="97"/>
        <v>33.1</v>
      </c>
      <c r="AB760">
        <f t="shared" si="95"/>
        <v>0</v>
      </c>
    </row>
    <row r="761" spans="2:28" x14ac:dyDescent="0.2">
      <c r="B761">
        <v>528500</v>
      </c>
      <c r="C761">
        <v>122</v>
      </c>
      <c r="D761">
        <v>108.7</v>
      </c>
      <c r="E761">
        <v>120.5</v>
      </c>
      <c r="F761">
        <f t="shared" si="90"/>
        <v>117.06666666666666</v>
      </c>
      <c r="G761">
        <f t="shared" si="91"/>
        <v>7.2844583417940765</v>
      </c>
      <c r="I761">
        <v>528500</v>
      </c>
      <c r="J761">
        <v>49.3</v>
      </c>
      <c r="K761">
        <v>59.2</v>
      </c>
      <c r="L761">
        <v>75.2</v>
      </c>
      <c r="M761">
        <f t="shared" si="92"/>
        <v>61.233333333333327</v>
      </c>
      <c r="N761">
        <f t="shared" si="93"/>
        <v>13.069174929326453</v>
      </c>
      <c r="P761">
        <v>528500</v>
      </c>
      <c r="Q761">
        <v>26.1</v>
      </c>
      <c r="R761">
        <v>30.3</v>
      </c>
      <c r="S761">
        <v>32.200000000000003</v>
      </c>
      <c r="T761">
        <f t="shared" si="96"/>
        <v>29.533333333333335</v>
      </c>
      <c r="U761">
        <f t="shared" si="94"/>
        <v>3.1214312956291921</v>
      </c>
      <c r="W761">
        <v>528500</v>
      </c>
      <c r="X761">
        <v>35</v>
      </c>
      <c r="Y761">
        <v>35</v>
      </c>
      <c r="Z761">
        <v>38.6</v>
      </c>
      <c r="AA761">
        <f t="shared" si="97"/>
        <v>36.199999999999996</v>
      </c>
      <c r="AB761">
        <f t="shared" si="95"/>
        <v>2.0784609690826539</v>
      </c>
    </row>
    <row r="762" spans="2:28" x14ac:dyDescent="0.2">
      <c r="B762">
        <v>529000</v>
      </c>
      <c r="C762">
        <v>114.9</v>
      </c>
      <c r="D762">
        <v>113.6</v>
      </c>
      <c r="E762">
        <v>107.5</v>
      </c>
      <c r="F762">
        <f t="shared" si="90"/>
        <v>112</v>
      </c>
      <c r="G762">
        <f t="shared" si="91"/>
        <v>3.9509492530276829</v>
      </c>
      <c r="I762">
        <v>529000</v>
      </c>
      <c r="J762">
        <v>70.900000000000006</v>
      </c>
      <c r="K762">
        <v>74.599999999999994</v>
      </c>
      <c r="L762">
        <v>84.7</v>
      </c>
      <c r="M762">
        <f t="shared" si="92"/>
        <v>76.733333333333334</v>
      </c>
      <c r="N762">
        <f t="shared" si="93"/>
        <v>7.1430619018270685</v>
      </c>
      <c r="P762">
        <v>529000</v>
      </c>
      <c r="Q762">
        <v>27.1</v>
      </c>
      <c r="R762">
        <v>29</v>
      </c>
      <c r="S762">
        <v>32.9</v>
      </c>
      <c r="T762">
        <f t="shared" si="96"/>
        <v>29.666666666666668</v>
      </c>
      <c r="U762">
        <f t="shared" si="94"/>
        <v>2.9569128044860107</v>
      </c>
      <c r="W762">
        <v>529000</v>
      </c>
      <c r="X762">
        <v>28</v>
      </c>
      <c r="Y762">
        <v>28</v>
      </c>
      <c r="Z762">
        <v>28</v>
      </c>
      <c r="AA762">
        <f t="shared" si="97"/>
        <v>28</v>
      </c>
      <c r="AB762">
        <f t="shared" si="95"/>
        <v>0</v>
      </c>
    </row>
    <row r="763" spans="2:28" x14ac:dyDescent="0.2">
      <c r="B763">
        <v>529500</v>
      </c>
      <c r="C763">
        <v>114.9</v>
      </c>
      <c r="D763">
        <v>112.4</v>
      </c>
      <c r="E763">
        <v>111.1</v>
      </c>
      <c r="F763">
        <f t="shared" si="90"/>
        <v>112.8</v>
      </c>
      <c r="G763">
        <f t="shared" si="91"/>
        <v>1.9313207915828015</v>
      </c>
      <c r="I763">
        <v>529500</v>
      </c>
      <c r="J763">
        <v>64.900000000000006</v>
      </c>
      <c r="K763">
        <v>70.400000000000006</v>
      </c>
      <c r="L763">
        <v>89.3</v>
      </c>
      <c r="M763">
        <f t="shared" si="92"/>
        <v>74.866666666666674</v>
      </c>
      <c r="N763">
        <f t="shared" si="93"/>
        <v>12.798567628189229</v>
      </c>
      <c r="P763">
        <v>529500</v>
      </c>
      <c r="Q763">
        <v>18.5</v>
      </c>
      <c r="R763">
        <v>24.8</v>
      </c>
      <c r="S763">
        <v>24.8</v>
      </c>
      <c r="T763">
        <f t="shared" si="96"/>
        <v>22.7</v>
      </c>
      <c r="U763">
        <f t="shared" si="94"/>
        <v>3.6373066958946603</v>
      </c>
      <c r="W763">
        <v>529500</v>
      </c>
      <c r="X763">
        <v>32.700000000000003</v>
      </c>
      <c r="Y763">
        <v>32.700000000000003</v>
      </c>
      <c r="Z763">
        <v>36.5</v>
      </c>
      <c r="AA763">
        <f t="shared" si="97"/>
        <v>33.966666666666669</v>
      </c>
      <c r="AB763">
        <f t="shared" si="95"/>
        <v>2.1939310229205762</v>
      </c>
    </row>
    <row r="764" spans="2:28" x14ac:dyDescent="0.2">
      <c r="B764">
        <v>530000</v>
      </c>
      <c r="C764">
        <v>104.2</v>
      </c>
      <c r="D764">
        <v>102</v>
      </c>
      <c r="E764">
        <v>102</v>
      </c>
      <c r="F764">
        <f t="shared" si="90"/>
        <v>102.73333333333333</v>
      </c>
      <c r="G764">
        <f t="shared" si="91"/>
        <v>1.2701705922171784</v>
      </c>
      <c r="I764">
        <v>530000</v>
      </c>
      <c r="J764">
        <v>67.599999999999994</v>
      </c>
      <c r="K764">
        <v>71.400000000000006</v>
      </c>
      <c r="L764">
        <v>81.3</v>
      </c>
      <c r="M764">
        <f t="shared" si="92"/>
        <v>73.433333333333337</v>
      </c>
      <c r="N764">
        <f t="shared" si="93"/>
        <v>7.0727175352429654</v>
      </c>
      <c r="P764">
        <v>530000</v>
      </c>
      <c r="Q764">
        <v>22.6</v>
      </c>
      <c r="R764">
        <v>28.1</v>
      </c>
      <c r="S764">
        <v>28.1</v>
      </c>
      <c r="T764">
        <f t="shared" si="96"/>
        <v>26.266666666666669</v>
      </c>
      <c r="U764">
        <f t="shared" si="94"/>
        <v>3.1754264805429417</v>
      </c>
      <c r="W764">
        <v>530000</v>
      </c>
      <c r="X764">
        <v>38.200000000000003</v>
      </c>
      <c r="Y764">
        <v>38.200000000000003</v>
      </c>
      <c r="Z764">
        <v>40.200000000000003</v>
      </c>
      <c r="AA764">
        <f t="shared" si="97"/>
        <v>38.866666666666667</v>
      </c>
      <c r="AB764">
        <f t="shared" si="95"/>
        <v>1.1547005383792517</v>
      </c>
    </row>
    <row r="765" spans="2:28" x14ac:dyDescent="0.2">
      <c r="B765">
        <v>530500</v>
      </c>
      <c r="C765">
        <v>96.2</v>
      </c>
      <c r="D765">
        <v>96.2</v>
      </c>
      <c r="E765">
        <v>93.5</v>
      </c>
      <c r="F765">
        <f t="shared" si="90"/>
        <v>95.3</v>
      </c>
      <c r="G765">
        <f t="shared" si="91"/>
        <v>1.5588457268119911</v>
      </c>
      <c r="I765">
        <v>530500</v>
      </c>
      <c r="J765">
        <v>70.900000000000006</v>
      </c>
      <c r="K765">
        <v>72.5</v>
      </c>
      <c r="L765">
        <v>84</v>
      </c>
      <c r="M765">
        <f t="shared" si="92"/>
        <v>75.8</v>
      </c>
      <c r="N765">
        <f t="shared" si="93"/>
        <v>7.1463277282811468</v>
      </c>
      <c r="P765">
        <v>530500</v>
      </c>
      <c r="Q765">
        <v>16.899999999999999</v>
      </c>
      <c r="R765">
        <v>24</v>
      </c>
      <c r="S765">
        <v>24</v>
      </c>
      <c r="T765">
        <f t="shared" si="96"/>
        <v>21.633333333333336</v>
      </c>
      <c r="U765">
        <f t="shared" si="94"/>
        <v>4.0991869112463091</v>
      </c>
      <c r="W765">
        <v>530500</v>
      </c>
      <c r="X765">
        <v>32.299999999999997</v>
      </c>
      <c r="Y765">
        <v>32.299999999999997</v>
      </c>
      <c r="Z765">
        <v>34.1</v>
      </c>
      <c r="AA765">
        <f t="shared" si="97"/>
        <v>32.9</v>
      </c>
      <c r="AB765">
        <f t="shared" si="95"/>
        <v>1.0392304845413289</v>
      </c>
    </row>
    <row r="766" spans="2:28" x14ac:dyDescent="0.2">
      <c r="B766">
        <v>531000</v>
      </c>
      <c r="C766">
        <v>71.400000000000006</v>
      </c>
      <c r="D766">
        <v>69.400000000000006</v>
      </c>
      <c r="E766">
        <v>71.400000000000006</v>
      </c>
      <c r="F766">
        <f t="shared" si="90"/>
        <v>70.733333333333334</v>
      </c>
      <c r="G766">
        <f t="shared" si="91"/>
        <v>1.1547005383792517</v>
      </c>
      <c r="I766">
        <v>531000</v>
      </c>
      <c r="J766">
        <v>55.6</v>
      </c>
      <c r="K766">
        <v>55.6</v>
      </c>
      <c r="L766">
        <v>70.400000000000006</v>
      </c>
      <c r="M766">
        <f t="shared" si="92"/>
        <v>60.533333333333339</v>
      </c>
      <c r="N766">
        <f t="shared" si="93"/>
        <v>8.544783984006461</v>
      </c>
      <c r="P766">
        <v>531000</v>
      </c>
      <c r="Q766">
        <v>29.9</v>
      </c>
      <c r="R766">
        <v>33.700000000000003</v>
      </c>
      <c r="S766">
        <v>33.700000000000003</v>
      </c>
      <c r="T766">
        <f t="shared" si="96"/>
        <v>32.433333333333337</v>
      </c>
      <c r="U766">
        <f t="shared" si="94"/>
        <v>2.1939310229205806</v>
      </c>
      <c r="W766">
        <v>531000</v>
      </c>
      <c r="X766">
        <v>34.6</v>
      </c>
      <c r="Y766">
        <v>34.6</v>
      </c>
      <c r="Z766">
        <v>34.6</v>
      </c>
      <c r="AA766">
        <f t="shared" si="97"/>
        <v>34.6</v>
      </c>
      <c r="AB766">
        <f t="shared" si="95"/>
        <v>0</v>
      </c>
    </row>
    <row r="767" spans="2:28" x14ac:dyDescent="0.2">
      <c r="B767">
        <v>531500</v>
      </c>
      <c r="C767">
        <v>56.2</v>
      </c>
      <c r="D767">
        <v>56.2</v>
      </c>
      <c r="E767">
        <v>56.2</v>
      </c>
      <c r="F767">
        <f t="shared" si="90"/>
        <v>56.20000000000001</v>
      </c>
      <c r="G767">
        <f t="shared" si="91"/>
        <v>8.7023357152673167E-15</v>
      </c>
      <c r="I767">
        <v>531500</v>
      </c>
      <c r="J767">
        <v>46.7</v>
      </c>
      <c r="K767">
        <v>48.5</v>
      </c>
      <c r="L767">
        <v>58.1</v>
      </c>
      <c r="M767">
        <f t="shared" si="92"/>
        <v>51.1</v>
      </c>
      <c r="N767">
        <f t="shared" si="93"/>
        <v>6.1286213784178249</v>
      </c>
      <c r="P767">
        <v>531500</v>
      </c>
      <c r="Q767">
        <v>21.3</v>
      </c>
      <c r="R767">
        <v>31.9</v>
      </c>
      <c r="S767">
        <v>33.799999999999997</v>
      </c>
      <c r="T767">
        <f t="shared" si="96"/>
        <v>29</v>
      </c>
      <c r="U767">
        <f t="shared" si="94"/>
        <v>6.7357256476195566</v>
      </c>
      <c r="W767">
        <v>531500</v>
      </c>
      <c r="X767">
        <v>35.200000000000003</v>
      </c>
      <c r="Y767">
        <v>35.200000000000003</v>
      </c>
      <c r="Z767">
        <v>37.200000000000003</v>
      </c>
      <c r="AA767">
        <f t="shared" si="97"/>
        <v>35.866666666666667</v>
      </c>
      <c r="AB767">
        <f t="shared" si="95"/>
        <v>1.1547005383792517</v>
      </c>
    </row>
    <row r="768" spans="2:28" x14ac:dyDescent="0.2">
      <c r="B768">
        <v>532000</v>
      </c>
      <c r="C768">
        <v>47.2</v>
      </c>
      <c r="D768">
        <v>31.3</v>
      </c>
      <c r="E768">
        <v>47.2</v>
      </c>
      <c r="F768">
        <f t="shared" si="90"/>
        <v>41.9</v>
      </c>
      <c r="G768">
        <f t="shared" si="91"/>
        <v>9.1798692801150494</v>
      </c>
      <c r="I768">
        <v>532000</v>
      </c>
      <c r="J768">
        <v>48.8</v>
      </c>
      <c r="K768">
        <v>52.6</v>
      </c>
      <c r="L768">
        <v>59.2</v>
      </c>
      <c r="M768">
        <f t="shared" si="92"/>
        <v>53.533333333333339</v>
      </c>
      <c r="N768">
        <f t="shared" si="93"/>
        <v>5.2624455658309062</v>
      </c>
      <c r="P768">
        <v>532000</v>
      </c>
      <c r="Q768">
        <v>27.5</v>
      </c>
      <c r="R768">
        <v>33</v>
      </c>
      <c r="S768">
        <v>33</v>
      </c>
      <c r="T768">
        <f t="shared" si="96"/>
        <v>31.166666666666668</v>
      </c>
      <c r="U768">
        <f t="shared" si="94"/>
        <v>3.1754264805429417</v>
      </c>
      <c r="W768">
        <v>532000</v>
      </c>
      <c r="X768">
        <v>36.200000000000003</v>
      </c>
      <c r="Y768">
        <v>36.200000000000003</v>
      </c>
      <c r="Z768">
        <v>38</v>
      </c>
      <c r="AA768">
        <f t="shared" si="97"/>
        <v>36.800000000000004</v>
      </c>
      <c r="AB768">
        <f t="shared" si="95"/>
        <v>1.0392304845413247</v>
      </c>
    </row>
    <row r="769" spans="2:28" x14ac:dyDescent="0.2">
      <c r="B769">
        <v>532500</v>
      </c>
      <c r="C769">
        <v>46.5</v>
      </c>
      <c r="D769">
        <v>39.1</v>
      </c>
      <c r="E769">
        <v>44.6</v>
      </c>
      <c r="F769">
        <f t="shared" si="90"/>
        <v>43.4</v>
      </c>
      <c r="G769">
        <f t="shared" si="91"/>
        <v>3.8431757701151268</v>
      </c>
      <c r="I769">
        <v>532500</v>
      </c>
      <c r="J769">
        <v>46.9</v>
      </c>
      <c r="K769">
        <v>46.9</v>
      </c>
      <c r="L769">
        <v>56.5</v>
      </c>
      <c r="M769">
        <f t="shared" si="92"/>
        <v>50.1</v>
      </c>
      <c r="N769">
        <f t="shared" si="93"/>
        <v>5.5425625842204083</v>
      </c>
      <c r="P769">
        <v>532500</v>
      </c>
      <c r="Q769">
        <v>24.8</v>
      </c>
      <c r="R769">
        <v>30.6</v>
      </c>
      <c r="S769">
        <v>30.6</v>
      </c>
      <c r="T769">
        <f t="shared" si="96"/>
        <v>28.666666666666668</v>
      </c>
      <c r="U769">
        <f t="shared" si="94"/>
        <v>3.3486315612998299</v>
      </c>
      <c r="W769">
        <v>532500</v>
      </c>
      <c r="X769">
        <v>25.7</v>
      </c>
      <c r="Y769">
        <v>25.7</v>
      </c>
      <c r="Z769">
        <v>25.7</v>
      </c>
      <c r="AA769">
        <f t="shared" si="97"/>
        <v>25.7</v>
      </c>
      <c r="AB769">
        <f t="shared" si="95"/>
        <v>0</v>
      </c>
    </row>
    <row r="770" spans="2:28" x14ac:dyDescent="0.2">
      <c r="B770">
        <v>533000</v>
      </c>
      <c r="C770">
        <v>47.4</v>
      </c>
      <c r="D770">
        <v>21.6</v>
      </c>
      <c r="E770">
        <v>47.4</v>
      </c>
      <c r="F770">
        <f t="shared" si="90"/>
        <v>38.800000000000004</v>
      </c>
      <c r="G770">
        <f t="shared" si="91"/>
        <v>14.895636945092333</v>
      </c>
      <c r="I770">
        <v>533000</v>
      </c>
      <c r="J770">
        <v>43.1</v>
      </c>
      <c r="K770">
        <v>45</v>
      </c>
      <c r="L770">
        <v>52.1</v>
      </c>
      <c r="M770">
        <f t="shared" si="92"/>
        <v>46.733333333333327</v>
      </c>
      <c r="N770">
        <f t="shared" si="93"/>
        <v>4.7437678414245079</v>
      </c>
      <c r="P770">
        <v>533000</v>
      </c>
      <c r="Q770">
        <v>30.5</v>
      </c>
      <c r="R770">
        <v>40</v>
      </c>
      <c r="S770">
        <v>41.8</v>
      </c>
      <c r="T770">
        <f t="shared" si="96"/>
        <v>37.43333333333333</v>
      </c>
      <c r="U770">
        <f t="shared" si="94"/>
        <v>6.071518206621243</v>
      </c>
      <c r="W770">
        <v>533000</v>
      </c>
      <c r="X770">
        <v>42</v>
      </c>
      <c r="Y770">
        <v>42</v>
      </c>
      <c r="Z770">
        <v>42</v>
      </c>
      <c r="AA770">
        <f t="shared" si="97"/>
        <v>42</v>
      </c>
      <c r="AB770">
        <f t="shared" si="95"/>
        <v>0</v>
      </c>
    </row>
    <row r="771" spans="2:28" x14ac:dyDescent="0.2">
      <c r="B771">
        <v>533500</v>
      </c>
      <c r="C771">
        <v>42.7</v>
      </c>
      <c r="D771">
        <v>29.8</v>
      </c>
      <c r="E771">
        <v>39.1</v>
      </c>
      <c r="F771">
        <f t="shared" si="90"/>
        <v>37.199999999999996</v>
      </c>
      <c r="G771">
        <f t="shared" si="91"/>
        <v>6.6565756962570779</v>
      </c>
      <c r="I771">
        <v>533500</v>
      </c>
      <c r="J771">
        <v>43.1</v>
      </c>
      <c r="K771">
        <v>48.8</v>
      </c>
      <c r="L771">
        <v>58.1</v>
      </c>
      <c r="M771">
        <f t="shared" si="92"/>
        <v>50</v>
      </c>
      <c r="N771">
        <f t="shared" si="93"/>
        <v>7.5716576784743728</v>
      </c>
      <c r="P771">
        <v>533500</v>
      </c>
      <c r="Q771">
        <v>20.100000000000001</v>
      </c>
      <c r="R771">
        <v>27.8</v>
      </c>
      <c r="S771">
        <v>29.8</v>
      </c>
      <c r="T771">
        <f t="shared" si="96"/>
        <v>25.900000000000002</v>
      </c>
      <c r="U771">
        <f t="shared" si="94"/>
        <v>5.1215232109207527</v>
      </c>
      <c r="W771">
        <v>533500</v>
      </c>
      <c r="X771">
        <v>28.5</v>
      </c>
      <c r="Y771">
        <v>28.5</v>
      </c>
      <c r="Z771">
        <v>30.2</v>
      </c>
      <c r="AA771">
        <f t="shared" si="97"/>
        <v>29.066666666666666</v>
      </c>
      <c r="AB771">
        <f t="shared" si="95"/>
        <v>0.98149545762236334</v>
      </c>
    </row>
    <row r="772" spans="2:28" x14ac:dyDescent="0.2">
      <c r="B772">
        <v>534000</v>
      </c>
      <c r="C772">
        <v>40.700000000000003</v>
      </c>
      <c r="D772">
        <v>33.200000000000003</v>
      </c>
      <c r="E772">
        <v>40.700000000000003</v>
      </c>
      <c r="F772">
        <f t="shared" si="90"/>
        <v>38.200000000000003</v>
      </c>
      <c r="G772">
        <f t="shared" si="91"/>
        <v>4.3301270189221936</v>
      </c>
      <c r="I772">
        <v>534000</v>
      </c>
      <c r="J772">
        <v>42.2</v>
      </c>
      <c r="K772">
        <v>42.2</v>
      </c>
      <c r="L772">
        <v>49.5</v>
      </c>
      <c r="M772">
        <f t="shared" si="92"/>
        <v>44.633333333333333</v>
      </c>
      <c r="N772">
        <f t="shared" si="93"/>
        <v>4.2146569650842665</v>
      </c>
      <c r="P772">
        <v>534000</v>
      </c>
      <c r="Q772">
        <v>24.5</v>
      </c>
      <c r="R772">
        <v>28.2</v>
      </c>
      <c r="S772">
        <v>32.1</v>
      </c>
      <c r="T772">
        <f t="shared" si="96"/>
        <v>28.266666666666669</v>
      </c>
      <c r="U772">
        <f t="shared" si="94"/>
        <v>3.8004385711826942</v>
      </c>
      <c r="W772">
        <v>534000</v>
      </c>
      <c r="X772">
        <v>28.8</v>
      </c>
      <c r="Y772">
        <v>28.8</v>
      </c>
      <c r="Z772">
        <v>30.4</v>
      </c>
      <c r="AA772">
        <f t="shared" si="97"/>
        <v>29.333333333333332</v>
      </c>
      <c r="AB772">
        <f t="shared" si="95"/>
        <v>0.92376043070339997</v>
      </c>
    </row>
    <row r="773" spans="2:28" x14ac:dyDescent="0.2">
      <c r="B773">
        <v>534500</v>
      </c>
      <c r="C773">
        <v>34.200000000000003</v>
      </c>
      <c r="D773">
        <v>18</v>
      </c>
      <c r="E773">
        <v>26.1</v>
      </c>
      <c r="F773">
        <f t="shared" ref="F773:F836" si="98">AVERAGE(C773:E773)</f>
        <v>26.100000000000005</v>
      </c>
      <c r="G773">
        <f t="shared" ref="G773:G836" si="99">STDEV(C773:E773)</f>
        <v>8.0999999999999872</v>
      </c>
      <c r="I773">
        <v>534500</v>
      </c>
      <c r="J773">
        <v>38</v>
      </c>
      <c r="K773">
        <v>39.799999999999997</v>
      </c>
      <c r="L773">
        <v>49.5</v>
      </c>
      <c r="M773">
        <f t="shared" ref="M773:M836" si="100">AVERAGE(J773:L773)</f>
        <v>42.43333333333333</v>
      </c>
      <c r="N773">
        <f t="shared" ref="N773:N836" si="101">STDEV(J773:L773)</f>
        <v>6.1857362806163438</v>
      </c>
      <c r="P773">
        <v>534500</v>
      </c>
      <c r="Q773">
        <v>26.9</v>
      </c>
      <c r="R773">
        <v>30.5</v>
      </c>
      <c r="S773">
        <v>34.1</v>
      </c>
      <c r="T773">
        <f t="shared" si="96"/>
        <v>30.5</v>
      </c>
      <c r="U773">
        <f t="shared" ref="U773:U836" si="102">STDEV(Q773:S773)</f>
        <v>3.6000000000000014</v>
      </c>
      <c r="W773">
        <v>534500</v>
      </c>
      <c r="X773">
        <v>28.6</v>
      </c>
      <c r="Y773">
        <v>28.6</v>
      </c>
      <c r="Z773">
        <v>28.6</v>
      </c>
      <c r="AA773">
        <f t="shared" si="97"/>
        <v>28.600000000000005</v>
      </c>
      <c r="AB773">
        <f t="shared" ref="AB773:AB836" si="103">STDEV(X773:Z773)</f>
        <v>4.3511678576336583E-15</v>
      </c>
    </row>
    <row r="774" spans="2:28" x14ac:dyDescent="0.2">
      <c r="B774">
        <v>535000</v>
      </c>
      <c r="C774">
        <v>36.9</v>
      </c>
      <c r="D774">
        <v>22.3</v>
      </c>
      <c r="E774">
        <v>35.200000000000003</v>
      </c>
      <c r="F774">
        <f t="shared" si="98"/>
        <v>31.466666666666669</v>
      </c>
      <c r="G774">
        <f t="shared" si="99"/>
        <v>7.9839422175597772</v>
      </c>
      <c r="I774">
        <v>535000</v>
      </c>
      <c r="J774">
        <v>37.700000000000003</v>
      </c>
      <c r="K774">
        <v>37.700000000000003</v>
      </c>
      <c r="L774">
        <v>45.7</v>
      </c>
      <c r="M774">
        <f t="shared" si="100"/>
        <v>40.366666666666667</v>
      </c>
      <c r="N774">
        <f t="shared" si="101"/>
        <v>4.6188021535170067</v>
      </c>
      <c r="P774">
        <v>535000</v>
      </c>
      <c r="Q774">
        <v>18.5</v>
      </c>
      <c r="R774">
        <v>25.8</v>
      </c>
      <c r="S774">
        <v>25.8</v>
      </c>
      <c r="T774">
        <f t="shared" si="96"/>
        <v>23.366666666666664</v>
      </c>
      <c r="U774">
        <f t="shared" si="102"/>
        <v>4.2146569650842798</v>
      </c>
      <c r="W774">
        <v>535000</v>
      </c>
      <c r="X774">
        <v>34.4</v>
      </c>
      <c r="Y774">
        <v>34.4</v>
      </c>
      <c r="Z774">
        <v>36.200000000000003</v>
      </c>
      <c r="AA774">
        <f t="shared" si="97"/>
        <v>35</v>
      </c>
      <c r="AB774">
        <f t="shared" si="103"/>
        <v>1.0392304845413289</v>
      </c>
    </row>
    <row r="775" spans="2:28" x14ac:dyDescent="0.2">
      <c r="B775">
        <v>535500</v>
      </c>
      <c r="C775">
        <v>37.700000000000003</v>
      </c>
      <c r="D775">
        <v>17</v>
      </c>
      <c r="E775">
        <v>35.799999999999997</v>
      </c>
      <c r="F775">
        <f t="shared" si="98"/>
        <v>30.166666666666668</v>
      </c>
      <c r="G775">
        <f t="shared" si="99"/>
        <v>11.442173453209552</v>
      </c>
      <c r="I775">
        <v>535500</v>
      </c>
      <c r="J775">
        <v>29.1</v>
      </c>
      <c r="K775">
        <v>34.799999999999997</v>
      </c>
      <c r="L775">
        <v>48.5</v>
      </c>
      <c r="M775">
        <f t="shared" si="100"/>
        <v>37.466666666666669</v>
      </c>
      <c r="N775">
        <f t="shared" si="101"/>
        <v>9.9711249783228162</v>
      </c>
      <c r="P775">
        <v>535500</v>
      </c>
      <c r="Q775">
        <v>28.9</v>
      </c>
      <c r="R775">
        <v>37</v>
      </c>
      <c r="S775">
        <v>37.200000000000003</v>
      </c>
      <c r="T775">
        <f t="shared" si="96"/>
        <v>34.366666666666667</v>
      </c>
      <c r="U775">
        <f t="shared" si="102"/>
        <v>4.7353282181209941</v>
      </c>
      <c r="W775">
        <v>535500</v>
      </c>
      <c r="X775">
        <v>30.4</v>
      </c>
      <c r="Y775">
        <v>30.4</v>
      </c>
      <c r="Z775">
        <v>30.4</v>
      </c>
      <c r="AA775">
        <f t="shared" si="97"/>
        <v>30.399999999999995</v>
      </c>
      <c r="AB775">
        <f t="shared" si="103"/>
        <v>4.3511678576336583E-15</v>
      </c>
    </row>
    <row r="776" spans="2:28" x14ac:dyDescent="0.2">
      <c r="B776">
        <v>536000</v>
      </c>
      <c r="C776">
        <v>36.9</v>
      </c>
      <c r="D776">
        <v>13.2</v>
      </c>
      <c r="E776">
        <v>29.2</v>
      </c>
      <c r="F776">
        <f t="shared" si="98"/>
        <v>26.433333333333334</v>
      </c>
      <c r="G776">
        <f t="shared" si="99"/>
        <v>12.089802865776315</v>
      </c>
      <c r="I776">
        <v>536000</v>
      </c>
      <c r="J776">
        <v>37.5</v>
      </c>
      <c r="K776">
        <v>39.200000000000003</v>
      </c>
      <c r="L776">
        <v>46.3</v>
      </c>
      <c r="M776">
        <f t="shared" si="100"/>
        <v>41</v>
      </c>
      <c r="N776">
        <f t="shared" si="101"/>
        <v>4.6679760067935208</v>
      </c>
      <c r="P776">
        <v>536000</v>
      </c>
      <c r="Q776">
        <v>18.399999999999999</v>
      </c>
      <c r="R776">
        <v>28.5</v>
      </c>
      <c r="S776">
        <v>30.4</v>
      </c>
      <c r="T776">
        <f t="shared" si="96"/>
        <v>25.766666666666666</v>
      </c>
      <c r="U776">
        <f t="shared" si="102"/>
        <v>6.4500645991597043</v>
      </c>
      <c r="W776">
        <v>536000</v>
      </c>
      <c r="X776">
        <v>32.5</v>
      </c>
      <c r="Y776">
        <v>32.5</v>
      </c>
      <c r="Z776">
        <v>32.5</v>
      </c>
      <c r="AA776">
        <f t="shared" si="97"/>
        <v>32.5</v>
      </c>
      <c r="AB776">
        <f t="shared" si="103"/>
        <v>0</v>
      </c>
    </row>
    <row r="777" spans="2:28" x14ac:dyDescent="0.2">
      <c r="B777">
        <v>536500</v>
      </c>
      <c r="C777">
        <v>39.4</v>
      </c>
      <c r="D777">
        <v>25.6</v>
      </c>
      <c r="E777">
        <v>33.4</v>
      </c>
      <c r="F777">
        <f t="shared" si="98"/>
        <v>32.800000000000004</v>
      </c>
      <c r="G777">
        <f t="shared" si="99"/>
        <v>6.9195375568024691</v>
      </c>
      <c r="I777">
        <v>536500</v>
      </c>
      <c r="J777">
        <v>31</v>
      </c>
      <c r="K777">
        <v>31</v>
      </c>
      <c r="L777">
        <v>43.7</v>
      </c>
      <c r="M777">
        <f t="shared" si="100"/>
        <v>35.233333333333334</v>
      </c>
      <c r="N777">
        <f t="shared" si="101"/>
        <v>7.3323484187082615</v>
      </c>
      <c r="P777">
        <v>536500</v>
      </c>
      <c r="Q777">
        <v>21.1</v>
      </c>
      <c r="R777">
        <v>30.8</v>
      </c>
      <c r="S777">
        <v>36.5</v>
      </c>
      <c r="T777">
        <f t="shared" si="96"/>
        <v>29.466666666666669</v>
      </c>
      <c r="U777">
        <f t="shared" si="102"/>
        <v>7.7860987235799435</v>
      </c>
      <c r="W777">
        <v>536500</v>
      </c>
      <c r="X777">
        <v>38</v>
      </c>
      <c r="Y777">
        <v>38</v>
      </c>
      <c r="Z777">
        <v>38</v>
      </c>
      <c r="AA777">
        <f t="shared" si="97"/>
        <v>38</v>
      </c>
      <c r="AB777">
        <f t="shared" si="103"/>
        <v>0</v>
      </c>
    </row>
    <row r="778" spans="2:28" x14ac:dyDescent="0.2">
      <c r="B778">
        <v>537000</v>
      </c>
      <c r="C778">
        <v>39.5</v>
      </c>
      <c r="D778">
        <v>22.3</v>
      </c>
      <c r="E778">
        <v>28.2</v>
      </c>
      <c r="F778">
        <f t="shared" si="98"/>
        <v>30</v>
      </c>
      <c r="G778">
        <f t="shared" si="99"/>
        <v>8.7401372986927317</v>
      </c>
      <c r="I778">
        <v>537000</v>
      </c>
      <c r="J778">
        <v>34.700000000000003</v>
      </c>
      <c r="K778">
        <v>36.200000000000003</v>
      </c>
      <c r="L778">
        <v>41.8</v>
      </c>
      <c r="M778">
        <f t="shared" si="100"/>
        <v>37.56666666666667</v>
      </c>
      <c r="N778">
        <f t="shared" si="101"/>
        <v>3.7421027956662694</v>
      </c>
      <c r="P778">
        <v>537000</v>
      </c>
      <c r="Q778">
        <v>29.2</v>
      </c>
      <c r="R778">
        <v>38.9</v>
      </c>
      <c r="S778">
        <v>40.799999999999997</v>
      </c>
      <c r="T778">
        <f t="shared" si="96"/>
        <v>36.299999999999997</v>
      </c>
      <c r="U778">
        <f t="shared" si="102"/>
        <v>6.221736092120933</v>
      </c>
      <c r="W778">
        <v>537000</v>
      </c>
      <c r="X778">
        <v>27.4</v>
      </c>
      <c r="Y778">
        <v>27.4</v>
      </c>
      <c r="Z778">
        <v>27.4</v>
      </c>
      <c r="AA778">
        <f t="shared" si="97"/>
        <v>27.399999999999995</v>
      </c>
      <c r="AB778">
        <f t="shared" si="103"/>
        <v>4.3511678576336583E-15</v>
      </c>
    </row>
    <row r="779" spans="2:28" x14ac:dyDescent="0.2">
      <c r="B779">
        <v>537500</v>
      </c>
      <c r="C779">
        <v>35.6</v>
      </c>
      <c r="D779">
        <v>15</v>
      </c>
      <c r="E779">
        <v>31.8</v>
      </c>
      <c r="F779">
        <f t="shared" si="98"/>
        <v>27.466666666666669</v>
      </c>
      <c r="G779">
        <f t="shared" si="99"/>
        <v>10.962359843269761</v>
      </c>
      <c r="I779">
        <v>537500</v>
      </c>
      <c r="J779">
        <v>24.4</v>
      </c>
      <c r="K779">
        <v>27.9</v>
      </c>
      <c r="L779">
        <v>40.200000000000003</v>
      </c>
      <c r="M779">
        <f t="shared" si="100"/>
        <v>30.833333333333332</v>
      </c>
      <c r="N779">
        <f t="shared" si="101"/>
        <v>8.2983934188090558</v>
      </c>
      <c r="P779">
        <v>537500</v>
      </c>
      <c r="Q779">
        <v>28.5</v>
      </c>
      <c r="R779">
        <v>32.299999999999997</v>
      </c>
      <c r="S779">
        <v>38</v>
      </c>
      <c r="T779">
        <f t="shared" si="96"/>
        <v>32.93333333333333</v>
      </c>
      <c r="U779">
        <f t="shared" si="102"/>
        <v>4.7815618090048213</v>
      </c>
      <c r="W779">
        <v>537500</v>
      </c>
      <c r="X779">
        <v>31.3</v>
      </c>
      <c r="Y779">
        <v>31.3</v>
      </c>
      <c r="Z779">
        <v>31.3</v>
      </c>
      <c r="AA779">
        <f t="shared" si="97"/>
        <v>31.3</v>
      </c>
      <c r="AB779">
        <f t="shared" si="103"/>
        <v>0</v>
      </c>
    </row>
    <row r="780" spans="2:28" x14ac:dyDescent="0.2">
      <c r="B780">
        <v>538000</v>
      </c>
      <c r="C780">
        <v>45.5</v>
      </c>
      <c r="D780">
        <v>19.899999999999999</v>
      </c>
      <c r="E780">
        <v>32.4</v>
      </c>
      <c r="F780">
        <f t="shared" si="98"/>
        <v>32.6</v>
      </c>
      <c r="G780">
        <f t="shared" si="99"/>
        <v>12.801171821360708</v>
      </c>
      <c r="I780">
        <v>538000</v>
      </c>
      <c r="J780">
        <v>32.9</v>
      </c>
      <c r="K780">
        <v>36.799999999999997</v>
      </c>
      <c r="L780">
        <v>48.3</v>
      </c>
      <c r="M780">
        <f t="shared" si="100"/>
        <v>39.333333333333329</v>
      </c>
      <c r="N780">
        <f t="shared" si="101"/>
        <v>8.0064557285563929</v>
      </c>
      <c r="P780">
        <v>538000</v>
      </c>
      <c r="Q780">
        <v>30.3</v>
      </c>
      <c r="R780">
        <v>30.3</v>
      </c>
      <c r="S780">
        <v>30.3</v>
      </c>
      <c r="T780">
        <f t="shared" si="96"/>
        <v>30.3</v>
      </c>
      <c r="U780">
        <f t="shared" si="102"/>
        <v>0</v>
      </c>
      <c r="W780">
        <v>538000</v>
      </c>
      <c r="X780">
        <v>31.3</v>
      </c>
      <c r="Y780">
        <v>31.3</v>
      </c>
      <c r="Z780">
        <v>31.3</v>
      </c>
      <c r="AA780">
        <f t="shared" si="97"/>
        <v>31.3</v>
      </c>
      <c r="AB780">
        <f t="shared" si="103"/>
        <v>0</v>
      </c>
    </row>
    <row r="781" spans="2:28" x14ac:dyDescent="0.2">
      <c r="B781">
        <v>538500</v>
      </c>
      <c r="C781">
        <v>32.6</v>
      </c>
      <c r="D781">
        <v>14.6</v>
      </c>
      <c r="E781">
        <v>24.4</v>
      </c>
      <c r="F781">
        <f t="shared" si="98"/>
        <v>23.866666666666664</v>
      </c>
      <c r="G781">
        <f t="shared" si="99"/>
        <v>9.0118440584229695</v>
      </c>
      <c r="I781">
        <v>538500</v>
      </c>
      <c r="J781">
        <v>36.9</v>
      </c>
      <c r="K781">
        <v>36.9</v>
      </c>
      <c r="L781">
        <v>42.9</v>
      </c>
      <c r="M781">
        <f t="shared" si="100"/>
        <v>38.9</v>
      </c>
      <c r="N781">
        <f t="shared" si="101"/>
        <v>3.4641016151377544</v>
      </c>
      <c r="P781">
        <v>538500</v>
      </c>
      <c r="Q781">
        <v>21</v>
      </c>
      <c r="R781">
        <v>26.1</v>
      </c>
      <c r="S781">
        <v>29.9</v>
      </c>
      <c r="T781">
        <f t="shared" si="96"/>
        <v>25.666666666666668</v>
      </c>
      <c r="U781">
        <f t="shared" si="102"/>
        <v>4.4657959350303136</v>
      </c>
      <c r="W781">
        <v>538500</v>
      </c>
      <c r="X781">
        <v>41.5</v>
      </c>
      <c r="Y781">
        <v>41.5</v>
      </c>
      <c r="Z781">
        <v>41.5</v>
      </c>
      <c r="AA781">
        <f t="shared" si="97"/>
        <v>41.5</v>
      </c>
      <c r="AB781">
        <f t="shared" si="103"/>
        <v>0</v>
      </c>
    </row>
    <row r="782" spans="2:28" x14ac:dyDescent="0.2">
      <c r="B782">
        <v>539000</v>
      </c>
      <c r="C782">
        <v>31.3</v>
      </c>
      <c r="D782">
        <v>15</v>
      </c>
      <c r="E782">
        <v>24.3</v>
      </c>
      <c r="F782">
        <f t="shared" si="98"/>
        <v>23.533333333333331</v>
      </c>
      <c r="G782">
        <f t="shared" si="99"/>
        <v>8.1770002649708626</v>
      </c>
      <c r="I782">
        <v>539000</v>
      </c>
      <c r="J782">
        <v>39.200000000000003</v>
      </c>
      <c r="K782">
        <v>42.9</v>
      </c>
      <c r="L782">
        <v>52.4</v>
      </c>
      <c r="M782">
        <f t="shared" si="100"/>
        <v>44.833333333333336</v>
      </c>
      <c r="N782">
        <f t="shared" si="101"/>
        <v>6.809062588442937</v>
      </c>
      <c r="P782">
        <v>539000</v>
      </c>
      <c r="Q782">
        <v>33.4</v>
      </c>
      <c r="R782">
        <v>39.4</v>
      </c>
      <c r="S782">
        <v>41.3</v>
      </c>
      <c r="T782">
        <f t="shared" si="96"/>
        <v>38.033333333333331</v>
      </c>
      <c r="U782">
        <f t="shared" si="102"/>
        <v>4.1235098318463272</v>
      </c>
      <c r="W782">
        <v>539000</v>
      </c>
      <c r="X782">
        <v>35.700000000000003</v>
      </c>
      <c r="Y782">
        <v>35.700000000000003</v>
      </c>
      <c r="Z782">
        <v>37.299999999999997</v>
      </c>
      <c r="AA782">
        <f t="shared" si="97"/>
        <v>36.233333333333334</v>
      </c>
      <c r="AB782">
        <f t="shared" si="103"/>
        <v>0.92376043070339797</v>
      </c>
    </row>
    <row r="783" spans="2:28" x14ac:dyDescent="0.2">
      <c r="B783">
        <v>539500</v>
      </c>
      <c r="C783">
        <v>54.1</v>
      </c>
      <c r="D783">
        <v>30.2</v>
      </c>
      <c r="E783">
        <v>48.1</v>
      </c>
      <c r="F783">
        <f t="shared" si="98"/>
        <v>44.133333333333333</v>
      </c>
      <c r="G783">
        <f t="shared" si="99"/>
        <v>12.43395887613165</v>
      </c>
      <c r="I783">
        <v>539500</v>
      </c>
      <c r="J783">
        <v>40.299999999999997</v>
      </c>
      <c r="K783">
        <v>40.299999999999997</v>
      </c>
      <c r="L783">
        <v>42.6</v>
      </c>
      <c r="M783">
        <f t="shared" si="100"/>
        <v>41.066666666666663</v>
      </c>
      <c r="N783">
        <f t="shared" si="101"/>
        <v>1.3279056191361418</v>
      </c>
      <c r="P783">
        <v>539500</v>
      </c>
      <c r="Q783">
        <v>21.2</v>
      </c>
      <c r="R783">
        <v>30.3</v>
      </c>
      <c r="S783">
        <v>32.1</v>
      </c>
      <c r="T783">
        <f t="shared" si="96"/>
        <v>27.866666666666664</v>
      </c>
      <c r="U783">
        <f t="shared" si="102"/>
        <v>5.8432297005451899</v>
      </c>
      <c r="W783">
        <v>539500</v>
      </c>
      <c r="X783">
        <v>37.9</v>
      </c>
      <c r="Y783">
        <v>37.9</v>
      </c>
      <c r="Z783">
        <v>38</v>
      </c>
      <c r="AA783">
        <f t="shared" si="97"/>
        <v>37.93333333333333</v>
      </c>
      <c r="AB783">
        <f t="shared" si="103"/>
        <v>5.77350269189634E-2</v>
      </c>
    </row>
    <row r="784" spans="2:28" x14ac:dyDescent="0.2">
      <c r="B784">
        <v>540000</v>
      </c>
      <c r="C784">
        <v>36.200000000000003</v>
      </c>
      <c r="D784">
        <v>24.8</v>
      </c>
      <c r="E784">
        <v>30.5</v>
      </c>
      <c r="F784">
        <f t="shared" si="98"/>
        <v>30.5</v>
      </c>
      <c r="G784">
        <f t="shared" si="99"/>
        <v>5.7000000000000206</v>
      </c>
      <c r="I784">
        <v>540000</v>
      </c>
      <c r="J784">
        <v>35.799999999999997</v>
      </c>
      <c r="K784">
        <v>39.5</v>
      </c>
      <c r="L784">
        <v>51</v>
      </c>
      <c r="M784">
        <f t="shared" si="100"/>
        <v>42.1</v>
      </c>
      <c r="N784">
        <f t="shared" si="101"/>
        <v>7.9265377057073243</v>
      </c>
      <c r="P784">
        <v>540000</v>
      </c>
      <c r="Q784">
        <v>24.5</v>
      </c>
      <c r="R784">
        <v>31</v>
      </c>
      <c r="S784">
        <v>31</v>
      </c>
      <c r="T784">
        <f t="shared" si="96"/>
        <v>28.833333333333332</v>
      </c>
      <c r="U784">
        <f t="shared" si="102"/>
        <v>3.7527767497325573</v>
      </c>
      <c r="W784">
        <v>540000</v>
      </c>
      <c r="X784">
        <v>37.6</v>
      </c>
      <c r="Y784">
        <v>37.6</v>
      </c>
      <c r="Z784">
        <v>37.6</v>
      </c>
      <c r="AA784">
        <f t="shared" si="97"/>
        <v>37.6</v>
      </c>
      <c r="AB784">
        <f t="shared" si="103"/>
        <v>0</v>
      </c>
    </row>
    <row r="785" spans="2:28" x14ac:dyDescent="0.2">
      <c r="B785">
        <v>540500</v>
      </c>
      <c r="C785">
        <v>34.5</v>
      </c>
      <c r="D785">
        <v>12.6</v>
      </c>
      <c r="E785">
        <v>27.2</v>
      </c>
      <c r="F785">
        <f t="shared" si="98"/>
        <v>24.766666666666666</v>
      </c>
      <c r="G785">
        <f t="shared" si="99"/>
        <v>11.150934191059212</v>
      </c>
      <c r="I785">
        <v>540500</v>
      </c>
      <c r="J785">
        <v>29.9</v>
      </c>
      <c r="K785">
        <v>29.9</v>
      </c>
      <c r="L785">
        <v>42.2</v>
      </c>
      <c r="M785">
        <f t="shared" si="100"/>
        <v>34</v>
      </c>
      <c r="N785">
        <f t="shared" si="101"/>
        <v>7.1014083110323858</v>
      </c>
      <c r="P785">
        <v>540500</v>
      </c>
      <c r="Q785">
        <v>18.399999999999999</v>
      </c>
      <c r="R785">
        <v>31.3</v>
      </c>
      <c r="S785">
        <v>33.1</v>
      </c>
      <c r="T785">
        <f t="shared" si="96"/>
        <v>27.600000000000005</v>
      </c>
      <c r="U785">
        <f t="shared" si="102"/>
        <v>8.0181045141604219</v>
      </c>
      <c r="W785">
        <v>540500</v>
      </c>
      <c r="X785">
        <v>28.6</v>
      </c>
      <c r="Y785">
        <v>28.6</v>
      </c>
      <c r="Z785">
        <v>28.6</v>
      </c>
      <c r="AA785">
        <f t="shared" si="97"/>
        <v>28.600000000000005</v>
      </c>
      <c r="AB785">
        <f t="shared" si="103"/>
        <v>4.3511678576336583E-15</v>
      </c>
    </row>
    <row r="786" spans="2:28" x14ac:dyDescent="0.2">
      <c r="B786">
        <v>541000</v>
      </c>
      <c r="C786">
        <v>39.1</v>
      </c>
      <c r="D786">
        <v>20.100000000000001</v>
      </c>
      <c r="E786">
        <v>37.200000000000003</v>
      </c>
      <c r="F786">
        <f t="shared" si="98"/>
        <v>32.133333333333333</v>
      </c>
      <c r="G786">
        <f t="shared" si="99"/>
        <v>10.464384039843594</v>
      </c>
      <c r="I786">
        <v>541000</v>
      </c>
      <c r="J786">
        <v>33.1</v>
      </c>
      <c r="K786">
        <v>36.799999999999997</v>
      </c>
      <c r="L786">
        <v>47.6</v>
      </c>
      <c r="M786">
        <f t="shared" si="100"/>
        <v>39.166666666666664</v>
      </c>
      <c r="N786">
        <f t="shared" si="101"/>
        <v>7.5341444991009947</v>
      </c>
      <c r="P786">
        <v>541000</v>
      </c>
      <c r="Q786">
        <v>18.2</v>
      </c>
      <c r="R786">
        <v>33.9</v>
      </c>
      <c r="S786">
        <v>37.9</v>
      </c>
      <c r="T786">
        <f t="shared" si="96"/>
        <v>30</v>
      </c>
      <c r="U786">
        <f t="shared" si="102"/>
        <v>10.412972678346939</v>
      </c>
      <c r="W786">
        <v>541000</v>
      </c>
      <c r="X786">
        <v>24.2</v>
      </c>
      <c r="Y786">
        <v>24.2</v>
      </c>
      <c r="Z786">
        <v>24.2</v>
      </c>
      <c r="AA786">
        <f t="shared" si="97"/>
        <v>24.2</v>
      </c>
      <c r="AB786">
        <f t="shared" si="103"/>
        <v>0</v>
      </c>
    </row>
    <row r="787" spans="2:28" x14ac:dyDescent="0.2">
      <c r="B787">
        <v>541500</v>
      </c>
      <c r="C787">
        <v>35.799999999999997</v>
      </c>
      <c r="D787">
        <v>20.399999999999999</v>
      </c>
      <c r="E787">
        <v>29.8</v>
      </c>
      <c r="F787">
        <f t="shared" si="98"/>
        <v>28.666666666666668</v>
      </c>
      <c r="G787">
        <f t="shared" si="99"/>
        <v>7.7623020640357137</v>
      </c>
      <c r="I787">
        <v>541500</v>
      </c>
      <c r="J787">
        <v>25.6</v>
      </c>
      <c r="K787">
        <v>29.2</v>
      </c>
      <c r="L787">
        <v>34.700000000000003</v>
      </c>
      <c r="M787">
        <f t="shared" si="100"/>
        <v>29.833333333333332</v>
      </c>
      <c r="N787">
        <f t="shared" si="101"/>
        <v>4.5829393770083113</v>
      </c>
      <c r="P787">
        <v>541500</v>
      </c>
      <c r="Q787">
        <v>20.2</v>
      </c>
      <c r="R787">
        <v>29.5</v>
      </c>
      <c r="S787">
        <v>29.5</v>
      </c>
      <c r="T787">
        <f t="shared" si="96"/>
        <v>26.400000000000002</v>
      </c>
      <c r="U787">
        <f t="shared" si="102"/>
        <v>5.3693575034635126</v>
      </c>
      <c r="W787">
        <v>541500</v>
      </c>
      <c r="X787">
        <v>33</v>
      </c>
      <c r="Y787">
        <v>33</v>
      </c>
      <c r="Z787">
        <v>33</v>
      </c>
      <c r="AA787">
        <f t="shared" si="97"/>
        <v>33</v>
      </c>
      <c r="AB787">
        <f t="shared" si="103"/>
        <v>0</v>
      </c>
    </row>
    <row r="788" spans="2:28" x14ac:dyDescent="0.2">
      <c r="B788">
        <v>542000</v>
      </c>
      <c r="C788">
        <v>44.6</v>
      </c>
      <c r="D788">
        <v>12.1</v>
      </c>
      <c r="E788">
        <v>27.6</v>
      </c>
      <c r="F788">
        <f t="shared" si="98"/>
        <v>28.100000000000005</v>
      </c>
      <c r="G788">
        <f t="shared" si="99"/>
        <v>16.25576820700886</v>
      </c>
      <c r="I788">
        <v>542000</v>
      </c>
      <c r="J788">
        <v>36.9</v>
      </c>
      <c r="K788">
        <v>38.799999999999997</v>
      </c>
      <c r="L788">
        <v>46.1</v>
      </c>
      <c r="M788">
        <f t="shared" si="100"/>
        <v>40.599999999999994</v>
      </c>
      <c r="N788">
        <f t="shared" si="101"/>
        <v>4.8569537778323584</v>
      </c>
      <c r="P788">
        <v>542000</v>
      </c>
      <c r="Q788">
        <v>21.1</v>
      </c>
      <c r="R788">
        <v>29.9</v>
      </c>
      <c r="S788">
        <v>29.9</v>
      </c>
      <c r="T788">
        <f t="shared" si="96"/>
        <v>26.966666666666669</v>
      </c>
      <c r="U788">
        <f t="shared" si="102"/>
        <v>5.080682368868656</v>
      </c>
      <c r="W788">
        <v>542000</v>
      </c>
      <c r="X788">
        <v>25.1</v>
      </c>
      <c r="Y788">
        <v>25.1</v>
      </c>
      <c r="Z788">
        <v>26.9</v>
      </c>
      <c r="AA788">
        <f t="shared" si="97"/>
        <v>25.7</v>
      </c>
      <c r="AB788">
        <f t="shared" si="103"/>
        <v>1.0392304845413247</v>
      </c>
    </row>
    <row r="789" spans="2:28" x14ac:dyDescent="0.2">
      <c r="B789">
        <v>542500</v>
      </c>
      <c r="C789">
        <v>42.6</v>
      </c>
      <c r="D789">
        <v>13</v>
      </c>
      <c r="E789">
        <v>36.200000000000003</v>
      </c>
      <c r="F789">
        <f t="shared" si="98"/>
        <v>30.600000000000005</v>
      </c>
      <c r="G789">
        <f t="shared" si="99"/>
        <v>15.574337867145434</v>
      </c>
      <c r="I789">
        <v>542500</v>
      </c>
      <c r="J789">
        <v>34.200000000000003</v>
      </c>
      <c r="K789">
        <v>40</v>
      </c>
      <c r="L789">
        <v>43.7</v>
      </c>
      <c r="M789">
        <f t="shared" si="100"/>
        <v>39.300000000000004</v>
      </c>
      <c r="N789">
        <f t="shared" si="101"/>
        <v>4.7885279575251518</v>
      </c>
      <c r="P789">
        <v>542500</v>
      </c>
      <c r="Q789">
        <v>34.200000000000003</v>
      </c>
      <c r="R789">
        <v>39.799999999999997</v>
      </c>
      <c r="S789">
        <v>41.8</v>
      </c>
      <c r="T789">
        <f t="shared" si="96"/>
        <v>38.6</v>
      </c>
      <c r="U789">
        <f t="shared" si="102"/>
        <v>3.9395431207184388</v>
      </c>
      <c r="W789">
        <v>542500</v>
      </c>
      <c r="X789">
        <v>36.4</v>
      </c>
      <c r="Y789">
        <v>36.4</v>
      </c>
      <c r="Z789">
        <v>36.5</v>
      </c>
      <c r="AA789">
        <f t="shared" si="97"/>
        <v>36.43333333333333</v>
      </c>
      <c r="AB789">
        <f t="shared" si="103"/>
        <v>5.77350269189634E-2</v>
      </c>
    </row>
    <row r="790" spans="2:28" x14ac:dyDescent="0.2">
      <c r="B790">
        <v>543000</v>
      </c>
      <c r="C790">
        <v>38.9</v>
      </c>
      <c r="D790">
        <v>18.5</v>
      </c>
      <c r="E790">
        <v>31.3</v>
      </c>
      <c r="F790">
        <f t="shared" si="98"/>
        <v>29.566666666666666</v>
      </c>
      <c r="G790">
        <f t="shared" si="99"/>
        <v>10.309865825185751</v>
      </c>
      <c r="I790">
        <v>543000</v>
      </c>
      <c r="J790">
        <v>36.4</v>
      </c>
      <c r="K790">
        <v>38.299999999999997</v>
      </c>
      <c r="L790">
        <v>42.2</v>
      </c>
      <c r="M790">
        <f t="shared" si="100"/>
        <v>38.966666666666661</v>
      </c>
      <c r="N790">
        <f t="shared" si="101"/>
        <v>2.9569128044860147</v>
      </c>
      <c r="P790">
        <v>543000</v>
      </c>
      <c r="Q790">
        <v>23.6</v>
      </c>
      <c r="R790">
        <v>29.1</v>
      </c>
      <c r="S790">
        <v>30.9</v>
      </c>
      <c r="T790">
        <f t="shared" si="96"/>
        <v>27.866666666666664</v>
      </c>
      <c r="U790">
        <f t="shared" si="102"/>
        <v>3.803068936179486</v>
      </c>
      <c r="W790">
        <v>543000</v>
      </c>
      <c r="X790">
        <v>32.700000000000003</v>
      </c>
      <c r="Y790">
        <v>30.8</v>
      </c>
      <c r="Z790">
        <v>32.700000000000003</v>
      </c>
      <c r="AA790">
        <f t="shared" si="97"/>
        <v>32.06666666666667</v>
      </c>
      <c r="AB790">
        <f t="shared" si="103"/>
        <v>1.0969655114602903</v>
      </c>
    </row>
    <row r="791" spans="2:28" x14ac:dyDescent="0.2">
      <c r="B791">
        <v>543500</v>
      </c>
      <c r="C791">
        <v>40.200000000000003</v>
      </c>
      <c r="D791">
        <v>15.6</v>
      </c>
      <c r="E791">
        <v>31.4</v>
      </c>
      <c r="F791">
        <f t="shared" si="98"/>
        <v>29.066666666666666</v>
      </c>
      <c r="G791">
        <f t="shared" si="99"/>
        <v>12.464884008017622</v>
      </c>
      <c r="I791">
        <v>543500</v>
      </c>
      <c r="J791">
        <v>32.700000000000003</v>
      </c>
      <c r="K791">
        <v>32.700000000000003</v>
      </c>
      <c r="L791">
        <v>34.6</v>
      </c>
      <c r="M791">
        <f t="shared" si="100"/>
        <v>33.333333333333336</v>
      </c>
      <c r="N791">
        <f t="shared" si="101"/>
        <v>1.0969655114602881</v>
      </c>
      <c r="P791">
        <v>543500</v>
      </c>
      <c r="Q791">
        <v>27.8</v>
      </c>
      <c r="R791">
        <v>33.299999999999997</v>
      </c>
      <c r="S791">
        <v>37.9</v>
      </c>
      <c r="T791">
        <f t="shared" si="96"/>
        <v>33</v>
      </c>
      <c r="U791">
        <f t="shared" si="102"/>
        <v>5.0566787519082066</v>
      </c>
      <c r="W791">
        <v>543500</v>
      </c>
      <c r="X791">
        <v>29.8</v>
      </c>
      <c r="Y791">
        <v>29.8</v>
      </c>
      <c r="Z791">
        <v>29.8</v>
      </c>
      <c r="AA791">
        <f t="shared" si="97"/>
        <v>29.8</v>
      </c>
      <c r="AB791">
        <f t="shared" si="103"/>
        <v>0</v>
      </c>
    </row>
    <row r="792" spans="2:28" x14ac:dyDescent="0.2">
      <c r="B792">
        <v>544000</v>
      </c>
      <c r="C792">
        <v>31.3</v>
      </c>
      <c r="D792">
        <v>17.8</v>
      </c>
      <c r="E792">
        <v>27.3</v>
      </c>
      <c r="F792">
        <f t="shared" si="98"/>
        <v>25.466666666666669</v>
      </c>
      <c r="G792">
        <f t="shared" si="99"/>
        <v>6.9342146875715676</v>
      </c>
      <c r="I792">
        <v>544000</v>
      </c>
      <c r="J792">
        <v>37.299999999999997</v>
      </c>
      <c r="K792">
        <v>37.299999999999997</v>
      </c>
      <c r="L792">
        <v>49</v>
      </c>
      <c r="M792">
        <f t="shared" si="100"/>
        <v>41.199999999999996</v>
      </c>
      <c r="N792">
        <f t="shared" si="101"/>
        <v>6.7549981495186291</v>
      </c>
      <c r="P792">
        <v>544000</v>
      </c>
      <c r="Q792">
        <v>20.399999999999999</v>
      </c>
      <c r="R792">
        <v>20.399999999999999</v>
      </c>
      <c r="S792">
        <v>23.8</v>
      </c>
      <c r="T792">
        <f t="shared" si="96"/>
        <v>21.533333333333331</v>
      </c>
      <c r="U792">
        <f t="shared" si="102"/>
        <v>1.9629909152447287</v>
      </c>
      <c r="W792">
        <v>544000</v>
      </c>
      <c r="X792">
        <v>35</v>
      </c>
      <c r="Y792">
        <v>35</v>
      </c>
      <c r="Z792">
        <v>35</v>
      </c>
      <c r="AA792">
        <f t="shared" si="97"/>
        <v>35</v>
      </c>
      <c r="AB792">
        <f t="shared" si="103"/>
        <v>0</v>
      </c>
    </row>
    <row r="793" spans="2:28" x14ac:dyDescent="0.2">
      <c r="B793">
        <v>544500</v>
      </c>
      <c r="C793">
        <v>36.200000000000003</v>
      </c>
      <c r="D793">
        <v>17.2</v>
      </c>
      <c r="E793">
        <v>29.9</v>
      </c>
      <c r="F793">
        <f t="shared" si="98"/>
        <v>27.766666666666669</v>
      </c>
      <c r="G793">
        <f t="shared" si="99"/>
        <v>9.6779818832922473</v>
      </c>
      <c r="I793">
        <v>544500</v>
      </c>
      <c r="J793">
        <v>26.5</v>
      </c>
      <c r="K793">
        <v>26.5</v>
      </c>
      <c r="L793">
        <v>37.9</v>
      </c>
      <c r="M793">
        <f t="shared" si="100"/>
        <v>30.3</v>
      </c>
      <c r="N793">
        <f t="shared" si="101"/>
        <v>6.5817930687617112</v>
      </c>
      <c r="P793">
        <v>544500</v>
      </c>
      <c r="Q793">
        <v>22.5</v>
      </c>
      <c r="R793">
        <v>24.3</v>
      </c>
      <c r="S793">
        <v>26</v>
      </c>
      <c r="T793">
        <f t="shared" ref="T793:T856" si="104">AVERAGE(Q793:S793)</f>
        <v>24.266666666666666</v>
      </c>
      <c r="U793">
        <f t="shared" si="102"/>
        <v>1.7502380790433436</v>
      </c>
      <c r="W793">
        <v>544500</v>
      </c>
      <c r="X793">
        <v>26.9</v>
      </c>
      <c r="Y793">
        <v>26.9</v>
      </c>
      <c r="Z793">
        <v>26.9</v>
      </c>
      <c r="AA793">
        <f t="shared" ref="AA793:AA856" si="105">AVERAGE(X793:Z793)</f>
        <v>26.899999999999995</v>
      </c>
      <c r="AB793">
        <f t="shared" si="103"/>
        <v>4.3511678576336583E-15</v>
      </c>
    </row>
    <row r="794" spans="2:28" x14ac:dyDescent="0.2">
      <c r="B794">
        <v>545000</v>
      </c>
      <c r="C794">
        <v>36.9</v>
      </c>
      <c r="D794">
        <v>19.3</v>
      </c>
      <c r="E794">
        <v>25.3</v>
      </c>
      <c r="F794">
        <f t="shared" si="98"/>
        <v>27.166666666666668</v>
      </c>
      <c r="G794">
        <f t="shared" si="99"/>
        <v>8.9472528372307263</v>
      </c>
      <c r="I794">
        <v>545000</v>
      </c>
      <c r="J794">
        <v>36.200000000000003</v>
      </c>
      <c r="K794">
        <v>36.200000000000003</v>
      </c>
      <c r="L794">
        <v>43.7</v>
      </c>
      <c r="M794">
        <f t="shared" si="100"/>
        <v>38.700000000000003</v>
      </c>
      <c r="N794">
        <f t="shared" si="101"/>
        <v>4.3301270189221936</v>
      </c>
      <c r="P794">
        <v>545000</v>
      </c>
      <c r="Q794">
        <v>24.2</v>
      </c>
      <c r="R794">
        <v>29.9</v>
      </c>
      <c r="S794">
        <v>29.9</v>
      </c>
      <c r="T794">
        <f t="shared" si="104"/>
        <v>28</v>
      </c>
      <c r="U794">
        <f t="shared" si="102"/>
        <v>3.2908965343808667</v>
      </c>
      <c r="W794">
        <v>545000</v>
      </c>
      <c r="X794">
        <v>31.9</v>
      </c>
      <c r="Y794">
        <v>31.9</v>
      </c>
      <c r="Z794">
        <v>31.9</v>
      </c>
      <c r="AA794">
        <f t="shared" si="105"/>
        <v>31.899999999999995</v>
      </c>
      <c r="AB794">
        <f t="shared" si="103"/>
        <v>4.3511678576336583E-15</v>
      </c>
    </row>
    <row r="795" spans="2:28" x14ac:dyDescent="0.2">
      <c r="B795">
        <v>545500</v>
      </c>
      <c r="C795">
        <v>31.3</v>
      </c>
      <c r="D795">
        <v>20.8</v>
      </c>
      <c r="E795">
        <v>29.3</v>
      </c>
      <c r="F795">
        <f t="shared" si="98"/>
        <v>27.133333333333336</v>
      </c>
      <c r="G795">
        <f t="shared" si="99"/>
        <v>5.5752428945592367</v>
      </c>
      <c r="I795">
        <v>545500</v>
      </c>
      <c r="J795">
        <v>37.700000000000003</v>
      </c>
      <c r="K795">
        <v>37.700000000000003</v>
      </c>
      <c r="L795">
        <v>43.5</v>
      </c>
      <c r="M795">
        <f t="shared" si="100"/>
        <v>39.633333333333333</v>
      </c>
      <c r="N795">
        <f t="shared" si="101"/>
        <v>3.3486315612998276</v>
      </c>
      <c r="P795">
        <v>545500</v>
      </c>
      <c r="Q795">
        <v>29.9</v>
      </c>
      <c r="R795">
        <v>34.6</v>
      </c>
      <c r="S795">
        <v>36.4</v>
      </c>
      <c r="T795">
        <f t="shared" si="104"/>
        <v>33.633333333333333</v>
      </c>
      <c r="U795">
        <f t="shared" si="102"/>
        <v>3.3560889936551646</v>
      </c>
      <c r="W795">
        <v>545500</v>
      </c>
      <c r="X795">
        <v>40.299999999999997</v>
      </c>
      <c r="Y795">
        <v>38.5</v>
      </c>
      <c r="Z795">
        <v>38.5</v>
      </c>
      <c r="AA795">
        <f t="shared" si="105"/>
        <v>39.1</v>
      </c>
      <c r="AB795">
        <f t="shared" si="103"/>
        <v>1.0392304845413247</v>
      </c>
    </row>
    <row r="796" spans="2:28" x14ac:dyDescent="0.2">
      <c r="B796">
        <v>546000</v>
      </c>
      <c r="C796">
        <v>33.299999999999997</v>
      </c>
      <c r="D796">
        <v>18.5</v>
      </c>
      <c r="E796">
        <v>31.4</v>
      </c>
      <c r="F796">
        <f t="shared" si="98"/>
        <v>27.733333333333331</v>
      </c>
      <c r="G796">
        <f t="shared" si="99"/>
        <v>8.0525358324774743</v>
      </c>
      <c r="I796">
        <v>546000</v>
      </c>
      <c r="J796">
        <v>33.1</v>
      </c>
      <c r="K796">
        <v>35.1</v>
      </c>
      <c r="L796">
        <v>42.9</v>
      </c>
      <c r="M796">
        <f t="shared" si="100"/>
        <v>37.033333333333331</v>
      </c>
      <c r="N796">
        <f t="shared" si="101"/>
        <v>5.1781592611017189</v>
      </c>
      <c r="P796">
        <v>546000</v>
      </c>
      <c r="Q796">
        <v>21.1</v>
      </c>
      <c r="R796">
        <v>28.8</v>
      </c>
      <c r="S796">
        <v>32.700000000000003</v>
      </c>
      <c r="T796">
        <f t="shared" si="104"/>
        <v>27.533333333333335</v>
      </c>
      <c r="U796">
        <f t="shared" si="102"/>
        <v>5.9028241828241397</v>
      </c>
      <c r="W796">
        <v>546000</v>
      </c>
      <c r="X796">
        <v>36.6</v>
      </c>
      <c r="Y796">
        <v>36.6</v>
      </c>
      <c r="Z796">
        <v>36.6</v>
      </c>
      <c r="AA796">
        <f t="shared" si="105"/>
        <v>36.6</v>
      </c>
      <c r="AB796">
        <f t="shared" si="103"/>
        <v>0</v>
      </c>
    </row>
    <row r="797" spans="2:28" x14ac:dyDescent="0.2">
      <c r="B797">
        <v>546500</v>
      </c>
      <c r="C797">
        <v>34.5</v>
      </c>
      <c r="D797">
        <v>22.6</v>
      </c>
      <c r="E797">
        <v>28.7</v>
      </c>
      <c r="F797">
        <f t="shared" si="98"/>
        <v>28.599999999999998</v>
      </c>
      <c r="G797">
        <f t="shared" si="99"/>
        <v>5.9506302187247426</v>
      </c>
      <c r="I797">
        <v>546500</v>
      </c>
      <c r="J797">
        <v>26.2</v>
      </c>
      <c r="K797">
        <v>26.2</v>
      </c>
      <c r="L797">
        <v>35.700000000000003</v>
      </c>
      <c r="M797">
        <f t="shared" si="100"/>
        <v>29.366666666666664</v>
      </c>
      <c r="N797">
        <f t="shared" si="101"/>
        <v>5.4848275573014584</v>
      </c>
      <c r="P797">
        <v>546500</v>
      </c>
      <c r="Q797">
        <v>20.2</v>
      </c>
      <c r="R797">
        <v>27</v>
      </c>
      <c r="S797">
        <v>31.3</v>
      </c>
      <c r="T797">
        <f t="shared" si="104"/>
        <v>26.166666666666668</v>
      </c>
      <c r="U797">
        <f t="shared" si="102"/>
        <v>5.5967252329673345</v>
      </c>
      <c r="W797">
        <v>546500</v>
      </c>
      <c r="X797">
        <v>28.7</v>
      </c>
      <c r="Y797">
        <v>28.7</v>
      </c>
      <c r="Z797">
        <v>28.7</v>
      </c>
      <c r="AA797">
        <f t="shared" si="105"/>
        <v>28.7</v>
      </c>
      <c r="AB797">
        <f t="shared" si="103"/>
        <v>0</v>
      </c>
    </row>
    <row r="798" spans="2:28" x14ac:dyDescent="0.2">
      <c r="B798">
        <v>547000</v>
      </c>
      <c r="C798">
        <v>38.6</v>
      </c>
      <c r="D798">
        <v>22.8</v>
      </c>
      <c r="E798">
        <v>31.6</v>
      </c>
      <c r="F798">
        <f t="shared" si="98"/>
        <v>31</v>
      </c>
      <c r="G798">
        <f t="shared" si="99"/>
        <v>7.9170701651557982</v>
      </c>
      <c r="I798">
        <v>547000</v>
      </c>
      <c r="J798">
        <v>32.700000000000003</v>
      </c>
      <c r="K798">
        <v>40.5</v>
      </c>
      <c r="L798">
        <v>48.1</v>
      </c>
      <c r="M798">
        <f t="shared" si="100"/>
        <v>40.433333333333337</v>
      </c>
      <c r="N798">
        <f t="shared" si="101"/>
        <v>7.7002164471742356</v>
      </c>
      <c r="P798">
        <v>547000</v>
      </c>
      <c r="Q798">
        <v>31.5</v>
      </c>
      <c r="R798">
        <v>33.299999999999997</v>
      </c>
      <c r="S798">
        <v>33.299999999999997</v>
      </c>
      <c r="T798">
        <f t="shared" si="104"/>
        <v>32.699999999999996</v>
      </c>
      <c r="U798">
        <f t="shared" si="102"/>
        <v>1.0392304845413247</v>
      </c>
      <c r="W798">
        <v>547000</v>
      </c>
      <c r="X798">
        <v>28.7</v>
      </c>
      <c r="Y798">
        <v>28.7</v>
      </c>
      <c r="Z798">
        <v>28.7</v>
      </c>
      <c r="AA798">
        <f t="shared" si="105"/>
        <v>28.7</v>
      </c>
      <c r="AB798">
        <f t="shared" si="103"/>
        <v>0</v>
      </c>
    </row>
    <row r="799" spans="2:28" x14ac:dyDescent="0.2">
      <c r="B799">
        <v>547500</v>
      </c>
      <c r="C799">
        <v>32.9</v>
      </c>
      <c r="D799">
        <v>16.899999999999999</v>
      </c>
      <c r="E799">
        <v>27.5</v>
      </c>
      <c r="F799">
        <f t="shared" si="98"/>
        <v>25.766666666666666</v>
      </c>
      <c r="G799">
        <f t="shared" si="99"/>
        <v>8.1396150605131883</v>
      </c>
      <c r="I799">
        <v>547500</v>
      </c>
      <c r="J799">
        <v>38.299999999999997</v>
      </c>
      <c r="K799">
        <v>38.299999999999997</v>
      </c>
      <c r="L799">
        <v>45.2</v>
      </c>
      <c r="M799">
        <f t="shared" si="100"/>
        <v>40.6</v>
      </c>
      <c r="N799">
        <f t="shared" si="101"/>
        <v>3.983716857408421</v>
      </c>
      <c r="P799">
        <v>547500</v>
      </c>
      <c r="Q799">
        <v>24.8</v>
      </c>
      <c r="R799">
        <v>24.8</v>
      </c>
      <c r="S799">
        <v>24.8</v>
      </c>
      <c r="T799">
        <f t="shared" si="104"/>
        <v>24.8</v>
      </c>
      <c r="U799">
        <f t="shared" si="102"/>
        <v>0</v>
      </c>
      <c r="W799">
        <v>547500</v>
      </c>
      <c r="X799">
        <v>32.200000000000003</v>
      </c>
      <c r="Y799">
        <v>30.3</v>
      </c>
      <c r="Z799">
        <v>32.200000000000003</v>
      </c>
      <c r="AA799">
        <f t="shared" si="105"/>
        <v>31.566666666666666</v>
      </c>
      <c r="AB799">
        <f t="shared" si="103"/>
        <v>1.0969655114602903</v>
      </c>
    </row>
    <row r="800" spans="2:28" x14ac:dyDescent="0.2">
      <c r="B800">
        <v>548000</v>
      </c>
      <c r="C800">
        <v>41.8</v>
      </c>
      <c r="D800">
        <v>18.2</v>
      </c>
      <c r="E800">
        <v>32.700000000000003</v>
      </c>
      <c r="F800">
        <f t="shared" si="98"/>
        <v>30.900000000000002</v>
      </c>
      <c r="G800">
        <f t="shared" si="99"/>
        <v>11.902520741422785</v>
      </c>
      <c r="I800">
        <v>548000</v>
      </c>
      <c r="J800">
        <v>13.8</v>
      </c>
      <c r="K800">
        <v>20.7</v>
      </c>
      <c r="L800">
        <v>29.4</v>
      </c>
      <c r="M800">
        <f t="shared" si="100"/>
        <v>21.3</v>
      </c>
      <c r="N800">
        <f t="shared" si="101"/>
        <v>7.8172885324772308</v>
      </c>
      <c r="P800">
        <v>548000</v>
      </c>
      <c r="Q800">
        <v>25.3</v>
      </c>
      <c r="R800">
        <v>27.7</v>
      </c>
      <c r="S800">
        <v>29.5</v>
      </c>
      <c r="T800">
        <f t="shared" si="104"/>
        <v>27.5</v>
      </c>
      <c r="U800">
        <f t="shared" si="102"/>
        <v>2.1071307505705477</v>
      </c>
      <c r="W800">
        <v>548000</v>
      </c>
      <c r="X800">
        <v>31.1</v>
      </c>
      <c r="Y800">
        <v>31.1</v>
      </c>
      <c r="Z800">
        <v>33.1</v>
      </c>
      <c r="AA800">
        <f t="shared" si="105"/>
        <v>31.766666666666669</v>
      </c>
      <c r="AB800">
        <f t="shared" si="103"/>
        <v>1.1547005383792515</v>
      </c>
    </row>
    <row r="801" spans="2:28" x14ac:dyDescent="0.2">
      <c r="B801">
        <v>548500</v>
      </c>
      <c r="C801">
        <v>32.799999999999997</v>
      </c>
      <c r="D801">
        <v>17.2</v>
      </c>
      <c r="E801">
        <v>27</v>
      </c>
      <c r="F801">
        <f t="shared" si="98"/>
        <v>25.666666666666668</v>
      </c>
      <c r="G801">
        <f t="shared" si="99"/>
        <v>7.8850068695806019</v>
      </c>
      <c r="I801">
        <v>548500</v>
      </c>
      <c r="J801">
        <v>25</v>
      </c>
      <c r="K801">
        <v>30.2</v>
      </c>
      <c r="L801">
        <v>36.1</v>
      </c>
      <c r="M801">
        <f t="shared" si="100"/>
        <v>30.433333333333337</v>
      </c>
      <c r="N801">
        <f t="shared" si="101"/>
        <v>5.5536774603259973</v>
      </c>
      <c r="P801">
        <v>548500</v>
      </c>
      <c r="Q801">
        <v>19</v>
      </c>
      <c r="R801">
        <v>21.3</v>
      </c>
      <c r="S801">
        <v>24.9</v>
      </c>
      <c r="T801">
        <f t="shared" si="104"/>
        <v>21.733333333333331</v>
      </c>
      <c r="U801">
        <f t="shared" si="102"/>
        <v>2.9737742572921686</v>
      </c>
      <c r="W801">
        <v>548500</v>
      </c>
      <c r="X801">
        <v>35.1</v>
      </c>
      <c r="Y801">
        <v>35.1</v>
      </c>
      <c r="Z801">
        <v>35.1</v>
      </c>
      <c r="AA801">
        <f t="shared" si="105"/>
        <v>35.1</v>
      </c>
      <c r="AB801">
        <f t="shared" si="103"/>
        <v>0</v>
      </c>
    </row>
    <row r="802" spans="2:28" x14ac:dyDescent="0.2">
      <c r="B802">
        <v>549000</v>
      </c>
      <c r="C802">
        <v>41</v>
      </c>
      <c r="D802">
        <v>12.7</v>
      </c>
      <c r="E802">
        <v>30</v>
      </c>
      <c r="F802">
        <f t="shared" si="98"/>
        <v>27.900000000000002</v>
      </c>
      <c r="G802">
        <f t="shared" si="99"/>
        <v>14.266394078392759</v>
      </c>
      <c r="I802">
        <v>549000</v>
      </c>
      <c r="J802">
        <v>30.1</v>
      </c>
      <c r="K802">
        <v>31</v>
      </c>
      <c r="L802">
        <v>40.700000000000003</v>
      </c>
      <c r="M802">
        <f t="shared" si="100"/>
        <v>33.933333333333337</v>
      </c>
      <c r="N802">
        <f t="shared" si="101"/>
        <v>5.8773576829501621</v>
      </c>
      <c r="P802">
        <v>549000</v>
      </c>
      <c r="Q802">
        <v>21.9</v>
      </c>
      <c r="R802">
        <v>23.5</v>
      </c>
      <c r="S802">
        <v>25.3</v>
      </c>
      <c r="T802">
        <f t="shared" si="104"/>
        <v>23.566666666666666</v>
      </c>
      <c r="U802">
        <f t="shared" si="102"/>
        <v>1.7009801096230777</v>
      </c>
      <c r="W802">
        <v>549000</v>
      </c>
      <c r="X802">
        <v>27.9</v>
      </c>
      <c r="Y802">
        <v>27.9</v>
      </c>
      <c r="Z802">
        <v>27.9</v>
      </c>
      <c r="AA802">
        <f t="shared" si="105"/>
        <v>27.899999999999995</v>
      </c>
      <c r="AB802">
        <f t="shared" si="103"/>
        <v>4.3511678576336583E-15</v>
      </c>
    </row>
    <row r="803" spans="2:28" x14ac:dyDescent="0.2">
      <c r="B803">
        <v>549500</v>
      </c>
      <c r="C803">
        <v>36.6</v>
      </c>
      <c r="D803">
        <v>18.899999999999999</v>
      </c>
      <c r="E803">
        <v>27</v>
      </c>
      <c r="F803">
        <f t="shared" si="98"/>
        <v>27.5</v>
      </c>
      <c r="G803">
        <f t="shared" si="99"/>
        <v>8.8605868880114258</v>
      </c>
      <c r="I803">
        <v>549500</v>
      </c>
      <c r="J803">
        <v>36</v>
      </c>
      <c r="K803">
        <v>40.799999999999997</v>
      </c>
      <c r="L803">
        <v>52.1</v>
      </c>
      <c r="M803">
        <f t="shared" si="100"/>
        <v>42.966666666666669</v>
      </c>
      <c r="N803">
        <f t="shared" si="101"/>
        <v>8.265792964581971</v>
      </c>
      <c r="P803">
        <v>549500</v>
      </c>
      <c r="Q803">
        <v>19.600000000000001</v>
      </c>
      <c r="R803">
        <v>23.5</v>
      </c>
      <c r="S803">
        <v>23.5</v>
      </c>
      <c r="T803">
        <f t="shared" si="104"/>
        <v>22.2</v>
      </c>
      <c r="U803">
        <f t="shared" si="102"/>
        <v>2.2516660498395398</v>
      </c>
      <c r="W803">
        <v>549500</v>
      </c>
      <c r="X803">
        <v>31.7</v>
      </c>
      <c r="Y803">
        <v>31.7</v>
      </c>
      <c r="Z803">
        <v>33.4</v>
      </c>
      <c r="AA803">
        <f t="shared" si="105"/>
        <v>32.266666666666666</v>
      </c>
      <c r="AB803">
        <f t="shared" si="103"/>
        <v>0.98149545762236334</v>
      </c>
    </row>
    <row r="804" spans="2:28" x14ac:dyDescent="0.2">
      <c r="B804">
        <v>550000</v>
      </c>
      <c r="C804">
        <v>36.799999999999997</v>
      </c>
      <c r="D804">
        <v>15.1</v>
      </c>
      <c r="E804">
        <v>29</v>
      </c>
      <c r="F804">
        <f t="shared" si="98"/>
        <v>26.966666666666669</v>
      </c>
      <c r="G804">
        <f t="shared" si="99"/>
        <v>10.991966763656677</v>
      </c>
      <c r="I804">
        <v>550000</v>
      </c>
      <c r="J804">
        <v>35.5</v>
      </c>
      <c r="K804">
        <v>35.5</v>
      </c>
      <c r="L804">
        <v>42.6</v>
      </c>
      <c r="M804">
        <f t="shared" si="100"/>
        <v>37.866666666666667</v>
      </c>
      <c r="N804">
        <f t="shared" si="101"/>
        <v>4.0991869112463437</v>
      </c>
      <c r="P804">
        <v>550000</v>
      </c>
      <c r="Q804">
        <v>25.7</v>
      </c>
      <c r="R804">
        <v>34.200000000000003</v>
      </c>
      <c r="S804">
        <v>36.1</v>
      </c>
      <c r="T804">
        <f t="shared" si="104"/>
        <v>32</v>
      </c>
      <c r="U804">
        <f t="shared" si="102"/>
        <v>5.5380501984001622</v>
      </c>
      <c r="W804">
        <v>550000</v>
      </c>
      <c r="X804">
        <v>39.1</v>
      </c>
      <c r="Y804">
        <v>39.1</v>
      </c>
      <c r="Z804">
        <v>44.4</v>
      </c>
      <c r="AA804">
        <f t="shared" si="105"/>
        <v>40.866666666666667</v>
      </c>
      <c r="AB804">
        <f t="shared" si="103"/>
        <v>3.059956426705015</v>
      </c>
    </row>
    <row r="805" spans="2:28" x14ac:dyDescent="0.2">
      <c r="B805">
        <v>550500</v>
      </c>
      <c r="C805">
        <v>33.299999999999997</v>
      </c>
      <c r="D805">
        <v>17.5</v>
      </c>
      <c r="E805">
        <v>28</v>
      </c>
      <c r="F805">
        <f t="shared" si="98"/>
        <v>26.266666666666666</v>
      </c>
      <c r="G805">
        <f t="shared" si="99"/>
        <v>8.0413514618709101</v>
      </c>
      <c r="I805">
        <v>550500</v>
      </c>
      <c r="J805">
        <v>38.5</v>
      </c>
      <c r="K805">
        <v>44.2</v>
      </c>
      <c r="L805">
        <v>57.8</v>
      </c>
      <c r="M805">
        <f t="shared" si="100"/>
        <v>46.833333333333336</v>
      </c>
      <c r="N805">
        <f t="shared" si="101"/>
        <v>9.9158122881251263</v>
      </c>
      <c r="P805">
        <v>550500</v>
      </c>
      <c r="Q805">
        <v>11.6</v>
      </c>
      <c r="R805">
        <v>25.1</v>
      </c>
      <c r="S805">
        <v>27.1</v>
      </c>
      <c r="T805">
        <f t="shared" si="104"/>
        <v>21.266666666666669</v>
      </c>
      <c r="U805">
        <f t="shared" si="102"/>
        <v>8.4310932466278281</v>
      </c>
      <c r="W805">
        <v>550500</v>
      </c>
      <c r="X805">
        <v>31.1</v>
      </c>
      <c r="Y805">
        <v>31.1</v>
      </c>
      <c r="Z805">
        <v>33</v>
      </c>
      <c r="AA805">
        <f t="shared" si="105"/>
        <v>31.733333333333334</v>
      </c>
      <c r="AB805">
        <f t="shared" si="103"/>
        <v>1.0969655114602881</v>
      </c>
    </row>
    <row r="806" spans="2:28" x14ac:dyDescent="0.2">
      <c r="B806">
        <v>551000</v>
      </c>
      <c r="C806">
        <v>31</v>
      </c>
      <c r="D806">
        <v>19.3</v>
      </c>
      <c r="E806">
        <v>25.2</v>
      </c>
      <c r="F806">
        <f t="shared" si="98"/>
        <v>25.166666666666668</v>
      </c>
      <c r="G806">
        <f t="shared" si="99"/>
        <v>5.8500712246376416</v>
      </c>
      <c r="I806">
        <v>551000</v>
      </c>
      <c r="J806">
        <v>34.4</v>
      </c>
      <c r="K806">
        <v>34.5</v>
      </c>
      <c r="L806">
        <v>46.1</v>
      </c>
      <c r="M806">
        <f t="shared" si="100"/>
        <v>38.333333333333336</v>
      </c>
      <c r="N806">
        <f t="shared" si="101"/>
        <v>6.7263164758531353</v>
      </c>
      <c r="P806">
        <v>551000</v>
      </c>
      <c r="Q806">
        <v>17.5</v>
      </c>
      <c r="R806">
        <v>24.9</v>
      </c>
      <c r="S806">
        <v>28.5</v>
      </c>
      <c r="T806">
        <f t="shared" si="104"/>
        <v>23.633333333333336</v>
      </c>
      <c r="U806">
        <f t="shared" si="102"/>
        <v>5.6083271421461456</v>
      </c>
      <c r="W806">
        <v>551000</v>
      </c>
      <c r="X806">
        <v>25.8</v>
      </c>
      <c r="Y806">
        <v>25.8</v>
      </c>
      <c r="Z806">
        <v>25.8</v>
      </c>
      <c r="AA806">
        <f t="shared" si="105"/>
        <v>25.8</v>
      </c>
      <c r="AB806">
        <f t="shared" si="103"/>
        <v>0</v>
      </c>
    </row>
    <row r="807" spans="2:28" x14ac:dyDescent="0.2">
      <c r="B807">
        <v>551500</v>
      </c>
      <c r="C807">
        <v>37.200000000000003</v>
      </c>
      <c r="D807">
        <v>15.3</v>
      </c>
      <c r="E807">
        <v>27.5</v>
      </c>
      <c r="F807">
        <f t="shared" si="98"/>
        <v>26.666666666666668</v>
      </c>
      <c r="G807">
        <f t="shared" si="99"/>
        <v>10.973756573449831</v>
      </c>
      <c r="I807">
        <v>551500</v>
      </c>
      <c r="J807">
        <v>31</v>
      </c>
      <c r="K807">
        <v>31</v>
      </c>
      <c r="L807">
        <v>37.9</v>
      </c>
      <c r="M807">
        <f t="shared" si="100"/>
        <v>33.300000000000004</v>
      </c>
      <c r="N807">
        <f t="shared" si="101"/>
        <v>3.983716857408417</v>
      </c>
      <c r="P807">
        <v>551500</v>
      </c>
      <c r="Q807">
        <v>23.6</v>
      </c>
      <c r="R807">
        <v>24.5</v>
      </c>
      <c r="S807">
        <v>24.5</v>
      </c>
      <c r="T807">
        <f t="shared" si="104"/>
        <v>24.2</v>
      </c>
      <c r="U807">
        <f t="shared" si="102"/>
        <v>0.51961524227066236</v>
      </c>
      <c r="W807">
        <v>551500</v>
      </c>
      <c r="X807">
        <v>32.4</v>
      </c>
      <c r="Y807">
        <v>32.4</v>
      </c>
      <c r="Z807">
        <v>36.200000000000003</v>
      </c>
      <c r="AA807">
        <f t="shared" si="105"/>
        <v>33.666666666666664</v>
      </c>
      <c r="AB807">
        <f t="shared" si="103"/>
        <v>2.1939310229205802</v>
      </c>
    </row>
    <row r="808" spans="2:28" x14ac:dyDescent="0.2">
      <c r="B808">
        <v>552000</v>
      </c>
      <c r="C808">
        <v>33.9</v>
      </c>
      <c r="D808">
        <v>12</v>
      </c>
      <c r="E808">
        <v>27.4</v>
      </c>
      <c r="F808">
        <f t="shared" si="98"/>
        <v>24.433333333333334</v>
      </c>
      <c r="G808">
        <f t="shared" si="99"/>
        <v>11.247370062967313</v>
      </c>
      <c r="I808">
        <v>552000</v>
      </c>
      <c r="J808">
        <v>23.3</v>
      </c>
      <c r="K808">
        <v>25.1</v>
      </c>
      <c r="L808">
        <v>28.7</v>
      </c>
      <c r="M808">
        <f t="shared" si="100"/>
        <v>25.700000000000003</v>
      </c>
      <c r="N808">
        <f t="shared" si="101"/>
        <v>2.7495454169735032</v>
      </c>
      <c r="P808">
        <v>552000</v>
      </c>
      <c r="Q808">
        <v>29.9</v>
      </c>
      <c r="R808">
        <v>36.9</v>
      </c>
      <c r="S808">
        <v>40.5</v>
      </c>
      <c r="T808">
        <f t="shared" si="104"/>
        <v>35.766666666666666</v>
      </c>
      <c r="U808">
        <f t="shared" si="102"/>
        <v>5.3901144081859256</v>
      </c>
      <c r="W808">
        <v>552000</v>
      </c>
      <c r="X808">
        <v>33.6</v>
      </c>
      <c r="Y808">
        <v>31.7</v>
      </c>
      <c r="Z808">
        <v>31.7</v>
      </c>
      <c r="AA808">
        <f t="shared" si="105"/>
        <v>32.333333333333336</v>
      </c>
      <c r="AB808">
        <f t="shared" si="103"/>
        <v>1.0969655114602903</v>
      </c>
    </row>
    <row r="809" spans="2:28" x14ac:dyDescent="0.2">
      <c r="B809">
        <v>552500</v>
      </c>
      <c r="C809">
        <v>25.2</v>
      </c>
      <c r="D809">
        <v>14.3</v>
      </c>
      <c r="E809">
        <v>17.399999999999999</v>
      </c>
      <c r="F809">
        <f t="shared" si="98"/>
        <v>18.966666666666665</v>
      </c>
      <c r="G809">
        <f t="shared" si="99"/>
        <v>5.6163451935696944</v>
      </c>
      <c r="I809">
        <v>552500</v>
      </c>
      <c r="J809">
        <v>40</v>
      </c>
      <c r="K809">
        <v>40</v>
      </c>
      <c r="L809">
        <v>47.6</v>
      </c>
      <c r="M809">
        <f t="shared" si="100"/>
        <v>42.533333333333331</v>
      </c>
      <c r="N809">
        <f t="shared" si="101"/>
        <v>4.3878620458411568</v>
      </c>
      <c r="P809">
        <v>552500</v>
      </c>
      <c r="Q809">
        <v>25.3</v>
      </c>
      <c r="R809">
        <v>29.2</v>
      </c>
      <c r="S809">
        <v>29.2</v>
      </c>
      <c r="T809">
        <f t="shared" si="104"/>
        <v>27.900000000000002</v>
      </c>
      <c r="U809">
        <f t="shared" si="102"/>
        <v>2.2516660498395398</v>
      </c>
      <c r="W809">
        <v>552500</v>
      </c>
      <c r="X809">
        <v>35.200000000000003</v>
      </c>
      <c r="Y809">
        <v>35.200000000000003</v>
      </c>
      <c r="Z809">
        <v>35.200000000000003</v>
      </c>
      <c r="AA809">
        <f t="shared" si="105"/>
        <v>35.200000000000003</v>
      </c>
      <c r="AB809">
        <f t="shared" si="103"/>
        <v>0</v>
      </c>
    </row>
    <row r="810" spans="2:28" x14ac:dyDescent="0.2">
      <c r="B810">
        <v>553000</v>
      </c>
      <c r="C810">
        <v>36.799999999999997</v>
      </c>
      <c r="D810">
        <v>16.600000000000001</v>
      </c>
      <c r="E810">
        <v>27.6</v>
      </c>
      <c r="F810">
        <f t="shared" si="98"/>
        <v>27</v>
      </c>
      <c r="G810">
        <f t="shared" si="99"/>
        <v>10.113357503816424</v>
      </c>
      <c r="I810">
        <v>553000</v>
      </c>
      <c r="J810">
        <v>32.200000000000003</v>
      </c>
      <c r="K810">
        <v>35.700000000000003</v>
      </c>
      <c r="L810">
        <v>42.9</v>
      </c>
      <c r="M810">
        <f t="shared" si="100"/>
        <v>36.933333333333337</v>
      </c>
      <c r="N810">
        <f t="shared" si="101"/>
        <v>5.4555781850627563</v>
      </c>
      <c r="P810">
        <v>553000</v>
      </c>
      <c r="Q810">
        <v>19.600000000000001</v>
      </c>
      <c r="R810">
        <v>27</v>
      </c>
      <c r="S810">
        <v>28.8</v>
      </c>
      <c r="T810">
        <f t="shared" si="104"/>
        <v>25.133333333333336</v>
      </c>
      <c r="U810">
        <f t="shared" si="102"/>
        <v>4.8757905341937438</v>
      </c>
      <c r="W810">
        <v>553000</v>
      </c>
      <c r="X810">
        <v>31.1</v>
      </c>
      <c r="Y810">
        <v>31.1</v>
      </c>
      <c r="Z810">
        <v>32.9</v>
      </c>
      <c r="AA810">
        <f t="shared" si="105"/>
        <v>31.7</v>
      </c>
      <c r="AB810">
        <f t="shared" si="103"/>
        <v>1.0392304845413247</v>
      </c>
    </row>
    <row r="811" spans="2:28" x14ac:dyDescent="0.2">
      <c r="B811">
        <v>553500</v>
      </c>
      <c r="C811">
        <v>36.9</v>
      </c>
      <c r="D811">
        <v>16.7</v>
      </c>
      <c r="E811">
        <v>27.2</v>
      </c>
      <c r="F811">
        <f t="shared" si="98"/>
        <v>26.933333333333334</v>
      </c>
      <c r="G811">
        <f t="shared" si="99"/>
        <v>10.102639919017875</v>
      </c>
      <c r="I811">
        <v>553500</v>
      </c>
      <c r="J811">
        <v>15.5</v>
      </c>
      <c r="K811">
        <v>19.3</v>
      </c>
      <c r="L811">
        <v>29</v>
      </c>
      <c r="M811">
        <f t="shared" si="100"/>
        <v>21.266666666666666</v>
      </c>
      <c r="N811">
        <f t="shared" si="101"/>
        <v>6.9615611276015787</v>
      </c>
      <c r="P811">
        <v>553500</v>
      </c>
      <c r="Q811">
        <v>23.7</v>
      </c>
      <c r="R811">
        <v>31.6</v>
      </c>
      <c r="S811">
        <v>31.6</v>
      </c>
      <c r="T811">
        <f t="shared" si="104"/>
        <v>28.966666666666669</v>
      </c>
      <c r="U811">
        <f t="shared" si="102"/>
        <v>4.5610671265980383</v>
      </c>
      <c r="W811">
        <v>553500</v>
      </c>
      <c r="X811">
        <v>33.799999999999997</v>
      </c>
      <c r="Y811">
        <v>33.799999999999997</v>
      </c>
      <c r="Z811">
        <v>35.5</v>
      </c>
      <c r="AA811">
        <f t="shared" si="105"/>
        <v>34.366666666666667</v>
      </c>
      <c r="AB811">
        <f t="shared" si="103"/>
        <v>0.98149545762236545</v>
      </c>
    </row>
    <row r="812" spans="2:28" x14ac:dyDescent="0.2">
      <c r="B812">
        <v>554000</v>
      </c>
      <c r="C812">
        <v>33.4</v>
      </c>
      <c r="D812">
        <v>14.5</v>
      </c>
      <c r="E812">
        <v>27.5</v>
      </c>
      <c r="F812">
        <f t="shared" si="98"/>
        <v>25.133333333333336</v>
      </c>
      <c r="G812">
        <f t="shared" si="99"/>
        <v>9.6697121639340029</v>
      </c>
      <c r="I812">
        <v>554000</v>
      </c>
      <c r="J812">
        <v>35.5</v>
      </c>
      <c r="K812">
        <v>37.5</v>
      </c>
      <c r="L812">
        <v>49.3</v>
      </c>
      <c r="M812">
        <f t="shared" si="100"/>
        <v>40.766666666666666</v>
      </c>
      <c r="N812">
        <f t="shared" si="101"/>
        <v>7.4574347689626643</v>
      </c>
      <c r="P812">
        <v>554000</v>
      </c>
      <c r="Q812">
        <v>17</v>
      </c>
      <c r="R812">
        <v>29</v>
      </c>
      <c r="S812">
        <v>30.7</v>
      </c>
      <c r="T812">
        <f t="shared" si="104"/>
        <v>25.566666666666666</v>
      </c>
      <c r="U812">
        <f t="shared" si="102"/>
        <v>7.467485074195543</v>
      </c>
      <c r="W812">
        <v>554000</v>
      </c>
      <c r="X812">
        <v>19.100000000000001</v>
      </c>
      <c r="Y812">
        <v>19.100000000000001</v>
      </c>
      <c r="Z812">
        <v>19.100000000000001</v>
      </c>
      <c r="AA812">
        <f t="shared" si="105"/>
        <v>19.100000000000001</v>
      </c>
      <c r="AB812">
        <f t="shared" si="103"/>
        <v>0</v>
      </c>
    </row>
    <row r="813" spans="2:28" x14ac:dyDescent="0.2">
      <c r="B813">
        <v>554500</v>
      </c>
      <c r="C813">
        <v>37.700000000000003</v>
      </c>
      <c r="D813">
        <v>11</v>
      </c>
      <c r="E813">
        <v>23.5</v>
      </c>
      <c r="F813">
        <f t="shared" si="98"/>
        <v>24.066666666666666</v>
      </c>
      <c r="G813">
        <f t="shared" si="99"/>
        <v>13.359016929899193</v>
      </c>
      <c r="I813">
        <v>554500</v>
      </c>
      <c r="J813">
        <v>33.200000000000003</v>
      </c>
      <c r="K813">
        <v>33.200000000000003</v>
      </c>
      <c r="L813">
        <v>44.4</v>
      </c>
      <c r="M813">
        <f t="shared" si="100"/>
        <v>36.933333333333337</v>
      </c>
      <c r="N813">
        <f t="shared" si="101"/>
        <v>6.4663230149237689</v>
      </c>
      <c r="P813">
        <v>554500</v>
      </c>
      <c r="Q813">
        <v>21.2</v>
      </c>
      <c r="R813">
        <v>27.1</v>
      </c>
      <c r="S813">
        <v>32.6</v>
      </c>
      <c r="T813">
        <f t="shared" si="104"/>
        <v>26.966666666666669</v>
      </c>
      <c r="U813">
        <f t="shared" si="102"/>
        <v>5.7011694706729337</v>
      </c>
      <c r="W813">
        <v>554500</v>
      </c>
      <c r="X813">
        <v>31.3</v>
      </c>
      <c r="Y813">
        <v>31.3</v>
      </c>
      <c r="Z813">
        <v>31.3</v>
      </c>
      <c r="AA813">
        <f t="shared" si="105"/>
        <v>31.3</v>
      </c>
      <c r="AB813">
        <f t="shared" si="103"/>
        <v>0</v>
      </c>
    </row>
    <row r="814" spans="2:28" x14ac:dyDescent="0.2">
      <c r="B814">
        <v>555000</v>
      </c>
      <c r="C814">
        <v>36.200000000000003</v>
      </c>
      <c r="D814">
        <v>17.600000000000001</v>
      </c>
      <c r="E814">
        <v>28.6</v>
      </c>
      <c r="F814">
        <f t="shared" si="98"/>
        <v>27.466666666666669</v>
      </c>
      <c r="G814">
        <f t="shared" si="99"/>
        <v>9.3516486959965182</v>
      </c>
      <c r="I814">
        <v>555000</v>
      </c>
      <c r="J814">
        <v>25</v>
      </c>
      <c r="K814">
        <v>25</v>
      </c>
      <c r="L814">
        <v>38</v>
      </c>
      <c r="M814">
        <f t="shared" si="100"/>
        <v>29.333333333333332</v>
      </c>
      <c r="N814">
        <f t="shared" si="101"/>
        <v>7.5055534994651296</v>
      </c>
      <c r="P814">
        <v>555000</v>
      </c>
      <c r="Q814">
        <v>22.2</v>
      </c>
      <c r="R814">
        <v>32.799999999999997</v>
      </c>
      <c r="S814">
        <v>36.6</v>
      </c>
      <c r="T814">
        <f t="shared" si="104"/>
        <v>30.533333333333331</v>
      </c>
      <c r="U814">
        <f t="shared" si="102"/>
        <v>7.4627966161040051</v>
      </c>
      <c r="W814">
        <v>555000</v>
      </c>
      <c r="X814">
        <v>31.2</v>
      </c>
      <c r="Y814">
        <v>31.2</v>
      </c>
      <c r="Z814">
        <v>31.2</v>
      </c>
      <c r="AA814">
        <f t="shared" si="105"/>
        <v>31.2</v>
      </c>
      <c r="AB814">
        <f t="shared" si="103"/>
        <v>0</v>
      </c>
    </row>
    <row r="815" spans="2:28" x14ac:dyDescent="0.2">
      <c r="B815">
        <v>555500</v>
      </c>
      <c r="C815">
        <v>22</v>
      </c>
      <c r="D815">
        <v>13.9</v>
      </c>
      <c r="E815">
        <v>18</v>
      </c>
      <c r="F815">
        <f t="shared" si="98"/>
        <v>17.966666666666665</v>
      </c>
      <c r="G815">
        <f t="shared" si="99"/>
        <v>4.0501028793517539</v>
      </c>
      <c r="I815">
        <v>555500</v>
      </c>
      <c r="J815">
        <v>38.799999999999997</v>
      </c>
      <c r="K815">
        <v>38.799999999999997</v>
      </c>
      <c r="L815">
        <v>48.3</v>
      </c>
      <c r="M815">
        <f t="shared" si="100"/>
        <v>41.966666666666661</v>
      </c>
      <c r="N815">
        <f t="shared" si="101"/>
        <v>5.4848275573014584</v>
      </c>
      <c r="P815">
        <v>555500</v>
      </c>
      <c r="Q815">
        <v>15.5</v>
      </c>
      <c r="R815">
        <v>28.6</v>
      </c>
      <c r="S815">
        <v>35.1</v>
      </c>
      <c r="T815">
        <f t="shared" si="104"/>
        <v>26.400000000000002</v>
      </c>
      <c r="U815">
        <f t="shared" si="102"/>
        <v>9.9834863649929471</v>
      </c>
      <c r="W815">
        <v>555500</v>
      </c>
      <c r="X815">
        <v>29.6</v>
      </c>
      <c r="Y815">
        <v>29.6</v>
      </c>
      <c r="Z815">
        <v>31.4</v>
      </c>
      <c r="AA815">
        <f t="shared" si="105"/>
        <v>30.2</v>
      </c>
      <c r="AB815">
        <f t="shared" si="103"/>
        <v>1.0392304845413247</v>
      </c>
    </row>
    <row r="816" spans="2:28" x14ac:dyDescent="0.2">
      <c r="B816">
        <v>556000</v>
      </c>
      <c r="C816">
        <v>26</v>
      </c>
      <c r="D816">
        <v>15.6</v>
      </c>
      <c r="E816">
        <v>17.3</v>
      </c>
      <c r="F816">
        <f t="shared" si="98"/>
        <v>19.633333333333336</v>
      </c>
      <c r="G816">
        <f t="shared" si="99"/>
        <v>5.5788290288673785</v>
      </c>
      <c r="I816">
        <v>556000</v>
      </c>
      <c r="J816">
        <v>25.7</v>
      </c>
      <c r="K816">
        <v>27.3</v>
      </c>
      <c r="L816">
        <v>38.9</v>
      </c>
      <c r="M816">
        <f t="shared" si="100"/>
        <v>30.633333333333336</v>
      </c>
      <c r="N816">
        <f t="shared" si="101"/>
        <v>7.2037027515947107</v>
      </c>
      <c r="P816">
        <v>556000</v>
      </c>
      <c r="Q816">
        <v>28.3</v>
      </c>
      <c r="R816">
        <v>32.1</v>
      </c>
      <c r="S816">
        <v>30.2</v>
      </c>
      <c r="T816">
        <f t="shared" si="104"/>
        <v>30.200000000000003</v>
      </c>
      <c r="U816">
        <f t="shared" si="102"/>
        <v>1.9000000000000004</v>
      </c>
      <c r="W816">
        <v>556000</v>
      </c>
      <c r="X816">
        <v>35.1</v>
      </c>
      <c r="Y816">
        <v>35.1</v>
      </c>
      <c r="Z816">
        <v>35.1</v>
      </c>
      <c r="AA816">
        <f t="shared" si="105"/>
        <v>35.1</v>
      </c>
      <c r="AB816">
        <f t="shared" si="103"/>
        <v>0</v>
      </c>
    </row>
    <row r="817" spans="2:28" x14ac:dyDescent="0.2">
      <c r="B817">
        <v>556500</v>
      </c>
      <c r="C817">
        <v>38.5</v>
      </c>
      <c r="D817">
        <v>27</v>
      </c>
      <c r="E817">
        <v>34.6</v>
      </c>
      <c r="F817">
        <f t="shared" si="98"/>
        <v>33.366666666666667</v>
      </c>
      <c r="G817">
        <f t="shared" si="99"/>
        <v>5.8483615939281322</v>
      </c>
      <c r="I817">
        <v>556500</v>
      </c>
      <c r="J817">
        <v>23</v>
      </c>
      <c r="K817">
        <v>34</v>
      </c>
      <c r="L817">
        <v>44.4</v>
      </c>
      <c r="M817">
        <f t="shared" si="100"/>
        <v>33.800000000000004</v>
      </c>
      <c r="N817">
        <f t="shared" si="101"/>
        <v>10.701401777337386</v>
      </c>
      <c r="P817">
        <v>556500</v>
      </c>
      <c r="Q817">
        <v>27.9</v>
      </c>
      <c r="R817">
        <v>35.299999999999997</v>
      </c>
      <c r="S817">
        <v>37.200000000000003</v>
      </c>
      <c r="T817">
        <f t="shared" si="104"/>
        <v>33.466666666666669</v>
      </c>
      <c r="U817">
        <f t="shared" si="102"/>
        <v>4.9135866058646993</v>
      </c>
      <c r="W817">
        <v>556500</v>
      </c>
      <c r="X817">
        <v>29.2</v>
      </c>
      <c r="Y817">
        <v>29.2</v>
      </c>
      <c r="Z817">
        <v>29.2</v>
      </c>
      <c r="AA817">
        <f t="shared" si="105"/>
        <v>29.2</v>
      </c>
      <c r="AB817">
        <f t="shared" si="103"/>
        <v>0</v>
      </c>
    </row>
    <row r="818" spans="2:28" x14ac:dyDescent="0.2">
      <c r="B818">
        <v>557000</v>
      </c>
      <c r="C818">
        <v>38.5</v>
      </c>
      <c r="D818">
        <v>21.3</v>
      </c>
      <c r="E818">
        <v>29.2</v>
      </c>
      <c r="F818">
        <f t="shared" si="98"/>
        <v>29.666666666666668</v>
      </c>
      <c r="G818">
        <f t="shared" si="99"/>
        <v>8.6094908869998363</v>
      </c>
      <c r="I818">
        <v>557000</v>
      </c>
      <c r="J818">
        <v>20.8</v>
      </c>
      <c r="K818">
        <v>26.5</v>
      </c>
      <c r="L818">
        <v>41.7</v>
      </c>
      <c r="M818">
        <f t="shared" si="100"/>
        <v>29.666666666666668</v>
      </c>
      <c r="N818">
        <f t="shared" si="101"/>
        <v>10.803857335846933</v>
      </c>
      <c r="P818">
        <v>557000</v>
      </c>
      <c r="Q818">
        <v>37</v>
      </c>
      <c r="R818">
        <v>41</v>
      </c>
      <c r="S818">
        <v>44.8</v>
      </c>
      <c r="T818">
        <f t="shared" si="104"/>
        <v>40.93333333333333</v>
      </c>
      <c r="U818">
        <f t="shared" si="102"/>
        <v>3.9004273270160184</v>
      </c>
      <c r="W818">
        <v>557000</v>
      </c>
      <c r="X818">
        <v>31.1</v>
      </c>
      <c r="Y818">
        <v>31.1</v>
      </c>
      <c r="Z818">
        <v>32.9</v>
      </c>
      <c r="AA818">
        <f t="shared" si="105"/>
        <v>31.7</v>
      </c>
      <c r="AB818">
        <f t="shared" si="103"/>
        <v>1.0392304845413247</v>
      </c>
    </row>
    <row r="819" spans="2:28" x14ac:dyDescent="0.2">
      <c r="B819">
        <v>557500</v>
      </c>
      <c r="C819">
        <v>31.9</v>
      </c>
      <c r="D819">
        <v>12</v>
      </c>
      <c r="E819">
        <v>26.6</v>
      </c>
      <c r="F819">
        <f t="shared" si="98"/>
        <v>23.5</v>
      </c>
      <c r="G819">
        <f t="shared" si="99"/>
        <v>10.30582359639442</v>
      </c>
      <c r="I819">
        <v>557500</v>
      </c>
      <c r="J819">
        <v>24.4</v>
      </c>
      <c r="K819">
        <v>26.3</v>
      </c>
      <c r="L819">
        <v>33.9</v>
      </c>
      <c r="M819">
        <f t="shared" si="100"/>
        <v>28.2</v>
      </c>
      <c r="N819">
        <f t="shared" si="101"/>
        <v>5.02692749102272</v>
      </c>
      <c r="P819">
        <v>557500</v>
      </c>
      <c r="Q819">
        <v>20.399999999999999</v>
      </c>
      <c r="R819">
        <v>31.8</v>
      </c>
      <c r="S819">
        <v>39.1</v>
      </c>
      <c r="T819">
        <f t="shared" si="104"/>
        <v>30.433333333333337</v>
      </c>
      <c r="U819">
        <f t="shared" si="102"/>
        <v>9.4246131662436436</v>
      </c>
      <c r="W819">
        <v>557500</v>
      </c>
      <c r="X819">
        <v>36.799999999999997</v>
      </c>
      <c r="Y819">
        <v>36.799999999999997</v>
      </c>
      <c r="Z819">
        <v>36.799999999999997</v>
      </c>
      <c r="AA819">
        <f t="shared" si="105"/>
        <v>36.799999999999997</v>
      </c>
      <c r="AB819">
        <f t="shared" si="103"/>
        <v>0</v>
      </c>
    </row>
    <row r="820" spans="2:28" x14ac:dyDescent="0.2">
      <c r="B820">
        <v>558000</v>
      </c>
      <c r="C820">
        <v>31.6</v>
      </c>
      <c r="D820">
        <v>17</v>
      </c>
      <c r="E820">
        <v>24.6</v>
      </c>
      <c r="F820">
        <f t="shared" si="98"/>
        <v>24.400000000000002</v>
      </c>
      <c r="G820">
        <f t="shared" si="99"/>
        <v>7.3020545054114692</v>
      </c>
      <c r="I820">
        <v>558000</v>
      </c>
      <c r="J820">
        <v>23.6</v>
      </c>
      <c r="K820">
        <v>23.6</v>
      </c>
      <c r="L820">
        <v>31.3</v>
      </c>
      <c r="M820">
        <f t="shared" si="100"/>
        <v>26.166666666666668</v>
      </c>
      <c r="N820">
        <f t="shared" si="101"/>
        <v>4.4455970727601173</v>
      </c>
      <c r="P820">
        <v>558000</v>
      </c>
      <c r="Q820">
        <v>22.4</v>
      </c>
      <c r="R820">
        <v>26.2</v>
      </c>
      <c r="S820">
        <v>28</v>
      </c>
      <c r="T820">
        <f t="shared" si="104"/>
        <v>25.533333333333331</v>
      </c>
      <c r="U820">
        <f t="shared" si="102"/>
        <v>2.8589042189855429</v>
      </c>
      <c r="W820">
        <v>558000</v>
      </c>
      <c r="X820">
        <v>37.700000000000003</v>
      </c>
      <c r="Y820">
        <v>37.700000000000003</v>
      </c>
      <c r="Z820">
        <v>37.700000000000003</v>
      </c>
      <c r="AA820">
        <f t="shared" si="105"/>
        <v>37.700000000000003</v>
      </c>
      <c r="AB820">
        <f t="shared" si="103"/>
        <v>0</v>
      </c>
    </row>
    <row r="821" spans="2:28" x14ac:dyDescent="0.2">
      <c r="B821">
        <v>558500</v>
      </c>
      <c r="C821">
        <v>39.5</v>
      </c>
      <c r="D821">
        <v>16.8</v>
      </c>
      <c r="E821">
        <v>25.7</v>
      </c>
      <c r="F821">
        <f t="shared" si="98"/>
        <v>27.333333333333332</v>
      </c>
      <c r="G821">
        <f t="shared" si="99"/>
        <v>11.437802819306393</v>
      </c>
      <c r="I821">
        <v>558500</v>
      </c>
      <c r="J821">
        <v>34.4</v>
      </c>
      <c r="K821">
        <v>34.4</v>
      </c>
      <c r="L821">
        <v>39.5</v>
      </c>
      <c r="M821">
        <f t="shared" si="100"/>
        <v>36.1</v>
      </c>
      <c r="N821">
        <f t="shared" si="101"/>
        <v>2.9444863728670922</v>
      </c>
      <c r="P821">
        <v>558500</v>
      </c>
      <c r="Q821">
        <v>28.2</v>
      </c>
      <c r="R821">
        <v>28.2</v>
      </c>
      <c r="S821">
        <v>28.2</v>
      </c>
      <c r="T821">
        <f t="shared" si="104"/>
        <v>28.2</v>
      </c>
      <c r="U821">
        <f t="shared" si="102"/>
        <v>0</v>
      </c>
      <c r="W821">
        <v>558500</v>
      </c>
      <c r="X821">
        <v>34.1</v>
      </c>
      <c r="Y821">
        <v>34.1</v>
      </c>
      <c r="Z821">
        <v>35.799999999999997</v>
      </c>
      <c r="AA821">
        <f t="shared" si="105"/>
        <v>34.666666666666664</v>
      </c>
      <c r="AB821">
        <f t="shared" si="103"/>
        <v>0.98149545762236134</v>
      </c>
    </row>
    <row r="822" spans="2:28" x14ac:dyDescent="0.2">
      <c r="B822">
        <v>559000</v>
      </c>
      <c r="C822">
        <v>32.4</v>
      </c>
      <c r="D822">
        <v>17.3</v>
      </c>
      <c r="E822">
        <v>26.7</v>
      </c>
      <c r="F822">
        <f t="shared" si="98"/>
        <v>25.466666666666669</v>
      </c>
      <c r="G822">
        <f t="shared" si="99"/>
        <v>7.6251775935602444</v>
      </c>
      <c r="I822">
        <v>559000</v>
      </c>
      <c r="J822">
        <v>26.2</v>
      </c>
      <c r="K822">
        <v>26.2</v>
      </c>
      <c r="L822">
        <v>34.799999999999997</v>
      </c>
      <c r="M822">
        <f t="shared" si="100"/>
        <v>29.066666666666663</v>
      </c>
      <c r="N822">
        <f t="shared" si="101"/>
        <v>4.9652123150307901</v>
      </c>
      <c r="P822">
        <v>559000</v>
      </c>
      <c r="Q822">
        <v>20.2</v>
      </c>
      <c r="R822">
        <v>23.9</v>
      </c>
      <c r="S822">
        <v>25.7</v>
      </c>
      <c r="T822">
        <f t="shared" si="104"/>
        <v>23.266666666666666</v>
      </c>
      <c r="U822">
        <f t="shared" si="102"/>
        <v>2.8041635710730808</v>
      </c>
      <c r="W822">
        <v>559000</v>
      </c>
      <c r="X822">
        <v>25.3</v>
      </c>
      <c r="Y822">
        <v>25.3</v>
      </c>
      <c r="Z822">
        <v>25.3</v>
      </c>
      <c r="AA822">
        <f t="shared" si="105"/>
        <v>25.3</v>
      </c>
      <c r="AB822">
        <f t="shared" si="103"/>
        <v>0</v>
      </c>
    </row>
    <row r="823" spans="2:28" x14ac:dyDescent="0.2">
      <c r="B823">
        <v>559500</v>
      </c>
      <c r="C823">
        <v>35.700000000000003</v>
      </c>
      <c r="D823">
        <v>15.9</v>
      </c>
      <c r="E823">
        <v>27.8</v>
      </c>
      <c r="F823">
        <f t="shared" si="98"/>
        <v>26.466666666666669</v>
      </c>
      <c r="G823">
        <f t="shared" si="99"/>
        <v>9.9671125875718634</v>
      </c>
      <c r="I823">
        <v>559500</v>
      </c>
      <c r="J823">
        <v>34.700000000000003</v>
      </c>
      <c r="K823">
        <v>36.6</v>
      </c>
      <c r="L823">
        <v>49.5</v>
      </c>
      <c r="M823">
        <f t="shared" si="100"/>
        <v>40.266666666666673</v>
      </c>
      <c r="N823">
        <f t="shared" si="101"/>
        <v>8.0525358324774476</v>
      </c>
      <c r="P823">
        <v>559500</v>
      </c>
      <c r="Q823">
        <v>21</v>
      </c>
      <c r="R823">
        <v>30.6</v>
      </c>
      <c r="S823">
        <v>34.4</v>
      </c>
      <c r="T823">
        <f t="shared" si="104"/>
        <v>28.666666666666668</v>
      </c>
      <c r="U823">
        <f t="shared" si="102"/>
        <v>6.9060360072427498</v>
      </c>
      <c r="W823">
        <v>559500</v>
      </c>
      <c r="X823">
        <v>35.1</v>
      </c>
      <c r="Y823">
        <v>35.1</v>
      </c>
      <c r="Z823">
        <v>35.1</v>
      </c>
      <c r="AA823">
        <f t="shared" si="105"/>
        <v>35.1</v>
      </c>
      <c r="AB823">
        <f t="shared" si="103"/>
        <v>0</v>
      </c>
    </row>
    <row r="824" spans="2:28" x14ac:dyDescent="0.2">
      <c r="B824">
        <v>560000</v>
      </c>
      <c r="C824">
        <v>26.8</v>
      </c>
      <c r="D824">
        <v>13</v>
      </c>
      <c r="E824">
        <v>22.9</v>
      </c>
      <c r="F824">
        <f t="shared" si="98"/>
        <v>20.9</v>
      </c>
      <c r="G824">
        <f t="shared" si="99"/>
        <v>7.1140705647329732</v>
      </c>
      <c r="I824">
        <v>560000</v>
      </c>
      <c r="J824">
        <v>31.2</v>
      </c>
      <c r="K824">
        <v>31.2</v>
      </c>
      <c r="L824">
        <v>47.4</v>
      </c>
      <c r="M824">
        <f t="shared" si="100"/>
        <v>36.6</v>
      </c>
      <c r="N824">
        <f t="shared" si="101"/>
        <v>9.3530743608719256</v>
      </c>
      <c r="P824">
        <v>560000</v>
      </c>
      <c r="Q824">
        <v>22.4</v>
      </c>
      <c r="R824">
        <v>27.5</v>
      </c>
      <c r="S824">
        <v>29.2</v>
      </c>
      <c r="T824">
        <f t="shared" si="104"/>
        <v>26.366666666666664</v>
      </c>
      <c r="U824">
        <f t="shared" si="102"/>
        <v>3.5388321990924547</v>
      </c>
      <c r="W824">
        <v>560000</v>
      </c>
      <c r="X824">
        <v>31.4</v>
      </c>
      <c r="Y824">
        <v>31.4</v>
      </c>
      <c r="Z824">
        <v>31.4</v>
      </c>
      <c r="AA824">
        <f t="shared" si="105"/>
        <v>31.399999999999995</v>
      </c>
      <c r="AB824">
        <f t="shared" si="103"/>
        <v>4.3511678576336583E-15</v>
      </c>
    </row>
    <row r="825" spans="2:28" x14ac:dyDescent="0.2">
      <c r="B825">
        <v>560500</v>
      </c>
      <c r="C825">
        <v>33.799999999999997</v>
      </c>
      <c r="D825">
        <v>16.399999999999999</v>
      </c>
      <c r="E825">
        <v>25.6</v>
      </c>
      <c r="F825">
        <f t="shared" si="98"/>
        <v>25.266666666666666</v>
      </c>
      <c r="G825">
        <f t="shared" si="99"/>
        <v>8.7047879545301701</v>
      </c>
      <c r="I825">
        <v>560500</v>
      </c>
      <c r="J825">
        <v>32.5</v>
      </c>
      <c r="K825">
        <v>32.5</v>
      </c>
      <c r="L825">
        <v>45.9</v>
      </c>
      <c r="M825">
        <f t="shared" si="100"/>
        <v>36.966666666666669</v>
      </c>
      <c r="N825">
        <f t="shared" si="101"/>
        <v>7.7364936071409645</v>
      </c>
      <c r="P825">
        <v>560500</v>
      </c>
      <c r="Q825">
        <v>16.2</v>
      </c>
      <c r="R825">
        <v>21.6</v>
      </c>
      <c r="S825">
        <v>21.6</v>
      </c>
      <c r="T825">
        <f t="shared" si="104"/>
        <v>19.8</v>
      </c>
      <c r="U825">
        <f t="shared" si="102"/>
        <v>3.1176914536239835</v>
      </c>
      <c r="W825">
        <v>560500</v>
      </c>
      <c r="X825">
        <v>33.200000000000003</v>
      </c>
      <c r="Y825">
        <v>33.200000000000003</v>
      </c>
      <c r="Z825">
        <v>33.200000000000003</v>
      </c>
      <c r="AA825">
        <f t="shared" si="105"/>
        <v>33.200000000000003</v>
      </c>
      <c r="AB825">
        <f t="shared" si="103"/>
        <v>0</v>
      </c>
    </row>
    <row r="826" spans="2:28" x14ac:dyDescent="0.2">
      <c r="B826">
        <v>561000</v>
      </c>
      <c r="C826">
        <v>37.700000000000003</v>
      </c>
      <c r="D826">
        <v>18.5</v>
      </c>
      <c r="E826">
        <v>32.9</v>
      </c>
      <c r="F826">
        <f t="shared" si="98"/>
        <v>29.7</v>
      </c>
      <c r="G826">
        <f t="shared" si="99"/>
        <v>9.9919967974374444</v>
      </c>
      <c r="I826">
        <v>561000</v>
      </c>
      <c r="J826">
        <v>33.200000000000003</v>
      </c>
      <c r="K826">
        <v>35</v>
      </c>
      <c r="L826">
        <v>42.7</v>
      </c>
      <c r="M826">
        <f t="shared" si="100"/>
        <v>36.966666666666669</v>
      </c>
      <c r="N826">
        <f t="shared" si="101"/>
        <v>5.0461206221545671</v>
      </c>
      <c r="P826">
        <v>561000</v>
      </c>
      <c r="Q826">
        <v>29.3</v>
      </c>
      <c r="R826">
        <v>33.200000000000003</v>
      </c>
      <c r="S826">
        <v>33.200000000000003</v>
      </c>
      <c r="T826">
        <f t="shared" si="104"/>
        <v>31.900000000000002</v>
      </c>
      <c r="U826">
        <f t="shared" si="102"/>
        <v>2.2516660498395416</v>
      </c>
      <c r="W826">
        <v>561000</v>
      </c>
      <c r="X826">
        <v>23.6</v>
      </c>
      <c r="Y826">
        <v>23.6</v>
      </c>
      <c r="Z826">
        <v>23.6</v>
      </c>
      <c r="AA826">
        <f t="shared" si="105"/>
        <v>23.600000000000005</v>
      </c>
      <c r="AB826">
        <f t="shared" si="103"/>
        <v>4.3511678576336583E-15</v>
      </c>
    </row>
    <row r="827" spans="2:28" x14ac:dyDescent="0.2">
      <c r="B827">
        <v>561500</v>
      </c>
      <c r="C827">
        <v>27.2</v>
      </c>
      <c r="D827">
        <v>9.6999999999999993</v>
      </c>
      <c r="E827">
        <v>21.3</v>
      </c>
      <c r="F827">
        <f t="shared" si="98"/>
        <v>19.400000000000002</v>
      </c>
      <c r="G827">
        <f t="shared" si="99"/>
        <v>8.9033701484325505</v>
      </c>
      <c r="I827">
        <v>561500</v>
      </c>
      <c r="J827">
        <v>42.2</v>
      </c>
      <c r="K827">
        <v>42.2</v>
      </c>
      <c r="L827">
        <v>51.8</v>
      </c>
      <c r="M827">
        <f t="shared" si="100"/>
        <v>45.4</v>
      </c>
      <c r="N827">
        <f t="shared" si="101"/>
        <v>5.5425625842204038</v>
      </c>
      <c r="P827">
        <v>561500</v>
      </c>
      <c r="Q827">
        <v>28.4</v>
      </c>
      <c r="R827">
        <v>32.200000000000003</v>
      </c>
      <c r="S827">
        <v>34.1</v>
      </c>
      <c r="T827">
        <f t="shared" si="104"/>
        <v>31.566666666666666</v>
      </c>
      <c r="U827">
        <f t="shared" si="102"/>
        <v>2.9022979401387001</v>
      </c>
      <c r="W827">
        <v>561500</v>
      </c>
      <c r="X827">
        <v>31.2</v>
      </c>
      <c r="Y827">
        <v>31.2</v>
      </c>
      <c r="Z827">
        <v>31.2</v>
      </c>
      <c r="AA827">
        <f t="shared" si="105"/>
        <v>31.2</v>
      </c>
      <c r="AB827">
        <f t="shared" si="103"/>
        <v>0</v>
      </c>
    </row>
    <row r="828" spans="2:28" x14ac:dyDescent="0.2">
      <c r="B828">
        <v>562000</v>
      </c>
      <c r="C828">
        <v>35.299999999999997</v>
      </c>
      <c r="D828">
        <v>16.7</v>
      </c>
      <c r="E828">
        <v>24.2</v>
      </c>
      <c r="F828">
        <f t="shared" si="98"/>
        <v>25.400000000000002</v>
      </c>
      <c r="G828">
        <f t="shared" si="99"/>
        <v>9.3578843762893111</v>
      </c>
      <c r="I828">
        <v>562000</v>
      </c>
      <c r="J828">
        <v>35</v>
      </c>
      <c r="K828">
        <v>35</v>
      </c>
      <c r="L828">
        <v>42.4</v>
      </c>
      <c r="M828">
        <f t="shared" si="100"/>
        <v>37.466666666666669</v>
      </c>
      <c r="N828">
        <f t="shared" si="101"/>
        <v>4.2723919920032296</v>
      </c>
      <c r="P828">
        <v>562000</v>
      </c>
      <c r="Q828">
        <v>28.8</v>
      </c>
      <c r="R828">
        <v>38.5</v>
      </c>
      <c r="S828">
        <v>44.2</v>
      </c>
      <c r="T828">
        <f t="shared" si="104"/>
        <v>37.166666666666664</v>
      </c>
      <c r="U828">
        <f t="shared" si="102"/>
        <v>7.7860987235799577</v>
      </c>
      <c r="W828">
        <v>562000</v>
      </c>
      <c r="X828">
        <v>25.4</v>
      </c>
      <c r="Y828">
        <v>25.4</v>
      </c>
      <c r="Z828">
        <v>25.4</v>
      </c>
      <c r="AA828">
        <f t="shared" si="105"/>
        <v>25.399999999999995</v>
      </c>
      <c r="AB828">
        <f t="shared" si="103"/>
        <v>4.3511678576336583E-15</v>
      </c>
    </row>
    <row r="829" spans="2:28" x14ac:dyDescent="0.2">
      <c r="B829">
        <v>562500</v>
      </c>
      <c r="C829">
        <v>28</v>
      </c>
      <c r="D829">
        <v>13.3</v>
      </c>
      <c r="E829">
        <v>24.3</v>
      </c>
      <c r="F829">
        <f t="shared" si="98"/>
        <v>21.866666666666664</v>
      </c>
      <c r="G829">
        <f t="shared" si="99"/>
        <v>7.6461319196920403</v>
      </c>
      <c r="I829">
        <v>562500</v>
      </c>
      <c r="J829">
        <v>36</v>
      </c>
      <c r="K829">
        <v>41.7</v>
      </c>
      <c r="L829">
        <v>47.4</v>
      </c>
      <c r="M829">
        <f t="shared" si="100"/>
        <v>41.699999999999996</v>
      </c>
      <c r="N829">
        <f t="shared" si="101"/>
        <v>5.7000000000000206</v>
      </c>
      <c r="P829">
        <v>562500</v>
      </c>
      <c r="Q829">
        <v>30.4</v>
      </c>
      <c r="R829">
        <v>45</v>
      </c>
      <c r="S829">
        <v>46.9</v>
      </c>
      <c r="T829">
        <f t="shared" si="104"/>
        <v>40.766666666666673</v>
      </c>
      <c r="U829">
        <f t="shared" si="102"/>
        <v>9.0279196570047429</v>
      </c>
      <c r="W829">
        <v>562500</v>
      </c>
      <c r="X829">
        <v>35.799999999999997</v>
      </c>
      <c r="Y829">
        <v>35.799999999999997</v>
      </c>
      <c r="Z829">
        <v>35.799999999999997</v>
      </c>
      <c r="AA829">
        <f t="shared" si="105"/>
        <v>35.799999999999997</v>
      </c>
      <c r="AB829">
        <f t="shared" si="103"/>
        <v>0</v>
      </c>
    </row>
    <row r="830" spans="2:28" x14ac:dyDescent="0.2">
      <c r="B830">
        <v>563000</v>
      </c>
      <c r="C830">
        <v>30.7</v>
      </c>
      <c r="D830">
        <v>15.8</v>
      </c>
      <c r="E830">
        <v>24.9</v>
      </c>
      <c r="F830">
        <f t="shared" si="98"/>
        <v>23.8</v>
      </c>
      <c r="G830">
        <f t="shared" si="99"/>
        <v>7.5106590922501431</v>
      </c>
      <c r="I830">
        <v>563000</v>
      </c>
      <c r="J830">
        <v>35.799999999999997</v>
      </c>
      <c r="K830">
        <v>39.799999999999997</v>
      </c>
      <c r="L830">
        <v>51.8</v>
      </c>
      <c r="M830">
        <f t="shared" si="100"/>
        <v>42.466666666666661</v>
      </c>
      <c r="N830">
        <f t="shared" si="101"/>
        <v>8.3266639978645127</v>
      </c>
      <c r="P830">
        <v>563000</v>
      </c>
      <c r="Q830">
        <v>16.8</v>
      </c>
      <c r="R830">
        <v>20.9</v>
      </c>
      <c r="S830">
        <v>22.8</v>
      </c>
      <c r="T830">
        <f t="shared" si="104"/>
        <v>20.166666666666668</v>
      </c>
      <c r="U830">
        <f t="shared" si="102"/>
        <v>3.0664855018951758</v>
      </c>
      <c r="W830">
        <v>563000</v>
      </c>
      <c r="X830">
        <v>27.6</v>
      </c>
      <c r="Y830">
        <v>27.6</v>
      </c>
      <c r="Z830">
        <v>27.6</v>
      </c>
      <c r="AA830">
        <f t="shared" si="105"/>
        <v>27.600000000000005</v>
      </c>
      <c r="AB830">
        <f t="shared" si="103"/>
        <v>4.3511678576336583E-15</v>
      </c>
    </row>
    <row r="831" spans="2:28" x14ac:dyDescent="0.2">
      <c r="B831">
        <v>563500</v>
      </c>
      <c r="C831">
        <v>32.4</v>
      </c>
      <c r="D831">
        <v>17.100000000000001</v>
      </c>
      <c r="E831">
        <v>27.7</v>
      </c>
      <c r="F831">
        <f t="shared" si="98"/>
        <v>25.733333333333334</v>
      </c>
      <c r="G831">
        <f t="shared" si="99"/>
        <v>7.8373039582073947</v>
      </c>
      <c r="I831">
        <v>563500</v>
      </c>
      <c r="J831">
        <v>38.6</v>
      </c>
      <c r="K831">
        <v>42.4</v>
      </c>
      <c r="L831">
        <v>55.9</v>
      </c>
      <c r="M831">
        <f t="shared" si="100"/>
        <v>45.633333333333333</v>
      </c>
      <c r="N831">
        <f t="shared" si="101"/>
        <v>9.0919378205822223</v>
      </c>
      <c r="P831">
        <v>563500</v>
      </c>
      <c r="Q831">
        <v>20.399999999999999</v>
      </c>
      <c r="R831">
        <v>34</v>
      </c>
      <c r="S831">
        <v>35.700000000000003</v>
      </c>
      <c r="T831">
        <f t="shared" si="104"/>
        <v>30.033333333333331</v>
      </c>
      <c r="U831">
        <f t="shared" si="102"/>
        <v>8.3859008659376304</v>
      </c>
      <c r="W831">
        <v>563500</v>
      </c>
      <c r="X831">
        <v>36.200000000000003</v>
      </c>
      <c r="Y831">
        <v>36.200000000000003</v>
      </c>
      <c r="Z831">
        <v>36.200000000000003</v>
      </c>
      <c r="AA831">
        <f t="shared" si="105"/>
        <v>36.200000000000003</v>
      </c>
      <c r="AB831">
        <f t="shared" si="103"/>
        <v>0</v>
      </c>
    </row>
    <row r="832" spans="2:28" x14ac:dyDescent="0.2">
      <c r="B832">
        <v>564000</v>
      </c>
      <c r="C832">
        <v>30.8</v>
      </c>
      <c r="D832">
        <v>21.1</v>
      </c>
      <c r="E832">
        <v>26.9</v>
      </c>
      <c r="F832">
        <f t="shared" si="98"/>
        <v>26.266666666666669</v>
      </c>
      <c r="G832">
        <f t="shared" si="99"/>
        <v>4.8809152147249026</v>
      </c>
      <c r="I832">
        <v>564000</v>
      </c>
      <c r="J832">
        <v>33.4</v>
      </c>
      <c r="K832">
        <v>33.4</v>
      </c>
      <c r="L832">
        <v>46.7</v>
      </c>
      <c r="M832">
        <f t="shared" si="100"/>
        <v>37.833333333333336</v>
      </c>
      <c r="N832">
        <f t="shared" si="101"/>
        <v>7.6787585802220395</v>
      </c>
      <c r="P832">
        <v>564000</v>
      </c>
      <c r="Q832">
        <v>25.9</v>
      </c>
      <c r="R832">
        <v>31.2</v>
      </c>
      <c r="S832">
        <v>31.2</v>
      </c>
      <c r="T832">
        <f t="shared" si="104"/>
        <v>29.433333333333334</v>
      </c>
      <c r="U832">
        <f t="shared" si="102"/>
        <v>3.0599564267050172</v>
      </c>
      <c r="W832">
        <v>564000</v>
      </c>
      <c r="X832">
        <v>34.799999999999997</v>
      </c>
      <c r="Y832">
        <v>33</v>
      </c>
      <c r="Z832">
        <v>34.799999999999997</v>
      </c>
      <c r="AA832">
        <f t="shared" si="105"/>
        <v>34.199999999999996</v>
      </c>
      <c r="AB832">
        <f t="shared" si="103"/>
        <v>1.0392304845413247</v>
      </c>
    </row>
    <row r="833" spans="2:28" x14ac:dyDescent="0.2">
      <c r="B833">
        <v>564500</v>
      </c>
      <c r="C833">
        <v>36.799999999999997</v>
      </c>
      <c r="D833">
        <v>15.7</v>
      </c>
      <c r="E833">
        <v>25.1</v>
      </c>
      <c r="F833">
        <f t="shared" si="98"/>
        <v>25.866666666666664</v>
      </c>
      <c r="G833">
        <f t="shared" si="99"/>
        <v>10.570871928716823</v>
      </c>
      <c r="I833">
        <v>564500</v>
      </c>
      <c r="J833">
        <v>33</v>
      </c>
      <c r="K833">
        <v>33</v>
      </c>
      <c r="L833">
        <v>46.7</v>
      </c>
      <c r="M833">
        <f t="shared" si="100"/>
        <v>37.56666666666667</v>
      </c>
      <c r="N833">
        <f t="shared" si="101"/>
        <v>7.9096986878978841</v>
      </c>
      <c r="P833">
        <v>564500</v>
      </c>
      <c r="Q833">
        <v>21.4</v>
      </c>
      <c r="R833">
        <v>24.9</v>
      </c>
      <c r="S833">
        <v>24.9</v>
      </c>
      <c r="T833">
        <f t="shared" si="104"/>
        <v>23.733333333333331</v>
      </c>
      <c r="U833">
        <f t="shared" si="102"/>
        <v>2.0207259421636903</v>
      </c>
      <c r="W833">
        <v>564500</v>
      </c>
      <c r="X833">
        <v>35</v>
      </c>
      <c r="Y833">
        <v>35</v>
      </c>
      <c r="Z833">
        <v>35</v>
      </c>
      <c r="AA833">
        <f t="shared" si="105"/>
        <v>35</v>
      </c>
      <c r="AB833">
        <f t="shared" si="103"/>
        <v>0</v>
      </c>
    </row>
    <row r="834" spans="2:28" x14ac:dyDescent="0.2">
      <c r="B834">
        <v>565000</v>
      </c>
      <c r="C834">
        <v>31.5</v>
      </c>
      <c r="D834">
        <v>12.5</v>
      </c>
      <c r="E834">
        <v>21.6</v>
      </c>
      <c r="F834">
        <f t="shared" si="98"/>
        <v>21.866666666666664</v>
      </c>
      <c r="G834">
        <f t="shared" si="99"/>
        <v>9.5028066029638527</v>
      </c>
      <c r="I834">
        <v>565000</v>
      </c>
      <c r="J834">
        <v>37</v>
      </c>
      <c r="K834">
        <v>37</v>
      </c>
      <c r="L834">
        <v>46.3</v>
      </c>
      <c r="M834">
        <f t="shared" si="100"/>
        <v>40.1</v>
      </c>
      <c r="N834">
        <f t="shared" si="101"/>
        <v>5.3693575034635126</v>
      </c>
      <c r="P834">
        <v>565000</v>
      </c>
      <c r="Q834">
        <v>20.100000000000001</v>
      </c>
      <c r="R834">
        <v>27.5</v>
      </c>
      <c r="S834">
        <v>27.5</v>
      </c>
      <c r="T834">
        <f t="shared" si="104"/>
        <v>25.033333333333331</v>
      </c>
      <c r="U834">
        <f t="shared" si="102"/>
        <v>4.2723919920032438</v>
      </c>
      <c r="W834">
        <v>565000</v>
      </c>
      <c r="X834">
        <v>32.9</v>
      </c>
      <c r="Y834">
        <v>32.9</v>
      </c>
      <c r="Z834">
        <v>32.9</v>
      </c>
      <c r="AA834">
        <f t="shared" si="105"/>
        <v>32.9</v>
      </c>
      <c r="AB834">
        <f t="shared" si="103"/>
        <v>0</v>
      </c>
    </row>
    <row r="835" spans="2:28" x14ac:dyDescent="0.2">
      <c r="B835">
        <v>565500</v>
      </c>
      <c r="C835">
        <v>28.3</v>
      </c>
      <c r="D835">
        <v>13.2</v>
      </c>
      <c r="E835">
        <v>20.7</v>
      </c>
      <c r="F835">
        <f t="shared" si="98"/>
        <v>20.733333333333334</v>
      </c>
      <c r="G835">
        <f t="shared" si="99"/>
        <v>7.5500551874362625</v>
      </c>
      <c r="I835">
        <v>565500</v>
      </c>
      <c r="J835">
        <v>41.2</v>
      </c>
      <c r="K835">
        <v>41.2</v>
      </c>
      <c r="L835">
        <v>51</v>
      </c>
      <c r="M835">
        <f t="shared" si="100"/>
        <v>44.466666666666669</v>
      </c>
      <c r="N835">
        <f t="shared" si="101"/>
        <v>5.6580326380583719</v>
      </c>
      <c r="P835">
        <v>565500</v>
      </c>
      <c r="Q835">
        <v>25.3</v>
      </c>
      <c r="R835">
        <v>28.9</v>
      </c>
      <c r="S835">
        <v>28.9</v>
      </c>
      <c r="T835">
        <f t="shared" si="104"/>
        <v>27.7</v>
      </c>
      <c r="U835">
        <f t="shared" si="102"/>
        <v>2.0784609690826517</v>
      </c>
      <c r="W835">
        <v>565500</v>
      </c>
      <c r="X835">
        <v>38.799999999999997</v>
      </c>
      <c r="Y835">
        <v>36.799999999999997</v>
      </c>
      <c r="Z835">
        <v>38.799999999999997</v>
      </c>
      <c r="AA835">
        <f t="shared" si="105"/>
        <v>38.133333333333333</v>
      </c>
      <c r="AB835">
        <f t="shared" si="103"/>
        <v>1.1547005383792517</v>
      </c>
    </row>
    <row r="836" spans="2:28" x14ac:dyDescent="0.2">
      <c r="B836">
        <v>566000</v>
      </c>
      <c r="C836">
        <v>28.5</v>
      </c>
      <c r="D836">
        <v>18.399999999999999</v>
      </c>
      <c r="E836">
        <v>21.8</v>
      </c>
      <c r="F836">
        <f t="shared" si="98"/>
        <v>22.900000000000002</v>
      </c>
      <c r="G836">
        <f t="shared" si="99"/>
        <v>5.1390660630118248</v>
      </c>
      <c r="I836">
        <v>566000</v>
      </c>
      <c r="J836">
        <v>30.3</v>
      </c>
      <c r="K836">
        <v>34</v>
      </c>
      <c r="L836">
        <v>45.5</v>
      </c>
      <c r="M836">
        <f t="shared" si="100"/>
        <v>36.6</v>
      </c>
      <c r="N836">
        <f t="shared" si="101"/>
        <v>7.9265377057073385</v>
      </c>
      <c r="P836">
        <v>566000</v>
      </c>
      <c r="Q836">
        <v>27</v>
      </c>
      <c r="R836">
        <v>34.6</v>
      </c>
      <c r="S836">
        <v>34.6</v>
      </c>
      <c r="T836">
        <f t="shared" si="104"/>
        <v>32.06666666666667</v>
      </c>
      <c r="U836">
        <f t="shared" si="102"/>
        <v>4.387862045841155</v>
      </c>
      <c r="W836">
        <v>566000</v>
      </c>
      <c r="X836">
        <v>28.9</v>
      </c>
      <c r="Y836">
        <v>28.9</v>
      </c>
      <c r="Z836">
        <v>28.9</v>
      </c>
      <c r="AA836">
        <f t="shared" si="105"/>
        <v>28.899999999999995</v>
      </c>
      <c r="AB836">
        <f t="shared" si="103"/>
        <v>4.3511678576336583E-15</v>
      </c>
    </row>
    <row r="837" spans="2:28" x14ac:dyDescent="0.2">
      <c r="B837">
        <v>566500</v>
      </c>
      <c r="C837">
        <v>28.5</v>
      </c>
      <c r="D837">
        <v>11.2</v>
      </c>
      <c r="E837">
        <v>23.4</v>
      </c>
      <c r="F837">
        <f t="shared" ref="F837:F900" si="106">AVERAGE(C837:E837)</f>
        <v>21.033333333333335</v>
      </c>
      <c r="G837">
        <f t="shared" ref="G837:G900" si="107">STDEV(C837:E837)</f>
        <v>8.8895069229588497</v>
      </c>
      <c r="I837">
        <v>566500</v>
      </c>
      <c r="J837">
        <v>31.8</v>
      </c>
      <c r="K837">
        <v>33.799999999999997</v>
      </c>
      <c r="L837">
        <v>41.3</v>
      </c>
      <c r="M837">
        <f t="shared" ref="M837:M900" si="108">AVERAGE(J837:L837)</f>
        <v>35.633333333333333</v>
      </c>
      <c r="N837">
        <f t="shared" ref="N837:N900" si="109">STDEV(J837:L837)</f>
        <v>5.0083264004389214</v>
      </c>
      <c r="P837">
        <v>566500</v>
      </c>
      <c r="Q837">
        <v>26.6</v>
      </c>
      <c r="R837">
        <v>33.700000000000003</v>
      </c>
      <c r="S837">
        <v>33.700000000000003</v>
      </c>
      <c r="T837">
        <f t="shared" si="104"/>
        <v>31.333333333333332</v>
      </c>
      <c r="U837">
        <f t="shared" ref="U837:U900" si="110">STDEV(Q837:S837)</f>
        <v>4.099186911246365</v>
      </c>
      <c r="W837">
        <v>566500</v>
      </c>
      <c r="X837">
        <v>28.5</v>
      </c>
      <c r="Y837">
        <v>28.5</v>
      </c>
      <c r="Z837">
        <v>28.5</v>
      </c>
      <c r="AA837">
        <f t="shared" si="105"/>
        <v>28.5</v>
      </c>
      <c r="AB837">
        <f t="shared" ref="AB837:AB900" si="111">STDEV(X837:Z837)</f>
        <v>0</v>
      </c>
    </row>
    <row r="838" spans="2:28" x14ac:dyDescent="0.2">
      <c r="B838">
        <v>567000</v>
      </c>
      <c r="C838">
        <v>34.5</v>
      </c>
      <c r="D838">
        <v>17.8</v>
      </c>
      <c r="E838">
        <v>29.3</v>
      </c>
      <c r="F838">
        <f t="shared" si="106"/>
        <v>27.2</v>
      </c>
      <c r="G838">
        <f t="shared" si="107"/>
        <v>8.5457591821908938</v>
      </c>
      <c r="I838">
        <v>567000</v>
      </c>
      <c r="J838">
        <v>32.5</v>
      </c>
      <c r="K838">
        <v>37.9</v>
      </c>
      <c r="L838">
        <v>45.2</v>
      </c>
      <c r="M838">
        <f t="shared" si="108"/>
        <v>38.533333333333339</v>
      </c>
      <c r="N838">
        <f t="shared" si="109"/>
        <v>6.37364364655987</v>
      </c>
      <c r="P838">
        <v>567000</v>
      </c>
      <c r="Q838">
        <v>33.4</v>
      </c>
      <c r="R838">
        <v>39.4</v>
      </c>
      <c r="S838">
        <v>45.2</v>
      </c>
      <c r="T838">
        <f t="shared" si="104"/>
        <v>39.333333333333336</v>
      </c>
      <c r="U838">
        <f t="shared" si="110"/>
        <v>5.9002824791134794</v>
      </c>
      <c r="W838">
        <v>567000</v>
      </c>
      <c r="X838">
        <v>18</v>
      </c>
      <c r="Y838">
        <v>18</v>
      </c>
      <c r="Z838">
        <v>18</v>
      </c>
      <c r="AA838">
        <f t="shared" si="105"/>
        <v>18</v>
      </c>
      <c r="AB838">
        <f t="shared" si="111"/>
        <v>0</v>
      </c>
    </row>
    <row r="839" spans="2:28" x14ac:dyDescent="0.2">
      <c r="B839">
        <v>567500</v>
      </c>
      <c r="C839">
        <v>27.2</v>
      </c>
      <c r="D839">
        <v>14.9</v>
      </c>
      <c r="E839">
        <v>25.3</v>
      </c>
      <c r="F839">
        <f t="shared" si="106"/>
        <v>22.466666666666669</v>
      </c>
      <c r="G839">
        <f t="shared" si="107"/>
        <v>6.6214298556530169</v>
      </c>
      <c r="I839">
        <v>567500</v>
      </c>
      <c r="J839">
        <v>23.5</v>
      </c>
      <c r="K839">
        <v>25.3</v>
      </c>
      <c r="L839">
        <v>29</v>
      </c>
      <c r="M839">
        <f t="shared" si="108"/>
        <v>25.933333333333334</v>
      </c>
      <c r="N839">
        <f t="shared" si="109"/>
        <v>2.8041635710730808</v>
      </c>
      <c r="P839">
        <v>567500</v>
      </c>
      <c r="Q839">
        <v>25.3</v>
      </c>
      <c r="R839">
        <v>29.9</v>
      </c>
      <c r="S839">
        <v>29.9</v>
      </c>
      <c r="T839">
        <f t="shared" si="104"/>
        <v>28.366666666666664</v>
      </c>
      <c r="U839">
        <f t="shared" si="110"/>
        <v>2.6558112382722774</v>
      </c>
      <c r="W839">
        <v>567500</v>
      </c>
      <c r="X839">
        <v>31.5</v>
      </c>
      <c r="Y839">
        <v>31.5</v>
      </c>
      <c r="Z839">
        <v>31.5</v>
      </c>
      <c r="AA839">
        <f t="shared" si="105"/>
        <v>31.5</v>
      </c>
      <c r="AB839">
        <f t="shared" si="111"/>
        <v>0</v>
      </c>
    </row>
    <row r="840" spans="2:28" x14ac:dyDescent="0.2">
      <c r="B840">
        <v>568000</v>
      </c>
      <c r="C840">
        <v>32.200000000000003</v>
      </c>
      <c r="D840">
        <v>19.3</v>
      </c>
      <c r="E840">
        <v>25</v>
      </c>
      <c r="F840">
        <f t="shared" si="106"/>
        <v>25.5</v>
      </c>
      <c r="G840">
        <f t="shared" si="107"/>
        <v>6.4645185435576007</v>
      </c>
      <c r="I840">
        <v>568000</v>
      </c>
      <c r="J840">
        <v>32.200000000000003</v>
      </c>
      <c r="K840">
        <v>34.1</v>
      </c>
      <c r="L840">
        <v>41.7</v>
      </c>
      <c r="M840">
        <f t="shared" si="108"/>
        <v>36.000000000000007</v>
      </c>
      <c r="N840">
        <f t="shared" si="109"/>
        <v>5.0269274910226978</v>
      </c>
      <c r="P840">
        <v>568000</v>
      </c>
      <c r="Q840">
        <v>21.9</v>
      </c>
      <c r="R840">
        <v>29.2</v>
      </c>
      <c r="S840">
        <v>32.9</v>
      </c>
      <c r="T840">
        <f t="shared" si="104"/>
        <v>28</v>
      </c>
      <c r="U840">
        <f t="shared" si="110"/>
        <v>5.5973207876626052</v>
      </c>
      <c r="W840">
        <v>568000</v>
      </c>
      <c r="X840">
        <v>32.9</v>
      </c>
      <c r="Y840">
        <v>32.9</v>
      </c>
      <c r="Z840">
        <v>32.9</v>
      </c>
      <c r="AA840">
        <f t="shared" si="105"/>
        <v>32.9</v>
      </c>
      <c r="AB840">
        <f t="shared" si="111"/>
        <v>0</v>
      </c>
    </row>
    <row r="841" spans="2:28" x14ac:dyDescent="0.2">
      <c r="B841">
        <v>568500</v>
      </c>
      <c r="C841">
        <v>29.3</v>
      </c>
      <c r="D841">
        <v>19.600000000000001</v>
      </c>
      <c r="E841">
        <v>23.5</v>
      </c>
      <c r="F841">
        <f t="shared" si="106"/>
        <v>24.133333333333336</v>
      </c>
      <c r="G841">
        <f t="shared" si="107"/>
        <v>4.8809152147249142</v>
      </c>
      <c r="I841">
        <v>568500</v>
      </c>
      <c r="J841">
        <v>25.4</v>
      </c>
      <c r="K841">
        <v>25.4</v>
      </c>
      <c r="L841">
        <v>37.6</v>
      </c>
      <c r="M841">
        <f t="shared" si="108"/>
        <v>29.466666666666669</v>
      </c>
      <c r="N841">
        <f t="shared" si="109"/>
        <v>7.0436732841134111</v>
      </c>
      <c r="P841">
        <v>568500</v>
      </c>
      <c r="Q841">
        <v>22.9</v>
      </c>
      <c r="R841">
        <v>32.799999999999997</v>
      </c>
      <c r="S841">
        <v>38.6</v>
      </c>
      <c r="T841">
        <f t="shared" si="104"/>
        <v>31.433333333333334</v>
      </c>
      <c r="U841">
        <f t="shared" si="110"/>
        <v>7.9387236589601295</v>
      </c>
      <c r="W841">
        <v>568500</v>
      </c>
      <c r="X841">
        <v>27.3</v>
      </c>
      <c r="Y841">
        <v>27.3</v>
      </c>
      <c r="Z841">
        <v>29.2</v>
      </c>
      <c r="AA841">
        <f t="shared" si="105"/>
        <v>27.933333333333334</v>
      </c>
      <c r="AB841">
        <f t="shared" si="111"/>
        <v>1.0969655114602881</v>
      </c>
    </row>
    <row r="842" spans="2:28" x14ac:dyDescent="0.2">
      <c r="B842">
        <v>569000</v>
      </c>
      <c r="C842">
        <v>33.799999999999997</v>
      </c>
      <c r="D842">
        <v>17.5</v>
      </c>
      <c r="E842">
        <v>26.6</v>
      </c>
      <c r="F842">
        <f t="shared" si="106"/>
        <v>25.966666666666669</v>
      </c>
      <c r="G842">
        <f t="shared" si="107"/>
        <v>8.1684351826609518</v>
      </c>
      <c r="I842">
        <v>569000</v>
      </c>
      <c r="J842">
        <v>31.1</v>
      </c>
      <c r="K842">
        <v>31.1</v>
      </c>
      <c r="L842">
        <v>42.6</v>
      </c>
      <c r="M842">
        <f t="shared" si="108"/>
        <v>34.933333333333337</v>
      </c>
      <c r="N842">
        <f t="shared" si="109"/>
        <v>6.6395280956806735</v>
      </c>
      <c r="P842">
        <v>569000</v>
      </c>
      <c r="Q842">
        <v>17.8</v>
      </c>
      <c r="R842">
        <v>23.7</v>
      </c>
      <c r="S842">
        <v>25.6</v>
      </c>
      <c r="T842">
        <f t="shared" si="104"/>
        <v>22.366666666666664</v>
      </c>
      <c r="U842">
        <f t="shared" si="110"/>
        <v>4.0673496694203122</v>
      </c>
      <c r="W842">
        <v>569000</v>
      </c>
      <c r="X842">
        <v>24.3</v>
      </c>
      <c r="Y842">
        <v>24.3</v>
      </c>
      <c r="Z842">
        <v>24.3</v>
      </c>
      <c r="AA842">
        <f t="shared" si="105"/>
        <v>24.3</v>
      </c>
      <c r="AB842">
        <f t="shared" si="111"/>
        <v>0</v>
      </c>
    </row>
    <row r="843" spans="2:28" x14ac:dyDescent="0.2">
      <c r="B843">
        <v>569500</v>
      </c>
      <c r="C843">
        <v>34.6</v>
      </c>
      <c r="D843">
        <v>13.6</v>
      </c>
      <c r="E843">
        <v>25.4</v>
      </c>
      <c r="F843">
        <f t="shared" si="106"/>
        <v>24.533333333333331</v>
      </c>
      <c r="G843">
        <f t="shared" si="107"/>
        <v>10.526791217333686</v>
      </c>
      <c r="I843">
        <v>569500</v>
      </c>
      <c r="J843">
        <v>29.2</v>
      </c>
      <c r="K843">
        <v>29.2</v>
      </c>
      <c r="L843">
        <v>46.7</v>
      </c>
      <c r="M843">
        <f t="shared" si="108"/>
        <v>35.033333333333331</v>
      </c>
      <c r="N843">
        <f t="shared" si="109"/>
        <v>10.10362971081847</v>
      </c>
      <c r="P843">
        <v>569500</v>
      </c>
      <c r="Q843">
        <v>15.8</v>
      </c>
      <c r="R843">
        <v>28.8</v>
      </c>
      <c r="S843">
        <v>30.7</v>
      </c>
      <c r="T843">
        <f t="shared" si="104"/>
        <v>25.099999999999998</v>
      </c>
      <c r="U843">
        <f t="shared" si="110"/>
        <v>8.1098705291761721</v>
      </c>
      <c r="W843">
        <v>569500</v>
      </c>
      <c r="X843">
        <v>26.9</v>
      </c>
      <c r="Y843">
        <v>26.9</v>
      </c>
      <c r="Z843">
        <v>26.9</v>
      </c>
      <c r="AA843">
        <f t="shared" si="105"/>
        <v>26.899999999999995</v>
      </c>
      <c r="AB843">
        <f t="shared" si="111"/>
        <v>4.3511678576336583E-15</v>
      </c>
    </row>
    <row r="844" spans="2:28" x14ac:dyDescent="0.2">
      <c r="B844">
        <v>570000</v>
      </c>
      <c r="C844">
        <v>18.600000000000001</v>
      </c>
      <c r="D844">
        <v>10.8</v>
      </c>
      <c r="E844">
        <v>12.4</v>
      </c>
      <c r="F844">
        <f t="shared" si="106"/>
        <v>13.933333333333335</v>
      </c>
      <c r="G844">
        <f t="shared" si="107"/>
        <v>4.1198705481280893</v>
      </c>
      <c r="I844">
        <v>570000</v>
      </c>
      <c r="J844">
        <v>34.200000000000003</v>
      </c>
      <c r="K844">
        <v>36</v>
      </c>
      <c r="L844">
        <v>46.7</v>
      </c>
      <c r="M844">
        <f t="shared" si="108"/>
        <v>38.966666666666669</v>
      </c>
      <c r="N844">
        <f t="shared" si="109"/>
        <v>6.7574650079251919</v>
      </c>
      <c r="P844">
        <v>570000</v>
      </c>
      <c r="Q844">
        <v>15</v>
      </c>
      <c r="R844">
        <v>18.8</v>
      </c>
      <c r="S844">
        <v>20.7</v>
      </c>
      <c r="T844">
        <f t="shared" si="104"/>
        <v>18.166666666666668</v>
      </c>
      <c r="U844">
        <f t="shared" si="110"/>
        <v>2.902297940138701</v>
      </c>
      <c r="W844">
        <v>570000</v>
      </c>
      <c r="X844">
        <v>23.7</v>
      </c>
      <c r="Y844">
        <v>22</v>
      </c>
      <c r="Z844">
        <v>22</v>
      </c>
      <c r="AA844">
        <f t="shared" si="105"/>
        <v>22.566666666666666</v>
      </c>
      <c r="AB844">
        <f t="shared" si="111"/>
        <v>0.98149545762236345</v>
      </c>
    </row>
    <row r="845" spans="2:28" x14ac:dyDescent="0.2">
      <c r="B845">
        <v>570500</v>
      </c>
      <c r="C845">
        <v>30.4</v>
      </c>
      <c r="D845">
        <v>18.399999999999999</v>
      </c>
      <c r="E845">
        <v>27.6</v>
      </c>
      <c r="F845">
        <f t="shared" si="106"/>
        <v>25.466666666666669</v>
      </c>
      <c r="G845">
        <f t="shared" si="107"/>
        <v>6.2780039290632166</v>
      </c>
      <c r="I845">
        <v>570500</v>
      </c>
      <c r="J845">
        <v>35.5</v>
      </c>
      <c r="K845">
        <v>35.5</v>
      </c>
      <c r="L845">
        <v>45.5</v>
      </c>
      <c r="M845">
        <f t="shared" si="108"/>
        <v>38.833333333333336</v>
      </c>
      <c r="N845">
        <f t="shared" si="109"/>
        <v>5.7735026918962706</v>
      </c>
      <c r="P845">
        <v>570500</v>
      </c>
      <c r="Q845">
        <v>19</v>
      </c>
      <c r="R845">
        <v>26.6</v>
      </c>
      <c r="S845">
        <v>26.6</v>
      </c>
      <c r="T845">
        <f t="shared" si="104"/>
        <v>24.066666666666666</v>
      </c>
      <c r="U845">
        <f t="shared" si="110"/>
        <v>4.3878620458411426</v>
      </c>
      <c r="W845">
        <v>570500</v>
      </c>
      <c r="X845">
        <v>36.200000000000003</v>
      </c>
      <c r="Y845">
        <v>36.200000000000003</v>
      </c>
      <c r="Z845">
        <v>36.200000000000003</v>
      </c>
      <c r="AA845">
        <f t="shared" si="105"/>
        <v>36.200000000000003</v>
      </c>
      <c r="AB845">
        <f t="shared" si="111"/>
        <v>0</v>
      </c>
    </row>
    <row r="846" spans="2:28" x14ac:dyDescent="0.2">
      <c r="B846">
        <v>571000</v>
      </c>
      <c r="C846">
        <v>38</v>
      </c>
      <c r="D846">
        <v>24.7</v>
      </c>
      <c r="E846">
        <v>30.4</v>
      </c>
      <c r="F846">
        <f t="shared" si="106"/>
        <v>31.033333333333331</v>
      </c>
      <c r="G846">
        <f t="shared" si="107"/>
        <v>6.6725807101400836</v>
      </c>
      <c r="I846">
        <v>571000</v>
      </c>
      <c r="J846">
        <v>32.6</v>
      </c>
      <c r="K846">
        <v>32.6</v>
      </c>
      <c r="L846">
        <v>41.7</v>
      </c>
      <c r="M846">
        <f t="shared" si="108"/>
        <v>35.633333333333333</v>
      </c>
      <c r="N846">
        <f t="shared" si="109"/>
        <v>5.2538874496256067</v>
      </c>
      <c r="P846">
        <v>571000</v>
      </c>
      <c r="Q846">
        <v>23</v>
      </c>
      <c r="R846">
        <v>31.6</v>
      </c>
      <c r="S846">
        <v>31.6</v>
      </c>
      <c r="T846">
        <f t="shared" si="104"/>
        <v>28.733333333333334</v>
      </c>
      <c r="U846">
        <f t="shared" si="110"/>
        <v>4.9652123150307679</v>
      </c>
      <c r="W846">
        <v>571000</v>
      </c>
      <c r="X846">
        <v>26</v>
      </c>
      <c r="Y846">
        <v>26</v>
      </c>
      <c r="Z846">
        <v>27.9</v>
      </c>
      <c r="AA846">
        <f t="shared" si="105"/>
        <v>26.633333333333336</v>
      </c>
      <c r="AB846">
        <f t="shared" si="111"/>
        <v>1.0969655114602881</v>
      </c>
    </row>
    <row r="847" spans="2:28" x14ac:dyDescent="0.2">
      <c r="B847">
        <v>571500</v>
      </c>
      <c r="C847">
        <v>28.4</v>
      </c>
      <c r="D847">
        <v>20.5</v>
      </c>
      <c r="E847">
        <v>26.9</v>
      </c>
      <c r="F847">
        <f t="shared" si="106"/>
        <v>25.266666666666666</v>
      </c>
      <c r="G847">
        <f t="shared" si="107"/>
        <v>4.1956326499508219</v>
      </c>
      <c r="I847">
        <v>571500</v>
      </c>
      <c r="J847">
        <v>34.200000000000003</v>
      </c>
      <c r="K847">
        <v>34.200000000000003</v>
      </c>
      <c r="L847">
        <v>43.9</v>
      </c>
      <c r="M847">
        <f t="shared" si="108"/>
        <v>37.433333333333337</v>
      </c>
      <c r="N847">
        <f t="shared" si="109"/>
        <v>5.6002976111393199</v>
      </c>
      <c r="P847">
        <v>571500</v>
      </c>
      <c r="Q847">
        <v>13.2</v>
      </c>
      <c r="R847">
        <v>18.899999999999999</v>
      </c>
      <c r="S847">
        <v>18.899999999999999</v>
      </c>
      <c r="T847">
        <f t="shared" si="104"/>
        <v>16.999999999999996</v>
      </c>
      <c r="U847">
        <f t="shared" si="110"/>
        <v>3.2908965343808818</v>
      </c>
      <c r="W847">
        <v>571500</v>
      </c>
      <c r="X847">
        <v>33.1</v>
      </c>
      <c r="Y847">
        <v>33.1</v>
      </c>
      <c r="Z847">
        <v>33.1</v>
      </c>
      <c r="AA847">
        <f t="shared" si="105"/>
        <v>33.1</v>
      </c>
      <c r="AB847">
        <f t="shared" si="111"/>
        <v>0</v>
      </c>
    </row>
    <row r="848" spans="2:28" x14ac:dyDescent="0.2">
      <c r="B848">
        <v>572000</v>
      </c>
      <c r="C848">
        <v>35.799999999999997</v>
      </c>
      <c r="D848">
        <v>22.7</v>
      </c>
      <c r="E848">
        <v>33.799999999999997</v>
      </c>
      <c r="F848">
        <f t="shared" si="106"/>
        <v>30.766666666666666</v>
      </c>
      <c r="G848">
        <f t="shared" si="107"/>
        <v>7.0571476768828862</v>
      </c>
      <c r="I848">
        <v>572000</v>
      </c>
      <c r="J848">
        <v>33.299999999999997</v>
      </c>
      <c r="K848">
        <v>33.299999999999997</v>
      </c>
      <c r="L848">
        <v>41.2</v>
      </c>
      <c r="M848">
        <f t="shared" si="108"/>
        <v>35.93333333333333</v>
      </c>
      <c r="N848">
        <f t="shared" si="109"/>
        <v>4.5610671265980631</v>
      </c>
      <c r="P848">
        <v>572000</v>
      </c>
      <c r="Q848">
        <v>23.4</v>
      </c>
      <c r="R848">
        <v>27</v>
      </c>
      <c r="S848">
        <v>30.3</v>
      </c>
      <c r="T848">
        <f t="shared" si="104"/>
        <v>26.900000000000002</v>
      </c>
      <c r="U848">
        <f t="shared" si="110"/>
        <v>3.4510867853474583</v>
      </c>
      <c r="W848">
        <v>572000</v>
      </c>
      <c r="X848">
        <v>37</v>
      </c>
      <c r="Y848">
        <v>37</v>
      </c>
      <c r="Z848">
        <v>39.1</v>
      </c>
      <c r="AA848">
        <f t="shared" si="105"/>
        <v>37.699999999999996</v>
      </c>
      <c r="AB848">
        <f t="shared" si="111"/>
        <v>1.2124355652982148</v>
      </c>
    </row>
    <row r="849" spans="2:28" x14ac:dyDescent="0.2">
      <c r="B849">
        <v>572500</v>
      </c>
      <c r="C849">
        <v>39.4</v>
      </c>
      <c r="D849">
        <v>24.4</v>
      </c>
      <c r="E849">
        <v>33.799999999999997</v>
      </c>
      <c r="F849">
        <f t="shared" si="106"/>
        <v>32.533333333333331</v>
      </c>
      <c r="G849">
        <f t="shared" si="107"/>
        <v>7.5797977105813059</v>
      </c>
      <c r="I849">
        <v>572500</v>
      </c>
      <c r="J849">
        <v>27.1</v>
      </c>
      <c r="K849">
        <v>31</v>
      </c>
      <c r="L849">
        <v>40.700000000000003</v>
      </c>
      <c r="M849">
        <f t="shared" si="108"/>
        <v>32.933333333333337</v>
      </c>
      <c r="N849">
        <f t="shared" si="109"/>
        <v>7.0030945540763119</v>
      </c>
      <c r="P849">
        <v>572500</v>
      </c>
      <c r="Q849">
        <v>21.3</v>
      </c>
      <c r="R849">
        <v>29.8</v>
      </c>
      <c r="S849">
        <v>31.3</v>
      </c>
      <c r="T849">
        <f t="shared" si="104"/>
        <v>27.466666666666669</v>
      </c>
      <c r="U849">
        <f t="shared" si="110"/>
        <v>5.3928965624544718</v>
      </c>
      <c r="W849">
        <v>572500</v>
      </c>
      <c r="X849">
        <v>34.700000000000003</v>
      </c>
      <c r="Y849">
        <v>34.700000000000003</v>
      </c>
      <c r="Z849">
        <v>34.700000000000003</v>
      </c>
      <c r="AA849">
        <f t="shared" si="105"/>
        <v>34.700000000000003</v>
      </c>
      <c r="AB849">
        <f t="shared" si="111"/>
        <v>0</v>
      </c>
    </row>
    <row r="850" spans="2:28" x14ac:dyDescent="0.2">
      <c r="B850">
        <v>573000</v>
      </c>
      <c r="C850">
        <v>31.3</v>
      </c>
      <c r="D850">
        <v>14.1</v>
      </c>
      <c r="E850">
        <v>23.9</v>
      </c>
      <c r="F850">
        <f t="shared" si="106"/>
        <v>23.099999999999998</v>
      </c>
      <c r="G850">
        <f t="shared" si="107"/>
        <v>8.6278618440491996</v>
      </c>
      <c r="I850">
        <v>573000</v>
      </c>
      <c r="J850">
        <v>37.6</v>
      </c>
      <c r="K850">
        <v>37.6</v>
      </c>
      <c r="L850">
        <v>48.1</v>
      </c>
      <c r="M850">
        <f t="shared" si="108"/>
        <v>41.1</v>
      </c>
      <c r="N850">
        <f t="shared" si="109"/>
        <v>6.0621778264910704</v>
      </c>
      <c r="P850">
        <v>573000</v>
      </c>
      <c r="Q850">
        <v>18</v>
      </c>
      <c r="R850">
        <v>27</v>
      </c>
      <c r="S850">
        <v>27</v>
      </c>
      <c r="T850">
        <f t="shared" si="104"/>
        <v>24</v>
      </c>
      <c r="U850">
        <f t="shared" si="110"/>
        <v>5.196152422706632</v>
      </c>
      <c r="W850">
        <v>573000</v>
      </c>
      <c r="X850">
        <v>27.5</v>
      </c>
      <c r="Y850">
        <v>27.5</v>
      </c>
      <c r="Z850">
        <v>27.5</v>
      </c>
      <c r="AA850">
        <f t="shared" si="105"/>
        <v>27.5</v>
      </c>
      <c r="AB850">
        <f t="shared" si="111"/>
        <v>0</v>
      </c>
    </row>
    <row r="851" spans="2:28" x14ac:dyDescent="0.2">
      <c r="B851">
        <v>573500</v>
      </c>
      <c r="C851">
        <v>25.3</v>
      </c>
      <c r="D851">
        <v>11.9</v>
      </c>
      <c r="E851">
        <v>19.8</v>
      </c>
      <c r="F851">
        <f t="shared" si="106"/>
        <v>19</v>
      </c>
      <c r="G851">
        <f t="shared" si="107"/>
        <v>6.7357256476195646</v>
      </c>
      <c r="I851">
        <v>573500</v>
      </c>
      <c r="J851">
        <v>36.1</v>
      </c>
      <c r="K851">
        <v>36.1</v>
      </c>
      <c r="L851">
        <v>42.2</v>
      </c>
      <c r="M851">
        <f t="shared" si="108"/>
        <v>38.133333333333333</v>
      </c>
      <c r="N851">
        <f t="shared" si="109"/>
        <v>3.521836642056718</v>
      </c>
      <c r="P851">
        <v>573500</v>
      </c>
      <c r="Q851">
        <v>19.7</v>
      </c>
      <c r="R851">
        <v>29.2</v>
      </c>
      <c r="S851">
        <v>29.2</v>
      </c>
      <c r="T851">
        <f t="shared" si="104"/>
        <v>26.033333333333331</v>
      </c>
      <c r="U851">
        <f t="shared" si="110"/>
        <v>5.4848275573014584</v>
      </c>
      <c r="W851">
        <v>573500</v>
      </c>
      <c r="X851">
        <v>32.9</v>
      </c>
      <c r="Y851">
        <v>32.9</v>
      </c>
      <c r="Z851">
        <v>36.799999999999997</v>
      </c>
      <c r="AA851">
        <f t="shared" si="105"/>
        <v>34.199999999999996</v>
      </c>
      <c r="AB851">
        <f t="shared" si="111"/>
        <v>2.2516660498395398</v>
      </c>
    </row>
    <row r="852" spans="2:28" x14ac:dyDescent="0.2">
      <c r="B852">
        <v>574000</v>
      </c>
      <c r="C852">
        <v>27.2</v>
      </c>
      <c r="D852">
        <v>12.5</v>
      </c>
      <c r="E852">
        <v>21.7</v>
      </c>
      <c r="F852">
        <f t="shared" si="106"/>
        <v>20.466666666666669</v>
      </c>
      <c r="G852">
        <f t="shared" si="107"/>
        <v>7.4272022547748957</v>
      </c>
      <c r="I852">
        <v>574000</v>
      </c>
      <c r="J852">
        <v>25</v>
      </c>
      <c r="K852">
        <v>32.9</v>
      </c>
      <c r="L852">
        <v>45.9</v>
      </c>
      <c r="M852">
        <f t="shared" si="108"/>
        <v>34.6</v>
      </c>
      <c r="N852">
        <f t="shared" si="109"/>
        <v>10.553198567259129</v>
      </c>
      <c r="P852">
        <v>574000</v>
      </c>
      <c r="Q852">
        <v>20.9</v>
      </c>
      <c r="R852">
        <v>24.8</v>
      </c>
      <c r="S852">
        <v>30.1</v>
      </c>
      <c r="T852">
        <f t="shared" si="104"/>
        <v>25.266666666666669</v>
      </c>
      <c r="U852">
        <f t="shared" si="110"/>
        <v>4.6177194948733122</v>
      </c>
      <c r="W852">
        <v>574000</v>
      </c>
      <c r="X852">
        <v>30.6</v>
      </c>
      <c r="Y852">
        <v>30.6</v>
      </c>
      <c r="Z852">
        <v>32.1</v>
      </c>
      <c r="AA852">
        <f t="shared" si="105"/>
        <v>31.100000000000005</v>
      </c>
      <c r="AB852">
        <f t="shared" si="111"/>
        <v>0.8660254037844386</v>
      </c>
    </row>
    <row r="853" spans="2:28" x14ac:dyDescent="0.2">
      <c r="B853">
        <v>574500</v>
      </c>
      <c r="C853">
        <v>38.6</v>
      </c>
      <c r="D853">
        <v>25.7</v>
      </c>
      <c r="E853">
        <v>34.799999999999997</v>
      </c>
      <c r="F853">
        <f t="shared" si="106"/>
        <v>33.033333333333331</v>
      </c>
      <c r="G853">
        <f t="shared" si="107"/>
        <v>6.6289767938448376</v>
      </c>
      <c r="I853">
        <v>574500</v>
      </c>
      <c r="J853">
        <v>25.2</v>
      </c>
      <c r="K853">
        <v>26.3</v>
      </c>
      <c r="L853">
        <v>35.1</v>
      </c>
      <c r="M853">
        <f t="shared" si="108"/>
        <v>28.866666666666664</v>
      </c>
      <c r="N853">
        <f t="shared" si="109"/>
        <v>5.4261711485478772</v>
      </c>
      <c r="P853">
        <v>574500</v>
      </c>
      <c r="Q853">
        <v>21.3</v>
      </c>
      <c r="R853">
        <v>27.1</v>
      </c>
      <c r="S853">
        <v>29</v>
      </c>
      <c r="T853">
        <f t="shared" si="104"/>
        <v>25.8</v>
      </c>
      <c r="U853">
        <f t="shared" si="110"/>
        <v>4.0112342240263059</v>
      </c>
      <c r="W853">
        <v>574500</v>
      </c>
      <c r="X853">
        <v>35.700000000000003</v>
      </c>
      <c r="Y853">
        <v>35.700000000000003</v>
      </c>
      <c r="Z853">
        <v>35.700000000000003</v>
      </c>
      <c r="AA853">
        <f t="shared" si="105"/>
        <v>35.700000000000003</v>
      </c>
      <c r="AB853">
        <f t="shared" si="111"/>
        <v>0</v>
      </c>
    </row>
    <row r="854" spans="2:28" x14ac:dyDescent="0.2">
      <c r="B854">
        <v>575000</v>
      </c>
      <c r="C854">
        <v>28.1</v>
      </c>
      <c r="D854">
        <v>18.100000000000001</v>
      </c>
      <c r="E854">
        <v>24.8</v>
      </c>
      <c r="F854">
        <f t="shared" si="106"/>
        <v>23.666666666666668</v>
      </c>
      <c r="G854">
        <f t="shared" si="107"/>
        <v>5.0954227825896332</v>
      </c>
      <c r="I854">
        <v>575000</v>
      </c>
      <c r="J854">
        <v>31.1</v>
      </c>
      <c r="K854">
        <v>31.1</v>
      </c>
      <c r="L854">
        <v>40.799999999999997</v>
      </c>
      <c r="M854">
        <f t="shared" si="108"/>
        <v>34.333333333333336</v>
      </c>
      <c r="N854">
        <f t="shared" si="109"/>
        <v>5.6002976111393608</v>
      </c>
      <c r="P854">
        <v>575000</v>
      </c>
      <c r="Q854">
        <v>32.200000000000003</v>
      </c>
      <c r="R854">
        <v>34.200000000000003</v>
      </c>
      <c r="S854">
        <v>37.700000000000003</v>
      </c>
      <c r="T854">
        <f t="shared" si="104"/>
        <v>34.700000000000003</v>
      </c>
      <c r="U854">
        <f t="shared" si="110"/>
        <v>2.7838821814150108</v>
      </c>
      <c r="W854">
        <v>575000</v>
      </c>
      <c r="X854">
        <v>39.700000000000003</v>
      </c>
      <c r="Y854">
        <v>39.700000000000003</v>
      </c>
      <c r="Z854">
        <v>39.700000000000003</v>
      </c>
      <c r="AA854">
        <f t="shared" si="105"/>
        <v>39.700000000000003</v>
      </c>
      <c r="AB854">
        <f t="shared" si="111"/>
        <v>0</v>
      </c>
    </row>
    <row r="855" spans="2:28" x14ac:dyDescent="0.2">
      <c r="B855">
        <v>575500</v>
      </c>
      <c r="C855">
        <v>17.899999999999999</v>
      </c>
      <c r="D855">
        <v>10.7</v>
      </c>
      <c r="E855">
        <v>14.3</v>
      </c>
      <c r="F855">
        <f t="shared" si="106"/>
        <v>14.299999999999999</v>
      </c>
      <c r="G855">
        <f t="shared" si="107"/>
        <v>3.600000000000005</v>
      </c>
      <c r="I855">
        <v>575500</v>
      </c>
      <c r="J855">
        <v>25.9</v>
      </c>
      <c r="K855">
        <v>25.9</v>
      </c>
      <c r="L855">
        <v>40.799999999999997</v>
      </c>
      <c r="M855">
        <f t="shared" si="108"/>
        <v>30.866666666666664</v>
      </c>
      <c r="N855">
        <f t="shared" si="109"/>
        <v>8.6025190109254375</v>
      </c>
      <c r="P855">
        <v>575500</v>
      </c>
      <c r="Q855">
        <v>15.8</v>
      </c>
      <c r="R855">
        <v>22.9</v>
      </c>
      <c r="S855">
        <v>24.7</v>
      </c>
      <c r="T855">
        <f t="shared" si="104"/>
        <v>21.133333333333336</v>
      </c>
      <c r="U855">
        <f t="shared" si="110"/>
        <v>4.7056703383612719</v>
      </c>
      <c r="W855">
        <v>575500</v>
      </c>
      <c r="X855">
        <v>31.3</v>
      </c>
      <c r="Y855">
        <v>31.3</v>
      </c>
      <c r="Z855">
        <v>31.3</v>
      </c>
      <c r="AA855">
        <f t="shared" si="105"/>
        <v>31.3</v>
      </c>
      <c r="AB855">
        <f t="shared" si="111"/>
        <v>0</v>
      </c>
    </row>
    <row r="856" spans="2:28" x14ac:dyDescent="0.2">
      <c r="B856">
        <v>576000</v>
      </c>
      <c r="C856">
        <v>33.299999999999997</v>
      </c>
      <c r="D856">
        <v>18.8</v>
      </c>
      <c r="E856">
        <v>22.5</v>
      </c>
      <c r="F856">
        <f t="shared" si="106"/>
        <v>24.866666666666664</v>
      </c>
      <c r="G856">
        <f t="shared" si="107"/>
        <v>7.5341444991009716</v>
      </c>
      <c r="I856">
        <v>576000</v>
      </c>
      <c r="J856">
        <v>31.4</v>
      </c>
      <c r="K856">
        <v>34.700000000000003</v>
      </c>
      <c r="L856">
        <v>43.7</v>
      </c>
      <c r="M856">
        <f t="shared" si="108"/>
        <v>36.6</v>
      </c>
      <c r="N856">
        <f t="shared" si="109"/>
        <v>6.3663176169588356</v>
      </c>
      <c r="P856">
        <v>576000</v>
      </c>
      <c r="Q856">
        <v>17.600000000000001</v>
      </c>
      <c r="R856">
        <v>22.4</v>
      </c>
      <c r="S856">
        <v>22.4</v>
      </c>
      <c r="T856">
        <f t="shared" si="104"/>
        <v>20.8</v>
      </c>
      <c r="U856">
        <f t="shared" si="110"/>
        <v>2.7712812921102152</v>
      </c>
      <c r="W856">
        <v>576000</v>
      </c>
      <c r="X856">
        <v>29.1</v>
      </c>
      <c r="Y856">
        <v>29.1</v>
      </c>
      <c r="Z856">
        <v>30.9</v>
      </c>
      <c r="AA856">
        <f t="shared" si="105"/>
        <v>29.7</v>
      </c>
      <c r="AB856">
        <f t="shared" si="111"/>
        <v>1.0392304845413247</v>
      </c>
    </row>
    <row r="857" spans="2:28" x14ac:dyDescent="0.2">
      <c r="B857">
        <v>576500</v>
      </c>
      <c r="C857">
        <v>22.2</v>
      </c>
      <c r="D857">
        <v>13.6</v>
      </c>
      <c r="E857">
        <v>20.6</v>
      </c>
      <c r="F857">
        <f t="shared" si="106"/>
        <v>18.8</v>
      </c>
      <c r="G857">
        <f t="shared" si="107"/>
        <v>4.5738386504117168</v>
      </c>
      <c r="I857">
        <v>576500</v>
      </c>
      <c r="J857">
        <v>23.6</v>
      </c>
      <c r="K857">
        <v>25.6</v>
      </c>
      <c r="L857">
        <v>31.4</v>
      </c>
      <c r="M857">
        <f t="shared" si="108"/>
        <v>26.866666666666664</v>
      </c>
      <c r="N857">
        <f t="shared" si="109"/>
        <v>4.0513372277969699</v>
      </c>
      <c r="P857">
        <v>576500</v>
      </c>
      <c r="Q857">
        <v>25.5</v>
      </c>
      <c r="R857">
        <v>27.3</v>
      </c>
      <c r="S857">
        <v>29.2</v>
      </c>
      <c r="T857">
        <f t="shared" ref="T857:T920" si="112">AVERAGE(Q857:S857)</f>
        <v>27.333333333333332</v>
      </c>
      <c r="U857">
        <f t="shared" si="110"/>
        <v>1.8502252115170552</v>
      </c>
      <c r="W857">
        <v>576500</v>
      </c>
      <c r="X857">
        <v>29.2</v>
      </c>
      <c r="Y857">
        <v>29.2</v>
      </c>
      <c r="Z857">
        <v>31.2</v>
      </c>
      <c r="AA857">
        <f t="shared" ref="AA857:AA920" si="113">AVERAGE(X857:Z857)</f>
        <v>29.866666666666664</v>
      </c>
      <c r="AB857">
        <f t="shared" si="111"/>
        <v>1.1547005383792517</v>
      </c>
    </row>
    <row r="858" spans="2:28" x14ac:dyDescent="0.2">
      <c r="B858">
        <v>577000</v>
      </c>
      <c r="C858">
        <v>21.3</v>
      </c>
      <c r="D858">
        <v>12.4</v>
      </c>
      <c r="E858">
        <v>19.5</v>
      </c>
      <c r="F858">
        <f t="shared" si="106"/>
        <v>17.733333333333334</v>
      </c>
      <c r="G858">
        <f t="shared" si="107"/>
        <v>4.7056703383612959</v>
      </c>
      <c r="I858">
        <v>577000</v>
      </c>
      <c r="J858">
        <v>28.1</v>
      </c>
      <c r="K858">
        <v>29.9</v>
      </c>
      <c r="L858">
        <v>39.200000000000003</v>
      </c>
      <c r="M858">
        <f t="shared" si="108"/>
        <v>32.4</v>
      </c>
      <c r="N858">
        <f t="shared" si="109"/>
        <v>5.9573484034425928</v>
      </c>
      <c r="P858">
        <v>577000</v>
      </c>
      <c r="Q858">
        <v>25.9</v>
      </c>
      <c r="R858">
        <v>29.6</v>
      </c>
      <c r="S858">
        <v>29.6</v>
      </c>
      <c r="T858">
        <f t="shared" si="112"/>
        <v>28.366666666666664</v>
      </c>
      <c r="U858">
        <f t="shared" si="110"/>
        <v>2.136195996001617</v>
      </c>
      <c r="W858">
        <v>577000</v>
      </c>
      <c r="X858">
        <v>32.5</v>
      </c>
      <c r="Y858">
        <v>32.5</v>
      </c>
      <c r="Z858">
        <v>32.5</v>
      </c>
      <c r="AA858">
        <f t="shared" si="113"/>
        <v>32.5</v>
      </c>
      <c r="AB858">
        <f t="shared" si="111"/>
        <v>0</v>
      </c>
    </row>
    <row r="859" spans="2:28" x14ac:dyDescent="0.2">
      <c r="B859">
        <v>577500</v>
      </c>
      <c r="C859">
        <v>31.7</v>
      </c>
      <c r="D859">
        <v>13</v>
      </c>
      <c r="E859">
        <v>20.9</v>
      </c>
      <c r="F859">
        <f t="shared" si="106"/>
        <v>21.866666666666664</v>
      </c>
      <c r="G859">
        <f t="shared" si="107"/>
        <v>9.3874029067326887</v>
      </c>
      <c r="I859">
        <v>577500</v>
      </c>
      <c r="J859">
        <v>38.799999999999997</v>
      </c>
      <c r="K859">
        <v>40.700000000000003</v>
      </c>
      <c r="L859">
        <v>44.2</v>
      </c>
      <c r="M859">
        <f t="shared" si="108"/>
        <v>41.233333333333334</v>
      </c>
      <c r="N859">
        <f t="shared" si="109"/>
        <v>2.7392213005402373</v>
      </c>
      <c r="P859">
        <v>577500</v>
      </c>
      <c r="Q859">
        <v>21.1</v>
      </c>
      <c r="R859">
        <v>27.4</v>
      </c>
      <c r="S859">
        <v>28.9</v>
      </c>
      <c r="T859">
        <f t="shared" si="112"/>
        <v>25.8</v>
      </c>
      <c r="U859">
        <f t="shared" si="110"/>
        <v>4.1388404173149471</v>
      </c>
      <c r="W859">
        <v>577500</v>
      </c>
      <c r="X859">
        <v>19.5</v>
      </c>
      <c r="Y859">
        <v>19.5</v>
      </c>
      <c r="Z859">
        <v>19.5</v>
      </c>
      <c r="AA859">
        <f t="shared" si="113"/>
        <v>19.5</v>
      </c>
      <c r="AB859">
        <f t="shared" si="111"/>
        <v>0</v>
      </c>
    </row>
    <row r="860" spans="2:28" x14ac:dyDescent="0.2">
      <c r="B860">
        <v>578000</v>
      </c>
      <c r="C860">
        <v>40.5</v>
      </c>
      <c r="D860">
        <v>24.4</v>
      </c>
      <c r="E860">
        <v>33</v>
      </c>
      <c r="F860">
        <f t="shared" si="106"/>
        <v>32.633333333333333</v>
      </c>
      <c r="G860">
        <f t="shared" si="107"/>
        <v>8.0562605055529932</v>
      </c>
      <c r="I860">
        <v>578000</v>
      </c>
      <c r="J860">
        <v>25.2</v>
      </c>
      <c r="K860">
        <v>25.2</v>
      </c>
      <c r="L860">
        <v>44.2</v>
      </c>
      <c r="M860">
        <f t="shared" si="108"/>
        <v>31.533333333333331</v>
      </c>
      <c r="N860">
        <f t="shared" si="109"/>
        <v>10.969655114602906</v>
      </c>
      <c r="P860">
        <v>578000</v>
      </c>
      <c r="Q860">
        <v>25.1</v>
      </c>
      <c r="R860">
        <v>27.6</v>
      </c>
      <c r="S860">
        <v>29.6</v>
      </c>
      <c r="T860">
        <f t="shared" si="112"/>
        <v>27.433333333333337</v>
      </c>
      <c r="U860">
        <f t="shared" si="110"/>
        <v>2.2546248764114472</v>
      </c>
      <c r="W860">
        <v>578000</v>
      </c>
      <c r="X860">
        <v>34.1</v>
      </c>
      <c r="Y860">
        <v>34.1</v>
      </c>
      <c r="Z860">
        <v>35.799999999999997</v>
      </c>
      <c r="AA860">
        <f t="shared" si="113"/>
        <v>34.666666666666664</v>
      </c>
      <c r="AB860">
        <f t="shared" si="111"/>
        <v>0.98149545762236134</v>
      </c>
    </row>
    <row r="861" spans="2:28" x14ac:dyDescent="0.2">
      <c r="B861">
        <v>578500</v>
      </c>
      <c r="C861">
        <v>36.200000000000003</v>
      </c>
      <c r="D861">
        <v>24.2</v>
      </c>
      <c r="E861">
        <v>31.5</v>
      </c>
      <c r="F861">
        <f t="shared" si="106"/>
        <v>30.633333333333336</v>
      </c>
      <c r="G861">
        <f t="shared" si="107"/>
        <v>6.0467622190171744</v>
      </c>
      <c r="I861">
        <v>578500</v>
      </c>
      <c r="J861">
        <v>25.3</v>
      </c>
      <c r="K861">
        <v>28.6</v>
      </c>
      <c r="L861">
        <v>41.2</v>
      </c>
      <c r="M861">
        <f t="shared" si="108"/>
        <v>31.700000000000003</v>
      </c>
      <c r="N861">
        <f t="shared" si="109"/>
        <v>8.3910666783192749</v>
      </c>
      <c r="P861">
        <v>578500</v>
      </c>
      <c r="Q861">
        <v>31.2</v>
      </c>
      <c r="R861">
        <v>38.9</v>
      </c>
      <c r="S861">
        <v>40.799999999999997</v>
      </c>
      <c r="T861">
        <f t="shared" si="112"/>
        <v>36.966666666666661</v>
      </c>
      <c r="U861">
        <f t="shared" si="110"/>
        <v>5.0836338708971995</v>
      </c>
      <c r="W861">
        <v>578500</v>
      </c>
      <c r="X861">
        <v>30.7</v>
      </c>
      <c r="Y861">
        <v>30.7</v>
      </c>
      <c r="Z861">
        <v>35.6</v>
      </c>
      <c r="AA861">
        <f t="shared" si="113"/>
        <v>32.333333333333336</v>
      </c>
      <c r="AB861">
        <f t="shared" si="111"/>
        <v>2.8290163190291677</v>
      </c>
    </row>
    <row r="862" spans="2:28" x14ac:dyDescent="0.2">
      <c r="B862">
        <v>579000</v>
      </c>
      <c r="C862">
        <v>37.700000000000003</v>
      </c>
      <c r="D862">
        <v>15.3</v>
      </c>
      <c r="E862">
        <v>26.7</v>
      </c>
      <c r="F862">
        <f t="shared" si="106"/>
        <v>26.566666666666666</v>
      </c>
      <c r="G862">
        <f t="shared" si="107"/>
        <v>11.200595222278741</v>
      </c>
      <c r="I862">
        <v>579000</v>
      </c>
      <c r="J862">
        <v>26.6</v>
      </c>
      <c r="K862">
        <v>28.5</v>
      </c>
      <c r="L862">
        <v>32.299999999999997</v>
      </c>
      <c r="M862">
        <f t="shared" si="108"/>
        <v>29.133333333333336</v>
      </c>
      <c r="N862">
        <f t="shared" si="109"/>
        <v>2.9022979401386966</v>
      </c>
      <c r="P862">
        <v>579000</v>
      </c>
      <c r="Q862">
        <v>25</v>
      </c>
      <c r="R862">
        <v>30.8</v>
      </c>
      <c r="S862">
        <v>32.799999999999997</v>
      </c>
      <c r="T862">
        <f t="shared" si="112"/>
        <v>29.533333333333331</v>
      </c>
      <c r="U862">
        <f t="shared" si="110"/>
        <v>4.0513372277969424</v>
      </c>
      <c r="W862">
        <v>579000</v>
      </c>
      <c r="X862">
        <v>23.9</v>
      </c>
      <c r="Y862">
        <v>23.9</v>
      </c>
      <c r="Z862">
        <v>23.9</v>
      </c>
      <c r="AA862">
        <f t="shared" si="113"/>
        <v>23.899999999999995</v>
      </c>
      <c r="AB862">
        <f t="shared" si="111"/>
        <v>4.3511678576336583E-15</v>
      </c>
    </row>
    <row r="863" spans="2:28" x14ac:dyDescent="0.2">
      <c r="B863">
        <v>579500</v>
      </c>
      <c r="C863">
        <v>26.4</v>
      </c>
      <c r="D863">
        <v>13.3</v>
      </c>
      <c r="E863">
        <v>18.3</v>
      </c>
      <c r="F863">
        <f t="shared" si="106"/>
        <v>19.333333333333332</v>
      </c>
      <c r="G863">
        <f t="shared" si="107"/>
        <v>6.6108496680331017</v>
      </c>
      <c r="I863">
        <v>579500</v>
      </c>
      <c r="J863">
        <v>27.9</v>
      </c>
      <c r="K863">
        <v>34.799999999999997</v>
      </c>
      <c r="L863">
        <v>39.200000000000003</v>
      </c>
      <c r="M863">
        <f t="shared" si="108"/>
        <v>33.966666666666669</v>
      </c>
      <c r="N863">
        <f t="shared" si="109"/>
        <v>5.6959049617539605</v>
      </c>
      <c r="P863">
        <v>579500</v>
      </c>
      <c r="Q863">
        <v>28</v>
      </c>
      <c r="R863">
        <v>33.9</v>
      </c>
      <c r="S863">
        <v>33.9</v>
      </c>
      <c r="T863">
        <f t="shared" si="112"/>
        <v>31.933333333333334</v>
      </c>
      <c r="U863">
        <f t="shared" si="110"/>
        <v>3.4063665882187912</v>
      </c>
      <c r="W863">
        <v>579500</v>
      </c>
      <c r="X863">
        <v>30.1</v>
      </c>
      <c r="Y863">
        <v>30.1</v>
      </c>
      <c r="Z863">
        <v>30.1</v>
      </c>
      <c r="AA863">
        <f t="shared" si="113"/>
        <v>30.100000000000005</v>
      </c>
      <c r="AB863">
        <f t="shared" si="111"/>
        <v>4.3511678576336583E-15</v>
      </c>
    </row>
    <row r="864" spans="2:28" x14ac:dyDescent="0.2">
      <c r="B864">
        <v>580000</v>
      </c>
      <c r="C864">
        <v>41.7</v>
      </c>
      <c r="D864">
        <v>22.4</v>
      </c>
      <c r="E864">
        <v>31.9</v>
      </c>
      <c r="F864">
        <f t="shared" si="106"/>
        <v>32</v>
      </c>
      <c r="G864">
        <f t="shared" si="107"/>
        <v>9.6503885932121989</v>
      </c>
      <c r="I864">
        <v>580000</v>
      </c>
      <c r="J864">
        <v>24.7</v>
      </c>
      <c r="K864">
        <v>24.7</v>
      </c>
      <c r="L864">
        <v>42.4</v>
      </c>
      <c r="M864">
        <f t="shared" si="108"/>
        <v>30.599999999999998</v>
      </c>
      <c r="N864">
        <f t="shared" si="109"/>
        <v>10.219099764656368</v>
      </c>
      <c r="P864">
        <v>580000</v>
      </c>
      <c r="Q864">
        <v>16.600000000000001</v>
      </c>
      <c r="R864">
        <v>28.7</v>
      </c>
      <c r="S864">
        <v>33.299999999999997</v>
      </c>
      <c r="T864">
        <f t="shared" si="112"/>
        <v>26.2</v>
      </c>
      <c r="U864">
        <f t="shared" si="110"/>
        <v>8.6261231152818638</v>
      </c>
      <c r="W864">
        <v>580000</v>
      </c>
      <c r="X864">
        <v>31.3</v>
      </c>
      <c r="Y864">
        <v>31.3</v>
      </c>
      <c r="Z864">
        <v>31.3</v>
      </c>
      <c r="AA864">
        <f t="shared" si="113"/>
        <v>31.3</v>
      </c>
      <c r="AB864">
        <f t="shared" si="111"/>
        <v>0</v>
      </c>
    </row>
    <row r="865" spans="2:28" x14ac:dyDescent="0.2">
      <c r="B865">
        <v>580500</v>
      </c>
      <c r="C865">
        <v>24.1</v>
      </c>
      <c r="D865">
        <v>20.399999999999999</v>
      </c>
      <c r="E865">
        <v>22.2</v>
      </c>
      <c r="F865">
        <f t="shared" si="106"/>
        <v>22.233333333333334</v>
      </c>
      <c r="G865">
        <f t="shared" si="107"/>
        <v>1.850225211517057</v>
      </c>
      <c r="I865">
        <v>580500</v>
      </c>
      <c r="J865">
        <v>36.6</v>
      </c>
      <c r="K865">
        <v>40.5</v>
      </c>
      <c r="L865">
        <v>43.3</v>
      </c>
      <c r="M865">
        <f t="shared" si="108"/>
        <v>40.133333333333333</v>
      </c>
      <c r="N865">
        <f t="shared" si="109"/>
        <v>3.3650160970392577</v>
      </c>
      <c r="P865">
        <v>580500</v>
      </c>
      <c r="Q865">
        <v>22.2</v>
      </c>
      <c r="R865">
        <v>25.8</v>
      </c>
      <c r="S865">
        <v>35.1</v>
      </c>
      <c r="T865">
        <f t="shared" si="112"/>
        <v>27.7</v>
      </c>
      <c r="U865">
        <f t="shared" si="110"/>
        <v>6.656575696257061</v>
      </c>
      <c r="W865">
        <v>580500</v>
      </c>
      <c r="X865">
        <v>34.700000000000003</v>
      </c>
      <c r="Y865">
        <v>34.700000000000003</v>
      </c>
      <c r="Z865">
        <v>36.5</v>
      </c>
      <c r="AA865">
        <f t="shared" si="113"/>
        <v>35.300000000000004</v>
      </c>
      <c r="AB865">
        <f t="shared" si="111"/>
        <v>1.0392304845413247</v>
      </c>
    </row>
    <row r="866" spans="2:28" x14ac:dyDescent="0.2">
      <c r="B866">
        <v>581000</v>
      </c>
      <c r="C866">
        <v>29.8</v>
      </c>
      <c r="D866">
        <v>15.8</v>
      </c>
      <c r="E866">
        <v>23.8</v>
      </c>
      <c r="F866">
        <f t="shared" si="106"/>
        <v>23.133333333333336</v>
      </c>
      <c r="G866">
        <f t="shared" si="107"/>
        <v>7.0237691685684869</v>
      </c>
      <c r="I866">
        <v>581000</v>
      </c>
      <c r="J866">
        <v>29.1</v>
      </c>
      <c r="K866">
        <v>31.1</v>
      </c>
      <c r="L866">
        <v>40.700000000000003</v>
      </c>
      <c r="M866">
        <f t="shared" si="108"/>
        <v>33.633333333333333</v>
      </c>
      <c r="N866">
        <f t="shared" si="109"/>
        <v>6.2010751755911775</v>
      </c>
      <c r="P866">
        <v>581000</v>
      </c>
      <c r="Q866">
        <v>31.1</v>
      </c>
      <c r="R866">
        <v>34.5</v>
      </c>
      <c r="S866">
        <v>34.5</v>
      </c>
      <c r="T866">
        <f t="shared" si="112"/>
        <v>33.366666666666667</v>
      </c>
      <c r="U866">
        <f t="shared" si="110"/>
        <v>1.9629909152447269</v>
      </c>
      <c r="W866">
        <v>581000</v>
      </c>
      <c r="X866">
        <v>33.200000000000003</v>
      </c>
      <c r="Y866">
        <v>33.200000000000003</v>
      </c>
      <c r="Z866">
        <v>33.200000000000003</v>
      </c>
      <c r="AA866">
        <f t="shared" si="113"/>
        <v>33.200000000000003</v>
      </c>
      <c r="AB866">
        <f t="shared" si="111"/>
        <v>0</v>
      </c>
    </row>
    <row r="867" spans="2:28" x14ac:dyDescent="0.2">
      <c r="B867">
        <v>581500</v>
      </c>
      <c r="C867">
        <v>30.3</v>
      </c>
      <c r="D867">
        <v>21.4</v>
      </c>
      <c r="E867">
        <v>24.9</v>
      </c>
      <c r="F867">
        <f t="shared" si="106"/>
        <v>25.533333333333331</v>
      </c>
      <c r="G867">
        <f t="shared" si="107"/>
        <v>4.4836740886613686</v>
      </c>
      <c r="I867">
        <v>581500</v>
      </c>
      <c r="J867">
        <v>27.9</v>
      </c>
      <c r="K867">
        <v>35.299999999999997</v>
      </c>
      <c r="L867">
        <v>42.9</v>
      </c>
      <c r="M867">
        <f t="shared" si="108"/>
        <v>35.366666666666667</v>
      </c>
      <c r="N867">
        <f t="shared" si="109"/>
        <v>7.5002222189301238</v>
      </c>
      <c r="P867">
        <v>581500</v>
      </c>
      <c r="Q867">
        <v>21.3</v>
      </c>
      <c r="R867">
        <v>26.2</v>
      </c>
      <c r="S867">
        <v>26.2</v>
      </c>
      <c r="T867">
        <f t="shared" si="112"/>
        <v>24.566666666666666</v>
      </c>
      <c r="U867">
        <f t="shared" si="110"/>
        <v>2.8290163190291655</v>
      </c>
      <c r="W867">
        <v>581500</v>
      </c>
      <c r="X867">
        <v>30.5</v>
      </c>
      <c r="Y867">
        <v>30.5</v>
      </c>
      <c r="Z867">
        <v>30.5</v>
      </c>
      <c r="AA867">
        <f t="shared" si="113"/>
        <v>30.5</v>
      </c>
      <c r="AB867">
        <f t="shared" si="111"/>
        <v>0</v>
      </c>
    </row>
    <row r="868" spans="2:28" x14ac:dyDescent="0.2">
      <c r="B868">
        <v>582000</v>
      </c>
      <c r="C868">
        <v>39.5</v>
      </c>
      <c r="D868">
        <v>21.9</v>
      </c>
      <c r="E868">
        <v>29.6</v>
      </c>
      <c r="F868">
        <f t="shared" si="106"/>
        <v>30.333333333333332</v>
      </c>
      <c r="G868">
        <f t="shared" si="107"/>
        <v>8.8228869047117033</v>
      </c>
      <c r="I868">
        <v>582000</v>
      </c>
      <c r="J868">
        <v>30.7</v>
      </c>
      <c r="K868">
        <v>34.200000000000003</v>
      </c>
      <c r="L868">
        <v>38.6</v>
      </c>
      <c r="M868">
        <f t="shared" si="108"/>
        <v>34.5</v>
      </c>
      <c r="N868">
        <f t="shared" si="109"/>
        <v>3.9585350825778982</v>
      </c>
      <c r="P868">
        <v>582000</v>
      </c>
      <c r="Q868">
        <v>25.6</v>
      </c>
      <c r="R868">
        <v>32.5</v>
      </c>
      <c r="S868">
        <v>36.4</v>
      </c>
      <c r="T868">
        <f t="shared" si="112"/>
        <v>31.5</v>
      </c>
      <c r="U868">
        <f t="shared" si="110"/>
        <v>5.4690035655501132</v>
      </c>
      <c r="W868">
        <v>582000</v>
      </c>
      <c r="X868">
        <v>31</v>
      </c>
      <c r="Y868">
        <v>31</v>
      </c>
      <c r="Z868">
        <v>31</v>
      </c>
      <c r="AA868">
        <f t="shared" si="113"/>
        <v>31</v>
      </c>
      <c r="AB868">
        <f t="shared" si="111"/>
        <v>0</v>
      </c>
    </row>
    <row r="869" spans="2:28" x14ac:dyDescent="0.2">
      <c r="B869">
        <v>582500</v>
      </c>
      <c r="C869">
        <v>28.6</v>
      </c>
      <c r="D869">
        <v>11.2</v>
      </c>
      <c r="E869">
        <v>24.3</v>
      </c>
      <c r="F869">
        <f t="shared" si="106"/>
        <v>21.366666666666664</v>
      </c>
      <c r="G869">
        <f t="shared" si="107"/>
        <v>9.063295942058458</v>
      </c>
      <c r="I869">
        <v>582500</v>
      </c>
      <c r="J869">
        <v>30.7</v>
      </c>
      <c r="K869">
        <v>32.6</v>
      </c>
      <c r="L869">
        <v>36.4</v>
      </c>
      <c r="M869">
        <f t="shared" si="108"/>
        <v>33.233333333333327</v>
      </c>
      <c r="N869">
        <f t="shared" si="109"/>
        <v>2.9022979401386979</v>
      </c>
      <c r="P869">
        <v>582500</v>
      </c>
      <c r="Q869">
        <v>25.3</v>
      </c>
      <c r="R869">
        <v>31.7</v>
      </c>
      <c r="S869">
        <v>31.7</v>
      </c>
      <c r="T869">
        <f t="shared" si="112"/>
        <v>29.566666666666666</v>
      </c>
      <c r="U869">
        <f t="shared" si="110"/>
        <v>3.6950417228135861</v>
      </c>
      <c r="W869">
        <v>582500</v>
      </c>
      <c r="X869">
        <v>35</v>
      </c>
      <c r="Y869">
        <v>35</v>
      </c>
      <c r="Z869">
        <v>35</v>
      </c>
      <c r="AA869">
        <f t="shared" si="113"/>
        <v>35</v>
      </c>
      <c r="AB869">
        <f t="shared" si="111"/>
        <v>0</v>
      </c>
    </row>
    <row r="870" spans="2:28" x14ac:dyDescent="0.2">
      <c r="B870">
        <v>583000</v>
      </c>
      <c r="C870">
        <v>43.1</v>
      </c>
      <c r="D870">
        <v>19</v>
      </c>
      <c r="E870">
        <v>31.7</v>
      </c>
      <c r="F870">
        <f t="shared" si="106"/>
        <v>31.266666666666666</v>
      </c>
      <c r="G870">
        <f t="shared" si="107"/>
        <v>12.055842290496898</v>
      </c>
      <c r="I870">
        <v>583000</v>
      </c>
      <c r="J870">
        <v>32.9</v>
      </c>
      <c r="K870">
        <v>39.799999999999997</v>
      </c>
      <c r="L870">
        <v>50.3</v>
      </c>
      <c r="M870">
        <f t="shared" si="108"/>
        <v>40.999999999999993</v>
      </c>
      <c r="N870">
        <f t="shared" si="109"/>
        <v>8.7618491199061381</v>
      </c>
      <c r="P870">
        <v>583000</v>
      </c>
      <c r="Q870">
        <v>26.7</v>
      </c>
      <c r="R870">
        <v>38.299999999999997</v>
      </c>
      <c r="S870">
        <v>38.299999999999997</v>
      </c>
      <c r="T870">
        <f t="shared" si="112"/>
        <v>34.43333333333333</v>
      </c>
      <c r="U870">
        <f t="shared" si="110"/>
        <v>6.6972631225996517</v>
      </c>
      <c r="W870">
        <v>583000</v>
      </c>
      <c r="X870">
        <v>26.4</v>
      </c>
      <c r="Y870">
        <v>26.4</v>
      </c>
      <c r="Z870">
        <v>26.4</v>
      </c>
      <c r="AA870">
        <f t="shared" si="113"/>
        <v>26.399999999999995</v>
      </c>
      <c r="AB870">
        <f t="shared" si="111"/>
        <v>4.3511678576336583E-15</v>
      </c>
    </row>
    <row r="871" spans="2:28" x14ac:dyDescent="0.2">
      <c r="B871">
        <v>583500</v>
      </c>
      <c r="C871">
        <v>27</v>
      </c>
      <c r="D871">
        <v>12.2</v>
      </c>
      <c r="E871">
        <v>19.3</v>
      </c>
      <c r="F871">
        <f t="shared" si="106"/>
        <v>19.5</v>
      </c>
      <c r="G871">
        <f t="shared" si="107"/>
        <v>7.4020267494788188</v>
      </c>
      <c r="I871">
        <v>583500</v>
      </c>
      <c r="J871">
        <v>35.1</v>
      </c>
      <c r="K871">
        <v>38.9</v>
      </c>
      <c r="L871">
        <v>44.8</v>
      </c>
      <c r="M871">
        <f t="shared" si="108"/>
        <v>39.6</v>
      </c>
      <c r="N871">
        <f t="shared" si="109"/>
        <v>4.8877397639399618</v>
      </c>
      <c r="P871">
        <v>583500</v>
      </c>
      <c r="Q871">
        <v>16.7</v>
      </c>
      <c r="R871">
        <v>22.3</v>
      </c>
      <c r="S871">
        <v>22.3</v>
      </c>
      <c r="T871">
        <f t="shared" si="112"/>
        <v>20.433333333333334</v>
      </c>
      <c r="U871">
        <f t="shared" si="110"/>
        <v>3.2331615074619107</v>
      </c>
      <c r="W871">
        <v>583500</v>
      </c>
      <c r="X871">
        <v>27.1</v>
      </c>
      <c r="Y871">
        <v>27.1</v>
      </c>
      <c r="Z871">
        <v>27.1</v>
      </c>
      <c r="AA871">
        <f t="shared" si="113"/>
        <v>27.100000000000005</v>
      </c>
      <c r="AB871">
        <f t="shared" si="111"/>
        <v>4.3511678576336583E-15</v>
      </c>
    </row>
    <row r="872" spans="2:28" x14ac:dyDescent="0.2">
      <c r="B872">
        <v>584000</v>
      </c>
      <c r="C872">
        <v>34.1</v>
      </c>
      <c r="D872">
        <v>13.2</v>
      </c>
      <c r="E872">
        <v>20.3</v>
      </c>
      <c r="F872">
        <f t="shared" si="106"/>
        <v>22.533333333333331</v>
      </c>
      <c r="G872">
        <f t="shared" si="107"/>
        <v>10.627480102702314</v>
      </c>
      <c r="I872">
        <v>584000</v>
      </c>
      <c r="J872">
        <v>28.4</v>
      </c>
      <c r="K872">
        <v>28.4</v>
      </c>
      <c r="L872">
        <v>40.700000000000003</v>
      </c>
      <c r="M872">
        <f t="shared" si="108"/>
        <v>32.5</v>
      </c>
      <c r="N872">
        <f t="shared" si="109"/>
        <v>7.1014083110324018</v>
      </c>
      <c r="P872">
        <v>584000</v>
      </c>
      <c r="Q872">
        <v>28.8</v>
      </c>
      <c r="R872">
        <v>32.299999999999997</v>
      </c>
      <c r="S872">
        <v>32.299999999999997</v>
      </c>
      <c r="T872">
        <f t="shared" si="112"/>
        <v>31.133333333333329</v>
      </c>
      <c r="U872">
        <f t="shared" si="110"/>
        <v>2.0207259421636881</v>
      </c>
      <c r="W872">
        <v>584000</v>
      </c>
      <c r="X872">
        <v>27.2</v>
      </c>
      <c r="Y872">
        <v>27.2</v>
      </c>
      <c r="Z872">
        <v>27.2</v>
      </c>
      <c r="AA872">
        <f t="shared" si="113"/>
        <v>27.2</v>
      </c>
      <c r="AB872">
        <f t="shared" si="111"/>
        <v>0</v>
      </c>
    </row>
    <row r="873" spans="2:28" x14ac:dyDescent="0.2">
      <c r="B873">
        <v>584500</v>
      </c>
      <c r="C873">
        <v>33.9</v>
      </c>
      <c r="D873">
        <v>16.5</v>
      </c>
      <c r="E873">
        <v>26.8</v>
      </c>
      <c r="F873">
        <f t="shared" si="106"/>
        <v>25.733333333333334</v>
      </c>
      <c r="G873">
        <f t="shared" si="107"/>
        <v>8.7489046933506582</v>
      </c>
      <c r="I873">
        <v>584500</v>
      </c>
      <c r="J873">
        <v>32.6</v>
      </c>
      <c r="K873">
        <v>34.5</v>
      </c>
      <c r="L873">
        <v>50.8</v>
      </c>
      <c r="M873">
        <f t="shared" si="108"/>
        <v>39.299999999999997</v>
      </c>
      <c r="N873">
        <f t="shared" si="109"/>
        <v>10.004498987955376</v>
      </c>
      <c r="P873">
        <v>584500</v>
      </c>
      <c r="Q873">
        <v>19.3</v>
      </c>
      <c r="R873">
        <v>23.4</v>
      </c>
      <c r="S873">
        <v>25.4</v>
      </c>
      <c r="T873">
        <f t="shared" si="112"/>
        <v>22.7</v>
      </c>
      <c r="U873">
        <f t="shared" si="110"/>
        <v>3.1096623610932541</v>
      </c>
      <c r="W873">
        <v>584500</v>
      </c>
      <c r="X873">
        <v>37.6</v>
      </c>
      <c r="Y873">
        <v>37.6</v>
      </c>
      <c r="Z873">
        <v>37.6</v>
      </c>
      <c r="AA873">
        <f t="shared" si="113"/>
        <v>37.6</v>
      </c>
      <c r="AB873">
        <f t="shared" si="111"/>
        <v>0</v>
      </c>
    </row>
    <row r="874" spans="2:28" x14ac:dyDescent="0.2">
      <c r="B874">
        <v>585000</v>
      </c>
      <c r="C874">
        <v>30.9</v>
      </c>
      <c r="D874">
        <v>18.899999999999999</v>
      </c>
      <c r="E874">
        <v>24.5</v>
      </c>
      <c r="F874">
        <f t="shared" si="106"/>
        <v>24.766666666666666</v>
      </c>
      <c r="G874">
        <f t="shared" si="107"/>
        <v>6.0044427995721135</v>
      </c>
      <c r="I874">
        <v>585000</v>
      </c>
      <c r="J874">
        <v>36.799999999999997</v>
      </c>
      <c r="K874">
        <v>38.799999999999997</v>
      </c>
      <c r="L874">
        <v>48.3</v>
      </c>
      <c r="M874">
        <f t="shared" si="108"/>
        <v>41.3</v>
      </c>
      <c r="N874">
        <f t="shared" si="109"/>
        <v>6.1441028637222912</v>
      </c>
      <c r="P874">
        <v>585000</v>
      </c>
      <c r="Q874">
        <v>25.6</v>
      </c>
      <c r="R874">
        <v>32.9</v>
      </c>
      <c r="S874">
        <v>34.700000000000003</v>
      </c>
      <c r="T874">
        <f t="shared" si="112"/>
        <v>31.066666666666666</v>
      </c>
      <c r="U874">
        <f t="shared" si="110"/>
        <v>4.8190593826319841</v>
      </c>
      <c r="W874">
        <v>585000</v>
      </c>
      <c r="X874">
        <v>32.6</v>
      </c>
      <c r="Y874">
        <v>32.6</v>
      </c>
      <c r="Z874">
        <v>32.6</v>
      </c>
      <c r="AA874">
        <f t="shared" si="113"/>
        <v>32.6</v>
      </c>
      <c r="AB874">
        <f t="shared" si="111"/>
        <v>0</v>
      </c>
    </row>
    <row r="875" spans="2:28" x14ac:dyDescent="0.2">
      <c r="B875">
        <v>585500</v>
      </c>
      <c r="C875">
        <v>38.9</v>
      </c>
      <c r="D875">
        <v>17.7</v>
      </c>
      <c r="E875">
        <v>30</v>
      </c>
      <c r="F875">
        <f t="shared" si="106"/>
        <v>28.866666666666664</v>
      </c>
      <c r="G875">
        <f t="shared" si="107"/>
        <v>10.64534326986845</v>
      </c>
      <c r="I875">
        <v>585500</v>
      </c>
      <c r="J875">
        <v>33.299999999999997</v>
      </c>
      <c r="K875">
        <v>33.299999999999997</v>
      </c>
      <c r="L875">
        <v>47.4</v>
      </c>
      <c r="M875">
        <f t="shared" si="108"/>
        <v>38</v>
      </c>
      <c r="N875">
        <f t="shared" si="109"/>
        <v>8.140638795573695</v>
      </c>
      <c r="P875">
        <v>585500</v>
      </c>
      <c r="Q875">
        <v>28.8</v>
      </c>
      <c r="R875">
        <v>37.200000000000003</v>
      </c>
      <c r="S875">
        <v>37.200000000000003</v>
      </c>
      <c r="T875">
        <f t="shared" si="112"/>
        <v>34.4</v>
      </c>
      <c r="U875">
        <f t="shared" si="110"/>
        <v>4.849742261192878</v>
      </c>
      <c r="W875">
        <v>585500</v>
      </c>
      <c r="X875">
        <v>28.2</v>
      </c>
      <c r="Y875">
        <v>28.2</v>
      </c>
      <c r="Z875">
        <v>28.2</v>
      </c>
      <c r="AA875">
        <f t="shared" si="113"/>
        <v>28.2</v>
      </c>
      <c r="AB875">
        <f t="shared" si="111"/>
        <v>0</v>
      </c>
    </row>
    <row r="876" spans="2:28" x14ac:dyDescent="0.2">
      <c r="B876">
        <v>586000</v>
      </c>
      <c r="C876">
        <v>29.2</v>
      </c>
      <c r="D876">
        <v>16.399999999999999</v>
      </c>
      <c r="E876">
        <v>25.5</v>
      </c>
      <c r="F876">
        <f t="shared" si="106"/>
        <v>23.7</v>
      </c>
      <c r="G876">
        <f t="shared" si="107"/>
        <v>6.5871086221497892</v>
      </c>
      <c r="I876">
        <v>586000</v>
      </c>
      <c r="J876">
        <v>35.299999999999997</v>
      </c>
      <c r="K876">
        <v>40.700000000000003</v>
      </c>
      <c r="L876">
        <v>49.5</v>
      </c>
      <c r="M876">
        <f t="shared" si="108"/>
        <v>41.833333333333336</v>
      </c>
      <c r="N876">
        <f t="shared" si="109"/>
        <v>7.1675193291217187</v>
      </c>
      <c r="P876">
        <v>586000</v>
      </c>
      <c r="Q876">
        <v>24.9</v>
      </c>
      <c r="R876">
        <v>35.700000000000003</v>
      </c>
      <c r="S876">
        <v>35.700000000000003</v>
      </c>
      <c r="T876">
        <f t="shared" si="112"/>
        <v>32.1</v>
      </c>
      <c r="U876">
        <f t="shared" si="110"/>
        <v>6.2353829072479305</v>
      </c>
      <c r="W876">
        <v>586000</v>
      </c>
      <c r="X876">
        <v>33.200000000000003</v>
      </c>
      <c r="Y876">
        <v>33.200000000000003</v>
      </c>
      <c r="Z876">
        <v>33.200000000000003</v>
      </c>
      <c r="AA876">
        <f t="shared" si="113"/>
        <v>33.200000000000003</v>
      </c>
      <c r="AB876">
        <f t="shared" si="111"/>
        <v>0</v>
      </c>
    </row>
    <row r="877" spans="2:28" x14ac:dyDescent="0.2">
      <c r="B877">
        <v>586500</v>
      </c>
      <c r="C877">
        <v>36.4</v>
      </c>
      <c r="D877">
        <v>22.9</v>
      </c>
      <c r="E877">
        <v>28.7</v>
      </c>
      <c r="F877">
        <f t="shared" si="106"/>
        <v>29.333333333333332</v>
      </c>
      <c r="G877">
        <f t="shared" si="107"/>
        <v>6.7722472882591367</v>
      </c>
      <c r="I877">
        <v>586500</v>
      </c>
      <c r="J877">
        <v>36.4</v>
      </c>
      <c r="K877">
        <v>36.4</v>
      </c>
      <c r="L877">
        <v>46.1</v>
      </c>
      <c r="M877">
        <f t="shared" si="108"/>
        <v>39.633333333333333</v>
      </c>
      <c r="N877">
        <f t="shared" si="109"/>
        <v>5.6002976111393199</v>
      </c>
      <c r="P877">
        <v>586500</v>
      </c>
      <c r="Q877">
        <v>23.7</v>
      </c>
      <c r="R877">
        <v>29.2</v>
      </c>
      <c r="S877">
        <v>32.9</v>
      </c>
      <c r="T877">
        <f t="shared" si="112"/>
        <v>28.599999999999998</v>
      </c>
      <c r="U877">
        <f t="shared" si="110"/>
        <v>4.6292547996410898</v>
      </c>
      <c r="W877">
        <v>586500</v>
      </c>
      <c r="X877">
        <v>24.8</v>
      </c>
      <c r="Y877">
        <v>24.8</v>
      </c>
      <c r="Z877">
        <v>24.8</v>
      </c>
      <c r="AA877">
        <f t="shared" si="113"/>
        <v>24.8</v>
      </c>
      <c r="AB877">
        <f t="shared" si="111"/>
        <v>0</v>
      </c>
    </row>
    <row r="878" spans="2:28" x14ac:dyDescent="0.2">
      <c r="B878">
        <v>587000</v>
      </c>
      <c r="C878">
        <v>36.6</v>
      </c>
      <c r="D878">
        <v>20.7</v>
      </c>
      <c r="E878">
        <v>25.6</v>
      </c>
      <c r="F878">
        <f t="shared" si="106"/>
        <v>27.633333333333336</v>
      </c>
      <c r="G878">
        <f t="shared" si="107"/>
        <v>8.142685879569056</v>
      </c>
      <c r="I878">
        <v>587000</v>
      </c>
      <c r="J878">
        <v>36.6</v>
      </c>
      <c r="K878">
        <v>38.5</v>
      </c>
      <c r="L878">
        <v>43.5</v>
      </c>
      <c r="M878">
        <f t="shared" si="108"/>
        <v>39.533333333333331</v>
      </c>
      <c r="N878">
        <f t="shared" si="109"/>
        <v>3.5641735835019777</v>
      </c>
      <c r="P878">
        <v>587000</v>
      </c>
      <c r="Q878">
        <v>26.4</v>
      </c>
      <c r="R878">
        <v>30.8</v>
      </c>
      <c r="S878">
        <v>30.8</v>
      </c>
      <c r="T878">
        <f t="shared" si="112"/>
        <v>29.333333333333332</v>
      </c>
      <c r="U878">
        <f t="shared" si="110"/>
        <v>2.5403411844343546</v>
      </c>
      <c r="W878">
        <v>587000</v>
      </c>
      <c r="X878">
        <v>37.700000000000003</v>
      </c>
      <c r="Y878">
        <v>37.700000000000003</v>
      </c>
      <c r="Z878">
        <v>37.700000000000003</v>
      </c>
      <c r="AA878">
        <f t="shared" si="113"/>
        <v>37.700000000000003</v>
      </c>
      <c r="AB878">
        <f t="shared" si="111"/>
        <v>0</v>
      </c>
    </row>
    <row r="879" spans="2:28" x14ac:dyDescent="0.2">
      <c r="B879">
        <v>587500</v>
      </c>
      <c r="C879">
        <v>37.200000000000003</v>
      </c>
      <c r="D879">
        <v>17.7</v>
      </c>
      <c r="E879">
        <v>28.3</v>
      </c>
      <c r="F879">
        <f t="shared" si="106"/>
        <v>27.733333333333334</v>
      </c>
      <c r="G879">
        <f t="shared" si="107"/>
        <v>9.7623426150352497</v>
      </c>
      <c r="I879">
        <v>587500</v>
      </c>
      <c r="J879">
        <v>27.9</v>
      </c>
      <c r="K879">
        <v>29.8</v>
      </c>
      <c r="L879">
        <v>35.299999999999997</v>
      </c>
      <c r="M879">
        <f t="shared" si="108"/>
        <v>31</v>
      </c>
      <c r="N879">
        <f t="shared" si="109"/>
        <v>3.8431757701151246</v>
      </c>
      <c r="P879">
        <v>587500</v>
      </c>
      <c r="Q879">
        <v>21.5</v>
      </c>
      <c r="R879">
        <v>27.9</v>
      </c>
      <c r="S879">
        <v>28.8</v>
      </c>
      <c r="T879">
        <f t="shared" si="112"/>
        <v>26.066666666666666</v>
      </c>
      <c r="U879">
        <f t="shared" si="110"/>
        <v>3.980368492154104</v>
      </c>
      <c r="W879">
        <v>587500</v>
      </c>
      <c r="X879">
        <v>23.8</v>
      </c>
      <c r="Y879">
        <v>23.8</v>
      </c>
      <c r="Z879">
        <v>23.8</v>
      </c>
      <c r="AA879">
        <f t="shared" si="113"/>
        <v>23.8</v>
      </c>
      <c r="AB879">
        <f t="shared" si="111"/>
        <v>0</v>
      </c>
    </row>
    <row r="880" spans="2:28" x14ac:dyDescent="0.2">
      <c r="B880">
        <v>588000</v>
      </c>
      <c r="C880">
        <v>34.200000000000003</v>
      </c>
      <c r="D880">
        <v>12.6</v>
      </c>
      <c r="E880">
        <v>23.4</v>
      </c>
      <c r="F880">
        <f t="shared" si="106"/>
        <v>23.400000000000002</v>
      </c>
      <c r="G880">
        <f t="shared" si="107"/>
        <v>10.799999999999999</v>
      </c>
      <c r="I880">
        <v>588000</v>
      </c>
      <c r="J880">
        <v>32.5</v>
      </c>
      <c r="K880">
        <v>34.200000000000003</v>
      </c>
      <c r="L880">
        <v>41</v>
      </c>
      <c r="M880">
        <f t="shared" si="108"/>
        <v>35.9</v>
      </c>
      <c r="N880">
        <f t="shared" si="109"/>
        <v>4.4977772288098059</v>
      </c>
      <c r="P880">
        <v>588000</v>
      </c>
      <c r="Q880">
        <v>22.7</v>
      </c>
      <c r="R880">
        <v>30.2</v>
      </c>
      <c r="S880">
        <v>37.700000000000003</v>
      </c>
      <c r="T880">
        <f t="shared" si="112"/>
        <v>30.2</v>
      </c>
      <c r="U880">
        <f t="shared" si="110"/>
        <v>7.5000000000000151</v>
      </c>
      <c r="W880">
        <v>588000</v>
      </c>
      <c r="X880">
        <v>29</v>
      </c>
      <c r="Y880">
        <v>29</v>
      </c>
      <c r="Z880">
        <v>29</v>
      </c>
      <c r="AA880">
        <f t="shared" si="113"/>
        <v>29</v>
      </c>
      <c r="AB880">
        <f t="shared" si="111"/>
        <v>0</v>
      </c>
    </row>
    <row r="881" spans="2:28" x14ac:dyDescent="0.2">
      <c r="B881">
        <v>588500</v>
      </c>
      <c r="C881">
        <v>32.299999999999997</v>
      </c>
      <c r="D881">
        <v>22.7</v>
      </c>
      <c r="E881">
        <v>28.4</v>
      </c>
      <c r="F881">
        <f t="shared" si="106"/>
        <v>27.8</v>
      </c>
      <c r="G881">
        <f t="shared" si="107"/>
        <v>4.8280430818292714</v>
      </c>
      <c r="I881">
        <v>588500</v>
      </c>
      <c r="J881">
        <v>30.7</v>
      </c>
      <c r="K881">
        <v>32.6</v>
      </c>
      <c r="L881">
        <v>42.2</v>
      </c>
      <c r="M881">
        <f t="shared" si="108"/>
        <v>35.166666666666664</v>
      </c>
      <c r="N881">
        <f t="shared" si="109"/>
        <v>6.164684366075309</v>
      </c>
      <c r="P881">
        <v>588500</v>
      </c>
      <c r="Q881">
        <v>27.8</v>
      </c>
      <c r="R881">
        <v>33.299999999999997</v>
      </c>
      <c r="S881">
        <v>35.200000000000003</v>
      </c>
      <c r="T881">
        <f t="shared" si="112"/>
        <v>32.1</v>
      </c>
      <c r="U881">
        <f t="shared" si="110"/>
        <v>3.8431757701151277</v>
      </c>
      <c r="W881">
        <v>588500</v>
      </c>
      <c r="X881">
        <v>29.7</v>
      </c>
      <c r="Y881">
        <v>29.7</v>
      </c>
      <c r="Z881">
        <v>29.7</v>
      </c>
      <c r="AA881">
        <f t="shared" si="113"/>
        <v>29.7</v>
      </c>
      <c r="AB881">
        <f t="shared" si="111"/>
        <v>0</v>
      </c>
    </row>
    <row r="882" spans="2:28" x14ac:dyDescent="0.2">
      <c r="B882">
        <v>589000</v>
      </c>
      <c r="C882">
        <v>34.200000000000003</v>
      </c>
      <c r="D882">
        <v>13.7</v>
      </c>
      <c r="E882">
        <v>28.5</v>
      </c>
      <c r="F882">
        <f t="shared" si="106"/>
        <v>25.466666666666669</v>
      </c>
      <c r="G882">
        <f t="shared" si="107"/>
        <v>10.581272765283632</v>
      </c>
      <c r="I882">
        <v>589000</v>
      </c>
      <c r="J882">
        <v>35.1</v>
      </c>
      <c r="K882">
        <v>36.9</v>
      </c>
      <c r="L882">
        <v>46.5</v>
      </c>
      <c r="M882">
        <f t="shared" si="108"/>
        <v>39.5</v>
      </c>
      <c r="N882">
        <f t="shared" si="109"/>
        <v>6.1286213784178205</v>
      </c>
      <c r="P882">
        <v>589000</v>
      </c>
      <c r="Q882">
        <v>26.7</v>
      </c>
      <c r="R882">
        <v>36.4</v>
      </c>
      <c r="S882">
        <v>38.200000000000003</v>
      </c>
      <c r="T882">
        <f t="shared" si="112"/>
        <v>33.766666666666666</v>
      </c>
      <c r="U882">
        <f t="shared" si="110"/>
        <v>6.1857362806163625</v>
      </c>
      <c r="W882">
        <v>589000</v>
      </c>
      <c r="X882">
        <v>32.799999999999997</v>
      </c>
      <c r="Y882">
        <v>32.799999999999997</v>
      </c>
      <c r="Z882">
        <v>32.799999999999997</v>
      </c>
      <c r="AA882">
        <f t="shared" si="113"/>
        <v>32.799999999999997</v>
      </c>
      <c r="AB882">
        <f t="shared" si="111"/>
        <v>0</v>
      </c>
    </row>
    <row r="883" spans="2:28" x14ac:dyDescent="0.2">
      <c r="B883">
        <v>589500</v>
      </c>
      <c r="C883">
        <v>26.4</v>
      </c>
      <c r="D883">
        <v>14.2</v>
      </c>
      <c r="E883">
        <v>22.6</v>
      </c>
      <c r="F883">
        <f t="shared" si="106"/>
        <v>21.066666666666666</v>
      </c>
      <c r="G883">
        <f t="shared" si="107"/>
        <v>6.2428625912583851</v>
      </c>
      <c r="I883">
        <v>589500</v>
      </c>
      <c r="J883">
        <v>32.700000000000003</v>
      </c>
      <c r="K883">
        <v>36.5</v>
      </c>
      <c r="L883">
        <v>46.1</v>
      </c>
      <c r="M883">
        <f t="shared" si="108"/>
        <v>38.433333333333337</v>
      </c>
      <c r="N883">
        <f t="shared" si="109"/>
        <v>6.9060360072427338</v>
      </c>
      <c r="P883">
        <v>589500</v>
      </c>
      <c r="Q883">
        <v>29.8</v>
      </c>
      <c r="R883">
        <v>39.1</v>
      </c>
      <c r="S883">
        <v>41</v>
      </c>
      <c r="T883">
        <f t="shared" si="112"/>
        <v>36.633333333333333</v>
      </c>
      <c r="U883">
        <f t="shared" si="110"/>
        <v>5.9936077059925417</v>
      </c>
      <c r="W883">
        <v>589500</v>
      </c>
      <c r="X883">
        <v>27.2</v>
      </c>
      <c r="Y883">
        <v>27.2</v>
      </c>
      <c r="Z883">
        <v>27.2</v>
      </c>
      <c r="AA883">
        <f t="shared" si="113"/>
        <v>27.2</v>
      </c>
      <c r="AB883">
        <f t="shared" si="111"/>
        <v>0</v>
      </c>
    </row>
    <row r="884" spans="2:28" x14ac:dyDescent="0.2">
      <c r="B884">
        <v>590000</v>
      </c>
      <c r="C884">
        <v>33.299999999999997</v>
      </c>
      <c r="D884">
        <v>17.600000000000001</v>
      </c>
      <c r="E884">
        <v>25.9</v>
      </c>
      <c r="F884">
        <f t="shared" si="106"/>
        <v>25.599999999999998</v>
      </c>
      <c r="G884">
        <f t="shared" si="107"/>
        <v>7.8542981863435806</v>
      </c>
      <c r="I884">
        <v>590000</v>
      </c>
      <c r="J884">
        <v>32.4</v>
      </c>
      <c r="K884">
        <v>34.200000000000003</v>
      </c>
      <c r="L884">
        <v>39.799999999999997</v>
      </c>
      <c r="M884">
        <f t="shared" si="108"/>
        <v>35.466666666666661</v>
      </c>
      <c r="N884">
        <f t="shared" si="109"/>
        <v>3.8591881702416795</v>
      </c>
      <c r="P884">
        <v>590000</v>
      </c>
      <c r="Q884">
        <v>17.600000000000001</v>
      </c>
      <c r="R884">
        <v>19.5</v>
      </c>
      <c r="S884">
        <v>21.5</v>
      </c>
      <c r="T884">
        <f t="shared" si="112"/>
        <v>19.533333333333335</v>
      </c>
      <c r="U884">
        <f t="shared" si="110"/>
        <v>1.9502136635080092</v>
      </c>
      <c r="W884">
        <v>590000</v>
      </c>
      <c r="X884">
        <v>32.700000000000003</v>
      </c>
      <c r="Y884">
        <v>32.700000000000003</v>
      </c>
      <c r="Z884">
        <v>32.700000000000003</v>
      </c>
      <c r="AA884">
        <f t="shared" si="113"/>
        <v>32.700000000000003</v>
      </c>
      <c r="AB884">
        <f t="shared" si="111"/>
        <v>0</v>
      </c>
    </row>
    <row r="885" spans="2:28" x14ac:dyDescent="0.2">
      <c r="B885">
        <v>590500</v>
      </c>
      <c r="C885">
        <v>40.700000000000003</v>
      </c>
      <c r="D885">
        <v>15.5</v>
      </c>
      <c r="E885">
        <v>29.1</v>
      </c>
      <c r="F885">
        <f t="shared" si="106"/>
        <v>28.433333333333337</v>
      </c>
      <c r="G885">
        <f t="shared" si="107"/>
        <v>12.613220577367741</v>
      </c>
      <c r="I885">
        <v>590500</v>
      </c>
      <c r="J885">
        <v>31.3</v>
      </c>
      <c r="K885">
        <v>33.299999999999997</v>
      </c>
      <c r="L885">
        <v>46.9</v>
      </c>
      <c r="M885">
        <f t="shared" si="108"/>
        <v>37.166666666666664</v>
      </c>
      <c r="N885">
        <f t="shared" si="109"/>
        <v>8.4884234892784001</v>
      </c>
      <c r="P885">
        <v>590500</v>
      </c>
      <c r="Q885">
        <v>23.9</v>
      </c>
      <c r="R885">
        <v>28.1</v>
      </c>
      <c r="S885">
        <v>31.9</v>
      </c>
      <c r="T885">
        <f t="shared" si="112"/>
        <v>27.966666666666669</v>
      </c>
      <c r="U885">
        <f t="shared" si="110"/>
        <v>4.0016663195890434</v>
      </c>
      <c r="W885">
        <v>590500</v>
      </c>
      <c r="X885">
        <v>33.9</v>
      </c>
      <c r="Y885">
        <v>33.9</v>
      </c>
      <c r="Z885">
        <v>33.9</v>
      </c>
      <c r="AA885">
        <f t="shared" si="113"/>
        <v>33.9</v>
      </c>
      <c r="AB885">
        <f t="shared" si="111"/>
        <v>0</v>
      </c>
    </row>
    <row r="886" spans="2:28" x14ac:dyDescent="0.2">
      <c r="B886">
        <v>591000</v>
      </c>
      <c r="C886">
        <v>33.700000000000003</v>
      </c>
      <c r="D886">
        <v>16.899999999999999</v>
      </c>
      <c r="E886">
        <v>28.7</v>
      </c>
      <c r="F886">
        <f t="shared" si="106"/>
        <v>26.433333333333334</v>
      </c>
      <c r="G886">
        <f t="shared" si="107"/>
        <v>8.626316324673784</v>
      </c>
      <c r="I886">
        <v>591000</v>
      </c>
      <c r="J886">
        <v>26.5</v>
      </c>
      <c r="K886">
        <v>29.5</v>
      </c>
      <c r="L886">
        <v>41.3</v>
      </c>
      <c r="M886">
        <f t="shared" si="108"/>
        <v>32.43333333333333</v>
      </c>
      <c r="N886">
        <f t="shared" si="109"/>
        <v>7.8238950231539643</v>
      </c>
      <c r="P886">
        <v>591000</v>
      </c>
      <c r="Q886">
        <v>22.7</v>
      </c>
      <c r="R886">
        <v>30.8</v>
      </c>
      <c r="S886">
        <v>30.8</v>
      </c>
      <c r="T886">
        <f t="shared" si="112"/>
        <v>28.099999999999998</v>
      </c>
      <c r="U886">
        <f t="shared" si="110"/>
        <v>4.6765371804359814</v>
      </c>
      <c r="W886">
        <v>591000</v>
      </c>
      <c r="X886">
        <v>28.6</v>
      </c>
      <c r="Y886">
        <v>28.6</v>
      </c>
      <c r="Z886">
        <v>30.2</v>
      </c>
      <c r="AA886">
        <f t="shared" si="113"/>
        <v>29.133333333333336</v>
      </c>
      <c r="AB886">
        <f t="shared" si="111"/>
        <v>0.92376043070339997</v>
      </c>
    </row>
    <row r="887" spans="2:28" x14ac:dyDescent="0.2">
      <c r="B887">
        <v>591500</v>
      </c>
      <c r="C887">
        <v>28.1</v>
      </c>
      <c r="D887">
        <v>14</v>
      </c>
      <c r="E887">
        <v>19.3</v>
      </c>
      <c r="F887">
        <f t="shared" si="106"/>
        <v>20.466666666666669</v>
      </c>
      <c r="G887">
        <f t="shared" si="107"/>
        <v>7.122031545376176</v>
      </c>
      <c r="I887">
        <v>591500</v>
      </c>
      <c r="J887">
        <v>37.299999999999997</v>
      </c>
      <c r="K887">
        <v>39.200000000000003</v>
      </c>
      <c r="L887">
        <v>46.7</v>
      </c>
      <c r="M887">
        <f t="shared" si="108"/>
        <v>41.06666666666667</v>
      </c>
      <c r="N887">
        <f t="shared" si="109"/>
        <v>4.9702447961175267</v>
      </c>
      <c r="P887">
        <v>591500</v>
      </c>
      <c r="Q887">
        <v>14</v>
      </c>
      <c r="R887">
        <v>24.6</v>
      </c>
      <c r="S887">
        <v>26.4</v>
      </c>
      <c r="T887">
        <f t="shared" si="112"/>
        <v>21.666666666666668</v>
      </c>
      <c r="U887">
        <f t="shared" si="110"/>
        <v>6.7002487516011913</v>
      </c>
      <c r="W887">
        <v>591500</v>
      </c>
      <c r="X887">
        <v>26.7</v>
      </c>
      <c r="Y887">
        <v>26.7</v>
      </c>
      <c r="Z887">
        <v>26.7</v>
      </c>
      <c r="AA887">
        <f t="shared" si="113"/>
        <v>26.7</v>
      </c>
      <c r="AB887">
        <f t="shared" si="111"/>
        <v>0</v>
      </c>
    </row>
    <row r="888" spans="2:28" x14ac:dyDescent="0.2">
      <c r="B888">
        <v>592000</v>
      </c>
      <c r="C888">
        <v>30.5</v>
      </c>
      <c r="D888">
        <v>18.899999999999999</v>
      </c>
      <c r="E888">
        <v>26.7</v>
      </c>
      <c r="F888">
        <f t="shared" si="106"/>
        <v>25.366666666666664</v>
      </c>
      <c r="G888">
        <f t="shared" si="107"/>
        <v>5.9138256089720356</v>
      </c>
      <c r="I888">
        <v>592000</v>
      </c>
      <c r="J888">
        <v>29.8</v>
      </c>
      <c r="K888">
        <v>31.5</v>
      </c>
      <c r="L888">
        <v>42.6</v>
      </c>
      <c r="M888">
        <f t="shared" si="108"/>
        <v>34.633333333333333</v>
      </c>
      <c r="N888">
        <f t="shared" si="109"/>
        <v>6.9514986393822493</v>
      </c>
      <c r="P888">
        <v>592000</v>
      </c>
      <c r="Q888">
        <v>27.2</v>
      </c>
      <c r="R888">
        <v>33.9</v>
      </c>
      <c r="S888">
        <v>33.9</v>
      </c>
      <c r="T888">
        <f t="shared" si="112"/>
        <v>31.666666666666668</v>
      </c>
      <c r="U888">
        <f t="shared" si="110"/>
        <v>3.868246803570492</v>
      </c>
      <c r="W888">
        <v>592000</v>
      </c>
      <c r="X888">
        <v>30.4</v>
      </c>
      <c r="Y888">
        <v>30.4</v>
      </c>
      <c r="Z888">
        <v>32.1</v>
      </c>
      <c r="AA888">
        <f t="shared" si="113"/>
        <v>30.966666666666669</v>
      </c>
      <c r="AB888">
        <f t="shared" si="111"/>
        <v>0.98149545762236545</v>
      </c>
    </row>
    <row r="889" spans="2:28" x14ac:dyDescent="0.2">
      <c r="B889">
        <v>592500</v>
      </c>
      <c r="C889">
        <v>21.9</v>
      </c>
      <c r="D889">
        <v>12.2</v>
      </c>
      <c r="E889">
        <v>20.100000000000001</v>
      </c>
      <c r="F889">
        <f t="shared" si="106"/>
        <v>18.066666666666666</v>
      </c>
      <c r="G889">
        <f t="shared" si="107"/>
        <v>5.1597803570824068</v>
      </c>
      <c r="I889">
        <v>592500</v>
      </c>
      <c r="J889">
        <v>32.1</v>
      </c>
      <c r="K889">
        <v>34</v>
      </c>
      <c r="L889">
        <v>39.200000000000003</v>
      </c>
      <c r="M889">
        <f t="shared" si="108"/>
        <v>35.1</v>
      </c>
      <c r="N889">
        <f t="shared" si="109"/>
        <v>3.6755951898978223</v>
      </c>
      <c r="P889">
        <v>592500</v>
      </c>
      <c r="Q889">
        <v>20</v>
      </c>
      <c r="R889">
        <v>26.1</v>
      </c>
      <c r="S889">
        <v>28.6</v>
      </c>
      <c r="T889">
        <f t="shared" si="112"/>
        <v>24.900000000000002</v>
      </c>
      <c r="U889">
        <f t="shared" si="110"/>
        <v>4.4237992721189388</v>
      </c>
      <c r="W889">
        <v>592500</v>
      </c>
      <c r="X889">
        <v>31.6</v>
      </c>
      <c r="Y889">
        <v>31.6</v>
      </c>
      <c r="Z889">
        <v>31.6</v>
      </c>
      <c r="AA889">
        <f t="shared" si="113"/>
        <v>31.600000000000005</v>
      </c>
      <c r="AB889">
        <f t="shared" si="111"/>
        <v>4.3511678576336583E-15</v>
      </c>
    </row>
    <row r="890" spans="2:28" x14ac:dyDescent="0.2">
      <c r="B890">
        <v>593000</v>
      </c>
      <c r="C890">
        <v>21.6</v>
      </c>
      <c r="D890">
        <v>11.6</v>
      </c>
      <c r="E890">
        <v>18.3</v>
      </c>
      <c r="F890">
        <f t="shared" si="106"/>
        <v>17.166666666666668</v>
      </c>
      <c r="G890">
        <f t="shared" si="107"/>
        <v>5.0954227825896279</v>
      </c>
      <c r="I890">
        <v>593000</v>
      </c>
      <c r="J890">
        <v>31.1</v>
      </c>
      <c r="K890">
        <v>34.700000000000003</v>
      </c>
      <c r="L890">
        <v>47.6</v>
      </c>
      <c r="M890">
        <f t="shared" si="108"/>
        <v>37.800000000000004</v>
      </c>
      <c r="N890">
        <f t="shared" si="109"/>
        <v>8.6758284906975884</v>
      </c>
      <c r="P890">
        <v>593000</v>
      </c>
      <c r="Q890">
        <v>24.2</v>
      </c>
      <c r="R890">
        <v>27.1</v>
      </c>
      <c r="S890">
        <v>31</v>
      </c>
      <c r="T890">
        <f t="shared" si="112"/>
        <v>27.433333333333334</v>
      </c>
      <c r="U890">
        <f t="shared" si="110"/>
        <v>3.4122328955294701</v>
      </c>
      <c r="W890">
        <v>593000</v>
      </c>
      <c r="X890">
        <v>31.2</v>
      </c>
      <c r="Y890">
        <v>31.2</v>
      </c>
      <c r="Z890">
        <v>33.1</v>
      </c>
      <c r="AA890">
        <f t="shared" si="113"/>
        <v>31.833333333333332</v>
      </c>
      <c r="AB890">
        <f t="shared" si="111"/>
        <v>1.0969655114602901</v>
      </c>
    </row>
    <row r="891" spans="2:28" x14ac:dyDescent="0.2">
      <c r="B891">
        <v>593500</v>
      </c>
      <c r="C891">
        <v>38.299999999999997</v>
      </c>
      <c r="D891">
        <v>16.5</v>
      </c>
      <c r="E891">
        <v>32.799999999999997</v>
      </c>
      <c r="F891">
        <f t="shared" si="106"/>
        <v>29.2</v>
      </c>
      <c r="G891">
        <f t="shared" si="107"/>
        <v>11.337107214805723</v>
      </c>
      <c r="I891">
        <v>593500</v>
      </c>
      <c r="J891">
        <v>26.6</v>
      </c>
      <c r="K891">
        <v>30.1</v>
      </c>
      <c r="L891">
        <v>45.5</v>
      </c>
      <c r="M891">
        <f t="shared" si="108"/>
        <v>34.06666666666667</v>
      </c>
      <c r="N891">
        <f t="shared" si="109"/>
        <v>10.05501533232712</v>
      </c>
      <c r="P891">
        <v>593500</v>
      </c>
      <c r="Q891">
        <v>24.3</v>
      </c>
      <c r="R891">
        <v>31.3</v>
      </c>
      <c r="S891">
        <v>31.3</v>
      </c>
      <c r="T891">
        <f t="shared" si="112"/>
        <v>28.966666666666669</v>
      </c>
      <c r="U891">
        <f t="shared" si="110"/>
        <v>4.0414518843273708</v>
      </c>
      <c r="W891">
        <v>593500</v>
      </c>
      <c r="X891">
        <v>37.299999999999997</v>
      </c>
      <c r="Y891">
        <v>37.299999999999997</v>
      </c>
      <c r="Z891">
        <v>39.200000000000003</v>
      </c>
      <c r="AA891">
        <f t="shared" si="113"/>
        <v>37.93333333333333</v>
      </c>
      <c r="AB891">
        <f t="shared" si="111"/>
        <v>1.0969655114602923</v>
      </c>
    </row>
    <row r="892" spans="2:28" x14ac:dyDescent="0.2">
      <c r="B892">
        <v>594000</v>
      </c>
      <c r="C892">
        <v>34.4</v>
      </c>
      <c r="D892">
        <v>13.9</v>
      </c>
      <c r="E892">
        <v>27.1</v>
      </c>
      <c r="F892">
        <f t="shared" si="106"/>
        <v>25.133333333333336</v>
      </c>
      <c r="G892">
        <f t="shared" si="107"/>
        <v>10.390540569832412</v>
      </c>
      <c r="I892">
        <v>594000</v>
      </c>
      <c r="J892">
        <v>29.6</v>
      </c>
      <c r="K892">
        <v>33.1</v>
      </c>
      <c r="L892">
        <v>40.5</v>
      </c>
      <c r="M892">
        <f t="shared" si="108"/>
        <v>34.4</v>
      </c>
      <c r="N892">
        <f t="shared" si="109"/>
        <v>5.5650696311906334</v>
      </c>
      <c r="P892">
        <v>594000</v>
      </c>
      <c r="Q892">
        <v>17.5</v>
      </c>
      <c r="R892">
        <v>21.4</v>
      </c>
      <c r="S892">
        <v>25.3</v>
      </c>
      <c r="T892">
        <f t="shared" si="112"/>
        <v>21.400000000000002</v>
      </c>
      <c r="U892">
        <f t="shared" si="110"/>
        <v>3.8999999999999901</v>
      </c>
      <c r="W892">
        <v>594000</v>
      </c>
      <c r="X892">
        <v>41.2</v>
      </c>
      <c r="Y892">
        <v>39.200000000000003</v>
      </c>
      <c r="Z892">
        <v>41.2</v>
      </c>
      <c r="AA892">
        <f t="shared" si="113"/>
        <v>40.533333333333339</v>
      </c>
      <c r="AB892">
        <f t="shared" si="111"/>
        <v>1.1547005383792517</v>
      </c>
    </row>
    <row r="893" spans="2:28" x14ac:dyDescent="0.2">
      <c r="B893">
        <v>594500</v>
      </c>
      <c r="C893">
        <v>31.3</v>
      </c>
      <c r="D893">
        <v>17</v>
      </c>
      <c r="E893">
        <v>27.3</v>
      </c>
      <c r="F893">
        <f t="shared" si="106"/>
        <v>25.2</v>
      </c>
      <c r="G893">
        <f t="shared" si="107"/>
        <v>7.3776690085690468</v>
      </c>
      <c r="I893">
        <v>594500</v>
      </c>
      <c r="J893">
        <v>31.7</v>
      </c>
      <c r="K893">
        <v>35.1</v>
      </c>
      <c r="L893">
        <v>46.9</v>
      </c>
      <c r="M893">
        <f t="shared" si="108"/>
        <v>37.9</v>
      </c>
      <c r="N893">
        <f t="shared" si="109"/>
        <v>7.977468270071701</v>
      </c>
      <c r="P893">
        <v>594500</v>
      </c>
      <c r="Q893">
        <v>21.2</v>
      </c>
      <c r="R893">
        <v>25.1</v>
      </c>
      <c r="S893">
        <v>29</v>
      </c>
      <c r="T893">
        <f t="shared" si="112"/>
        <v>25.099999999999998</v>
      </c>
      <c r="U893">
        <f t="shared" si="110"/>
        <v>3.9000000000000195</v>
      </c>
      <c r="W893">
        <v>594500</v>
      </c>
      <c r="X893">
        <v>33.700000000000003</v>
      </c>
      <c r="Y893">
        <v>33.700000000000003</v>
      </c>
      <c r="Z893">
        <v>33.700000000000003</v>
      </c>
      <c r="AA893">
        <f t="shared" si="113"/>
        <v>33.700000000000003</v>
      </c>
      <c r="AB893">
        <f t="shared" si="111"/>
        <v>0</v>
      </c>
    </row>
    <row r="894" spans="2:28" x14ac:dyDescent="0.2">
      <c r="B894">
        <v>595000</v>
      </c>
      <c r="C894">
        <v>31.3</v>
      </c>
      <c r="D894">
        <v>19.600000000000001</v>
      </c>
      <c r="E894">
        <v>25.4</v>
      </c>
      <c r="F894">
        <f t="shared" si="106"/>
        <v>25.433333333333337</v>
      </c>
      <c r="G894">
        <f t="shared" si="107"/>
        <v>5.8500712246376319</v>
      </c>
      <c r="I894">
        <v>595000</v>
      </c>
      <c r="J894">
        <v>38</v>
      </c>
      <c r="K894">
        <v>38</v>
      </c>
      <c r="L894">
        <v>43.5</v>
      </c>
      <c r="M894">
        <f t="shared" si="108"/>
        <v>39.833333333333336</v>
      </c>
      <c r="N894">
        <f t="shared" si="109"/>
        <v>3.1754264805429413</v>
      </c>
      <c r="P894">
        <v>595000</v>
      </c>
      <c r="Q894">
        <v>13.8</v>
      </c>
      <c r="R894">
        <v>22.7</v>
      </c>
      <c r="S894">
        <v>26</v>
      </c>
      <c r="T894">
        <f t="shared" si="112"/>
        <v>20.833333333333332</v>
      </c>
      <c r="U894">
        <f t="shared" si="110"/>
        <v>6.3105731382603736</v>
      </c>
      <c r="W894">
        <v>595000</v>
      </c>
      <c r="X894">
        <v>26.6</v>
      </c>
      <c r="Y894">
        <v>26.6</v>
      </c>
      <c r="Z894">
        <v>26.6</v>
      </c>
      <c r="AA894">
        <f t="shared" si="113"/>
        <v>26.600000000000005</v>
      </c>
      <c r="AB894">
        <f t="shared" si="111"/>
        <v>4.3511678576336583E-15</v>
      </c>
    </row>
    <row r="895" spans="2:28" x14ac:dyDescent="0.2">
      <c r="B895">
        <v>595500</v>
      </c>
      <c r="C895">
        <v>31.3</v>
      </c>
      <c r="D895">
        <v>20.2</v>
      </c>
      <c r="E895">
        <v>29.5</v>
      </c>
      <c r="F895">
        <f t="shared" si="106"/>
        <v>27</v>
      </c>
      <c r="G895">
        <f t="shared" si="107"/>
        <v>5.9573484034425928</v>
      </c>
      <c r="I895">
        <v>595500</v>
      </c>
      <c r="J895">
        <v>28.5</v>
      </c>
      <c r="K895">
        <v>35.6</v>
      </c>
      <c r="L895">
        <v>41.3</v>
      </c>
      <c r="M895">
        <f t="shared" si="108"/>
        <v>35.133333333333333</v>
      </c>
      <c r="N895">
        <f t="shared" si="109"/>
        <v>6.4127477210111481</v>
      </c>
      <c r="P895">
        <v>595500</v>
      </c>
      <c r="Q895">
        <v>26.2</v>
      </c>
      <c r="R895">
        <v>33.700000000000003</v>
      </c>
      <c r="S895">
        <v>37.5</v>
      </c>
      <c r="T895">
        <f t="shared" si="112"/>
        <v>32.466666666666669</v>
      </c>
      <c r="U895">
        <f t="shared" si="110"/>
        <v>5.7500724633115086</v>
      </c>
      <c r="W895">
        <v>595500</v>
      </c>
      <c r="X895">
        <v>25.6</v>
      </c>
      <c r="Y895">
        <v>25.6</v>
      </c>
      <c r="Z895">
        <v>25.6</v>
      </c>
      <c r="AA895">
        <f t="shared" si="113"/>
        <v>25.600000000000005</v>
      </c>
      <c r="AB895">
        <f t="shared" si="111"/>
        <v>4.3511678576336583E-15</v>
      </c>
    </row>
    <row r="896" spans="2:28" x14ac:dyDescent="0.2">
      <c r="B896">
        <v>596000</v>
      </c>
      <c r="C896">
        <v>38.9</v>
      </c>
      <c r="D896">
        <v>17.2</v>
      </c>
      <c r="E896">
        <v>26.1</v>
      </c>
      <c r="F896">
        <f t="shared" si="106"/>
        <v>27.399999999999995</v>
      </c>
      <c r="G896">
        <f t="shared" si="107"/>
        <v>10.90825375575762</v>
      </c>
      <c r="I896">
        <v>596000</v>
      </c>
      <c r="J896">
        <v>23.4</v>
      </c>
      <c r="K896">
        <v>30.7</v>
      </c>
      <c r="L896">
        <v>36.1</v>
      </c>
      <c r="M896">
        <f t="shared" si="108"/>
        <v>30.066666666666663</v>
      </c>
      <c r="N896">
        <f t="shared" si="109"/>
        <v>6.3736436465599233</v>
      </c>
      <c r="P896">
        <v>596000</v>
      </c>
      <c r="Q896">
        <v>22.4</v>
      </c>
      <c r="R896">
        <v>24.3</v>
      </c>
      <c r="S896">
        <v>26.2</v>
      </c>
      <c r="T896">
        <f t="shared" si="112"/>
        <v>24.3</v>
      </c>
      <c r="U896">
        <f t="shared" si="110"/>
        <v>1.9000000000000004</v>
      </c>
      <c r="W896">
        <v>596000</v>
      </c>
      <c r="X896">
        <v>34</v>
      </c>
      <c r="Y896">
        <v>34</v>
      </c>
      <c r="Z896">
        <v>34</v>
      </c>
      <c r="AA896">
        <f t="shared" si="113"/>
        <v>34</v>
      </c>
      <c r="AB896">
        <f t="shared" si="111"/>
        <v>0</v>
      </c>
    </row>
    <row r="897" spans="2:28" x14ac:dyDescent="0.2">
      <c r="B897">
        <v>596500</v>
      </c>
      <c r="C897">
        <v>31.3</v>
      </c>
      <c r="D897">
        <v>22.9</v>
      </c>
      <c r="E897">
        <v>24.9</v>
      </c>
      <c r="F897">
        <f t="shared" si="106"/>
        <v>26.366666666666664</v>
      </c>
      <c r="G897">
        <f t="shared" si="107"/>
        <v>4.387862045841155</v>
      </c>
      <c r="I897">
        <v>596500</v>
      </c>
      <c r="J897">
        <v>33</v>
      </c>
      <c r="K897">
        <v>33</v>
      </c>
      <c r="L897">
        <v>38.6</v>
      </c>
      <c r="M897">
        <f t="shared" si="108"/>
        <v>34.866666666666667</v>
      </c>
      <c r="N897">
        <f t="shared" si="109"/>
        <v>3.2331615074619049</v>
      </c>
      <c r="P897">
        <v>596500</v>
      </c>
      <c r="Q897">
        <v>31.4</v>
      </c>
      <c r="R897">
        <v>33.1</v>
      </c>
      <c r="S897">
        <v>33.1</v>
      </c>
      <c r="T897">
        <f t="shared" si="112"/>
        <v>32.533333333333331</v>
      </c>
      <c r="U897">
        <f t="shared" si="110"/>
        <v>0.98149545762236545</v>
      </c>
      <c r="W897">
        <v>596500</v>
      </c>
      <c r="X897">
        <v>35.700000000000003</v>
      </c>
      <c r="Y897">
        <v>35.700000000000003</v>
      </c>
      <c r="Z897">
        <v>35.700000000000003</v>
      </c>
      <c r="AA897">
        <f t="shared" si="113"/>
        <v>35.700000000000003</v>
      </c>
      <c r="AB897">
        <f t="shared" si="111"/>
        <v>0</v>
      </c>
    </row>
    <row r="898" spans="2:28" x14ac:dyDescent="0.2">
      <c r="B898">
        <v>597000</v>
      </c>
      <c r="C898">
        <v>22.9</v>
      </c>
      <c r="D898">
        <v>14.1</v>
      </c>
      <c r="E898">
        <v>17.600000000000001</v>
      </c>
      <c r="F898">
        <f t="shared" si="106"/>
        <v>18.2</v>
      </c>
      <c r="G898">
        <f t="shared" si="107"/>
        <v>4.4305755833751377</v>
      </c>
      <c r="I898">
        <v>597000</v>
      </c>
      <c r="J898">
        <v>29.4</v>
      </c>
      <c r="K898">
        <v>35.200000000000003</v>
      </c>
      <c r="L898">
        <v>39.200000000000003</v>
      </c>
      <c r="M898">
        <f t="shared" si="108"/>
        <v>34.6</v>
      </c>
      <c r="N898">
        <f t="shared" si="109"/>
        <v>4.9274739979020108</v>
      </c>
      <c r="P898">
        <v>597000</v>
      </c>
      <c r="Q898">
        <v>18.100000000000001</v>
      </c>
      <c r="R898">
        <v>23.5</v>
      </c>
      <c r="S898">
        <v>23.5</v>
      </c>
      <c r="T898">
        <f t="shared" si="112"/>
        <v>21.7</v>
      </c>
      <c r="U898">
        <f t="shared" si="110"/>
        <v>3.1176914536240017</v>
      </c>
      <c r="W898">
        <v>597000</v>
      </c>
      <c r="X898">
        <v>40.200000000000003</v>
      </c>
      <c r="Y898">
        <v>40.200000000000003</v>
      </c>
      <c r="Z898">
        <v>40.200000000000003</v>
      </c>
      <c r="AA898">
        <f t="shared" si="113"/>
        <v>40.200000000000003</v>
      </c>
      <c r="AB898">
        <f t="shared" si="111"/>
        <v>0</v>
      </c>
    </row>
    <row r="899" spans="2:28" x14ac:dyDescent="0.2">
      <c r="B899">
        <v>597500</v>
      </c>
      <c r="C899">
        <v>26.5</v>
      </c>
      <c r="D899">
        <v>15.9</v>
      </c>
      <c r="E899">
        <v>19.5</v>
      </c>
      <c r="F899">
        <f t="shared" si="106"/>
        <v>20.633333333333333</v>
      </c>
      <c r="G899">
        <f t="shared" si="107"/>
        <v>5.3901144081859149</v>
      </c>
      <c r="I899">
        <v>597500</v>
      </c>
      <c r="J899">
        <v>17.399999999999999</v>
      </c>
      <c r="K899">
        <v>20.2</v>
      </c>
      <c r="L899">
        <v>25.5</v>
      </c>
      <c r="M899">
        <f t="shared" si="108"/>
        <v>21.033333333333331</v>
      </c>
      <c r="N899">
        <f t="shared" si="109"/>
        <v>4.1137979208188389</v>
      </c>
      <c r="P899">
        <v>597500</v>
      </c>
      <c r="Q899">
        <v>31.8</v>
      </c>
      <c r="R899">
        <v>33.700000000000003</v>
      </c>
      <c r="S899">
        <v>35.6</v>
      </c>
      <c r="T899">
        <f t="shared" si="112"/>
        <v>33.699999999999996</v>
      </c>
      <c r="U899">
        <f t="shared" si="110"/>
        <v>1.9000000000000004</v>
      </c>
      <c r="W899">
        <v>597500</v>
      </c>
      <c r="X899">
        <v>37.299999999999997</v>
      </c>
      <c r="Y899">
        <v>37.299999999999997</v>
      </c>
      <c r="Z899">
        <v>37.299999999999997</v>
      </c>
      <c r="AA899">
        <f t="shared" si="113"/>
        <v>37.299999999999997</v>
      </c>
      <c r="AB899">
        <f t="shared" si="111"/>
        <v>0</v>
      </c>
    </row>
    <row r="900" spans="2:28" x14ac:dyDescent="0.2">
      <c r="B900">
        <v>598000</v>
      </c>
      <c r="C900">
        <v>24.9</v>
      </c>
      <c r="D900">
        <v>10.9</v>
      </c>
      <c r="E900">
        <v>17.600000000000001</v>
      </c>
      <c r="F900">
        <f t="shared" si="106"/>
        <v>17.8</v>
      </c>
      <c r="G900">
        <f t="shared" si="107"/>
        <v>7.0021425292548836</v>
      </c>
      <c r="I900">
        <v>598000</v>
      </c>
      <c r="J900">
        <v>25.2</v>
      </c>
      <c r="K900">
        <v>32.9</v>
      </c>
      <c r="L900">
        <v>38.799999999999997</v>
      </c>
      <c r="M900">
        <f t="shared" si="108"/>
        <v>32.299999999999997</v>
      </c>
      <c r="N900">
        <f t="shared" si="109"/>
        <v>6.8198240446510052</v>
      </c>
      <c r="P900">
        <v>598000</v>
      </c>
      <c r="Q900">
        <v>20.3</v>
      </c>
      <c r="R900">
        <v>24</v>
      </c>
      <c r="S900">
        <v>24</v>
      </c>
      <c r="T900">
        <f t="shared" si="112"/>
        <v>22.766666666666666</v>
      </c>
      <c r="U900">
        <f t="shared" si="110"/>
        <v>2.1361959960016148</v>
      </c>
      <c r="W900">
        <v>598000</v>
      </c>
      <c r="X900">
        <v>31.8</v>
      </c>
      <c r="Y900">
        <v>31.8</v>
      </c>
      <c r="Z900">
        <v>33.799999999999997</v>
      </c>
      <c r="AA900">
        <f t="shared" si="113"/>
        <v>32.466666666666669</v>
      </c>
      <c r="AB900">
        <f t="shared" si="111"/>
        <v>1.1547005383792495</v>
      </c>
    </row>
    <row r="901" spans="2:28" x14ac:dyDescent="0.2">
      <c r="B901">
        <v>598500</v>
      </c>
      <c r="C901">
        <v>32.9</v>
      </c>
      <c r="D901">
        <v>13.8</v>
      </c>
      <c r="E901">
        <v>25.5</v>
      </c>
      <c r="F901">
        <f t="shared" ref="F901:F964" si="114">AVERAGE(C901:E901)</f>
        <v>24.066666666666666</v>
      </c>
      <c r="G901">
        <f t="shared" ref="G901:G964" si="115">STDEV(C901:E901)</f>
        <v>9.6303340198215981</v>
      </c>
      <c r="I901">
        <v>598500</v>
      </c>
      <c r="J901">
        <v>27</v>
      </c>
      <c r="K901">
        <v>28.9</v>
      </c>
      <c r="L901">
        <v>32.5</v>
      </c>
      <c r="M901">
        <f t="shared" ref="M901:M964" si="116">AVERAGE(J901:L901)</f>
        <v>29.466666666666669</v>
      </c>
      <c r="N901">
        <f t="shared" ref="N901:N964" si="117">STDEV(J901:L901)</f>
        <v>2.7934447074057749</v>
      </c>
      <c r="P901">
        <v>598500</v>
      </c>
      <c r="Q901">
        <v>14.6</v>
      </c>
      <c r="R901">
        <v>19.3</v>
      </c>
      <c r="S901">
        <v>23.1</v>
      </c>
      <c r="T901">
        <f t="shared" si="112"/>
        <v>19</v>
      </c>
      <c r="U901">
        <f t="shared" ref="U901:U964" si="118">STDEV(Q901:S901)</f>
        <v>4.2579337712087533</v>
      </c>
      <c r="W901">
        <v>598500</v>
      </c>
      <c r="X901">
        <v>35.299999999999997</v>
      </c>
      <c r="Y901">
        <v>35.299999999999997</v>
      </c>
      <c r="Z901">
        <v>35.299999999999997</v>
      </c>
      <c r="AA901">
        <f t="shared" si="113"/>
        <v>35.299999999999997</v>
      </c>
      <c r="AB901">
        <f t="shared" ref="AB901:AB964" si="119">STDEV(X901:Z901)</f>
        <v>0</v>
      </c>
    </row>
    <row r="902" spans="2:28" x14ac:dyDescent="0.2">
      <c r="B902">
        <v>599000</v>
      </c>
      <c r="C902">
        <v>32.799999999999997</v>
      </c>
      <c r="D902">
        <v>17</v>
      </c>
      <c r="E902">
        <v>23</v>
      </c>
      <c r="F902">
        <f t="shared" si="114"/>
        <v>24.266666666666666</v>
      </c>
      <c r="G902">
        <f t="shared" si="115"/>
        <v>7.9757967209134319</v>
      </c>
      <c r="I902">
        <v>599000</v>
      </c>
      <c r="J902">
        <v>35.700000000000003</v>
      </c>
      <c r="K902">
        <v>42.9</v>
      </c>
      <c r="L902">
        <v>58.1</v>
      </c>
      <c r="M902">
        <f t="shared" si="116"/>
        <v>45.566666666666663</v>
      </c>
      <c r="N902">
        <f t="shared" si="117"/>
        <v>11.435616875942198</v>
      </c>
      <c r="P902">
        <v>599000</v>
      </c>
      <c r="Q902">
        <v>20.5</v>
      </c>
      <c r="R902">
        <v>31.7</v>
      </c>
      <c r="S902">
        <v>33.4</v>
      </c>
      <c r="T902">
        <f t="shared" si="112"/>
        <v>28.533333333333331</v>
      </c>
      <c r="U902">
        <f t="shared" si="118"/>
        <v>7.0088039873671351</v>
      </c>
      <c r="W902">
        <v>599000</v>
      </c>
      <c r="X902">
        <v>37.6</v>
      </c>
      <c r="Y902">
        <v>37.6</v>
      </c>
      <c r="Z902">
        <v>37.6</v>
      </c>
      <c r="AA902">
        <f t="shared" si="113"/>
        <v>37.6</v>
      </c>
      <c r="AB902">
        <f t="shared" si="119"/>
        <v>0</v>
      </c>
    </row>
    <row r="903" spans="2:28" x14ac:dyDescent="0.2">
      <c r="B903">
        <v>599500</v>
      </c>
      <c r="C903">
        <v>35.1</v>
      </c>
      <c r="D903">
        <v>13.6</v>
      </c>
      <c r="E903">
        <v>29.2</v>
      </c>
      <c r="F903">
        <f t="shared" si="114"/>
        <v>25.966666666666669</v>
      </c>
      <c r="G903">
        <f t="shared" si="115"/>
        <v>11.108705295097772</v>
      </c>
      <c r="I903">
        <v>599500</v>
      </c>
      <c r="J903">
        <v>35</v>
      </c>
      <c r="K903">
        <v>36.9</v>
      </c>
      <c r="L903">
        <v>42.7</v>
      </c>
      <c r="M903">
        <f t="shared" si="116"/>
        <v>38.200000000000003</v>
      </c>
      <c r="N903">
        <f t="shared" si="117"/>
        <v>4.0112342240263175</v>
      </c>
      <c r="P903">
        <v>599500</v>
      </c>
      <c r="Q903">
        <v>35</v>
      </c>
      <c r="R903">
        <v>39.799999999999997</v>
      </c>
      <c r="S903">
        <v>43.5</v>
      </c>
      <c r="T903">
        <f t="shared" si="112"/>
        <v>39.43333333333333</v>
      </c>
      <c r="U903">
        <f t="shared" si="118"/>
        <v>4.2618462352991262</v>
      </c>
      <c r="W903">
        <v>599500</v>
      </c>
      <c r="X903">
        <v>30.9</v>
      </c>
      <c r="Y903">
        <v>30.9</v>
      </c>
      <c r="Z903">
        <v>30.9</v>
      </c>
      <c r="AA903">
        <f t="shared" si="113"/>
        <v>30.899999999999995</v>
      </c>
      <c r="AB903">
        <f t="shared" si="119"/>
        <v>4.3511678576336583E-15</v>
      </c>
    </row>
    <row r="904" spans="2:28" x14ac:dyDescent="0.2">
      <c r="B904">
        <v>600000</v>
      </c>
      <c r="C904">
        <v>39.4</v>
      </c>
      <c r="D904">
        <v>17.600000000000001</v>
      </c>
      <c r="E904">
        <v>31.4</v>
      </c>
      <c r="F904">
        <f t="shared" si="114"/>
        <v>29.466666666666669</v>
      </c>
      <c r="G904">
        <f t="shared" si="115"/>
        <v>11.027843548642364</v>
      </c>
      <c r="I904">
        <v>600000</v>
      </c>
      <c r="J904">
        <v>28.2</v>
      </c>
      <c r="K904">
        <v>28.2</v>
      </c>
      <c r="L904">
        <v>33.9</v>
      </c>
      <c r="M904">
        <f t="shared" si="116"/>
        <v>30.099999999999998</v>
      </c>
      <c r="N904">
        <f t="shared" si="117"/>
        <v>3.2908965343808663</v>
      </c>
      <c r="P904">
        <v>600000</v>
      </c>
      <c r="Q904">
        <v>21.2</v>
      </c>
      <c r="R904">
        <v>30.9</v>
      </c>
      <c r="S904">
        <v>30.9</v>
      </c>
      <c r="T904">
        <f t="shared" si="112"/>
        <v>27.666666666666668</v>
      </c>
      <c r="U904">
        <f t="shared" si="118"/>
        <v>5.6002976111393608</v>
      </c>
      <c r="W904">
        <v>600000</v>
      </c>
      <c r="X904">
        <v>33</v>
      </c>
      <c r="Y904">
        <v>33</v>
      </c>
      <c r="Z904">
        <v>33</v>
      </c>
      <c r="AA904">
        <f t="shared" si="113"/>
        <v>33</v>
      </c>
      <c r="AB904">
        <f t="shared" si="119"/>
        <v>0</v>
      </c>
    </row>
    <row r="905" spans="2:28" x14ac:dyDescent="0.2">
      <c r="B905">
        <v>600500</v>
      </c>
      <c r="C905">
        <v>26.4</v>
      </c>
      <c r="D905">
        <v>15.1</v>
      </c>
      <c r="E905">
        <v>18.8</v>
      </c>
      <c r="F905">
        <f t="shared" si="114"/>
        <v>20.099999999999998</v>
      </c>
      <c r="G905">
        <f t="shared" si="115"/>
        <v>5.7610762883336255</v>
      </c>
      <c r="I905">
        <v>600500</v>
      </c>
      <c r="J905">
        <v>33.6</v>
      </c>
      <c r="K905">
        <v>39.200000000000003</v>
      </c>
      <c r="L905">
        <v>54.1</v>
      </c>
      <c r="M905">
        <f t="shared" si="116"/>
        <v>42.300000000000004</v>
      </c>
      <c r="N905">
        <f t="shared" si="117"/>
        <v>10.595753866525968</v>
      </c>
      <c r="P905">
        <v>600500</v>
      </c>
      <c r="Q905">
        <v>22</v>
      </c>
      <c r="R905">
        <v>29.2</v>
      </c>
      <c r="S905">
        <v>31.2</v>
      </c>
      <c r="T905">
        <f t="shared" si="112"/>
        <v>27.466666666666669</v>
      </c>
      <c r="U905">
        <f t="shared" si="118"/>
        <v>4.8387326164330657</v>
      </c>
      <c r="W905">
        <v>600500</v>
      </c>
      <c r="X905">
        <v>27.4</v>
      </c>
      <c r="Y905">
        <v>27.4</v>
      </c>
      <c r="Z905">
        <v>27.4</v>
      </c>
      <c r="AA905">
        <f t="shared" si="113"/>
        <v>27.399999999999995</v>
      </c>
      <c r="AB905">
        <f t="shared" si="119"/>
        <v>4.3511678576336583E-15</v>
      </c>
    </row>
    <row r="906" spans="2:28" x14ac:dyDescent="0.2">
      <c r="B906">
        <v>601000</v>
      </c>
      <c r="C906">
        <v>26.5</v>
      </c>
      <c r="D906">
        <v>16.5</v>
      </c>
      <c r="E906">
        <v>21.5</v>
      </c>
      <c r="F906">
        <f t="shared" si="114"/>
        <v>21.5</v>
      </c>
      <c r="G906">
        <f t="shared" si="115"/>
        <v>5</v>
      </c>
      <c r="I906">
        <v>601000</v>
      </c>
      <c r="J906">
        <v>33.200000000000003</v>
      </c>
      <c r="K906">
        <v>38.799999999999997</v>
      </c>
      <c r="L906">
        <v>56.2</v>
      </c>
      <c r="M906">
        <f t="shared" si="116"/>
        <v>42.733333333333327</v>
      </c>
      <c r="N906">
        <f t="shared" si="117"/>
        <v>11.993887332026008</v>
      </c>
      <c r="P906">
        <v>601000</v>
      </c>
      <c r="Q906">
        <v>15.8</v>
      </c>
      <c r="R906">
        <v>23.4</v>
      </c>
      <c r="S906">
        <v>26.5</v>
      </c>
      <c r="T906">
        <f t="shared" si="112"/>
        <v>21.900000000000002</v>
      </c>
      <c r="U906">
        <f t="shared" si="118"/>
        <v>5.5054518434003068</v>
      </c>
      <c r="W906">
        <v>601000</v>
      </c>
      <c r="X906">
        <v>24.9</v>
      </c>
      <c r="Y906">
        <v>24.9</v>
      </c>
      <c r="Z906">
        <v>24.9</v>
      </c>
      <c r="AA906">
        <f t="shared" si="113"/>
        <v>24.899999999999995</v>
      </c>
      <c r="AB906">
        <f t="shared" si="119"/>
        <v>4.3511678576336583E-15</v>
      </c>
    </row>
    <row r="907" spans="2:28" x14ac:dyDescent="0.2">
      <c r="B907">
        <v>601500</v>
      </c>
      <c r="C907">
        <v>21.9</v>
      </c>
      <c r="D907">
        <v>13.4</v>
      </c>
      <c r="E907">
        <v>20.100000000000001</v>
      </c>
      <c r="F907">
        <f t="shared" si="114"/>
        <v>18.466666666666665</v>
      </c>
      <c r="G907">
        <f t="shared" si="115"/>
        <v>4.4792112400883024</v>
      </c>
      <c r="I907">
        <v>601500</v>
      </c>
      <c r="J907">
        <v>28.7</v>
      </c>
      <c r="K907">
        <v>32.6</v>
      </c>
      <c r="L907">
        <v>40.200000000000003</v>
      </c>
      <c r="M907">
        <f t="shared" si="116"/>
        <v>33.833333333333336</v>
      </c>
      <c r="N907">
        <f t="shared" si="117"/>
        <v>5.8483615939280931</v>
      </c>
      <c r="P907">
        <v>601500</v>
      </c>
      <c r="Q907">
        <v>18.7</v>
      </c>
      <c r="R907">
        <v>22.5</v>
      </c>
      <c r="S907">
        <v>26.2</v>
      </c>
      <c r="T907">
        <f t="shared" si="112"/>
        <v>22.466666666666669</v>
      </c>
      <c r="U907">
        <f t="shared" si="118"/>
        <v>3.7501111094650463</v>
      </c>
      <c r="W907">
        <v>601500</v>
      </c>
      <c r="X907">
        <v>20.3</v>
      </c>
      <c r="Y907">
        <v>20.3</v>
      </c>
      <c r="Z907">
        <v>22</v>
      </c>
      <c r="AA907">
        <f t="shared" si="113"/>
        <v>20.866666666666667</v>
      </c>
      <c r="AB907">
        <f t="shared" si="119"/>
        <v>0.98149545762236334</v>
      </c>
    </row>
    <row r="908" spans="2:28" x14ac:dyDescent="0.2">
      <c r="B908">
        <v>602000</v>
      </c>
      <c r="C908">
        <v>28.6</v>
      </c>
      <c r="D908">
        <v>17.600000000000001</v>
      </c>
      <c r="E908">
        <v>26.8</v>
      </c>
      <c r="F908">
        <f t="shared" si="114"/>
        <v>24.333333333333332</v>
      </c>
      <c r="G908">
        <f t="shared" si="115"/>
        <v>5.9002824791134696</v>
      </c>
      <c r="I908">
        <v>602000</v>
      </c>
      <c r="J908">
        <v>38.299999999999997</v>
      </c>
      <c r="K908">
        <v>45.2</v>
      </c>
      <c r="L908">
        <v>52.4</v>
      </c>
      <c r="M908">
        <f t="shared" si="116"/>
        <v>45.300000000000004</v>
      </c>
      <c r="N908">
        <f t="shared" si="117"/>
        <v>7.0505318948289313</v>
      </c>
      <c r="P908">
        <v>602000</v>
      </c>
      <c r="Q908">
        <v>21.3</v>
      </c>
      <c r="R908">
        <v>23.3</v>
      </c>
      <c r="S908">
        <v>23.3</v>
      </c>
      <c r="T908">
        <f t="shared" si="112"/>
        <v>22.633333333333336</v>
      </c>
      <c r="U908">
        <f t="shared" si="118"/>
        <v>1.1547005383792517</v>
      </c>
      <c r="W908">
        <v>602000</v>
      </c>
      <c r="X908">
        <v>35.799999999999997</v>
      </c>
      <c r="Y908">
        <v>35.799999999999997</v>
      </c>
      <c r="Z908">
        <v>39.200000000000003</v>
      </c>
      <c r="AA908">
        <f t="shared" si="113"/>
        <v>36.93333333333333</v>
      </c>
      <c r="AB908">
        <f t="shared" si="119"/>
        <v>1.9629909152447309</v>
      </c>
    </row>
    <row r="909" spans="2:28" x14ac:dyDescent="0.2">
      <c r="B909">
        <v>602500</v>
      </c>
      <c r="C909">
        <v>17.7</v>
      </c>
      <c r="D909">
        <v>13.6</v>
      </c>
      <c r="E909">
        <v>13.6</v>
      </c>
      <c r="F909">
        <f t="shared" si="114"/>
        <v>14.966666666666667</v>
      </c>
      <c r="G909">
        <f t="shared" si="115"/>
        <v>2.3671361036774696</v>
      </c>
      <c r="I909">
        <v>602500</v>
      </c>
      <c r="J909">
        <v>28.7</v>
      </c>
      <c r="K909">
        <v>28.7</v>
      </c>
      <c r="L909">
        <v>34.5</v>
      </c>
      <c r="M909">
        <f t="shared" si="116"/>
        <v>30.633333333333336</v>
      </c>
      <c r="N909">
        <f t="shared" si="117"/>
        <v>3.3486315612998299</v>
      </c>
      <c r="P909">
        <v>602500</v>
      </c>
      <c r="Q909">
        <v>19</v>
      </c>
      <c r="R909">
        <v>26</v>
      </c>
      <c r="S909">
        <v>27.7</v>
      </c>
      <c r="T909">
        <f t="shared" si="112"/>
        <v>24.233333333333334</v>
      </c>
      <c r="U909">
        <f t="shared" si="118"/>
        <v>4.6112182049143282</v>
      </c>
      <c r="W909">
        <v>602500</v>
      </c>
      <c r="X909">
        <v>25.5</v>
      </c>
      <c r="Y909">
        <v>25.5</v>
      </c>
      <c r="Z909">
        <v>27.3</v>
      </c>
      <c r="AA909">
        <f t="shared" si="113"/>
        <v>26.099999999999998</v>
      </c>
      <c r="AB909">
        <f t="shared" si="119"/>
        <v>1.0392304845413269</v>
      </c>
    </row>
    <row r="910" spans="2:28" x14ac:dyDescent="0.2">
      <c r="B910">
        <v>603000</v>
      </c>
      <c r="C910">
        <v>27.9</v>
      </c>
      <c r="D910">
        <v>16.7</v>
      </c>
      <c r="E910">
        <v>22.3</v>
      </c>
      <c r="F910">
        <f t="shared" si="114"/>
        <v>22.299999999999997</v>
      </c>
      <c r="G910">
        <f t="shared" si="115"/>
        <v>5.6000000000000112</v>
      </c>
      <c r="I910">
        <v>603000</v>
      </c>
      <c r="J910">
        <v>31.2</v>
      </c>
      <c r="K910">
        <v>36.6</v>
      </c>
      <c r="L910">
        <v>43.9</v>
      </c>
      <c r="M910">
        <f t="shared" si="116"/>
        <v>37.233333333333327</v>
      </c>
      <c r="N910">
        <f t="shared" si="117"/>
        <v>6.3736436465599411</v>
      </c>
      <c r="P910">
        <v>603000</v>
      </c>
      <c r="Q910">
        <v>16.899999999999999</v>
      </c>
      <c r="R910">
        <v>25.4</v>
      </c>
      <c r="S910">
        <v>27.1</v>
      </c>
      <c r="T910">
        <f t="shared" si="112"/>
        <v>23.133333333333336</v>
      </c>
      <c r="U910">
        <f t="shared" si="118"/>
        <v>5.4647354312293315</v>
      </c>
      <c r="W910">
        <v>603000</v>
      </c>
      <c r="X910">
        <v>28.7</v>
      </c>
      <c r="Y910">
        <v>28.7</v>
      </c>
      <c r="Z910">
        <v>28.7</v>
      </c>
      <c r="AA910">
        <f t="shared" si="113"/>
        <v>28.7</v>
      </c>
      <c r="AB910">
        <f t="shared" si="119"/>
        <v>0</v>
      </c>
    </row>
    <row r="911" spans="2:28" x14ac:dyDescent="0.2">
      <c r="B911">
        <v>603500</v>
      </c>
      <c r="C911">
        <v>29.6</v>
      </c>
      <c r="D911">
        <v>22.2</v>
      </c>
      <c r="E911">
        <v>25.8</v>
      </c>
      <c r="F911">
        <f t="shared" si="114"/>
        <v>25.866666666666664</v>
      </c>
      <c r="G911">
        <f t="shared" si="115"/>
        <v>3.7004504230341184</v>
      </c>
      <c r="I911">
        <v>603500</v>
      </c>
      <c r="J911">
        <v>21.6</v>
      </c>
      <c r="K911">
        <v>27</v>
      </c>
      <c r="L911">
        <v>37.299999999999997</v>
      </c>
      <c r="M911">
        <f t="shared" si="116"/>
        <v>28.633333333333336</v>
      </c>
      <c r="N911">
        <f t="shared" si="117"/>
        <v>7.9764235928975564</v>
      </c>
      <c r="P911">
        <v>603500</v>
      </c>
      <c r="Q911">
        <v>28.4</v>
      </c>
      <c r="R911">
        <v>33.4</v>
      </c>
      <c r="S911">
        <v>35.1</v>
      </c>
      <c r="T911">
        <f t="shared" si="112"/>
        <v>32.300000000000004</v>
      </c>
      <c r="U911">
        <f t="shared" si="118"/>
        <v>3.4828149534536008</v>
      </c>
      <c r="W911">
        <v>603500</v>
      </c>
      <c r="X911">
        <v>32.1</v>
      </c>
      <c r="Y911">
        <v>32.1</v>
      </c>
      <c r="Z911">
        <v>32.1</v>
      </c>
      <c r="AA911">
        <f t="shared" si="113"/>
        <v>32.1</v>
      </c>
      <c r="AB911">
        <f t="shared" si="119"/>
        <v>0</v>
      </c>
    </row>
    <row r="912" spans="2:28" x14ac:dyDescent="0.2">
      <c r="B912">
        <v>604000</v>
      </c>
      <c r="C912">
        <v>27.2</v>
      </c>
      <c r="D912">
        <v>12.7</v>
      </c>
      <c r="E912">
        <v>25.4</v>
      </c>
      <c r="F912">
        <f t="shared" si="114"/>
        <v>21.766666666666666</v>
      </c>
      <c r="G912">
        <f t="shared" si="115"/>
        <v>7.903374806583165</v>
      </c>
      <c r="I912">
        <v>604000</v>
      </c>
      <c r="J912">
        <v>29.9</v>
      </c>
      <c r="K912">
        <v>31.7</v>
      </c>
      <c r="L912">
        <v>43.7</v>
      </c>
      <c r="M912">
        <f t="shared" si="116"/>
        <v>35.1</v>
      </c>
      <c r="N912">
        <f t="shared" si="117"/>
        <v>7.5019997334044186</v>
      </c>
      <c r="P912">
        <v>604000</v>
      </c>
      <c r="Q912">
        <v>15.7</v>
      </c>
      <c r="R912">
        <v>29.4</v>
      </c>
      <c r="S912">
        <v>33.299999999999997</v>
      </c>
      <c r="T912">
        <f t="shared" si="112"/>
        <v>26.133333333333329</v>
      </c>
      <c r="U912">
        <f t="shared" si="118"/>
        <v>9.2435563141754802</v>
      </c>
      <c r="W912">
        <v>604000</v>
      </c>
      <c r="X912">
        <v>15.4</v>
      </c>
      <c r="Y912">
        <v>15.4</v>
      </c>
      <c r="Z912">
        <v>17.3</v>
      </c>
      <c r="AA912">
        <f t="shared" si="113"/>
        <v>16.033333333333335</v>
      </c>
      <c r="AB912">
        <f t="shared" si="119"/>
        <v>1.0969655114602892</v>
      </c>
    </row>
    <row r="913" spans="2:28" x14ac:dyDescent="0.2">
      <c r="B913">
        <v>604500</v>
      </c>
      <c r="C913">
        <v>25.2</v>
      </c>
      <c r="D913">
        <v>19.8</v>
      </c>
      <c r="E913">
        <v>21.6</v>
      </c>
      <c r="F913">
        <f t="shared" si="114"/>
        <v>22.2</v>
      </c>
      <c r="G913">
        <f t="shared" si="115"/>
        <v>2.7495454169735147</v>
      </c>
      <c r="I913">
        <v>604500</v>
      </c>
      <c r="J913">
        <v>32.5</v>
      </c>
      <c r="K913">
        <v>32.5</v>
      </c>
      <c r="L913">
        <v>44.4</v>
      </c>
      <c r="M913">
        <f t="shared" si="116"/>
        <v>36.466666666666669</v>
      </c>
      <c r="N913">
        <f t="shared" si="117"/>
        <v>6.8704682033565332</v>
      </c>
      <c r="P913">
        <v>604500</v>
      </c>
      <c r="Q913">
        <v>24.8</v>
      </c>
      <c r="R913">
        <v>34.799999999999997</v>
      </c>
      <c r="S913">
        <v>35.5</v>
      </c>
      <c r="T913">
        <f t="shared" si="112"/>
        <v>31.7</v>
      </c>
      <c r="U913">
        <f t="shared" si="118"/>
        <v>5.9858165691908862</v>
      </c>
      <c r="W913">
        <v>604500</v>
      </c>
      <c r="X913">
        <v>32.4</v>
      </c>
      <c r="Y913">
        <v>32.4</v>
      </c>
      <c r="Z913">
        <v>35.6</v>
      </c>
      <c r="AA913">
        <f t="shared" si="113"/>
        <v>33.466666666666669</v>
      </c>
      <c r="AB913">
        <f t="shared" si="119"/>
        <v>1.8475208614068042</v>
      </c>
    </row>
    <row r="914" spans="2:28" x14ac:dyDescent="0.2">
      <c r="B914">
        <v>605000</v>
      </c>
      <c r="C914">
        <v>23.3</v>
      </c>
      <c r="D914">
        <v>13.6</v>
      </c>
      <c r="E914">
        <v>21.3</v>
      </c>
      <c r="F914">
        <f t="shared" si="114"/>
        <v>19.400000000000002</v>
      </c>
      <c r="G914">
        <f t="shared" si="115"/>
        <v>5.121523210920742</v>
      </c>
      <c r="I914">
        <v>605000</v>
      </c>
      <c r="J914">
        <v>29.2</v>
      </c>
      <c r="K914">
        <v>31.3</v>
      </c>
      <c r="L914">
        <v>42.9</v>
      </c>
      <c r="M914">
        <f t="shared" si="116"/>
        <v>34.466666666666669</v>
      </c>
      <c r="N914">
        <f t="shared" si="117"/>
        <v>7.3785725810168001</v>
      </c>
      <c r="P914">
        <v>605000</v>
      </c>
      <c r="Q914">
        <v>22.3</v>
      </c>
      <c r="R914">
        <v>29.9</v>
      </c>
      <c r="S914">
        <v>31.9</v>
      </c>
      <c r="T914">
        <f t="shared" si="112"/>
        <v>28.033333333333331</v>
      </c>
      <c r="U914">
        <f t="shared" si="118"/>
        <v>5.0649119768593627</v>
      </c>
      <c r="W914">
        <v>605000</v>
      </c>
      <c r="X914">
        <v>36</v>
      </c>
      <c r="Y914">
        <v>36</v>
      </c>
      <c r="Z914">
        <v>37.9</v>
      </c>
      <c r="AA914">
        <f t="shared" si="113"/>
        <v>36.633333333333333</v>
      </c>
      <c r="AB914">
        <f t="shared" si="119"/>
        <v>1.0969655114602881</v>
      </c>
    </row>
    <row r="915" spans="2:28" x14ac:dyDescent="0.2">
      <c r="B915">
        <v>605500</v>
      </c>
      <c r="C915">
        <v>20.5</v>
      </c>
      <c r="D915">
        <v>14.2</v>
      </c>
      <c r="E915">
        <v>17.3</v>
      </c>
      <c r="F915">
        <f t="shared" si="114"/>
        <v>17.333333333333332</v>
      </c>
      <c r="G915">
        <f t="shared" si="115"/>
        <v>3.1501322723551382</v>
      </c>
      <c r="I915">
        <v>605500</v>
      </c>
      <c r="J915">
        <v>30.3</v>
      </c>
      <c r="K915">
        <v>30.3</v>
      </c>
      <c r="L915">
        <v>44.8</v>
      </c>
      <c r="M915">
        <f t="shared" si="116"/>
        <v>35.133333333333333</v>
      </c>
      <c r="N915">
        <f t="shared" si="117"/>
        <v>8.3715789032495547</v>
      </c>
      <c r="P915">
        <v>605500</v>
      </c>
      <c r="Q915">
        <v>24.5</v>
      </c>
      <c r="R915">
        <v>30.1</v>
      </c>
      <c r="S915">
        <v>32.1</v>
      </c>
      <c r="T915">
        <f t="shared" si="112"/>
        <v>28.900000000000002</v>
      </c>
      <c r="U915">
        <f t="shared" si="118"/>
        <v>3.9395431207184397</v>
      </c>
      <c r="W915">
        <v>605500</v>
      </c>
      <c r="X915">
        <v>24.2</v>
      </c>
      <c r="Y915">
        <v>24.2</v>
      </c>
      <c r="Z915">
        <v>24.2</v>
      </c>
      <c r="AA915">
        <f t="shared" si="113"/>
        <v>24.2</v>
      </c>
      <c r="AB915">
        <f t="shared" si="119"/>
        <v>0</v>
      </c>
    </row>
    <row r="916" spans="2:28" x14ac:dyDescent="0.2">
      <c r="B916">
        <v>606000</v>
      </c>
      <c r="C916">
        <v>25.3</v>
      </c>
      <c r="D916">
        <v>13.6</v>
      </c>
      <c r="E916">
        <v>20.6</v>
      </c>
      <c r="F916">
        <f t="shared" si="114"/>
        <v>19.833333333333332</v>
      </c>
      <c r="G916">
        <f t="shared" si="115"/>
        <v>5.8875575014884918</v>
      </c>
      <c r="I916">
        <v>606000</v>
      </c>
      <c r="J916">
        <v>29.7</v>
      </c>
      <c r="K916">
        <v>29.7</v>
      </c>
      <c r="L916">
        <v>39.1</v>
      </c>
      <c r="M916">
        <f t="shared" si="116"/>
        <v>32.833333333333336</v>
      </c>
      <c r="N916">
        <f t="shared" si="117"/>
        <v>5.4270925303824651</v>
      </c>
      <c r="P916">
        <v>606000</v>
      </c>
      <c r="Q916">
        <v>28.7</v>
      </c>
      <c r="R916">
        <v>31.5</v>
      </c>
      <c r="S916">
        <v>35.299999999999997</v>
      </c>
      <c r="T916">
        <f t="shared" si="112"/>
        <v>31.833333333333332</v>
      </c>
      <c r="U916">
        <f t="shared" si="118"/>
        <v>3.3126021996812907</v>
      </c>
      <c r="W916">
        <v>606000</v>
      </c>
      <c r="X916">
        <v>24</v>
      </c>
      <c r="Y916">
        <v>24</v>
      </c>
      <c r="Z916">
        <v>25.9</v>
      </c>
      <c r="AA916">
        <f t="shared" si="113"/>
        <v>24.633333333333336</v>
      </c>
      <c r="AB916">
        <f t="shared" si="119"/>
        <v>1.0969655114602881</v>
      </c>
    </row>
    <row r="917" spans="2:28" x14ac:dyDescent="0.2">
      <c r="B917">
        <v>606500</v>
      </c>
      <c r="C917">
        <v>28.9</v>
      </c>
      <c r="D917">
        <v>13.4</v>
      </c>
      <c r="E917">
        <v>23.5</v>
      </c>
      <c r="F917">
        <f t="shared" si="114"/>
        <v>21.933333333333334</v>
      </c>
      <c r="G917">
        <f t="shared" si="115"/>
        <v>7.8678671400407758</v>
      </c>
      <c r="I917">
        <v>606500</v>
      </c>
      <c r="J917">
        <v>27.8</v>
      </c>
      <c r="K917">
        <v>29.6</v>
      </c>
      <c r="L917">
        <v>38.9</v>
      </c>
      <c r="M917">
        <f t="shared" si="116"/>
        <v>32.1</v>
      </c>
      <c r="N917">
        <f t="shared" si="117"/>
        <v>5.9573484034425546</v>
      </c>
      <c r="P917">
        <v>606500</v>
      </c>
      <c r="Q917">
        <v>23.1</v>
      </c>
      <c r="R917">
        <v>27</v>
      </c>
      <c r="S917">
        <v>28.9</v>
      </c>
      <c r="T917">
        <f t="shared" si="112"/>
        <v>26.333333333333332</v>
      </c>
      <c r="U917">
        <f t="shared" si="118"/>
        <v>2.9569128044860107</v>
      </c>
      <c r="W917">
        <v>606500</v>
      </c>
      <c r="X917">
        <v>34.4</v>
      </c>
      <c r="Y917">
        <v>34.4</v>
      </c>
      <c r="Z917">
        <v>34.4</v>
      </c>
      <c r="AA917">
        <f t="shared" si="113"/>
        <v>34.4</v>
      </c>
      <c r="AB917">
        <f t="shared" si="119"/>
        <v>0</v>
      </c>
    </row>
    <row r="918" spans="2:28" x14ac:dyDescent="0.2">
      <c r="B918">
        <v>607000</v>
      </c>
      <c r="C918">
        <v>22.6</v>
      </c>
      <c r="D918">
        <v>17.3</v>
      </c>
      <c r="E918">
        <v>19.100000000000001</v>
      </c>
      <c r="F918">
        <f t="shared" si="114"/>
        <v>19.666666666666668</v>
      </c>
      <c r="G918">
        <f t="shared" si="115"/>
        <v>2.6950572040929313</v>
      </c>
      <c r="I918">
        <v>607000</v>
      </c>
      <c r="J918">
        <v>31.3</v>
      </c>
      <c r="K918">
        <v>33.200000000000003</v>
      </c>
      <c r="L918">
        <v>46.9</v>
      </c>
      <c r="M918">
        <f t="shared" si="116"/>
        <v>37.133333333333333</v>
      </c>
      <c r="N918">
        <f t="shared" si="117"/>
        <v>8.5113649512480176</v>
      </c>
      <c r="P918">
        <v>607000</v>
      </c>
      <c r="Q918">
        <v>25.3</v>
      </c>
      <c r="R918">
        <v>32.5</v>
      </c>
      <c r="S918">
        <v>32.5</v>
      </c>
      <c r="T918">
        <f t="shared" si="112"/>
        <v>30.099999999999998</v>
      </c>
      <c r="U918">
        <f t="shared" si="118"/>
        <v>4.15692193816533</v>
      </c>
      <c r="W918">
        <v>607000</v>
      </c>
      <c r="X918">
        <v>27.2</v>
      </c>
      <c r="Y918">
        <v>27.2</v>
      </c>
      <c r="Z918">
        <v>29</v>
      </c>
      <c r="AA918">
        <f t="shared" si="113"/>
        <v>27.8</v>
      </c>
      <c r="AB918">
        <f t="shared" si="119"/>
        <v>1.0392304845413269</v>
      </c>
    </row>
    <row r="919" spans="2:28" x14ac:dyDescent="0.2">
      <c r="B919">
        <v>607500</v>
      </c>
      <c r="C919">
        <v>21.7</v>
      </c>
      <c r="D919">
        <v>11.7</v>
      </c>
      <c r="E919">
        <v>15.1</v>
      </c>
      <c r="F919">
        <f t="shared" si="114"/>
        <v>16.166666666666668</v>
      </c>
      <c r="G919">
        <f t="shared" si="115"/>
        <v>5.0846173241782218</v>
      </c>
      <c r="I919">
        <v>607500</v>
      </c>
      <c r="J919">
        <v>37.299999999999997</v>
      </c>
      <c r="K919">
        <v>43.3</v>
      </c>
      <c r="L919">
        <v>54.9</v>
      </c>
      <c r="M919">
        <f t="shared" si="116"/>
        <v>45.166666666666664</v>
      </c>
      <c r="N919">
        <f t="shared" si="117"/>
        <v>8.9472528372307014</v>
      </c>
      <c r="P919">
        <v>607500</v>
      </c>
      <c r="Q919">
        <v>18.3</v>
      </c>
      <c r="R919">
        <v>23.3</v>
      </c>
      <c r="S919">
        <v>25</v>
      </c>
      <c r="T919">
        <f t="shared" si="112"/>
        <v>22.2</v>
      </c>
      <c r="U919">
        <f t="shared" si="118"/>
        <v>3.4828149534536155</v>
      </c>
      <c r="W919">
        <v>607500</v>
      </c>
      <c r="X919">
        <v>27.9</v>
      </c>
      <c r="Y919">
        <v>27.9</v>
      </c>
      <c r="Z919">
        <v>27.9</v>
      </c>
      <c r="AA919">
        <f t="shared" si="113"/>
        <v>27.899999999999995</v>
      </c>
      <c r="AB919">
        <f t="shared" si="119"/>
        <v>4.3511678576336583E-15</v>
      </c>
    </row>
    <row r="920" spans="2:28" x14ac:dyDescent="0.2">
      <c r="B920">
        <v>608000</v>
      </c>
      <c r="C920">
        <v>19.600000000000001</v>
      </c>
      <c r="D920">
        <v>11.8</v>
      </c>
      <c r="E920">
        <v>16.100000000000001</v>
      </c>
      <c r="F920">
        <f t="shared" si="114"/>
        <v>15.833333333333334</v>
      </c>
      <c r="G920">
        <f t="shared" si="115"/>
        <v>3.9068316233660978</v>
      </c>
      <c r="I920">
        <v>608000</v>
      </c>
      <c r="J920">
        <v>16.899999999999999</v>
      </c>
      <c r="K920">
        <v>24.5</v>
      </c>
      <c r="L920">
        <v>30.3</v>
      </c>
      <c r="M920">
        <f t="shared" si="116"/>
        <v>23.900000000000002</v>
      </c>
      <c r="N920">
        <f t="shared" si="117"/>
        <v>6.7201190465645659</v>
      </c>
      <c r="P920">
        <v>608000</v>
      </c>
      <c r="Q920">
        <v>17.2</v>
      </c>
      <c r="R920">
        <v>27.6</v>
      </c>
      <c r="S920">
        <v>29.4</v>
      </c>
      <c r="T920">
        <f t="shared" si="112"/>
        <v>24.733333333333331</v>
      </c>
      <c r="U920">
        <f t="shared" si="118"/>
        <v>6.5858434033412578</v>
      </c>
      <c r="W920">
        <v>608000</v>
      </c>
      <c r="X920">
        <v>35.799999999999997</v>
      </c>
      <c r="Y920">
        <v>35.799999999999997</v>
      </c>
      <c r="Z920">
        <v>37.700000000000003</v>
      </c>
      <c r="AA920">
        <f t="shared" si="113"/>
        <v>36.43333333333333</v>
      </c>
      <c r="AB920">
        <f t="shared" si="119"/>
        <v>1.0969655114602923</v>
      </c>
    </row>
    <row r="921" spans="2:28" x14ac:dyDescent="0.2">
      <c r="B921">
        <v>608500</v>
      </c>
      <c r="C921">
        <v>29.5</v>
      </c>
      <c r="D921">
        <v>12.7</v>
      </c>
      <c r="E921">
        <v>27.8</v>
      </c>
      <c r="F921">
        <f t="shared" si="114"/>
        <v>23.333333333333332</v>
      </c>
      <c r="G921">
        <f t="shared" si="115"/>
        <v>9.2478826405471555</v>
      </c>
      <c r="I921">
        <v>608500</v>
      </c>
      <c r="J921">
        <v>28.1</v>
      </c>
      <c r="K921">
        <v>29.7</v>
      </c>
      <c r="L921">
        <v>39.700000000000003</v>
      </c>
      <c r="M921">
        <f t="shared" si="116"/>
        <v>32.5</v>
      </c>
      <c r="N921">
        <f t="shared" si="117"/>
        <v>6.2864934582006828</v>
      </c>
      <c r="P921">
        <v>608500</v>
      </c>
      <c r="Q921">
        <v>22.5</v>
      </c>
      <c r="R921">
        <v>31.3</v>
      </c>
      <c r="S921">
        <v>34.700000000000003</v>
      </c>
      <c r="T921">
        <f t="shared" ref="T921:T984" si="120">AVERAGE(Q921:S921)</f>
        <v>29.5</v>
      </c>
      <c r="U921">
        <f t="shared" si="118"/>
        <v>6.2960304954788855</v>
      </c>
      <c r="W921">
        <v>608500</v>
      </c>
      <c r="X921">
        <v>18.5</v>
      </c>
      <c r="Y921">
        <v>18.5</v>
      </c>
      <c r="Z921">
        <v>22.2</v>
      </c>
      <c r="AA921">
        <f t="shared" ref="AA921:AA984" si="121">AVERAGE(X921:Z921)</f>
        <v>19.733333333333334</v>
      </c>
      <c r="AB921">
        <f t="shared" si="119"/>
        <v>2.1361959960016148</v>
      </c>
    </row>
    <row r="922" spans="2:28" x14ac:dyDescent="0.2">
      <c r="B922">
        <v>609000</v>
      </c>
      <c r="C922">
        <v>29.6</v>
      </c>
      <c r="D922">
        <v>17</v>
      </c>
      <c r="E922">
        <v>20.8</v>
      </c>
      <c r="F922">
        <f t="shared" si="114"/>
        <v>22.466666666666669</v>
      </c>
      <c r="G922">
        <f t="shared" si="115"/>
        <v>6.4632293269953838</v>
      </c>
      <c r="I922">
        <v>609000</v>
      </c>
      <c r="J922">
        <v>29.6</v>
      </c>
      <c r="K922">
        <v>31.5</v>
      </c>
      <c r="L922">
        <v>45.5</v>
      </c>
      <c r="M922">
        <f t="shared" si="116"/>
        <v>35.533333333333331</v>
      </c>
      <c r="N922">
        <f t="shared" si="117"/>
        <v>8.6835092752488858</v>
      </c>
      <c r="P922">
        <v>609000</v>
      </c>
      <c r="Q922">
        <v>27</v>
      </c>
      <c r="R922">
        <v>30.6</v>
      </c>
      <c r="S922">
        <v>34.1</v>
      </c>
      <c r="T922">
        <f t="shared" si="120"/>
        <v>30.566666666666666</v>
      </c>
      <c r="U922">
        <f t="shared" si="118"/>
        <v>3.5501173689518124</v>
      </c>
      <c r="W922">
        <v>609000</v>
      </c>
      <c r="X922">
        <v>40.299999999999997</v>
      </c>
      <c r="Y922">
        <v>40.299999999999997</v>
      </c>
      <c r="Z922">
        <v>40.299999999999997</v>
      </c>
      <c r="AA922">
        <f t="shared" si="121"/>
        <v>40.299999999999997</v>
      </c>
      <c r="AB922">
        <f t="shared" si="119"/>
        <v>0</v>
      </c>
    </row>
    <row r="923" spans="2:28" x14ac:dyDescent="0.2">
      <c r="B923">
        <v>609500</v>
      </c>
      <c r="C923">
        <v>25.7</v>
      </c>
      <c r="D923">
        <v>9</v>
      </c>
      <c r="E923">
        <v>21.7</v>
      </c>
      <c r="F923">
        <f t="shared" si="114"/>
        <v>18.8</v>
      </c>
      <c r="G923">
        <f t="shared" si="115"/>
        <v>8.7195183353210499</v>
      </c>
      <c r="I923">
        <v>609500</v>
      </c>
      <c r="J923">
        <v>38.6</v>
      </c>
      <c r="K923">
        <v>38.6</v>
      </c>
      <c r="L923">
        <v>46.9</v>
      </c>
      <c r="M923">
        <f t="shared" si="116"/>
        <v>41.366666666666667</v>
      </c>
      <c r="N923">
        <f t="shared" si="117"/>
        <v>4.7920072342738917</v>
      </c>
      <c r="P923">
        <v>609500</v>
      </c>
      <c r="Q923">
        <v>27.3</v>
      </c>
      <c r="R923">
        <v>29</v>
      </c>
      <c r="S923">
        <v>32.5</v>
      </c>
      <c r="T923">
        <f t="shared" si="120"/>
        <v>29.599999999999998</v>
      </c>
      <c r="U923">
        <f t="shared" si="118"/>
        <v>2.6514147167125701</v>
      </c>
      <c r="W923">
        <v>609500</v>
      </c>
      <c r="X923">
        <v>23.6</v>
      </c>
      <c r="Y923">
        <v>23.6</v>
      </c>
      <c r="Z923">
        <v>23.6</v>
      </c>
      <c r="AA923">
        <f t="shared" si="121"/>
        <v>23.600000000000005</v>
      </c>
      <c r="AB923">
        <f t="shared" si="119"/>
        <v>4.3511678576336583E-15</v>
      </c>
    </row>
    <row r="924" spans="2:28" x14ac:dyDescent="0.2">
      <c r="B924">
        <v>610000</v>
      </c>
      <c r="C924">
        <v>27.2</v>
      </c>
      <c r="D924">
        <v>8.9</v>
      </c>
      <c r="E924">
        <v>21.3</v>
      </c>
      <c r="F924">
        <f t="shared" si="114"/>
        <v>19.133333333333336</v>
      </c>
      <c r="G924">
        <f t="shared" si="115"/>
        <v>9.3404139808326061</v>
      </c>
      <c r="I924">
        <v>610000</v>
      </c>
      <c r="J924">
        <v>26.8</v>
      </c>
      <c r="K924">
        <v>26.8</v>
      </c>
      <c r="L924">
        <v>35</v>
      </c>
      <c r="M924">
        <f t="shared" si="116"/>
        <v>29.533333333333331</v>
      </c>
      <c r="N924">
        <f t="shared" si="117"/>
        <v>4.7342722073549393</v>
      </c>
      <c r="P924">
        <v>610000</v>
      </c>
      <c r="Q924">
        <v>21.1</v>
      </c>
      <c r="R924">
        <v>21.1</v>
      </c>
      <c r="S924">
        <v>22.9</v>
      </c>
      <c r="T924">
        <f t="shared" si="120"/>
        <v>21.7</v>
      </c>
      <c r="U924">
        <f t="shared" si="118"/>
        <v>1.0392304845413247</v>
      </c>
      <c r="W924">
        <v>610000</v>
      </c>
      <c r="X924">
        <v>31.2</v>
      </c>
      <c r="Y924">
        <v>31.2</v>
      </c>
      <c r="Z924">
        <v>31.2</v>
      </c>
      <c r="AA924">
        <f t="shared" si="121"/>
        <v>31.2</v>
      </c>
      <c r="AB924">
        <f t="shared" si="119"/>
        <v>0</v>
      </c>
    </row>
    <row r="925" spans="2:28" x14ac:dyDescent="0.2">
      <c r="B925">
        <v>610500</v>
      </c>
      <c r="C925">
        <v>28.3</v>
      </c>
      <c r="D925">
        <v>15.6</v>
      </c>
      <c r="E925">
        <v>21.3</v>
      </c>
      <c r="F925">
        <f t="shared" si="114"/>
        <v>21.733333333333334</v>
      </c>
      <c r="G925">
        <f t="shared" si="115"/>
        <v>6.3610795729446243</v>
      </c>
      <c r="I925">
        <v>610500</v>
      </c>
      <c r="J925">
        <v>32.1</v>
      </c>
      <c r="K925">
        <v>34</v>
      </c>
      <c r="L925">
        <v>45.2</v>
      </c>
      <c r="M925">
        <f t="shared" si="116"/>
        <v>37.1</v>
      </c>
      <c r="N925">
        <f t="shared" si="117"/>
        <v>7.0788417131618449</v>
      </c>
      <c r="P925">
        <v>610500</v>
      </c>
      <c r="Q925">
        <v>27.2</v>
      </c>
      <c r="R925">
        <v>33</v>
      </c>
      <c r="S925">
        <v>33</v>
      </c>
      <c r="T925">
        <f t="shared" si="120"/>
        <v>31.066666666666666</v>
      </c>
      <c r="U925">
        <f t="shared" si="118"/>
        <v>3.3486315612998299</v>
      </c>
      <c r="W925">
        <v>610500</v>
      </c>
      <c r="X925">
        <v>39.200000000000003</v>
      </c>
      <c r="Y925">
        <v>39.200000000000003</v>
      </c>
      <c r="Z925">
        <v>39.200000000000003</v>
      </c>
      <c r="AA925">
        <f t="shared" si="121"/>
        <v>39.200000000000003</v>
      </c>
      <c r="AB925">
        <f t="shared" si="119"/>
        <v>0</v>
      </c>
    </row>
    <row r="926" spans="2:28" x14ac:dyDescent="0.2">
      <c r="B926">
        <v>611000</v>
      </c>
      <c r="C926">
        <v>25.5</v>
      </c>
      <c r="D926">
        <v>16.899999999999999</v>
      </c>
      <c r="E926">
        <v>21.6</v>
      </c>
      <c r="F926">
        <f t="shared" si="114"/>
        <v>21.333333333333332</v>
      </c>
      <c r="G926">
        <f t="shared" si="115"/>
        <v>4.3061970848224549</v>
      </c>
      <c r="I926">
        <v>611000</v>
      </c>
      <c r="J926">
        <v>31.3</v>
      </c>
      <c r="K926">
        <v>31.3</v>
      </c>
      <c r="L926">
        <v>41.7</v>
      </c>
      <c r="M926">
        <f t="shared" si="116"/>
        <v>34.766666666666673</v>
      </c>
      <c r="N926">
        <f t="shared" si="117"/>
        <v>6.0044427995721037</v>
      </c>
      <c r="P926">
        <v>611000</v>
      </c>
      <c r="Q926">
        <v>29.2</v>
      </c>
      <c r="R926">
        <v>32.6</v>
      </c>
      <c r="S926">
        <v>32.6</v>
      </c>
      <c r="T926">
        <f t="shared" si="120"/>
        <v>31.466666666666669</v>
      </c>
      <c r="U926">
        <f t="shared" si="118"/>
        <v>1.9629909152447289</v>
      </c>
      <c r="W926">
        <v>611000</v>
      </c>
      <c r="X926">
        <v>23.9</v>
      </c>
      <c r="Y926">
        <v>23.9</v>
      </c>
      <c r="Z926">
        <v>23.9</v>
      </c>
      <c r="AA926">
        <f t="shared" si="121"/>
        <v>23.899999999999995</v>
      </c>
      <c r="AB926">
        <f t="shared" si="119"/>
        <v>4.3511678576336583E-15</v>
      </c>
    </row>
    <row r="927" spans="2:28" x14ac:dyDescent="0.2">
      <c r="B927">
        <v>611500</v>
      </c>
      <c r="C927">
        <v>25.5</v>
      </c>
      <c r="D927">
        <v>16</v>
      </c>
      <c r="E927">
        <v>23.1</v>
      </c>
      <c r="F927">
        <f t="shared" si="114"/>
        <v>21.533333333333331</v>
      </c>
      <c r="G927">
        <f t="shared" si="115"/>
        <v>4.9399730093729799</v>
      </c>
      <c r="I927">
        <v>611500</v>
      </c>
      <c r="J927">
        <v>35.299999999999997</v>
      </c>
      <c r="K927">
        <v>35.299999999999997</v>
      </c>
      <c r="L927">
        <v>41.8</v>
      </c>
      <c r="M927">
        <f t="shared" si="116"/>
        <v>37.466666666666661</v>
      </c>
      <c r="N927">
        <f t="shared" si="117"/>
        <v>3.7527767497325675</v>
      </c>
      <c r="P927">
        <v>611500</v>
      </c>
      <c r="Q927">
        <v>25.2</v>
      </c>
      <c r="R927">
        <v>31.1</v>
      </c>
      <c r="S927">
        <v>33</v>
      </c>
      <c r="T927">
        <f t="shared" si="120"/>
        <v>29.766666666666666</v>
      </c>
      <c r="U927">
        <f t="shared" si="118"/>
        <v>4.0673496694202838</v>
      </c>
      <c r="W927">
        <v>611500</v>
      </c>
      <c r="X927">
        <v>38.299999999999997</v>
      </c>
      <c r="Y927">
        <v>38.299999999999997</v>
      </c>
      <c r="Z927">
        <v>38.299999999999997</v>
      </c>
      <c r="AA927">
        <f t="shared" si="121"/>
        <v>38.299999999999997</v>
      </c>
      <c r="AB927">
        <f t="shared" si="119"/>
        <v>0</v>
      </c>
    </row>
    <row r="928" spans="2:28" x14ac:dyDescent="0.2">
      <c r="B928">
        <v>612000</v>
      </c>
      <c r="C928">
        <v>26.4</v>
      </c>
      <c r="D928">
        <v>12.8</v>
      </c>
      <c r="E928">
        <v>20.7</v>
      </c>
      <c r="F928">
        <f t="shared" si="114"/>
        <v>19.966666666666669</v>
      </c>
      <c r="G928">
        <f t="shared" si="115"/>
        <v>6.8295924719805354</v>
      </c>
      <c r="I928">
        <v>612000</v>
      </c>
      <c r="J928">
        <v>30.8</v>
      </c>
      <c r="K928">
        <v>35.799999999999997</v>
      </c>
      <c r="L928">
        <v>51.3</v>
      </c>
      <c r="M928">
        <f t="shared" si="116"/>
        <v>39.299999999999997</v>
      </c>
      <c r="N928">
        <f t="shared" si="117"/>
        <v>10.688779163215974</v>
      </c>
      <c r="P928">
        <v>612000</v>
      </c>
      <c r="Q928">
        <v>21.6</v>
      </c>
      <c r="R928">
        <v>21.6</v>
      </c>
      <c r="S928">
        <v>23.4</v>
      </c>
      <c r="T928">
        <f t="shared" si="120"/>
        <v>22.2</v>
      </c>
      <c r="U928">
        <f t="shared" si="118"/>
        <v>1.0392304845413247</v>
      </c>
      <c r="W928">
        <v>612000</v>
      </c>
      <c r="X928">
        <v>28.7</v>
      </c>
      <c r="Y928">
        <v>28.7</v>
      </c>
      <c r="Z928">
        <v>28.7</v>
      </c>
      <c r="AA928">
        <f t="shared" si="121"/>
        <v>28.7</v>
      </c>
      <c r="AB928">
        <f t="shared" si="119"/>
        <v>0</v>
      </c>
    </row>
    <row r="929" spans="2:28" x14ac:dyDescent="0.2">
      <c r="B929">
        <v>612500</v>
      </c>
      <c r="C929">
        <v>25.5</v>
      </c>
      <c r="D929">
        <v>12.1</v>
      </c>
      <c r="E929">
        <v>20</v>
      </c>
      <c r="F929">
        <f t="shared" si="114"/>
        <v>19.2</v>
      </c>
      <c r="G929">
        <f t="shared" si="115"/>
        <v>6.7357256476195566</v>
      </c>
      <c r="I929">
        <v>612500</v>
      </c>
      <c r="J929">
        <v>24.3</v>
      </c>
      <c r="K929">
        <v>29.9</v>
      </c>
      <c r="L929">
        <v>43.5</v>
      </c>
      <c r="M929">
        <f t="shared" si="116"/>
        <v>32.56666666666667</v>
      </c>
      <c r="N929">
        <f t="shared" si="117"/>
        <v>9.8738712435059188</v>
      </c>
      <c r="P929">
        <v>612500</v>
      </c>
      <c r="Q929">
        <v>21.5</v>
      </c>
      <c r="R929">
        <v>23.3</v>
      </c>
      <c r="S929">
        <v>26.9</v>
      </c>
      <c r="T929">
        <f t="shared" si="120"/>
        <v>23.899999999999995</v>
      </c>
      <c r="U929">
        <f t="shared" si="118"/>
        <v>2.7495454169735032</v>
      </c>
      <c r="W929">
        <v>612500</v>
      </c>
      <c r="X929">
        <v>27.4</v>
      </c>
      <c r="Y929">
        <v>27.4</v>
      </c>
      <c r="Z929">
        <v>33.299999999999997</v>
      </c>
      <c r="AA929">
        <f t="shared" si="121"/>
        <v>29.366666666666664</v>
      </c>
      <c r="AB929">
        <f t="shared" si="119"/>
        <v>3.4063665882187912</v>
      </c>
    </row>
    <row r="930" spans="2:28" x14ac:dyDescent="0.2">
      <c r="B930">
        <v>613000</v>
      </c>
      <c r="C930">
        <v>30.9</v>
      </c>
      <c r="D930">
        <v>15.8</v>
      </c>
      <c r="E930">
        <v>26.2</v>
      </c>
      <c r="F930">
        <f t="shared" si="114"/>
        <v>24.3</v>
      </c>
      <c r="G930">
        <f t="shared" si="115"/>
        <v>7.7272245987805874</v>
      </c>
      <c r="I930">
        <v>613000</v>
      </c>
      <c r="J930">
        <v>36.4</v>
      </c>
      <c r="K930">
        <v>42.2</v>
      </c>
      <c r="L930">
        <v>45.9</v>
      </c>
      <c r="M930">
        <f t="shared" si="116"/>
        <v>41.5</v>
      </c>
      <c r="N930">
        <f t="shared" si="117"/>
        <v>4.7885279575251527</v>
      </c>
      <c r="P930">
        <v>613000</v>
      </c>
      <c r="Q930">
        <v>20.100000000000001</v>
      </c>
      <c r="R930">
        <v>21.6</v>
      </c>
      <c r="S930">
        <v>22.6</v>
      </c>
      <c r="T930">
        <f t="shared" si="120"/>
        <v>21.433333333333337</v>
      </c>
      <c r="U930">
        <f t="shared" si="118"/>
        <v>1.2583057392117918</v>
      </c>
      <c r="W930">
        <v>613000</v>
      </c>
      <c r="X930">
        <v>46.5</v>
      </c>
      <c r="Y930">
        <v>46.5</v>
      </c>
      <c r="Z930">
        <v>46.5</v>
      </c>
      <c r="AA930">
        <f t="shared" si="121"/>
        <v>46.5</v>
      </c>
      <c r="AB930">
        <f t="shared" si="119"/>
        <v>0</v>
      </c>
    </row>
    <row r="931" spans="2:28" x14ac:dyDescent="0.2">
      <c r="B931">
        <v>613500</v>
      </c>
      <c r="C931">
        <v>37</v>
      </c>
      <c r="D931">
        <v>19.8</v>
      </c>
      <c r="E931">
        <v>33.6</v>
      </c>
      <c r="F931">
        <f t="shared" si="114"/>
        <v>30.133333333333336</v>
      </c>
      <c r="G931">
        <f t="shared" si="115"/>
        <v>9.1089699381067852</v>
      </c>
      <c r="I931">
        <v>613500</v>
      </c>
      <c r="J931">
        <v>34.200000000000003</v>
      </c>
      <c r="K931">
        <v>40</v>
      </c>
      <c r="L931">
        <v>43.9</v>
      </c>
      <c r="M931">
        <f t="shared" si="116"/>
        <v>39.366666666666667</v>
      </c>
      <c r="N931">
        <f t="shared" si="117"/>
        <v>4.8809152147249719</v>
      </c>
      <c r="P931">
        <v>613500</v>
      </c>
      <c r="Q931">
        <v>22.9</v>
      </c>
      <c r="R931">
        <v>24.7</v>
      </c>
      <c r="S931">
        <v>24.7</v>
      </c>
      <c r="T931">
        <f t="shared" si="120"/>
        <v>24.099999999999998</v>
      </c>
      <c r="U931">
        <f t="shared" si="118"/>
        <v>1.0392304845413269</v>
      </c>
      <c r="W931">
        <v>613500</v>
      </c>
      <c r="X931">
        <v>32.700000000000003</v>
      </c>
      <c r="Y931">
        <v>30.9</v>
      </c>
      <c r="Z931">
        <v>30.9</v>
      </c>
      <c r="AA931">
        <f t="shared" si="121"/>
        <v>31.5</v>
      </c>
      <c r="AB931">
        <f t="shared" si="119"/>
        <v>1.0392304845413289</v>
      </c>
    </row>
    <row r="932" spans="2:28" x14ac:dyDescent="0.2">
      <c r="B932">
        <v>614000</v>
      </c>
      <c r="C932">
        <v>30.7</v>
      </c>
      <c r="D932">
        <v>20.399999999999999</v>
      </c>
      <c r="E932">
        <v>25.5</v>
      </c>
      <c r="F932">
        <f t="shared" si="114"/>
        <v>25.533333333333331</v>
      </c>
      <c r="G932">
        <f t="shared" si="115"/>
        <v>5.1500809055133709</v>
      </c>
      <c r="I932">
        <v>614000</v>
      </c>
      <c r="J932">
        <v>40.700000000000003</v>
      </c>
      <c r="K932">
        <v>44.4</v>
      </c>
      <c r="L932">
        <v>52.4</v>
      </c>
      <c r="M932">
        <f t="shared" si="116"/>
        <v>45.833333333333336</v>
      </c>
      <c r="N932">
        <f t="shared" si="117"/>
        <v>5.9802452569550839</v>
      </c>
      <c r="P932">
        <v>614000</v>
      </c>
      <c r="Q932">
        <v>29.2</v>
      </c>
      <c r="R932">
        <v>34.6</v>
      </c>
      <c r="S932">
        <v>36.4</v>
      </c>
      <c r="T932">
        <f t="shared" si="120"/>
        <v>33.4</v>
      </c>
      <c r="U932">
        <f t="shared" si="118"/>
        <v>3.746998799039039</v>
      </c>
      <c r="W932">
        <v>614000</v>
      </c>
      <c r="X932">
        <v>31</v>
      </c>
      <c r="Y932">
        <v>31</v>
      </c>
      <c r="Z932">
        <v>32.700000000000003</v>
      </c>
      <c r="AA932">
        <f t="shared" si="121"/>
        <v>31.566666666666666</v>
      </c>
      <c r="AB932">
        <f t="shared" si="119"/>
        <v>0.98149545762236545</v>
      </c>
    </row>
    <row r="933" spans="2:28" x14ac:dyDescent="0.2">
      <c r="B933">
        <v>614500</v>
      </c>
      <c r="C933">
        <v>24.6</v>
      </c>
      <c r="D933">
        <v>15.4</v>
      </c>
      <c r="E933">
        <v>22.9</v>
      </c>
      <c r="F933">
        <f t="shared" si="114"/>
        <v>20.966666666666665</v>
      </c>
      <c r="G933">
        <f t="shared" si="115"/>
        <v>4.895235779136013</v>
      </c>
      <c r="I933">
        <v>614500</v>
      </c>
      <c r="J933">
        <v>37.200000000000003</v>
      </c>
      <c r="K933">
        <v>43.1</v>
      </c>
      <c r="L933">
        <v>48.8</v>
      </c>
      <c r="M933">
        <f t="shared" si="116"/>
        <v>43.033333333333339</v>
      </c>
      <c r="N933">
        <f t="shared" si="117"/>
        <v>5.8002873492036642</v>
      </c>
      <c r="P933">
        <v>614500</v>
      </c>
      <c r="Q933">
        <v>27</v>
      </c>
      <c r="R933">
        <v>34.700000000000003</v>
      </c>
      <c r="S933">
        <v>36.6</v>
      </c>
      <c r="T933">
        <f t="shared" si="120"/>
        <v>32.766666666666673</v>
      </c>
      <c r="U933">
        <f t="shared" si="118"/>
        <v>5.0836338708971773</v>
      </c>
      <c r="W933">
        <v>614500</v>
      </c>
      <c r="X933">
        <v>36.5</v>
      </c>
      <c r="Y933">
        <v>36.5</v>
      </c>
      <c r="Z933">
        <v>36.5</v>
      </c>
      <c r="AA933">
        <f t="shared" si="121"/>
        <v>36.5</v>
      </c>
      <c r="AB933">
        <f t="shared" si="119"/>
        <v>0</v>
      </c>
    </row>
    <row r="934" spans="2:28" x14ac:dyDescent="0.2">
      <c r="B934">
        <v>615000</v>
      </c>
      <c r="C934">
        <v>33.799999999999997</v>
      </c>
      <c r="D934">
        <v>18.600000000000001</v>
      </c>
      <c r="E934">
        <v>26</v>
      </c>
      <c r="F934">
        <f t="shared" si="114"/>
        <v>26.133333333333336</v>
      </c>
      <c r="G934">
        <f t="shared" si="115"/>
        <v>7.6008771423654036</v>
      </c>
      <c r="I934">
        <v>615000</v>
      </c>
      <c r="J934">
        <v>28.7</v>
      </c>
      <c r="K934">
        <v>28.7</v>
      </c>
      <c r="L934">
        <v>34.5</v>
      </c>
      <c r="M934">
        <f t="shared" si="116"/>
        <v>30.633333333333336</v>
      </c>
      <c r="N934">
        <f t="shared" si="117"/>
        <v>3.3486315612998299</v>
      </c>
      <c r="P934">
        <v>615000</v>
      </c>
      <c r="Q934">
        <v>22</v>
      </c>
      <c r="R934">
        <v>33.700000000000003</v>
      </c>
      <c r="S934">
        <v>38.9</v>
      </c>
      <c r="T934">
        <f t="shared" si="120"/>
        <v>31.533333333333331</v>
      </c>
      <c r="U934">
        <f t="shared" si="118"/>
        <v>8.6558265540232284</v>
      </c>
      <c r="W934">
        <v>615000</v>
      </c>
      <c r="X934">
        <v>41.7</v>
      </c>
      <c r="Y934">
        <v>41.7</v>
      </c>
      <c r="Z934">
        <v>43.5</v>
      </c>
      <c r="AA934">
        <f t="shared" si="121"/>
        <v>42.300000000000004</v>
      </c>
      <c r="AB934">
        <f t="shared" si="119"/>
        <v>1.0392304845413247</v>
      </c>
    </row>
    <row r="935" spans="2:28" x14ac:dyDescent="0.2">
      <c r="B935">
        <v>615500</v>
      </c>
      <c r="C935">
        <v>32.700000000000003</v>
      </c>
      <c r="D935">
        <v>15.4</v>
      </c>
      <c r="E935">
        <v>25.4</v>
      </c>
      <c r="F935">
        <f t="shared" si="114"/>
        <v>24.5</v>
      </c>
      <c r="G935">
        <f t="shared" si="115"/>
        <v>8.6850446170414148</v>
      </c>
      <c r="I935">
        <v>615500</v>
      </c>
      <c r="J935">
        <v>23.1</v>
      </c>
      <c r="K935">
        <v>34.700000000000003</v>
      </c>
      <c r="L935">
        <v>45.7</v>
      </c>
      <c r="M935">
        <f t="shared" si="116"/>
        <v>34.5</v>
      </c>
      <c r="N935">
        <f t="shared" si="117"/>
        <v>11.301327355669345</v>
      </c>
      <c r="P935">
        <v>615500</v>
      </c>
      <c r="Q935">
        <v>25.9</v>
      </c>
      <c r="R935">
        <v>33.9</v>
      </c>
      <c r="S935">
        <v>33.9</v>
      </c>
      <c r="T935">
        <f t="shared" si="120"/>
        <v>31.233333333333331</v>
      </c>
      <c r="U935">
        <f t="shared" si="118"/>
        <v>4.6188021535169979</v>
      </c>
      <c r="W935">
        <v>615500</v>
      </c>
      <c r="X935">
        <v>27.9</v>
      </c>
      <c r="Y935">
        <v>27.9</v>
      </c>
      <c r="Z935">
        <v>27.9</v>
      </c>
      <c r="AA935">
        <f t="shared" si="121"/>
        <v>27.899999999999995</v>
      </c>
      <c r="AB935">
        <f t="shared" si="119"/>
        <v>4.3511678576336583E-15</v>
      </c>
    </row>
    <row r="936" spans="2:28" x14ac:dyDescent="0.2">
      <c r="B936">
        <v>616000</v>
      </c>
      <c r="C936">
        <v>28.3</v>
      </c>
      <c r="D936">
        <v>14.6</v>
      </c>
      <c r="E936">
        <v>24.2</v>
      </c>
      <c r="F936">
        <f t="shared" si="114"/>
        <v>22.366666666666664</v>
      </c>
      <c r="G936">
        <f t="shared" si="115"/>
        <v>7.0315953618886162</v>
      </c>
      <c r="I936">
        <v>616000</v>
      </c>
      <c r="J936">
        <v>31.7</v>
      </c>
      <c r="K936">
        <v>33.6</v>
      </c>
      <c r="L936">
        <v>42.4</v>
      </c>
      <c r="M936">
        <f t="shared" si="116"/>
        <v>35.9</v>
      </c>
      <c r="N936">
        <f t="shared" si="117"/>
        <v>5.7087651904768668</v>
      </c>
      <c r="P936">
        <v>616000</v>
      </c>
      <c r="Q936">
        <v>24.5</v>
      </c>
      <c r="R936">
        <v>29.8</v>
      </c>
      <c r="S936">
        <v>29.8</v>
      </c>
      <c r="T936">
        <f t="shared" si="120"/>
        <v>28.033333333333331</v>
      </c>
      <c r="U936">
        <f t="shared" si="118"/>
        <v>3.0599564267050168</v>
      </c>
      <c r="W936">
        <v>616000</v>
      </c>
      <c r="X936">
        <v>37</v>
      </c>
      <c r="Y936">
        <v>37</v>
      </c>
      <c r="Z936">
        <v>37</v>
      </c>
      <c r="AA936">
        <f t="shared" si="121"/>
        <v>37</v>
      </c>
      <c r="AB936">
        <f t="shared" si="119"/>
        <v>0</v>
      </c>
    </row>
    <row r="937" spans="2:28" x14ac:dyDescent="0.2">
      <c r="B937">
        <v>616500</v>
      </c>
      <c r="C937">
        <v>37.9</v>
      </c>
      <c r="D937">
        <v>12.3</v>
      </c>
      <c r="E937">
        <v>27.6</v>
      </c>
      <c r="F937">
        <f t="shared" si="114"/>
        <v>25.933333333333337</v>
      </c>
      <c r="G937">
        <f t="shared" si="115"/>
        <v>12.881123139436758</v>
      </c>
      <c r="I937">
        <v>616500</v>
      </c>
      <c r="J937">
        <v>32.700000000000003</v>
      </c>
      <c r="K937">
        <v>38.200000000000003</v>
      </c>
      <c r="L937">
        <v>43.9</v>
      </c>
      <c r="M937">
        <f t="shared" si="116"/>
        <v>38.266666666666673</v>
      </c>
      <c r="N937">
        <f t="shared" si="117"/>
        <v>5.6002976111393608</v>
      </c>
      <c r="P937">
        <v>616500</v>
      </c>
      <c r="Q937">
        <v>27</v>
      </c>
      <c r="R937">
        <v>32.799999999999997</v>
      </c>
      <c r="S937">
        <v>34.700000000000003</v>
      </c>
      <c r="T937">
        <f t="shared" si="120"/>
        <v>31.5</v>
      </c>
      <c r="U937">
        <f t="shared" si="118"/>
        <v>4.0112342240263343</v>
      </c>
      <c r="W937">
        <v>616500</v>
      </c>
      <c r="X937">
        <v>35.6</v>
      </c>
      <c r="Y937">
        <v>35.6</v>
      </c>
      <c r="Z937">
        <v>35.6</v>
      </c>
      <c r="AA937">
        <f t="shared" si="121"/>
        <v>35.6</v>
      </c>
      <c r="AB937">
        <f t="shared" si="119"/>
        <v>0</v>
      </c>
    </row>
    <row r="938" spans="2:28" x14ac:dyDescent="0.2">
      <c r="B938">
        <v>617000</v>
      </c>
      <c r="C938">
        <v>23</v>
      </c>
      <c r="D938">
        <v>15</v>
      </c>
      <c r="E938">
        <v>21.1</v>
      </c>
      <c r="F938">
        <f t="shared" si="114"/>
        <v>19.7</v>
      </c>
      <c r="G938">
        <f t="shared" si="115"/>
        <v>4.1797129088012763</v>
      </c>
      <c r="I938">
        <v>617000</v>
      </c>
      <c r="J938">
        <v>20.6</v>
      </c>
      <c r="K938">
        <v>29.2</v>
      </c>
      <c r="L938">
        <v>39.5</v>
      </c>
      <c r="M938">
        <f t="shared" si="116"/>
        <v>29.766666666666666</v>
      </c>
      <c r="N938">
        <f t="shared" si="117"/>
        <v>9.4627339248936551</v>
      </c>
      <c r="P938">
        <v>617000</v>
      </c>
      <c r="Q938">
        <v>18.3</v>
      </c>
      <c r="R938">
        <v>29.9</v>
      </c>
      <c r="S938">
        <v>33.4</v>
      </c>
      <c r="T938">
        <f t="shared" si="120"/>
        <v>27.2</v>
      </c>
      <c r="U938">
        <f t="shared" si="118"/>
        <v>7.9037965560861974</v>
      </c>
      <c r="W938">
        <v>617000</v>
      </c>
      <c r="X938">
        <v>38</v>
      </c>
      <c r="Y938">
        <v>38</v>
      </c>
      <c r="Z938">
        <v>39.799999999999997</v>
      </c>
      <c r="AA938">
        <f t="shared" si="121"/>
        <v>38.6</v>
      </c>
      <c r="AB938">
        <f t="shared" si="119"/>
        <v>1.0392304845413247</v>
      </c>
    </row>
    <row r="939" spans="2:28" x14ac:dyDescent="0.2">
      <c r="B939">
        <v>617500</v>
      </c>
      <c r="C939">
        <v>31.7</v>
      </c>
      <c r="D939">
        <v>18.3</v>
      </c>
      <c r="E939">
        <v>28.3</v>
      </c>
      <c r="F939">
        <f t="shared" si="114"/>
        <v>26.099999999999998</v>
      </c>
      <c r="G939">
        <f t="shared" si="115"/>
        <v>6.9656299069072061</v>
      </c>
      <c r="I939">
        <v>617500</v>
      </c>
      <c r="J939">
        <v>30.5</v>
      </c>
      <c r="K939">
        <v>30.5</v>
      </c>
      <c r="L939">
        <v>39.700000000000003</v>
      </c>
      <c r="M939">
        <f t="shared" si="116"/>
        <v>33.56666666666667</v>
      </c>
      <c r="N939">
        <f t="shared" si="117"/>
        <v>5.3116224765445601</v>
      </c>
      <c r="P939">
        <v>617500</v>
      </c>
      <c r="Q939">
        <v>18.600000000000001</v>
      </c>
      <c r="R939">
        <v>26</v>
      </c>
      <c r="S939">
        <v>29.8</v>
      </c>
      <c r="T939">
        <f t="shared" si="120"/>
        <v>24.8</v>
      </c>
      <c r="U939">
        <f t="shared" si="118"/>
        <v>5.6956123463592521</v>
      </c>
      <c r="W939">
        <v>617500</v>
      </c>
      <c r="X939">
        <v>29.2</v>
      </c>
      <c r="Y939">
        <v>29.2</v>
      </c>
      <c r="Z939">
        <v>29.2</v>
      </c>
      <c r="AA939">
        <f t="shared" si="121"/>
        <v>29.2</v>
      </c>
      <c r="AB939">
        <f t="shared" si="119"/>
        <v>0</v>
      </c>
    </row>
    <row r="940" spans="2:28" x14ac:dyDescent="0.2">
      <c r="B940">
        <v>618000</v>
      </c>
      <c r="C940">
        <v>29.2</v>
      </c>
      <c r="D940">
        <v>15.2</v>
      </c>
      <c r="E940">
        <v>23.4</v>
      </c>
      <c r="F940">
        <f t="shared" si="114"/>
        <v>22.599999999999998</v>
      </c>
      <c r="G940">
        <f t="shared" si="115"/>
        <v>7.0342021580275995</v>
      </c>
      <c r="I940">
        <v>618000</v>
      </c>
      <c r="J940">
        <v>39.700000000000003</v>
      </c>
      <c r="K940">
        <v>49</v>
      </c>
      <c r="L940">
        <v>52.9</v>
      </c>
      <c r="M940">
        <f t="shared" si="116"/>
        <v>47.199999999999996</v>
      </c>
      <c r="N940">
        <f t="shared" si="117"/>
        <v>6.7815927332744064</v>
      </c>
      <c r="P940">
        <v>618000</v>
      </c>
      <c r="Q940">
        <v>24.8</v>
      </c>
      <c r="R940">
        <v>25.5</v>
      </c>
      <c r="S940">
        <v>29.6</v>
      </c>
      <c r="T940">
        <f t="shared" si="120"/>
        <v>26.633333333333336</v>
      </c>
      <c r="U940">
        <f t="shared" si="118"/>
        <v>2.5929391302792544</v>
      </c>
      <c r="W940">
        <v>618000</v>
      </c>
      <c r="X940">
        <v>32.799999999999997</v>
      </c>
      <c r="Y940">
        <v>32.799999999999997</v>
      </c>
      <c r="Z940">
        <v>32.799999999999997</v>
      </c>
      <c r="AA940">
        <f t="shared" si="121"/>
        <v>32.799999999999997</v>
      </c>
      <c r="AB940">
        <f t="shared" si="119"/>
        <v>0</v>
      </c>
    </row>
    <row r="941" spans="2:28" x14ac:dyDescent="0.2">
      <c r="B941">
        <v>618500</v>
      </c>
      <c r="C941">
        <v>30.2</v>
      </c>
      <c r="D941">
        <v>17</v>
      </c>
      <c r="E941">
        <v>26.4</v>
      </c>
      <c r="F941">
        <f t="shared" si="114"/>
        <v>24.533333333333331</v>
      </c>
      <c r="G941">
        <f t="shared" si="115"/>
        <v>6.7950962710864893</v>
      </c>
      <c r="I941">
        <v>618500</v>
      </c>
      <c r="J941">
        <v>36.6</v>
      </c>
      <c r="K941">
        <v>41</v>
      </c>
      <c r="L941">
        <v>47.2</v>
      </c>
      <c r="M941">
        <f t="shared" si="116"/>
        <v>41.6</v>
      </c>
      <c r="N941">
        <f t="shared" si="117"/>
        <v>5.3254107822777934</v>
      </c>
      <c r="P941">
        <v>618500</v>
      </c>
      <c r="Q941">
        <v>21.2</v>
      </c>
      <c r="R941">
        <v>25.1</v>
      </c>
      <c r="S941">
        <v>28.9</v>
      </c>
      <c r="T941">
        <f t="shared" si="120"/>
        <v>25.066666666666663</v>
      </c>
      <c r="U941">
        <f t="shared" si="118"/>
        <v>3.8501082235871769</v>
      </c>
      <c r="W941">
        <v>618500</v>
      </c>
      <c r="X941">
        <v>35</v>
      </c>
      <c r="Y941">
        <v>35</v>
      </c>
      <c r="Z941">
        <v>35</v>
      </c>
      <c r="AA941">
        <f t="shared" si="121"/>
        <v>35</v>
      </c>
      <c r="AB941">
        <f t="shared" si="119"/>
        <v>0</v>
      </c>
    </row>
    <row r="942" spans="2:28" x14ac:dyDescent="0.2">
      <c r="B942">
        <v>619000</v>
      </c>
      <c r="C942">
        <v>37.700000000000003</v>
      </c>
      <c r="D942">
        <v>18.899999999999999</v>
      </c>
      <c r="E942">
        <v>26.5</v>
      </c>
      <c r="F942">
        <f t="shared" si="114"/>
        <v>27.7</v>
      </c>
      <c r="G942">
        <f t="shared" si="115"/>
        <v>9.4572723340295255</v>
      </c>
      <c r="I942">
        <v>619000</v>
      </c>
      <c r="J942">
        <v>31.7</v>
      </c>
      <c r="K942">
        <v>33.6</v>
      </c>
      <c r="L942">
        <v>46.7</v>
      </c>
      <c r="M942">
        <f t="shared" si="116"/>
        <v>37.333333333333336</v>
      </c>
      <c r="N942">
        <f t="shared" si="117"/>
        <v>8.1672108662219181</v>
      </c>
      <c r="P942">
        <v>619000</v>
      </c>
      <c r="Q942">
        <v>25.3</v>
      </c>
      <c r="R942">
        <v>34.4</v>
      </c>
      <c r="S942">
        <v>34.4</v>
      </c>
      <c r="T942">
        <f t="shared" si="120"/>
        <v>31.366666666666664</v>
      </c>
      <c r="U942">
        <f t="shared" si="118"/>
        <v>5.2538874496255854</v>
      </c>
      <c r="W942">
        <v>619000</v>
      </c>
      <c r="X942">
        <v>25.3</v>
      </c>
      <c r="Y942">
        <v>25.3</v>
      </c>
      <c r="Z942">
        <v>25.3</v>
      </c>
      <c r="AA942">
        <f t="shared" si="121"/>
        <v>25.3</v>
      </c>
      <c r="AB942">
        <f t="shared" si="119"/>
        <v>0</v>
      </c>
    </row>
    <row r="943" spans="2:28" x14ac:dyDescent="0.2">
      <c r="B943">
        <v>619500</v>
      </c>
      <c r="C943">
        <v>36.6</v>
      </c>
      <c r="D943">
        <v>15.8</v>
      </c>
      <c r="E943">
        <v>28.9</v>
      </c>
      <c r="F943">
        <f t="shared" si="114"/>
        <v>27.100000000000005</v>
      </c>
      <c r="G943">
        <f t="shared" si="115"/>
        <v>10.516178012947476</v>
      </c>
      <c r="I943">
        <v>619500</v>
      </c>
      <c r="J943">
        <v>35</v>
      </c>
      <c r="K943">
        <v>38.6</v>
      </c>
      <c r="L943">
        <v>43.9</v>
      </c>
      <c r="M943">
        <f t="shared" si="116"/>
        <v>39.166666666666664</v>
      </c>
      <c r="N943">
        <f t="shared" si="117"/>
        <v>4.4769781475157249</v>
      </c>
      <c r="P943">
        <v>619500</v>
      </c>
      <c r="Q943">
        <v>13.7</v>
      </c>
      <c r="R943">
        <v>21.5</v>
      </c>
      <c r="S943">
        <v>21.5</v>
      </c>
      <c r="T943">
        <f t="shared" si="120"/>
        <v>18.900000000000002</v>
      </c>
      <c r="U943">
        <f t="shared" si="118"/>
        <v>4.5033320996790778</v>
      </c>
      <c r="W943">
        <v>619500</v>
      </c>
      <c r="X943">
        <v>23.3</v>
      </c>
      <c r="Y943">
        <v>23.3</v>
      </c>
      <c r="Z943">
        <v>24.9</v>
      </c>
      <c r="AA943">
        <f t="shared" si="121"/>
        <v>23.833333333333332</v>
      </c>
      <c r="AB943">
        <f t="shared" si="119"/>
        <v>0.92376043070339997</v>
      </c>
    </row>
    <row r="944" spans="2:28" x14ac:dyDescent="0.2">
      <c r="B944">
        <v>620000</v>
      </c>
      <c r="C944">
        <v>29</v>
      </c>
      <c r="D944">
        <v>17.399999999999999</v>
      </c>
      <c r="E944">
        <v>27</v>
      </c>
      <c r="F944">
        <f t="shared" si="114"/>
        <v>24.466666666666669</v>
      </c>
      <c r="G944">
        <f t="shared" si="115"/>
        <v>6.2010751755911864</v>
      </c>
      <c r="I944">
        <v>620000</v>
      </c>
      <c r="J944">
        <v>28.4</v>
      </c>
      <c r="K944">
        <v>37.299999999999997</v>
      </c>
      <c r="L944">
        <v>47.8</v>
      </c>
      <c r="M944">
        <f t="shared" si="116"/>
        <v>37.833333333333329</v>
      </c>
      <c r="N944">
        <f t="shared" si="117"/>
        <v>9.7109903374132394</v>
      </c>
      <c r="P944">
        <v>620000</v>
      </c>
      <c r="Q944">
        <v>25.8</v>
      </c>
      <c r="R944">
        <v>31.3</v>
      </c>
      <c r="S944">
        <v>31.3</v>
      </c>
      <c r="T944">
        <f t="shared" si="120"/>
        <v>29.466666666666669</v>
      </c>
      <c r="U944">
        <f t="shared" si="118"/>
        <v>3.1754264805429417</v>
      </c>
      <c r="W944">
        <v>620000</v>
      </c>
      <c r="X944">
        <v>25.8</v>
      </c>
      <c r="Y944">
        <v>25.8</v>
      </c>
      <c r="Z944">
        <v>25.8</v>
      </c>
      <c r="AA944">
        <f t="shared" si="121"/>
        <v>25.8</v>
      </c>
      <c r="AB944">
        <f t="shared" si="119"/>
        <v>0</v>
      </c>
    </row>
    <row r="945" spans="2:28" x14ac:dyDescent="0.2">
      <c r="B945">
        <v>620500</v>
      </c>
      <c r="C945">
        <v>24.9</v>
      </c>
      <c r="D945">
        <v>20</v>
      </c>
      <c r="E945">
        <v>20</v>
      </c>
      <c r="F945">
        <f t="shared" si="114"/>
        <v>21.633333333333336</v>
      </c>
      <c r="G945">
        <f t="shared" si="115"/>
        <v>2.8290163190291056</v>
      </c>
      <c r="I945">
        <v>620500</v>
      </c>
      <c r="J945">
        <v>31</v>
      </c>
      <c r="K945">
        <v>35</v>
      </c>
      <c r="L945">
        <v>46.7</v>
      </c>
      <c r="M945">
        <f t="shared" si="116"/>
        <v>37.56666666666667</v>
      </c>
      <c r="N945">
        <f t="shared" si="117"/>
        <v>8.1586355068316117</v>
      </c>
      <c r="P945">
        <v>620500</v>
      </c>
      <c r="Q945">
        <v>30.9</v>
      </c>
      <c r="R945">
        <v>36.6</v>
      </c>
      <c r="S945">
        <v>38.6</v>
      </c>
      <c r="T945">
        <f t="shared" si="120"/>
        <v>35.366666666666667</v>
      </c>
      <c r="U945">
        <f t="shared" si="118"/>
        <v>3.9954140377854892</v>
      </c>
      <c r="W945">
        <v>620500</v>
      </c>
      <c r="X945">
        <v>29.3</v>
      </c>
      <c r="Y945">
        <v>29.3</v>
      </c>
      <c r="Z945">
        <v>29.3</v>
      </c>
      <c r="AA945">
        <f t="shared" si="121"/>
        <v>29.3</v>
      </c>
      <c r="AB945">
        <f t="shared" si="119"/>
        <v>0</v>
      </c>
    </row>
    <row r="946" spans="2:28" x14ac:dyDescent="0.2">
      <c r="B946">
        <v>621000</v>
      </c>
      <c r="C946">
        <v>20.7</v>
      </c>
      <c r="D946">
        <v>13.1</v>
      </c>
      <c r="E946">
        <v>19</v>
      </c>
      <c r="F946">
        <f t="shared" si="114"/>
        <v>17.599999999999998</v>
      </c>
      <c r="G946">
        <f t="shared" si="115"/>
        <v>3.9887341350358292</v>
      </c>
      <c r="I946">
        <v>621000</v>
      </c>
      <c r="J946">
        <v>33.9</v>
      </c>
      <c r="K946">
        <v>37.700000000000003</v>
      </c>
      <c r="L946">
        <v>41.5</v>
      </c>
      <c r="M946">
        <f t="shared" si="116"/>
        <v>37.699999999999996</v>
      </c>
      <c r="N946">
        <f t="shared" si="117"/>
        <v>3.8000000000000007</v>
      </c>
      <c r="P946">
        <v>621000</v>
      </c>
      <c r="Q946">
        <v>31.6</v>
      </c>
      <c r="R946">
        <v>38.799999999999997</v>
      </c>
      <c r="S946">
        <v>40.5</v>
      </c>
      <c r="T946">
        <f t="shared" si="120"/>
        <v>36.966666666666669</v>
      </c>
      <c r="U946">
        <f t="shared" si="118"/>
        <v>4.7247574893673923</v>
      </c>
      <c r="W946">
        <v>621000</v>
      </c>
      <c r="X946">
        <v>28.4</v>
      </c>
      <c r="Y946">
        <v>28.4</v>
      </c>
      <c r="Z946">
        <v>28.4</v>
      </c>
      <c r="AA946">
        <f t="shared" si="121"/>
        <v>28.399999999999995</v>
      </c>
      <c r="AB946">
        <f t="shared" si="119"/>
        <v>4.3511678576336583E-15</v>
      </c>
    </row>
    <row r="947" spans="2:28" x14ac:dyDescent="0.2">
      <c r="B947">
        <v>621500</v>
      </c>
      <c r="C947">
        <v>25.6</v>
      </c>
      <c r="D947">
        <v>14</v>
      </c>
      <c r="E947">
        <v>21.9</v>
      </c>
      <c r="F947">
        <f t="shared" si="114"/>
        <v>20.5</v>
      </c>
      <c r="G947">
        <f t="shared" si="115"/>
        <v>5.9253691868102205</v>
      </c>
      <c r="I947">
        <v>621500</v>
      </c>
      <c r="J947">
        <v>29.2</v>
      </c>
      <c r="K947">
        <v>31.1</v>
      </c>
      <c r="L947">
        <v>36.6</v>
      </c>
      <c r="M947">
        <f t="shared" si="116"/>
        <v>32.300000000000004</v>
      </c>
      <c r="N947">
        <f t="shared" si="117"/>
        <v>3.8431757701151281</v>
      </c>
      <c r="P947">
        <v>621500</v>
      </c>
      <c r="Q947">
        <v>26</v>
      </c>
      <c r="R947">
        <v>32.1</v>
      </c>
      <c r="S947">
        <v>32.1</v>
      </c>
      <c r="T947">
        <f t="shared" si="120"/>
        <v>30.066666666666666</v>
      </c>
      <c r="U947">
        <f t="shared" si="118"/>
        <v>3.521836642056718</v>
      </c>
      <c r="W947">
        <v>621500</v>
      </c>
      <c r="X947">
        <v>30.7</v>
      </c>
      <c r="Y947">
        <v>30.7</v>
      </c>
      <c r="Z947">
        <v>30.7</v>
      </c>
      <c r="AA947">
        <f t="shared" si="121"/>
        <v>30.7</v>
      </c>
      <c r="AB947">
        <f t="shared" si="119"/>
        <v>0</v>
      </c>
    </row>
    <row r="948" spans="2:28" x14ac:dyDescent="0.2">
      <c r="B948">
        <v>622000</v>
      </c>
      <c r="C948">
        <v>31.9</v>
      </c>
      <c r="D948">
        <v>18.2</v>
      </c>
      <c r="E948">
        <v>24.4</v>
      </c>
      <c r="F948">
        <f t="shared" si="114"/>
        <v>24.833333333333332</v>
      </c>
      <c r="G948">
        <f t="shared" si="115"/>
        <v>6.8602721034470111</v>
      </c>
      <c r="I948">
        <v>622000</v>
      </c>
      <c r="J948">
        <v>40.700000000000003</v>
      </c>
      <c r="K948">
        <v>44.4</v>
      </c>
      <c r="L948">
        <v>51.3</v>
      </c>
      <c r="M948">
        <f t="shared" si="116"/>
        <v>45.466666666666661</v>
      </c>
      <c r="N948">
        <f t="shared" si="117"/>
        <v>5.3799008664968264</v>
      </c>
      <c r="P948">
        <v>622000</v>
      </c>
      <c r="Q948">
        <v>29.9</v>
      </c>
      <c r="R948">
        <v>37</v>
      </c>
      <c r="S948">
        <v>37</v>
      </c>
      <c r="T948">
        <f t="shared" si="120"/>
        <v>34.633333333333333</v>
      </c>
      <c r="U948">
        <f t="shared" si="118"/>
        <v>4.0991869112463437</v>
      </c>
      <c r="W948">
        <v>622000</v>
      </c>
      <c r="X948">
        <v>26.9</v>
      </c>
      <c r="Y948">
        <v>26.9</v>
      </c>
      <c r="Z948">
        <v>26.9</v>
      </c>
      <c r="AA948">
        <f t="shared" si="121"/>
        <v>26.899999999999995</v>
      </c>
      <c r="AB948">
        <f t="shared" si="119"/>
        <v>4.3511678576336583E-15</v>
      </c>
    </row>
    <row r="949" spans="2:28" x14ac:dyDescent="0.2">
      <c r="B949">
        <v>622500</v>
      </c>
      <c r="C949">
        <v>32.4</v>
      </c>
      <c r="D949">
        <v>17.8</v>
      </c>
      <c r="E949">
        <v>26</v>
      </c>
      <c r="F949">
        <f t="shared" si="114"/>
        <v>25.400000000000002</v>
      </c>
      <c r="G949">
        <f t="shared" si="115"/>
        <v>7.3184697854127831</v>
      </c>
      <c r="I949">
        <v>622500</v>
      </c>
      <c r="J949">
        <v>26.8</v>
      </c>
      <c r="K949">
        <v>26.8</v>
      </c>
      <c r="L949">
        <v>40.200000000000003</v>
      </c>
      <c r="M949">
        <f t="shared" si="116"/>
        <v>31.266666666666669</v>
      </c>
      <c r="N949">
        <f t="shared" si="117"/>
        <v>7.7364936071409796</v>
      </c>
      <c r="P949">
        <v>622500</v>
      </c>
      <c r="Q949">
        <v>23.1</v>
      </c>
      <c r="R949">
        <v>29.7</v>
      </c>
      <c r="S949">
        <v>29.7</v>
      </c>
      <c r="T949">
        <f t="shared" si="120"/>
        <v>27.5</v>
      </c>
      <c r="U949">
        <f t="shared" si="118"/>
        <v>3.8105117766515275</v>
      </c>
      <c r="W949">
        <v>622500</v>
      </c>
      <c r="X949">
        <v>33.299999999999997</v>
      </c>
      <c r="Y949">
        <v>33.299999999999997</v>
      </c>
      <c r="Z949">
        <v>33.299999999999997</v>
      </c>
      <c r="AA949">
        <f t="shared" si="121"/>
        <v>33.299999999999997</v>
      </c>
      <c r="AB949">
        <f t="shared" si="119"/>
        <v>0</v>
      </c>
    </row>
    <row r="950" spans="2:28" x14ac:dyDescent="0.2">
      <c r="B950">
        <v>623000</v>
      </c>
      <c r="C950">
        <v>29.7</v>
      </c>
      <c r="D950">
        <v>13.8</v>
      </c>
      <c r="E950">
        <v>22.2</v>
      </c>
      <c r="F950">
        <f t="shared" si="114"/>
        <v>21.900000000000002</v>
      </c>
      <c r="G950">
        <f t="shared" si="115"/>
        <v>7.9542441501377033</v>
      </c>
      <c r="I950">
        <v>623000</v>
      </c>
      <c r="J950">
        <v>27.8</v>
      </c>
      <c r="K950">
        <v>31.4</v>
      </c>
      <c r="L950">
        <v>44.6</v>
      </c>
      <c r="M950">
        <f t="shared" si="116"/>
        <v>34.6</v>
      </c>
      <c r="N950">
        <f t="shared" si="117"/>
        <v>8.8453377549983667</v>
      </c>
      <c r="P950">
        <v>623000</v>
      </c>
      <c r="Q950">
        <v>22.1</v>
      </c>
      <c r="R950">
        <v>29.1</v>
      </c>
      <c r="S950">
        <v>29.1</v>
      </c>
      <c r="T950">
        <f t="shared" si="120"/>
        <v>26.766666666666669</v>
      </c>
      <c r="U950">
        <f t="shared" si="118"/>
        <v>4.0414518843273433</v>
      </c>
      <c r="W950">
        <v>623000</v>
      </c>
      <c r="X950">
        <v>32.9</v>
      </c>
      <c r="Y950">
        <v>29.4</v>
      </c>
      <c r="Z950">
        <v>29.4</v>
      </c>
      <c r="AA950">
        <f t="shared" si="121"/>
        <v>30.566666666666663</v>
      </c>
      <c r="AB950">
        <f t="shared" si="119"/>
        <v>2.0207259421636903</v>
      </c>
    </row>
    <row r="951" spans="2:28" x14ac:dyDescent="0.2">
      <c r="B951">
        <v>623500</v>
      </c>
      <c r="C951">
        <v>32.700000000000003</v>
      </c>
      <c r="D951">
        <v>16.399999999999999</v>
      </c>
      <c r="E951">
        <v>26.6</v>
      </c>
      <c r="F951">
        <f t="shared" si="114"/>
        <v>25.233333333333334</v>
      </c>
      <c r="G951">
        <f t="shared" si="115"/>
        <v>8.2354922945342732</v>
      </c>
      <c r="I951">
        <v>623500</v>
      </c>
      <c r="J951">
        <v>37.5</v>
      </c>
      <c r="K951">
        <v>37.5</v>
      </c>
      <c r="L951">
        <v>46.9</v>
      </c>
      <c r="M951">
        <f t="shared" si="116"/>
        <v>40.633333333333333</v>
      </c>
      <c r="N951">
        <f t="shared" si="117"/>
        <v>5.4270925303824438</v>
      </c>
      <c r="P951">
        <v>623500</v>
      </c>
      <c r="Q951">
        <v>23.9</v>
      </c>
      <c r="R951">
        <v>28.1</v>
      </c>
      <c r="S951">
        <v>28.1</v>
      </c>
      <c r="T951">
        <f t="shared" si="120"/>
        <v>26.7</v>
      </c>
      <c r="U951">
        <f t="shared" si="118"/>
        <v>2.4248711305964297</v>
      </c>
      <c r="W951">
        <v>623500</v>
      </c>
      <c r="X951">
        <v>35</v>
      </c>
      <c r="Y951">
        <v>33.1</v>
      </c>
      <c r="Z951">
        <v>33.1</v>
      </c>
      <c r="AA951">
        <f t="shared" si="121"/>
        <v>33.733333333333327</v>
      </c>
      <c r="AB951">
        <f t="shared" si="119"/>
        <v>1.0969655114602881</v>
      </c>
    </row>
    <row r="952" spans="2:28" x14ac:dyDescent="0.2">
      <c r="B952">
        <v>624000</v>
      </c>
      <c r="C952">
        <v>29.6</v>
      </c>
      <c r="D952">
        <v>18.5</v>
      </c>
      <c r="E952">
        <v>27.8</v>
      </c>
      <c r="F952">
        <f t="shared" si="114"/>
        <v>25.3</v>
      </c>
      <c r="G952">
        <f t="shared" si="115"/>
        <v>5.9573484034425741</v>
      </c>
      <c r="I952">
        <v>624000</v>
      </c>
      <c r="J952">
        <v>27.8</v>
      </c>
      <c r="K952">
        <v>35.200000000000003</v>
      </c>
      <c r="L952">
        <v>49.8</v>
      </c>
      <c r="M952">
        <f t="shared" si="116"/>
        <v>37.6</v>
      </c>
      <c r="N952">
        <f t="shared" si="117"/>
        <v>11.19464157532523</v>
      </c>
      <c r="P952">
        <v>624000</v>
      </c>
      <c r="Q952">
        <v>23.4</v>
      </c>
      <c r="R952">
        <v>32.4</v>
      </c>
      <c r="S952">
        <v>34.1</v>
      </c>
      <c r="T952">
        <f t="shared" si="120"/>
        <v>29.966666666666669</v>
      </c>
      <c r="U952">
        <f t="shared" si="118"/>
        <v>5.7500724633115086</v>
      </c>
      <c r="W952">
        <v>624000</v>
      </c>
      <c r="X952">
        <v>24.3</v>
      </c>
      <c r="Y952">
        <v>24.3</v>
      </c>
      <c r="Z952">
        <v>26.2</v>
      </c>
      <c r="AA952">
        <f t="shared" si="121"/>
        <v>24.933333333333334</v>
      </c>
      <c r="AB952">
        <f t="shared" si="119"/>
        <v>1.0969655114602881</v>
      </c>
    </row>
    <row r="953" spans="2:28" x14ac:dyDescent="0.2">
      <c r="B953">
        <v>624500</v>
      </c>
      <c r="C953">
        <v>24</v>
      </c>
      <c r="D953">
        <v>18.5</v>
      </c>
      <c r="E953">
        <v>20.3</v>
      </c>
      <c r="F953">
        <f t="shared" si="114"/>
        <v>20.933333333333334</v>
      </c>
      <c r="G953">
        <f t="shared" si="115"/>
        <v>2.804163571073103</v>
      </c>
      <c r="I953">
        <v>624500</v>
      </c>
      <c r="J953">
        <v>29.6</v>
      </c>
      <c r="K953">
        <v>33.4</v>
      </c>
      <c r="L953">
        <v>46.5</v>
      </c>
      <c r="M953">
        <f t="shared" si="116"/>
        <v>36.5</v>
      </c>
      <c r="N953">
        <f t="shared" si="117"/>
        <v>8.8662280593271525</v>
      </c>
      <c r="P953">
        <v>624500</v>
      </c>
      <c r="Q953">
        <v>18</v>
      </c>
      <c r="R953">
        <v>30.6</v>
      </c>
      <c r="S953">
        <v>30.6</v>
      </c>
      <c r="T953">
        <f t="shared" si="120"/>
        <v>26.400000000000002</v>
      </c>
      <c r="U953">
        <f t="shared" si="118"/>
        <v>7.2746133917892895</v>
      </c>
      <c r="W953">
        <v>624500</v>
      </c>
      <c r="X953">
        <v>42.6</v>
      </c>
      <c r="Y953">
        <v>42.6</v>
      </c>
      <c r="Z953">
        <v>42.6</v>
      </c>
      <c r="AA953">
        <f t="shared" si="121"/>
        <v>42.6</v>
      </c>
      <c r="AB953">
        <f t="shared" si="119"/>
        <v>0</v>
      </c>
    </row>
    <row r="954" spans="2:28" x14ac:dyDescent="0.2">
      <c r="B954">
        <v>625000</v>
      </c>
      <c r="C954">
        <v>28</v>
      </c>
      <c r="D954">
        <v>15.8</v>
      </c>
      <c r="E954">
        <v>24.5</v>
      </c>
      <c r="F954">
        <f t="shared" si="114"/>
        <v>22.766666666666666</v>
      </c>
      <c r="G954">
        <f t="shared" si="115"/>
        <v>6.2819848243475951</v>
      </c>
      <c r="I954">
        <v>625000</v>
      </c>
      <c r="J954">
        <v>45</v>
      </c>
      <c r="K954">
        <v>49</v>
      </c>
      <c r="L954">
        <v>49</v>
      </c>
      <c r="M954">
        <f t="shared" si="116"/>
        <v>47.666666666666664</v>
      </c>
      <c r="N954">
        <f t="shared" si="117"/>
        <v>2.3094010767585029</v>
      </c>
      <c r="P954">
        <v>625000</v>
      </c>
      <c r="Q954">
        <v>24.3</v>
      </c>
      <c r="R954">
        <v>34.4</v>
      </c>
      <c r="S954">
        <v>38.299999999999997</v>
      </c>
      <c r="T954">
        <f t="shared" si="120"/>
        <v>32.333333333333336</v>
      </c>
      <c r="U954">
        <f t="shared" si="118"/>
        <v>7.2251874254813035</v>
      </c>
      <c r="W954">
        <v>625000</v>
      </c>
      <c r="X954">
        <v>34.6</v>
      </c>
      <c r="Y954">
        <v>34.6</v>
      </c>
      <c r="Z954">
        <v>34.6</v>
      </c>
      <c r="AA954">
        <f t="shared" si="121"/>
        <v>34.6</v>
      </c>
      <c r="AB954">
        <f t="shared" si="119"/>
        <v>0</v>
      </c>
    </row>
    <row r="955" spans="2:28" x14ac:dyDescent="0.2">
      <c r="B955">
        <v>625500</v>
      </c>
      <c r="C955">
        <v>32.700000000000003</v>
      </c>
      <c r="D955">
        <v>15.4</v>
      </c>
      <c r="E955">
        <v>23</v>
      </c>
      <c r="F955">
        <f t="shared" si="114"/>
        <v>23.7</v>
      </c>
      <c r="G955">
        <f t="shared" si="115"/>
        <v>8.6712167542969585</v>
      </c>
      <c r="I955">
        <v>625500</v>
      </c>
      <c r="J955">
        <v>30</v>
      </c>
      <c r="K955">
        <v>31.9</v>
      </c>
      <c r="L955">
        <v>39.5</v>
      </c>
      <c r="M955">
        <f t="shared" si="116"/>
        <v>33.800000000000004</v>
      </c>
      <c r="N955">
        <f t="shared" si="117"/>
        <v>5.0269274910226978</v>
      </c>
      <c r="P955">
        <v>625500</v>
      </c>
      <c r="Q955">
        <v>32.5</v>
      </c>
      <c r="R955">
        <v>41.7</v>
      </c>
      <c r="S955">
        <v>43.7</v>
      </c>
      <c r="T955">
        <f t="shared" si="120"/>
        <v>39.300000000000004</v>
      </c>
      <c r="U955">
        <f t="shared" si="118"/>
        <v>5.9732738092272557</v>
      </c>
      <c r="W955">
        <v>625500</v>
      </c>
      <c r="X955">
        <v>36.9</v>
      </c>
      <c r="Y955">
        <v>36.9</v>
      </c>
      <c r="Z955">
        <v>36.9</v>
      </c>
      <c r="AA955">
        <f t="shared" si="121"/>
        <v>36.9</v>
      </c>
      <c r="AB955">
        <f t="shared" si="119"/>
        <v>0</v>
      </c>
    </row>
    <row r="956" spans="2:28" x14ac:dyDescent="0.2">
      <c r="B956">
        <v>626000</v>
      </c>
      <c r="C956">
        <v>33.1</v>
      </c>
      <c r="D956">
        <v>16.899999999999999</v>
      </c>
      <c r="E956">
        <v>20.2</v>
      </c>
      <c r="F956">
        <f t="shared" si="114"/>
        <v>23.400000000000002</v>
      </c>
      <c r="G956">
        <f t="shared" si="115"/>
        <v>8.560957890329794</v>
      </c>
      <c r="I956">
        <v>626000</v>
      </c>
      <c r="J956">
        <v>30.3</v>
      </c>
      <c r="K956">
        <v>34.1</v>
      </c>
      <c r="L956">
        <v>43.7</v>
      </c>
      <c r="M956">
        <f t="shared" si="116"/>
        <v>36.033333333333339</v>
      </c>
      <c r="N956">
        <f t="shared" si="117"/>
        <v>6.9060360072427169</v>
      </c>
      <c r="P956">
        <v>626000</v>
      </c>
      <c r="Q956">
        <v>23.1</v>
      </c>
      <c r="R956">
        <v>28.1</v>
      </c>
      <c r="S956">
        <v>30.2</v>
      </c>
      <c r="T956">
        <f t="shared" si="120"/>
        <v>27.133333333333336</v>
      </c>
      <c r="U956">
        <f t="shared" si="118"/>
        <v>3.6473734842120686</v>
      </c>
      <c r="W956">
        <v>626000</v>
      </c>
      <c r="X956">
        <v>29.2</v>
      </c>
      <c r="Y956">
        <v>29.2</v>
      </c>
      <c r="Z956">
        <v>29.2</v>
      </c>
      <c r="AA956">
        <f t="shared" si="121"/>
        <v>29.2</v>
      </c>
      <c r="AB956">
        <f t="shared" si="119"/>
        <v>0</v>
      </c>
    </row>
    <row r="957" spans="2:28" x14ac:dyDescent="0.2">
      <c r="B957">
        <v>626500</v>
      </c>
      <c r="C957">
        <v>29.2</v>
      </c>
      <c r="D957">
        <v>14.7</v>
      </c>
      <c r="E957">
        <v>20.399999999999999</v>
      </c>
      <c r="F957">
        <f t="shared" si="114"/>
        <v>21.433333333333334</v>
      </c>
      <c r="G957">
        <f t="shared" si="115"/>
        <v>7.3050211042359994</v>
      </c>
      <c r="I957">
        <v>626500</v>
      </c>
      <c r="J957">
        <v>32.299999999999997</v>
      </c>
      <c r="K957">
        <v>35.799999999999997</v>
      </c>
      <c r="L957">
        <v>46.3</v>
      </c>
      <c r="M957">
        <f t="shared" si="116"/>
        <v>38.133333333333333</v>
      </c>
      <c r="N957">
        <f t="shared" si="117"/>
        <v>7.285830998131444</v>
      </c>
      <c r="P957">
        <v>626500</v>
      </c>
      <c r="Q957">
        <v>17.2</v>
      </c>
      <c r="R957">
        <v>24.8</v>
      </c>
      <c r="S957">
        <v>28.7</v>
      </c>
      <c r="T957">
        <f t="shared" si="120"/>
        <v>23.566666666666666</v>
      </c>
      <c r="U957">
        <f t="shared" si="118"/>
        <v>5.8483615939281028</v>
      </c>
      <c r="W957">
        <v>626500</v>
      </c>
      <c r="X957">
        <v>26.7</v>
      </c>
      <c r="Y957">
        <v>26.7</v>
      </c>
      <c r="Z957">
        <v>26.7</v>
      </c>
      <c r="AA957">
        <f t="shared" si="121"/>
        <v>26.7</v>
      </c>
      <c r="AB957">
        <f t="shared" si="119"/>
        <v>0</v>
      </c>
    </row>
    <row r="958" spans="2:28" x14ac:dyDescent="0.2">
      <c r="B958">
        <v>627000</v>
      </c>
      <c r="C958">
        <v>27.7</v>
      </c>
      <c r="D958">
        <v>20.3</v>
      </c>
      <c r="E958">
        <v>24</v>
      </c>
      <c r="F958">
        <f t="shared" si="114"/>
        <v>24</v>
      </c>
      <c r="G958">
        <f t="shared" si="115"/>
        <v>3.7000000000000073</v>
      </c>
      <c r="I958">
        <v>627000</v>
      </c>
      <c r="J958">
        <v>28.3</v>
      </c>
      <c r="K958">
        <v>35.799999999999997</v>
      </c>
      <c r="L958">
        <v>43.5</v>
      </c>
      <c r="M958">
        <f t="shared" si="116"/>
        <v>35.866666666666667</v>
      </c>
      <c r="N958">
        <f t="shared" si="117"/>
        <v>7.6002192950817902</v>
      </c>
      <c r="P958">
        <v>627000</v>
      </c>
      <c r="Q958">
        <v>23.3</v>
      </c>
      <c r="R958">
        <v>26.3</v>
      </c>
      <c r="S958">
        <v>27.9</v>
      </c>
      <c r="T958">
        <f t="shared" si="120"/>
        <v>25.833333333333332</v>
      </c>
      <c r="U958">
        <f t="shared" si="118"/>
        <v>2.3352373184182649</v>
      </c>
      <c r="W958">
        <v>627000</v>
      </c>
      <c r="X958">
        <v>41.5</v>
      </c>
      <c r="Y958">
        <v>41.5</v>
      </c>
      <c r="Z958">
        <v>41.5</v>
      </c>
      <c r="AA958">
        <f t="shared" si="121"/>
        <v>41.5</v>
      </c>
      <c r="AB958">
        <f t="shared" si="119"/>
        <v>0</v>
      </c>
    </row>
    <row r="959" spans="2:28" x14ac:dyDescent="0.2">
      <c r="B959">
        <v>627500</v>
      </c>
      <c r="C959">
        <v>25.5</v>
      </c>
      <c r="D959">
        <v>19.600000000000001</v>
      </c>
      <c r="E959">
        <v>25.5</v>
      </c>
      <c r="F959">
        <f t="shared" si="114"/>
        <v>23.533333333333331</v>
      </c>
      <c r="G959">
        <f t="shared" si="115"/>
        <v>3.4063665882188281</v>
      </c>
      <c r="I959">
        <v>627500</v>
      </c>
      <c r="J959">
        <v>35.200000000000003</v>
      </c>
      <c r="K959">
        <v>35.200000000000003</v>
      </c>
      <c r="L959">
        <v>42.2</v>
      </c>
      <c r="M959">
        <f t="shared" si="116"/>
        <v>37.533333333333339</v>
      </c>
      <c r="N959">
        <f t="shared" si="117"/>
        <v>4.0414518843273806</v>
      </c>
      <c r="P959">
        <v>627500</v>
      </c>
      <c r="Q959">
        <v>22.9</v>
      </c>
      <c r="R959">
        <v>24.5</v>
      </c>
      <c r="S959">
        <v>24.5</v>
      </c>
      <c r="T959">
        <f t="shared" si="120"/>
        <v>23.966666666666669</v>
      </c>
      <c r="U959">
        <f t="shared" si="118"/>
        <v>0.92376043070340208</v>
      </c>
      <c r="W959">
        <v>627500</v>
      </c>
      <c r="X959">
        <v>22</v>
      </c>
      <c r="Y959">
        <v>22</v>
      </c>
      <c r="Z959">
        <v>23.7</v>
      </c>
      <c r="AA959">
        <f t="shared" si="121"/>
        <v>22.566666666666666</v>
      </c>
      <c r="AB959">
        <f t="shared" si="119"/>
        <v>0.98149545762236334</v>
      </c>
    </row>
    <row r="960" spans="2:28" x14ac:dyDescent="0.2">
      <c r="B960">
        <v>628000</v>
      </c>
      <c r="C960">
        <v>25.9</v>
      </c>
      <c r="D960">
        <v>15.6</v>
      </c>
      <c r="E960">
        <v>20.2</v>
      </c>
      <c r="F960">
        <f t="shared" si="114"/>
        <v>20.566666666666666</v>
      </c>
      <c r="G960">
        <f t="shared" si="115"/>
        <v>5.1597803570823961</v>
      </c>
      <c r="I960">
        <v>628000</v>
      </c>
      <c r="J960">
        <v>25.9</v>
      </c>
      <c r="K960">
        <v>27.5</v>
      </c>
      <c r="L960">
        <v>38.200000000000003</v>
      </c>
      <c r="M960">
        <f t="shared" si="116"/>
        <v>30.533333333333331</v>
      </c>
      <c r="N960">
        <f t="shared" si="117"/>
        <v>6.6875506228613766</v>
      </c>
      <c r="P960">
        <v>628000</v>
      </c>
      <c r="Q960">
        <v>17.8</v>
      </c>
      <c r="R960">
        <v>25.8</v>
      </c>
      <c r="S960">
        <v>29.8</v>
      </c>
      <c r="T960">
        <f t="shared" si="120"/>
        <v>24.466666666666669</v>
      </c>
      <c r="U960">
        <f t="shared" si="118"/>
        <v>6.1101009266077808</v>
      </c>
      <c r="W960">
        <v>628000</v>
      </c>
      <c r="X960">
        <v>27</v>
      </c>
      <c r="Y960">
        <v>27</v>
      </c>
      <c r="Z960">
        <v>27</v>
      </c>
      <c r="AA960">
        <f t="shared" si="121"/>
        <v>27</v>
      </c>
      <c r="AB960">
        <f t="shared" si="119"/>
        <v>0</v>
      </c>
    </row>
    <row r="961" spans="2:28" x14ac:dyDescent="0.2">
      <c r="B961">
        <v>628500</v>
      </c>
      <c r="C961">
        <v>21.2</v>
      </c>
      <c r="D961">
        <v>17.7</v>
      </c>
      <c r="E961">
        <v>17.7</v>
      </c>
      <c r="F961">
        <f t="shared" si="114"/>
        <v>18.866666666666664</v>
      </c>
      <c r="G961">
        <f t="shared" si="115"/>
        <v>2.0207259421636903</v>
      </c>
      <c r="I961">
        <v>628500</v>
      </c>
      <c r="J961">
        <v>32.4</v>
      </c>
      <c r="K961">
        <v>32.4</v>
      </c>
      <c r="L961">
        <v>45.9</v>
      </c>
      <c r="M961">
        <f t="shared" si="116"/>
        <v>36.9</v>
      </c>
      <c r="N961">
        <f t="shared" si="117"/>
        <v>7.7942286340599622</v>
      </c>
      <c r="P961">
        <v>628500</v>
      </c>
      <c r="Q961">
        <v>27.7</v>
      </c>
      <c r="R961">
        <v>31.2</v>
      </c>
      <c r="S961">
        <v>32.9</v>
      </c>
      <c r="T961">
        <f t="shared" si="120"/>
        <v>30.599999999999998</v>
      </c>
      <c r="U961">
        <f t="shared" si="118"/>
        <v>2.6514147167125701</v>
      </c>
      <c r="W961">
        <v>628500</v>
      </c>
      <c r="X961">
        <v>34.200000000000003</v>
      </c>
      <c r="Y961">
        <v>34.200000000000003</v>
      </c>
      <c r="Z961">
        <v>34.200000000000003</v>
      </c>
      <c r="AA961">
        <f t="shared" si="121"/>
        <v>34.200000000000003</v>
      </c>
      <c r="AB961">
        <f t="shared" si="119"/>
        <v>0</v>
      </c>
    </row>
    <row r="962" spans="2:28" x14ac:dyDescent="0.2">
      <c r="B962">
        <v>629000</v>
      </c>
      <c r="C962">
        <v>24.3</v>
      </c>
      <c r="D962">
        <v>13.6</v>
      </c>
      <c r="E962">
        <v>16.7</v>
      </c>
      <c r="F962">
        <f t="shared" si="114"/>
        <v>18.2</v>
      </c>
      <c r="G962">
        <f t="shared" si="115"/>
        <v>5.505451843400337</v>
      </c>
      <c r="I962">
        <v>629000</v>
      </c>
      <c r="J962">
        <v>34</v>
      </c>
      <c r="K962">
        <v>37.5</v>
      </c>
      <c r="L962">
        <v>51.8</v>
      </c>
      <c r="M962">
        <f t="shared" si="116"/>
        <v>41.1</v>
      </c>
      <c r="N962">
        <f t="shared" si="117"/>
        <v>9.4302704096966288</v>
      </c>
      <c r="P962">
        <v>629000</v>
      </c>
      <c r="Q962">
        <v>23.8</v>
      </c>
      <c r="R962">
        <v>30.6</v>
      </c>
      <c r="S962">
        <v>32.4</v>
      </c>
      <c r="T962">
        <f t="shared" si="120"/>
        <v>28.933333333333337</v>
      </c>
      <c r="U962">
        <f t="shared" si="118"/>
        <v>4.5357836515130732</v>
      </c>
      <c r="W962">
        <v>629000</v>
      </c>
      <c r="X962">
        <v>34.6</v>
      </c>
      <c r="Y962">
        <v>34.6</v>
      </c>
      <c r="Z962">
        <v>34.6</v>
      </c>
      <c r="AA962">
        <f t="shared" si="121"/>
        <v>34.6</v>
      </c>
      <c r="AB962">
        <f t="shared" si="119"/>
        <v>0</v>
      </c>
    </row>
    <row r="963" spans="2:28" x14ac:dyDescent="0.2">
      <c r="B963">
        <v>629500</v>
      </c>
      <c r="C963">
        <v>27.8</v>
      </c>
      <c r="D963">
        <v>12.1</v>
      </c>
      <c r="E963">
        <v>19.899999999999999</v>
      </c>
      <c r="F963">
        <f t="shared" si="114"/>
        <v>19.933333333333334</v>
      </c>
      <c r="G963">
        <f t="shared" si="115"/>
        <v>7.8500530783768241</v>
      </c>
      <c r="I963">
        <v>629500</v>
      </c>
      <c r="J963">
        <v>30.4</v>
      </c>
      <c r="K963">
        <v>30.4</v>
      </c>
      <c r="L963">
        <v>41.7</v>
      </c>
      <c r="M963">
        <f t="shared" si="116"/>
        <v>34.166666666666664</v>
      </c>
      <c r="N963">
        <f t="shared" si="117"/>
        <v>6.5240580418427667</v>
      </c>
      <c r="P963">
        <v>629500</v>
      </c>
      <c r="Q963">
        <v>20.2</v>
      </c>
      <c r="R963">
        <v>30.8</v>
      </c>
      <c r="S963">
        <v>30.8</v>
      </c>
      <c r="T963">
        <f t="shared" si="120"/>
        <v>27.266666666666666</v>
      </c>
      <c r="U963">
        <f t="shared" si="118"/>
        <v>6.1199128534100362</v>
      </c>
      <c r="W963">
        <v>629500</v>
      </c>
      <c r="X963">
        <v>39.1</v>
      </c>
      <c r="Y963">
        <v>39.1</v>
      </c>
      <c r="Z963">
        <v>39.1</v>
      </c>
      <c r="AA963">
        <f t="shared" si="121"/>
        <v>39.1</v>
      </c>
      <c r="AB963">
        <f t="shared" si="119"/>
        <v>0</v>
      </c>
    </row>
    <row r="964" spans="2:28" x14ac:dyDescent="0.2">
      <c r="B964">
        <v>630000</v>
      </c>
      <c r="C964">
        <v>24.9</v>
      </c>
      <c r="D964">
        <v>16.2</v>
      </c>
      <c r="E964">
        <v>20</v>
      </c>
      <c r="F964">
        <f t="shared" si="114"/>
        <v>20.366666666666664</v>
      </c>
      <c r="G964">
        <f t="shared" si="115"/>
        <v>4.3615746392023862</v>
      </c>
      <c r="I964">
        <v>630000</v>
      </c>
      <c r="J964">
        <v>32.9</v>
      </c>
      <c r="K964">
        <v>36.799999999999997</v>
      </c>
      <c r="L964">
        <v>46.5</v>
      </c>
      <c r="M964">
        <f t="shared" si="116"/>
        <v>38.733333333333327</v>
      </c>
      <c r="N964">
        <f t="shared" si="117"/>
        <v>7.0030945540763279</v>
      </c>
      <c r="P964">
        <v>630000</v>
      </c>
      <c r="Q964">
        <v>30</v>
      </c>
      <c r="R964">
        <v>36.9</v>
      </c>
      <c r="S964">
        <v>38.9</v>
      </c>
      <c r="T964">
        <f t="shared" si="120"/>
        <v>35.266666666666673</v>
      </c>
      <c r="U964">
        <f t="shared" si="118"/>
        <v>4.6694039591079077</v>
      </c>
      <c r="W964">
        <v>630000</v>
      </c>
      <c r="X964">
        <v>31.7</v>
      </c>
      <c r="Y964">
        <v>31.7</v>
      </c>
      <c r="Z964">
        <v>31.7</v>
      </c>
      <c r="AA964">
        <f t="shared" si="121"/>
        <v>31.7</v>
      </c>
      <c r="AB964">
        <f t="shared" si="119"/>
        <v>0</v>
      </c>
    </row>
    <row r="965" spans="2:28" x14ac:dyDescent="0.2">
      <c r="B965">
        <v>630500</v>
      </c>
      <c r="C965">
        <v>32.299999999999997</v>
      </c>
      <c r="D965">
        <v>16.7</v>
      </c>
      <c r="E965">
        <v>25.1</v>
      </c>
      <c r="F965">
        <f t="shared" ref="F965:F1028" si="122">AVERAGE(C965:E965)</f>
        <v>24.7</v>
      </c>
      <c r="G965">
        <f t="shared" ref="G965:G1028" si="123">STDEV(C965:E965)</f>
        <v>7.8076885183772635</v>
      </c>
      <c r="I965">
        <v>630500</v>
      </c>
      <c r="J965">
        <v>36.200000000000003</v>
      </c>
      <c r="K965">
        <v>36.200000000000003</v>
      </c>
      <c r="L965">
        <v>53.2</v>
      </c>
      <c r="M965">
        <f t="shared" ref="M965:M1028" si="124">AVERAGE(J965:L965)</f>
        <v>41.866666666666667</v>
      </c>
      <c r="N965">
        <f t="shared" ref="N965:N1028" si="125">STDEV(J965:L965)</f>
        <v>9.814954576223645</v>
      </c>
      <c r="P965">
        <v>630500</v>
      </c>
      <c r="Q965">
        <v>14.7</v>
      </c>
      <c r="R965">
        <v>25.2</v>
      </c>
      <c r="S965">
        <v>29.1</v>
      </c>
      <c r="T965">
        <f t="shared" si="120"/>
        <v>23</v>
      </c>
      <c r="U965">
        <f t="shared" ref="U965:U1028" si="126">STDEV(Q965:S965)</f>
        <v>7.4478184725461745</v>
      </c>
      <c r="W965">
        <v>630500</v>
      </c>
      <c r="X965">
        <v>37.6</v>
      </c>
      <c r="Y965">
        <v>37.6</v>
      </c>
      <c r="Z965">
        <v>37.6</v>
      </c>
      <c r="AA965">
        <f t="shared" si="121"/>
        <v>37.6</v>
      </c>
      <c r="AB965">
        <f t="shared" ref="AB965:AB1028" si="127">STDEV(X965:Z965)</f>
        <v>0</v>
      </c>
    </row>
    <row r="966" spans="2:28" x14ac:dyDescent="0.2">
      <c r="B966">
        <v>631000</v>
      </c>
      <c r="C966">
        <v>27.1</v>
      </c>
      <c r="D966">
        <v>17.2</v>
      </c>
      <c r="E966">
        <v>21.1</v>
      </c>
      <c r="F966">
        <f t="shared" si="122"/>
        <v>21.8</v>
      </c>
      <c r="G966">
        <f t="shared" si="123"/>
        <v>4.9869830559166619</v>
      </c>
      <c r="I966">
        <v>631000</v>
      </c>
      <c r="J966">
        <v>31.3</v>
      </c>
      <c r="K966">
        <v>33.1</v>
      </c>
      <c r="L966">
        <v>42.4</v>
      </c>
      <c r="M966">
        <f t="shared" si="124"/>
        <v>35.6</v>
      </c>
      <c r="N966">
        <f t="shared" si="125"/>
        <v>5.9573484034425928</v>
      </c>
      <c r="P966">
        <v>631000</v>
      </c>
      <c r="Q966">
        <v>25.4</v>
      </c>
      <c r="R966">
        <v>28.6</v>
      </c>
      <c r="S966">
        <v>32.5</v>
      </c>
      <c r="T966">
        <f t="shared" si="120"/>
        <v>28.833333333333332</v>
      </c>
      <c r="U966">
        <f t="shared" si="126"/>
        <v>3.5557465226493865</v>
      </c>
      <c r="W966">
        <v>631000</v>
      </c>
      <c r="X966">
        <v>30.6</v>
      </c>
      <c r="Y966">
        <v>30.6</v>
      </c>
      <c r="Z966">
        <v>30.6</v>
      </c>
      <c r="AA966">
        <f t="shared" si="121"/>
        <v>30.600000000000005</v>
      </c>
      <c r="AB966">
        <f t="shared" si="127"/>
        <v>4.3511678576336583E-15</v>
      </c>
    </row>
    <row r="967" spans="2:28" x14ac:dyDescent="0.2">
      <c r="B967">
        <v>631500</v>
      </c>
      <c r="C967">
        <v>27.8</v>
      </c>
      <c r="D967">
        <v>9.1</v>
      </c>
      <c r="E967">
        <v>19.7</v>
      </c>
      <c r="F967">
        <f t="shared" si="122"/>
        <v>18.866666666666664</v>
      </c>
      <c r="G967">
        <f t="shared" si="123"/>
        <v>9.3778106897790057</v>
      </c>
      <c r="I967">
        <v>631500</v>
      </c>
      <c r="J967">
        <v>28</v>
      </c>
      <c r="K967">
        <v>28</v>
      </c>
      <c r="L967">
        <v>41.3</v>
      </c>
      <c r="M967">
        <f t="shared" si="124"/>
        <v>32.43333333333333</v>
      </c>
      <c r="N967">
        <f t="shared" si="125"/>
        <v>7.6787585802220244</v>
      </c>
      <c r="P967">
        <v>631500</v>
      </c>
      <c r="Q967">
        <v>17.899999999999999</v>
      </c>
      <c r="R967">
        <v>23.3</v>
      </c>
      <c r="S967">
        <v>23.3</v>
      </c>
      <c r="T967">
        <f t="shared" si="120"/>
        <v>21.5</v>
      </c>
      <c r="U967">
        <f t="shared" si="126"/>
        <v>3.1176914536239835</v>
      </c>
      <c r="W967">
        <v>631500</v>
      </c>
      <c r="X967">
        <v>29.7</v>
      </c>
      <c r="Y967">
        <v>29.7</v>
      </c>
      <c r="Z967">
        <v>31.3</v>
      </c>
      <c r="AA967">
        <f t="shared" si="121"/>
        <v>30.233333333333334</v>
      </c>
      <c r="AB967">
        <f t="shared" si="127"/>
        <v>0.92376043070340208</v>
      </c>
    </row>
    <row r="968" spans="2:28" x14ac:dyDescent="0.2">
      <c r="B968">
        <v>632000</v>
      </c>
      <c r="C968">
        <v>25.1</v>
      </c>
      <c r="D968">
        <v>14.5</v>
      </c>
      <c r="E968">
        <v>20.100000000000001</v>
      </c>
      <c r="F968">
        <f t="shared" si="122"/>
        <v>19.900000000000002</v>
      </c>
      <c r="G968">
        <f t="shared" si="123"/>
        <v>5.3028294334251518</v>
      </c>
      <c r="I968">
        <v>632000</v>
      </c>
      <c r="J968">
        <v>29.4</v>
      </c>
      <c r="K968">
        <v>31.2</v>
      </c>
      <c r="L968">
        <v>38.200000000000003</v>
      </c>
      <c r="M968">
        <f t="shared" si="124"/>
        <v>32.93333333333333</v>
      </c>
      <c r="N968">
        <f t="shared" si="125"/>
        <v>4.6490142324296508</v>
      </c>
      <c r="P968">
        <v>632000</v>
      </c>
      <c r="Q968">
        <v>17.100000000000001</v>
      </c>
      <c r="R968">
        <v>22.3</v>
      </c>
      <c r="S968">
        <v>22.3</v>
      </c>
      <c r="T968">
        <f t="shared" si="120"/>
        <v>20.566666666666666</v>
      </c>
      <c r="U968">
        <f t="shared" si="126"/>
        <v>3.0022213997860518</v>
      </c>
      <c r="W968">
        <v>632000</v>
      </c>
      <c r="X968">
        <v>27.6</v>
      </c>
      <c r="Y968">
        <v>25.8</v>
      </c>
      <c r="Z968">
        <v>25.8</v>
      </c>
      <c r="AA968">
        <f t="shared" si="121"/>
        <v>26.400000000000002</v>
      </c>
      <c r="AB968">
        <f t="shared" si="127"/>
        <v>1.0392304845413269</v>
      </c>
    </row>
    <row r="969" spans="2:28" x14ac:dyDescent="0.2">
      <c r="B969">
        <v>632500</v>
      </c>
      <c r="C969">
        <v>32.5</v>
      </c>
      <c r="D969">
        <v>24.8</v>
      </c>
      <c r="E969">
        <v>26.7</v>
      </c>
      <c r="F969">
        <f t="shared" si="122"/>
        <v>28</v>
      </c>
      <c r="G969">
        <f t="shared" si="123"/>
        <v>4.0112342240263059</v>
      </c>
      <c r="I969">
        <v>632500</v>
      </c>
      <c r="J969">
        <v>25.2</v>
      </c>
      <c r="K969">
        <v>36.200000000000003</v>
      </c>
      <c r="L969">
        <v>47.6</v>
      </c>
      <c r="M969">
        <f t="shared" si="124"/>
        <v>36.333333333333336</v>
      </c>
      <c r="N969">
        <f t="shared" si="125"/>
        <v>11.200595222278752</v>
      </c>
      <c r="P969">
        <v>632500</v>
      </c>
      <c r="Q969">
        <v>18</v>
      </c>
      <c r="R969">
        <v>30.3</v>
      </c>
      <c r="S969">
        <v>32.200000000000003</v>
      </c>
      <c r="T969">
        <f t="shared" si="120"/>
        <v>26.833333333333332</v>
      </c>
      <c r="U969">
        <f t="shared" si="126"/>
        <v>7.7086531465187482</v>
      </c>
      <c r="W969">
        <v>632500</v>
      </c>
      <c r="X969">
        <v>28.4</v>
      </c>
      <c r="Y969">
        <v>28.4</v>
      </c>
      <c r="Z969">
        <v>28.4</v>
      </c>
      <c r="AA969">
        <f t="shared" si="121"/>
        <v>28.399999999999995</v>
      </c>
      <c r="AB969">
        <f t="shared" si="127"/>
        <v>4.3511678576336583E-15</v>
      </c>
    </row>
    <row r="970" spans="2:28" x14ac:dyDescent="0.2">
      <c r="B970">
        <v>633000</v>
      </c>
      <c r="C970">
        <v>25.3</v>
      </c>
      <c r="D970">
        <v>14.5</v>
      </c>
      <c r="E970">
        <v>19.899999999999999</v>
      </c>
      <c r="F970">
        <f t="shared" si="122"/>
        <v>19.899999999999999</v>
      </c>
      <c r="G970">
        <f t="shared" si="123"/>
        <v>5.3999999999999968</v>
      </c>
      <c r="I970">
        <v>633000</v>
      </c>
      <c r="J970">
        <v>21</v>
      </c>
      <c r="K970">
        <v>32.9</v>
      </c>
      <c r="L970">
        <v>42.6</v>
      </c>
      <c r="M970">
        <f t="shared" si="124"/>
        <v>32.166666666666664</v>
      </c>
      <c r="N970">
        <f t="shared" si="125"/>
        <v>10.818656724997485</v>
      </c>
      <c r="P970">
        <v>633000</v>
      </c>
      <c r="Q970">
        <v>25.4</v>
      </c>
      <c r="R970">
        <v>37.5</v>
      </c>
      <c r="S970">
        <v>39.4</v>
      </c>
      <c r="T970">
        <f t="shared" si="120"/>
        <v>34.1</v>
      </c>
      <c r="U970">
        <f t="shared" si="126"/>
        <v>7.5940766390654657</v>
      </c>
      <c r="W970">
        <v>633000</v>
      </c>
      <c r="X970">
        <v>33.299999999999997</v>
      </c>
      <c r="Y970">
        <v>33.299999999999997</v>
      </c>
      <c r="Z970">
        <v>33.299999999999997</v>
      </c>
      <c r="AA970">
        <f t="shared" si="121"/>
        <v>33.299999999999997</v>
      </c>
      <c r="AB970">
        <f t="shared" si="127"/>
        <v>0</v>
      </c>
    </row>
    <row r="971" spans="2:28" x14ac:dyDescent="0.2">
      <c r="B971">
        <v>633500</v>
      </c>
      <c r="C971">
        <v>30</v>
      </c>
      <c r="D971">
        <v>16.100000000000001</v>
      </c>
      <c r="E971">
        <v>21.8</v>
      </c>
      <c r="F971">
        <f t="shared" si="122"/>
        <v>22.633333333333336</v>
      </c>
      <c r="G971">
        <f t="shared" si="123"/>
        <v>6.9873695575182841</v>
      </c>
      <c r="I971">
        <v>633500</v>
      </c>
      <c r="J971">
        <v>23.3</v>
      </c>
      <c r="K971">
        <v>28.7</v>
      </c>
      <c r="L971">
        <v>37.5</v>
      </c>
      <c r="M971">
        <f t="shared" si="124"/>
        <v>29.833333333333332</v>
      </c>
      <c r="N971">
        <f t="shared" si="125"/>
        <v>7.1675193291217028</v>
      </c>
      <c r="P971">
        <v>633500</v>
      </c>
      <c r="Q971">
        <v>32.9</v>
      </c>
      <c r="R971">
        <v>43.5</v>
      </c>
      <c r="S971">
        <v>43.5</v>
      </c>
      <c r="T971">
        <f t="shared" si="120"/>
        <v>39.966666666666669</v>
      </c>
      <c r="U971">
        <f t="shared" si="126"/>
        <v>6.1199128534099998</v>
      </c>
      <c r="W971">
        <v>633500</v>
      </c>
      <c r="X971">
        <v>29.8</v>
      </c>
      <c r="Y971">
        <v>29.8</v>
      </c>
      <c r="Z971">
        <v>29.8</v>
      </c>
      <c r="AA971">
        <f t="shared" si="121"/>
        <v>29.8</v>
      </c>
      <c r="AB971">
        <f t="shared" si="127"/>
        <v>0</v>
      </c>
    </row>
    <row r="972" spans="2:28" x14ac:dyDescent="0.2">
      <c r="B972">
        <v>634000</v>
      </c>
      <c r="C972">
        <v>28.4</v>
      </c>
      <c r="D972">
        <v>10.6</v>
      </c>
      <c r="E972">
        <v>19.5</v>
      </c>
      <c r="F972">
        <f t="shared" si="122"/>
        <v>19.5</v>
      </c>
      <c r="G972">
        <f t="shared" si="123"/>
        <v>8.9000000000000021</v>
      </c>
      <c r="I972">
        <v>634000</v>
      </c>
      <c r="J972">
        <v>27.1</v>
      </c>
      <c r="K972">
        <v>31</v>
      </c>
      <c r="L972">
        <v>38.799999999999997</v>
      </c>
      <c r="M972">
        <f t="shared" si="124"/>
        <v>32.300000000000004</v>
      </c>
      <c r="N972">
        <f t="shared" si="125"/>
        <v>5.9573484034425741</v>
      </c>
      <c r="P972">
        <v>634000</v>
      </c>
      <c r="Q972">
        <v>32.299999999999997</v>
      </c>
      <c r="R972">
        <v>38.299999999999997</v>
      </c>
      <c r="S972">
        <v>38.299999999999997</v>
      </c>
      <c r="T972">
        <f t="shared" si="120"/>
        <v>36.299999999999997</v>
      </c>
      <c r="U972">
        <f t="shared" si="126"/>
        <v>3.4641016151377544</v>
      </c>
      <c r="W972">
        <v>634000</v>
      </c>
      <c r="X972">
        <v>32.200000000000003</v>
      </c>
      <c r="Y972">
        <v>32.200000000000003</v>
      </c>
      <c r="Z972">
        <v>32.200000000000003</v>
      </c>
      <c r="AA972">
        <f t="shared" si="121"/>
        <v>32.200000000000003</v>
      </c>
      <c r="AB972">
        <f t="shared" si="127"/>
        <v>0</v>
      </c>
    </row>
    <row r="973" spans="2:28" x14ac:dyDescent="0.2">
      <c r="B973">
        <v>634500</v>
      </c>
      <c r="C973">
        <v>36.5</v>
      </c>
      <c r="D973">
        <v>20.8</v>
      </c>
      <c r="E973">
        <v>28.4</v>
      </c>
      <c r="F973">
        <f t="shared" si="122"/>
        <v>28.566666666666663</v>
      </c>
      <c r="G973">
        <f t="shared" si="123"/>
        <v>7.8513268517705752</v>
      </c>
      <c r="I973">
        <v>634500</v>
      </c>
      <c r="J973">
        <v>34.200000000000003</v>
      </c>
      <c r="K973">
        <v>36</v>
      </c>
      <c r="L973">
        <v>41.2</v>
      </c>
      <c r="M973">
        <f t="shared" si="124"/>
        <v>37.133333333333333</v>
      </c>
      <c r="N973">
        <f t="shared" si="125"/>
        <v>3.6350149013908233</v>
      </c>
      <c r="P973">
        <v>634500</v>
      </c>
      <c r="Q973">
        <v>21.1</v>
      </c>
      <c r="R973">
        <v>25.6</v>
      </c>
      <c r="S973">
        <v>25.6</v>
      </c>
      <c r="T973">
        <f t="shared" si="120"/>
        <v>24.100000000000005</v>
      </c>
      <c r="U973">
        <f t="shared" si="126"/>
        <v>2.598076211353316</v>
      </c>
      <c r="W973">
        <v>634500</v>
      </c>
      <c r="X973">
        <v>40.5</v>
      </c>
      <c r="Y973">
        <v>40.5</v>
      </c>
      <c r="Z973">
        <v>42.4</v>
      </c>
      <c r="AA973">
        <f t="shared" si="121"/>
        <v>41.133333333333333</v>
      </c>
      <c r="AB973">
        <f t="shared" si="127"/>
        <v>1.0969655114602881</v>
      </c>
    </row>
    <row r="974" spans="2:28" x14ac:dyDescent="0.2">
      <c r="B974">
        <v>635000</v>
      </c>
      <c r="C974">
        <v>36.9</v>
      </c>
      <c r="D974">
        <v>12.2</v>
      </c>
      <c r="E974">
        <v>23.3</v>
      </c>
      <c r="F974">
        <f t="shared" si="122"/>
        <v>24.133333333333329</v>
      </c>
      <c r="G974">
        <f t="shared" si="123"/>
        <v>12.371068399024129</v>
      </c>
      <c r="I974">
        <v>635000</v>
      </c>
      <c r="J974">
        <v>39.1</v>
      </c>
      <c r="K974">
        <v>39.1</v>
      </c>
      <c r="L974">
        <v>49</v>
      </c>
      <c r="M974">
        <f t="shared" si="124"/>
        <v>42.4</v>
      </c>
      <c r="N974">
        <f t="shared" si="125"/>
        <v>5.7157676649773412</v>
      </c>
      <c r="P974">
        <v>635000</v>
      </c>
      <c r="Q974">
        <v>22.8</v>
      </c>
      <c r="R974">
        <v>31.5</v>
      </c>
      <c r="S974">
        <v>31.5</v>
      </c>
      <c r="T974">
        <f t="shared" si="120"/>
        <v>28.599999999999998</v>
      </c>
      <c r="U974">
        <f t="shared" si="126"/>
        <v>5.0229473419497683</v>
      </c>
      <c r="W974">
        <v>635000</v>
      </c>
      <c r="X974">
        <v>26.2</v>
      </c>
      <c r="Y974">
        <v>26.2</v>
      </c>
      <c r="Z974">
        <v>26.2</v>
      </c>
      <c r="AA974">
        <f t="shared" si="121"/>
        <v>26.2</v>
      </c>
      <c r="AB974">
        <f t="shared" si="127"/>
        <v>0</v>
      </c>
    </row>
    <row r="975" spans="2:28" x14ac:dyDescent="0.2">
      <c r="B975">
        <v>635500</v>
      </c>
      <c r="C975">
        <v>38.200000000000003</v>
      </c>
      <c r="D975">
        <v>20.2</v>
      </c>
      <c r="E975">
        <v>29.3</v>
      </c>
      <c r="F975">
        <f t="shared" si="122"/>
        <v>29.233333333333334</v>
      </c>
      <c r="G975">
        <f t="shared" si="123"/>
        <v>9.0001851832800277</v>
      </c>
      <c r="I975">
        <v>635500</v>
      </c>
      <c r="J975">
        <v>28.1</v>
      </c>
      <c r="K975">
        <v>34.700000000000003</v>
      </c>
      <c r="L975">
        <v>51.3</v>
      </c>
      <c r="M975">
        <f t="shared" si="124"/>
        <v>38.033333333333331</v>
      </c>
      <c r="N975">
        <f t="shared" si="125"/>
        <v>11.953799953710661</v>
      </c>
      <c r="P975">
        <v>635500</v>
      </c>
      <c r="Q975">
        <v>25.3</v>
      </c>
      <c r="R975">
        <v>37</v>
      </c>
      <c r="S975">
        <v>40.799999999999997</v>
      </c>
      <c r="T975">
        <f t="shared" si="120"/>
        <v>34.366666666666667</v>
      </c>
      <c r="U975">
        <f t="shared" si="126"/>
        <v>8.0785724811586324</v>
      </c>
      <c r="W975">
        <v>635500</v>
      </c>
      <c r="X975">
        <v>32.5</v>
      </c>
      <c r="Y975">
        <v>32.5</v>
      </c>
      <c r="Z975">
        <v>32.5</v>
      </c>
      <c r="AA975">
        <f t="shared" si="121"/>
        <v>32.5</v>
      </c>
      <c r="AB975">
        <f t="shared" si="127"/>
        <v>0</v>
      </c>
    </row>
    <row r="976" spans="2:28" x14ac:dyDescent="0.2">
      <c r="B976">
        <v>636000</v>
      </c>
      <c r="C976">
        <v>32.5</v>
      </c>
      <c r="D976">
        <v>18.2</v>
      </c>
      <c r="E976">
        <v>26.7</v>
      </c>
      <c r="F976">
        <f t="shared" si="122"/>
        <v>25.8</v>
      </c>
      <c r="G976">
        <f t="shared" si="123"/>
        <v>7.1923570545405981</v>
      </c>
      <c r="I976">
        <v>636000</v>
      </c>
      <c r="J976">
        <v>25.9</v>
      </c>
      <c r="K976">
        <v>27.8</v>
      </c>
      <c r="L976">
        <v>38.9</v>
      </c>
      <c r="M976">
        <f t="shared" si="124"/>
        <v>30.866666666666664</v>
      </c>
      <c r="N976">
        <f t="shared" si="125"/>
        <v>7.0216332383095539</v>
      </c>
      <c r="P976">
        <v>636000</v>
      </c>
      <c r="Q976">
        <v>25.3</v>
      </c>
      <c r="R976">
        <v>35</v>
      </c>
      <c r="S976">
        <v>36.9</v>
      </c>
      <c r="T976">
        <f t="shared" si="120"/>
        <v>32.4</v>
      </c>
      <c r="U976">
        <f t="shared" si="126"/>
        <v>6.221736092120933</v>
      </c>
      <c r="W976">
        <v>636000</v>
      </c>
      <c r="X976">
        <v>40.5</v>
      </c>
      <c r="Y976">
        <v>40.5</v>
      </c>
      <c r="Z976">
        <v>40.5</v>
      </c>
      <c r="AA976">
        <f t="shared" si="121"/>
        <v>40.5</v>
      </c>
      <c r="AB976">
        <f t="shared" si="127"/>
        <v>0</v>
      </c>
    </row>
    <row r="977" spans="2:28" x14ac:dyDescent="0.2">
      <c r="B977">
        <v>636500</v>
      </c>
      <c r="C977">
        <v>33.9</v>
      </c>
      <c r="D977">
        <v>12.2</v>
      </c>
      <c r="E977">
        <v>26.1</v>
      </c>
      <c r="F977">
        <f t="shared" si="122"/>
        <v>24.066666666666663</v>
      </c>
      <c r="G977">
        <f t="shared" si="123"/>
        <v>10.991966763656698</v>
      </c>
      <c r="I977">
        <v>636500</v>
      </c>
      <c r="J977">
        <v>33.799999999999997</v>
      </c>
      <c r="K977">
        <v>38.6</v>
      </c>
      <c r="L977">
        <v>51.8</v>
      </c>
      <c r="M977">
        <f t="shared" si="124"/>
        <v>41.4</v>
      </c>
      <c r="N977">
        <f t="shared" si="125"/>
        <v>9.3209441581848171</v>
      </c>
      <c r="P977">
        <v>636500</v>
      </c>
      <c r="Q977">
        <v>19.100000000000001</v>
      </c>
      <c r="R977">
        <v>26</v>
      </c>
      <c r="S977">
        <v>26</v>
      </c>
      <c r="T977">
        <f t="shared" si="120"/>
        <v>23.7</v>
      </c>
      <c r="U977">
        <f t="shared" si="126"/>
        <v>3.9837168574084325</v>
      </c>
      <c r="W977">
        <v>636500</v>
      </c>
      <c r="X977">
        <v>31.3</v>
      </c>
      <c r="Y977">
        <v>31.3</v>
      </c>
      <c r="Z977">
        <v>33.200000000000003</v>
      </c>
      <c r="AA977">
        <f t="shared" si="121"/>
        <v>31.933333333333337</v>
      </c>
      <c r="AB977">
        <f t="shared" si="127"/>
        <v>1.0969655114602901</v>
      </c>
    </row>
    <row r="978" spans="2:28" x14ac:dyDescent="0.2">
      <c r="B978">
        <v>637000</v>
      </c>
      <c r="C978">
        <v>40.200000000000003</v>
      </c>
      <c r="D978">
        <v>18.600000000000001</v>
      </c>
      <c r="E978">
        <v>31.1</v>
      </c>
      <c r="F978">
        <f t="shared" si="122"/>
        <v>29.966666666666669</v>
      </c>
      <c r="G978">
        <f t="shared" si="123"/>
        <v>10.844507058107032</v>
      </c>
      <c r="I978">
        <v>637000</v>
      </c>
      <c r="J978">
        <v>41</v>
      </c>
      <c r="K978">
        <v>41</v>
      </c>
      <c r="L978">
        <v>41</v>
      </c>
      <c r="M978">
        <f t="shared" si="124"/>
        <v>41</v>
      </c>
      <c r="N978">
        <f t="shared" si="125"/>
        <v>0</v>
      </c>
      <c r="P978">
        <v>637000</v>
      </c>
      <c r="Q978">
        <v>27</v>
      </c>
      <c r="R978">
        <v>32.4</v>
      </c>
      <c r="S978">
        <v>34.200000000000003</v>
      </c>
      <c r="T978">
        <f t="shared" si="120"/>
        <v>31.2</v>
      </c>
      <c r="U978">
        <f t="shared" si="126"/>
        <v>3.7469987990390399</v>
      </c>
      <c r="W978">
        <v>637000</v>
      </c>
      <c r="X978">
        <v>34</v>
      </c>
      <c r="Y978">
        <v>34</v>
      </c>
      <c r="Z978">
        <v>34</v>
      </c>
      <c r="AA978">
        <f t="shared" si="121"/>
        <v>34</v>
      </c>
      <c r="AB978">
        <f t="shared" si="127"/>
        <v>0</v>
      </c>
    </row>
    <row r="979" spans="2:28" x14ac:dyDescent="0.2">
      <c r="B979">
        <v>637500</v>
      </c>
      <c r="C979">
        <v>27.2</v>
      </c>
      <c r="D979">
        <v>14.5</v>
      </c>
      <c r="E979">
        <v>19.899999999999999</v>
      </c>
      <c r="F979">
        <f t="shared" si="122"/>
        <v>20.533333333333335</v>
      </c>
      <c r="G979">
        <f t="shared" si="123"/>
        <v>6.3736436465598878</v>
      </c>
      <c r="I979">
        <v>637500</v>
      </c>
      <c r="J979">
        <v>43.1</v>
      </c>
      <c r="K979">
        <v>46.9</v>
      </c>
      <c r="L979">
        <v>56.8</v>
      </c>
      <c r="M979">
        <f t="shared" si="124"/>
        <v>48.933333333333337</v>
      </c>
      <c r="N979">
        <f t="shared" si="125"/>
        <v>7.0727175352429157</v>
      </c>
      <c r="P979">
        <v>637500</v>
      </c>
      <c r="Q979">
        <v>25.9</v>
      </c>
      <c r="R979">
        <v>33.9</v>
      </c>
      <c r="S979">
        <v>35.799999999999997</v>
      </c>
      <c r="T979">
        <f t="shared" si="120"/>
        <v>31.866666666666664</v>
      </c>
      <c r="U979">
        <f t="shared" si="126"/>
        <v>5.2538874496256067</v>
      </c>
      <c r="W979">
        <v>637500</v>
      </c>
      <c r="X979">
        <v>37.6</v>
      </c>
      <c r="Y979">
        <v>37.6</v>
      </c>
      <c r="Z979">
        <v>37.6</v>
      </c>
      <c r="AA979">
        <f t="shared" si="121"/>
        <v>37.6</v>
      </c>
      <c r="AB979">
        <f t="shared" si="127"/>
        <v>0</v>
      </c>
    </row>
    <row r="980" spans="2:28" x14ac:dyDescent="0.2">
      <c r="B980">
        <v>638000</v>
      </c>
      <c r="C980">
        <v>25.4</v>
      </c>
      <c r="D980">
        <v>15.6</v>
      </c>
      <c r="E980">
        <v>18.8</v>
      </c>
      <c r="F980">
        <f t="shared" si="122"/>
        <v>19.933333333333334</v>
      </c>
      <c r="G980">
        <f t="shared" si="123"/>
        <v>4.9973326218427241</v>
      </c>
      <c r="I980">
        <v>638000</v>
      </c>
      <c r="J980">
        <v>30.5</v>
      </c>
      <c r="K980">
        <v>35.799999999999997</v>
      </c>
      <c r="L980">
        <v>43.3</v>
      </c>
      <c r="M980">
        <f t="shared" si="124"/>
        <v>36.533333333333331</v>
      </c>
      <c r="N980">
        <f t="shared" si="125"/>
        <v>6.4314332254431017</v>
      </c>
      <c r="P980">
        <v>638000</v>
      </c>
      <c r="Q980">
        <v>28.2</v>
      </c>
      <c r="R980">
        <v>33.799999999999997</v>
      </c>
      <c r="S980">
        <v>33.799999999999997</v>
      </c>
      <c r="T980">
        <f t="shared" si="120"/>
        <v>31.933333333333334</v>
      </c>
      <c r="U980">
        <f t="shared" si="126"/>
        <v>3.2331615074619031</v>
      </c>
      <c r="W980">
        <v>638000</v>
      </c>
      <c r="X980">
        <v>35.6</v>
      </c>
      <c r="Y980">
        <v>35.6</v>
      </c>
      <c r="Z980">
        <v>35.6</v>
      </c>
      <c r="AA980">
        <f t="shared" si="121"/>
        <v>35.6</v>
      </c>
      <c r="AB980">
        <f t="shared" si="127"/>
        <v>0</v>
      </c>
    </row>
    <row r="981" spans="2:28" x14ac:dyDescent="0.2">
      <c r="B981">
        <v>638500</v>
      </c>
      <c r="C981">
        <v>23.8</v>
      </c>
      <c r="D981">
        <v>13</v>
      </c>
      <c r="E981">
        <v>21.5</v>
      </c>
      <c r="F981">
        <f t="shared" si="122"/>
        <v>19.433333333333334</v>
      </c>
      <c r="G981">
        <f t="shared" si="123"/>
        <v>5.6888780381840975</v>
      </c>
      <c r="I981">
        <v>638500</v>
      </c>
      <c r="J981">
        <v>33.799999999999997</v>
      </c>
      <c r="K981">
        <v>33.799999999999997</v>
      </c>
      <c r="L981">
        <v>39.700000000000003</v>
      </c>
      <c r="M981">
        <f t="shared" si="124"/>
        <v>35.766666666666666</v>
      </c>
      <c r="N981">
        <f t="shared" si="125"/>
        <v>3.4063665882187952</v>
      </c>
      <c r="P981">
        <v>638500</v>
      </c>
      <c r="Q981">
        <v>21.2</v>
      </c>
      <c r="R981">
        <v>30.9</v>
      </c>
      <c r="S981">
        <v>32.799999999999997</v>
      </c>
      <c r="T981">
        <f t="shared" si="120"/>
        <v>28.299999999999997</v>
      </c>
      <c r="U981">
        <f t="shared" si="126"/>
        <v>6.221736092120933</v>
      </c>
      <c r="W981">
        <v>638500</v>
      </c>
      <c r="X981">
        <v>35</v>
      </c>
      <c r="Y981">
        <v>35</v>
      </c>
      <c r="Z981">
        <v>35</v>
      </c>
      <c r="AA981">
        <f t="shared" si="121"/>
        <v>35</v>
      </c>
      <c r="AB981">
        <f t="shared" si="127"/>
        <v>0</v>
      </c>
    </row>
    <row r="982" spans="2:28" x14ac:dyDescent="0.2">
      <c r="B982">
        <v>639000</v>
      </c>
      <c r="C982">
        <v>37</v>
      </c>
      <c r="D982">
        <v>10.3</v>
      </c>
      <c r="E982">
        <v>25.4</v>
      </c>
      <c r="F982">
        <f t="shared" si="122"/>
        <v>24.233333333333331</v>
      </c>
      <c r="G982">
        <f t="shared" si="123"/>
        <v>13.388178865451929</v>
      </c>
      <c r="I982">
        <v>639000</v>
      </c>
      <c r="J982">
        <v>32.299999999999997</v>
      </c>
      <c r="K982">
        <v>34</v>
      </c>
      <c r="L982">
        <v>45.9</v>
      </c>
      <c r="M982">
        <f t="shared" si="124"/>
        <v>37.4</v>
      </c>
      <c r="N982">
        <f t="shared" si="125"/>
        <v>7.4101282040191663</v>
      </c>
      <c r="P982">
        <v>639000</v>
      </c>
      <c r="Q982">
        <v>16.8</v>
      </c>
      <c r="R982">
        <v>28</v>
      </c>
      <c r="S982">
        <v>29.8</v>
      </c>
      <c r="T982">
        <f t="shared" si="120"/>
        <v>24.866666666666664</v>
      </c>
      <c r="U982">
        <f t="shared" si="126"/>
        <v>7.0436732841134511</v>
      </c>
      <c r="W982">
        <v>639000</v>
      </c>
      <c r="X982">
        <v>30.8</v>
      </c>
      <c r="Y982">
        <v>30.8</v>
      </c>
      <c r="Z982">
        <v>30.8</v>
      </c>
      <c r="AA982">
        <f t="shared" si="121"/>
        <v>30.8</v>
      </c>
      <c r="AB982">
        <f t="shared" si="127"/>
        <v>0</v>
      </c>
    </row>
    <row r="983" spans="2:28" x14ac:dyDescent="0.2">
      <c r="B983">
        <v>639500</v>
      </c>
      <c r="C983">
        <v>21.3</v>
      </c>
      <c r="D983">
        <v>7.9</v>
      </c>
      <c r="E983">
        <v>13</v>
      </c>
      <c r="F983">
        <f t="shared" si="122"/>
        <v>14.066666666666668</v>
      </c>
      <c r="G983">
        <f t="shared" si="123"/>
        <v>6.7633817970992398</v>
      </c>
      <c r="I983">
        <v>639500</v>
      </c>
      <c r="J983">
        <v>31.4</v>
      </c>
      <c r="K983">
        <v>31.4</v>
      </c>
      <c r="L983">
        <v>42</v>
      </c>
      <c r="M983">
        <f t="shared" si="124"/>
        <v>34.93333333333333</v>
      </c>
      <c r="N983">
        <f t="shared" si="125"/>
        <v>6.1199128534100549</v>
      </c>
      <c r="P983">
        <v>639500</v>
      </c>
      <c r="Q983">
        <v>23.9</v>
      </c>
      <c r="R983">
        <v>31.3</v>
      </c>
      <c r="S983">
        <v>31.3</v>
      </c>
      <c r="T983">
        <f t="shared" si="120"/>
        <v>28.833333333333332</v>
      </c>
      <c r="U983">
        <f t="shared" si="126"/>
        <v>4.2723919920032305</v>
      </c>
      <c r="W983">
        <v>639500</v>
      </c>
      <c r="X983">
        <v>29.7</v>
      </c>
      <c r="Y983">
        <v>29.7</v>
      </c>
      <c r="Z983">
        <v>33.200000000000003</v>
      </c>
      <c r="AA983">
        <f t="shared" si="121"/>
        <v>30.866666666666664</v>
      </c>
      <c r="AB983">
        <f t="shared" si="127"/>
        <v>2.0207259421636925</v>
      </c>
    </row>
    <row r="984" spans="2:28" x14ac:dyDescent="0.2">
      <c r="B984">
        <v>640000</v>
      </c>
      <c r="C984">
        <v>24.1</v>
      </c>
      <c r="D984">
        <v>16.5</v>
      </c>
      <c r="E984">
        <v>20.6</v>
      </c>
      <c r="F984">
        <f t="shared" si="122"/>
        <v>20.400000000000002</v>
      </c>
      <c r="G984">
        <f t="shared" si="123"/>
        <v>3.8039453203220357</v>
      </c>
      <c r="I984">
        <v>640000</v>
      </c>
      <c r="J984">
        <v>27.2</v>
      </c>
      <c r="K984">
        <v>31.1</v>
      </c>
      <c r="L984">
        <v>38.9</v>
      </c>
      <c r="M984">
        <f t="shared" si="124"/>
        <v>32.4</v>
      </c>
      <c r="N984">
        <f t="shared" si="125"/>
        <v>5.9573484034426123</v>
      </c>
      <c r="P984">
        <v>640000</v>
      </c>
      <c r="Q984">
        <v>25.9</v>
      </c>
      <c r="R984">
        <v>33.9</v>
      </c>
      <c r="S984">
        <v>35.799999999999997</v>
      </c>
      <c r="T984">
        <f t="shared" si="120"/>
        <v>31.866666666666664</v>
      </c>
      <c r="U984">
        <f t="shared" si="126"/>
        <v>5.2538874496256067</v>
      </c>
      <c r="W984">
        <v>640000</v>
      </c>
      <c r="X984">
        <v>30.5</v>
      </c>
      <c r="Y984">
        <v>30.5</v>
      </c>
      <c r="Z984">
        <v>30.5</v>
      </c>
      <c r="AA984">
        <f t="shared" si="121"/>
        <v>30.5</v>
      </c>
      <c r="AB984">
        <f t="shared" si="127"/>
        <v>0</v>
      </c>
    </row>
    <row r="985" spans="2:28" x14ac:dyDescent="0.2">
      <c r="B985">
        <v>640500</v>
      </c>
      <c r="C985">
        <v>32.5</v>
      </c>
      <c r="D985">
        <v>21</v>
      </c>
      <c r="E985">
        <v>28.7</v>
      </c>
      <c r="F985">
        <f t="shared" si="122"/>
        <v>27.400000000000002</v>
      </c>
      <c r="G985">
        <f t="shared" si="123"/>
        <v>5.8591808301160944</v>
      </c>
      <c r="I985">
        <v>640500</v>
      </c>
      <c r="J985">
        <v>31.7</v>
      </c>
      <c r="K985">
        <v>37</v>
      </c>
      <c r="L985">
        <v>40.5</v>
      </c>
      <c r="M985">
        <f t="shared" si="124"/>
        <v>36.4</v>
      </c>
      <c r="N985">
        <f t="shared" si="125"/>
        <v>4.4305755833751448</v>
      </c>
      <c r="P985">
        <v>640500</v>
      </c>
      <c r="Q985">
        <v>19.5</v>
      </c>
      <c r="R985">
        <v>21.8</v>
      </c>
      <c r="S985">
        <v>21.8</v>
      </c>
      <c r="T985">
        <f t="shared" ref="T985:T1048" si="128">AVERAGE(Q985:S985)</f>
        <v>21.033333333333331</v>
      </c>
      <c r="U985">
        <f t="shared" si="126"/>
        <v>1.3279056191361396</v>
      </c>
      <c r="W985">
        <v>640500</v>
      </c>
      <c r="X985">
        <v>31.7</v>
      </c>
      <c r="Y985">
        <v>31.7</v>
      </c>
      <c r="Z985">
        <v>31.7</v>
      </c>
      <c r="AA985">
        <f t="shared" ref="AA985:AA1048" si="129">AVERAGE(X985:Z985)</f>
        <v>31.7</v>
      </c>
      <c r="AB985">
        <f t="shared" si="127"/>
        <v>0</v>
      </c>
    </row>
    <row r="986" spans="2:28" x14ac:dyDescent="0.2">
      <c r="B986">
        <v>641000</v>
      </c>
      <c r="C986">
        <v>27.4</v>
      </c>
      <c r="D986">
        <v>19</v>
      </c>
      <c r="E986">
        <v>24.2</v>
      </c>
      <c r="F986">
        <f t="shared" si="122"/>
        <v>23.533333333333331</v>
      </c>
      <c r="G986">
        <f t="shared" si="123"/>
        <v>4.2394968254892413</v>
      </c>
      <c r="I986">
        <v>641000</v>
      </c>
      <c r="J986">
        <v>31.3</v>
      </c>
      <c r="K986">
        <v>31.3</v>
      </c>
      <c r="L986">
        <v>44.8</v>
      </c>
      <c r="M986">
        <f t="shared" si="124"/>
        <v>35.800000000000004</v>
      </c>
      <c r="N986">
        <f t="shared" si="125"/>
        <v>7.7942286340599329</v>
      </c>
      <c r="P986">
        <v>641000</v>
      </c>
      <c r="Q986">
        <v>22.2</v>
      </c>
      <c r="R986">
        <v>27.8</v>
      </c>
      <c r="S986">
        <v>33.299999999999997</v>
      </c>
      <c r="T986">
        <f t="shared" si="128"/>
        <v>27.766666666666666</v>
      </c>
      <c r="U986">
        <f t="shared" si="126"/>
        <v>5.5500750745673058</v>
      </c>
      <c r="W986">
        <v>641000</v>
      </c>
      <c r="X986">
        <v>34.799999999999997</v>
      </c>
      <c r="Y986">
        <v>34.799999999999997</v>
      </c>
      <c r="Z986">
        <v>34.799999999999997</v>
      </c>
      <c r="AA986">
        <f t="shared" si="129"/>
        <v>34.799999999999997</v>
      </c>
      <c r="AB986">
        <f t="shared" si="127"/>
        <v>0</v>
      </c>
    </row>
    <row r="987" spans="2:28" x14ac:dyDescent="0.2">
      <c r="B987">
        <v>641500</v>
      </c>
      <c r="C987">
        <v>13.2</v>
      </c>
      <c r="D987">
        <v>8</v>
      </c>
      <c r="E987">
        <v>11.6</v>
      </c>
      <c r="F987">
        <f t="shared" si="122"/>
        <v>10.933333333333332</v>
      </c>
      <c r="G987">
        <f t="shared" si="123"/>
        <v>2.6633312473917572</v>
      </c>
      <c r="I987">
        <v>641500</v>
      </c>
      <c r="J987">
        <v>27.5</v>
      </c>
      <c r="K987">
        <v>31.3</v>
      </c>
      <c r="L987">
        <v>42.4</v>
      </c>
      <c r="M987">
        <f t="shared" si="124"/>
        <v>33.733333333333327</v>
      </c>
      <c r="N987">
        <f t="shared" si="125"/>
        <v>7.7423080107506594</v>
      </c>
      <c r="P987">
        <v>641500</v>
      </c>
      <c r="Q987">
        <v>21.4</v>
      </c>
      <c r="R987">
        <v>24.9</v>
      </c>
      <c r="S987">
        <v>24.9</v>
      </c>
      <c r="T987">
        <f t="shared" si="128"/>
        <v>23.733333333333331</v>
      </c>
      <c r="U987">
        <f t="shared" si="126"/>
        <v>2.0207259421636903</v>
      </c>
      <c r="W987">
        <v>641500</v>
      </c>
      <c r="X987">
        <v>32.299999999999997</v>
      </c>
      <c r="Y987">
        <v>32.299999999999997</v>
      </c>
      <c r="Z987">
        <v>32.299999999999997</v>
      </c>
      <c r="AA987">
        <f t="shared" si="129"/>
        <v>32.299999999999997</v>
      </c>
      <c r="AB987">
        <f t="shared" si="127"/>
        <v>0</v>
      </c>
    </row>
    <row r="988" spans="2:28" x14ac:dyDescent="0.2">
      <c r="B988">
        <v>642000</v>
      </c>
      <c r="C988">
        <v>22.9</v>
      </c>
      <c r="D988">
        <v>15.3</v>
      </c>
      <c r="E988">
        <v>21.4</v>
      </c>
      <c r="F988">
        <f t="shared" si="122"/>
        <v>19.866666666666667</v>
      </c>
      <c r="G988">
        <f t="shared" si="123"/>
        <v>4.025336424863549</v>
      </c>
      <c r="I988">
        <v>642000</v>
      </c>
      <c r="J988">
        <v>31.3</v>
      </c>
      <c r="K988">
        <v>33.299999999999997</v>
      </c>
      <c r="L988">
        <v>39.200000000000003</v>
      </c>
      <c r="M988">
        <f t="shared" si="124"/>
        <v>34.6</v>
      </c>
      <c r="N988">
        <f t="shared" si="125"/>
        <v>4.107310555582572</v>
      </c>
      <c r="P988">
        <v>642000</v>
      </c>
      <c r="Q988">
        <v>16.3</v>
      </c>
      <c r="R988">
        <v>20.5</v>
      </c>
      <c r="S988">
        <v>22.4</v>
      </c>
      <c r="T988">
        <f t="shared" si="128"/>
        <v>19.733333333333331</v>
      </c>
      <c r="U988">
        <f t="shared" si="126"/>
        <v>3.1214312956292107</v>
      </c>
      <c r="W988">
        <v>642000</v>
      </c>
      <c r="X988">
        <v>27.3</v>
      </c>
      <c r="Y988">
        <v>27.3</v>
      </c>
      <c r="Z988">
        <v>27.3</v>
      </c>
      <c r="AA988">
        <f t="shared" si="129"/>
        <v>27.3</v>
      </c>
      <c r="AB988">
        <f t="shared" si="127"/>
        <v>0</v>
      </c>
    </row>
    <row r="989" spans="2:28" x14ac:dyDescent="0.2">
      <c r="B989">
        <v>642500</v>
      </c>
      <c r="C989">
        <v>24.2</v>
      </c>
      <c r="D989">
        <v>9.1</v>
      </c>
      <c r="E989">
        <v>16.7</v>
      </c>
      <c r="F989">
        <f t="shared" si="122"/>
        <v>16.666666666666668</v>
      </c>
      <c r="G989">
        <f t="shared" si="123"/>
        <v>7.550055187436266</v>
      </c>
      <c r="I989">
        <v>642500</v>
      </c>
      <c r="J989">
        <v>37.5</v>
      </c>
      <c r="K989">
        <v>40.200000000000003</v>
      </c>
      <c r="L989">
        <v>45.7</v>
      </c>
      <c r="M989">
        <f t="shared" si="124"/>
        <v>41.133333333333333</v>
      </c>
      <c r="N989">
        <f t="shared" si="125"/>
        <v>4.1789153297636155</v>
      </c>
      <c r="P989">
        <v>642500</v>
      </c>
      <c r="Q989">
        <v>30.8</v>
      </c>
      <c r="R989">
        <v>38</v>
      </c>
      <c r="S989">
        <v>38</v>
      </c>
      <c r="T989">
        <f t="shared" si="128"/>
        <v>35.6</v>
      </c>
      <c r="U989">
        <f t="shared" si="126"/>
        <v>4.1569219381653051</v>
      </c>
      <c r="W989">
        <v>642500</v>
      </c>
      <c r="X989">
        <v>24.5</v>
      </c>
      <c r="Y989">
        <v>24.5</v>
      </c>
      <c r="Z989">
        <v>26.2</v>
      </c>
      <c r="AA989">
        <f t="shared" si="129"/>
        <v>25.066666666666666</v>
      </c>
      <c r="AB989">
        <f t="shared" si="127"/>
        <v>0.98149545762236334</v>
      </c>
    </row>
    <row r="990" spans="2:28" x14ac:dyDescent="0.2">
      <c r="B990">
        <v>643000</v>
      </c>
      <c r="C990">
        <v>28.9</v>
      </c>
      <c r="D990">
        <v>11.6</v>
      </c>
      <c r="E990">
        <v>27</v>
      </c>
      <c r="F990">
        <f t="shared" si="122"/>
        <v>22.5</v>
      </c>
      <c r="G990">
        <f t="shared" si="123"/>
        <v>9.4873600121424708</v>
      </c>
      <c r="I990">
        <v>643000</v>
      </c>
      <c r="J990">
        <v>36.4</v>
      </c>
      <c r="K990">
        <v>42</v>
      </c>
      <c r="L990">
        <v>54.9</v>
      </c>
      <c r="M990">
        <f t="shared" si="124"/>
        <v>44.433333333333337</v>
      </c>
      <c r="N990">
        <f t="shared" si="125"/>
        <v>9.4870086609706767</v>
      </c>
      <c r="P990">
        <v>643000</v>
      </c>
      <c r="Q990">
        <v>23.3</v>
      </c>
      <c r="R990">
        <v>29.1</v>
      </c>
      <c r="S990">
        <v>29.1</v>
      </c>
      <c r="T990">
        <f t="shared" si="128"/>
        <v>27.166666666666668</v>
      </c>
      <c r="U990">
        <f t="shared" si="126"/>
        <v>3.3486315612998343</v>
      </c>
      <c r="W990">
        <v>643000</v>
      </c>
      <c r="X990">
        <v>25.8</v>
      </c>
      <c r="Y990">
        <v>25.8</v>
      </c>
      <c r="Z990">
        <v>33.799999999999997</v>
      </c>
      <c r="AA990">
        <f t="shared" si="129"/>
        <v>28.466666666666669</v>
      </c>
      <c r="AB990">
        <f t="shared" si="127"/>
        <v>4.618802153516973</v>
      </c>
    </row>
    <row r="991" spans="2:28" x14ac:dyDescent="0.2">
      <c r="B991">
        <v>643500</v>
      </c>
      <c r="C991">
        <v>29.4</v>
      </c>
      <c r="D991">
        <v>17</v>
      </c>
      <c r="E991">
        <v>20.3</v>
      </c>
      <c r="F991">
        <f t="shared" si="122"/>
        <v>22.233333333333334</v>
      </c>
      <c r="G991">
        <f t="shared" si="123"/>
        <v>6.4220972690650848</v>
      </c>
      <c r="I991">
        <v>643500</v>
      </c>
      <c r="J991">
        <v>30.6</v>
      </c>
      <c r="K991">
        <v>42</v>
      </c>
      <c r="L991">
        <v>49.8</v>
      </c>
      <c r="M991">
        <f t="shared" si="124"/>
        <v>40.799999999999997</v>
      </c>
      <c r="N991">
        <f t="shared" si="125"/>
        <v>9.6560861636586601</v>
      </c>
      <c r="P991">
        <v>643500</v>
      </c>
      <c r="Q991">
        <v>27.4</v>
      </c>
      <c r="R991">
        <v>32.4</v>
      </c>
      <c r="S991">
        <v>32.4</v>
      </c>
      <c r="T991">
        <f t="shared" si="128"/>
        <v>30.733333333333331</v>
      </c>
      <c r="U991">
        <f t="shared" si="126"/>
        <v>2.8867513459481291</v>
      </c>
      <c r="W991">
        <v>643500</v>
      </c>
      <c r="X991">
        <v>28.6</v>
      </c>
      <c r="Y991">
        <v>28.6</v>
      </c>
      <c r="Z991">
        <v>30.5</v>
      </c>
      <c r="AA991">
        <f t="shared" si="129"/>
        <v>29.233333333333334</v>
      </c>
      <c r="AB991">
        <f t="shared" si="127"/>
        <v>1.0969655114602881</v>
      </c>
    </row>
    <row r="992" spans="2:28" x14ac:dyDescent="0.2">
      <c r="B992">
        <v>644000</v>
      </c>
      <c r="C992">
        <v>26.8</v>
      </c>
      <c r="D992">
        <v>13.4</v>
      </c>
      <c r="E992">
        <v>19.2</v>
      </c>
      <c r="F992">
        <f t="shared" si="122"/>
        <v>19.8</v>
      </c>
      <c r="G992">
        <f t="shared" si="123"/>
        <v>6.7201190465645748</v>
      </c>
      <c r="I992">
        <v>644000</v>
      </c>
      <c r="J992">
        <v>28.7</v>
      </c>
      <c r="K992">
        <v>28.7</v>
      </c>
      <c r="L992">
        <v>42</v>
      </c>
      <c r="M992">
        <f t="shared" si="124"/>
        <v>33.133333333333333</v>
      </c>
      <c r="N992">
        <f t="shared" si="125"/>
        <v>7.6787585802220244</v>
      </c>
      <c r="P992">
        <v>644000</v>
      </c>
      <c r="Q992">
        <v>20.7</v>
      </c>
      <c r="R992">
        <v>28.2</v>
      </c>
      <c r="S992">
        <v>32.1</v>
      </c>
      <c r="T992">
        <f t="shared" si="128"/>
        <v>27</v>
      </c>
      <c r="U992">
        <f t="shared" si="126"/>
        <v>5.7939623747484035</v>
      </c>
      <c r="W992">
        <v>644000</v>
      </c>
      <c r="X992">
        <v>32.1</v>
      </c>
      <c r="Y992">
        <v>32.1</v>
      </c>
      <c r="Z992">
        <v>32.1</v>
      </c>
      <c r="AA992">
        <f t="shared" si="129"/>
        <v>32.1</v>
      </c>
      <c r="AB992">
        <f t="shared" si="127"/>
        <v>0</v>
      </c>
    </row>
    <row r="993" spans="2:28" x14ac:dyDescent="0.2">
      <c r="B993">
        <v>644500</v>
      </c>
      <c r="C993">
        <v>26.7</v>
      </c>
      <c r="D993">
        <v>11.4</v>
      </c>
      <c r="E993">
        <v>19.100000000000001</v>
      </c>
      <c r="F993">
        <f t="shared" si="122"/>
        <v>19.066666666666666</v>
      </c>
      <c r="G993">
        <f t="shared" si="123"/>
        <v>7.6500544660370435</v>
      </c>
      <c r="I993">
        <v>644500</v>
      </c>
      <c r="J993">
        <v>30.4</v>
      </c>
      <c r="K993">
        <v>30.4</v>
      </c>
      <c r="L993">
        <v>44.8</v>
      </c>
      <c r="M993">
        <f t="shared" si="124"/>
        <v>35.199999999999996</v>
      </c>
      <c r="N993">
        <f t="shared" si="125"/>
        <v>8.3138438763306173</v>
      </c>
      <c r="P993">
        <v>644500</v>
      </c>
      <c r="Q993">
        <v>23.1</v>
      </c>
      <c r="R993">
        <v>33.799999999999997</v>
      </c>
      <c r="S993">
        <v>37.9</v>
      </c>
      <c r="T993">
        <f t="shared" si="128"/>
        <v>31.599999999999998</v>
      </c>
      <c r="U993">
        <f t="shared" si="126"/>
        <v>7.6413349619029178</v>
      </c>
      <c r="W993">
        <v>644500</v>
      </c>
      <c r="X993">
        <v>27.1</v>
      </c>
      <c r="Y993">
        <v>27.1</v>
      </c>
      <c r="Z993">
        <v>27.1</v>
      </c>
      <c r="AA993">
        <f t="shared" si="129"/>
        <v>27.100000000000005</v>
      </c>
      <c r="AB993">
        <f t="shared" si="127"/>
        <v>4.3511678576336583E-15</v>
      </c>
    </row>
    <row r="994" spans="2:28" x14ac:dyDescent="0.2">
      <c r="B994">
        <v>645000</v>
      </c>
      <c r="C994">
        <v>27.5</v>
      </c>
      <c r="D994">
        <v>13.3</v>
      </c>
      <c r="E994">
        <v>22.8</v>
      </c>
      <c r="F994">
        <f t="shared" si="122"/>
        <v>21.2</v>
      </c>
      <c r="G994">
        <f t="shared" si="123"/>
        <v>7.2339477465627411</v>
      </c>
      <c r="I994">
        <v>645000</v>
      </c>
      <c r="J994">
        <v>45.2</v>
      </c>
      <c r="K994">
        <v>45.2</v>
      </c>
      <c r="L994">
        <v>51.3</v>
      </c>
      <c r="M994">
        <f t="shared" si="124"/>
        <v>47.233333333333327</v>
      </c>
      <c r="N994">
        <f t="shared" si="125"/>
        <v>3.521836642056714</v>
      </c>
      <c r="P994">
        <v>645000</v>
      </c>
      <c r="Q994">
        <v>25.8</v>
      </c>
      <c r="R994">
        <v>30</v>
      </c>
      <c r="S994">
        <v>31.8</v>
      </c>
      <c r="T994">
        <f t="shared" si="128"/>
        <v>29.2</v>
      </c>
      <c r="U994">
        <f t="shared" si="126"/>
        <v>3.0789608636681303</v>
      </c>
      <c r="W994">
        <v>645000</v>
      </c>
      <c r="X994">
        <v>33</v>
      </c>
      <c r="Y994">
        <v>31.2</v>
      </c>
      <c r="Z994">
        <v>31.2</v>
      </c>
      <c r="AA994">
        <f t="shared" si="129"/>
        <v>31.8</v>
      </c>
      <c r="AB994">
        <f t="shared" si="127"/>
        <v>1.0392304845413269</v>
      </c>
    </row>
    <row r="995" spans="2:28" x14ac:dyDescent="0.2">
      <c r="B995">
        <v>645500</v>
      </c>
      <c r="C995">
        <v>28.9</v>
      </c>
      <c r="D995">
        <v>18.100000000000001</v>
      </c>
      <c r="E995">
        <v>25.3</v>
      </c>
      <c r="F995">
        <f t="shared" si="122"/>
        <v>24.099999999999998</v>
      </c>
      <c r="G995">
        <f t="shared" si="123"/>
        <v>5.4990908339469984</v>
      </c>
      <c r="I995">
        <v>645500</v>
      </c>
      <c r="J995">
        <v>32.5</v>
      </c>
      <c r="K995">
        <v>32.5</v>
      </c>
      <c r="L995">
        <v>35.799999999999997</v>
      </c>
      <c r="M995">
        <f t="shared" si="124"/>
        <v>33.6</v>
      </c>
      <c r="N995">
        <f t="shared" si="125"/>
        <v>1.9052558883257633</v>
      </c>
      <c r="P995">
        <v>645500</v>
      </c>
      <c r="Q995">
        <v>19.100000000000001</v>
      </c>
      <c r="R995">
        <v>26.7</v>
      </c>
      <c r="S995">
        <v>24.8</v>
      </c>
      <c r="T995">
        <f t="shared" si="128"/>
        <v>23.533333333333331</v>
      </c>
      <c r="U995">
        <f t="shared" si="126"/>
        <v>3.9551653989856934</v>
      </c>
      <c r="W995">
        <v>645500</v>
      </c>
      <c r="X995">
        <v>25.1</v>
      </c>
      <c r="Y995">
        <v>25.1</v>
      </c>
      <c r="Z995">
        <v>25.1</v>
      </c>
      <c r="AA995">
        <f t="shared" si="129"/>
        <v>25.100000000000005</v>
      </c>
      <c r="AB995">
        <f t="shared" si="127"/>
        <v>4.3511678576336583E-15</v>
      </c>
    </row>
    <row r="996" spans="2:28" x14ac:dyDescent="0.2">
      <c r="B996">
        <v>646000</v>
      </c>
      <c r="C996">
        <v>21.1</v>
      </c>
      <c r="D996">
        <v>14.9</v>
      </c>
      <c r="E996">
        <v>19.3</v>
      </c>
      <c r="F996">
        <f t="shared" si="122"/>
        <v>18.433333333333334</v>
      </c>
      <c r="G996">
        <f t="shared" si="123"/>
        <v>3.1895663237081937</v>
      </c>
      <c r="I996">
        <v>646000</v>
      </c>
      <c r="J996">
        <v>26.8</v>
      </c>
      <c r="K996">
        <v>30.6</v>
      </c>
      <c r="L996">
        <v>44.1</v>
      </c>
      <c r="M996">
        <f t="shared" si="124"/>
        <v>33.833333333333336</v>
      </c>
      <c r="N996">
        <f t="shared" si="125"/>
        <v>9.0919378205822223</v>
      </c>
      <c r="P996">
        <v>646000</v>
      </c>
      <c r="Q996">
        <v>21.8</v>
      </c>
      <c r="R996">
        <v>31.1</v>
      </c>
      <c r="S996">
        <v>31.1</v>
      </c>
      <c r="T996">
        <f t="shared" si="128"/>
        <v>28</v>
      </c>
      <c r="U996">
        <f t="shared" si="126"/>
        <v>5.3693575034635126</v>
      </c>
      <c r="W996">
        <v>646000</v>
      </c>
      <c r="X996">
        <v>42.4</v>
      </c>
      <c r="Y996">
        <v>42.4</v>
      </c>
      <c r="Z996">
        <v>44.1</v>
      </c>
      <c r="AA996">
        <f t="shared" si="129"/>
        <v>42.966666666666669</v>
      </c>
      <c r="AB996">
        <f t="shared" si="127"/>
        <v>0.98149545762236545</v>
      </c>
    </row>
    <row r="997" spans="2:28" x14ac:dyDescent="0.2">
      <c r="B997">
        <v>646500</v>
      </c>
      <c r="C997">
        <v>23.8</v>
      </c>
      <c r="D997">
        <v>11</v>
      </c>
      <c r="E997">
        <v>20.100000000000001</v>
      </c>
      <c r="F997">
        <f t="shared" si="122"/>
        <v>18.3</v>
      </c>
      <c r="G997">
        <f t="shared" si="123"/>
        <v>6.5871086221497857</v>
      </c>
      <c r="I997">
        <v>646500</v>
      </c>
      <c r="J997">
        <v>36.5</v>
      </c>
      <c r="K997">
        <v>38.299999999999997</v>
      </c>
      <c r="L997">
        <v>44.4</v>
      </c>
      <c r="M997">
        <f t="shared" si="124"/>
        <v>39.733333333333327</v>
      </c>
      <c r="N997">
        <f t="shared" si="125"/>
        <v>4.1404508611180653</v>
      </c>
      <c r="P997">
        <v>646500</v>
      </c>
      <c r="Q997">
        <v>24.7</v>
      </c>
      <c r="R997">
        <v>28.2</v>
      </c>
      <c r="S997">
        <v>32.9</v>
      </c>
      <c r="T997">
        <f t="shared" si="128"/>
        <v>28.599999999999998</v>
      </c>
      <c r="U997">
        <f t="shared" si="126"/>
        <v>4.1146081222882041</v>
      </c>
      <c r="W997">
        <v>646500</v>
      </c>
      <c r="X997">
        <v>36.200000000000003</v>
      </c>
      <c r="Y997">
        <v>36.200000000000003</v>
      </c>
      <c r="Z997">
        <v>36.200000000000003</v>
      </c>
      <c r="AA997">
        <f t="shared" si="129"/>
        <v>36.200000000000003</v>
      </c>
      <c r="AB997">
        <f t="shared" si="127"/>
        <v>0</v>
      </c>
    </row>
    <row r="998" spans="2:28" x14ac:dyDescent="0.2">
      <c r="B998">
        <v>647000</v>
      </c>
      <c r="C998">
        <v>26.8</v>
      </c>
      <c r="D998">
        <v>12.5</v>
      </c>
      <c r="E998">
        <v>22.5</v>
      </c>
      <c r="F998">
        <f t="shared" si="122"/>
        <v>20.599999999999998</v>
      </c>
      <c r="G998">
        <f t="shared" si="123"/>
        <v>7.3368930754100568</v>
      </c>
      <c r="I998">
        <v>647000</v>
      </c>
      <c r="J998">
        <v>33.700000000000003</v>
      </c>
      <c r="K998">
        <v>33.700000000000003</v>
      </c>
      <c r="L998">
        <v>41.7</v>
      </c>
      <c r="M998">
        <f t="shared" si="124"/>
        <v>36.366666666666667</v>
      </c>
      <c r="N998">
        <f t="shared" si="125"/>
        <v>4.6188021535170227</v>
      </c>
      <c r="P998">
        <v>647000</v>
      </c>
      <c r="Q998">
        <v>27.4</v>
      </c>
      <c r="R998">
        <v>32.6</v>
      </c>
      <c r="S998">
        <v>37.700000000000003</v>
      </c>
      <c r="T998">
        <f t="shared" si="128"/>
        <v>32.56666666666667</v>
      </c>
      <c r="U998">
        <f t="shared" si="126"/>
        <v>5.1500809055133603</v>
      </c>
      <c r="W998">
        <v>647000</v>
      </c>
      <c r="X998">
        <v>33.4</v>
      </c>
      <c r="Y998">
        <v>33.4</v>
      </c>
      <c r="Z998">
        <v>35.200000000000003</v>
      </c>
      <c r="AA998">
        <f t="shared" si="129"/>
        <v>34</v>
      </c>
      <c r="AB998">
        <f t="shared" si="127"/>
        <v>1.0392304845413289</v>
      </c>
    </row>
    <row r="999" spans="2:28" x14ac:dyDescent="0.2">
      <c r="B999">
        <v>647500</v>
      </c>
      <c r="C999">
        <v>23.8</v>
      </c>
      <c r="D999">
        <v>15.2</v>
      </c>
      <c r="E999">
        <v>20.399999999999999</v>
      </c>
      <c r="F999">
        <f t="shared" si="122"/>
        <v>19.8</v>
      </c>
      <c r="G999">
        <f t="shared" si="123"/>
        <v>4.3312815655415422</v>
      </c>
      <c r="I999">
        <v>647500</v>
      </c>
      <c r="J999">
        <v>29.9</v>
      </c>
      <c r="K999">
        <v>33.6</v>
      </c>
      <c r="L999">
        <v>41.2</v>
      </c>
      <c r="M999">
        <f t="shared" si="124"/>
        <v>34.9</v>
      </c>
      <c r="N999">
        <f t="shared" si="125"/>
        <v>5.7610762883336157</v>
      </c>
      <c r="P999">
        <v>647500</v>
      </c>
      <c r="Q999">
        <v>15</v>
      </c>
      <c r="R999">
        <v>23.3</v>
      </c>
      <c r="S999">
        <v>30.6</v>
      </c>
      <c r="T999">
        <f t="shared" si="128"/>
        <v>22.966666666666669</v>
      </c>
      <c r="U999">
        <f t="shared" si="126"/>
        <v>7.805340052382931</v>
      </c>
      <c r="W999">
        <v>647500</v>
      </c>
      <c r="X999">
        <v>27</v>
      </c>
      <c r="Y999">
        <v>27</v>
      </c>
      <c r="Z999">
        <v>27</v>
      </c>
      <c r="AA999">
        <f t="shared" si="129"/>
        <v>27</v>
      </c>
      <c r="AB999">
        <f t="shared" si="127"/>
        <v>0</v>
      </c>
    </row>
    <row r="1000" spans="2:28" x14ac:dyDescent="0.2">
      <c r="B1000">
        <v>648000</v>
      </c>
      <c r="C1000">
        <v>25</v>
      </c>
      <c r="D1000">
        <v>10.7</v>
      </c>
      <c r="E1000">
        <v>19.600000000000001</v>
      </c>
      <c r="F1000">
        <f t="shared" si="122"/>
        <v>18.433333333333334</v>
      </c>
      <c r="G1000">
        <f t="shared" si="123"/>
        <v>7.2210340903040517</v>
      </c>
      <c r="I1000">
        <v>648000</v>
      </c>
      <c r="J1000">
        <v>23.7</v>
      </c>
      <c r="K1000">
        <v>29.2</v>
      </c>
      <c r="L1000">
        <v>38.299999999999997</v>
      </c>
      <c r="M1000">
        <f t="shared" si="124"/>
        <v>30.399999999999995</v>
      </c>
      <c r="N1000">
        <f t="shared" si="125"/>
        <v>7.373601562330319</v>
      </c>
      <c r="P1000">
        <v>648000</v>
      </c>
      <c r="Q1000">
        <v>21.3</v>
      </c>
      <c r="R1000">
        <v>27.8</v>
      </c>
      <c r="S1000">
        <v>32.700000000000003</v>
      </c>
      <c r="T1000">
        <f t="shared" si="128"/>
        <v>27.266666666666669</v>
      </c>
      <c r="U1000">
        <f t="shared" si="126"/>
        <v>5.7186828320281391</v>
      </c>
      <c r="W1000">
        <v>648000</v>
      </c>
      <c r="X1000">
        <v>22.1</v>
      </c>
      <c r="Y1000">
        <v>22.1</v>
      </c>
      <c r="Z1000">
        <v>22.1</v>
      </c>
      <c r="AA1000">
        <f t="shared" si="129"/>
        <v>22.100000000000005</v>
      </c>
      <c r="AB1000">
        <f t="shared" si="127"/>
        <v>4.3511678576336583E-15</v>
      </c>
    </row>
    <row r="1001" spans="2:28" x14ac:dyDescent="0.2">
      <c r="B1001">
        <v>648500</v>
      </c>
      <c r="C1001">
        <v>31.6</v>
      </c>
      <c r="D1001">
        <v>17.5</v>
      </c>
      <c r="E1001">
        <v>27.9</v>
      </c>
      <c r="F1001">
        <f t="shared" si="122"/>
        <v>25.666666666666668</v>
      </c>
      <c r="G1001">
        <f t="shared" si="123"/>
        <v>7.3104947393000206</v>
      </c>
      <c r="I1001">
        <v>648500</v>
      </c>
      <c r="J1001">
        <v>27.2</v>
      </c>
      <c r="K1001">
        <v>27.2</v>
      </c>
      <c r="L1001">
        <v>40.799999999999997</v>
      </c>
      <c r="M1001">
        <f t="shared" si="124"/>
        <v>31.733333333333331</v>
      </c>
      <c r="N1001">
        <f t="shared" si="125"/>
        <v>7.8519636609789307</v>
      </c>
      <c r="P1001">
        <v>648500</v>
      </c>
      <c r="Q1001">
        <v>19.3</v>
      </c>
      <c r="R1001">
        <v>23.2</v>
      </c>
      <c r="S1001">
        <v>23.2</v>
      </c>
      <c r="T1001">
        <f t="shared" si="128"/>
        <v>21.900000000000002</v>
      </c>
      <c r="U1001">
        <f t="shared" si="126"/>
        <v>2.2516660498395398</v>
      </c>
      <c r="W1001">
        <v>648500</v>
      </c>
      <c r="X1001">
        <v>21.3</v>
      </c>
      <c r="Y1001">
        <v>21.3</v>
      </c>
      <c r="Z1001">
        <v>21.3</v>
      </c>
      <c r="AA1001">
        <f t="shared" si="129"/>
        <v>21.3</v>
      </c>
      <c r="AB1001">
        <f t="shared" si="127"/>
        <v>0</v>
      </c>
    </row>
    <row r="1002" spans="2:28" x14ac:dyDescent="0.2">
      <c r="B1002">
        <v>649000</v>
      </c>
      <c r="C1002">
        <v>32.1</v>
      </c>
      <c r="D1002">
        <v>17.8</v>
      </c>
      <c r="E1002">
        <v>26.7</v>
      </c>
      <c r="F1002">
        <f t="shared" si="122"/>
        <v>25.533333333333335</v>
      </c>
      <c r="G1002">
        <f t="shared" si="123"/>
        <v>7.2210340903040393</v>
      </c>
      <c r="I1002">
        <v>649000</v>
      </c>
      <c r="J1002">
        <v>38.299999999999997</v>
      </c>
      <c r="K1002">
        <v>38.299999999999997</v>
      </c>
      <c r="L1002">
        <v>45</v>
      </c>
      <c r="M1002">
        <f t="shared" si="124"/>
        <v>40.533333333333331</v>
      </c>
      <c r="N1002">
        <f t="shared" si="125"/>
        <v>3.8682468035704942</v>
      </c>
      <c r="P1002">
        <v>649000</v>
      </c>
      <c r="Q1002">
        <v>23.4</v>
      </c>
      <c r="R1002">
        <v>41.5</v>
      </c>
      <c r="S1002">
        <v>43.5</v>
      </c>
      <c r="T1002">
        <f t="shared" si="128"/>
        <v>36.133333333333333</v>
      </c>
      <c r="U1002">
        <f t="shared" si="126"/>
        <v>11.07263895073495</v>
      </c>
      <c r="W1002">
        <v>649000</v>
      </c>
      <c r="X1002">
        <v>31.1</v>
      </c>
      <c r="Y1002">
        <v>31.1</v>
      </c>
      <c r="Z1002">
        <v>32.799999999999997</v>
      </c>
      <c r="AA1002">
        <f t="shared" si="129"/>
        <v>31.666666666666668</v>
      </c>
      <c r="AB1002">
        <f t="shared" si="127"/>
        <v>0.98149545762236134</v>
      </c>
    </row>
    <row r="1003" spans="2:28" x14ac:dyDescent="0.2">
      <c r="B1003">
        <v>649500</v>
      </c>
      <c r="C1003">
        <v>36.4</v>
      </c>
      <c r="D1003">
        <v>17.3</v>
      </c>
      <c r="E1003">
        <v>24.8</v>
      </c>
      <c r="F1003">
        <f t="shared" si="122"/>
        <v>26.166666666666668</v>
      </c>
      <c r="G1003">
        <f t="shared" si="123"/>
        <v>9.6230625755698611</v>
      </c>
      <c r="I1003">
        <v>649500</v>
      </c>
      <c r="J1003">
        <v>34</v>
      </c>
      <c r="K1003">
        <v>37.700000000000003</v>
      </c>
      <c r="L1003">
        <v>49.5</v>
      </c>
      <c r="M1003">
        <f t="shared" si="124"/>
        <v>40.4</v>
      </c>
      <c r="N1003">
        <f t="shared" si="125"/>
        <v>8.0950602221354568</v>
      </c>
      <c r="P1003">
        <v>649500</v>
      </c>
      <c r="Q1003">
        <v>15.9</v>
      </c>
      <c r="R1003">
        <v>23</v>
      </c>
      <c r="S1003">
        <v>23</v>
      </c>
      <c r="T1003">
        <f t="shared" si="128"/>
        <v>20.633333333333333</v>
      </c>
      <c r="U1003">
        <f t="shared" si="126"/>
        <v>4.0991869112463508</v>
      </c>
      <c r="W1003">
        <v>649500</v>
      </c>
      <c r="X1003">
        <v>26.9</v>
      </c>
      <c r="Y1003">
        <v>26.9</v>
      </c>
      <c r="Z1003">
        <v>28.8</v>
      </c>
      <c r="AA1003">
        <f t="shared" si="129"/>
        <v>27.533333333333331</v>
      </c>
      <c r="AB1003">
        <f t="shared" si="127"/>
        <v>1.0969655114602901</v>
      </c>
    </row>
    <row r="1004" spans="2:28" x14ac:dyDescent="0.2">
      <c r="B1004">
        <v>650000</v>
      </c>
      <c r="C1004">
        <v>18.2</v>
      </c>
      <c r="D1004">
        <v>12.9</v>
      </c>
      <c r="E1004">
        <v>15.2</v>
      </c>
      <c r="F1004">
        <f t="shared" si="122"/>
        <v>15.433333333333332</v>
      </c>
      <c r="G1004">
        <f t="shared" si="123"/>
        <v>2.6576932353703633</v>
      </c>
      <c r="I1004">
        <v>650000</v>
      </c>
      <c r="J1004">
        <v>34.1</v>
      </c>
      <c r="K1004">
        <v>37.9</v>
      </c>
      <c r="L1004">
        <v>49.3</v>
      </c>
      <c r="M1004">
        <f t="shared" si="124"/>
        <v>40.43333333333333</v>
      </c>
      <c r="N1004">
        <f t="shared" si="125"/>
        <v>7.9103307979713291</v>
      </c>
      <c r="P1004">
        <v>650000</v>
      </c>
      <c r="Q1004">
        <v>29.5</v>
      </c>
      <c r="R1004">
        <v>34.200000000000003</v>
      </c>
      <c r="S1004">
        <v>35.299999999999997</v>
      </c>
      <c r="T1004">
        <f t="shared" si="128"/>
        <v>33</v>
      </c>
      <c r="U1004">
        <f t="shared" si="126"/>
        <v>3.0805843601498721</v>
      </c>
      <c r="W1004">
        <v>650000</v>
      </c>
      <c r="X1004">
        <v>40.5</v>
      </c>
      <c r="Y1004">
        <v>40.5</v>
      </c>
      <c r="Z1004">
        <v>40.5</v>
      </c>
      <c r="AA1004">
        <f t="shared" si="129"/>
        <v>40.5</v>
      </c>
      <c r="AB1004">
        <f t="shared" si="127"/>
        <v>0</v>
      </c>
    </row>
    <row r="1005" spans="2:28" x14ac:dyDescent="0.2">
      <c r="B1005">
        <v>650500</v>
      </c>
      <c r="C1005">
        <v>19.2</v>
      </c>
      <c r="D1005">
        <v>15.7</v>
      </c>
      <c r="E1005">
        <v>15.7</v>
      </c>
      <c r="F1005">
        <f t="shared" si="122"/>
        <v>16.866666666666664</v>
      </c>
      <c r="G1005">
        <f t="shared" si="123"/>
        <v>2.0207259421636903</v>
      </c>
      <c r="I1005">
        <v>650500</v>
      </c>
      <c r="J1005">
        <v>42.9</v>
      </c>
      <c r="K1005">
        <v>42.9</v>
      </c>
      <c r="L1005">
        <v>48.8</v>
      </c>
      <c r="M1005">
        <f t="shared" si="124"/>
        <v>44.866666666666667</v>
      </c>
      <c r="N1005">
        <f t="shared" si="125"/>
        <v>3.4063665882187912</v>
      </c>
      <c r="P1005">
        <v>650500</v>
      </c>
      <c r="Q1005">
        <v>20.7</v>
      </c>
      <c r="R1005">
        <v>30.1</v>
      </c>
      <c r="S1005">
        <v>33.9</v>
      </c>
      <c r="T1005">
        <f t="shared" si="128"/>
        <v>28.233333333333331</v>
      </c>
      <c r="U1005">
        <f t="shared" si="126"/>
        <v>6.7950962710864982</v>
      </c>
      <c r="W1005">
        <v>650500</v>
      </c>
      <c r="X1005">
        <v>27.1</v>
      </c>
      <c r="Y1005">
        <v>27.1</v>
      </c>
      <c r="Z1005">
        <v>27.1</v>
      </c>
      <c r="AA1005">
        <f t="shared" si="129"/>
        <v>27.100000000000005</v>
      </c>
      <c r="AB1005">
        <f t="shared" si="127"/>
        <v>4.3511678576336583E-15</v>
      </c>
    </row>
    <row r="1006" spans="2:28" x14ac:dyDescent="0.2">
      <c r="B1006">
        <v>651000</v>
      </c>
      <c r="C1006">
        <v>25</v>
      </c>
      <c r="D1006">
        <v>19.2</v>
      </c>
      <c r="E1006">
        <v>25</v>
      </c>
      <c r="F1006">
        <f t="shared" si="122"/>
        <v>23.066666666666666</v>
      </c>
      <c r="G1006">
        <f t="shared" si="123"/>
        <v>3.3486315612998174</v>
      </c>
      <c r="I1006">
        <v>651000</v>
      </c>
      <c r="J1006">
        <v>38.9</v>
      </c>
      <c r="K1006">
        <v>38.9</v>
      </c>
      <c r="L1006">
        <v>43.3</v>
      </c>
      <c r="M1006">
        <f t="shared" si="124"/>
        <v>40.366666666666667</v>
      </c>
      <c r="N1006">
        <f t="shared" si="125"/>
        <v>2.5403411844343524</v>
      </c>
      <c r="P1006">
        <v>651000</v>
      </c>
      <c r="Q1006">
        <v>15.4</v>
      </c>
      <c r="R1006">
        <v>20</v>
      </c>
      <c r="S1006">
        <v>22.3</v>
      </c>
      <c r="T1006">
        <f t="shared" si="128"/>
        <v>19.233333333333334</v>
      </c>
      <c r="U1006">
        <f t="shared" si="126"/>
        <v>3.5133080327994652</v>
      </c>
      <c r="W1006">
        <v>651000</v>
      </c>
      <c r="X1006">
        <v>27.7</v>
      </c>
      <c r="Y1006">
        <v>27.7</v>
      </c>
      <c r="Z1006">
        <v>27.7</v>
      </c>
      <c r="AA1006">
        <f t="shared" si="129"/>
        <v>27.7</v>
      </c>
      <c r="AB1006">
        <f t="shared" si="127"/>
        <v>0</v>
      </c>
    </row>
    <row r="1007" spans="2:28" x14ac:dyDescent="0.2">
      <c r="B1007">
        <v>651500</v>
      </c>
      <c r="C1007">
        <v>36.9</v>
      </c>
      <c r="D1007">
        <v>20.3</v>
      </c>
      <c r="E1007">
        <v>25.8</v>
      </c>
      <c r="F1007">
        <f t="shared" si="122"/>
        <v>27.666666666666668</v>
      </c>
      <c r="G1007">
        <f t="shared" si="123"/>
        <v>8.4559643644786675</v>
      </c>
      <c r="I1007">
        <v>651500</v>
      </c>
      <c r="J1007">
        <v>30.1</v>
      </c>
      <c r="K1007">
        <v>31.9</v>
      </c>
      <c r="L1007">
        <v>41.5</v>
      </c>
      <c r="M1007">
        <f t="shared" si="124"/>
        <v>34.5</v>
      </c>
      <c r="N1007">
        <f t="shared" si="125"/>
        <v>6.1286213784178205</v>
      </c>
      <c r="P1007">
        <v>651500</v>
      </c>
      <c r="Q1007">
        <v>15.3</v>
      </c>
      <c r="R1007">
        <v>21</v>
      </c>
      <c r="S1007">
        <v>24.8</v>
      </c>
      <c r="T1007">
        <f t="shared" si="128"/>
        <v>20.366666666666664</v>
      </c>
      <c r="U1007">
        <f t="shared" si="126"/>
        <v>4.7815618090048329</v>
      </c>
      <c r="W1007">
        <v>651500</v>
      </c>
      <c r="X1007">
        <v>24.3</v>
      </c>
      <c r="Y1007">
        <v>24.3</v>
      </c>
      <c r="Z1007">
        <v>24.3</v>
      </c>
      <c r="AA1007">
        <f t="shared" si="129"/>
        <v>24.3</v>
      </c>
      <c r="AB1007">
        <f t="shared" si="127"/>
        <v>0</v>
      </c>
    </row>
    <row r="1008" spans="2:28" x14ac:dyDescent="0.2">
      <c r="B1008">
        <v>652000</v>
      </c>
      <c r="C1008">
        <v>20.399999999999999</v>
      </c>
      <c r="D1008">
        <v>10.4</v>
      </c>
      <c r="E1008">
        <v>18.399999999999999</v>
      </c>
      <c r="F1008">
        <f t="shared" si="122"/>
        <v>16.399999999999999</v>
      </c>
      <c r="G1008">
        <f t="shared" si="123"/>
        <v>5.2915026221291868</v>
      </c>
      <c r="I1008">
        <v>652000</v>
      </c>
      <c r="J1008">
        <v>29.8</v>
      </c>
      <c r="K1008">
        <v>35.299999999999997</v>
      </c>
      <c r="L1008">
        <v>39.1</v>
      </c>
      <c r="M1008">
        <f t="shared" si="124"/>
        <v>34.733333333333327</v>
      </c>
      <c r="N1008">
        <f t="shared" si="125"/>
        <v>4.6758243479982715</v>
      </c>
      <c r="P1008">
        <v>652000</v>
      </c>
      <c r="Q1008">
        <v>29.7</v>
      </c>
      <c r="R1008">
        <v>33.700000000000003</v>
      </c>
      <c r="S1008">
        <v>33.700000000000003</v>
      </c>
      <c r="T1008">
        <f t="shared" si="128"/>
        <v>32.366666666666667</v>
      </c>
      <c r="U1008">
        <f t="shared" si="126"/>
        <v>2.3094010767585051</v>
      </c>
      <c r="W1008">
        <v>652000</v>
      </c>
      <c r="X1008">
        <v>37</v>
      </c>
      <c r="Y1008">
        <v>37</v>
      </c>
      <c r="Z1008">
        <v>37</v>
      </c>
      <c r="AA1008">
        <f t="shared" si="129"/>
        <v>37</v>
      </c>
      <c r="AB1008">
        <f t="shared" si="127"/>
        <v>0</v>
      </c>
    </row>
    <row r="1009" spans="2:28" x14ac:dyDescent="0.2">
      <c r="B1009">
        <v>652500</v>
      </c>
      <c r="C1009">
        <v>23.9</v>
      </c>
      <c r="D1009">
        <v>12.6</v>
      </c>
      <c r="E1009">
        <v>19.8</v>
      </c>
      <c r="F1009">
        <f t="shared" si="122"/>
        <v>18.766666666666666</v>
      </c>
      <c r="G1009">
        <f t="shared" si="123"/>
        <v>5.7204312191768691</v>
      </c>
      <c r="I1009">
        <v>652500</v>
      </c>
      <c r="J1009">
        <v>28.4</v>
      </c>
      <c r="K1009">
        <v>30.3</v>
      </c>
      <c r="L1009">
        <v>39.700000000000003</v>
      </c>
      <c r="M1009">
        <f t="shared" si="124"/>
        <v>32.800000000000004</v>
      </c>
      <c r="N1009">
        <f t="shared" si="125"/>
        <v>6.0506198029623297</v>
      </c>
      <c r="P1009">
        <v>652500</v>
      </c>
      <c r="Q1009">
        <v>18</v>
      </c>
      <c r="R1009">
        <v>19.5</v>
      </c>
      <c r="S1009">
        <v>19.5</v>
      </c>
      <c r="T1009">
        <f t="shared" si="128"/>
        <v>19</v>
      </c>
      <c r="U1009">
        <f t="shared" si="126"/>
        <v>0.8660254037844386</v>
      </c>
      <c r="W1009">
        <v>652500</v>
      </c>
      <c r="X1009">
        <v>30.8</v>
      </c>
      <c r="Y1009">
        <v>30.8</v>
      </c>
      <c r="Z1009">
        <v>30.8</v>
      </c>
      <c r="AA1009">
        <f t="shared" si="129"/>
        <v>30.8</v>
      </c>
      <c r="AB1009">
        <f t="shared" si="127"/>
        <v>0</v>
      </c>
    </row>
    <row r="1010" spans="2:28" x14ac:dyDescent="0.2">
      <c r="B1010">
        <v>653000</v>
      </c>
      <c r="C1010">
        <v>29.2</v>
      </c>
      <c r="D1010">
        <v>12</v>
      </c>
      <c r="E1010">
        <v>18.8</v>
      </c>
      <c r="F1010">
        <f t="shared" si="122"/>
        <v>20</v>
      </c>
      <c r="G1010">
        <f t="shared" si="123"/>
        <v>8.6625631310830844</v>
      </c>
      <c r="I1010">
        <v>653000</v>
      </c>
      <c r="J1010">
        <v>32.200000000000003</v>
      </c>
      <c r="K1010">
        <v>39.799999999999997</v>
      </c>
      <c r="L1010">
        <v>47.4</v>
      </c>
      <c r="M1010">
        <f t="shared" si="124"/>
        <v>39.800000000000004</v>
      </c>
      <c r="N1010">
        <f t="shared" si="125"/>
        <v>7.5999999999999845</v>
      </c>
      <c r="P1010">
        <v>653000</v>
      </c>
      <c r="Q1010">
        <v>20.3</v>
      </c>
      <c r="R1010">
        <v>22.2</v>
      </c>
      <c r="S1010">
        <v>25.8</v>
      </c>
      <c r="T1010">
        <f t="shared" si="128"/>
        <v>22.766666666666666</v>
      </c>
      <c r="U1010">
        <f t="shared" si="126"/>
        <v>2.7934447074057749</v>
      </c>
      <c r="W1010">
        <v>653000</v>
      </c>
      <c r="X1010">
        <v>35.700000000000003</v>
      </c>
      <c r="Y1010">
        <v>35.700000000000003</v>
      </c>
      <c r="Z1010">
        <v>39.1</v>
      </c>
      <c r="AA1010">
        <f t="shared" si="129"/>
        <v>36.833333333333336</v>
      </c>
      <c r="AB1010">
        <f t="shared" si="127"/>
        <v>1.9629909152447267</v>
      </c>
    </row>
    <row r="1011" spans="2:28" x14ac:dyDescent="0.2">
      <c r="B1011">
        <v>653500</v>
      </c>
      <c r="C1011">
        <v>21.8</v>
      </c>
      <c r="D1011">
        <v>10.3</v>
      </c>
      <c r="E1011">
        <v>15.4</v>
      </c>
      <c r="F1011">
        <f t="shared" si="122"/>
        <v>15.833333333333334</v>
      </c>
      <c r="G1011">
        <f t="shared" si="123"/>
        <v>5.762233363317848</v>
      </c>
      <c r="I1011">
        <v>653500</v>
      </c>
      <c r="J1011">
        <v>26.7</v>
      </c>
      <c r="K1011">
        <v>31.3</v>
      </c>
      <c r="L1011">
        <v>39.200000000000003</v>
      </c>
      <c r="M1011">
        <f t="shared" si="124"/>
        <v>32.4</v>
      </c>
      <c r="N1011">
        <f t="shared" si="125"/>
        <v>6.3221831672294995</v>
      </c>
      <c r="P1011">
        <v>653500</v>
      </c>
      <c r="Q1011">
        <v>18.3</v>
      </c>
      <c r="R1011">
        <v>24.4</v>
      </c>
      <c r="S1011">
        <v>23.8</v>
      </c>
      <c r="T1011">
        <f t="shared" si="128"/>
        <v>22.166666666666668</v>
      </c>
      <c r="U1011">
        <f t="shared" si="126"/>
        <v>3.3620430296671397</v>
      </c>
      <c r="W1011">
        <v>653500</v>
      </c>
      <c r="X1011">
        <v>41.2</v>
      </c>
      <c r="Y1011">
        <v>41.2</v>
      </c>
      <c r="Z1011">
        <v>43.1</v>
      </c>
      <c r="AA1011">
        <f t="shared" si="129"/>
        <v>41.833333333333336</v>
      </c>
      <c r="AB1011">
        <f t="shared" si="127"/>
        <v>1.0969655114602881</v>
      </c>
    </row>
    <row r="1012" spans="2:28" x14ac:dyDescent="0.2">
      <c r="B1012">
        <v>654000</v>
      </c>
      <c r="C1012">
        <v>23.2</v>
      </c>
      <c r="D1012">
        <v>15.6</v>
      </c>
      <c r="E1012">
        <v>21.3</v>
      </c>
      <c r="F1012">
        <f t="shared" si="122"/>
        <v>20.033333333333331</v>
      </c>
      <c r="G1012">
        <f t="shared" si="123"/>
        <v>3.9551653989856645</v>
      </c>
      <c r="I1012">
        <v>654000</v>
      </c>
      <c r="J1012">
        <v>30.7</v>
      </c>
      <c r="K1012">
        <v>30.7</v>
      </c>
      <c r="L1012">
        <v>34.200000000000003</v>
      </c>
      <c r="M1012">
        <f t="shared" si="124"/>
        <v>31.866666666666664</v>
      </c>
      <c r="N1012">
        <f t="shared" si="125"/>
        <v>2.0207259421636925</v>
      </c>
      <c r="P1012">
        <v>654000</v>
      </c>
      <c r="Q1012">
        <v>16.399999999999999</v>
      </c>
      <c r="R1012">
        <v>23.7</v>
      </c>
      <c r="S1012">
        <v>25.5</v>
      </c>
      <c r="T1012">
        <f t="shared" si="128"/>
        <v>21.866666666666664</v>
      </c>
      <c r="U1012">
        <f t="shared" si="126"/>
        <v>4.8190593826319841</v>
      </c>
      <c r="W1012">
        <v>654000</v>
      </c>
      <c r="X1012">
        <v>33.6</v>
      </c>
      <c r="Y1012">
        <v>31.5</v>
      </c>
      <c r="Z1012">
        <v>31.5</v>
      </c>
      <c r="AA1012">
        <f t="shared" si="129"/>
        <v>32.199999999999996</v>
      </c>
      <c r="AB1012">
        <f t="shared" si="127"/>
        <v>1.2124355652982148</v>
      </c>
    </row>
    <row r="1013" spans="2:28" x14ac:dyDescent="0.2">
      <c r="B1013">
        <v>654500</v>
      </c>
      <c r="C1013">
        <v>24.9</v>
      </c>
      <c r="D1013">
        <v>16.100000000000001</v>
      </c>
      <c r="E1013">
        <v>22</v>
      </c>
      <c r="F1013">
        <f t="shared" si="122"/>
        <v>21</v>
      </c>
      <c r="G1013">
        <f t="shared" si="123"/>
        <v>4.4844174649557216</v>
      </c>
      <c r="I1013">
        <v>654500</v>
      </c>
      <c r="J1013">
        <v>41.3</v>
      </c>
      <c r="K1013">
        <v>41.3</v>
      </c>
      <c r="L1013">
        <v>47.4</v>
      </c>
      <c r="M1013">
        <f t="shared" si="124"/>
        <v>43.333333333333336</v>
      </c>
      <c r="N1013">
        <f t="shared" si="125"/>
        <v>3.521836642056718</v>
      </c>
      <c r="P1013">
        <v>654500</v>
      </c>
      <c r="Q1013">
        <v>21.6</v>
      </c>
      <c r="R1013">
        <v>34.700000000000003</v>
      </c>
      <c r="S1013">
        <v>34.700000000000003</v>
      </c>
      <c r="T1013">
        <f t="shared" si="128"/>
        <v>30.333333333333332</v>
      </c>
      <c r="U1013">
        <f t="shared" si="126"/>
        <v>7.5632885263841008</v>
      </c>
      <c r="W1013">
        <v>654500</v>
      </c>
      <c r="X1013">
        <v>26.6</v>
      </c>
      <c r="Y1013">
        <v>25.6</v>
      </c>
      <c r="Z1013">
        <v>25.6</v>
      </c>
      <c r="AA1013">
        <f t="shared" si="129"/>
        <v>25.933333333333337</v>
      </c>
      <c r="AB1013">
        <f t="shared" si="127"/>
        <v>0.57735026918962584</v>
      </c>
    </row>
    <row r="1014" spans="2:28" x14ac:dyDescent="0.2">
      <c r="B1014">
        <v>655000</v>
      </c>
      <c r="C1014">
        <v>18.100000000000001</v>
      </c>
      <c r="D1014">
        <v>12.8</v>
      </c>
      <c r="E1014">
        <v>16</v>
      </c>
      <c r="F1014">
        <f t="shared" si="122"/>
        <v>15.633333333333335</v>
      </c>
      <c r="G1014">
        <f t="shared" si="123"/>
        <v>2.6689573494781214</v>
      </c>
      <c r="I1014">
        <v>655000</v>
      </c>
      <c r="J1014">
        <v>33</v>
      </c>
      <c r="K1014">
        <v>34.799999999999997</v>
      </c>
      <c r="L1014">
        <v>42.4</v>
      </c>
      <c r="M1014">
        <f t="shared" si="124"/>
        <v>36.733333333333327</v>
      </c>
      <c r="N1014">
        <f t="shared" si="125"/>
        <v>4.9893219312180976</v>
      </c>
      <c r="P1014">
        <v>655000</v>
      </c>
      <c r="Q1014">
        <v>20.6</v>
      </c>
      <c r="R1014">
        <v>24</v>
      </c>
      <c r="S1014">
        <v>29.2</v>
      </c>
      <c r="T1014">
        <f t="shared" si="128"/>
        <v>24.599999999999998</v>
      </c>
      <c r="U1014">
        <f t="shared" si="126"/>
        <v>4.3312815655415555</v>
      </c>
      <c r="W1014">
        <v>655000</v>
      </c>
      <c r="X1014">
        <v>25.7</v>
      </c>
      <c r="Y1014">
        <v>25.7</v>
      </c>
      <c r="Z1014">
        <v>27.5</v>
      </c>
      <c r="AA1014">
        <f t="shared" si="129"/>
        <v>26.3</v>
      </c>
      <c r="AB1014">
        <f t="shared" si="127"/>
        <v>1.0392304845413269</v>
      </c>
    </row>
    <row r="1015" spans="2:28" x14ac:dyDescent="0.2">
      <c r="B1015">
        <v>655500</v>
      </c>
      <c r="C1015">
        <v>26.4</v>
      </c>
      <c r="D1015">
        <v>10.6</v>
      </c>
      <c r="E1015">
        <v>19.5</v>
      </c>
      <c r="F1015">
        <f t="shared" si="122"/>
        <v>18.833333333333332</v>
      </c>
      <c r="G1015">
        <f t="shared" si="123"/>
        <v>7.9210689514315771</v>
      </c>
      <c r="I1015">
        <v>655500</v>
      </c>
      <c r="J1015">
        <v>28.7</v>
      </c>
      <c r="K1015">
        <v>38.299999999999997</v>
      </c>
      <c r="L1015">
        <v>53.8</v>
      </c>
      <c r="M1015">
        <f t="shared" si="124"/>
        <v>40.266666666666666</v>
      </c>
      <c r="N1015">
        <f t="shared" si="125"/>
        <v>12.665043755681745</v>
      </c>
      <c r="P1015">
        <v>655500</v>
      </c>
      <c r="Q1015">
        <v>12.5</v>
      </c>
      <c r="R1015">
        <v>19.7</v>
      </c>
      <c r="S1015">
        <v>27</v>
      </c>
      <c r="T1015">
        <f t="shared" si="128"/>
        <v>19.733333333333334</v>
      </c>
      <c r="U1015">
        <f t="shared" si="126"/>
        <v>7.2500574710365759</v>
      </c>
      <c r="W1015">
        <v>655500</v>
      </c>
      <c r="X1015">
        <v>31.8</v>
      </c>
      <c r="Y1015">
        <v>31.8</v>
      </c>
      <c r="Z1015">
        <v>31.8</v>
      </c>
      <c r="AA1015">
        <f t="shared" si="129"/>
        <v>31.8</v>
      </c>
      <c r="AB1015">
        <f t="shared" si="127"/>
        <v>0</v>
      </c>
    </row>
    <row r="1016" spans="2:28" x14ac:dyDescent="0.2">
      <c r="B1016">
        <v>656000</v>
      </c>
      <c r="C1016">
        <v>32.299999999999997</v>
      </c>
      <c r="D1016">
        <v>9.4</v>
      </c>
      <c r="E1016">
        <v>22.7</v>
      </c>
      <c r="F1016">
        <f t="shared" si="122"/>
        <v>21.466666666666665</v>
      </c>
      <c r="G1016">
        <f t="shared" si="123"/>
        <v>11.499710141274576</v>
      </c>
      <c r="I1016">
        <v>656000</v>
      </c>
      <c r="J1016">
        <v>30.6</v>
      </c>
      <c r="K1016">
        <v>32.299999999999997</v>
      </c>
      <c r="L1016">
        <v>46.5</v>
      </c>
      <c r="M1016">
        <f t="shared" si="124"/>
        <v>36.466666666666669</v>
      </c>
      <c r="N1016">
        <f t="shared" si="125"/>
        <v>8.730597535869645</v>
      </c>
      <c r="P1016">
        <v>656000</v>
      </c>
      <c r="Q1016">
        <v>18.899999999999999</v>
      </c>
      <c r="R1016">
        <v>30.9</v>
      </c>
      <c r="S1016">
        <v>30.9</v>
      </c>
      <c r="T1016">
        <f t="shared" si="128"/>
        <v>26.899999999999995</v>
      </c>
      <c r="U1016">
        <f t="shared" si="126"/>
        <v>6.9282032302755256</v>
      </c>
      <c r="W1016">
        <v>656000</v>
      </c>
      <c r="X1016">
        <v>30.6</v>
      </c>
      <c r="Y1016">
        <v>30.6</v>
      </c>
      <c r="Z1016">
        <v>30.6</v>
      </c>
      <c r="AA1016">
        <f t="shared" si="129"/>
        <v>30.600000000000005</v>
      </c>
      <c r="AB1016">
        <f t="shared" si="127"/>
        <v>4.3511678576336583E-15</v>
      </c>
    </row>
    <row r="1017" spans="2:28" x14ac:dyDescent="0.2">
      <c r="B1017">
        <v>656500</v>
      </c>
      <c r="C1017">
        <v>31.5</v>
      </c>
      <c r="D1017">
        <v>17.7</v>
      </c>
      <c r="E1017">
        <v>25.2</v>
      </c>
      <c r="F1017">
        <f t="shared" si="122"/>
        <v>24.8</v>
      </c>
      <c r="G1017">
        <f t="shared" si="123"/>
        <v>6.9086901797663431</v>
      </c>
      <c r="I1017">
        <v>656500</v>
      </c>
      <c r="J1017">
        <v>32.200000000000003</v>
      </c>
      <c r="K1017">
        <v>39.200000000000003</v>
      </c>
      <c r="L1017">
        <v>51.3</v>
      </c>
      <c r="M1017">
        <f t="shared" si="124"/>
        <v>40.9</v>
      </c>
      <c r="N1017">
        <f t="shared" si="125"/>
        <v>9.6628153247384319</v>
      </c>
      <c r="P1017">
        <v>656500</v>
      </c>
      <c r="Q1017">
        <v>29.9</v>
      </c>
      <c r="R1017">
        <v>34.799999999999997</v>
      </c>
      <c r="S1017">
        <v>38.200000000000003</v>
      </c>
      <c r="T1017">
        <f t="shared" si="128"/>
        <v>34.299999999999997</v>
      </c>
      <c r="U1017">
        <f t="shared" si="126"/>
        <v>4.172529209005015</v>
      </c>
      <c r="W1017">
        <v>656500</v>
      </c>
      <c r="X1017">
        <v>33.6</v>
      </c>
      <c r="Y1017">
        <v>31.6</v>
      </c>
      <c r="Z1017">
        <v>31.6</v>
      </c>
      <c r="AA1017">
        <f t="shared" si="129"/>
        <v>32.266666666666673</v>
      </c>
      <c r="AB1017">
        <f t="shared" si="127"/>
        <v>1.1547005383792517</v>
      </c>
    </row>
    <row r="1018" spans="2:28" x14ac:dyDescent="0.2">
      <c r="B1018">
        <v>657000</v>
      </c>
      <c r="C1018">
        <v>28.6</v>
      </c>
      <c r="D1018">
        <v>14.8</v>
      </c>
      <c r="E1018">
        <v>24.8</v>
      </c>
      <c r="F1018">
        <f t="shared" si="122"/>
        <v>22.733333333333334</v>
      </c>
      <c r="G1018">
        <f t="shared" si="123"/>
        <v>7.1283471670039447</v>
      </c>
      <c r="I1018">
        <v>657000</v>
      </c>
      <c r="J1018">
        <v>23.9</v>
      </c>
      <c r="K1018">
        <v>31.8</v>
      </c>
      <c r="L1018">
        <v>41.8</v>
      </c>
      <c r="M1018">
        <f t="shared" si="124"/>
        <v>32.5</v>
      </c>
      <c r="N1018">
        <f t="shared" si="125"/>
        <v>8.9705072320354216</v>
      </c>
      <c r="P1018">
        <v>657000</v>
      </c>
      <c r="Q1018">
        <v>31.5</v>
      </c>
      <c r="R1018">
        <v>38.299999999999997</v>
      </c>
      <c r="S1018">
        <v>38.299999999999997</v>
      </c>
      <c r="T1018">
        <f t="shared" si="128"/>
        <v>36.033333333333331</v>
      </c>
      <c r="U1018">
        <f t="shared" si="126"/>
        <v>3.9259818304894538</v>
      </c>
      <c r="W1018">
        <v>657000</v>
      </c>
      <c r="X1018">
        <v>34</v>
      </c>
      <c r="Y1018">
        <v>34</v>
      </c>
      <c r="Z1018">
        <v>37.6</v>
      </c>
      <c r="AA1018">
        <f t="shared" si="129"/>
        <v>35.199999999999996</v>
      </c>
      <c r="AB1018">
        <f t="shared" si="127"/>
        <v>2.0784609690826539</v>
      </c>
    </row>
    <row r="1019" spans="2:28" x14ac:dyDescent="0.2">
      <c r="B1019">
        <v>657500</v>
      </c>
      <c r="C1019">
        <v>21.4</v>
      </c>
      <c r="D1019">
        <v>14</v>
      </c>
      <c r="E1019">
        <v>17.5</v>
      </c>
      <c r="F1019">
        <f t="shared" si="122"/>
        <v>17.633333333333333</v>
      </c>
      <c r="G1019">
        <f t="shared" si="123"/>
        <v>3.7018013633004836</v>
      </c>
      <c r="I1019">
        <v>657500</v>
      </c>
      <c r="J1019">
        <v>34</v>
      </c>
      <c r="K1019">
        <v>35.799999999999997</v>
      </c>
      <c r="L1019">
        <v>49</v>
      </c>
      <c r="M1019">
        <f t="shared" si="124"/>
        <v>39.6</v>
      </c>
      <c r="N1019">
        <f t="shared" si="125"/>
        <v>8.190238091777303</v>
      </c>
      <c r="P1019">
        <v>657500</v>
      </c>
      <c r="Q1019">
        <v>14.2</v>
      </c>
      <c r="R1019">
        <v>32.1</v>
      </c>
      <c r="S1019">
        <v>34</v>
      </c>
      <c r="T1019">
        <f t="shared" si="128"/>
        <v>26.766666666666666</v>
      </c>
      <c r="U1019">
        <f t="shared" si="126"/>
        <v>10.924437437842439</v>
      </c>
      <c r="W1019">
        <v>657500</v>
      </c>
      <c r="X1019">
        <v>33.799999999999997</v>
      </c>
      <c r="Y1019">
        <v>33.799999999999997</v>
      </c>
      <c r="Z1019">
        <v>33.799999999999997</v>
      </c>
      <c r="AA1019">
        <f t="shared" si="129"/>
        <v>33.799999999999997</v>
      </c>
      <c r="AB1019">
        <f t="shared" si="127"/>
        <v>0</v>
      </c>
    </row>
    <row r="1020" spans="2:28" x14ac:dyDescent="0.2">
      <c r="B1020">
        <v>658000</v>
      </c>
      <c r="C1020">
        <v>36.200000000000003</v>
      </c>
      <c r="D1020">
        <v>18.100000000000001</v>
      </c>
      <c r="E1020">
        <v>25.3</v>
      </c>
      <c r="F1020">
        <f t="shared" si="122"/>
        <v>26.533333333333335</v>
      </c>
      <c r="G1020">
        <f t="shared" si="123"/>
        <v>9.1128114944474348</v>
      </c>
      <c r="I1020">
        <v>658000</v>
      </c>
      <c r="J1020">
        <v>33.4</v>
      </c>
      <c r="K1020">
        <v>33.4</v>
      </c>
      <c r="L1020">
        <v>39.1</v>
      </c>
      <c r="M1020">
        <f t="shared" si="124"/>
        <v>35.300000000000004</v>
      </c>
      <c r="N1020">
        <f t="shared" si="125"/>
        <v>3.2908965343808685</v>
      </c>
      <c r="P1020">
        <v>658000</v>
      </c>
      <c r="Q1020">
        <v>23.5</v>
      </c>
      <c r="R1020">
        <v>34.200000000000003</v>
      </c>
      <c r="S1020">
        <v>34.200000000000003</v>
      </c>
      <c r="T1020">
        <f t="shared" si="128"/>
        <v>30.633333333333336</v>
      </c>
      <c r="U1020">
        <f t="shared" si="126"/>
        <v>6.177647880329002</v>
      </c>
      <c r="W1020">
        <v>658000</v>
      </c>
      <c r="X1020">
        <v>34.5</v>
      </c>
      <c r="Y1020">
        <v>34.5</v>
      </c>
      <c r="Z1020">
        <v>34.5</v>
      </c>
      <c r="AA1020">
        <f t="shared" si="129"/>
        <v>34.5</v>
      </c>
      <c r="AB1020">
        <f t="shared" si="127"/>
        <v>0</v>
      </c>
    </row>
    <row r="1021" spans="2:28" x14ac:dyDescent="0.2">
      <c r="B1021">
        <v>658500</v>
      </c>
      <c r="C1021">
        <v>29.1</v>
      </c>
      <c r="D1021">
        <v>12.1</v>
      </c>
      <c r="E1021">
        <v>24.4</v>
      </c>
      <c r="F1021">
        <f t="shared" si="122"/>
        <v>21.866666666666664</v>
      </c>
      <c r="G1021">
        <f t="shared" si="123"/>
        <v>8.778572397225723</v>
      </c>
      <c r="I1021">
        <v>658500</v>
      </c>
      <c r="J1021">
        <v>31.3</v>
      </c>
      <c r="K1021">
        <v>34.799999999999997</v>
      </c>
      <c r="L1021">
        <v>42.2</v>
      </c>
      <c r="M1021">
        <f t="shared" si="124"/>
        <v>36.1</v>
      </c>
      <c r="N1021">
        <f t="shared" si="125"/>
        <v>5.5650696311906129</v>
      </c>
      <c r="P1021">
        <v>658500</v>
      </c>
      <c r="Q1021">
        <v>16.3</v>
      </c>
      <c r="R1021">
        <v>25.4</v>
      </c>
      <c r="S1021">
        <v>25.4</v>
      </c>
      <c r="T1021">
        <f t="shared" si="128"/>
        <v>22.366666666666664</v>
      </c>
      <c r="U1021">
        <f t="shared" si="126"/>
        <v>5.2538874496255961</v>
      </c>
      <c r="W1021">
        <v>658500</v>
      </c>
      <c r="X1021">
        <v>27.5</v>
      </c>
      <c r="Y1021">
        <v>27.5</v>
      </c>
      <c r="Z1021">
        <v>27.5</v>
      </c>
      <c r="AA1021">
        <f t="shared" si="129"/>
        <v>27.5</v>
      </c>
      <c r="AB1021">
        <f t="shared" si="127"/>
        <v>0</v>
      </c>
    </row>
    <row r="1022" spans="2:28" x14ac:dyDescent="0.2">
      <c r="B1022">
        <v>659000</v>
      </c>
      <c r="C1022">
        <v>19.2</v>
      </c>
      <c r="D1022">
        <v>5.2</v>
      </c>
      <c r="E1022">
        <v>12.2</v>
      </c>
      <c r="F1022">
        <f t="shared" si="122"/>
        <v>12.199999999999998</v>
      </c>
      <c r="G1022">
        <f t="shared" si="123"/>
        <v>7.0000000000000062</v>
      </c>
      <c r="I1022">
        <v>659000</v>
      </c>
      <c r="J1022">
        <v>33.4</v>
      </c>
      <c r="K1022">
        <v>35.200000000000003</v>
      </c>
      <c r="L1022">
        <v>48.3</v>
      </c>
      <c r="M1022">
        <f t="shared" si="124"/>
        <v>38.966666666666661</v>
      </c>
      <c r="N1022">
        <f t="shared" si="125"/>
        <v>8.1328551772015114</v>
      </c>
      <c r="P1022">
        <v>659000</v>
      </c>
      <c r="Q1022">
        <v>21.2</v>
      </c>
      <c r="R1022">
        <v>24.8</v>
      </c>
      <c r="S1022">
        <v>26.6</v>
      </c>
      <c r="T1022">
        <f t="shared" si="128"/>
        <v>24.2</v>
      </c>
      <c r="U1022">
        <f t="shared" si="126"/>
        <v>2.749545416973505</v>
      </c>
      <c r="W1022">
        <v>659000</v>
      </c>
      <c r="X1022">
        <v>37.299999999999997</v>
      </c>
      <c r="Y1022">
        <v>37.299999999999997</v>
      </c>
      <c r="Z1022">
        <v>37.299999999999997</v>
      </c>
      <c r="AA1022">
        <f t="shared" si="129"/>
        <v>37.299999999999997</v>
      </c>
      <c r="AB1022">
        <f t="shared" si="127"/>
        <v>0</v>
      </c>
    </row>
    <row r="1023" spans="2:28" x14ac:dyDescent="0.2">
      <c r="B1023">
        <v>659500</v>
      </c>
      <c r="C1023">
        <v>34.700000000000003</v>
      </c>
      <c r="D1023">
        <v>19.899999999999999</v>
      </c>
      <c r="E1023">
        <v>29.5</v>
      </c>
      <c r="F1023">
        <f t="shared" si="122"/>
        <v>28.033333333333331</v>
      </c>
      <c r="G1023">
        <f t="shared" si="123"/>
        <v>7.5082177201606024</v>
      </c>
      <c r="I1023">
        <v>659500</v>
      </c>
      <c r="J1023">
        <v>44.1</v>
      </c>
      <c r="K1023">
        <v>44.1</v>
      </c>
      <c r="L1023">
        <v>50.3</v>
      </c>
      <c r="M1023">
        <f t="shared" si="124"/>
        <v>46.166666666666664</v>
      </c>
      <c r="N1023">
        <f t="shared" si="125"/>
        <v>3.5795716689756771</v>
      </c>
      <c r="P1023">
        <v>659500</v>
      </c>
      <c r="Q1023">
        <v>21.9</v>
      </c>
      <c r="R1023">
        <v>25.6</v>
      </c>
      <c r="S1023">
        <v>25.6</v>
      </c>
      <c r="T1023">
        <f t="shared" si="128"/>
        <v>24.366666666666664</v>
      </c>
      <c r="U1023">
        <f t="shared" si="126"/>
        <v>2.136195996001617</v>
      </c>
      <c r="W1023">
        <v>659500</v>
      </c>
      <c r="X1023">
        <v>35.700000000000003</v>
      </c>
      <c r="Y1023">
        <v>35.700000000000003</v>
      </c>
      <c r="Z1023">
        <v>37.5</v>
      </c>
      <c r="AA1023">
        <f t="shared" si="129"/>
        <v>36.300000000000004</v>
      </c>
      <c r="AB1023">
        <f t="shared" si="127"/>
        <v>1.0392304845413247</v>
      </c>
    </row>
    <row r="1024" spans="2:28" x14ac:dyDescent="0.2">
      <c r="B1024">
        <v>660000</v>
      </c>
      <c r="C1024">
        <v>35.299999999999997</v>
      </c>
      <c r="D1024">
        <v>19.600000000000001</v>
      </c>
      <c r="E1024">
        <v>29.4</v>
      </c>
      <c r="F1024">
        <f t="shared" si="122"/>
        <v>28.099999999999998</v>
      </c>
      <c r="G1024">
        <f t="shared" si="123"/>
        <v>7.9303215571627277</v>
      </c>
      <c r="I1024">
        <v>660000</v>
      </c>
      <c r="J1024">
        <v>34.799999999999997</v>
      </c>
      <c r="K1024">
        <v>36.5</v>
      </c>
      <c r="L1024">
        <v>44.2</v>
      </c>
      <c r="M1024">
        <f t="shared" si="124"/>
        <v>38.5</v>
      </c>
      <c r="N1024">
        <f t="shared" si="125"/>
        <v>5.0089919145472921</v>
      </c>
      <c r="P1024">
        <v>660000</v>
      </c>
      <c r="Q1024">
        <v>21.8</v>
      </c>
      <c r="R1024">
        <v>27.1</v>
      </c>
      <c r="S1024">
        <v>28.9</v>
      </c>
      <c r="T1024">
        <f t="shared" si="128"/>
        <v>25.933333333333337</v>
      </c>
      <c r="U1024">
        <f t="shared" si="126"/>
        <v>3.6909799963333731</v>
      </c>
      <c r="W1024">
        <v>660000</v>
      </c>
      <c r="X1024">
        <v>39.1</v>
      </c>
      <c r="Y1024">
        <v>37.200000000000003</v>
      </c>
      <c r="Z1024">
        <v>39.1</v>
      </c>
      <c r="AA1024">
        <f t="shared" si="129"/>
        <v>38.466666666666669</v>
      </c>
      <c r="AB1024">
        <f t="shared" si="127"/>
        <v>1.0969655114602883</v>
      </c>
    </row>
    <row r="1025" spans="2:28" x14ac:dyDescent="0.2">
      <c r="B1025">
        <v>660500</v>
      </c>
      <c r="C1025">
        <v>23.1</v>
      </c>
      <c r="D1025">
        <v>14.9</v>
      </c>
      <c r="E1025">
        <v>23.1</v>
      </c>
      <c r="F1025">
        <f t="shared" si="122"/>
        <v>20.366666666666667</v>
      </c>
      <c r="G1025">
        <f t="shared" si="123"/>
        <v>4.7342722073549277</v>
      </c>
      <c r="I1025">
        <v>660500</v>
      </c>
      <c r="J1025">
        <v>39.1</v>
      </c>
      <c r="K1025">
        <v>42.7</v>
      </c>
      <c r="L1025">
        <v>48.3</v>
      </c>
      <c r="M1025">
        <f t="shared" si="124"/>
        <v>43.366666666666674</v>
      </c>
      <c r="N1025">
        <f t="shared" si="125"/>
        <v>4.6360903068569872</v>
      </c>
      <c r="P1025">
        <v>660500</v>
      </c>
      <c r="Q1025">
        <v>21.3</v>
      </c>
      <c r="R1025">
        <v>26.6</v>
      </c>
      <c r="S1025">
        <v>31.9</v>
      </c>
      <c r="T1025">
        <f t="shared" si="128"/>
        <v>26.600000000000005</v>
      </c>
      <c r="U1025">
        <f t="shared" si="126"/>
        <v>5.2999999999999492</v>
      </c>
      <c r="W1025">
        <v>660500</v>
      </c>
      <c r="X1025">
        <v>29.9</v>
      </c>
      <c r="Y1025">
        <v>29.9</v>
      </c>
      <c r="Z1025">
        <v>29.9</v>
      </c>
      <c r="AA1025">
        <f t="shared" si="129"/>
        <v>29.899999999999995</v>
      </c>
      <c r="AB1025">
        <f t="shared" si="127"/>
        <v>4.3511678576336583E-15</v>
      </c>
    </row>
    <row r="1026" spans="2:28" x14ac:dyDescent="0.2">
      <c r="B1026">
        <v>661000</v>
      </c>
      <c r="C1026">
        <v>28.2</v>
      </c>
      <c r="D1026">
        <v>16.899999999999999</v>
      </c>
      <c r="E1026">
        <v>24.4</v>
      </c>
      <c r="F1026">
        <f t="shared" si="122"/>
        <v>23.166666666666668</v>
      </c>
      <c r="G1026">
        <f t="shared" si="123"/>
        <v>5.7500724633115086</v>
      </c>
      <c r="I1026">
        <v>661000</v>
      </c>
      <c r="J1026">
        <v>36.9</v>
      </c>
      <c r="K1026">
        <v>38.799999999999997</v>
      </c>
      <c r="L1026">
        <v>46.5</v>
      </c>
      <c r="M1026">
        <f t="shared" si="124"/>
        <v>40.733333333333327</v>
      </c>
      <c r="N1026">
        <f t="shared" si="125"/>
        <v>5.0836338708972448</v>
      </c>
      <c r="P1026">
        <v>661000</v>
      </c>
      <c r="Q1026">
        <v>29.5</v>
      </c>
      <c r="R1026">
        <v>35</v>
      </c>
      <c r="S1026">
        <v>35</v>
      </c>
      <c r="T1026">
        <f t="shared" si="128"/>
        <v>33.166666666666664</v>
      </c>
      <c r="U1026">
        <f t="shared" si="126"/>
        <v>3.1754264805429413</v>
      </c>
      <c r="W1026">
        <v>661000</v>
      </c>
      <c r="X1026">
        <v>26.7</v>
      </c>
      <c r="Y1026">
        <v>26.7</v>
      </c>
      <c r="Z1026">
        <v>26.7</v>
      </c>
      <c r="AA1026">
        <f t="shared" si="129"/>
        <v>26.7</v>
      </c>
      <c r="AB1026">
        <f t="shared" si="127"/>
        <v>0</v>
      </c>
    </row>
    <row r="1027" spans="2:28" x14ac:dyDescent="0.2">
      <c r="B1027">
        <v>661500</v>
      </c>
      <c r="C1027">
        <v>26.5</v>
      </c>
      <c r="D1027">
        <v>16.5</v>
      </c>
      <c r="E1027">
        <v>24.8</v>
      </c>
      <c r="F1027">
        <f t="shared" si="122"/>
        <v>22.599999999999998</v>
      </c>
      <c r="G1027">
        <f t="shared" si="123"/>
        <v>5.3507008886687091</v>
      </c>
      <c r="I1027">
        <v>661500</v>
      </c>
      <c r="J1027">
        <v>26.4</v>
      </c>
      <c r="K1027">
        <v>29.9</v>
      </c>
      <c r="L1027">
        <v>44.2</v>
      </c>
      <c r="M1027">
        <f t="shared" si="124"/>
        <v>33.5</v>
      </c>
      <c r="N1027">
        <f t="shared" si="125"/>
        <v>9.4302704096966412</v>
      </c>
      <c r="P1027">
        <v>661500</v>
      </c>
      <c r="Q1027">
        <v>17</v>
      </c>
      <c r="R1027">
        <v>20.399999999999999</v>
      </c>
      <c r="S1027">
        <v>20.399999999999999</v>
      </c>
      <c r="T1027">
        <f t="shared" si="128"/>
        <v>19.266666666666666</v>
      </c>
      <c r="U1027">
        <f t="shared" si="126"/>
        <v>1.9629909152447269</v>
      </c>
      <c r="W1027">
        <v>661500</v>
      </c>
      <c r="X1027">
        <v>23</v>
      </c>
      <c r="Y1027">
        <v>23</v>
      </c>
      <c r="Z1027">
        <v>23</v>
      </c>
      <c r="AA1027">
        <f t="shared" si="129"/>
        <v>23</v>
      </c>
      <c r="AB1027">
        <f t="shared" si="127"/>
        <v>0</v>
      </c>
    </row>
    <row r="1028" spans="2:28" x14ac:dyDescent="0.2">
      <c r="B1028">
        <v>662000</v>
      </c>
      <c r="C1028">
        <v>27.6</v>
      </c>
      <c r="D1028">
        <v>17</v>
      </c>
      <c r="E1028">
        <v>23.9</v>
      </c>
      <c r="F1028">
        <f t="shared" si="122"/>
        <v>22.833333333333332</v>
      </c>
      <c r="G1028">
        <f t="shared" si="123"/>
        <v>5.3799008664968442</v>
      </c>
      <c r="I1028">
        <v>662000</v>
      </c>
      <c r="J1028">
        <v>25.1</v>
      </c>
      <c r="K1028">
        <v>25.1</v>
      </c>
      <c r="L1028">
        <v>40.799999999999997</v>
      </c>
      <c r="M1028">
        <f t="shared" si="124"/>
        <v>30.333333333333332</v>
      </c>
      <c r="N1028">
        <f t="shared" si="125"/>
        <v>9.064399226277116</v>
      </c>
      <c r="P1028">
        <v>662000</v>
      </c>
      <c r="Q1028">
        <v>26</v>
      </c>
      <c r="R1028">
        <v>31.5</v>
      </c>
      <c r="S1028">
        <v>31.5</v>
      </c>
      <c r="T1028">
        <f t="shared" si="128"/>
        <v>29.666666666666668</v>
      </c>
      <c r="U1028">
        <f t="shared" si="126"/>
        <v>3.1754264805429417</v>
      </c>
      <c r="W1028">
        <v>662000</v>
      </c>
      <c r="X1028">
        <v>25.8</v>
      </c>
      <c r="Y1028">
        <v>25.8</v>
      </c>
      <c r="Z1028">
        <v>27.6</v>
      </c>
      <c r="AA1028">
        <f t="shared" si="129"/>
        <v>26.400000000000002</v>
      </c>
      <c r="AB1028">
        <f t="shared" si="127"/>
        <v>1.0392304845413269</v>
      </c>
    </row>
    <row r="1029" spans="2:28" x14ac:dyDescent="0.2">
      <c r="B1029">
        <v>662500</v>
      </c>
      <c r="C1029">
        <v>31.9</v>
      </c>
      <c r="D1029">
        <v>15.9</v>
      </c>
      <c r="E1029">
        <v>25.9</v>
      </c>
      <c r="F1029">
        <f t="shared" ref="F1029:F1092" si="130">AVERAGE(C1029:E1029)</f>
        <v>24.566666666666663</v>
      </c>
      <c r="G1029">
        <f t="shared" ref="G1029:G1092" si="131">STDEV(C1029:E1029)</f>
        <v>8.08290376865477</v>
      </c>
      <c r="I1029">
        <v>662500</v>
      </c>
      <c r="J1029">
        <v>30</v>
      </c>
      <c r="K1029">
        <v>33.6</v>
      </c>
      <c r="L1029">
        <v>49</v>
      </c>
      <c r="M1029">
        <f t="shared" ref="M1029:M1092" si="132">AVERAGE(J1029:L1029)</f>
        <v>37.533333333333331</v>
      </c>
      <c r="N1029">
        <f t="shared" ref="N1029:N1092" si="133">STDEV(J1029:L1029)</f>
        <v>10.092241244309088</v>
      </c>
      <c r="P1029">
        <v>662500</v>
      </c>
      <c r="Q1029">
        <v>27.2</v>
      </c>
      <c r="R1029">
        <v>34</v>
      </c>
      <c r="S1029">
        <v>34</v>
      </c>
      <c r="T1029">
        <f t="shared" si="128"/>
        <v>31.733333333333334</v>
      </c>
      <c r="U1029">
        <f t="shared" ref="U1029:U1092" si="134">STDEV(Q1029:S1029)</f>
        <v>3.9259818304894365</v>
      </c>
      <c r="W1029">
        <v>662500</v>
      </c>
      <c r="X1029">
        <v>30.5</v>
      </c>
      <c r="Y1029">
        <v>30.5</v>
      </c>
      <c r="Z1029">
        <v>30.5</v>
      </c>
      <c r="AA1029">
        <f t="shared" si="129"/>
        <v>30.5</v>
      </c>
      <c r="AB1029">
        <f t="shared" ref="AB1029:AB1092" si="135">STDEV(X1029:Z1029)</f>
        <v>0</v>
      </c>
    </row>
    <row r="1030" spans="2:28" x14ac:dyDescent="0.2">
      <c r="B1030">
        <v>663000</v>
      </c>
      <c r="C1030">
        <v>16.399999999999999</v>
      </c>
      <c r="D1030">
        <v>11</v>
      </c>
      <c r="E1030">
        <v>14.6</v>
      </c>
      <c r="F1030">
        <f t="shared" si="130"/>
        <v>14</v>
      </c>
      <c r="G1030">
        <f t="shared" si="131"/>
        <v>2.7495454169735045</v>
      </c>
      <c r="I1030">
        <v>663000</v>
      </c>
      <c r="J1030">
        <v>36</v>
      </c>
      <c r="K1030">
        <v>37.9</v>
      </c>
      <c r="L1030">
        <v>47.4</v>
      </c>
      <c r="M1030">
        <f t="shared" si="132"/>
        <v>40.433333333333337</v>
      </c>
      <c r="N1030">
        <f t="shared" si="133"/>
        <v>6.1076454819621633</v>
      </c>
      <c r="P1030">
        <v>663000</v>
      </c>
      <c r="Q1030">
        <v>16.100000000000001</v>
      </c>
      <c r="R1030">
        <v>21.3</v>
      </c>
      <c r="S1030">
        <v>23.3</v>
      </c>
      <c r="T1030">
        <f t="shared" si="128"/>
        <v>20.233333333333334</v>
      </c>
      <c r="U1030">
        <f t="shared" si="134"/>
        <v>3.71662929727102</v>
      </c>
      <c r="W1030">
        <v>663000</v>
      </c>
      <c r="X1030">
        <v>35.299999999999997</v>
      </c>
      <c r="Y1030">
        <v>35.299999999999997</v>
      </c>
      <c r="Z1030">
        <v>37.299999999999997</v>
      </c>
      <c r="AA1030">
        <f t="shared" si="129"/>
        <v>35.966666666666661</v>
      </c>
      <c r="AB1030">
        <f t="shared" si="135"/>
        <v>1.1547005383792517</v>
      </c>
    </row>
    <row r="1031" spans="2:28" x14ac:dyDescent="0.2">
      <c r="B1031">
        <v>663500</v>
      </c>
      <c r="C1031">
        <v>31.3</v>
      </c>
      <c r="D1031">
        <v>15.9</v>
      </c>
      <c r="E1031">
        <v>24.8</v>
      </c>
      <c r="F1031">
        <f t="shared" si="130"/>
        <v>24</v>
      </c>
      <c r="G1031">
        <f t="shared" si="131"/>
        <v>7.7311060010841901</v>
      </c>
      <c r="I1031">
        <v>663500</v>
      </c>
      <c r="J1031">
        <v>30.8</v>
      </c>
      <c r="K1031">
        <v>34.6</v>
      </c>
      <c r="L1031">
        <v>48.1</v>
      </c>
      <c r="M1031">
        <f t="shared" si="132"/>
        <v>37.833333333333336</v>
      </c>
      <c r="N1031">
        <f t="shared" si="133"/>
        <v>9.0919378205822223</v>
      </c>
      <c r="P1031">
        <v>663500</v>
      </c>
      <c r="Q1031">
        <v>17.5</v>
      </c>
      <c r="R1031">
        <v>20.7</v>
      </c>
      <c r="S1031">
        <v>23.2</v>
      </c>
      <c r="T1031">
        <f t="shared" si="128"/>
        <v>20.466666666666669</v>
      </c>
      <c r="U1031">
        <f t="shared" si="134"/>
        <v>2.8571547618799542</v>
      </c>
      <c r="W1031">
        <v>663500</v>
      </c>
      <c r="X1031">
        <v>28.9</v>
      </c>
      <c r="Y1031">
        <v>28.9</v>
      </c>
      <c r="Z1031">
        <v>28.9</v>
      </c>
      <c r="AA1031">
        <f t="shared" si="129"/>
        <v>28.899999999999995</v>
      </c>
      <c r="AB1031">
        <f t="shared" si="135"/>
        <v>4.3511678576336583E-15</v>
      </c>
    </row>
    <row r="1032" spans="2:28" x14ac:dyDescent="0.2">
      <c r="B1032">
        <v>664000</v>
      </c>
      <c r="C1032">
        <v>32.700000000000003</v>
      </c>
      <c r="D1032">
        <v>17.2</v>
      </c>
      <c r="E1032">
        <v>25.4</v>
      </c>
      <c r="F1032">
        <f t="shared" si="130"/>
        <v>25.100000000000005</v>
      </c>
      <c r="G1032">
        <f t="shared" si="131"/>
        <v>7.7543536158728052</v>
      </c>
      <c r="I1032">
        <v>664000</v>
      </c>
      <c r="J1032">
        <v>25.8</v>
      </c>
      <c r="K1032">
        <v>27.6</v>
      </c>
      <c r="L1032">
        <v>31.2</v>
      </c>
      <c r="M1032">
        <f t="shared" si="132"/>
        <v>28.200000000000003</v>
      </c>
      <c r="N1032">
        <f t="shared" si="133"/>
        <v>2.7495454169735032</v>
      </c>
      <c r="P1032">
        <v>664000</v>
      </c>
      <c r="Q1032">
        <v>23</v>
      </c>
      <c r="R1032">
        <v>26.8</v>
      </c>
      <c r="S1032">
        <v>26.8</v>
      </c>
      <c r="T1032">
        <f t="shared" si="128"/>
        <v>25.533333333333331</v>
      </c>
      <c r="U1032">
        <f t="shared" si="134"/>
        <v>2.193931022920578</v>
      </c>
      <c r="W1032">
        <v>664000</v>
      </c>
      <c r="X1032">
        <v>35</v>
      </c>
      <c r="Y1032">
        <v>35</v>
      </c>
      <c r="Z1032">
        <v>35</v>
      </c>
      <c r="AA1032">
        <f t="shared" si="129"/>
        <v>35</v>
      </c>
      <c r="AB1032">
        <f t="shared" si="135"/>
        <v>0</v>
      </c>
    </row>
    <row r="1033" spans="2:28" x14ac:dyDescent="0.2">
      <c r="B1033">
        <v>664500</v>
      </c>
      <c r="C1033">
        <v>17.8</v>
      </c>
      <c r="D1033">
        <v>17.8</v>
      </c>
      <c r="E1033">
        <v>17.8</v>
      </c>
      <c r="F1033">
        <f t="shared" si="130"/>
        <v>17.8</v>
      </c>
      <c r="G1033">
        <f t="shared" si="131"/>
        <v>0</v>
      </c>
      <c r="I1033">
        <v>664500</v>
      </c>
      <c r="J1033">
        <v>37.299999999999997</v>
      </c>
      <c r="K1033">
        <v>37.299999999999997</v>
      </c>
      <c r="L1033">
        <v>47.6</v>
      </c>
      <c r="M1033">
        <f t="shared" si="132"/>
        <v>40.733333333333327</v>
      </c>
      <c r="N1033">
        <f t="shared" si="133"/>
        <v>5.9467077726532134</v>
      </c>
      <c r="P1033">
        <v>664500</v>
      </c>
      <c r="Q1033">
        <v>20.7</v>
      </c>
      <c r="R1033">
        <v>28.2</v>
      </c>
      <c r="S1033">
        <v>32.1</v>
      </c>
      <c r="T1033">
        <f t="shared" si="128"/>
        <v>27</v>
      </c>
      <c r="U1033">
        <f t="shared" si="134"/>
        <v>5.7939623747484035</v>
      </c>
      <c r="W1033">
        <v>664500</v>
      </c>
      <c r="X1033">
        <v>32.200000000000003</v>
      </c>
      <c r="Y1033">
        <v>32.200000000000003</v>
      </c>
      <c r="Z1033">
        <v>32.200000000000003</v>
      </c>
      <c r="AA1033">
        <f t="shared" si="129"/>
        <v>32.200000000000003</v>
      </c>
      <c r="AB1033">
        <f t="shared" si="135"/>
        <v>0</v>
      </c>
    </row>
    <row r="1034" spans="2:28" x14ac:dyDescent="0.2">
      <c r="B1034">
        <v>665000</v>
      </c>
      <c r="C1034">
        <v>33.799999999999997</v>
      </c>
      <c r="D1034">
        <v>15.2</v>
      </c>
      <c r="E1034">
        <v>23.6</v>
      </c>
      <c r="F1034">
        <f t="shared" si="130"/>
        <v>24.2</v>
      </c>
      <c r="G1034">
        <f t="shared" si="131"/>
        <v>9.3145048177560135</v>
      </c>
      <c r="I1034">
        <v>665000</v>
      </c>
      <c r="J1034">
        <v>37</v>
      </c>
      <c r="K1034">
        <v>37</v>
      </c>
      <c r="L1034">
        <v>46.7</v>
      </c>
      <c r="M1034">
        <f t="shared" si="132"/>
        <v>40.233333333333334</v>
      </c>
      <c r="N1034">
        <f t="shared" si="133"/>
        <v>5.6002976111394016</v>
      </c>
      <c r="P1034">
        <v>665000</v>
      </c>
      <c r="Q1034">
        <v>16.8</v>
      </c>
      <c r="R1034">
        <v>20.7</v>
      </c>
      <c r="S1034">
        <v>25.9</v>
      </c>
      <c r="T1034">
        <f t="shared" si="128"/>
        <v>21.133333333333333</v>
      </c>
      <c r="U1034">
        <f t="shared" si="134"/>
        <v>4.5654499595695235</v>
      </c>
      <c r="W1034">
        <v>665000</v>
      </c>
      <c r="X1034">
        <v>31.3</v>
      </c>
      <c r="Y1034">
        <v>31.3</v>
      </c>
      <c r="Z1034">
        <v>33</v>
      </c>
      <c r="AA1034">
        <f t="shared" si="129"/>
        <v>31.866666666666664</v>
      </c>
      <c r="AB1034">
        <f t="shared" si="135"/>
        <v>0.98149545762236334</v>
      </c>
    </row>
    <row r="1035" spans="2:28" x14ac:dyDescent="0.2">
      <c r="B1035">
        <v>665500</v>
      </c>
      <c r="C1035">
        <v>23.6</v>
      </c>
      <c r="D1035">
        <v>16.7</v>
      </c>
      <c r="E1035">
        <v>21.8</v>
      </c>
      <c r="F1035">
        <f t="shared" si="130"/>
        <v>20.7</v>
      </c>
      <c r="G1035">
        <f t="shared" si="131"/>
        <v>3.5791060336346803</v>
      </c>
      <c r="I1035">
        <v>665500</v>
      </c>
      <c r="J1035">
        <v>38.5</v>
      </c>
      <c r="K1035">
        <v>38.5</v>
      </c>
      <c r="L1035">
        <v>43.3</v>
      </c>
      <c r="M1035">
        <f t="shared" si="132"/>
        <v>40.1</v>
      </c>
      <c r="N1035">
        <f t="shared" si="133"/>
        <v>2.7712812921102019</v>
      </c>
      <c r="P1035">
        <v>665500</v>
      </c>
      <c r="Q1035">
        <v>23.3</v>
      </c>
      <c r="R1035">
        <v>34.4</v>
      </c>
      <c r="S1035">
        <v>35.299999999999997</v>
      </c>
      <c r="T1035">
        <f t="shared" si="128"/>
        <v>31</v>
      </c>
      <c r="U1035">
        <f t="shared" si="134"/>
        <v>6.6835619246027669</v>
      </c>
      <c r="W1035">
        <v>665500</v>
      </c>
      <c r="X1035">
        <v>32.6</v>
      </c>
      <c r="Y1035">
        <v>32.6</v>
      </c>
      <c r="Z1035">
        <v>32.6</v>
      </c>
      <c r="AA1035">
        <f t="shared" si="129"/>
        <v>32.6</v>
      </c>
      <c r="AB1035">
        <f t="shared" si="135"/>
        <v>0</v>
      </c>
    </row>
    <row r="1036" spans="2:28" x14ac:dyDescent="0.2">
      <c r="B1036">
        <v>666000</v>
      </c>
      <c r="C1036">
        <v>31.3</v>
      </c>
      <c r="D1036">
        <v>17.3</v>
      </c>
      <c r="E1036">
        <v>24.3</v>
      </c>
      <c r="F1036">
        <f t="shared" si="130"/>
        <v>24.3</v>
      </c>
      <c r="G1036">
        <f t="shared" si="131"/>
        <v>6.999999999999992</v>
      </c>
      <c r="I1036">
        <v>666000</v>
      </c>
      <c r="J1036">
        <v>31.4</v>
      </c>
      <c r="K1036">
        <v>38.9</v>
      </c>
      <c r="L1036">
        <v>48.1</v>
      </c>
      <c r="M1036">
        <f t="shared" si="132"/>
        <v>39.466666666666669</v>
      </c>
      <c r="N1036">
        <f t="shared" si="133"/>
        <v>8.3644087258653936</v>
      </c>
      <c r="P1036">
        <v>666000</v>
      </c>
      <c r="Q1036">
        <v>21.1</v>
      </c>
      <c r="R1036">
        <v>28.1</v>
      </c>
      <c r="S1036">
        <v>33.4</v>
      </c>
      <c r="T1036">
        <f t="shared" si="128"/>
        <v>27.533333333333331</v>
      </c>
      <c r="U1036">
        <f t="shared" si="134"/>
        <v>6.1695488759984309</v>
      </c>
      <c r="W1036">
        <v>666000</v>
      </c>
      <c r="X1036">
        <v>26.1</v>
      </c>
      <c r="Y1036">
        <v>26.1</v>
      </c>
      <c r="Z1036">
        <v>26.1</v>
      </c>
      <c r="AA1036">
        <f t="shared" si="129"/>
        <v>26.100000000000005</v>
      </c>
      <c r="AB1036">
        <f t="shared" si="135"/>
        <v>4.3511678576336583E-15</v>
      </c>
    </row>
    <row r="1037" spans="2:28" x14ac:dyDescent="0.2">
      <c r="B1037">
        <v>666500</v>
      </c>
      <c r="C1037">
        <v>24.8</v>
      </c>
      <c r="D1037">
        <v>11.5</v>
      </c>
      <c r="E1037">
        <v>19.7</v>
      </c>
      <c r="F1037">
        <f t="shared" si="130"/>
        <v>18.666666666666668</v>
      </c>
      <c r="G1037">
        <f t="shared" si="131"/>
        <v>6.7099428710931228</v>
      </c>
      <c r="I1037">
        <v>666500</v>
      </c>
      <c r="J1037">
        <v>29</v>
      </c>
      <c r="K1037">
        <v>33.200000000000003</v>
      </c>
      <c r="L1037">
        <v>46.5</v>
      </c>
      <c r="M1037">
        <f t="shared" si="132"/>
        <v>36.233333333333334</v>
      </c>
      <c r="N1037">
        <f t="shared" si="133"/>
        <v>9.1358269102108718</v>
      </c>
      <c r="P1037">
        <v>666500</v>
      </c>
      <c r="Q1037">
        <v>22.4</v>
      </c>
      <c r="R1037">
        <v>28</v>
      </c>
      <c r="S1037">
        <v>29.9</v>
      </c>
      <c r="T1037">
        <f t="shared" si="128"/>
        <v>26.766666666666666</v>
      </c>
      <c r="U1037">
        <f t="shared" si="134"/>
        <v>3.8991452054691904</v>
      </c>
      <c r="W1037">
        <v>666500</v>
      </c>
      <c r="X1037">
        <v>31.3</v>
      </c>
      <c r="Y1037">
        <v>31.3</v>
      </c>
      <c r="Z1037">
        <v>31.3</v>
      </c>
      <c r="AA1037">
        <f t="shared" si="129"/>
        <v>31.3</v>
      </c>
      <c r="AB1037">
        <f t="shared" si="135"/>
        <v>0</v>
      </c>
    </row>
    <row r="1038" spans="2:28" x14ac:dyDescent="0.2">
      <c r="B1038">
        <v>667000</v>
      </c>
      <c r="C1038">
        <v>32.6</v>
      </c>
      <c r="D1038">
        <v>13</v>
      </c>
      <c r="E1038">
        <v>23.5</v>
      </c>
      <c r="F1038">
        <f t="shared" si="130"/>
        <v>23.033333333333331</v>
      </c>
      <c r="G1038">
        <f t="shared" si="131"/>
        <v>9.8083297932590625</v>
      </c>
      <c r="I1038">
        <v>667000</v>
      </c>
      <c r="J1038">
        <v>29.6</v>
      </c>
      <c r="K1038">
        <v>29.6</v>
      </c>
      <c r="L1038">
        <v>41.5</v>
      </c>
      <c r="M1038">
        <f t="shared" si="132"/>
        <v>33.56666666666667</v>
      </c>
      <c r="N1038">
        <f t="shared" si="133"/>
        <v>6.8704682033565501</v>
      </c>
      <c r="P1038">
        <v>667000</v>
      </c>
      <c r="Q1038">
        <v>25.6</v>
      </c>
      <c r="R1038">
        <v>27.5</v>
      </c>
      <c r="S1038">
        <v>29.5</v>
      </c>
      <c r="T1038">
        <f t="shared" si="128"/>
        <v>27.533333333333331</v>
      </c>
      <c r="U1038">
        <f t="shared" si="134"/>
        <v>1.9502136635080092</v>
      </c>
      <c r="W1038">
        <v>667000</v>
      </c>
      <c r="X1038">
        <v>30.6</v>
      </c>
      <c r="Y1038">
        <v>30.6</v>
      </c>
      <c r="Z1038">
        <v>30.6</v>
      </c>
      <c r="AA1038">
        <f t="shared" si="129"/>
        <v>30.600000000000005</v>
      </c>
      <c r="AB1038">
        <f t="shared" si="135"/>
        <v>4.3511678576336583E-15</v>
      </c>
    </row>
    <row r="1039" spans="2:28" x14ac:dyDescent="0.2">
      <c r="B1039">
        <v>667500</v>
      </c>
      <c r="C1039">
        <v>38.299999999999997</v>
      </c>
      <c r="D1039">
        <v>20.8</v>
      </c>
      <c r="E1039">
        <v>31.2</v>
      </c>
      <c r="F1039">
        <f t="shared" si="130"/>
        <v>30.099999999999998</v>
      </c>
      <c r="G1039">
        <f t="shared" si="131"/>
        <v>8.8017043804026969</v>
      </c>
      <c r="I1039">
        <v>667500</v>
      </c>
      <c r="J1039">
        <v>28.8</v>
      </c>
      <c r="K1039">
        <v>36.1</v>
      </c>
      <c r="L1039">
        <v>43.3</v>
      </c>
      <c r="M1039">
        <f t="shared" si="132"/>
        <v>36.06666666666667</v>
      </c>
      <c r="N1039">
        <f t="shared" si="133"/>
        <v>7.2500574710365759</v>
      </c>
      <c r="P1039">
        <v>667500</v>
      </c>
      <c r="Q1039">
        <v>24.2</v>
      </c>
      <c r="R1039">
        <v>29</v>
      </c>
      <c r="S1039">
        <v>30.6</v>
      </c>
      <c r="T1039">
        <f t="shared" si="128"/>
        <v>27.933333333333337</v>
      </c>
      <c r="U1039">
        <f t="shared" si="134"/>
        <v>3.3306655991458132</v>
      </c>
      <c r="W1039">
        <v>667500</v>
      </c>
      <c r="X1039">
        <v>42.2</v>
      </c>
      <c r="Y1039">
        <v>42.2</v>
      </c>
      <c r="Z1039">
        <v>42.2</v>
      </c>
      <c r="AA1039">
        <f t="shared" si="129"/>
        <v>42.2</v>
      </c>
      <c r="AB1039">
        <f t="shared" si="135"/>
        <v>0</v>
      </c>
    </row>
    <row r="1040" spans="2:28" x14ac:dyDescent="0.2">
      <c r="B1040">
        <v>668000</v>
      </c>
      <c r="C1040">
        <v>27</v>
      </c>
      <c r="D1040">
        <v>11.6</v>
      </c>
      <c r="E1040">
        <v>23.1</v>
      </c>
      <c r="F1040">
        <f t="shared" si="130"/>
        <v>20.566666666666666</v>
      </c>
      <c r="G1040">
        <f t="shared" si="131"/>
        <v>8.0064557285563858</v>
      </c>
      <c r="I1040">
        <v>668000</v>
      </c>
      <c r="J1040">
        <v>32.9</v>
      </c>
      <c r="K1040">
        <v>36.6</v>
      </c>
      <c r="L1040">
        <v>43.9</v>
      </c>
      <c r="M1040">
        <f t="shared" si="132"/>
        <v>37.800000000000004</v>
      </c>
      <c r="N1040">
        <f t="shared" si="133"/>
        <v>5.5973207876626052</v>
      </c>
      <c r="P1040">
        <v>668000</v>
      </c>
      <c r="Q1040">
        <v>32.5</v>
      </c>
      <c r="R1040">
        <v>39.1</v>
      </c>
      <c r="S1040">
        <v>41</v>
      </c>
      <c r="T1040">
        <f t="shared" si="128"/>
        <v>37.533333333333331</v>
      </c>
      <c r="U1040">
        <f t="shared" si="134"/>
        <v>4.4613152021946778</v>
      </c>
      <c r="W1040">
        <v>668000</v>
      </c>
      <c r="X1040">
        <v>26.5</v>
      </c>
      <c r="Y1040">
        <v>26.5</v>
      </c>
      <c r="Z1040">
        <v>28.4</v>
      </c>
      <c r="AA1040">
        <f t="shared" si="129"/>
        <v>27.133333333333336</v>
      </c>
      <c r="AB1040">
        <f t="shared" si="135"/>
        <v>1.0969655114602881</v>
      </c>
    </row>
    <row r="1041" spans="2:28" x14ac:dyDescent="0.2">
      <c r="B1041">
        <v>668500</v>
      </c>
      <c r="C1041">
        <v>27</v>
      </c>
      <c r="D1041">
        <v>18</v>
      </c>
      <c r="E1041">
        <v>23.4</v>
      </c>
      <c r="F1041">
        <f t="shared" si="130"/>
        <v>22.8</v>
      </c>
      <c r="G1041">
        <f t="shared" si="131"/>
        <v>4.5299006611624355</v>
      </c>
      <c r="I1041">
        <v>668500</v>
      </c>
      <c r="J1041">
        <v>33.1</v>
      </c>
      <c r="K1041">
        <v>33.1</v>
      </c>
      <c r="L1041">
        <v>40.5</v>
      </c>
      <c r="M1041">
        <f t="shared" si="132"/>
        <v>35.56666666666667</v>
      </c>
      <c r="N1041">
        <f t="shared" si="133"/>
        <v>4.2723919920032296</v>
      </c>
      <c r="P1041">
        <v>668500</v>
      </c>
      <c r="Q1041">
        <v>23.5</v>
      </c>
      <c r="R1041">
        <v>33.6</v>
      </c>
      <c r="S1041">
        <v>33.6</v>
      </c>
      <c r="T1041">
        <f t="shared" si="128"/>
        <v>30.233333333333334</v>
      </c>
      <c r="U1041">
        <f t="shared" si="134"/>
        <v>5.8312377188152196</v>
      </c>
      <c r="W1041">
        <v>668500</v>
      </c>
      <c r="X1041">
        <v>35.6</v>
      </c>
      <c r="Y1041">
        <v>35.6</v>
      </c>
      <c r="Z1041">
        <v>35.6</v>
      </c>
      <c r="AA1041">
        <f t="shared" si="129"/>
        <v>35.6</v>
      </c>
      <c r="AB1041">
        <f t="shared" si="135"/>
        <v>0</v>
      </c>
    </row>
    <row r="1042" spans="2:28" x14ac:dyDescent="0.2">
      <c r="B1042">
        <v>669000</v>
      </c>
      <c r="C1042">
        <v>28.3</v>
      </c>
      <c r="D1042">
        <v>18.899999999999999</v>
      </c>
      <c r="E1042">
        <v>24.6</v>
      </c>
      <c r="F1042">
        <f t="shared" si="130"/>
        <v>23.933333333333337</v>
      </c>
      <c r="G1042">
        <f t="shared" si="131"/>
        <v>4.7353282181210057</v>
      </c>
      <c r="I1042">
        <v>669000</v>
      </c>
      <c r="J1042">
        <v>21.9</v>
      </c>
      <c r="K1042">
        <v>25.6</v>
      </c>
      <c r="L1042">
        <v>39.4</v>
      </c>
      <c r="M1042">
        <f t="shared" si="132"/>
        <v>28.966666666666669</v>
      </c>
      <c r="N1042">
        <f t="shared" si="133"/>
        <v>9.22297854997686</v>
      </c>
      <c r="P1042">
        <v>669000</v>
      </c>
      <c r="Q1042">
        <v>23</v>
      </c>
      <c r="R1042">
        <v>28.8</v>
      </c>
      <c r="S1042">
        <v>28.8</v>
      </c>
      <c r="T1042">
        <f t="shared" si="128"/>
        <v>26.866666666666664</v>
      </c>
      <c r="U1042">
        <f t="shared" si="134"/>
        <v>3.3486315612998685</v>
      </c>
      <c r="W1042">
        <v>669000</v>
      </c>
      <c r="X1042">
        <v>33.4</v>
      </c>
      <c r="Y1042">
        <v>33.4</v>
      </c>
      <c r="Z1042">
        <v>33.4</v>
      </c>
      <c r="AA1042">
        <f t="shared" si="129"/>
        <v>33.4</v>
      </c>
      <c r="AB1042">
        <f t="shared" si="135"/>
        <v>0</v>
      </c>
    </row>
    <row r="1043" spans="2:28" x14ac:dyDescent="0.2">
      <c r="B1043">
        <v>669500</v>
      </c>
      <c r="C1043">
        <v>23.5</v>
      </c>
      <c r="D1043">
        <v>14.6</v>
      </c>
      <c r="E1043">
        <v>17.600000000000001</v>
      </c>
      <c r="F1043">
        <f t="shared" si="130"/>
        <v>18.566666666666666</v>
      </c>
      <c r="G1043">
        <f t="shared" si="131"/>
        <v>4.5280606591932191</v>
      </c>
      <c r="I1043">
        <v>669500</v>
      </c>
      <c r="J1043">
        <v>36.5</v>
      </c>
      <c r="K1043">
        <v>40.299999999999997</v>
      </c>
      <c r="L1043">
        <v>48.1</v>
      </c>
      <c r="M1043">
        <f t="shared" si="132"/>
        <v>41.633333333333333</v>
      </c>
      <c r="N1043">
        <f t="shared" si="133"/>
        <v>5.9138256089719876</v>
      </c>
      <c r="P1043">
        <v>669500</v>
      </c>
      <c r="Q1043">
        <v>30.9</v>
      </c>
      <c r="R1043">
        <v>34.700000000000003</v>
      </c>
      <c r="S1043">
        <v>34.700000000000003</v>
      </c>
      <c r="T1043">
        <f t="shared" si="128"/>
        <v>33.43333333333333</v>
      </c>
      <c r="U1043">
        <f t="shared" si="134"/>
        <v>2.1939310229205806</v>
      </c>
      <c r="W1043">
        <v>669500</v>
      </c>
      <c r="X1043">
        <v>34.700000000000003</v>
      </c>
      <c r="Y1043">
        <v>34.700000000000003</v>
      </c>
      <c r="Z1043">
        <v>34.700000000000003</v>
      </c>
      <c r="AA1043">
        <f t="shared" si="129"/>
        <v>34.700000000000003</v>
      </c>
      <c r="AB1043">
        <f t="shared" si="135"/>
        <v>0</v>
      </c>
    </row>
    <row r="1044" spans="2:28" x14ac:dyDescent="0.2">
      <c r="B1044">
        <v>670000</v>
      </c>
      <c r="C1044">
        <v>34.200000000000003</v>
      </c>
      <c r="D1044">
        <v>20.2</v>
      </c>
      <c r="E1044">
        <v>30.4</v>
      </c>
      <c r="F1044">
        <f t="shared" si="130"/>
        <v>28.266666666666669</v>
      </c>
      <c r="G1044">
        <f t="shared" si="131"/>
        <v>7.2397053347034221</v>
      </c>
      <c r="I1044">
        <v>670000</v>
      </c>
      <c r="J1044">
        <v>34.4</v>
      </c>
      <c r="K1044">
        <v>45.7</v>
      </c>
      <c r="L1044">
        <v>51.3</v>
      </c>
      <c r="M1044">
        <f t="shared" si="132"/>
        <v>43.79999999999999</v>
      </c>
      <c r="N1044">
        <f t="shared" si="133"/>
        <v>8.6087165129304015</v>
      </c>
      <c r="P1044">
        <v>670000</v>
      </c>
      <c r="Q1044">
        <v>26.1</v>
      </c>
      <c r="R1044">
        <v>31.7</v>
      </c>
      <c r="S1044">
        <v>34.6</v>
      </c>
      <c r="T1044">
        <f t="shared" si="128"/>
        <v>30.8</v>
      </c>
      <c r="U1044">
        <f t="shared" si="134"/>
        <v>4.3208795400936681</v>
      </c>
      <c r="W1044">
        <v>670000</v>
      </c>
      <c r="X1044">
        <v>28.6</v>
      </c>
      <c r="Y1044">
        <v>26.7</v>
      </c>
      <c r="Z1044">
        <v>26.7</v>
      </c>
      <c r="AA1044">
        <f t="shared" si="129"/>
        <v>27.333333333333332</v>
      </c>
      <c r="AB1044">
        <f t="shared" si="135"/>
        <v>1.0969655114602903</v>
      </c>
    </row>
    <row r="1045" spans="2:28" x14ac:dyDescent="0.2">
      <c r="B1045">
        <v>670500</v>
      </c>
      <c r="C1045">
        <v>21.3</v>
      </c>
      <c r="D1045">
        <v>9.5</v>
      </c>
      <c r="E1045">
        <v>15.9</v>
      </c>
      <c r="F1045">
        <f t="shared" si="130"/>
        <v>15.566666666666668</v>
      </c>
      <c r="G1045">
        <f t="shared" si="131"/>
        <v>5.9070579253409443</v>
      </c>
      <c r="I1045">
        <v>670500</v>
      </c>
      <c r="J1045">
        <v>32.9</v>
      </c>
      <c r="K1045">
        <v>38.799999999999997</v>
      </c>
      <c r="L1045">
        <v>44.6</v>
      </c>
      <c r="M1045">
        <f t="shared" si="132"/>
        <v>38.766666666666659</v>
      </c>
      <c r="N1045">
        <f t="shared" si="133"/>
        <v>5.8500712246376416</v>
      </c>
      <c r="P1045">
        <v>670500</v>
      </c>
      <c r="Q1045">
        <v>20.6</v>
      </c>
      <c r="R1045">
        <v>30</v>
      </c>
      <c r="S1045">
        <v>31.9</v>
      </c>
      <c r="T1045">
        <f t="shared" si="128"/>
        <v>27.5</v>
      </c>
      <c r="U1045">
        <f t="shared" si="134"/>
        <v>6.0506198029623484</v>
      </c>
      <c r="W1045">
        <v>670500</v>
      </c>
      <c r="X1045">
        <v>36.4</v>
      </c>
      <c r="Y1045">
        <v>36.4</v>
      </c>
      <c r="Z1045">
        <v>36.4</v>
      </c>
      <c r="AA1045">
        <f t="shared" si="129"/>
        <v>36.4</v>
      </c>
      <c r="AB1045">
        <f t="shared" si="135"/>
        <v>0</v>
      </c>
    </row>
    <row r="1046" spans="2:28" x14ac:dyDescent="0.2">
      <c r="B1046">
        <v>671000</v>
      </c>
      <c r="C1046">
        <v>23.5</v>
      </c>
      <c r="D1046">
        <v>8.1</v>
      </c>
      <c r="E1046">
        <v>15.1</v>
      </c>
      <c r="F1046">
        <f t="shared" si="130"/>
        <v>15.566666666666668</v>
      </c>
      <c r="G1046">
        <f t="shared" si="131"/>
        <v>7.7105987662005386</v>
      </c>
      <c r="I1046">
        <v>671000</v>
      </c>
      <c r="J1046">
        <v>38</v>
      </c>
      <c r="K1046">
        <v>38</v>
      </c>
      <c r="L1046">
        <v>51.3</v>
      </c>
      <c r="M1046">
        <f t="shared" si="132"/>
        <v>42.43333333333333</v>
      </c>
      <c r="N1046">
        <f t="shared" si="133"/>
        <v>7.6787585802220102</v>
      </c>
      <c r="P1046">
        <v>671000</v>
      </c>
      <c r="Q1046">
        <v>19.8</v>
      </c>
      <c r="R1046">
        <v>26</v>
      </c>
      <c r="S1046">
        <v>27.9</v>
      </c>
      <c r="T1046">
        <f t="shared" si="128"/>
        <v>24.566666666666663</v>
      </c>
      <c r="U1046">
        <f t="shared" si="134"/>
        <v>4.2359571921035153</v>
      </c>
      <c r="W1046">
        <v>671000</v>
      </c>
      <c r="X1046">
        <v>30.8</v>
      </c>
      <c r="Y1046">
        <v>30.8</v>
      </c>
      <c r="Z1046">
        <v>32.700000000000003</v>
      </c>
      <c r="AA1046">
        <f t="shared" si="129"/>
        <v>31.433333333333337</v>
      </c>
      <c r="AB1046">
        <f t="shared" si="135"/>
        <v>1.0969655114602901</v>
      </c>
    </row>
    <row r="1047" spans="2:28" x14ac:dyDescent="0.2">
      <c r="B1047">
        <v>671500</v>
      </c>
      <c r="C1047">
        <v>31.4</v>
      </c>
      <c r="D1047">
        <v>16.3</v>
      </c>
      <c r="E1047">
        <v>25.5</v>
      </c>
      <c r="F1047">
        <f t="shared" si="130"/>
        <v>24.400000000000002</v>
      </c>
      <c r="G1047">
        <f t="shared" si="131"/>
        <v>7.6098620224022362</v>
      </c>
      <c r="I1047">
        <v>671500</v>
      </c>
      <c r="J1047">
        <v>36.4</v>
      </c>
      <c r="K1047">
        <v>36.4</v>
      </c>
      <c r="L1047">
        <v>42</v>
      </c>
      <c r="M1047">
        <f t="shared" si="132"/>
        <v>38.266666666666666</v>
      </c>
      <c r="N1047">
        <f t="shared" si="133"/>
        <v>3.2331615074619049</v>
      </c>
      <c r="P1047">
        <v>671500</v>
      </c>
      <c r="Q1047">
        <v>23.1</v>
      </c>
      <c r="R1047">
        <v>30.2</v>
      </c>
      <c r="S1047">
        <v>30.2</v>
      </c>
      <c r="T1047">
        <f t="shared" si="128"/>
        <v>27.833333333333332</v>
      </c>
      <c r="U1047">
        <f t="shared" si="134"/>
        <v>4.0991869112463366</v>
      </c>
      <c r="W1047">
        <v>671500</v>
      </c>
      <c r="X1047">
        <v>32.5</v>
      </c>
      <c r="Y1047">
        <v>32.5</v>
      </c>
      <c r="Z1047">
        <v>34.5</v>
      </c>
      <c r="AA1047">
        <f t="shared" si="129"/>
        <v>33.166666666666664</v>
      </c>
      <c r="AB1047">
        <f t="shared" si="135"/>
        <v>1.1547005383792517</v>
      </c>
    </row>
    <row r="1048" spans="2:28" x14ac:dyDescent="0.2">
      <c r="B1048">
        <v>672000</v>
      </c>
      <c r="C1048">
        <v>28.7</v>
      </c>
      <c r="D1048">
        <v>11.5</v>
      </c>
      <c r="E1048">
        <v>22.9</v>
      </c>
      <c r="F1048">
        <f t="shared" si="130"/>
        <v>21.033333333333335</v>
      </c>
      <c r="G1048">
        <f t="shared" si="131"/>
        <v>8.75061902572231</v>
      </c>
      <c r="I1048">
        <v>672000</v>
      </c>
      <c r="J1048">
        <v>31.6</v>
      </c>
      <c r="K1048">
        <v>37.200000000000003</v>
      </c>
      <c r="L1048">
        <v>42.7</v>
      </c>
      <c r="M1048">
        <f t="shared" si="132"/>
        <v>37.166666666666671</v>
      </c>
      <c r="N1048">
        <f t="shared" si="133"/>
        <v>5.5500750745672649</v>
      </c>
      <c r="P1048">
        <v>672000</v>
      </c>
      <c r="Q1048">
        <v>18.100000000000001</v>
      </c>
      <c r="R1048">
        <v>28.5</v>
      </c>
      <c r="S1048">
        <v>30.1</v>
      </c>
      <c r="T1048">
        <f t="shared" si="128"/>
        <v>25.566666666666666</v>
      </c>
      <c r="U1048">
        <f t="shared" si="134"/>
        <v>6.5156222521976739</v>
      </c>
      <c r="W1048">
        <v>672000</v>
      </c>
      <c r="X1048">
        <v>33.6</v>
      </c>
      <c r="Y1048">
        <v>33.6</v>
      </c>
      <c r="Z1048">
        <v>35.200000000000003</v>
      </c>
      <c r="AA1048">
        <f t="shared" si="129"/>
        <v>34.133333333333333</v>
      </c>
      <c r="AB1048">
        <f t="shared" si="135"/>
        <v>0.92376043070340208</v>
      </c>
    </row>
    <row r="1049" spans="2:28" x14ac:dyDescent="0.2">
      <c r="B1049">
        <v>672500</v>
      </c>
      <c r="C1049">
        <v>31.8</v>
      </c>
      <c r="D1049">
        <v>12.6</v>
      </c>
      <c r="E1049">
        <v>23.4</v>
      </c>
      <c r="F1049">
        <f t="shared" si="130"/>
        <v>22.599999999999998</v>
      </c>
      <c r="G1049">
        <f t="shared" si="131"/>
        <v>9.6249675324127768</v>
      </c>
      <c r="I1049">
        <v>672500</v>
      </c>
      <c r="J1049">
        <v>33</v>
      </c>
      <c r="K1049">
        <v>35</v>
      </c>
      <c r="L1049">
        <v>44.6</v>
      </c>
      <c r="M1049">
        <f t="shared" si="132"/>
        <v>37.533333333333331</v>
      </c>
      <c r="N1049">
        <f t="shared" si="133"/>
        <v>6.2010751755911953</v>
      </c>
      <c r="P1049">
        <v>672500</v>
      </c>
      <c r="Q1049">
        <v>24</v>
      </c>
      <c r="R1049">
        <v>42.7</v>
      </c>
      <c r="S1049">
        <v>48.3</v>
      </c>
      <c r="T1049">
        <f t="shared" ref="T1049:T1112" si="136">AVERAGE(Q1049:S1049)</f>
        <v>38.333333333333336</v>
      </c>
      <c r="U1049">
        <f t="shared" si="134"/>
        <v>12.724909953839894</v>
      </c>
      <c r="W1049">
        <v>672500</v>
      </c>
      <c r="X1049">
        <v>31.3</v>
      </c>
      <c r="Y1049">
        <v>31.3</v>
      </c>
      <c r="Z1049">
        <v>33.200000000000003</v>
      </c>
      <c r="AA1049">
        <f t="shared" ref="AA1049:AA1112" si="137">AVERAGE(X1049:Z1049)</f>
        <v>31.933333333333337</v>
      </c>
      <c r="AB1049">
        <f t="shared" si="135"/>
        <v>1.0969655114602901</v>
      </c>
    </row>
    <row r="1050" spans="2:28" x14ac:dyDescent="0.2">
      <c r="B1050">
        <v>673000</v>
      </c>
      <c r="C1050">
        <v>31.5</v>
      </c>
      <c r="D1050">
        <v>7.9</v>
      </c>
      <c r="E1050">
        <v>21.9</v>
      </c>
      <c r="F1050">
        <f t="shared" si="130"/>
        <v>20.433333333333334</v>
      </c>
      <c r="G1050">
        <f t="shared" si="131"/>
        <v>11.868164699452622</v>
      </c>
      <c r="I1050">
        <v>673000</v>
      </c>
      <c r="J1050">
        <v>39.799999999999997</v>
      </c>
      <c r="K1050">
        <v>45.7</v>
      </c>
      <c r="L1050">
        <v>54.3</v>
      </c>
      <c r="M1050">
        <f t="shared" si="132"/>
        <v>46.6</v>
      </c>
      <c r="N1050">
        <f t="shared" si="133"/>
        <v>7.2917761896535991</v>
      </c>
      <c r="P1050">
        <v>673000</v>
      </c>
      <c r="Q1050">
        <v>31.3</v>
      </c>
      <c r="R1050">
        <v>37</v>
      </c>
      <c r="S1050">
        <v>39.700000000000003</v>
      </c>
      <c r="T1050">
        <f t="shared" si="136"/>
        <v>36</v>
      </c>
      <c r="U1050">
        <f t="shared" si="134"/>
        <v>4.2883563284783142</v>
      </c>
      <c r="W1050">
        <v>673000</v>
      </c>
      <c r="X1050">
        <v>34.200000000000003</v>
      </c>
      <c r="Y1050">
        <v>34.200000000000003</v>
      </c>
      <c r="Z1050">
        <v>36.1</v>
      </c>
      <c r="AA1050">
        <f t="shared" si="137"/>
        <v>34.833333333333336</v>
      </c>
      <c r="AB1050">
        <f t="shared" si="135"/>
        <v>1.0969655114602881</v>
      </c>
    </row>
    <row r="1051" spans="2:28" x14ac:dyDescent="0.2">
      <c r="B1051">
        <v>673500</v>
      </c>
      <c r="C1051">
        <v>34.4</v>
      </c>
      <c r="D1051">
        <v>16</v>
      </c>
      <c r="E1051">
        <v>26.4</v>
      </c>
      <c r="F1051">
        <f t="shared" si="130"/>
        <v>25.599999999999998</v>
      </c>
      <c r="G1051">
        <f t="shared" si="131"/>
        <v>9.2260500757366302</v>
      </c>
      <c r="I1051">
        <v>673500</v>
      </c>
      <c r="J1051">
        <v>33.200000000000003</v>
      </c>
      <c r="K1051">
        <v>38.799999999999997</v>
      </c>
      <c r="L1051">
        <v>42.9</v>
      </c>
      <c r="M1051">
        <f t="shared" si="132"/>
        <v>38.300000000000004</v>
      </c>
      <c r="N1051">
        <f t="shared" si="133"/>
        <v>4.8692915295758974</v>
      </c>
      <c r="P1051">
        <v>673500</v>
      </c>
      <c r="Q1051">
        <v>29.1</v>
      </c>
      <c r="R1051">
        <v>35.299999999999997</v>
      </c>
      <c r="S1051">
        <v>35.299999999999997</v>
      </c>
      <c r="T1051">
        <f t="shared" si="136"/>
        <v>33.233333333333334</v>
      </c>
      <c r="U1051">
        <f t="shared" si="134"/>
        <v>3.5795716689756776</v>
      </c>
      <c r="W1051">
        <v>673500</v>
      </c>
      <c r="X1051">
        <v>34.799999999999997</v>
      </c>
      <c r="Y1051">
        <v>32.9</v>
      </c>
      <c r="Z1051">
        <v>32.9</v>
      </c>
      <c r="AA1051">
        <f t="shared" si="137"/>
        <v>33.533333333333331</v>
      </c>
      <c r="AB1051">
        <f t="shared" si="135"/>
        <v>1.0969655114602883</v>
      </c>
    </row>
    <row r="1052" spans="2:28" x14ac:dyDescent="0.2">
      <c r="B1052">
        <v>674000</v>
      </c>
      <c r="C1052">
        <v>24.1</v>
      </c>
      <c r="D1052">
        <v>12</v>
      </c>
      <c r="E1052">
        <v>18.899999999999999</v>
      </c>
      <c r="F1052">
        <f t="shared" si="130"/>
        <v>18.333333333333332</v>
      </c>
      <c r="G1052">
        <f t="shared" si="131"/>
        <v>6.0698709486556055</v>
      </c>
      <c r="I1052">
        <v>674000</v>
      </c>
      <c r="J1052">
        <v>24.4</v>
      </c>
      <c r="K1052">
        <v>29.7</v>
      </c>
      <c r="L1052">
        <v>45.5</v>
      </c>
      <c r="M1052">
        <f t="shared" si="132"/>
        <v>33.199999999999996</v>
      </c>
      <c r="N1052">
        <f t="shared" si="133"/>
        <v>10.97679370308107</v>
      </c>
      <c r="P1052">
        <v>674000</v>
      </c>
      <c r="Q1052">
        <v>25.3</v>
      </c>
      <c r="R1052">
        <v>35.5</v>
      </c>
      <c r="S1052">
        <v>37.299999999999997</v>
      </c>
      <c r="T1052">
        <f t="shared" si="136"/>
        <v>32.699999999999996</v>
      </c>
      <c r="U1052">
        <f t="shared" si="134"/>
        <v>6.4714758749454004</v>
      </c>
      <c r="W1052">
        <v>674000</v>
      </c>
      <c r="X1052">
        <v>33.6</v>
      </c>
      <c r="Y1052">
        <v>33.6</v>
      </c>
      <c r="Z1052">
        <v>35.299999999999997</v>
      </c>
      <c r="AA1052">
        <f t="shared" si="137"/>
        <v>34.166666666666664</v>
      </c>
      <c r="AB1052">
        <f t="shared" si="135"/>
        <v>0.98149545762236134</v>
      </c>
    </row>
    <row r="1053" spans="2:28" x14ac:dyDescent="0.2">
      <c r="B1053">
        <v>674500</v>
      </c>
      <c r="C1053">
        <v>30.2</v>
      </c>
      <c r="D1053">
        <v>13.2</v>
      </c>
      <c r="E1053">
        <v>18.899999999999999</v>
      </c>
      <c r="F1053">
        <f t="shared" si="130"/>
        <v>20.766666666666666</v>
      </c>
      <c r="G1053">
        <f t="shared" si="131"/>
        <v>8.6523599863466938</v>
      </c>
      <c r="I1053">
        <v>674500</v>
      </c>
      <c r="J1053">
        <v>34.1</v>
      </c>
      <c r="K1053">
        <v>36.1</v>
      </c>
      <c r="L1053">
        <v>45.7</v>
      </c>
      <c r="M1053">
        <f t="shared" si="132"/>
        <v>38.633333333333333</v>
      </c>
      <c r="N1053">
        <f t="shared" si="133"/>
        <v>6.2010751755911953</v>
      </c>
      <c r="P1053">
        <v>674500</v>
      </c>
      <c r="Q1053">
        <v>19.600000000000001</v>
      </c>
      <c r="R1053">
        <v>28.5</v>
      </c>
      <c r="S1053">
        <v>30.3</v>
      </c>
      <c r="T1053">
        <f t="shared" si="136"/>
        <v>26.133333333333336</v>
      </c>
      <c r="U1053">
        <f t="shared" si="134"/>
        <v>5.7291651515149251</v>
      </c>
      <c r="W1053">
        <v>674500</v>
      </c>
      <c r="X1053">
        <v>29.2</v>
      </c>
      <c r="Y1053">
        <v>29.2</v>
      </c>
      <c r="Z1053">
        <v>29.2</v>
      </c>
      <c r="AA1053">
        <f t="shared" si="137"/>
        <v>29.2</v>
      </c>
      <c r="AB1053">
        <f t="shared" si="135"/>
        <v>0</v>
      </c>
    </row>
    <row r="1054" spans="2:28" x14ac:dyDescent="0.2">
      <c r="B1054">
        <v>675000</v>
      </c>
      <c r="C1054">
        <v>29.2</v>
      </c>
      <c r="D1054">
        <v>12.1</v>
      </c>
      <c r="E1054">
        <v>25.1</v>
      </c>
      <c r="F1054">
        <f t="shared" si="130"/>
        <v>22.133333333333336</v>
      </c>
      <c r="G1054">
        <f t="shared" si="131"/>
        <v>8.9276723356837611</v>
      </c>
      <c r="I1054">
        <v>675000</v>
      </c>
      <c r="J1054">
        <v>29.9</v>
      </c>
      <c r="K1054">
        <v>29.9</v>
      </c>
      <c r="L1054">
        <v>48.5</v>
      </c>
      <c r="M1054">
        <f t="shared" si="132"/>
        <v>36.1</v>
      </c>
      <c r="N1054">
        <f t="shared" si="133"/>
        <v>10.738715006927036</v>
      </c>
      <c r="P1054">
        <v>675000</v>
      </c>
      <c r="Q1054">
        <v>34.6</v>
      </c>
      <c r="R1054">
        <v>37.200000000000003</v>
      </c>
      <c r="S1054">
        <v>37.200000000000003</v>
      </c>
      <c r="T1054">
        <f t="shared" si="136"/>
        <v>36.333333333333336</v>
      </c>
      <c r="U1054">
        <f t="shared" si="134"/>
        <v>1.5011106998930279</v>
      </c>
      <c r="W1054">
        <v>675000</v>
      </c>
      <c r="X1054">
        <v>33.9</v>
      </c>
      <c r="Y1054">
        <v>33.9</v>
      </c>
      <c r="Z1054">
        <v>33.9</v>
      </c>
      <c r="AA1054">
        <f t="shared" si="137"/>
        <v>33.9</v>
      </c>
      <c r="AB1054">
        <f t="shared" si="135"/>
        <v>0</v>
      </c>
    </row>
    <row r="1055" spans="2:28" x14ac:dyDescent="0.2">
      <c r="B1055">
        <v>675500</v>
      </c>
      <c r="C1055">
        <v>27</v>
      </c>
      <c r="D1055">
        <v>5.4</v>
      </c>
      <c r="E1055">
        <v>19.8</v>
      </c>
      <c r="F1055">
        <f t="shared" si="130"/>
        <v>17.400000000000002</v>
      </c>
      <c r="G1055">
        <f t="shared" si="131"/>
        <v>10.998181667894015</v>
      </c>
      <c r="I1055">
        <v>675500</v>
      </c>
      <c r="J1055">
        <v>28.4</v>
      </c>
      <c r="K1055">
        <v>30.2</v>
      </c>
      <c r="L1055">
        <v>42.4</v>
      </c>
      <c r="M1055">
        <f t="shared" si="132"/>
        <v>33.666666666666664</v>
      </c>
      <c r="N1055">
        <f t="shared" si="133"/>
        <v>7.6166484317797609</v>
      </c>
      <c r="P1055">
        <v>675500</v>
      </c>
      <c r="Q1055">
        <v>25</v>
      </c>
      <c r="R1055">
        <v>26.9</v>
      </c>
      <c r="S1055">
        <v>28.8</v>
      </c>
      <c r="T1055">
        <f t="shared" si="136"/>
        <v>26.900000000000002</v>
      </c>
      <c r="U1055">
        <f t="shared" si="134"/>
        <v>1.9000000000000004</v>
      </c>
      <c r="W1055">
        <v>675500</v>
      </c>
      <c r="X1055">
        <v>36.6</v>
      </c>
      <c r="Y1055">
        <v>36.6</v>
      </c>
      <c r="Z1055">
        <v>36.6</v>
      </c>
      <c r="AA1055">
        <f t="shared" si="137"/>
        <v>36.6</v>
      </c>
      <c r="AB1055">
        <f t="shared" si="135"/>
        <v>0</v>
      </c>
    </row>
    <row r="1056" spans="2:28" x14ac:dyDescent="0.2">
      <c r="B1056">
        <v>676000</v>
      </c>
      <c r="C1056">
        <v>31.1</v>
      </c>
      <c r="D1056">
        <v>13.7</v>
      </c>
      <c r="E1056">
        <v>22.5</v>
      </c>
      <c r="F1056">
        <f t="shared" si="130"/>
        <v>22.433333333333334</v>
      </c>
      <c r="G1056">
        <f t="shared" si="131"/>
        <v>8.7001915687721141</v>
      </c>
      <c r="I1056">
        <v>676000</v>
      </c>
      <c r="J1056">
        <v>31.3</v>
      </c>
      <c r="K1056">
        <v>36.9</v>
      </c>
      <c r="L1056">
        <v>51.8</v>
      </c>
      <c r="M1056">
        <f t="shared" si="132"/>
        <v>40</v>
      </c>
      <c r="N1056">
        <f t="shared" si="133"/>
        <v>10.595753866525968</v>
      </c>
      <c r="P1056">
        <v>676000</v>
      </c>
      <c r="Q1056">
        <v>24.4</v>
      </c>
      <c r="R1056">
        <v>30.1</v>
      </c>
      <c r="S1056">
        <v>31.9</v>
      </c>
      <c r="T1056">
        <f t="shared" si="136"/>
        <v>28.8</v>
      </c>
      <c r="U1056">
        <f t="shared" si="134"/>
        <v>3.9153543900903403</v>
      </c>
      <c r="W1056">
        <v>676000</v>
      </c>
      <c r="X1056">
        <v>23.5</v>
      </c>
      <c r="Y1056">
        <v>23.5</v>
      </c>
      <c r="Z1056">
        <v>23.5</v>
      </c>
      <c r="AA1056">
        <f t="shared" si="137"/>
        <v>23.5</v>
      </c>
      <c r="AB1056">
        <f t="shared" si="135"/>
        <v>0</v>
      </c>
    </row>
    <row r="1057" spans="2:28" x14ac:dyDescent="0.2">
      <c r="B1057">
        <v>676500</v>
      </c>
      <c r="C1057">
        <v>29.3</v>
      </c>
      <c r="D1057">
        <v>14.7</v>
      </c>
      <c r="E1057">
        <v>21.2</v>
      </c>
      <c r="F1057">
        <f t="shared" si="130"/>
        <v>21.733333333333334</v>
      </c>
      <c r="G1057">
        <f t="shared" si="131"/>
        <v>7.3145972775904298</v>
      </c>
      <c r="I1057">
        <v>676500</v>
      </c>
      <c r="J1057">
        <v>30.3</v>
      </c>
      <c r="K1057">
        <v>34.1</v>
      </c>
      <c r="L1057">
        <v>47.4</v>
      </c>
      <c r="M1057">
        <f t="shared" si="132"/>
        <v>37.266666666666673</v>
      </c>
      <c r="N1057">
        <f t="shared" si="133"/>
        <v>8.9790496898799113</v>
      </c>
      <c r="P1057">
        <v>676500</v>
      </c>
      <c r="Q1057">
        <v>22.3</v>
      </c>
      <c r="R1057">
        <v>26.7</v>
      </c>
      <c r="S1057">
        <v>29.7</v>
      </c>
      <c r="T1057">
        <f t="shared" si="136"/>
        <v>26.233333333333334</v>
      </c>
      <c r="U1057">
        <f t="shared" si="134"/>
        <v>3.7220066272554164</v>
      </c>
      <c r="W1057">
        <v>676500</v>
      </c>
      <c r="X1057">
        <v>27.4</v>
      </c>
      <c r="Y1057">
        <v>27.4</v>
      </c>
      <c r="Z1057">
        <v>27.4</v>
      </c>
      <c r="AA1057">
        <f t="shared" si="137"/>
        <v>27.399999999999995</v>
      </c>
      <c r="AB1057">
        <f t="shared" si="135"/>
        <v>4.3511678576336583E-15</v>
      </c>
    </row>
    <row r="1058" spans="2:28" x14ac:dyDescent="0.2">
      <c r="B1058">
        <v>677000</v>
      </c>
      <c r="C1058">
        <v>27.1</v>
      </c>
      <c r="D1058">
        <v>9</v>
      </c>
      <c r="E1058">
        <v>19.899999999999999</v>
      </c>
      <c r="F1058">
        <f t="shared" si="130"/>
        <v>18.666666666666668</v>
      </c>
      <c r="G1058">
        <f t="shared" si="131"/>
        <v>9.1128114944474419</v>
      </c>
      <c r="I1058">
        <v>677000</v>
      </c>
      <c r="J1058">
        <v>34</v>
      </c>
      <c r="K1058">
        <v>37.6</v>
      </c>
      <c r="L1058">
        <v>42.9</v>
      </c>
      <c r="M1058">
        <f t="shared" si="132"/>
        <v>38.166666666666664</v>
      </c>
      <c r="N1058">
        <f t="shared" si="133"/>
        <v>4.4769781475157249</v>
      </c>
      <c r="P1058">
        <v>677000</v>
      </c>
      <c r="Q1058">
        <v>23</v>
      </c>
      <c r="R1058">
        <v>28.3</v>
      </c>
      <c r="S1058">
        <v>32.5</v>
      </c>
      <c r="T1058">
        <f t="shared" si="136"/>
        <v>27.933333333333334</v>
      </c>
      <c r="U1058">
        <f t="shared" si="134"/>
        <v>4.7606022028030672</v>
      </c>
      <c r="W1058">
        <v>677000</v>
      </c>
      <c r="X1058">
        <v>37.299999999999997</v>
      </c>
      <c r="Y1058">
        <v>37.299999999999997</v>
      </c>
      <c r="Z1058">
        <v>39.200000000000003</v>
      </c>
      <c r="AA1058">
        <f t="shared" si="137"/>
        <v>37.93333333333333</v>
      </c>
      <c r="AB1058">
        <f t="shared" si="135"/>
        <v>1.0969655114602923</v>
      </c>
    </row>
    <row r="1059" spans="2:28" x14ac:dyDescent="0.2">
      <c r="B1059">
        <v>677500</v>
      </c>
      <c r="C1059">
        <v>25.3</v>
      </c>
      <c r="D1059">
        <v>7.8</v>
      </c>
      <c r="E1059">
        <v>21.4</v>
      </c>
      <c r="F1059">
        <f t="shared" si="130"/>
        <v>18.166666666666668</v>
      </c>
      <c r="G1059">
        <f t="shared" si="131"/>
        <v>9.1871286773035479</v>
      </c>
      <c r="I1059">
        <v>677500</v>
      </c>
      <c r="J1059">
        <v>31</v>
      </c>
      <c r="K1059">
        <v>31</v>
      </c>
      <c r="L1059">
        <v>48.5</v>
      </c>
      <c r="M1059">
        <f t="shared" si="132"/>
        <v>36.833333333333336</v>
      </c>
      <c r="N1059">
        <f t="shared" si="133"/>
        <v>10.103629710818447</v>
      </c>
      <c r="P1059">
        <v>677500</v>
      </c>
      <c r="Q1059">
        <v>21.2</v>
      </c>
      <c r="R1059">
        <v>30.1</v>
      </c>
      <c r="S1059">
        <v>31.8</v>
      </c>
      <c r="T1059">
        <f t="shared" si="136"/>
        <v>27.7</v>
      </c>
      <c r="U1059">
        <f t="shared" si="134"/>
        <v>5.6929781309961403</v>
      </c>
      <c r="W1059">
        <v>677500</v>
      </c>
      <c r="X1059">
        <v>32.1</v>
      </c>
      <c r="Y1059">
        <v>32.1</v>
      </c>
      <c r="Z1059">
        <v>32.200000000000003</v>
      </c>
      <c r="AA1059">
        <f t="shared" si="137"/>
        <v>32.133333333333333</v>
      </c>
      <c r="AB1059">
        <f t="shared" si="135"/>
        <v>5.77350269189634E-2</v>
      </c>
    </row>
    <row r="1060" spans="2:28" x14ac:dyDescent="0.2">
      <c r="B1060">
        <v>678000</v>
      </c>
      <c r="C1060">
        <v>22.6</v>
      </c>
      <c r="D1060">
        <v>13.6</v>
      </c>
      <c r="E1060">
        <v>19.100000000000001</v>
      </c>
      <c r="F1060">
        <f t="shared" si="130"/>
        <v>18.433333333333334</v>
      </c>
      <c r="G1060">
        <f t="shared" si="131"/>
        <v>4.536885862938731</v>
      </c>
      <c r="I1060">
        <v>678000</v>
      </c>
      <c r="J1060">
        <v>33.4</v>
      </c>
      <c r="K1060">
        <v>33.4</v>
      </c>
      <c r="L1060">
        <v>48.3</v>
      </c>
      <c r="M1060">
        <f t="shared" si="132"/>
        <v>38.366666666666667</v>
      </c>
      <c r="N1060">
        <f t="shared" si="133"/>
        <v>8.6025190109254375</v>
      </c>
      <c r="P1060">
        <v>678000</v>
      </c>
      <c r="Q1060">
        <v>25.4</v>
      </c>
      <c r="R1060">
        <v>30.9</v>
      </c>
      <c r="S1060">
        <v>34.6</v>
      </c>
      <c r="T1060">
        <f t="shared" si="136"/>
        <v>30.3</v>
      </c>
      <c r="U1060">
        <f t="shared" si="134"/>
        <v>4.6292547996410649</v>
      </c>
      <c r="W1060">
        <v>678000</v>
      </c>
      <c r="X1060">
        <v>28</v>
      </c>
      <c r="Y1060">
        <v>28</v>
      </c>
      <c r="Z1060">
        <v>29.6</v>
      </c>
      <c r="AA1060">
        <f t="shared" si="137"/>
        <v>28.533333333333331</v>
      </c>
      <c r="AB1060">
        <f t="shared" si="135"/>
        <v>0.92376043070340208</v>
      </c>
    </row>
    <row r="1061" spans="2:28" x14ac:dyDescent="0.2">
      <c r="B1061">
        <v>678500</v>
      </c>
      <c r="C1061">
        <v>26.2</v>
      </c>
      <c r="D1061">
        <v>11.1</v>
      </c>
      <c r="E1061">
        <v>22.2</v>
      </c>
      <c r="F1061">
        <f t="shared" si="130"/>
        <v>19.833333333333332</v>
      </c>
      <c r="G1061">
        <f t="shared" si="131"/>
        <v>7.8232559291725448</v>
      </c>
      <c r="I1061">
        <v>678500</v>
      </c>
      <c r="J1061">
        <v>31</v>
      </c>
      <c r="K1061">
        <v>33.700000000000003</v>
      </c>
      <c r="L1061">
        <v>43.5</v>
      </c>
      <c r="M1061">
        <f t="shared" si="132"/>
        <v>36.06666666666667</v>
      </c>
      <c r="N1061">
        <f t="shared" si="133"/>
        <v>6.5774868554284129</v>
      </c>
      <c r="P1061">
        <v>678500</v>
      </c>
      <c r="Q1061">
        <v>27.8</v>
      </c>
      <c r="R1061">
        <v>31.4</v>
      </c>
      <c r="S1061">
        <v>31.4</v>
      </c>
      <c r="T1061">
        <f t="shared" si="136"/>
        <v>30.2</v>
      </c>
      <c r="U1061">
        <f t="shared" si="134"/>
        <v>2.0784609690826517</v>
      </c>
      <c r="W1061">
        <v>678500</v>
      </c>
      <c r="X1061">
        <v>36</v>
      </c>
      <c r="Y1061">
        <v>36</v>
      </c>
      <c r="Z1061">
        <v>39.5</v>
      </c>
      <c r="AA1061">
        <f t="shared" si="137"/>
        <v>37.166666666666664</v>
      </c>
      <c r="AB1061">
        <f t="shared" si="135"/>
        <v>2.0207259421636903</v>
      </c>
    </row>
    <row r="1062" spans="2:28" x14ac:dyDescent="0.2">
      <c r="B1062">
        <v>679000</v>
      </c>
      <c r="C1062">
        <v>35.5</v>
      </c>
      <c r="D1062">
        <v>20.399999999999999</v>
      </c>
      <c r="E1062">
        <v>31.7</v>
      </c>
      <c r="F1062">
        <f t="shared" si="130"/>
        <v>29.2</v>
      </c>
      <c r="G1062">
        <f t="shared" si="131"/>
        <v>7.8542981863435806</v>
      </c>
      <c r="I1062">
        <v>679000</v>
      </c>
      <c r="J1062">
        <v>29.3</v>
      </c>
      <c r="K1062">
        <v>32.799999999999997</v>
      </c>
      <c r="L1062">
        <v>41.2</v>
      </c>
      <c r="M1062">
        <f t="shared" si="132"/>
        <v>34.43333333333333</v>
      </c>
      <c r="N1062">
        <f t="shared" si="133"/>
        <v>6.1158264636378989</v>
      </c>
      <c r="P1062">
        <v>679000</v>
      </c>
      <c r="Q1062">
        <v>26.5</v>
      </c>
      <c r="R1062">
        <v>30.7</v>
      </c>
      <c r="S1062">
        <v>32.6</v>
      </c>
      <c r="T1062">
        <f t="shared" si="136"/>
        <v>29.933333333333337</v>
      </c>
      <c r="U1062">
        <f t="shared" si="134"/>
        <v>3.1214312956291921</v>
      </c>
      <c r="W1062">
        <v>679000</v>
      </c>
      <c r="X1062">
        <v>32.700000000000003</v>
      </c>
      <c r="Y1062">
        <v>32.700000000000003</v>
      </c>
      <c r="Z1062">
        <v>34.6</v>
      </c>
      <c r="AA1062">
        <f t="shared" si="137"/>
        <v>33.333333333333336</v>
      </c>
      <c r="AB1062">
        <f t="shared" si="135"/>
        <v>1.0969655114602881</v>
      </c>
    </row>
    <row r="1063" spans="2:28" x14ac:dyDescent="0.2">
      <c r="B1063">
        <v>679500</v>
      </c>
      <c r="C1063">
        <v>23.1</v>
      </c>
      <c r="D1063">
        <v>11.8</v>
      </c>
      <c r="E1063">
        <v>19.3</v>
      </c>
      <c r="F1063">
        <f t="shared" si="130"/>
        <v>18.066666666666666</v>
      </c>
      <c r="G1063">
        <f t="shared" si="131"/>
        <v>5.750072463311513</v>
      </c>
      <c r="I1063">
        <v>679500</v>
      </c>
      <c r="J1063">
        <v>24.8</v>
      </c>
      <c r="K1063">
        <v>26.6</v>
      </c>
      <c r="L1063">
        <v>37.200000000000003</v>
      </c>
      <c r="M1063">
        <f t="shared" si="132"/>
        <v>29.533333333333335</v>
      </c>
      <c r="N1063">
        <f t="shared" si="133"/>
        <v>6.7002487516011824</v>
      </c>
      <c r="P1063">
        <v>679500</v>
      </c>
      <c r="Q1063">
        <v>22.4</v>
      </c>
      <c r="R1063">
        <v>31.7</v>
      </c>
      <c r="S1063">
        <v>32.799999999999997</v>
      </c>
      <c r="T1063">
        <f t="shared" si="136"/>
        <v>28.966666666666665</v>
      </c>
      <c r="U1063">
        <f t="shared" si="134"/>
        <v>5.7134344604041303</v>
      </c>
      <c r="W1063">
        <v>679500</v>
      </c>
      <c r="X1063">
        <v>25.2</v>
      </c>
      <c r="Y1063">
        <v>25.2</v>
      </c>
      <c r="Z1063">
        <v>25.2</v>
      </c>
      <c r="AA1063">
        <f t="shared" si="137"/>
        <v>25.2</v>
      </c>
      <c r="AB1063">
        <f t="shared" si="135"/>
        <v>0</v>
      </c>
    </row>
    <row r="1064" spans="2:28" x14ac:dyDescent="0.2">
      <c r="B1064">
        <v>680000</v>
      </c>
      <c r="C1064">
        <v>27.6</v>
      </c>
      <c r="D1064">
        <v>15.1</v>
      </c>
      <c r="E1064">
        <v>20.9</v>
      </c>
      <c r="F1064">
        <f t="shared" si="130"/>
        <v>21.2</v>
      </c>
      <c r="G1064">
        <f t="shared" si="131"/>
        <v>6.255397669213365</v>
      </c>
      <c r="I1064">
        <v>680000</v>
      </c>
      <c r="J1064">
        <v>29.2</v>
      </c>
      <c r="K1064">
        <v>32.799999999999997</v>
      </c>
      <c r="L1064">
        <v>41.8</v>
      </c>
      <c r="M1064">
        <f t="shared" si="132"/>
        <v>34.6</v>
      </c>
      <c r="N1064">
        <f t="shared" si="133"/>
        <v>6.4899922958351901</v>
      </c>
      <c r="P1064">
        <v>680000</v>
      </c>
      <c r="Q1064">
        <v>28.2</v>
      </c>
      <c r="R1064">
        <v>28.2</v>
      </c>
      <c r="S1064">
        <v>30.1</v>
      </c>
      <c r="T1064">
        <f t="shared" si="136"/>
        <v>28.833333333333332</v>
      </c>
      <c r="U1064">
        <f t="shared" si="134"/>
        <v>1.0969655114602901</v>
      </c>
      <c r="W1064">
        <v>680000</v>
      </c>
      <c r="X1064">
        <v>34</v>
      </c>
      <c r="Y1064">
        <v>32.200000000000003</v>
      </c>
      <c r="Z1064">
        <v>34</v>
      </c>
      <c r="AA1064">
        <f t="shared" si="137"/>
        <v>33.4</v>
      </c>
      <c r="AB1064">
        <f t="shared" si="135"/>
        <v>1.0392304845413247</v>
      </c>
    </row>
    <row r="1065" spans="2:28" x14ac:dyDescent="0.2">
      <c r="B1065">
        <v>680500</v>
      </c>
      <c r="C1065">
        <v>19.399999999999999</v>
      </c>
      <c r="D1065">
        <v>9.3000000000000007</v>
      </c>
      <c r="E1065">
        <v>16.2</v>
      </c>
      <c r="F1065">
        <f t="shared" si="130"/>
        <v>14.966666666666667</v>
      </c>
      <c r="G1065">
        <f t="shared" si="131"/>
        <v>5.1617180602327917</v>
      </c>
      <c r="I1065">
        <v>680500</v>
      </c>
      <c r="J1065">
        <v>31.8</v>
      </c>
      <c r="K1065">
        <v>33.700000000000003</v>
      </c>
      <c r="L1065">
        <v>38.299999999999997</v>
      </c>
      <c r="M1065">
        <f t="shared" si="132"/>
        <v>34.6</v>
      </c>
      <c r="N1065">
        <f t="shared" si="133"/>
        <v>3.3421549934136787</v>
      </c>
      <c r="P1065">
        <v>680500</v>
      </c>
      <c r="Q1065">
        <v>24.5</v>
      </c>
      <c r="R1065">
        <v>28</v>
      </c>
      <c r="S1065">
        <v>35.1</v>
      </c>
      <c r="T1065">
        <f t="shared" si="136"/>
        <v>29.2</v>
      </c>
      <c r="U1065">
        <f t="shared" si="134"/>
        <v>5.4009258465563388</v>
      </c>
      <c r="W1065">
        <v>680500</v>
      </c>
      <c r="X1065">
        <v>24.9</v>
      </c>
      <c r="Y1065">
        <v>24.9</v>
      </c>
      <c r="Z1065">
        <v>26.3</v>
      </c>
      <c r="AA1065">
        <f t="shared" si="137"/>
        <v>25.366666666666664</v>
      </c>
      <c r="AB1065">
        <f t="shared" si="135"/>
        <v>0.80829037686547733</v>
      </c>
    </row>
    <row r="1066" spans="2:28" x14ac:dyDescent="0.2">
      <c r="B1066">
        <v>681000</v>
      </c>
      <c r="C1066">
        <v>26.7</v>
      </c>
      <c r="D1066">
        <v>17.600000000000001</v>
      </c>
      <c r="E1066">
        <v>22.6</v>
      </c>
      <c r="F1066">
        <f t="shared" si="130"/>
        <v>22.3</v>
      </c>
      <c r="G1066">
        <f t="shared" si="131"/>
        <v>4.5574115460423341</v>
      </c>
      <c r="I1066">
        <v>681000</v>
      </c>
      <c r="J1066">
        <v>30.6</v>
      </c>
      <c r="K1066">
        <v>40.200000000000003</v>
      </c>
      <c r="L1066">
        <v>53.8</v>
      </c>
      <c r="M1066">
        <f t="shared" si="132"/>
        <v>41.533333333333339</v>
      </c>
      <c r="N1066">
        <f t="shared" si="133"/>
        <v>11.657329597010328</v>
      </c>
      <c r="P1066">
        <v>681000</v>
      </c>
      <c r="Q1066">
        <v>29.2</v>
      </c>
      <c r="R1066">
        <v>36.5</v>
      </c>
      <c r="S1066">
        <v>38.299999999999997</v>
      </c>
      <c r="T1066">
        <f t="shared" si="136"/>
        <v>34.666666666666664</v>
      </c>
      <c r="U1066">
        <f t="shared" si="134"/>
        <v>4.8190593826319601</v>
      </c>
      <c r="W1066">
        <v>681000</v>
      </c>
      <c r="X1066">
        <v>21</v>
      </c>
      <c r="Y1066">
        <v>21</v>
      </c>
      <c r="Z1066">
        <v>21</v>
      </c>
      <c r="AA1066">
        <f t="shared" si="137"/>
        <v>21</v>
      </c>
      <c r="AB1066">
        <f t="shared" si="135"/>
        <v>0</v>
      </c>
    </row>
    <row r="1067" spans="2:28" x14ac:dyDescent="0.2">
      <c r="B1067">
        <v>681500</v>
      </c>
      <c r="C1067">
        <v>24.9</v>
      </c>
      <c r="D1067">
        <v>14.5</v>
      </c>
      <c r="E1067">
        <v>22.3</v>
      </c>
      <c r="F1067">
        <f t="shared" si="130"/>
        <v>20.566666666666666</v>
      </c>
      <c r="G1067">
        <f t="shared" si="131"/>
        <v>5.4123315986119414</v>
      </c>
      <c r="I1067">
        <v>681500</v>
      </c>
      <c r="J1067">
        <v>34.5</v>
      </c>
      <c r="K1067">
        <v>42.2</v>
      </c>
      <c r="L1067">
        <v>44.2</v>
      </c>
      <c r="M1067">
        <f t="shared" si="132"/>
        <v>40.300000000000004</v>
      </c>
      <c r="N1067">
        <f t="shared" si="133"/>
        <v>5.1215232109207527</v>
      </c>
      <c r="P1067">
        <v>681500</v>
      </c>
      <c r="Q1067">
        <v>25.3</v>
      </c>
      <c r="R1067">
        <v>25.3</v>
      </c>
      <c r="S1067">
        <v>27.2</v>
      </c>
      <c r="T1067">
        <f t="shared" si="136"/>
        <v>25.933333333333334</v>
      </c>
      <c r="U1067">
        <f t="shared" si="134"/>
        <v>1.0969655114602881</v>
      </c>
      <c r="W1067">
        <v>681500</v>
      </c>
      <c r="X1067">
        <v>33.1</v>
      </c>
      <c r="Y1067">
        <v>33.1</v>
      </c>
      <c r="Z1067">
        <v>33.1</v>
      </c>
      <c r="AA1067">
        <f t="shared" si="137"/>
        <v>33.1</v>
      </c>
      <c r="AB1067">
        <f t="shared" si="135"/>
        <v>0</v>
      </c>
    </row>
    <row r="1068" spans="2:28" x14ac:dyDescent="0.2">
      <c r="B1068">
        <v>682000</v>
      </c>
      <c r="C1068">
        <v>29.9</v>
      </c>
      <c r="D1068">
        <v>14.1</v>
      </c>
      <c r="E1068">
        <v>24.6</v>
      </c>
      <c r="F1068">
        <f t="shared" si="130"/>
        <v>22.866666666666664</v>
      </c>
      <c r="G1068">
        <f t="shared" si="131"/>
        <v>8.0413514618709172</v>
      </c>
      <c r="I1068">
        <v>682000</v>
      </c>
      <c r="J1068">
        <v>30.6</v>
      </c>
      <c r="K1068">
        <v>34.5</v>
      </c>
      <c r="L1068">
        <v>44.1</v>
      </c>
      <c r="M1068">
        <f t="shared" si="132"/>
        <v>36.4</v>
      </c>
      <c r="N1068">
        <f t="shared" si="133"/>
        <v>6.9476614770727307</v>
      </c>
      <c r="P1068">
        <v>682000</v>
      </c>
      <c r="Q1068">
        <v>19.2</v>
      </c>
      <c r="R1068">
        <v>23</v>
      </c>
      <c r="S1068">
        <v>26.9</v>
      </c>
      <c r="T1068">
        <f t="shared" si="136"/>
        <v>23.033333333333331</v>
      </c>
      <c r="U1068">
        <f t="shared" si="134"/>
        <v>3.8501082235871475</v>
      </c>
      <c r="W1068">
        <v>682000</v>
      </c>
      <c r="X1068">
        <v>34.4</v>
      </c>
      <c r="Y1068">
        <v>32.4</v>
      </c>
      <c r="Z1068">
        <v>32.4</v>
      </c>
      <c r="AA1068">
        <f t="shared" si="137"/>
        <v>33.066666666666663</v>
      </c>
      <c r="AB1068">
        <f t="shared" si="135"/>
        <v>1.1547005383792517</v>
      </c>
    </row>
    <row r="1069" spans="2:28" x14ac:dyDescent="0.2">
      <c r="B1069">
        <v>682500</v>
      </c>
      <c r="C1069">
        <v>22.8</v>
      </c>
      <c r="D1069">
        <v>14.1</v>
      </c>
      <c r="E1069">
        <v>17.2</v>
      </c>
      <c r="F1069">
        <f t="shared" si="130"/>
        <v>18.033333333333331</v>
      </c>
      <c r="G1069">
        <f t="shared" si="131"/>
        <v>4.4094595284834446</v>
      </c>
      <c r="I1069">
        <v>682500</v>
      </c>
      <c r="J1069">
        <v>29.5</v>
      </c>
      <c r="K1069">
        <v>33.4</v>
      </c>
      <c r="L1069">
        <v>47.2</v>
      </c>
      <c r="M1069">
        <f t="shared" si="132"/>
        <v>36.699999999999996</v>
      </c>
      <c r="N1069">
        <f t="shared" si="133"/>
        <v>9.3000000000000007</v>
      </c>
      <c r="P1069">
        <v>682500</v>
      </c>
      <c r="Q1069">
        <v>32.4</v>
      </c>
      <c r="R1069">
        <v>40</v>
      </c>
      <c r="S1069">
        <v>40</v>
      </c>
      <c r="T1069">
        <f t="shared" si="136"/>
        <v>37.466666666666669</v>
      </c>
      <c r="U1069">
        <f t="shared" si="134"/>
        <v>4.3878620458411568</v>
      </c>
      <c r="W1069">
        <v>682500</v>
      </c>
      <c r="X1069">
        <v>37.299999999999997</v>
      </c>
      <c r="Y1069">
        <v>35.299999999999997</v>
      </c>
      <c r="Z1069">
        <v>35.299999999999997</v>
      </c>
      <c r="AA1069">
        <f t="shared" si="137"/>
        <v>35.966666666666661</v>
      </c>
      <c r="AB1069">
        <f t="shared" si="135"/>
        <v>1.1547005383792517</v>
      </c>
    </row>
    <row r="1070" spans="2:28" x14ac:dyDescent="0.2">
      <c r="B1070">
        <v>683000</v>
      </c>
      <c r="C1070">
        <v>29.5</v>
      </c>
      <c r="D1070">
        <v>18.5</v>
      </c>
      <c r="E1070">
        <v>25.8</v>
      </c>
      <c r="F1070">
        <f t="shared" si="130"/>
        <v>24.599999999999998</v>
      </c>
      <c r="G1070">
        <f t="shared" si="131"/>
        <v>5.597320787662615</v>
      </c>
      <c r="I1070">
        <v>683000</v>
      </c>
      <c r="J1070">
        <v>31.7</v>
      </c>
      <c r="K1070">
        <v>31.7</v>
      </c>
      <c r="L1070">
        <v>51.5</v>
      </c>
      <c r="M1070">
        <f t="shared" si="132"/>
        <v>38.300000000000004</v>
      </c>
      <c r="N1070">
        <f t="shared" si="133"/>
        <v>11.431535329954563</v>
      </c>
      <c r="P1070">
        <v>683000</v>
      </c>
      <c r="Q1070">
        <v>23.9</v>
      </c>
      <c r="R1070">
        <v>34</v>
      </c>
      <c r="S1070">
        <v>36</v>
      </c>
      <c r="T1070">
        <f t="shared" si="136"/>
        <v>31.3</v>
      </c>
      <c r="U1070">
        <f t="shared" si="134"/>
        <v>6.4861390672726049</v>
      </c>
      <c r="W1070">
        <v>683000</v>
      </c>
      <c r="X1070">
        <v>26.7</v>
      </c>
      <c r="Y1070">
        <v>25.5</v>
      </c>
      <c r="Z1070">
        <v>25.5</v>
      </c>
      <c r="AA1070">
        <f t="shared" si="137"/>
        <v>25.900000000000002</v>
      </c>
      <c r="AB1070">
        <f t="shared" si="135"/>
        <v>0.69282032302755048</v>
      </c>
    </row>
    <row r="1071" spans="2:28" x14ac:dyDescent="0.2">
      <c r="B1071">
        <v>683500</v>
      </c>
      <c r="C1071">
        <v>22.7</v>
      </c>
      <c r="D1071">
        <v>18.899999999999999</v>
      </c>
      <c r="E1071">
        <v>20.8</v>
      </c>
      <c r="F1071">
        <f t="shared" si="130"/>
        <v>20.799999999999997</v>
      </c>
      <c r="G1071">
        <f t="shared" si="131"/>
        <v>1.9000000000000004</v>
      </c>
      <c r="I1071">
        <v>683500</v>
      </c>
      <c r="J1071">
        <v>30.7</v>
      </c>
      <c r="K1071">
        <v>34.6</v>
      </c>
      <c r="L1071">
        <v>42.2</v>
      </c>
      <c r="M1071">
        <f t="shared" si="132"/>
        <v>35.833333333333336</v>
      </c>
      <c r="N1071">
        <f t="shared" si="133"/>
        <v>5.8483615939281126</v>
      </c>
      <c r="P1071">
        <v>683500</v>
      </c>
      <c r="Q1071">
        <v>22</v>
      </c>
      <c r="R1071">
        <v>28.2</v>
      </c>
      <c r="S1071">
        <v>34.5</v>
      </c>
      <c r="T1071">
        <f t="shared" si="136"/>
        <v>28.233333333333334</v>
      </c>
      <c r="U1071">
        <f t="shared" si="134"/>
        <v>6.2500666663111106</v>
      </c>
      <c r="W1071">
        <v>683500</v>
      </c>
      <c r="X1071">
        <v>23.8</v>
      </c>
      <c r="Y1071">
        <v>22.1</v>
      </c>
      <c r="Z1071">
        <v>22.1</v>
      </c>
      <c r="AA1071">
        <f t="shared" si="137"/>
        <v>22.666666666666668</v>
      </c>
      <c r="AB1071">
        <f t="shared" si="135"/>
        <v>0.98149545762236345</v>
      </c>
    </row>
    <row r="1072" spans="2:28" x14ac:dyDescent="0.2">
      <c r="B1072">
        <v>684000</v>
      </c>
      <c r="C1072">
        <v>30</v>
      </c>
      <c r="D1072">
        <v>19.5</v>
      </c>
      <c r="E1072">
        <v>26</v>
      </c>
      <c r="F1072">
        <f t="shared" si="130"/>
        <v>25.166666666666668</v>
      </c>
      <c r="G1072">
        <f t="shared" si="131"/>
        <v>5.2993710318615523</v>
      </c>
      <c r="I1072">
        <v>684000</v>
      </c>
      <c r="J1072">
        <v>31.7</v>
      </c>
      <c r="K1072">
        <v>31.7</v>
      </c>
      <c r="L1072">
        <v>42.6</v>
      </c>
      <c r="M1072">
        <f t="shared" si="132"/>
        <v>35.333333333333336</v>
      </c>
      <c r="N1072">
        <f t="shared" si="133"/>
        <v>6.2931179341669132</v>
      </c>
      <c r="P1072">
        <v>684000</v>
      </c>
      <c r="Q1072">
        <v>29.9</v>
      </c>
      <c r="R1072">
        <v>32.299999999999997</v>
      </c>
      <c r="S1072">
        <v>36.1</v>
      </c>
      <c r="T1072">
        <f t="shared" si="136"/>
        <v>32.766666666666666</v>
      </c>
      <c r="U1072">
        <f t="shared" si="134"/>
        <v>3.1262330900515631</v>
      </c>
      <c r="W1072">
        <v>684000</v>
      </c>
      <c r="X1072">
        <v>44.6</v>
      </c>
      <c r="Y1072">
        <v>44.6</v>
      </c>
      <c r="Z1072">
        <v>44.6</v>
      </c>
      <c r="AA1072">
        <f t="shared" si="137"/>
        <v>44.6</v>
      </c>
      <c r="AB1072">
        <f t="shared" si="135"/>
        <v>0</v>
      </c>
    </row>
    <row r="1073" spans="2:28" x14ac:dyDescent="0.2">
      <c r="B1073">
        <v>684500</v>
      </c>
      <c r="C1073">
        <v>31.9</v>
      </c>
      <c r="D1073">
        <v>15.9</v>
      </c>
      <c r="E1073">
        <v>23</v>
      </c>
      <c r="F1073">
        <f t="shared" si="130"/>
        <v>23.599999999999998</v>
      </c>
      <c r="G1073">
        <f t="shared" si="131"/>
        <v>8.016857239592083</v>
      </c>
      <c r="I1073">
        <v>684500</v>
      </c>
      <c r="J1073">
        <v>32.700000000000003</v>
      </c>
      <c r="K1073">
        <v>38.5</v>
      </c>
      <c r="L1073">
        <v>50</v>
      </c>
      <c r="M1073">
        <f t="shared" si="132"/>
        <v>40.4</v>
      </c>
      <c r="N1073">
        <f t="shared" si="133"/>
        <v>8.8051121514719934</v>
      </c>
      <c r="P1073">
        <v>684500</v>
      </c>
      <c r="Q1073">
        <v>23.2</v>
      </c>
      <c r="R1073">
        <v>25.1</v>
      </c>
      <c r="S1073">
        <v>29</v>
      </c>
      <c r="T1073">
        <f t="shared" si="136"/>
        <v>25.766666666666666</v>
      </c>
      <c r="U1073">
        <f t="shared" si="134"/>
        <v>2.9569128044860125</v>
      </c>
      <c r="W1073">
        <v>684500</v>
      </c>
      <c r="X1073">
        <v>39.200000000000003</v>
      </c>
      <c r="Y1073">
        <v>39.200000000000003</v>
      </c>
      <c r="Z1073">
        <v>39.200000000000003</v>
      </c>
      <c r="AA1073">
        <f t="shared" si="137"/>
        <v>39.200000000000003</v>
      </c>
      <c r="AB1073">
        <f t="shared" si="135"/>
        <v>0</v>
      </c>
    </row>
    <row r="1074" spans="2:28" x14ac:dyDescent="0.2">
      <c r="B1074">
        <v>685000</v>
      </c>
      <c r="C1074">
        <v>34.4</v>
      </c>
      <c r="D1074">
        <v>15.5</v>
      </c>
      <c r="E1074">
        <v>27.1</v>
      </c>
      <c r="F1074">
        <f t="shared" si="130"/>
        <v>25.666666666666668</v>
      </c>
      <c r="G1074">
        <f t="shared" si="131"/>
        <v>9.5311769122880818</v>
      </c>
      <c r="I1074">
        <v>685000</v>
      </c>
      <c r="J1074">
        <v>25.7</v>
      </c>
      <c r="K1074">
        <v>32.799999999999997</v>
      </c>
      <c r="L1074">
        <v>44.8</v>
      </c>
      <c r="M1074">
        <f t="shared" si="132"/>
        <v>34.43333333333333</v>
      </c>
      <c r="N1074">
        <f t="shared" si="133"/>
        <v>9.6541873471221482</v>
      </c>
      <c r="P1074">
        <v>685000</v>
      </c>
      <c r="Q1074">
        <v>22.8</v>
      </c>
      <c r="R1074">
        <v>26.3</v>
      </c>
      <c r="S1074">
        <v>29.9</v>
      </c>
      <c r="T1074">
        <f t="shared" si="136"/>
        <v>26.333333333333332</v>
      </c>
      <c r="U1074">
        <f t="shared" si="134"/>
        <v>3.5501173689517982</v>
      </c>
      <c r="W1074">
        <v>685000</v>
      </c>
      <c r="X1074">
        <v>31.3</v>
      </c>
      <c r="Y1074">
        <v>31.3</v>
      </c>
      <c r="Z1074">
        <v>31.3</v>
      </c>
      <c r="AA1074">
        <f t="shared" si="137"/>
        <v>31.3</v>
      </c>
      <c r="AB1074">
        <f t="shared" si="135"/>
        <v>0</v>
      </c>
    </row>
    <row r="1075" spans="2:28" x14ac:dyDescent="0.2">
      <c r="B1075">
        <v>685500</v>
      </c>
      <c r="C1075">
        <v>24.1</v>
      </c>
      <c r="D1075">
        <v>18</v>
      </c>
      <c r="E1075">
        <v>22.2</v>
      </c>
      <c r="F1075">
        <f t="shared" si="130"/>
        <v>21.433333333333334</v>
      </c>
      <c r="G1075">
        <f t="shared" si="131"/>
        <v>3.1214312956292107</v>
      </c>
      <c r="I1075">
        <v>685500</v>
      </c>
      <c r="J1075">
        <v>28.1</v>
      </c>
      <c r="K1075">
        <v>33.299999999999997</v>
      </c>
      <c r="L1075">
        <v>44.8</v>
      </c>
      <c r="M1075">
        <f t="shared" si="132"/>
        <v>35.4</v>
      </c>
      <c r="N1075">
        <f t="shared" si="133"/>
        <v>8.5457591821909205</v>
      </c>
      <c r="P1075">
        <v>685500</v>
      </c>
      <c r="Q1075">
        <v>22.8</v>
      </c>
      <c r="R1075">
        <v>27.2</v>
      </c>
      <c r="S1075">
        <v>30.8</v>
      </c>
      <c r="T1075">
        <f t="shared" si="136"/>
        <v>26.933333333333334</v>
      </c>
      <c r="U1075">
        <f t="shared" si="134"/>
        <v>4.0066611203511187</v>
      </c>
      <c r="W1075">
        <v>685500</v>
      </c>
      <c r="X1075">
        <v>34.5</v>
      </c>
      <c r="Y1075">
        <v>34.5</v>
      </c>
      <c r="Z1075">
        <v>36.1</v>
      </c>
      <c r="AA1075">
        <f t="shared" si="137"/>
        <v>35.033333333333331</v>
      </c>
      <c r="AB1075">
        <f t="shared" si="135"/>
        <v>0.92376043070340208</v>
      </c>
    </row>
    <row r="1076" spans="2:28" x14ac:dyDescent="0.2">
      <c r="B1076">
        <v>686000</v>
      </c>
      <c r="C1076">
        <v>26.8</v>
      </c>
      <c r="D1076">
        <v>16.600000000000001</v>
      </c>
      <c r="E1076">
        <v>24.9</v>
      </c>
      <c r="F1076">
        <f t="shared" si="130"/>
        <v>22.766666666666669</v>
      </c>
      <c r="G1076">
        <f t="shared" si="131"/>
        <v>5.4243279153580914</v>
      </c>
      <c r="I1076">
        <v>686000</v>
      </c>
      <c r="J1076">
        <v>23.9</v>
      </c>
      <c r="K1076">
        <v>27.5</v>
      </c>
      <c r="L1076">
        <v>35.6</v>
      </c>
      <c r="M1076">
        <f t="shared" si="132"/>
        <v>29</v>
      </c>
      <c r="N1076">
        <f t="shared" si="133"/>
        <v>5.9924953066314606</v>
      </c>
      <c r="P1076">
        <v>686000</v>
      </c>
      <c r="Q1076">
        <v>20.9</v>
      </c>
      <c r="R1076">
        <v>31.9</v>
      </c>
      <c r="S1076">
        <v>33.9</v>
      </c>
      <c r="T1076">
        <f t="shared" si="136"/>
        <v>28.899999999999995</v>
      </c>
      <c r="U1076">
        <f t="shared" si="134"/>
        <v>7.000000000000016</v>
      </c>
      <c r="W1076">
        <v>686000</v>
      </c>
      <c r="X1076">
        <v>27.7</v>
      </c>
      <c r="Y1076">
        <v>27.7</v>
      </c>
      <c r="Z1076">
        <v>29.5</v>
      </c>
      <c r="AA1076">
        <f t="shared" si="137"/>
        <v>28.3</v>
      </c>
      <c r="AB1076">
        <f t="shared" si="135"/>
        <v>1.0392304845413269</v>
      </c>
    </row>
    <row r="1077" spans="2:28" x14ac:dyDescent="0.2">
      <c r="B1077">
        <v>686500</v>
      </c>
      <c r="C1077">
        <v>28.8</v>
      </c>
      <c r="D1077">
        <v>9.3000000000000007</v>
      </c>
      <c r="E1077">
        <v>21.1</v>
      </c>
      <c r="F1077">
        <f t="shared" si="130"/>
        <v>19.733333333333334</v>
      </c>
      <c r="G1077">
        <f t="shared" si="131"/>
        <v>9.821574890684964</v>
      </c>
      <c r="I1077">
        <v>686500</v>
      </c>
      <c r="J1077">
        <v>29.4</v>
      </c>
      <c r="K1077">
        <v>32.200000000000003</v>
      </c>
      <c r="L1077">
        <v>49.3</v>
      </c>
      <c r="M1077">
        <f t="shared" si="132"/>
        <v>36.966666666666669</v>
      </c>
      <c r="N1077">
        <f t="shared" si="133"/>
        <v>10.772341125926763</v>
      </c>
      <c r="P1077">
        <v>686500</v>
      </c>
      <c r="Q1077">
        <v>16.399999999999999</v>
      </c>
      <c r="R1077">
        <v>23.7</v>
      </c>
      <c r="S1077">
        <v>25.7</v>
      </c>
      <c r="T1077">
        <f t="shared" si="136"/>
        <v>21.933333333333334</v>
      </c>
      <c r="U1077">
        <f t="shared" si="134"/>
        <v>4.895235779136013</v>
      </c>
      <c r="W1077">
        <v>686500</v>
      </c>
      <c r="X1077">
        <v>34.799999999999997</v>
      </c>
      <c r="Y1077">
        <v>34.799999999999997</v>
      </c>
      <c r="Z1077">
        <v>34.799999999999997</v>
      </c>
      <c r="AA1077">
        <f t="shared" si="137"/>
        <v>34.799999999999997</v>
      </c>
      <c r="AB1077">
        <f t="shared" si="135"/>
        <v>0</v>
      </c>
    </row>
    <row r="1078" spans="2:28" x14ac:dyDescent="0.2">
      <c r="B1078">
        <v>687000</v>
      </c>
      <c r="C1078">
        <v>32.700000000000003</v>
      </c>
      <c r="D1078">
        <v>15.3</v>
      </c>
      <c r="E1078">
        <v>24.9</v>
      </c>
      <c r="F1078">
        <f t="shared" si="130"/>
        <v>24.3</v>
      </c>
      <c r="G1078">
        <f t="shared" si="131"/>
        <v>8.7155034278003587</v>
      </c>
      <c r="I1078">
        <v>687000</v>
      </c>
      <c r="J1078">
        <v>27.9</v>
      </c>
      <c r="K1078">
        <v>31.6</v>
      </c>
      <c r="L1078">
        <v>43.5</v>
      </c>
      <c r="M1078">
        <f t="shared" si="132"/>
        <v>34.333333333333336</v>
      </c>
      <c r="N1078">
        <f t="shared" si="133"/>
        <v>8.1512780184050513</v>
      </c>
      <c r="P1078">
        <v>687000</v>
      </c>
      <c r="Q1078">
        <v>20.5</v>
      </c>
      <c r="R1078">
        <v>27.9</v>
      </c>
      <c r="S1078">
        <v>27.9</v>
      </c>
      <c r="T1078">
        <f t="shared" si="136"/>
        <v>25.433333333333334</v>
      </c>
      <c r="U1078">
        <f t="shared" si="134"/>
        <v>4.2723919920032172</v>
      </c>
      <c r="W1078">
        <v>687000</v>
      </c>
      <c r="X1078">
        <v>35.1</v>
      </c>
      <c r="Y1078">
        <v>35.1</v>
      </c>
      <c r="Z1078">
        <v>35.1</v>
      </c>
      <c r="AA1078">
        <f t="shared" si="137"/>
        <v>35.1</v>
      </c>
      <c r="AB1078">
        <f t="shared" si="135"/>
        <v>0</v>
      </c>
    </row>
    <row r="1079" spans="2:28" x14ac:dyDescent="0.2">
      <c r="B1079">
        <v>687500</v>
      </c>
      <c r="C1079">
        <v>37.200000000000003</v>
      </c>
      <c r="D1079">
        <v>23.2</v>
      </c>
      <c r="E1079">
        <v>31.6</v>
      </c>
      <c r="F1079">
        <f t="shared" si="130"/>
        <v>30.666666666666668</v>
      </c>
      <c r="G1079">
        <f t="shared" si="131"/>
        <v>7.0465121395860395</v>
      </c>
      <c r="I1079">
        <v>687500</v>
      </c>
      <c r="J1079">
        <v>41</v>
      </c>
      <c r="K1079">
        <v>45</v>
      </c>
      <c r="L1079">
        <v>52.9</v>
      </c>
      <c r="M1079">
        <f t="shared" si="132"/>
        <v>46.300000000000004</v>
      </c>
      <c r="N1079">
        <f t="shared" si="133"/>
        <v>6.0555759428810418</v>
      </c>
      <c r="P1079">
        <v>687500</v>
      </c>
      <c r="Q1079">
        <v>22.7</v>
      </c>
      <c r="R1079">
        <v>30.1</v>
      </c>
      <c r="S1079">
        <v>30.1</v>
      </c>
      <c r="T1079">
        <f t="shared" si="136"/>
        <v>27.633333333333336</v>
      </c>
      <c r="U1079">
        <f t="shared" si="134"/>
        <v>4.2723919920032305</v>
      </c>
      <c r="W1079">
        <v>687500</v>
      </c>
      <c r="X1079">
        <v>39.200000000000003</v>
      </c>
      <c r="Y1079">
        <v>39.200000000000003</v>
      </c>
      <c r="Z1079">
        <v>39.200000000000003</v>
      </c>
      <c r="AA1079">
        <f t="shared" si="137"/>
        <v>39.200000000000003</v>
      </c>
      <c r="AB1079">
        <f t="shared" si="135"/>
        <v>0</v>
      </c>
    </row>
    <row r="1080" spans="2:28" x14ac:dyDescent="0.2">
      <c r="B1080">
        <v>688000</v>
      </c>
      <c r="C1080">
        <v>31.1</v>
      </c>
      <c r="D1080">
        <v>11</v>
      </c>
      <c r="E1080">
        <v>21.9</v>
      </c>
      <c r="F1080">
        <f t="shared" si="130"/>
        <v>21.333333333333332</v>
      </c>
      <c r="G1080">
        <f t="shared" si="131"/>
        <v>10.061974623965881</v>
      </c>
      <c r="I1080">
        <v>688000</v>
      </c>
      <c r="J1080">
        <v>33</v>
      </c>
      <c r="K1080">
        <v>33</v>
      </c>
      <c r="L1080">
        <v>42.7</v>
      </c>
      <c r="M1080">
        <f t="shared" si="132"/>
        <v>36.233333333333334</v>
      </c>
      <c r="N1080">
        <f t="shared" si="133"/>
        <v>5.6002976111393608</v>
      </c>
      <c r="P1080">
        <v>688000</v>
      </c>
      <c r="Q1080">
        <v>22.2</v>
      </c>
      <c r="R1080">
        <v>27.3</v>
      </c>
      <c r="S1080">
        <v>27.3</v>
      </c>
      <c r="T1080">
        <f t="shared" si="136"/>
        <v>25.599999999999998</v>
      </c>
      <c r="U1080">
        <f t="shared" si="134"/>
        <v>2.9444863728670922</v>
      </c>
      <c r="W1080">
        <v>688000</v>
      </c>
      <c r="X1080">
        <v>36.9</v>
      </c>
      <c r="Y1080">
        <v>36.9</v>
      </c>
      <c r="Z1080">
        <v>38.799999999999997</v>
      </c>
      <c r="AA1080">
        <f t="shared" si="137"/>
        <v>37.533333333333331</v>
      </c>
      <c r="AB1080">
        <f t="shared" si="135"/>
        <v>1.0969655114602881</v>
      </c>
    </row>
    <row r="1081" spans="2:28" x14ac:dyDescent="0.2">
      <c r="B1081">
        <v>688500</v>
      </c>
      <c r="C1081">
        <v>32.6</v>
      </c>
      <c r="D1081">
        <v>15.3</v>
      </c>
      <c r="E1081">
        <v>22.8</v>
      </c>
      <c r="F1081">
        <f t="shared" si="130"/>
        <v>23.566666666666666</v>
      </c>
      <c r="G1081">
        <f t="shared" si="131"/>
        <v>8.6754442729656915</v>
      </c>
      <c r="I1081">
        <v>688500</v>
      </c>
      <c r="J1081">
        <v>35.200000000000003</v>
      </c>
      <c r="K1081">
        <v>38.200000000000003</v>
      </c>
      <c r="L1081">
        <v>43.7</v>
      </c>
      <c r="M1081">
        <f t="shared" si="132"/>
        <v>39.033333333333339</v>
      </c>
      <c r="N1081">
        <f t="shared" si="133"/>
        <v>4.3108390521258544</v>
      </c>
      <c r="P1081">
        <v>688500</v>
      </c>
      <c r="Q1081">
        <v>22.7</v>
      </c>
      <c r="R1081">
        <v>31.4</v>
      </c>
      <c r="S1081">
        <v>31.4</v>
      </c>
      <c r="T1081">
        <f t="shared" si="136"/>
        <v>28.5</v>
      </c>
      <c r="U1081">
        <f t="shared" si="134"/>
        <v>5.0229473419497461</v>
      </c>
      <c r="W1081">
        <v>688500</v>
      </c>
      <c r="X1081">
        <v>27</v>
      </c>
      <c r="Y1081">
        <v>27</v>
      </c>
      <c r="Z1081">
        <v>27</v>
      </c>
      <c r="AA1081">
        <f t="shared" si="137"/>
        <v>27</v>
      </c>
      <c r="AB1081">
        <f t="shared" si="135"/>
        <v>0</v>
      </c>
    </row>
    <row r="1082" spans="2:28" x14ac:dyDescent="0.2">
      <c r="B1082">
        <v>689000</v>
      </c>
      <c r="C1082">
        <v>28.6</v>
      </c>
      <c r="D1082">
        <v>11.8</v>
      </c>
      <c r="E1082">
        <v>18.5</v>
      </c>
      <c r="F1082">
        <f t="shared" si="130"/>
        <v>19.633333333333336</v>
      </c>
      <c r="G1082">
        <f t="shared" si="131"/>
        <v>8.4571468790209217</v>
      </c>
      <c r="I1082">
        <v>689000</v>
      </c>
      <c r="J1082">
        <v>31.4</v>
      </c>
      <c r="K1082">
        <v>31.4</v>
      </c>
      <c r="L1082">
        <v>35.200000000000003</v>
      </c>
      <c r="M1082">
        <f t="shared" si="132"/>
        <v>32.666666666666664</v>
      </c>
      <c r="N1082">
        <f t="shared" si="133"/>
        <v>2.1939310229205802</v>
      </c>
      <c r="P1082">
        <v>689000</v>
      </c>
      <c r="Q1082">
        <v>12.4</v>
      </c>
      <c r="R1082">
        <v>19.5</v>
      </c>
      <c r="S1082">
        <v>24.8</v>
      </c>
      <c r="T1082">
        <f t="shared" si="136"/>
        <v>18.900000000000002</v>
      </c>
      <c r="U1082">
        <f t="shared" si="134"/>
        <v>6.2217360921209153</v>
      </c>
      <c r="W1082">
        <v>689000</v>
      </c>
      <c r="X1082">
        <v>30.8</v>
      </c>
      <c r="Y1082">
        <v>30.8</v>
      </c>
      <c r="Z1082">
        <v>30.8</v>
      </c>
      <c r="AA1082">
        <f t="shared" si="137"/>
        <v>30.8</v>
      </c>
      <c r="AB1082">
        <f t="shared" si="135"/>
        <v>0</v>
      </c>
    </row>
    <row r="1083" spans="2:28" x14ac:dyDescent="0.2">
      <c r="B1083">
        <v>689500</v>
      </c>
      <c r="C1083">
        <v>26.7</v>
      </c>
      <c r="D1083">
        <v>15</v>
      </c>
      <c r="E1083">
        <v>21.3</v>
      </c>
      <c r="F1083">
        <f t="shared" si="130"/>
        <v>21</v>
      </c>
      <c r="G1083">
        <f t="shared" si="131"/>
        <v>5.8557663887829374</v>
      </c>
      <c r="I1083">
        <v>689500</v>
      </c>
      <c r="J1083">
        <v>30.8</v>
      </c>
      <c r="K1083">
        <v>35.299999999999997</v>
      </c>
      <c r="L1083">
        <v>49</v>
      </c>
      <c r="M1083">
        <f t="shared" si="132"/>
        <v>38.366666666666667</v>
      </c>
      <c r="N1083">
        <f t="shared" si="133"/>
        <v>9.4796272781862694</v>
      </c>
      <c r="P1083">
        <v>689500</v>
      </c>
      <c r="Q1083">
        <v>25.3</v>
      </c>
      <c r="R1083">
        <v>27</v>
      </c>
      <c r="S1083">
        <v>29.9</v>
      </c>
      <c r="T1083">
        <f t="shared" si="136"/>
        <v>27.399999999999995</v>
      </c>
      <c r="U1083">
        <f t="shared" si="134"/>
        <v>2.3259406699226002</v>
      </c>
      <c r="W1083">
        <v>689500</v>
      </c>
      <c r="X1083">
        <v>26.9</v>
      </c>
      <c r="Y1083">
        <v>26.9</v>
      </c>
      <c r="Z1083">
        <v>26.9</v>
      </c>
      <c r="AA1083">
        <f t="shared" si="137"/>
        <v>26.899999999999995</v>
      </c>
      <c r="AB1083">
        <f t="shared" si="135"/>
        <v>4.3511678576336583E-15</v>
      </c>
    </row>
    <row r="1084" spans="2:28" x14ac:dyDescent="0.2">
      <c r="B1084">
        <v>690000</v>
      </c>
      <c r="C1084">
        <v>32.200000000000003</v>
      </c>
      <c r="D1084">
        <v>11.5</v>
      </c>
      <c r="E1084">
        <v>30.4</v>
      </c>
      <c r="F1084">
        <f t="shared" si="130"/>
        <v>24.7</v>
      </c>
      <c r="G1084">
        <f t="shared" si="131"/>
        <v>11.46690891216984</v>
      </c>
      <c r="I1084">
        <v>690000</v>
      </c>
      <c r="J1084">
        <v>20.9</v>
      </c>
      <c r="K1084">
        <v>24.7</v>
      </c>
      <c r="L1084">
        <v>38</v>
      </c>
      <c r="M1084">
        <f t="shared" si="132"/>
        <v>27.866666666666664</v>
      </c>
      <c r="N1084">
        <f t="shared" si="133"/>
        <v>8.9790496898799503</v>
      </c>
      <c r="P1084">
        <v>690000</v>
      </c>
      <c r="Q1084">
        <v>24.6</v>
      </c>
      <c r="R1084">
        <v>30.3</v>
      </c>
      <c r="S1084">
        <v>32.200000000000003</v>
      </c>
      <c r="T1084">
        <f t="shared" si="136"/>
        <v>29.033333333333335</v>
      </c>
      <c r="U1084">
        <f t="shared" si="134"/>
        <v>3.9551653989856357</v>
      </c>
      <c r="W1084">
        <v>690000</v>
      </c>
      <c r="X1084">
        <v>29.8</v>
      </c>
      <c r="Y1084">
        <v>27.9</v>
      </c>
      <c r="Z1084">
        <v>27.9</v>
      </c>
      <c r="AA1084">
        <f t="shared" si="137"/>
        <v>28.533333333333331</v>
      </c>
      <c r="AB1084">
        <f t="shared" si="135"/>
        <v>1.0969655114602903</v>
      </c>
    </row>
    <row r="1085" spans="2:28" x14ac:dyDescent="0.2">
      <c r="B1085">
        <v>690500</v>
      </c>
      <c r="C1085">
        <v>33.299999999999997</v>
      </c>
      <c r="D1085">
        <v>18.7</v>
      </c>
      <c r="E1085">
        <v>25.5</v>
      </c>
      <c r="F1085">
        <f t="shared" si="130"/>
        <v>25.833333333333332</v>
      </c>
      <c r="G1085">
        <f t="shared" si="131"/>
        <v>7.3057055328923113</v>
      </c>
      <c r="I1085">
        <v>690500</v>
      </c>
      <c r="J1085">
        <v>30.8</v>
      </c>
      <c r="K1085">
        <v>33.299999999999997</v>
      </c>
      <c r="L1085">
        <v>42.9</v>
      </c>
      <c r="M1085">
        <f t="shared" si="132"/>
        <v>35.666666666666664</v>
      </c>
      <c r="N1085">
        <f t="shared" si="133"/>
        <v>6.3877486905272862</v>
      </c>
      <c r="P1085">
        <v>690500</v>
      </c>
      <c r="Q1085">
        <v>22.7</v>
      </c>
      <c r="R1085">
        <v>32.200000000000003</v>
      </c>
      <c r="S1085">
        <v>34</v>
      </c>
      <c r="T1085">
        <f t="shared" si="136"/>
        <v>29.633333333333336</v>
      </c>
      <c r="U1085">
        <f t="shared" si="134"/>
        <v>6.071518206621243</v>
      </c>
      <c r="W1085">
        <v>690500</v>
      </c>
      <c r="X1085">
        <v>31</v>
      </c>
      <c r="Y1085">
        <v>31</v>
      </c>
      <c r="Z1085">
        <v>32.9</v>
      </c>
      <c r="AA1085">
        <f t="shared" si="137"/>
        <v>31.633333333333336</v>
      </c>
      <c r="AB1085">
        <f t="shared" si="135"/>
        <v>1.0969655114602881</v>
      </c>
    </row>
    <row r="1086" spans="2:28" x14ac:dyDescent="0.2">
      <c r="B1086">
        <v>691000</v>
      </c>
      <c r="C1086">
        <v>24.2</v>
      </c>
      <c r="D1086">
        <v>12.6</v>
      </c>
      <c r="E1086">
        <v>18.600000000000001</v>
      </c>
      <c r="F1086">
        <f t="shared" si="130"/>
        <v>18.466666666666665</v>
      </c>
      <c r="G1086">
        <f t="shared" si="131"/>
        <v>5.8011493114152319</v>
      </c>
      <c r="I1086">
        <v>691000</v>
      </c>
      <c r="J1086">
        <v>30.1</v>
      </c>
      <c r="K1086">
        <v>35.700000000000003</v>
      </c>
      <c r="L1086">
        <v>45.2</v>
      </c>
      <c r="M1086">
        <f t="shared" si="132"/>
        <v>37.000000000000007</v>
      </c>
      <c r="N1086">
        <f t="shared" si="133"/>
        <v>7.6334788923530787</v>
      </c>
      <c r="P1086">
        <v>691000</v>
      </c>
      <c r="Q1086">
        <v>15.9</v>
      </c>
      <c r="R1086">
        <v>24.7</v>
      </c>
      <c r="S1086">
        <v>28.5</v>
      </c>
      <c r="T1086">
        <f t="shared" si="136"/>
        <v>23.033333333333331</v>
      </c>
      <c r="U1086">
        <f t="shared" si="134"/>
        <v>6.4632293269953927</v>
      </c>
      <c r="W1086">
        <v>691000</v>
      </c>
      <c r="X1086">
        <v>29.1</v>
      </c>
      <c r="Y1086">
        <v>29.1</v>
      </c>
      <c r="Z1086">
        <v>29.1</v>
      </c>
      <c r="AA1086">
        <f t="shared" si="137"/>
        <v>29.100000000000005</v>
      </c>
      <c r="AB1086">
        <f t="shared" si="135"/>
        <v>4.3511678576336583E-15</v>
      </c>
    </row>
    <row r="1087" spans="2:28" x14ac:dyDescent="0.2">
      <c r="B1087">
        <v>691500</v>
      </c>
      <c r="C1087">
        <v>23.7</v>
      </c>
      <c r="D1087">
        <v>13.6</v>
      </c>
      <c r="E1087">
        <v>16.7</v>
      </c>
      <c r="F1087">
        <f t="shared" si="130"/>
        <v>18</v>
      </c>
      <c r="G1087">
        <f t="shared" si="131"/>
        <v>5.1739733281106099</v>
      </c>
      <c r="I1087">
        <v>691500</v>
      </c>
      <c r="J1087">
        <v>35.1</v>
      </c>
      <c r="K1087">
        <v>38.799999999999997</v>
      </c>
      <c r="L1087">
        <v>48.1</v>
      </c>
      <c r="M1087">
        <f t="shared" si="132"/>
        <v>40.666666666666664</v>
      </c>
      <c r="N1087">
        <f t="shared" si="133"/>
        <v>6.698009654616305</v>
      </c>
      <c r="P1087">
        <v>691500</v>
      </c>
      <c r="Q1087">
        <v>21.6</v>
      </c>
      <c r="R1087">
        <v>28.9</v>
      </c>
      <c r="S1087">
        <v>30.8</v>
      </c>
      <c r="T1087">
        <f t="shared" si="136"/>
        <v>27.099999999999998</v>
      </c>
      <c r="U1087">
        <f t="shared" si="134"/>
        <v>4.8569537778323477</v>
      </c>
      <c r="W1087">
        <v>691500</v>
      </c>
      <c r="X1087">
        <v>30.1</v>
      </c>
      <c r="Y1087">
        <v>30.1</v>
      </c>
      <c r="Z1087">
        <v>30.1</v>
      </c>
      <c r="AA1087">
        <f t="shared" si="137"/>
        <v>30.100000000000005</v>
      </c>
      <c r="AB1087">
        <f t="shared" si="135"/>
        <v>4.3511678576336583E-15</v>
      </c>
    </row>
    <row r="1088" spans="2:28" x14ac:dyDescent="0.2">
      <c r="B1088">
        <v>692000</v>
      </c>
      <c r="C1088">
        <v>25.7</v>
      </c>
      <c r="D1088">
        <v>11.9</v>
      </c>
      <c r="E1088">
        <v>23.8</v>
      </c>
      <c r="F1088">
        <f t="shared" si="130"/>
        <v>20.466666666666669</v>
      </c>
      <c r="G1088">
        <f t="shared" si="131"/>
        <v>7.479527614317182</v>
      </c>
      <c r="I1088">
        <v>692000</v>
      </c>
      <c r="J1088">
        <v>30.4</v>
      </c>
      <c r="K1088">
        <v>30.4</v>
      </c>
      <c r="L1088">
        <v>38</v>
      </c>
      <c r="M1088">
        <f t="shared" si="132"/>
        <v>32.93333333333333</v>
      </c>
      <c r="N1088">
        <f t="shared" si="133"/>
        <v>4.387862045841155</v>
      </c>
      <c r="P1088">
        <v>692000</v>
      </c>
      <c r="Q1088">
        <v>32.9</v>
      </c>
      <c r="R1088">
        <v>36.5</v>
      </c>
      <c r="S1088">
        <v>36.5</v>
      </c>
      <c r="T1088">
        <f t="shared" si="136"/>
        <v>35.300000000000004</v>
      </c>
      <c r="U1088">
        <f t="shared" si="134"/>
        <v>2.0784609690826539</v>
      </c>
      <c r="W1088">
        <v>692000</v>
      </c>
      <c r="X1088">
        <v>25.6</v>
      </c>
      <c r="Y1088">
        <v>25.6</v>
      </c>
      <c r="Z1088">
        <v>25.6</v>
      </c>
      <c r="AA1088">
        <f t="shared" si="137"/>
        <v>25.600000000000005</v>
      </c>
      <c r="AB1088">
        <f t="shared" si="135"/>
        <v>4.3511678576336583E-15</v>
      </c>
    </row>
    <row r="1089" spans="2:28" x14ac:dyDescent="0.2">
      <c r="B1089">
        <v>692500</v>
      </c>
      <c r="C1089">
        <v>22.8</v>
      </c>
      <c r="D1089">
        <v>12.2</v>
      </c>
      <c r="E1089">
        <v>19.600000000000001</v>
      </c>
      <c r="F1089">
        <f t="shared" si="130"/>
        <v>18.2</v>
      </c>
      <c r="G1089">
        <f t="shared" si="131"/>
        <v>5.4369108876272749</v>
      </c>
      <c r="I1089">
        <v>692500</v>
      </c>
      <c r="J1089">
        <v>26.7</v>
      </c>
      <c r="K1089">
        <v>26.7</v>
      </c>
      <c r="L1089">
        <v>34.4</v>
      </c>
      <c r="M1089">
        <f t="shared" si="132"/>
        <v>29.266666666666666</v>
      </c>
      <c r="N1089">
        <f t="shared" si="133"/>
        <v>4.4455970727601173</v>
      </c>
      <c r="P1089">
        <v>692500</v>
      </c>
      <c r="Q1089">
        <v>35.799999999999997</v>
      </c>
      <c r="R1089">
        <v>38</v>
      </c>
      <c r="S1089">
        <v>39.799999999999997</v>
      </c>
      <c r="T1089">
        <f t="shared" si="136"/>
        <v>37.866666666666667</v>
      </c>
      <c r="U1089">
        <f t="shared" si="134"/>
        <v>2.0033305601755624</v>
      </c>
      <c r="W1089">
        <v>692500</v>
      </c>
      <c r="X1089">
        <v>27.2</v>
      </c>
      <c r="Y1089">
        <v>25.4</v>
      </c>
      <c r="Z1089">
        <v>25.4</v>
      </c>
      <c r="AA1089">
        <f t="shared" si="137"/>
        <v>26</v>
      </c>
      <c r="AB1089">
        <f t="shared" si="135"/>
        <v>1.0392304845413269</v>
      </c>
    </row>
    <row r="1090" spans="2:28" x14ac:dyDescent="0.2">
      <c r="B1090">
        <v>693000</v>
      </c>
      <c r="C1090">
        <v>26.2</v>
      </c>
      <c r="D1090">
        <v>15.1</v>
      </c>
      <c r="E1090">
        <v>20.6</v>
      </c>
      <c r="F1090">
        <f t="shared" si="130"/>
        <v>20.633333333333333</v>
      </c>
      <c r="G1090">
        <f t="shared" si="131"/>
        <v>5.5500750745673164</v>
      </c>
      <c r="I1090">
        <v>693000</v>
      </c>
      <c r="J1090">
        <v>36.9</v>
      </c>
      <c r="K1090">
        <v>40.700000000000003</v>
      </c>
      <c r="L1090">
        <v>48.5</v>
      </c>
      <c r="M1090">
        <f t="shared" si="132"/>
        <v>42.033333333333331</v>
      </c>
      <c r="N1090">
        <f t="shared" si="133"/>
        <v>5.9138256089720649</v>
      </c>
      <c r="P1090">
        <v>693000</v>
      </c>
      <c r="Q1090">
        <v>27.6</v>
      </c>
      <c r="R1090">
        <v>37.5</v>
      </c>
      <c r="S1090">
        <v>43.3</v>
      </c>
      <c r="T1090">
        <f t="shared" si="136"/>
        <v>36.133333333333333</v>
      </c>
      <c r="U1090">
        <f t="shared" si="134"/>
        <v>7.9387236589601438</v>
      </c>
      <c r="W1090">
        <v>693000</v>
      </c>
      <c r="X1090">
        <v>30.8</v>
      </c>
      <c r="Y1090">
        <v>30.8</v>
      </c>
      <c r="Z1090">
        <v>32.700000000000003</v>
      </c>
      <c r="AA1090">
        <f t="shared" si="137"/>
        <v>31.433333333333337</v>
      </c>
      <c r="AB1090">
        <f t="shared" si="135"/>
        <v>1.0969655114602901</v>
      </c>
    </row>
    <row r="1091" spans="2:28" x14ac:dyDescent="0.2">
      <c r="B1091">
        <v>693500</v>
      </c>
      <c r="C1091">
        <v>27.6</v>
      </c>
      <c r="D1091">
        <v>14.7</v>
      </c>
      <c r="E1091">
        <v>23.9</v>
      </c>
      <c r="F1091">
        <f t="shared" si="130"/>
        <v>22.066666666666663</v>
      </c>
      <c r="G1091">
        <f t="shared" si="131"/>
        <v>6.6425396749536665</v>
      </c>
      <c r="I1091">
        <v>693500</v>
      </c>
      <c r="J1091">
        <v>25</v>
      </c>
      <c r="K1091">
        <v>26.9</v>
      </c>
      <c r="L1091">
        <v>38.5</v>
      </c>
      <c r="M1091">
        <f t="shared" si="132"/>
        <v>30.133333333333336</v>
      </c>
      <c r="N1091">
        <f t="shared" si="133"/>
        <v>7.3077584342486972</v>
      </c>
      <c r="P1091">
        <v>693500</v>
      </c>
      <c r="Q1091">
        <v>30.4</v>
      </c>
      <c r="R1091">
        <v>39.799999999999997</v>
      </c>
      <c r="S1091">
        <v>39.799999999999997</v>
      </c>
      <c r="T1091">
        <f t="shared" si="136"/>
        <v>36.666666666666664</v>
      </c>
      <c r="U1091">
        <f t="shared" si="134"/>
        <v>5.4270925303825281</v>
      </c>
      <c r="W1091">
        <v>693500</v>
      </c>
      <c r="X1091">
        <v>36</v>
      </c>
      <c r="Y1091">
        <v>36</v>
      </c>
      <c r="Z1091">
        <v>39.700000000000003</v>
      </c>
      <c r="AA1091">
        <f t="shared" si="137"/>
        <v>37.233333333333334</v>
      </c>
      <c r="AB1091">
        <f t="shared" si="135"/>
        <v>2.136195996001617</v>
      </c>
    </row>
    <row r="1092" spans="2:28" x14ac:dyDescent="0.2">
      <c r="B1092">
        <v>694000</v>
      </c>
      <c r="C1092">
        <v>27.3</v>
      </c>
      <c r="D1092">
        <v>18.899999999999999</v>
      </c>
      <c r="E1092">
        <v>22.8</v>
      </c>
      <c r="F1092">
        <f t="shared" si="130"/>
        <v>23</v>
      </c>
      <c r="G1092">
        <f t="shared" si="131"/>
        <v>4.2035699113967491</v>
      </c>
      <c r="I1092">
        <v>694000</v>
      </c>
      <c r="J1092">
        <v>34.6</v>
      </c>
      <c r="K1092">
        <v>40.5</v>
      </c>
      <c r="L1092">
        <v>55.9</v>
      </c>
      <c r="M1092">
        <f t="shared" si="132"/>
        <v>43.666666666666664</v>
      </c>
      <c r="N1092">
        <f t="shared" si="133"/>
        <v>10.997423940784186</v>
      </c>
      <c r="P1092">
        <v>694000</v>
      </c>
      <c r="Q1092">
        <v>24.8</v>
      </c>
      <c r="R1092">
        <v>31.5</v>
      </c>
      <c r="S1092">
        <v>33.1</v>
      </c>
      <c r="T1092">
        <f t="shared" si="136"/>
        <v>29.8</v>
      </c>
      <c r="U1092">
        <f t="shared" si="134"/>
        <v>4.4034077712607846</v>
      </c>
      <c r="W1092">
        <v>694000</v>
      </c>
      <c r="X1092">
        <v>36.6</v>
      </c>
      <c r="Y1092">
        <v>36.6</v>
      </c>
      <c r="Z1092">
        <v>40.5</v>
      </c>
      <c r="AA1092">
        <f t="shared" si="137"/>
        <v>37.9</v>
      </c>
      <c r="AB1092">
        <f t="shared" si="135"/>
        <v>2.2516660498395398</v>
      </c>
    </row>
    <row r="1093" spans="2:28" x14ac:dyDescent="0.2">
      <c r="B1093">
        <v>694500</v>
      </c>
      <c r="C1093">
        <v>24</v>
      </c>
      <c r="D1093">
        <v>13.7</v>
      </c>
      <c r="E1093">
        <v>18.899999999999999</v>
      </c>
      <c r="F1093">
        <f t="shared" ref="F1093:F1156" si="138">AVERAGE(C1093:E1093)</f>
        <v>18.866666666666667</v>
      </c>
      <c r="G1093">
        <f t="shared" ref="G1093:G1156" si="139">STDEV(C1093:E1093)</f>
        <v>5.1500809055133603</v>
      </c>
      <c r="I1093">
        <v>694500</v>
      </c>
      <c r="J1093">
        <v>34.5</v>
      </c>
      <c r="K1093">
        <v>38.200000000000003</v>
      </c>
      <c r="L1093">
        <v>47.2</v>
      </c>
      <c r="M1093">
        <f t="shared" ref="M1093:M1156" si="140">AVERAGE(J1093:L1093)</f>
        <v>39.966666666666669</v>
      </c>
      <c r="N1093">
        <f t="shared" ref="N1093:N1156" si="141">STDEV(J1093:L1093)</f>
        <v>6.5317174872565449</v>
      </c>
      <c r="P1093">
        <v>694500</v>
      </c>
      <c r="Q1093">
        <v>18</v>
      </c>
      <c r="R1093">
        <v>23.9</v>
      </c>
      <c r="S1093">
        <v>23.9</v>
      </c>
      <c r="T1093">
        <f t="shared" si="136"/>
        <v>21.933333333333334</v>
      </c>
      <c r="U1093">
        <f t="shared" ref="U1093:U1156" si="142">STDEV(Q1093:S1093)</f>
        <v>3.4063665882187948</v>
      </c>
      <c r="W1093">
        <v>694500</v>
      </c>
      <c r="X1093">
        <v>32.5</v>
      </c>
      <c r="Y1093">
        <v>32.5</v>
      </c>
      <c r="Z1093">
        <v>32.5</v>
      </c>
      <c r="AA1093">
        <f t="shared" si="137"/>
        <v>32.5</v>
      </c>
      <c r="AB1093">
        <f t="shared" ref="AB1093:AB1156" si="143">STDEV(X1093:Z1093)</f>
        <v>0</v>
      </c>
    </row>
    <row r="1094" spans="2:28" x14ac:dyDescent="0.2">
      <c r="B1094">
        <v>695000</v>
      </c>
      <c r="C1094">
        <v>21.4</v>
      </c>
      <c r="D1094">
        <v>10.9</v>
      </c>
      <c r="E1094">
        <v>17.8</v>
      </c>
      <c r="F1094">
        <f t="shared" si="138"/>
        <v>16.7</v>
      </c>
      <c r="G1094">
        <f t="shared" si="139"/>
        <v>5.335728628781653</v>
      </c>
      <c r="I1094">
        <v>695000</v>
      </c>
      <c r="J1094">
        <v>37</v>
      </c>
      <c r="K1094">
        <v>41</v>
      </c>
      <c r="L1094">
        <v>48.8</v>
      </c>
      <c r="M1094">
        <f t="shared" si="140"/>
        <v>42.266666666666666</v>
      </c>
      <c r="N1094">
        <f t="shared" si="141"/>
        <v>6.0011110082494996</v>
      </c>
      <c r="P1094">
        <v>695000</v>
      </c>
      <c r="Q1094">
        <v>20.9</v>
      </c>
      <c r="R1094">
        <v>30.5</v>
      </c>
      <c r="S1094">
        <v>32.4</v>
      </c>
      <c r="T1094">
        <f t="shared" si="136"/>
        <v>27.933333333333334</v>
      </c>
      <c r="U1094">
        <f t="shared" si="142"/>
        <v>6.164684366075309</v>
      </c>
      <c r="W1094">
        <v>695000</v>
      </c>
      <c r="X1094">
        <v>36.6</v>
      </c>
      <c r="Y1094">
        <v>36.6</v>
      </c>
      <c r="Z1094">
        <v>36.6</v>
      </c>
      <c r="AA1094">
        <f t="shared" si="137"/>
        <v>36.6</v>
      </c>
      <c r="AB1094">
        <f t="shared" si="143"/>
        <v>0</v>
      </c>
    </row>
    <row r="1095" spans="2:28" x14ac:dyDescent="0.2">
      <c r="B1095">
        <v>695500</v>
      </c>
      <c r="C1095">
        <v>32.5</v>
      </c>
      <c r="D1095">
        <v>10.5</v>
      </c>
      <c r="E1095">
        <v>22.9</v>
      </c>
      <c r="F1095">
        <f t="shared" si="138"/>
        <v>21.966666666666669</v>
      </c>
      <c r="G1095">
        <f t="shared" si="139"/>
        <v>11.029656990737889</v>
      </c>
      <c r="I1095">
        <v>695500</v>
      </c>
      <c r="J1095">
        <v>27.5</v>
      </c>
      <c r="K1095">
        <v>31.2</v>
      </c>
      <c r="L1095">
        <v>36.6</v>
      </c>
      <c r="M1095">
        <f t="shared" si="140"/>
        <v>31.766666666666669</v>
      </c>
      <c r="N1095">
        <f t="shared" si="141"/>
        <v>4.5763886781318011</v>
      </c>
      <c r="P1095">
        <v>695500</v>
      </c>
      <c r="Q1095">
        <v>29.5</v>
      </c>
      <c r="R1095">
        <v>33.4</v>
      </c>
      <c r="S1095">
        <v>35.299999999999997</v>
      </c>
      <c r="T1095">
        <f t="shared" si="136"/>
        <v>32.733333333333327</v>
      </c>
      <c r="U1095">
        <f t="shared" si="142"/>
        <v>2.9569128044860107</v>
      </c>
      <c r="W1095">
        <v>695500</v>
      </c>
      <c r="X1095">
        <v>29.4</v>
      </c>
      <c r="Y1095">
        <v>29.4</v>
      </c>
      <c r="Z1095">
        <v>29.4</v>
      </c>
      <c r="AA1095">
        <f t="shared" si="137"/>
        <v>29.399999999999995</v>
      </c>
      <c r="AB1095">
        <f t="shared" si="143"/>
        <v>4.3511678576336583E-15</v>
      </c>
    </row>
    <row r="1096" spans="2:28" x14ac:dyDescent="0.2">
      <c r="B1096">
        <v>696000</v>
      </c>
      <c r="C1096">
        <v>19.5</v>
      </c>
      <c r="D1096">
        <v>9.5</v>
      </c>
      <c r="E1096">
        <v>12.2</v>
      </c>
      <c r="F1096">
        <f t="shared" si="138"/>
        <v>13.733333333333334</v>
      </c>
      <c r="G1096">
        <f t="shared" si="139"/>
        <v>5.1733290377988972</v>
      </c>
      <c r="I1096">
        <v>696000</v>
      </c>
      <c r="J1096">
        <v>29.5</v>
      </c>
      <c r="K1096">
        <v>31.4</v>
      </c>
      <c r="L1096">
        <v>43.3</v>
      </c>
      <c r="M1096">
        <f t="shared" si="140"/>
        <v>34.733333333333327</v>
      </c>
      <c r="N1096">
        <f t="shared" si="141"/>
        <v>7.4795276143171892</v>
      </c>
      <c r="P1096">
        <v>696000</v>
      </c>
      <c r="Q1096">
        <v>29.1</v>
      </c>
      <c r="R1096">
        <v>30.9</v>
      </c>
      <c r="S1096">
        <v>36.9</v>
      </c>
      <c r="T1096">
        <f t="shared" si="136"/>
        <v>32.300000000000004</v>
      </c>
      <c r="U1096">
        <f t="shared" si="142"/>
        <v>4.0841155713323793</v>
      </c>
      <c r="W1096">
        <v>696000</v>
      </c>
      <c r="X1096">
        <v>26.3</v>
      </c>
      <c r="Y1096">
        <v>26.3</v>
      </c>
      <c r="Z1096">
        <v>26.3</v>
      </c>
      <c r="AA1096">
        <f t="shared" si="137"/>
        <v>26.3</v>
      </c>
      <c r="AB1096">
        <f t="shared" si="143"/>
        <v>0</v>
      </c>
    </row>
    <row r="1097" spans="2:28" x14ac:dyDescent="0.2">
      <c r="B1097">
        <v>696500</v>
      </c>
      <c r="C1097">
        <v>19.8</v>
      </c>
      <c r="D1097">
        <v>12.6</v>
      </c>
      <c r="E1097">
        <v>16.2</v>
      </c>
      <c r="F1097">
        <f t="shared" si="138"/>
        <v>16.2</v>
      </c>
      <c r="G1097">
        <f t="shared" si="139"/>
        <v>3.600000000000013</v>
      </c>
      <c r="I1097">
        <v>696500</v>
      </c>
      <c r="J1097">
        <v>34</v>
      </c>
      <c r="K1097">
        <v>38.9</v>
      </c>
      <c r="L1097">
        <v>50.5</v>
      </c>
      <c r="M1097">
        <f t="shared" si="140"/>
        <v>41.133333333333333</v>
      </c>
      <c r="N1097">
        <f t="shared" si="141"/>
        <v>8.4736847553666568</v>
      </c>
      <c r="P1097">
        <v>696500</v>
      </c>
      <c r="Q1097">
        <v>18.2</v>
      </c>
      <c r="R1097">
        <v>23.7</v>
      </c>
      <c r="S1097">
        <v>27.3</v>
      </c>
      <c r="T1097">
        <f t="shared" si="136"/>
        <v>23.066666666666666</v>
      </c>
      <c r="U1097">
        <f t="shared" si="142"/>
        <v>4.5829393770082989</v>
      </c>
      <c r="W1097">
        <v>696500</v>
      </c>
      <c r="X1097">
        <v>28.3</v>
      </c>
      <c r="Y1097">
        <v>28.3</v>
      </c>
      <c r="Z1097">
        <v>28.3</v>
      </c>
      <c r="AA1097">
        <f t="shared" si="137"/>
        <v>28.3</v>
      </c>
      <c r="AB1097">
        <f t="shared" si="143"/>
        <v>0</v>
      </c>
    </row>
    <row r="1098" spans="2:28" x14ac:dyDescent="0.2">
      <c r="B1098">
        <v>697000</v>
      </c>
      <c r="C1098">
        <v>24.6</v>
      </c>
      <c r="D1098">
        <v>17</v>
      </c>
      <c r="E1098">
        <v>20.8</v>
      </c>
      <c r="F1098">
        <f t="shared" si="138"/>
        <v>20.8</v>
      </c>
      <c r="G1098">
        <f t="shared" si="139"/>
        <v>3.7999999999999923</v>
      </c>
      <c r="I1098">
        <v>697000</v>
      </c>
      <c r="J1098">
        <v>29.7</v>
      </c>
      <c r="K1098">
        <v>31.6</v>
      </c>
      <c r="L1098">
        <v>43.5</v>
      </c>
      <c r="M1098">
        <f t="shared" si="140"/>
        <v>34.93333333333333</v>
      </c>
      <c r="N1098">
        <f t="shared" si="141"/>
        <v>7.4795276143172043</v>
      </c>
      <c r="P1098">
        <v>697000</v>
      </c>
      <c r="Q1098">
        <v>24.5</v>
      </c>
      <c r="R1098">
        <v>30.1</v>
      </c>
      <c r="S1098">
        <v>32.1</v>
      </c>
      <c r="T1098">
        <f t="shared" si="136"/>
        <v>28.900000000000002</v>
      </c>
      <c r="U1098">
        <f t="shared" si="142"/>
        <v>3.9395431207184397</v>
      </c>
      <c r="W1098">
        <v>697000</v>
      </c>
      <c r="X1098">
        <v>34.799999999999997</v>
      </c>
      <c r="Y1098">
        <v>33</v>
      </c>
      <c r="Z1098">
        <v>33</v>
      </c>
      <c r="AA1098">
        <f t="shared" si="137"/>
        <v>33.6</v>
      </c>
      <c r="AB1098">
        <f t="shared" si="143"/>
        <v>1.0392304845413247</v>
      </c>
    </row>
    <row r="1099" spans="2:28" x14ac:dyDescent="0.2">
      <c r="B1099">
        <v>697500</v>
      </c>
      <c r="C1099">
        <v>33.799999999999997</v>
      </c>
      <c r="D1099">
        <v>13.5</v>
      </c>
      <c r="E1099">
        <v>23.6</v>
      </c>
      <c r="F1099">
        <f t="shared" si="138"/>
        <v>23.633333333333336</v>
      </c>
      <c r="G1099">
        <f t="shared" si="139"/>
        <v>10.1500410508201</v>
      </c>
      <c r="I1099">
        <v>697500</v>
      </c>
      <c r="J1099">
        <v>40</v>
      </c>
      <c r="K1099">
        <v>41.8</v>
      </c>
      <c r="L1099">
        <v>45.9</v>
      </c>
      <c r="M1099">
        <f t="shared" si="140"/>
        <v>42.566666666666663</v>
      </c>
      <c r="N1099">
        <f t="shared" si="141"/>
        <v>3.0237945256470935</v>
      </c>
      <c r="P1099">
        <v>697500</v>
      </c>
      <c r="Q1099">
        <v>21.9</v>
      </c>
      <c r="R1099">
        <v>24.8</v>
      </c>
      <c r="S1099">
        <v>24.8</v>
      </c>
      <c r="T1099">
        <f t="shared" si="136"/>
        <v>23.833333333333332</v>
      </c>
      <c r="U1099">
        <f t="shared" si="142"/>
        <v>1.674315780649916</v>
      </c>
      <c r="W1099">
        <v>697500</v>
      </c>
      <c r="X1099">
        <v>27.6</v>
      </c>
      <c r="Y1099">
        <v>27.6</v>
      </c>
      <c r="Z1099">
        <v>29.5</v>
      </c>
      <c r="AA1099">
        <f t="shared" si="137"/>
        <v>28.233333333333334</v>
      </c>
      <c r="AB1099">
        <f t="shared" si="143"/>
        <v>1.0969655114602881</v>
      </c>
    </row>
    <row r="1100" spans="2:28" x14ac:dyDescent="0.2">
      <c r="B1100">
        <v>698000</v>
      </c>
      <c r="C1100">
        <v>30.7</v>
      </c>
      <c r="D1100">
        <v>17.2</v>
      </c>
      <c r="E1100">
        <v>26.8</v>
      </c>
      <c r="F1100">
        <f t="shared" si="138"/>
        <v>24.900000000000002</v>
      </c>
      <c r="G1100">
        <f t="shared" si="139"/>
        <v>6.9476614770726979</v>
      </c>
      <c r="I1100">
        <v>698000</v>
      </c>
      <c r="J1100">
        <v>23.8</v>
      </c>
      <c r="K1100">
        <v>23.8</v>
      </c>
      <c r="L1100">
        <v>37.5</v>
      </c>
      <c r="M1100">
        <f t="shared" si="140"/>
        <v>28.366666666666664</v>
      </c>
      <c r="N1100">
        <f t="shared" si="141"/>
        <v>7.9096986878978841</v>
      </c>
      <c r="P1100">
        <v>698000</v>
      </c>
      <c r="Q1100">
        <v>16.8</v>
      </c>
      <c r="R1100">
        <v>25.6</v>
      </c>
      <c r="S1100">
        <v>23.9</v>
      </c>
      <c r="T1100">
        <f t="shared" si="136"/>
        <v>22.100000000000005</v>
      </c>
      <c r="U1100">
        <f t="shared" si="142"/>
        <v>4.6679760067934941</v>
      </c>
      <c r="W1100">
        <v>698000</v>
      </c>
      <c r="X1100">
        <v>27</v>
      </c>
      <c r="Y1100">
        <v>27</v>
      </c>
      <c r="Z1100">
        <v>27</v>
      </c>
      <c r="AA1100">
        <f t="shared" si="137"/>
        <v>27</v>
      </c>
      <c r="AB1100">
        <f t="shared" si="143"/>
        <v>0</v>
      </c>
    </row>
    <row r="1101" spans="2:28" x14ac:dyDescent="0.2">
      <c r="B1101">
        <v>698500</v>
      </c>
      <c r="C1101">
        <v>21.2</v>
      </c>
      <c r="D1101">
        <v>12.6</v>
      </c>
      <c r="E1101">
        <v>19.600000000000001</v>
      </c>
      <c r="F1101">
        <f t="shared" si="138"/>
        <v>17.8</v>
      </c>
      <c r="G1101">
        <f t="shared" si="139"/>
        <v>4.5738386504117168</v>
      </c>
      <c r="I1101">
        <v>698500</v>
      </c>
      <c r="J1101">
        <v>34.4</v>
      </c>
      <c r="K1101">
        <v>40.200000000000003</v>
      </c>
      <c r="L1101">
        <v>51.5</v>
      </c>
      <c r="M1101">
        <f t="shared" si="140"/>
        <v>42.033333333333331</v>
      </c>
      <c r="N1101">
        <f t="shared" si="141"/>
        <v>8.6961677383393106</v>
      </c>
      <c r="P1101">
        <v>698500</v>
      </c>
      <c r="Q1101">
        <v>22.6</v>
      </c>
      <c r="R1101">
        <v>26</v>
      </c>
      <c r="S1101">
        <v>26</v>
      </c>
      <c r="T1101">
        <f t="shared" si="136"/>
        <v>24.866666666666664</v>
      </c>
      <c r="U1101">
        <f t="shared" si="142"/>
        <v>1.9629909152447269</v>
      </c>
      <c r="W1101">
        <v>698500</v>
      </c>
      <c r="X1101">
        <v>28.7</v>
      </c>
      <c r="Y1101">
        <v>28.7</v>
      </c>
      <c r="Z1101">
        <v>30.6</v>
      </c>
      <c r="AA1101">
        <f t="shared" si="137"/>
        <v>29.333333333333332</v>
      </c>
      <c r="AB1101">
        <f t="shared" si="143"/>
        <v>1.0969655114602901</v>
      </c>
    </row>
    <row r="1102" spans="2:28" x14ac:dyDescent="0.2">
      <c r="B1102">
        <v>699000</v>
      </c>
      <c r="C1102">
        <v>33</v>
      </c>
      <c r="D1102">
        <v>10.1</v>
      </c>
      <c r="E1102">
        <v>18.7</v>
      </c>
      <c r="F1102">
        <f t="shared" si="138"/>
        <v>20.599999999999998</v>
      </c>
      <c r="G1102">
        <f t="shared" si="139"/>
        <v>11.56762724157379</v>
      </c>
      <c r="I1102">
        <v>699000</v>
      </c>
      <c r="J1102">
        <v>36.6</v>
      </c>
      <c r="K1102">
        <v>36.6</v>
      </c>
      <c r="L1102">
        <v>49.8</v>
      </c>
      <c r="M1102">
        <f t="shared" si="140"/>
        <v>41</v>
      </c>
      <c r="N1102">
        <f t="shared" si="141"/>
        <v>7.621023553303055</v>
      </c>
      <c r="P1102">
        <v>699000</v>
      </c>
      <c r="Q1102">
        <v>25.8</v>
      </c>
      <c r="R1102">
        <v>33.4</v>
      </c>
      <c r="S1102">
        <v>33.4</v>
      </c>
      <c r="T1102">
        <f t="shared" si="136"/>
        <v>30.866666666666664</v>
      </c>
      <c r="U1102">
        <f t="shared" si="142"/>
        <v>4.3878620458411817</v>
      </c>
      <c r="W1102">
        <v>699000</v>
      </c>
      <c r="X1102">
        <v>34.200000000000003</v>
      </c>
      <c r="Y1102">
        <v>34.200000000000003</v>
      </c>
      <c r="Z1102">
        <v>36.1</v>
      </c>
      <c r="AA1102">
        <f t="shared" si="137"/>
        <v>34.833333333333336</v>
      </c>
      <c r="AB1102">
        <f t="shared" si="143"/>
        <v>1.0969655114602881</v>
      </c>
    </row>
    <row r="1103" spans="2:28" x14ac:dyDescent="0.2">
      <c r="B1103">
        <v>699500</v>
      </c>
      <c r="C1103">
        <v>25.8</v>
      </c>
      <c r="D1103">
        <v>16.600000000000001</v>
      </c>
      <c r="E1103">
        <v>24</v>
      </c>
      <c r="F1103">
        <f t="shared" si="138"/>
        <v>22.133333333333336</v>
      </c>
      <c r="G1103">
        <f t="shared" si="139"/>
        <v>4.8757905341937322</v>
      </c>
      <c r="I1103">
        <v>699500</v>
      </c>
      <c r="J1103">
        <v>37.299999999999997</v>
      </c>
      <c r="K1103">
        <v>37.299999999999997</v>
      </c>
      <c r="L1103">
        <v>47.2</v>
      </c>
      <c r="M1103">
        <f t="shared" si="140"/>
        <v>40.6</v>
      </c>
      <c r="N1103">
        <f t="shared" si="141"/>
        <v>5.7157676649773013</v>
      </c>
      <c r="P1103">
        <v>699500</v>
      </c>
      <c r="Q1103">
        <v>31.5</v>
      </c>
      <c r="R1103">
        <v>35.1</v>
      </c>
      <c r="S1103">
        <v>35.1</v>
      </c>
      <c r="T1103">
        <f t="shared" si="136"/>
        <v>33.9</v>
      </c>
      <c r="U1103">
        <f t="shared" si="142"/>
        <v>2.0784609690826539</v>
      </c>
      <c r="W1103">
        <v>699500</v>
      </c>
      <c r="X1103">
        <v>32.700000000000003</v>
      </c>
      <c r="Y1103">
        <v>32.700000000000003</v>
      </c>
      <c r="Z1103">
        <v>34.4</v>
      </c>
      <c r="AA1103">
        <f t="shared" si="137"/>
        <v>33.266666666666673</v>
      </c>
      <c r="AB1103">
        <f t="shared" si="143"/>
        <v>0.98149545762236134</v>
      </c>
    </row>
    <row r="1104" spans="2:28" x14ac:dyDescent="0.2">
      <c r="B1104">
        <v>700000</v>
      </c>
      <c r="C1104">
        <v>33.200000000000003</v>
      </c>
      <c r="D1104">
        <v>12.8</v>
      </c>
      <c r="E1104">
        <v>22.4</v>
      </c>
      <c r="F1104">
        <f t="shared" si="138"/>
        <v>22.8</v>
      </c>
      <c r="G1104">
        <f t="shared" si="139"/>
        <v>10.205880657738463</v>
      </c>
      <c r="I1104">
        <v>700000</v>
      </c>
      <c r="J1104">
        <v>33</v>
      </c>
      <c r="K1104">
        <v>33</v>
      </c>
      <c r="L1104">
        <v>36.9</v>
      </c>
      <c r="M1104">
        <f t="shared" si="140"/>
        <v>34.300000000000004</v>
      </c>
      <c r="N1104">
        <f t="shared" si="141"/>
        <v>2.2516660498395398</v>
      </c>
      <c r="P1104">
        <v>700000</v>
      </c>
      <c r="Q1104">
        <v>28.4</v>
      </c>
      <c r="R1104">
        <v>35.299999999999997</v>
      </c>
      <c r="S1104">
        <v>35.299999999999997</v>
      </c>
      <c r="T1104">
        <f t="shared" si="136"/>
        <v>33</v>
      </c>
      <c r="U1104">
        <f t="shared" si="142"/>
        <v>3.983716857408417</v>
      </c>
      <c r="W1104">
        <v>700000</v>
      </c>
      <c r="X1104">
        <v>23.6</v>
      </c>
      <c r="Y1104">
        <v>23.6</v>
      </c>
      <c r="Z1104">
        <v>23.6</v>
      </c>
      <c r="AA1104">
        <f t="shared" si="137"/>
        <v>23.600000000000005</v>
      </c>
      <c r="AB1104">
        <f t="shared" si="143"/>
        <v>4.3511678576336583E-15</v>
      </c>
    </row>
    <row r="1105" spans="2:28" x14ac:dyDescent="0.2">
      <c r="B1105">
        <v>700500</v>
      </c>
      <c r="C1105">
        <v>33.299999999999997</v>
      </c>
      <c r="D1105">
        <v>11.8</v>
      </c>
      <c r="E1105">
        <v>25.5</v>
      </c>
      <c r="F1105">
        <f t="shared" si="138"/>
        <v>23.533333333333331</v>
      </c>
      <c r="G1105">
        <f t="shared" si="139"/>
        <v>10.884086242461214</v>
      </c>
      <c r="I1105">
        <v>700500</v>
      </c>
      <c r="J1105">
        <v>35.700000000000003</v>
      </c>
      <c r="K1105">
        <v>37.6</v>
      </c>
      <c r="L1105">
        <v>48.8</v>
      </c>
      <c r="M1105">
        <f t="shared" si="140"/>
        <v>40.700000000000003</v>
      </c>
      <c r="N1105">
        <f t="shared" si="141"/>
        <v>7.0788417131618449</v>
      </c>
      <c r="P1105">
        <v>700500</v>
      </c>
      <c r="Q1105">
        <v>21.9</v>
      </c>
      <c r="R1105">
        <v>27.3</v>
      </c>
      <c r="S1105">
        <v>27.3</v>
      </c>
      <c r="T1105">
        <f t="shared" si="136"/>
        <v>25.5</v>
      </c>
      <c r="U1105">
        <f t="shared" si="142"/>
        <v>3.1176914536239804</v>
      </c>
      <c r="W1105">
        <v>700500</v>
      </c>
      <c r="X1105">
        <v>40</v>
      </c>
      <c r="Y1105">
        <v>40</v>
      </c>
      <c r="Z1105">
        <v>40</v>
      </c>
      <c r="AA1105">
        <f t="shared" si="137"/>
        <v>40</v>
      </c>
      <c r="AB1105">
        <f t="shared" si="143"/>
        <v>0</v>
      </c>
    </row>
    <row r="1106" spans="2:28" x14ac:dyDescent="0.2">
      <c r="B1106">
        <v>701000</v>
      </c>
      <c r="C1106">
        <v>18.8</v>
      </c>
      <c r="D1106">
        <v>12.9</v>
      </c>
      <c r="E1106">
        <v>14.7</v>
      </c>
      <c r="F1106">
        <f t="shared" si="138"/>
        <v>15.466666666666669</v>
      </c>
      <c r="G1106">
        <f t="shared" si="139"/>
        <v>3.0237945256470815</v>
      </c>
      <c r="I1106">
        <v>701000</v>
      </c>
      <c r="J1106">
        <v>26.5</v>
      </c>
      <c r="K1106">
        <v>29.8</v>
      </c>
      <c r="L1106">
        <v>40.5</v>
      </c>
      <c r="M1106">
        <f t="shared" si="140"/>
        <v>32.266666666666666</v>
      </c>
      <c r="N1106">
        <f t="shared" si="141"/>
        <v>7.3186975161795882</v>
      </c>
      <c r="P1106">
        <v>701000</v>
      </c>
      <c r="Q1106">
        <v>21.2</v>
      </c>
      <c r="R1106">
        <v>29.3</v>
      </c>
      <c r="S1106">
        <v>29.3</v>
      </c>
      <c r="T1106">
        <f t="shared" si="136"/>
        <v>26.599999999999998</v>
      </c>
      <c r="U1106">
        <f t="shared" si="142"/>
        <v>4.6765371804359814</v>
      </c>
      <c r="W1106">
        <v>701000</v>
      </c>
      <c r="X1106">
        <v>34.799999999999997</v>
      </c>
      <c r="Y1106">
        <v>34.799999999999997</v>
      </c>
      <c r="Z1106">
        <v>34.799999999999997</v>
      </c>
      <c r="AA1106">
        <f t="shared" si="137"/>
        <v>34.799999999999997</v>
      </c>
      <c r="AB1106">
        <f t="shared" si="143"/>
        <v>0</v>
      </c>
    </row>
    <row r="1107" spans="2:28" x14ac:dyDescent="0.2">
      <c r="B1107">
        <v>701500</v>
      </c>
      <c r="C1107">
        <v>19</v>
      </c>
      <c r="D1107">
        <v>9.6999999999999993</v>
      </c>
      <c r="E1107">
        <v>15.2</v>
      </c>
      <c r="F1107">
        <f t="shared" si="138"/>
        <v>14.633333333333333</v>
      </c>
      <c r="G1107">
        <f t="shared" si="139"/>
        <v>4.6758243479982591</v>
      </c>
      <c r="I1107">
        <v>701500</v>
      </c>
      <c r="J1107">
        <v>37.700000000000003</v>
      </c>
      <c r="K1107">
        <v>39.700000000000003</v>
      </c>
      <c r="L1107">
        <v>47.6</v>
      </c>
      <c r="M1107">
        <f t="shared" si="140"/>
        <v>41.666666666666664</v>
      </c>
      <c r="N1107">
        <f t="shared" si="141"/>
        <v>5.2348193219378309</v>
      </c>
      <c r="P1107">
        <v>701500</v>
      </c>
      <c r="Q1107">
        <v>20.100000000000001</v>
      </c>
      <c r="R1107">
        <v>21.8</v>
      </c>
      <c r="S1107">
        <v>21.8</v>
      </c>
      <c r="T1107">
        <f t="shared" si="136"/>
        <v>21.233333333333334</v>
      </c>
      <c r="U1107">
        <f t="shared" si="142"/>
        <v>0.98149545762236345</v>
      </c>
      <c r="W1107">
        <v>701500</v>
      </c>
      <c r="X1107">
        <v>22</v>
      </c>
      <c r="Y1107">
        <v>22</v>
      </c>
      <c r="Z1107">
        <v>22</v>
      </c>
      <c r="AA1107">
        <f t="shared" si="137"/>
        <v>22</v>
      </c>
      <c r="AB1107">
        <f t="shared" si="143"/>
        <v>0</v>
      </c>
    </row>
    <row r="1108" spans="2:28" x14ac:dyDescent="0.2">
      <c r="B1108">
        <v>702000</v>
      </c>
      <c r="C1108">
        <v>20.399999999999999</v>
      </c>
      <c r="D1108">
        <v>7.4</v>
      </c>
      <c r="E1108">
        <v>16.600000000000001</v>
      </c>
      <c r="F1108">
        <f t="shared" si="138"/>
        <v>14.799999999999999</v>
      </c>
      <c r="G1108">
        <f t="shared" si="139"/>
        <v>6.6843099868273619</v>
      </c>
      <c r="I1108">
        <v>702000</v>
      </c>
      <c r="J1108">
        <v>40</v>
      </c>
      <c r="K1108">
        <v>41.7</v>
      </c>
      <c r="L1108">
        <v>48.1</v>
      </c>
      <c r="M1108">
        <f t="shared" si="140"/>
        <v>43.266666666666673</v>
      </c>
      <c r="N1108">
        <f t="shared" si="141"/>
        <v>4.2712215270731786</v>
      </c>
      <c r="P1108">
        <v>702000</v>
      </c>
      <c r="Q1108">
        <v>24.5</v>
      </c>
      <c r="R1108">
        <v>34.4</v>
      </c>
      <c r="S1108">
        <v>34.4</v>
      </c>
      <c r="T1108">
        <f t="shared" si="136"/>
        <v>31.099999999999998</v>
      </c>
      <c r="U1108">
        <f t="shared" si="142"/>
        <v>5.7157676649773013</v>
      </c>
      <c r="W1108">
        <v>702000</v>
      </c>
      <c r="X1108">
        <v>33.299999999999997</v>
      </c>
      <c r="Y1108">
        <v>33.299999999999997</v>
      </c>
      <c r="Z1108">
        <v>33.299999999999997</v>
      </c>
      <c r="AA1108">
        <f t="shared" si="137"/>
        <v>33.299999999999997</v>
      </c>
      <c r="AB1108">
        <f t="shared" si="143"/>
        <v>0</v>
      </c>
    </row>
    <row r="1109" spans="2:28" x14ac:dyDescent="0.2">
      <c r="B1109">
        <v>702500</v>
      </c>
      <c r="C1109">
        <v>29.2</v>
      </c>
      <c r="D1109">
        <v>13.3</v>
      </c>
      <c r="E1109">
        <v>21.1</v>
      </c>
      <c r="F1109">
        <f t="shared" si="138"/>
        <v>21.2</v>
      </c>
      <c r="G1109">
        <f t="shared" si="139"/>
        <v>7.9504716841203855</v>
      </c>
      <c r="I1109">
        <v>702500</v>
      </c>
      <c r="J1109">
        <v>34.4</v>
      </c>
      <c r="K1109">
        <v>42</v>
      </c>
      <c r="L1109">
        <v>51</v>
      </c>
      <c r="M1109">
        <f t="shared" si="140"/>
        <v>42.466666666666669</v>
      </c>
      <c r="N1109">
        <f t="shared" si="141"/>
        <v>8.3098335322275165</v>
      </c>
      <c r="P1109">
        <v>702500</v>
      </c>
      <c r="Q1109">
        <v>18.899999999999999</v>
      </c>
      <c r="R1109">
        <v>26.8</v>
      </c>
      <c r="S1109">
        <v>26.8</v>
      </c>
      <c r="T1109">
        <f t="shared" si="136"/>
        <v>24.166666666666668</v>
      </c>
      <c r="U1109">
        <f t="shared" si="142"/>
        <v>4.5610671265980383</v>
      </c>
      <c r="W1109">
        <v>702500</v>
      </c>
      <c r="X1109">
        <v>31.9</v>
      </c>
      <c r="Y1109">
        <v>31.9</v>
      </c>
      <c r="Z1109">
        <v>33.799999999999997</v>
      </c>
      <c r="AA1109">
        <f t="shared" si="137"/>
        <v>32.533333333333331</v>
      </c>
      <c r="AB1109">
        <f t="shared" si="143"/>
        <v>1.0969655114602881</v>
      </c>
    </row>
    <row r="1110" spans="2:28" x14ac:dyDescent="0.2">
      <c r="B1110">
        <v>703000</v>
      </c>
      <c r="C1110">
        <v>22</v>
      </c>
      <c r="D1110">
        <v>16.899999999999999</v>
      </c>
      <c r="E1110">
        <v>20.3</v>
      </c>
      <c r="F1110">
        <f t="shared" si="138"/>
        <v>19.733333333333334</v>
      </c>
      <c r="G1110">
        <f t="shared" si="139"/>
        <v>2.5967928938082885</v>
      </c>
      <c r="I1110">
        <v>703000</v>
      </c>
      <c r="J1110">
        <v>41.3</v>
      </c>
      <c r="K1110">
        <v>43.3</v>
      </c>
      <c r="L1110">
        <v>49</v>
      </c>
      <c r="M1110">
        <f t="shared" si="140"/>
        <v>44.533333333333331</v>
      </c>
      <c r="N1110">
        <f t="shared" si="141"/>
        <v>3.9954140377854892</v>
      </c>
      <c r="P1110">
        <v>703000</v>
      </c>
      <c r="Q1110">
        <v>21.4</v>
      </c>
      <c r="R1110">
        <v>27.2</v>
      </c>
      <c r="S1110">
        <v>27.2</v>
      </c>
      <c r="T1110">
        <f t="shared" si="136"/>
        <v>25.266666666666666</v>
      </c>
      <c r="U1110">
        <f t="shared" si="142"/>
        <v>3.3486315612998174</v>
      </c>
      <c r="W1110">
        <v>703000</v>
      </c>
      <c r="X1110">
        <v>30.9</v>
      </c>
      <c r="Y1110">
        <v>30.9</v>
      </c>
      <c r="Z1110">
        <v>30.9</v>
      </c>
      <c r="AA1110">
        <f t="shared" si="137"/>
        <v>30.899999999999995</v>
      </c>
      <c r="AB1110">
        <f t="shared" si="143"/>
        <v>4.3511678576336583E-15</v>
      </c>
    </row>
    <row r="1111" spans="2:28" x14ac:dyDescent="0.2">
      <c r="B1111">
        <v>703500</v>
      </c>
      <c r="C1111">
        <v>19.8</v>
      </c>
      <c r="D1111">
        <v>12.7</v>
      </c>
      <c r="E1111">
        <v>18</v>
      </c>
      <c r="F1111">
        <f t="shared" si="138"/>
        <v>16.833333333333332</v>
      </c>
      <c r="G1111">
        <f t="shared" si="139"/>
        <v>3.6909799963334038</v>
      </c>
      <c r="I1111">
        <v>703500</v>
      </c>
      <c r="J1111">
        <v>29.2</v>
      </c>
      <c r="K1111">
        <v>36.6</v>
      </c>
      <c r="L1111">
        <v>45.7</v>
      </c>
      <c r="M1111">
        <f t="shared" si="140"/>
        <v>37.166666666666664</v>
      </c>
      <c r="N1111">
        <f t="shared" si="141"/>
        <v>8.264583070750378</v>
      </c>
      <c r="P1111">
        <v>703500</v>
      </c>
      <c r="Q1111">
        <v>23.5</v>
      </c>
      <c r="R1111">
        <v>37.299999999999997</v>
      </c>
      <c r="S1111">
        <v>39.200000000000003</v>
      </c>
      <c r="T1111">
        <f t="shared" si="136"/>
        <v>33.333333333333336</v>
      </c>
      <c r="U1111">
        <f t="shared" si="142"/>
        <v>8.5687416423494422</v>
      </c>
      <c r="W1111">
        <v>703500</v>
      </c>
      <c r="X1111">
        <v>34.4</v>
      </c>
      <c r="Y1111">
        <v>34.4</v>
      </c>
      <c r="Z1111">
        <v>36.1</v>
      </c>
      <c r="AA1111">
        <f t="shared" si="137"/>
        <v>34.966666666666669</v>
      </c>
      <c r="AB1111">
        <f t="shared" si="143"/>
        <v>0.98149545762236545</v>
      </c>
    </row>
    <row r="1112" spans="2:28" x14ac:dyDescent="0.2">
      <c r="B1112">
        <v>704000</v>
      </c>
      <c r="C1112">
        <v>31.3</v>
      </c>
      <c r="D1112">
        <v>15.6</v>
      </c>
      <c r="E1112">
        <v>25.3</v>
      </c>
      <c r="F1112">
        <f t="shared" si="138"/>
        <v>24.066666666666666</v>
      </c>
      <c r="G1112">
        <f t="shared" si="139"/>
        <v>7.9223313067135237</v>
      </c>
      <c r="I1112">
        <v>704000</v>
      </c>
      <c r="J1112">
        <v>36.5</v>
      </c>
      <c r="K1112">
        <v>38.5</v>
      </c>
      <c r="L1112">
        <v>44.2</v>
      </c>
      <c r="M1112">
        <f t="shared" si="140"/>
        <v>39.733333333333334</v>
      </c>
      <c r="N1112">
        <f t="shared" si="141"/>
        <v>3.9954140377854892</v>
      </c>
      <c r="P1112">
        <v>704000</v>
      </c>
      <c r="Q1112">
        <v>22.7</v>
      </c>
      <c r="R1112">
        <v>26.5</v>
      </c>
      <c r="S1112">
        <v>30.2</v>
      </c>
      <c r="T1112">
        <f t="shared" si="136"/>
        <v>26.466666666666669</v>
      </c>
      <c r="U1112">
        <f t="shared" si="142"/>
        <v>3.7501111094650619</v>
      </c>
      <c r="W1112">
        <v>704000</v>
      </c>
      <c r="X1112">
        <v>19.399999999999999</v>
      </c>
      <c r="Y1112">
        <v>19.399999999999999</v>
      </c>
      <c r="Z1112">
        <v>19.399999999999999</v>
      </c>
      <c r="AA1112">
        <f t="shared" si="137"/>
        <v>19.399999999999999</v>
      </c>
      <c r="AB1112">
        <f t="shared" si="143"/>
        <v>0</v>
      </c>
    </row>
    <row r="1113" spans="2:28" x14ac:dyDescent="0.2">
      <c r="B1113">
        <v>704500</v>
      </c>
      <c r="C1113">
        <v>19.8</v>
      </c>
      <c r="D1113">
        <v>8.1999999999999993</v>
      </c>
      <c r="E1113">
        <v>14.6</v>
      </c>
      <c r="F1113">
        <f t="shared" si="138"/>
        <v>14.200000000000001</v>
      </c>
      <c r="G1113">
        <f t="shared" si="139"/>
        <v>5.8103356185335793</v>
      </c>
      <c r="I1113">
        <v>704500</v>
      </c>
      <c r="J1113">
        <v>43.9</v>
      </c>
      <c r="K1113">
        <v>47.8</v>
      </c>
      <c r="L1113">
        <v>53.5</v>
      </c>
      <c r="M1113">
        <f t="shared" si="140"/>
        <v>48.4</v>
      </c>
      <c r="N1113">
        <f t="shared" si="141"/>
        <v>4.8280430818293256</v>
      </c>
      <c r="P1113">
        <v>704500</v>
      </c>
      <c r="Q1113">
        <v>24.7</v>
      </c>
      <c r="R1113">
        <v>30.9</v>
      </c>
      <c r="S1113">
        <v>35.200000000000003</v>
      </c>
      <c r="T1113">
        <f t="shared" ref="T1113:T1176" si="144">AVERAGE(Q1113:S1113)</f>
        <v>30.266666666666666</v>
      </c>
      <c r="U1113">
        <f t="shared" si="142"/>
        <v>5.2785730394997339</v>
      </c>
      <c r="W1113">
        <v>704500</v>
      </c>
      <c r="X1113">
        <v>31.6</v>
      </c>
      <c r="Y1113">
        <v>31.6</v>
      </c>
      <c r="Z1113">
        <v>31.6</v>
      </c>
      <c r="AA1113">
        <f t="shared" ref="AA1113:AA1176" si="145">AVERAGE(X1113:Z1113)</f>
        <v>31.600000000000005</v>
      </c>
      <c r="AB1113">
        <f t="shared" si="143"/>
        <v>4.3511678576336583E-15</v>
      </c>
    </row>
    <row r="1114" spans="2:28" x14ac:dyDescent="0.2">
      <c r="B1114">
        <v>705000</v>
      </c>
      <c r="C1114">
        <v>21.6</v>
      </c>
      <c r="D1114">
        <v>6.1</v>
      </c>
      <c r="E1114">
        <v>12.9</v>
      </c>
      <c r="F1114">
        <f t="shared" si="138"/>
        <v>13.533333333333333</v>
      </c>
      <c r="G1114">
        <f t="shared" si="139"/>
        <v>7.7693843599948984</v>
      </c>
      <c r="I1114">
        <v>705000</v>
      </c>
      <c r="J1114">
        <v>36.9</v>
      </c>
      <c r="K1114">
        <v>36.9</v>
      </c>
      <c r="L1114">
        <v>51.5</v>
      </c>
      <c r="M1114">
        <f t="shared" si="140"/>
        <v>41.766666666666666</v>
      </c>
      <c r="N1114">
        <f t="shared" si="141"/>
        <v>8.4293139301685063</v>
      </c>
      <c r="P1114">
        <v>705000</v>
      </c>
      <c r="Q1114">
        <v>21.7</v>
      </c>
      <c r="R1114">
        <v>34</v>
      </c>
      <c r="S1114">
        <v>35.799999999999997</v>
      </c>
      <c r="T1114">
        <f t="shared" si="144"/>
        <v>30.5</v>
      </c>
      <c r="U1114">
        <f t="shared" si="142"/>
        <v>7.6739820171798598</v>
      </c>
      <c r="W1114">
        <v>705000</v>
      </c>
      <c r="X1114">
        <v>38.9</v>
      </c>
      <c r="Y1114">
        <v>38.9</v>
      </c>
      <c r="Z1114">
        <v>40.799999999999997</v>
      </c>
      <c r="AA1114">
        <f t="shared" si="145"/>
        <v>39.533333333333331</v>
      </c>
      <c r="AB1114">
        <f t="shared" si="143"/>
        <v>1.0969655114602881</v>
      </c>
    </row>
    <row r="1115" spans="2:28" x14ac:dyDescent="0.2">
      <c r="B1115">
        <v>705500</v>
      </c>
      <c r="C1115">
        <v>20.7</v>
      </c>
      <c r="D1115">
        <v>7.4</v>
      </c>
      <c r="E1115">
        <v>13.4</v>
      </c>
      <c r="F1115">
        <f t="shared" si="138"/>
        <v>13.833333333333334</v>
      </c>
      <c r="G1115">
        <f t="shared" si="139"/>
        <v>6.6605805552769413</v>
      </c>
      <c r="I1115">
        <v>705500</v>
      </c>
      <c r="J1115">
        <v>31.5</v>
      </c>
      <c r="K1115">
        <v>31.5</v>
      </c>
      <c r="L1115">
        <v>45.9</v>
      </c>
      <c r="M1115">
        <f t="shared" si="140"/>
        <v>36.300000000000004</v>
      </c>
      <c r="N1115">
        <f t="shared" si="141"/>
        <v>8.3138438763306048</v>
      </c>
      <c r="P1115">
        <v>705500</v>
      </c>
      <c r="Q1115">
        <v>29.3</v>
      </c>
      <c r="R1115">
        <v>33.9</v>
      </c>
      <c r="S1115">
        <v>33.9</v>
      </c>
      <c r="T1115">
        <f t="shared" si="144"/>
        <v>32.366666666666667</v>
      </c>
      <c r="U1115">
        <f t="shared" si="142"/>
        <v>2.6558112382722774</v>
      </c>
      <c r="W1115">
        <v>705500</v>
      </c>
      <c r="X1115">
        <v>25.4</v>
      </c>
      <c r="Y1115">
        <v>25.4</v>
      </c>
      <c r="Z1115">
        <v>25.4</v>
      </c>
      <c r="AA1115">
        <f t="shared" si="145"/>
        <v>25.399999999999995</v>
      </c>
      <c r="AB1115">
        <f t="shared" si="143"/>
        <v>4.3511678576336583E-15</v>
      </c>
    </row>
    <row r="1116" spans="2:28" x14ac:dyDescent="0.2">
      <c r="B1116">
        <v>706000</v>
      </c>
      <c r="C1116">
        <v>19.8</v>
      </c>
      <c r="D1116">
        <v>10.8</v>
      </c>
      <c r="E1116">
        <v>16.5</v>
      </c>
      <c r="F1116">
        <f t="shared" si="138"/>
        <v>15.700000000000001</v>
      </c>
      <c r="G1116">
        <f t="shared" si="139"/>
        <v>4.5530209751328803</v>
      </c>
      <c r="I1116">
        <v>706000</v>
      </c>
      <c r="J1116">
        <v>31.5</v>
      </c>
      <c r="K1116">
        <v>35.5</v>
      </c>
      <c r="L1116">
        <v>51.3</v>
      </c>
      <c r="M1116">
        <f t="shared" si="140"/>
        <v>39.43333333333333</v>
      </c>
      <c r="N1116">
        <f t="shared" si="141"/>
        <v>10.469638643875596</v>
      </c>
      <c r="P1116">
        <v>706000</v>
      </c>
      <c r="Q1116">
        <v>28.7</v>
      </c>
      <c r="R1116">
        <v>28.7</v>
      </c>
      <c r="S1116">
        <v>30.7</v>
      </c>
      <c r="T1116">
        <f t="shared" si="144"/>
        <v>29.366666666666664</v>
      </c>
      <c r="U1116">
        <f t="shared" si="142"/>
        <v>1.1547005383792517</v>
      </c>
      <c r="W1116">
        <v>706000</v>
      </c>
      <c r="X1116">
        <v>36.4</v>
      </c>
      <c r="Y1116">
        <v>36.4</v>
      </c>
      <c r="Z1116">
        <v>36.4</v>
      </c>
      <c r="AA1116">
        <f t="shared" si="145"/>
        <v>36.4</v>
      </c>
      <c r="AB1116">
        <f t="shared" si="143"/>
        <v>0</v>
      </c>
    </row>
    <row r="1117" spans="2:28" x14ac:dyDescent="0.2">
      <c r="B1117">
        <v>706500</v>
      </c>
      <c r="C1117">
        <v>31.8</v>
      </c>
      <c r="D1117">
        <v>8.6999999999999993</v>
      </c>
      <c r="E1117">
        <v>26.2</v>
      </c>
      <c r="F1117">
        <f t="shared" si="138"/>
        <v>22.233333333333334</v>
      </c>
      <c r="G1117">
        <f t="shared" si="139"/>
        <v>12.050034578096996</v>
      </c>
      <c r="I1117">
        <v>706500</v>
      </c>
      <c r="J1117">
        <v>28</v>
      </c>
      <c r="K1117">
        <v>28</v>
      </c>
      <c r="L1117">
        <v>42.2</v>
      </c>
      <c r="M1117">
        <f t="shared" si="140"/>
        <v>32.733333333333334</v>
      </c>
      <c r="N1117">
        <f t="shared" si="141"/>
        <v>8.1983738224926874</v>
      </c>
      <c r="P1117">
        <v>706500</v>
      </c>
      <c r="Q1117">
        <v>27.2</v>
      </c>
      <c r="R1117">
        <v>34.4</v>
      </c>
      <c r="S1117">
        <v>34.4</v>
      </c>
      <c r="T1117">
        <f t="shared" si="144"/>
        <v>32</v>
      </c>
      <c r="U1117">
        <f t="shared" si="142"/>
        <v>4.1569219381652749</v>
      </c>
      <c r="W1117">
        <v>706500</v>
      </c>
      <c r="X1117">
        <v>33.200000000000003</v>
      </c>
      <c r="Y1117">
        <v>33.200000000000003</v>
      </c>
      <c r="Z1117">
        <v>33.200000000000003</v>
      </c>
      <c r="AA1117">
        <f t="shared" si="145"/>
        <v>33.200000000000003</v>
      </c>
      <c r="AB1117">
        <f t="shared" si="143"/>
        <v>0</v>
      </c>
    </row>
    <row r="1118" spans="2:28" x14ac:dyDescent="0.2">
      <c r="B1118">
        <v>707000</v>
      </c>
      <c r="C1118">
        <v>21.8</v>
      </c>
      <c r="D1118">
        <v>8.3000000000000007</v>
      </c>
      <c r="E1118">
        <v>13.4</v>
      </c>
      <c r="F1118">
        <f t="shared" si="138"/>
        <v>14.5</v>
      </c>
      <c r="G1118">
        <f t="shared" si="139"/>
        <v>6.8168907868617072</v>
      </c>
      <c r="I1118">
        <v>707000</v>
      </c>
      <c r="J1118">
        <v>30.5</v>
      </c>
      <c r="K1118">
        <v>30.5</v>
      </c>
      <c r="L1118">
        <v>44.8</v>
      </c>
      <c r="M1118">
        <f t="shared" si="140"/>
        <v>35.266666666666666</v>
      </c>
      <c r="N1118">
        <f t="shared" si="141"/>
        <v>8.2561088494116532</v>
      </c>
      <c r="P1118">
        <v>707000</v>
      </c>
      <c r="Q1118">
        <v>21.3</v>
      </c>
      <c r="R1118">
        <v>30.8</v>
      </c>
      <c r="S1118">
        <v>30.8</v>
      </c>
      <c r="T1118">
        <f t="shared" si="144"/>
        <v>27.633333333333336</v>
      </c>
      <c r="U1118">
        <f t="shared" si="142"/>
        <v>5.484827557301438</v>
      </c>
      <c r="W1118">
        <v>707000</v>
      </c>
      <c r="X1118">
        <v>45.9</v>
      </c>
      <c r="Y1118">
        <v>45.9</v>
      </c>
      <c r="Z1118">
        <v>45.9</v>
      </c>
      <c r="AA1118">
        <f t="shared" si="145"/>
        <v>45.9</v>
      </c>
      <c r="AB1118">
        <f t="shared" si="143"/>
        <v>0</v>
      </c>
    </row>
    <row r="1119" spans="2:28" x14ac:dyDescent="0.2">
      <c r="B1119">
        <v>707500</v>
      </c>
      <c r="C1119">
        <v>29.8</v>
      </c>
      <c r="D1119">
        <v>10.3</v>
      </c>
      <c r="E1119">
        <v>20.100000000000001</v>
      </c>
      <c r="F1119">
        <f t="shared" si="138"/>
        <v>20.066666666666666</v>
      </c>
      <c r="G1119">
        <f t="shared" si="139"/>
        <v>9.7500427349490764</v>
      </c>
      <c r="I1119">
        <v>707500</v>
      </c>
      <c r="J1119">
        <v>26</v>
      </c>
      <c r="K1119">
        <v>26</v>
      </c>
      <c r="L1119">
        <v>32.700000000000003</v>
      </c>
      <c r="M1119">
        <f t="shared" si="140"/>
        <v>28.233333333333334</v>
      </c>
      <c r="N1119">
        <f t="shared" si="141"/>
        <v>3.8682468035704969</v>
      </c>
      <c r="P1119">
        <v>707500</v>
      </c>
      <c r="Q1119">
        <v>23</v>
      </c>
      <c r="R1119">
        <v>33.9</v>
      </c>
      <c r="S1119">
        <v>35.799999999999997</v>
      </c>
      <c r="T1119">
        <f t="shared" si="144"/>
        <v>30.899999999999995</v>
      </c>
      <c r="U1119">
        <f t="shared" si="142"/>
        <v>6.9072425757316696</v>
      </c>
      <c r="W1119">
        <v>707500</v>
      </c>
      <c r="X1119">
        <v>31.6</v>
      </c>
      <c r="Y1119">
        <v>31.6</v>
      </c>
      <c r="Z1119">
        <v>33.6</v>
      </c>
      <c r="AA1119">
        <f t="shared" si="145"/>
        <v>32.266666666666673</v>
      </c>
      <c r="AB1119">
        <f t="shared" si="143"/>
        <v>1.1547005383792517</v>
      </c>
    </row>
    <row r="1120" spans="2:28" x14ac:dyDescent="0.2">
      <c r="B1120">
        <v>708000</v>
      </c>
      <c r="C1120">
        <v>34.5</v>
      </c>
      <c r="D1120">
        <v>15.7</v>
      </c>
      <c r="E1120">
        <v>28.5</v>
      </c>
      <c r="F1120">
        <f t="shared" si="138"/>
        <v>26.233333333333334</v>
      </c>
      <c r="G1120">
        <f t="shared" si="139"/>
        <v>9.6027773760164372</v>
      </c>
      <c r="I1120">
        <v>708000</v>
      </c>
      <c r="J1120">
        <v>29.6</v>
      </c>
      <c r="K1120">
        <v>33.299999999999997</v>
      </c>
      <c r="L1120">
        <v>44.4</v>
      </c>
      <c r="M1120">
        <f t="shared" si="140"/>
        <v>35.766666666666666</v>
      </c>
      <c r="N1120">
        <f t="shared" si="141"/>
        <v>7.7021641980247013</v>
      </c>
      <c r="P1120">
        <v>708000</v>
      </c>
      <c r="Q1120">
        <v>16.2</v>
      </c>
      <c r="R1120">
        <v>28.8</v>
      </c>
      <c r="S1120">
        <v>30.7</v>
      </c>
      <c r="T1120">
        <f t="shared" si="144"/>
        <v>25.233333333333334</v>
      </c>
      <c r="U1120">
        <f t="shared" si="142"/>
        <v>7.8805668154856248</v>
      </c>
      <c r="W1120">
        <v>708000</v>
      </c>
      <c r="X1120">
        <v>34.6</v>
      </c>
      <c r="Y1120">
        <v>34.6</v>
      </c>
      <c r="Z1120">
        <v>34.6</v>
      </c>
      <c r="AA1120">
        <f t="shared" si="145"/>
        <v>34.6</v>
      </c>
      <c r="AB1120">
        <f t="shared" si="143"/>
        <v>0</v>
      </c>
    </row>
    <row r="1121" spans="2:28" x14ac:dyDescent="0.2">
      <c r="B1121">
        <v>708500</v>
      </c>
      <c r="C1121">
        <v>32.9</v>
      </c>
      <c r="D1121">
        <v>16.8</v>
      </c>
      <c r="E1121">
        <v>25.1</v>
      </c>
      <c r="F1121">
        <f t="shared" si="138"/>
        <v>24.933333333333337</v>
      </c>
      <c r="G1121">
        <f t="shared" si="139"/>
        <v>8.051293891874332</v>
      </c>
      <c r="I1121">
        <v>708500</v>
      </c>
      <c r="J1121">
        <v>24.6</v>
      </c>
      <c r="K1121">
        <v>32.299999999999997</v>
      </c>
      <c r="L1121">
        <v>47.4</v>
      </c>
      <c r="M1121">
        <f t="shared" si="140"/>
        <v>34.766666666666666</v>
      </c>
      <c r="N1121">
        <f t="shared" si="141"/>
        <v>11.598419432549122</v>
      </c>
      <c r="P1121">
        <v>708500</v>
      </c>
      <c r="Q1121">
        <v>21.2</v>
      </c>
      <c r="R1121">
        <v>28</v>
      </c>
      <c r="S1121">
        <v>28</v>
      </c>
      <c r="T1121">
        <f t="shared" si="144"/>
        <v>25.733333333333334</v>
      </c>
      <c r="U1121">
        <f t="shared" si="142"/>
        <v>3.9259818304894507</v>
      </c>
      <c r="W1121">
        <v>708500</v>
      </c>
      <c r="X1121">
        <v>33.9</v>
      </c>
      <c r="Y1121">
        <v>33.9</v>
      </c>
      <c r="Z1121">
        <v>33.9</v>
      </c>
      <c r="AA1121">
        <f t="shared" si="145"/>
        <v>33.9</v>
      </c>
      <c r="AB1121">
        <f t="shared" si="143"/>
        <v>0</v>
      </c>
    </row>
    <row r="1122" spans="2:28" x14ac:dyDescent="0.2">
      <c r="B1122">
        <v>709000</v>
      </c>
      <c r="C1122">
        <v>26.6</v>
      </c>
      <c r="D1122">
        <v>14.6</v>
      </c>
      <c r="E1122">
        <v>19</v>
      </c>
      <c r="F1122">
        <f t="shared" si="138"/>
        <v>20.066666666666666</v>
      </c>
      <c r="G1122">
        <f t="shared" si="139"/>
        <v>6.070694633510505</v>
      </c>
      <c r="I1122">
        <v>709000</v>
      </c>
      <c r="J1122">
        <v>32.4</v>
      </c>
      <c r="K1122">
        <v>36.200000000000003</v>
      </c>
      <c r="L1122">
        <v>45.7</v>
      </c>
      <c r="M1122">
        <f t="shared" si="140"/>
        <v>38.1</v>
      </c>
      <c r="N1122">
        <f t="shared" si="141"/>
        <v>6.8505474233816006</v>
      </c>
      <c r="P1122">
        <v>709000</v>
      </c>
      <c r="Q1122">
        <v>26.7</v>
      </c>
      <c r="R1122">
        <v>34.5</v>
      </c>
      <c r="S1122">
        <v>34.5</v>
      </c>
      <c r="T1122">
        <f t="shared" si="144"/>
        <v>31.900000000000002</v>
      </c>
      <c r="U1122">
        <f t="shared" si="142"/>
        <v>4.5033320996790778</v>
      </c>
      <c r="W1122">
        <v>709000</v>
      </c>
      <c r="X1122">
        <v>32.799999999999997</v>
      </c>
      <c r="Y1122">
        <v>32.799999999999997</v>
      </c>
      <c r="Z1122">
        <v>32.799999999999997</v>
      </c>
      <c r="AA1122">
        <f t="shared" si="145"/>
        <v>32.799999999999997</v>
      </c>
      <c r="AB1122">
        <f t="shared" si="143"/>
        <v>0</v>
      </c>
    </row>
    <row r="1123" spans="2:28" x14ac:dyDescent="0.2">
      <c r="B1123">
        <v>709500</v>
      </c>
      <c r="C1123">
        <v>35.700000000000003</v>
      </c>
      <c r="D1123">
        <v>15</v>
      </c>
      <c r="E1123">
        <v>26.2</v>
      </c>
      <c r="F1123">
        <f t="shared" si="138"/>
        <v>25.633333333333336</v>
      </c>
      <c r="G1123">
        <f t="shared" si="139"/>
        <v>10.361627928724971</v>
      </c>
      <c r="I1123">
        <v>709500</v>
      </c>
      <c r="J1123">
        <v>35.6</v>
      </c>
      <c r="K1123">
        <v>35.6</v>
      </c>
      <c r="L1123">
        <v>40.200000000000003</v>
      </c>
      <c r="M1123">
        <f t="shared" si="140"/>
        <v>37.133333333333333</v>
      </c>
      <c r="N1123">
        <f t="shared" si="141"/>
        <v>2.6558112382722796</v>
      </c>
      <c r="P1123">
        <v>709500</v>
      </c>
      <c r="Q1123">
        <v>22.9</v>
      </c>
      <c r="R1123">
        <v>24.8</v>
      </c>
      <c r="S1123">
        <v>24.8</v>
      </c>
      <c r="T1123">
        <f t="shared" si="144"/>
        <v>24.166666666666668</v>
      </c>
      <c r="U1123">
        <f t="shared" si="142"/>
        <v>1.0969655114602903</v>
      </c>
      <c r="W1123">
        <v>709500</v>
      </c>
      <c r="X1123">
        <v>26.2</v>
      </c>
      <c r="Y1123">
        <v>26.2</v>
      </c>
      <c r="Z1123">
        <v>26.2</v>
      </c>
      <c r="AA1123">
        <f t="shared" si="145"/>
        <v>26.2</v>
      </c>
      <c r="AB1123">
        <f t="shared" si="143"/>
        <v>0</v>
      </c>
    </row>
    <row r="1124" spans="2:28" x14ac:dyDescent="0.2">
      <c r="B1124">
        <v>710000</v>
      </c>
      <c r="C1124">
        <v>32.700000000000003</v>
      </c>
      <c r="D1124">
        <v>20.9</v>
      </c>
      <c r="E1124">
        <v>26.9</v>
      </c>
      <c r="F1124">
        <f t="shared" si="138"/>
        <v>26.833333333333332</v>
      </c>
      <c r="G1124">
        <f t="shared" si="139"/>
        <v>5.9002824791134598</v>
      </c>
      <c r="I1124">
        <v>710000</v>
      </c>
      <c r="J1124">
        <v>27.4</v>
      </c>
      <c r="K1124">
        <v>35.5</v>
      </c>
      <c r="L1124">
        <v>50</v>
      </c>
      <c r="M1124">
        <f t="shared" si="140"/>
        <v>37.633333333333333</v>
      </c>
      <c r="N1124">
        <f t="shared" si="141"/>
        <v>11.450036390044051</v>
      </c>
      <c r="P1124">
        <v>710000</v>
      </c>
      <c r="Q1124">
        <v>29</v>
      </c>
      <c r="R1124">
        <v>37.299999999999997</v>
      </c>
      <c r="S1124">
        <v>40.700000000000003</v>
      </c>
      <c r="T1124">
        <f t="shared" si="144"/>
        <v>35.666666666666664</v>
      </c>
      <c r="U1124">
        <f t="shared" si="142"/>
        <v>6.0185823358439947</v>
      </c>
      <c r="W1124">
        <v>710000</v>
      </c>
      <c r="X1124">
        <v>45.5</v>
      </c>
      <c r="Y1124">
        <v>45.5</v>
      </c>
      <c r="Z1124">
        <v>45.5</v>
      </c>
      <c r="AA1124">
        <f t="shared" si="145"/>
        <v>45.5</v>
      </c>
      <c r="AB1124">
        <f t="shared" si="143"/>
        <v>0</v>
      </c>
    </row>
    <row r="1125" spans="2:28" x14ac:dyDescent="0.2">
      <c r="B1125">
        <v>710500</v>
      </c>
      <c r="C1125">
        <v>26.4</v>
      </c>
      <c r="D1125">
        <v>12.2</v>
      </c>
      <c r="E1125">
        <v>18.8</v>
      </c>
      <c r="F1125">
        <f t="shared" si="138"/>
        <v>19.133333333333329</v>
      </c>
      <c r="G1125">
        <f t="shared" si="139"/>
        <v>7.1058661212644276</v>
      </c>
      <c r="I1125">
        <v>710500</v>
      </c>
      <c r="J1125">
        <v>37</v>
      </c>
      <c r="K1125">
        <v>37</v>
      </c>
      <c r="L1125">
        <v>42.9</v>
      </c>
      <c r="M1125">
        <f t="shared" si="140"/>
        <v>38.966666666666669</v>
      </c>
      <c r="N1125">
        <f t="shared" si="141"/>
        <v>3.4063665882187912</v>
      </c>
      <c r="P1125">
        <v>710500</v>
      </c>
      <c r="Q1125">
        <v>23.8</v>
      </c>
      <c r="R1125">
        <v>25.4</v>
      </c>
      <c r="S1125">
        <v>28.8</v>
      </c>
      <c r="T1125">
        <f t="shared" si="144"/>
        <v>26</v>
      </c>
      <c r="U1125">
        <f t="shared" si="142"/>
        <v>2.5534290669607413</v>
      </c>
      <c r="W1125">
        <v>710500</v>
      </c>
      <c r="X1125">
        <v>27.9</v>
      </c>
      <c r="Y1125">
        <v>27.9</v>
      </c>
      <c r="Z1125">
        <v>27.9</v>
      </c>
      <c r="AA1125">
        <f t="shared" si="145"/>
        <v>27.899999999999995</v>
      </c>
      <c r="AB1125">
        <f t="shared" si="143"/>
        <v>4.3511678576336583E-15</v>
      </c>
    </row>
    <row r="1126" spans="2:28" x14ac:dyDescent="0.2">
      <c r="B1126">
        <v>711000</v>
      </c>
      <c r="C1126">
        <v>36</v>
      </c>
      <c r="D1126">
        <v>11.5</v>
      </c>
      <c r="E1126">
        <v>32.299999999999997</v>
      </c>
      <c r="F1126">
        <f t="shared" si="138"/>
        <v>26.599999999999998</v>
      </c>
      <c r="G1126">
        <f t="shared" si="139"/>
        <v>13.207195008782147</v>
      </c>
      <c r="I1126">
        <v>711000</v>
      </c>
      <c r="J1126">
        <v>36.5</v>
      </c>
      <c r="K1126">
        <v>38.5</v>
      </c>
      <c r="L1126">
        <v>46.1</v>
      </c>
      <c r="M1126">
        <f t="shared" si="140"/>
        <v>40.366666666666667</v>
      </c>
      <c r="N1126">
        <f t="shared" si="141"/>
        <v>5.0649119768593858</v>
      </c>
      <c r="P1126">
        <v>711000</v>
      </c>
      <c r="Q1126">
        <v>17.8</v>
      </c>
      <c r="R1126">
        <v>25.8</v>
      </c>
      <c r="S1126">
        <v>25.8</v>
      </c>
      <c r="T1126">
        <f t="shared" si="144"/>
        <v>23.133333333333336</v>
      </c>
      <c r="U1126">
        <f t="shared" si="142"/>
        <v>4.6188021535169854</v>
      </c>
      <c r="W1126">
        <v>711000</v>
      </c>
      <c r="X1126">
        <v>26.5</v>
      </c>
      <c r="Y1126">
        <v>26.5</v>
      </c>
      <c r="Z1126">
        <v>26.5</v>
      </c>
      <c r="AA1126">
        <f t="shared" si="145"/>
        <v>26.5</v>
      </c>
      <c r="AB1126">
        <f t="shared" si="143"/>
        <v>0</v>
      </c>
    </row>
    <row r="1127" spans="2:28" x14ac:dyDescent="0.2">
      <c r="B1127">
        <v>711500</v>
      </c>
      <c r="C1127">
        <v>35.200000000000003</v>
      </c>
      <c r="D1127">
        <v>20.399999999999999</v>
      </c>
      <c r="E1127">
        <v>31.4</v>
      </c>
      <c r="F1127">
        <f t="shared" si="138"/>
        <v>29</v>
      </c>
      <c r="G1127">
        <f t="shared" si="139"/>
        <v>7.6863515402302642</v>
      </c>
      <c r="I1127">
        <v>711500</v>
      </c>
      <c r="J1127">
        <v>33.4</v>
      </c>
      <c r="K1127">
        <v>40.799999999999997</v>
      </c>
      <c r="L1127">
        <v>54.9</v>
      </c>
      <c r="M1127">
        <f t="shared" si="140"/>
        <v>43.033333333333331</v>
      </c>
      <c r="N1127">
        <f t="shared" si="141"/>
        <v>10.92260652652714</v>
      </c>
      <c r="P1127">
        <v>711500</v>
      </c>
      <c r="Q1127">
        <v>29.1</v>
      </c>
      <c r="R1127">
        <v>36.4</v>
      </c>
      <c r="S1127">
        <v>38.200000000000003</v>
      </c>
      <c r="T1127">
        <f t="shared" si="144"/>
        <v>34.56666666666667</v>
      </c>
      <c r="U1127">
        <f t="shared" si="142"/>
        <v>4.8190593826319841</v>
      </c>
      <c r="W1127">
        <v>711500</v>
      </c>
      <c r="X1127">
        <v>27.6</v>
      </c>
      <c r="Y1127">
        <v>27.6</v>
      </c>
      <c r="Z1127">
        <v>27.6</v>
      </c>
      <c r="AA1127">
        <f t="shared" si="145"/>
        <v>27.600000000000005</v>
      </c>
      <c r="AB1127">
        <f t="shared" si="143"/>
        <v>4.3511678576336583E-15</v>
      </c>
    </row>
    <row r="1128" spans="2:28" x14ac:dyDescent="0.2">
      <c r="B1128">
        <v>712000</v>
      </c>
      <c r="C1128">
        <v>27.4</v>
      </c>
      <c r="D1128">
        <v>16.399999999999999</v>
      </c>
      <c r="E1128">
        <v>20.100000000000001</v>
      </c>
      <c r="F1128">
        <f t="shared" si="138"/>
        <v>21.3</v>
      </c>
      <c r="G1128">
        <f t="shared" si="139"/>
        <v>5.5973207876626052</v>
      </c>
      <c r="I1128">
        <v>712000</v>
      </c>
      <c r="J1128">
        <v>33.700000000000003</v>
      </c>
      <c r="K1128">
        <v>35.6</v>
      </c>
      <c r="L1128">
        <v>46.7</v>
      </c>
      <c r="M1128">
        <f t="shared" si="140"/>
        <v>38.666666666666671</v>
      </c>
      <c r="N1128">
        <f t="shared" si="141"/>
        <v>7.021633238309505</v>
      </c>
      <c r="P1128">
        <v>712000</v>
      </c>
      <c r="Q1128">
        <v>24.5</v>
      </c>
      <c r="R1128">
        <v>28.7</v>
      </c>
      <c r="S1128">
        <v>30.6</v>
      </c>
      <c r="T1128">
        <f t="shared" si="144"/>
        <v>27.933333333333337</v>
      </c>
      <c r="U1128">
        <f t="shared" si="142"/>
        <v>3.1214312956291921</v>
      </c>
      <c r="W1128">
        <v>712000</v>
      </c>
      <c r="X1128">
        <v>33.200000000000003</v>
      </c>
      <c r="Y1128">
        <v>33.200000000000003</v>
      </c>
      <c r="Z1128">
        <v>33.200000000000003</v>
      </c>
      <c r="AA1128">
        <f t="shared" si="145"/>
        <v>33.200000000000003</v>
      </c>
      <c r="AB1128">
        <f t="shared" si="143"/>
        <v>0</v>
      </c>
    </row>
    <row r="1129" spans="2:28" x14ac:dyDescent="0.2">
      <c r="B1129">
        <v>712500</v>
      </c>
      <c r="C1129">
        <v>30.2</v>
      </c>
      <c r="D1129">
        <v>12.7</v>
      </c>
      <c r="E1129">
        <v>18.2</v>
      </c>
      <c r="F1129">
        <f t="shared" si="138"/>
        <v>20.366666666666664</v>
      </c>
      <c r="G1129">
        <f t="shared" si="139"/>
        <v>8.9489291724392075</v>
      </c>
      <c r="I1129">
        <v>712500</v>
      </c>
      <c r="J1129">
        <v>33.799999999999997</v>
      </c>
      <c r="K1129">
        <v>37.700000000000003</v>
      </c>
      <c r="L1129">
        <v>49.8</v>
      </c>
      <c r="M1129">
        <f t="shared" si="140"/>
        <v>40.43333333333333</v>
      </c>
      <c r="N1129">
        <f t="shared" si="141"/>
        <v>8.342861219829409</v>
      </c>
      <c r="P1129">
        <v>712500</v>
      </c>
      <c r="Q1129">
        <v>20.9</v>
      </c>
      <c r="R1129">
        <v>29.7</v>
      </c>
      <c r="S1129">
        <v>33.1</v>
      </c>
      <c r="T1129">
        <f t="shared" si="144"/>
        <v>27.899999999999995</v>
      </c>
      <c r="U1129">
        <f t="shared" si="142"/>
        <v>6.2960304954789219</v>
      </c>
      <c r="W1129">
        <v>712500</v>
      </c>
      <c r="X1129">
        <v>40.299999999999997</v>
      </c>
      <c r="Y1129">
        <v>40.299999999999997</v>
      </c>
      <c r="Z1129">
        <v>42.4</v>
      </c>
      <c r="AA1129">
        <f t="shared" si="145"/>
        <v>41</v>
      </c>
      <c r="AB1129">
        <f t="shared" si="143"/>
        <v>1.2124355652982148</v>
      </c>
    </row>
    <row r="1130" spans="2:28" x14ac:dyDescent="0.2">
      <c r="B1130">
        <v>713000</v>
      </c>
      <c r="C1130">
        <v>31.1</v>
      </c>
      <c r="D1130">
        <v>15.6</v>
      </c>
      <c r="E1130">
        <v>21.9</v>
      </c>
      <c r="F1130">
        <f t="shared" si="138"/>
        <v>22.866666666666664</v>
      </c>
      <c r="G1130">
        <f t="shared" si="139"/>
        <v>7.7950839208653449</v>
      </c>
      <c r="I1130">
        <v>713000</v>
      </c>
      <c r="J1130">
        <v>33.4</v>
      </c>
      <c r="K1130">
        <v>33.4</v>
      </c>
      <c r="L1130">
        <v>40.700000000000003</v>
      </c>
      <c r="M1130">
        <f t="shared" si="140"/>
        <v>35.833333333333336</v>
      </c>
      <c r="N1130">
        <f t="shared" si="141"/>
        <v>4.21465696508427</v>
      </c>
      <c r="P1130">
        <v>713000</v>
      </c>
      <c r="Q1130">
        <v>17.100000000000001</v>
      </c>
      <c r="R1130">
        <v>26.5</v>
      </c>
      <c r="S1130">
        <v>28.5</v>
      </c>
      <c r="T1130">
        <f t="shared" si="144"/>
        <v>24.033333333333331</v>
      </c>
      <c r="U1130">
        <f t="shared" si="142"/>
        <v>6.0871449246205325</v>
      </c>
      <c r="W1130">
        <v>713000</v>
      </c>
      <c r="X1130">
        <v>30.2</v>
      </c>
      <c r="Y1130">
        <v>28.3</v>
      </c>
      <c r="Z1130">
        <v>30.2</v>
      </c>
      <c r="AA1130">
        <f t="shared" si="145"/>
        <v>29.566666666666666</v>
      </c>
      <c r="AB1130">
        <f t="shared" si="143"/>
        <v>1.0969655114602883</v>
      </c>
    </row>
    <row r="1131" spans="2:28" x14ac:dyDescent="0.2">
      <c r="B1131">
        <v>713500</v>
      </c>
      <c r="C1131">
        <v>20.7</v>
      </c>
      <c r="D1131">
        <v>12.2</v>
      </c>
      <c r="E1131">
        <v>17.899999999999999</v>
      </c>
      <c r="F1131">
        <f t="shared" si="138"/>
        <v>16.933333333333334</v>
      </c>
      <c r="G1131">
        <f t="shared" si="139"/>
        <v>4.3316663460305111</v>
      </c>
      <c r="I1131">
        <v>713500</v>
      </c>
      <c r="J1131">
        <v>31.2</v>
      </c>
      <c r="K1131">
        <v>35.1</v>
      </c>
      <c r="L1131">
        <v>50.8</v>
      </c>
      <c r="M1131">
        <f t="shared" si="140"/>
        <v>39.033333333333331</v>
      </c>
      <c r="N1131">
        <f t="shared" si="141"/>
        <v>10.375130521267378</v>
      </c>
      <c r="P1131">
        <v>713500</v>
      </c>
      <c r="Q1131">
        <v>29.2</v>
      </c>
      <c r="R1131">
        <v>35.5</v>
      </c>
      <c r="S1131">
        <v>37.5</v>
      </c>
      <c r="T1131">
        <f t="shared" si="144"/>
        <v>34.06666666666667</v>
      </c>
      <c r="U1131">
        <f t="shared" si="142"/>
        <v>4.3316663460305111</v>
      </c>
      <c r="W1131">
        <v>713500</v>
      </c>
      <c r="X1131">
        <v>41.5</v>
      </c>
      <c r="Y1131">
        <v>41.5</v>
      </c>
      <c r="Z1131">
        <v>45.5</v>
      </c>
      <c r="AA1131">
        <f t="shared" si="145"/>
        <v>42.833333333333336</v>
      </c>
      <c r="AB1131">
        <f t="shared" si="143"/>
        <v>2.3094010767585029</v>
      </c>
    </row>
    <row r="1132" spans="2:28" x14ac:dyDescent="0.2">
      <c r="B1132">
        <v>714000</v>
      </c>
      <c r="C1132">
        <v>26.3</v>
      </c>
      <c r="D1132">
        <v>15</v>
      </c>
      <c r="E1132">
        <v>24.4</v>
      </c>
      <c r="F1132">
        <f t="shared" si="138"/>
        <v>21.899999999999995</v>
      </c>
      <c r="G1132">
        <f t="shared" si="139"/>
        <v>6.0506198029623484</v>
      </c>
      <c r="I1132">
        <v>714000</v>
      </c>
      <c r="J1132">
        <v>34.1</v>
      </c>
      <c r="K1132">
        <v>36.1</v>
      </c>
      <c r="L1132">
        <v>47.4</v>
      </c>
      <c r="M1132">
        <f t="shared" si="140"/>
        <v>39.199999999999996</v>
      </c>
      <c r="N1132">
        <f t="shared" si="141"/>
        <v>7.1714712576988511</v>
      </c>
      <c r="P1132">
        <v>714000</v>
      </c>
      <c r="Q1132">
        <v>23.6</v>
      </c>
      <c r="R1132">
        <v>28.5</v>
      </c>
      <c r="S1132">
        <v>28.5</v>
      </c>
      <c r="T1132">
        <f t="shared" si="144"/>
        <v>26.866666666666664</v>
      </c>
      <c r="U1132">
        <f t="shared" si="142"/>
        <v>2.8290163190291655</v>
      </c>
      <c r="W1132">
        <v>714000</v>
      </c>
      <c r="X1132">
        <v>28.6</v>
      </c>
      <c r="Y1132">
        <v>28.6</v>
      </c>
      <c r="Z1132">
        <v>30.4</v>
      </c>
      <c r="AA1132">
        <f t="shared" si="145"/>
        <v>29.2</v>
      </c>
      <c r="AB1132">
        <f t="shared" si="143"/>
        <v>1.0392304845413247</v>
      </c>
    </row>
    <row r="1133" spans="2:28" x14ac:dyDescent="0.2">
      <c r="B1133">
        <v>714500</v>
      </c>
      <c r="C1133">
        <v>28.5</v>
      </c>
      <c r="D1133">
        <v>18.100000000000001</v>
      </c>
      <c r="E1133">
        <v>24.7</v>
      </c>
      <c r="F1133">
        <f t="shared" si="138"/>
        <v>23.766666666666666</v>
      </c>
      <c r="G1133">
        <f t="shared" si="139"/>
        <v>5.2624455658309079</v>
      </c>
      <c r="I1133">
        <v>714500</v>
      </c>
      <c r="J1133">
        <v>33.200000000000003</v>
      </c>
      <c r="K1133">
        <v>33.200000000000003</v>
      </c>
      <c r="L1133">
        <v>50</v>
      </c>
      <c r="M1133">
        <f t="shared" si="140"/>
        <v>38.800000000000004</v>
      </c>
      <c r="N1133">
        <f t="shared" si="141"/>
        <v>9.6994845223857098</v>
      </c>
      <c r="P1133">
        <v>714500</v>
      </c>
      <c r="Q1133">
        <v>21.8</v>
      </c>
      <c r="R1133">
        <v>28.5</v>
      </c>
      <c r="S1133">
        <v>30.4</v>
      </c>
      <c r="T1133">
        <f t="shared" si="144"/>
        <v>26.899999999999995</v>
      </c>
      <c r="U1133">
        <f t="shared" si="142"/>
        <v>4.5177427992306409</v>
      </c>
      <c r="W1133">
        <v>714500</v>
      </c>
      <c r="X1133">
        <v>30.6</v>
      </c>
      <c r="Y1133">
        <v>30.6</v>
      </c>
      <c r="Z1133">
        <v>30.6</v>
      </c>
      <c r="AA1133">
        <f t="shared" si="145"/>
        <v>30.600000000000005</v>
      </c>
      <c r="AB1133">
        <f t="shared" si="143"/>
        <v>4.3511678576336583E-15</v>
      </c>
    </row>
    <row r="1134" spans="2:28" x14ac:dyDescent="0.2">
      <c r="B1134">
        <v>715000</v>
      </c>
      <c r="C1134">
        <v>30.8</v>
      </c>
      <c r="D1134">
        <v>14.2</v>
      </c>
      <c r="E1134">
        <v>21.5</v>
      </c>
      <c r="F1134">
        <f t="shared" si="138"/>
        <v>22.166666666666668</v>
      </c>
      <c r="G1134">
        <f t="shared" si="139"/>
        <v>8.3200560895545337</v>
      </c>
      <c r="I1134">
        <v>715000</v>
      </c>
      <c r="J1134">
        <v>32.5</v>
      </c>
      <c r="K1134">
        <v>34.4</v>
      </c>
      <c r="L1134">
        <v>51</v>
      </c>
      <c r="M1134">
        <f t="shared" si="140"/>
        <v>39.300000000000004</v>
      </c>
      <c r="N1134">
        <f t="shared" si="141"/>
        <v>10.176934705499477</v>
      </c>
      <c r="P1134">
        <v>715000</v>
      </c>
      <c r="Q1134">
        <v>13</v>
      </c>
      <c r="R1134">
        <v>25.6</v>
      </c>
      <c r="S1134">
        <v>28.4</v>
      </c>
      <c r="T1134">
        <f t="shared" si="144"/>
        <v>22.333333333333332</v>
      </c>
      <c r="U1134">
        <f t="shared" si="142"/>
        <v>8.2032513879152464</v>
      </c>
      <c r="W1134">
        <v>715000</v>
      </c>
      <c r="X1134">
        <v>21.9</v>
      </c>
      <c r="Y1134">
        <v>21.9</v>
      </c>
      <c r="Z1134">
        <v>23.5</v>
      </c>
      <c r="AA1134">
        <f t="shared" si="145"/>
        <v>22.433333333333334</v>
      </c>
      <c r="AB1134">
        <f t="shared" si="143"/>
        <v>0.92376043070340208</v>
      </c>
    </row>
    <row r="1135" spans="2:28" x14ac:dyDescent="0.2">
      <c r="B1135">
        <v>715500</v>
      </c>
      <c r="C1135">
        <v>22.7</v>
      </c>
      <c r="D1135">
        <v>13.9</v>
      </c>
      <c r="E1135">
        <v>16.3</v>
      </c>
      <c r="F1135">
        <f t="shared" si="138"/>
        <v>17.633333333333336</v>
      </c>
      <c r="G1135">
        <f t="shared" si="139"/>
        <v>4.5489925624618488</v>
      </c>
      <c r="I1135">
        <v>715500</v>
      </c>
      <c r="J1135">
        <v>45.7</v>
      </c>
      <c r="K1135">
        <v>49.3</v>
      </c>
      <c r="L1135">
        <v>51</v>
      </c>
      <c r="M1135">
        <f t="shared" si="140"/>
        <v>48.666666666666664</v>
      </c>
      <c r="N1135">
        <f t="shared" si="141"/>
        <v>2.7061657993059707</v>
      </c>
      <c r="P1135">
        <v>715500</v>
      </c>
      <c r="Q1135">
        <v>18.3</v>
      </c>
      <c r="R1135">
        <v>18.3</v>
      </c>
      <c r="S1135">
        <v>18.3</v>
      </c>
      <c r="T1135">
        <f t="shared" si="144"/>
        <v>18.3</v>
      </c>
      <c r="U1135">
        <f t="shared" si="142"/>
        <v>0</v>
      </c>
      <c r="W1135">
        <v>715500</v>
      </c>
      <c r="X1135">
        <v>33.200000000000003</v>
      </c>
      <c r="Y1135">
        <v>33.200000000000003</v>
      </c>
      <c r="Z1135">
        <v>33.200000000000003</v>
      </c>
      <c r="AA1135">
        <f t="shared" si="145"/>
        <v>33.200000000000003</v>
      </c>
      <c r="AB1135">
        <f t="shared" si="143"/>
        <v>0</v>
      </c>
    </row>
    <row r="1136" spans="2:28" x14ac:dyDescent="0.2">
      <c r="B1136">
        <v>716000</v>
      </c>
      <c r="C1136">
        <v>25.7</v>
      </c>
      <c r="D1136">
        <v>16</v>
      </c>
      <c r="E1136">
        <v>19.7</v>
      </c>
      <c r="F1136">
        <f t="shared" si="138"/>
        <v>20.466666666666669</v>
      </c>
      <c r="G1136">
        <f t="shared" si="139"/>
        <v>4.8952357791360015</v>
      </c>
      <c r="I1136">
        <v>716000</v>
      </c>
      <c r="J1136">
        <v>34.4</v>
      </c>
      <c r="K1136">
        <v>36.1</v>
      </c>
      <c r="L1136">
        <v>41.5</v>
      </c>
      <c r="M1136">
        <f t="shared" si="140"/>
        <v>37.333333333333336</v>
      </c>
      <c r="N1136">
        <f t="shared" si="141"/>
        <v>3.7072002014098642</v>
      </c>
      <c r="P1136">
        <v>716000</v>
      </c>
      <c r="Q1136">
        <v>26.6</v>
      </c>
      <c r="R1136">
        <v>37</v>
      </c>
      <c r="S1136">
        <v>35.200000000000003</v>
      </c>
      <c r="T1136">
        <f t="shared" si="144"/>
        <v>32.933333333333337</v>
      </c>
      <c r="U1136">
        <f t="shared" si="142"/>
        <v>5.5581771592252442</v>
      </c>
      <c r="W1136">
        <v>716000</v>
      </c>
      <c r="X1136">
        <v>33</v>
      </c>
      <c r="Y1136">
        <v>33</v>
      </c>
      <c r="Z1136">
        <v>36.6</v>
      </c>
      <c r="AA1136">
        <f t="shared" si="145"/>
        <v>34.199999999999996</v>
      </c>
      <c r="AB1136">
        <f t="shared" si="143"/>
        <v>2.0784609690826539</v>
      </c>
    </row>
    <row r="1137" spans="2:28" x14ac:dyDescent="0.2">
      <c r="B1137">
        <v>716500</v>
      </c>
      <c r="C1137">
        <v>32.4</v>
      </c>
      <c r="D1137">
        <v>20.9</v>
      </c>
      <c r="E1137">
        <v>24.8</v>
      </c>
      <c r="F1137">
        <f t="shared" si="138"/>
        <v>26.033333333333331</v>
      </c>
      <c r="G1137">
        <f t="shared" si="139"/>
        <v>5.8483615939281322</v>
      </c>
      <c r="I1137">
        <v>716500</v>
      </c>
      <c r="J1137">
        <v>35.700000000000003</v>
      </c>
      <c r="K1137">
        <v>39.5</v>
      </c>
      <c r="L1137">
        <v>46.3</v>
      </c>
      <c r="M1137">
        <f t="shared" si="140"/>
        <v>40.5</v>
      </c>
      <c r="N1137">
        <f t="shared" si="141"/>
        <v>5.370288632839034</v>
      </c>
      <c r="P1137">
        <v>716500</v>
      </c>
      <c r="Q1137">
        <v>24.6</v>
      </c>
      <c r="R1137">
        <v>31.3</v>
      </c>
      <c r="S1137">
        <v>35</v>
      </c>
      <c r="T1137">
        <f t="shared" si="144"/>
        <v>30.3</v>
      </c>
      <c r="U1137">
        <f t="shared" si="142"/>
        <v>5.2716221412388773</v>
      </c>
      <c r="W1137">
        <v>716500</v>
      </c>
      <c r="X1137">
        <v>34.4</v>
      </c>
      <c r="Y1137">
        <v>32.5</v>
      </c>
      <c r="Z1137">
        <v>32.5</v>
      </c>
      <c r="AA1137">
        <f t="shared" si="145"/>
        <v>33.133333333333333</v>
      </c>
      <c r="AB1137">
        <f t="shared" si="143"/>
        <v>1.0969655114602883</v>
      </c>
    </row>
    <row r="1138" spans="2:28" x14ac:dyDescent="0.2">
      <c r="B1138">
        <v>717000</v>
      </c>
      <c r="C1138">
        <v>17.899999999999999</v>
      </c>
      <c r="D1138">
        <v>14.3</v>
      </c>
      <c r="E1138">
        <v>15.9</v>
      </c>
      <c r="F1138">
        <f t="shared" si="138"/>
        <v>16.033333333333335</v>
      </c>
      <c r="G1138">
        <f t="shared" si="139"/>
        <v>1.8036999011291566</v>
      </c>
      <c r="I1138">
        <v>717000</v>
      </c>
      <c r="J1138">
        <v>30.6</v>
      </c>
      <c r="K1138">
        <v>32.299999999999997</v>
      </c>
      <c r="L1138">
        <v>43.7</v>
      </c>
      <c r="M1138">
        <f t="shared" si="140"/>
        <v>35.533333333333331</v>
      </c>
      <c r="N1138">
        <f t="shared" si="141"/>
        <v>7.123435500749169</v>
      </c>
      <c r="P1138">
        <v>717000</v>
      </c>
      <c r="Q1138">
        <v>25.1</v>
      </c>
      <c r="R1138">
        <v>34.799999999999997</v>
      </c>
      <c r="S1138">
        <v>34.799999999999997</v>
      </c>
      <c r="T1138">
        <f t="shared" si="144"/>
        <v>31.566666666666663</v>
      </c>
      <c r="U1138">
        <f t="shared" si="142"/>
        <v>5.6002976111393608</v>
      </c>
      <c r="W1138">
        <v>717000</v>
      </c>
      <c r="X1138">
        <v>27.2</v>
      </c>
      <c r="Y1138">
        <v>25.7</v>
      </c>
      <c r="Z1138">
        <v>27.5</v>
      </c>
      <c r="AA1138">
        <f t="shared" si="145"/>
        <v>26.8</v>
      </c>
      <c r="AB1138">
        <f t="shared" si="143"/>
        <v>0.96436507609929567</v>
      </c>
    </row>
    <row r="1139" spans="2:28" x14ac:dyDescent="0.2">
      <c r="B1139">
        <v>717500</v>
      </c>
      <c r="C1139">
        <v>19.8</v>
      </c>
      <c r="D1139">
        <v>16</v>
      </c>
      <c r="E1139">
        <v>19.5</v>
      </c>
      <c r="F1139">
        <f t="shared" si="138"/>
        <v>18.433333333333334</v>
      </c>
      <c r="G1139">
        <f t="shared" si="139"/>
        <v>2.1126602503321101</v>
      </c>
      <c r="I1139">
        <v>717500</v>
      </c>
      <c r="J1139">
        <v>21.5</v>
      </c>
      <c r="K1139">
        <v>29.3</v>
      </c>
      <c r="L1139">
        <v>37.200000000000003</v>
      </c>
      <c r="M1139">
        <f t="shared" si="140"/>
        <v>29.333333333333332</v>
      </c>
      <c r="N1139">
        <f t="shared" si="141"/>
        <v>7.850053078376809</v>
      </c>
      <c r="P1139">
        <v>717500</v>
      </c>
      <c r="Q1139">
        <v>23.8</v>
      </c>
      <c r="R1139">
        <v>26.6</v>
      </c>
      <c r="S1139">
        <v>28.5</v>
      </c>
      <c r="T1139">
        <f t="shared" si="144"/>
        <v>26.3</v>
      </c>
      <c r="U1139">
        <f t="shared" si="142"/>
        <v>2.3643180835073778</v>
      </c>
      <c r="W1139">
        <v>717500</v>
      </c>
      <c r="X1139">
        <v>30.3</v>
      </c>
      <c r="Y1139">
        <v>28.5</v>
      </c>
      <c r="Z1139">
        <v>28.5</v>
      </c>
      <c r="AA1139">
        <f t="shared" si="145"/>
        <v>29.099999999999998</v>
      </c>
      <c r="AB1139">
        <f t="shared" si="143"/>
        <v>1.0392304845413269</v>
      </c>
    </row>
    <row r="1140" spans="2:28" x14ac:dyDescent="0.2">
      <c r="B1140">
        <v>718000</v>
      </c>
      <c r="C1140">
        <v>29.1</v>
      </c>
      <c r="D1140">
        <v>12.8</v>
      </c>
      <c r="E1140">
        <v>21.3</v>
      </c>
      <c r="F1140">
        <f t="shared" si="138"/>
        <v>21.066666666666666</v>
      </c>
      <c r="G1140">
        <f t="shared" si="139"/>
        <v>8.1525047275873064</v>
      </c>
      <c r="I1140">
        <v>718000</v>
      </c>
      <c r="J1140">
        <v>30</v>
      </c>
      <c r="K1140">
        <v>31.8</v>
      </c>
      <c r="L1140">
        <v>42.4</v>
      </c>
      <c r="M1140">
        <f t="shared" si="140"/>
        <v>34.733333333333327</v>
      </c>
      <c r="N1140">
        <f t="shared" si="141"/>
        <v>6.7002487516012161</v>
      </c>
      <c r="P1140">
        <v>718000</v>
      </c>
      <c r="Q1140">
        <v>23.4</v>
      </c>
      <c r="R1140">
        <v>32.9</v>
      </c>
      <c r="S1140">
        <v>36.6</v>
      </c>
      <c r="T1140">
        <f t="shared" si="144"/>
        <v>30.966666666666669</v>
      </c>
      <c r="U1140">
        <f t="shared" si="142"/>
        <v>6.8090625884429201</v>
      </c>
      <c r="W1140">
        <v>718000</v>
      </c>
      <c r="X1140">
        <v>28.5</v>
      </c>
      <c r="Y1140">
        <v>28.5</v>
      </c>
      <c r="Z1140">
        <v>28.5</v>
      </c>
      <c r="AA1140">
        <f t="shared" si="145"/>
        <v>28.5</v>
      </c>
      <c r="AB1140">
        <f t="shared" si="143"/>
        <v>0</v>
      </c>
    </row>
    <row r="1141" spans="2:28" x14ac:dyDescent="0.2">
      <c r="B1141">
        <v>718500</v>
      </c>
      <c r="C1141">
        <v>24.3</v>
      </c>
      <c r="D1141">
        <v>13</v>
      </c>
      <c r="E1141">
        <v>18.100000000000001</v>
      </c>
      <c r="F1141">
        <f t="shared" si="138"/>
        <v>18.466666666666665</v>
      </c>
      <c r="G1141">
        <f t="shared" si="139"/>
        <v>5.658916268450473</v>
      </c>
      <c r="I1141">
        <v>718500</v>
      </c>
      <c r="J1141">
        <v>26.4</v>
      </c>
      <c r="K1141">
        <v>32.1</v>
      </c>
      <c r="L1141">
        <v>45.2</v>
      </c>
      <c r="M1141">
        <f t="shared" si="140"/>
        <v>34.56666666666667</v>
      </c>
      <c r="N1141">
        <f t="shared" si="141"/>
        <v>9.6396749599420204</v>
      </c>
      <c r="P1141">
        <v>718500</v>
      </c>
      <c r="Q1141">
        <v>18.8</v>
      </c>
      <c r="R1141">
        <v>30.1</v>
      </c>
      <c r="S1141">
        <v>35.799999999999997</v>
      </c>
      <c r="T1141">
        <f t="shared" si="144"/>
        <v>28.233333333333334</v>
      </c>
      <c r="U1141">
        <f t="shared" si="142"/>
        <v>8.6523599863466991</v>
      </c>
      <c r="W1141">
        <v>718500</v>
      </c>
      <c r="X1141">
        <v>30.5</v>
      </c>
      <c r="Y1141">
        <v>30.5</v>
      </c>
      <c r="Z1141">
        <v>32.200000000000003</v>
      </c>
      <c r="AA1141">
        <f t="shared" si="145"/>
        <v>31.066666666666666</v>
      </c>
      <c r="AB1141">
        <f t="shared" si="143"/>
        <v>0.98149545762236545</v>
      </c>
    </row>
    <row r="1142" spans="2:28" x14ac:dyDescent="0.2">
      <c r="B1142">
        <v>719000</v>
      </c>
      <c r="C1142">
        <v>26.1</v>
      </c>
      <c r="D1142">
        <v>14.5</v>
      </c>
      <c r="E1142">
        <v>19.399999999999999</v>
      </c>
      <c r="F1142">
        <f t="shared" si="138"/>
        <v>20</v>
      </c>
      <c r="G1142">
        <f t="shared" si="139"/>
        <v>5.823229344616264</v>
      </c>
      <c r="I1142">
        <v>719000</v>
      </c>
      <c r="J1142">
        <v>27.7</v>
      </c>
      <c r="K1142">
        <v>29.4</v>
      </c>
      <c r="L1142">
        <v>34.5</v>
      </c>
      <c r="M1142">
        <f t="shared" si="140"/>
        <v>30.533333333333331</v>
      </c>
      <c r="N1142">
        <f t="shared" si="141"/>
        <v>3.5388321990924263</v>
      </c>
      <c r="P1142">
        <v>719000</v>
      </c>
      <c r="Q1142">
        <v>23.4</v>
      </c>
      <c r="R1142">
        <v>29.6</v>
      </c>
      <c r="S1142">
        <v>31.4</v>
      </c>
      <c r="T1142">
        <f t="shared" si="144"/>
        <v>28.133333333333336</v>
      </c>
      <c r="U1142">
        <f t="shared" si="142"/>
        <v>4.1968241961432255</v>
      </c>
      <c r="W1142">
        <v>719000</v>
      </c>
      <c r="X1142">
        <v>33.799999999999997</v>
      </c>
      <c r="Y1142">
        <v>33.799999999999997</v>
      </c>
      <c r="Z1142">
        <v>35.5</v>
      </c>
      <c r="AA1142">
        <f t="shared" si="145"/>
        <v>34.366666666666667</v>
      </c>
      <c r="AB1142">
        <f t="shared" si="143"/>
        <v>0.98149545762236545</v>
      </c>
    </row>
    <row r="1143" spans="2:28" x14ac:dyDescent="0.2">
      <c r="B1143">
        <v>719500</v>
      </c>
      <c r="C1143">
        <v>21.4</v>
      </c>
      <c r="D1143">
        <v>17.8</v>
      </c>
      <c r="E1143">
        <v>17.8</v>
      </c>
      <c r="F1143">
        <f t="shared" si="138"/>
        <v>19</v>
      </c>
      <c r="G1143">
        <f t="shared" si="139"/>
        <v>2.0784609690826517</v>
      </c>
      <c r="I1143">
        <v>719500</v>
      </c>
      <c r="J1143">
        <v>21.3</v>
      </c>
      <c r="K1143">
        <v>21.3</v>
      </c>
      <c r="L1143">
        <v>40.200000000000003</v>
      </c>
      <c r="M1143">
        <f t="shared" si="140"/>
        <v>27.600000000000005</v>
      </c>
      <c r="N1143">
        <f t="shared" si="141"/>
        <v>10.911920087683914</v>
      </c>
      <c r="P1143">
        <v>719500</v>
      </c>
      <c r="Q1143">
        <v>24.7</v>
      </c>
      <c r="R1143">
        <v>33.4</v>
      </c>
      <c r="S1143">
        <v>33.4</v>
      </c>
      <c r="T1143">
        <f t="shared" si="144"/>
        <v>30.5</v>
      </c>
      <c r="U1143">
        <f t="shared" si="142"/>
        <v>5.0229473419497461</v>
      </c>
      <c r="W1143">
        <v>719500</v>
      </c>
      <c r="X1143">
        <v>28</v>
      </c>
      <c r="Y1143">
        <v>28</v>
      </c>
      <c r="Z1143">
        <v>29.9</v>
      </c>
      <c r="AA1143">
        <f t="shared" si="145"/>
        <v>28.633333333333336</v>
      </c>
      <c r="AB1143">
        <f t="shared" si="143"/>
        <v>1.0969655114602881</v>
      </c>
    </row>
    <row r="1144" spans="2:28" x14ac:dyDescent="0.2">
      <c r="B1144">
        <v>720000</v>
      </c>
      <c r="C1144">
        <v>22.4</v>
      </c>
      <c r="D1144">
        <v>12.3</v>
      </c>
      <c r="E1144">
        <v>18.7</v>
      </c>
      <c r="F1144">
        <f t="shared" si="138"/>
        <v>17.8</v>
      </c>
      <c r="G1144">
        <f t="shared" si="139"/>
        <v>5.1097945164164829</v>
      </c>
      <c r="I1144">
        <v>720000</v>
      </c>
      <c r="J1144">
        <v>29.9</v>
      </c>
      <c r="K1144">
        <v>31.8</v>
      </c>
      <c r="L1144">
        <v>41.2</v>
      </c>
      <c r="M1144">
        <f t="shared" si="140"/>
        <v>34.300000000000004</v>
      </c>
      <c r="N1144">
        <f t="shared" si="141"/>
        <v>6.0506198029623297</v>
      </c>
      <c r="P1144">
        <v>720000</v>
      </c>
      <c r="Q1144">
        <v>22.4</v>
      </c>
      <c r="R1144">
        <v>29.9</v>
      </c>
      <c r="S1144">
        <v>29.9</v>
      </c>
      <c r="T1144">
        <f t="shared" si="144"/>
        <v>27.399999999999995</v>
      </c>
      <c r="U1144">
        <f t="shared" si="142"/>
        <v>4.3301270189222194</v>
      </c>
      <c r="W1144">
        <v>720000</v>
      </c>
      <c r="X1144">
        <v>41</v>
      </c>
      <c r="Y1144">
        <v>41</v>
      </c>
      <c r="Z1144">
        <v>44.6</v>
      </c>
      <c r="AA1144">
        <f t="shared" si="145"/>
        <v>42.199999999999996</v>
      </c>
      <c r="AB1144">
        <f t="shared" si="143"/>
        <v>2.0784609690826539</v>
      </c>
    </row>
    <row r="1145" spans="2:28" x14ac:dyDescent="0.2">
      <c r="B1145">
        <v>720500</v>
      </c>
      <c r="C1145">
        <v>23.9</v>
      </c>
      <c r="D1145">
        <v>10.5</v>
      </c>
      <c r="E1145">
        <v>20.399999999999999</v>
      </c>
      <c r="F1145">
        <f t="shared" si="138"/>
        <v>18.266666666666666</v>
      </c>
      <c r="G1145">
        <f t="shared" si="139"/>
        <v>6.9500599517797932</v>
      </c>
      <c r="I1145">
        <v>720500</v>
      </c>
      <c r="J1145">
        <v>37.200000000000003</v>
      </c>
      <c r="K1145">
        <v>41.2</v>
      </c>
      <c r="L1145">
        <v>46.9</v>
      </c>
      <c r="M1145">
        <f t="shared" si="140"/>
        <v>41.766666666666673</v>
      </c>
      <c r="N1145">
        <f t="shared" si="141"/>
        <v>4.874764951598519</v>
      </c>
      <c r="P1145">
        <v>720500</v>
      </c>
      <c r="Q1145">
        <v>19.3</v>
      </c>
      <c r="R1145">
        <v>27.3</v>
      </c>
      <c r="S1145">
        <v>27.3</v>
      </c>
      <c r="T1145">
        <f t="shared" si="144"/>
        <v>24.633333333333336</v>
      </c>
      <c r="U1145">
        <f t="shared" si="142"/>
        <v>4.6188021535169979</v>
      </c>
      <c r="W1145">
        <v>720500</v>
      </c>
      <c r="X1145">
        <v>31.3</v>
      </c>
      <c r="Y1145">
        <v>31.3</v>
      </c>
      <c r="Z1145">
        <v>31.3</v>
      </c>
      <c r="AA1145">
        <f t="shared" si="145"/>
        <v>31.3</v>
      </c>
      <c r="AB1145">
        <f t="shared" si="143"/>
        <v>0</v>
      </c>
    </row>
    <row r="1146" spans="2:28" x14ac:dyDescent="0.2">
      <c r="B1146">
        <v>721000</v>
      </c>
      <c r="C1146">
        <v>30.3</v>
      </c>
      <c r="D1146">
        <v>16.8</v>
      </c>
      <c r="E1146">
        <v>21.9</v>
      </c>
      <c r="F1146">
        <f t="shared" si="138"/>
        <v>23</v>
      </c>
      <c r="G1146">
        <f t="shared" si="139"/>
        <v>6.8168907868616992</v>
      </c>
      <c r="I1146">
        <v>721000</v>
      </c>
      <c r="J1146">
        <v>27</v>
      </c>
      <c r="K1146">
        <v>29</v>
      </c>
      <c r="L1146">
        <v>42.6</v>
      </c>
      <c r="M1146">
        <f t="shared" si="140"/>
        <v>32.866666666666667</v>
      </c>
      <c r="N1146">
        <f t="shared" si="141"/>
        <v>8.4884234892784125</v>
      </c>
      <c r="P1146">
        <v>721000</v>
      </c>
      <c r="Q1146">
        <v>21.9</v>
      </c>
      <c r="R1146">
        <v>28.5</v>
      </c>
      <c r="S1146">
        <v>31.8</v>
      </c>
      <c r="T1146">
        <f t="shared" si="144"/>
        <v>27.400000000000002</v>
      </c>
      <c r="U1146">
        <f t="shared" si="142"/>
        <v>5.0408332644514093</v>
      </c>
      <c r="W1146">
        <v>721000</v>
      </c>
      <c r="X1146">
        <v>26.7</v>
      </c>
      <c r="Y1146">
        <v>26.7</v>
      </c>
      <c r="Z1146">
        <v>26.7</v>
      </c>
      <c r="AA1146">
        <f t="shared" si="145"/>
        <v>26.7</v>
      </c>
      <c r="AB1146">
        <f t="shared" si="143"/>
        <v>0</v>
      </c>
    </row>
    <row r="1147" spans="2:28" x14ac:dyDescent="0.2">
      <c r="B1147">
        <v>721500</v>
      </c>
      <c r="C1147">
        <v>30.7</v>
      </c>
      <c r="D1147">
        <v>13.3</v>
      </c>
      <c r="E1147">
        <v>23</v>
      </c>
      <c r="F1147">
        <f t="shared" si="138"/>
        <v>22.333333333333332</v>
      </c>
      <c r="G1147">
        <f t="shared" si="139"/>
        <v>8.7191360428274898</v>
      </c>
      <c r="I1147">
        <v>721500</v>
      </c>
      <c r="J1147">
        <v>44.6</v>
      </c>
      <c r="K1147">
        <v>48.5</v>
      </c>
      <c r="L1147">
        <v>58.1</v>
      </c>
      <c r="M1147">
        <f t="shared" si="140"/>
        <v>50.4</v>
      </c>
      <c r="N1147">
        <f t="shared" si="141"/>
        <v>6.9476614770727636</v>
      </c>
      <c r="P1147">
        <v>721500</v>
      </c>
      <c r="Q1147">
        <v>23.6</v>
      </c>
      <c r="R1147">
        <v>31.2</v>
      </c>
      <c r="S1147">
        <v>32.9</v>
      </c>
      <c r="T1147">
        <f t="shared" si="144"/>
        <v>29.233333333333331</v>
      </c>
      <c r="U1147">
        <f t="shared" si="142"/>
        <v>4.9521039299810274</v>
      </c>
      <c r="W1147">
        <v>721500</v>
      </c>
      <c r="X1147">
        <v>34.5</v>
      </c>
      <c r="Y1147">
        <v>34.5</v>
      </c>
      <c r="Z1147">
        <v>34.5</v>
      </c>
      <c r="AA1147">
        <f t="shared" si="145"/>
        <v>34.5</v>
      </c>
      <c r="AB1147">
        <f t="shared" si="143"/>
        <v>0</v>
      </c>
    </row>
    <row r="1148" spans="2:28" x14ac:dyDescent="0.2">
      <c r="B1148">
        <v>722000</v>
      </c>
      <c r="C1148">
        <v>24.8</v>
      </c>
      <c r="D1148">
        <v>7.6</v>
      </c>
      <c r="E1148">
        <v>21</v>
      </c>
      <c r="F1148">
        <f t="shared" si="138"/>
        <v>17.8</v>
      </c>
      <c r="G1148">
        <f t="shared" si="139"/>
        <v>9.0354855984612197</v>
      </c>
      <c r="I1148">
        <v>722000</v>
      </c>
      <c r="J1148">
        <v>38.5</v>
      </c>
      <c r="K1148">
        <v>38.5</v>
      </c>
      <c r="L1148">
        <v>44.2</v>
      </c>
      <c r="M1148">
        <f t="shared" si="140"/>
        <v>40.4</v>
      </c>
      <c r="N1148">
        <f t="shared" si="141"/>
        <v>3.2908965343808685</v>
      </c>
      <c r="P1148">
        <v>722000</v>
      </c>
      <c r="Q1148">
        <v>22.4</v>
      </c>
      <c r="R1148">
        <v>29.8</v>
      </c>
      <c r="S1148">
        <v>29.8</v>
      </c>
      <c r="T1148">
        <f t="shared" si="144"/>
        <v>27.333333333333332</v>
      </c>
      <c r="U1148">
        <f t="shared" si="142"/>
        <v>4.2723919920032305</v>
      </c>
      <c r="W1148">
        <v>722000</v>
      </c>
      <c r="X1148">
        <v>25.9</v>
      </c>
      <c r="Y1148">
        <v>25.9</v>
      </c>
      <c r="Z1148">
        <v>25.9</v>
      </c>
      <c r="AA1148">
        <f t="shared" si="145"/>
        <v>25.899999999999995</v>
      </c>
      <c r="AB1148">
        <f t="shared" si="143"/>
        <v>4.3511678576336583E-15</v>
      </c>
    </row>
    <row r="1149" spans="2:28" x14ac:dyDescent="0.2">
      <c r="B1149">
        <v>722500</v>
      </c>
      <c r="C1149">
        <v>31</v>
      </c>
      <c r="D1149">
        <v>13.5</v>
      </c>
      <c r="E1149">
        <v>20.2</v>
      </c>
      <c r="F1149">
        <f t="shared" si="138"/>
        <v>21.566666666666666</v>
      </c>
      <c r="G1149">
        <f t="shared" si="139"/>
        <v>8.8296847810855201</v>
      </c>
      <c r="I1149">
        <v>722500</v>
      </c>
      <c r="J1149">
        <v>34.799999999999997</v>
      </c>
      <c r="K1149">
        <v>38.6</v>
      </c>
      <c r="L1149">
        <v>46.5</v>
      </c>
      <c r="M1149">
        <f t="shared" si="140"/>
        <v>39.966666666666669</v>
      </c>
      <c r="N1149">
        <f t="shared" si="141"/>
        <v>5.9685285735542051</v>
      </c>
      <c r="P1149">
        <v>722500</v>
      </c>
      <c r="Q1149">
        <v>21</v>
      </c>
      <c r="R1149">
        <v>28</v>
      </c>
      <c r="S1149">
        <v>28</v>
      </c>
      <c r="T1149">
        <f t="shared" si="144"/>
        <v>25.666666666666668</v>
      </c>
      <c r="U1149">
        <f t="shared" si="142"/>
        <v>4.041451884327385</v>
      </c>
      <c r="W1149">
        <v>722500</v>
      </c>
      <c r="X1149">
        <v>41.3</v>
      </c>
      <c r="Y1149">
        <v>41.3</v>
      </c>
      <c r="Z1149">
        <v>43.1</v>
      </c>
      <c r="AA1149">
        <f t="shared" si="145"/>
        <v>41.9</v>
      </c>
      <c r="AB1149">
        <f t="shared" si="143"/>
        <v>1.0392304845413289</v>
      </c>
    </row>
    <row r="1150" spans="2:28" x14ac:dyDescent="0.2">
      <c r="B1150">
        <v>723000</v>
      </c>
      <c r="C1150">
        <v>28.5</v>
      </c>
      <c r="D1150">
        <v>14.2</v>
      </c>
      <c r="E1150">
        <v>21.4</v>
      </c>
      <c r="F1150">
        <f t="shared" si="138"/>
        <v>21.366666666666664</v>
      </c>
      <c r="G1150">
        <f t="shared" si="139"/>
        <v>7.1500582748207959</v>
      </c>
      <c r="I1150">
        <v>723000</v>
      </c>
      <c r="J1150">
        <v>31.6</v>
      </c>
      <c r="K1150">
        <v>31.6</v>
      </c>
      <c r="L1150">
        <v>42.7</v>
      </c>
      <c r="M1150">
        <f t="shared" si="140"/>
        <v>35.300000000000004</v>
      </c>
      <c r="N1150">
        <f t="shared" si="141"/>
        <v>6.4085879880048413</v>
      </c>
      <c r="P1150">
        <v>723000</v>
      </c>
      <c r="Q1150">
        <v>22.3</v>
      </c>
      <c r="R1150">
        <v>31.1</v>
      </c>
      <c r="S1150">
        <v>33</v>
      </c>
      <c r="T1150">
        <f t="shared" si="144"/>
        <v>28.8</v>
      </c>
      <c r="U1150">
        <f t="shared" si="142"/>
        <v>5.7087651904768268</v>
      </c>
      <c r="W1150">
        <v>723000</v>
      </c>
      <c r="X1150">
        <v>35.5</v>
      </c>
      <c r="Y1150">
        <v>33.6</v>
      </c>
      <c r="Z1150">
        <v>33.6</v>
      </c>
      <c r="AA1150">
        <f t="shared" si="145"/>
        <v>34.233333333333327</v>
      </c>
      <c r="AB1150">
        <f t="shared" si="143"/>
        <v>1.0969655114602881</v>
      </c>
    </row>
    <row r="1151" spans="2:28" x14ac:dyDescent="0.2">
      <c r="B1151">
        <v>723500</v>
      </c>
      <c r="C1151">
        <v>30.5</v>
      </c>
      <c r="D1151">
        <v>8.1</v>
      </c>
      <c r="E1151">
        <v>19</v>
      </c>
      <c r="F1151">
        <f t="shared" si="138"/>
        <v>19.2</v>
      </c>
      <c r="G1151">
        <f t="shared" si="139"/>
        <v>11.201339205648583</v>
      </c>
      <c r="I1151">
        <v>723500</v>
      </c>
      <c r="J1151">
        <v>28.8</v>
      </c>
      <c r="K1151">
        <v>34.200000000000003</v>
      </c>
      <c r="L1151">
        <v>43.7</v>
      </c>
      <c r="M1151">
        <f t="shared" si="140"/>
        <v>35.56666666666667</v>
      </c>
      <c r="N1151">
        <f t="shared" si="141"/>
        <v>7.5434298123157095</v>
      </c>
      <c r="P1151">
        <v>723500</v>
      </c>
      <c r="Q1151">
        <v>30.1</v>
      </c>
      <c r="R1151">
        <v>35.700000000000003</v>
      </c>
      <c r="S1151">
        <v>39.5</v>
      </c>
      <c r="T1151">
        <f t="shared" si="144"/>
        <v>35.1</v>
      </c>
      <c r="U1151">
        <f t="shared" si="142"/>
        <v>4.728636167014745</v>
      </c>
      <c r="W1151">
        <v>723500</v>
      </c>
      <c r="X1151">
        <v>31.2</v>
      </c>
      <c r="Y1151">
        <v>31.2</v>
      </c>
      <c r="Z1151">
        <v>31.2</v>
      </c>
      <c r="AA1151">
        <f t="shared" si="145"/>
        <v>31.2</v>
      </c>
      <c r="AB1151">
        <f t="shared" si="143"/>
        <v>0</v>
      </c>
    </row>
    <row r="1152" spans="2:28" x14ac:dyDescent="0.2">
      <c r="B1152">
        <v>724000</v>
      </c>
      <c r="C1152">
        <v>33.9</v>
      </c>
      <c r="D1152">
        <v>11.7</v>
      </c>
      <c r="E1152">
        <v>23</v>
      </c>
      <c r="F1152">
        <f t="shared" si="138"/>
        <v>22.866666666666664</v>
      </c>
      <c r="G1152">
        <f t="shared" si="139"/>
        <v>11.100600584352788</v>
      </c>
      <c r="I1152">
        <v>724000</v>
      </c>
      <c r="J1152">
        <v>32.1</v>
      </c>
      <c r="K1152">
        <v>35.799999999999997</v>
      </c>
      <c r="L1152">
        <v>44.1</v>
      </c>
      <c r="M1152">
        <f t="shared" si="140"/>
        <v>37.333333333333336</v>
      </c>
      <c r="N1152">
        <f t="shared" si="141"/>
        <v>6.1451878192073002</v>
      </c>
      <c r="P1152">
        <v>724000</v>
      </c>
      <c r="Q1152">
        <v>12.6</v>
      </c>
      <c r="R1152">
        <v>20.2</v>
      </c>
      <c r="S1152">
        <v>20.2</v>
      </c>
      <c r="T1152">
        <f t="shared" si="144"/>
        <v>17.666666666666668</v>
      </c>
      <c r="U1152">
        <f t="shared" si="142"/>
        <v>4.3878620458411488</v>
      </c>
      <c r="W1152">
        <v>724000</v>
      </c>
      <c r="X1152">
        <v>33.799999999999997</v>
      </c>
      <c r="Y1152">
        <v>33.799999999999997</v>
      </c>
      <c r="Z1152">
        <v>35.700000000000003</v>
      </c>
      <c r="AA1152">
        <f t="shared" si="145"/>
        <v>34.43333333333333</v>
      </c>
      <c r="AB1152">
        <f t="shared" si="143"/>
        <v>1.0969655114602923</v>
      </c>
    </row>
    <row r="1153" spans="2:28" x14ac:dyDescent="0.2">
      <c r="B1153">
        <v>724500</v>
      </c>
      <c r="C1153">
        <v>33.200000000000003</v>
      </c>
      <c r="D1153">
        <v>15.5</v>
      </c>
      <c r="E1153">
        <v>23.5</v>
      </c>
      <c r="F1153">
        <f t="shared" si="138"/>
        <v>24.066666666666666</v>
      </c>
      <c r="G1153">
        <f t="shared" si="139"/>
        <v>8.8635959595038738</v>
      </c>
      <c r="I1153">
        <v>724500</v>
      </c>
      <c r="J1153">
        <v>38.9</v>
      </c>
      <c r="K1153">
        <v>38.9</v>
      </c>
      <c r="L1153">
        <v>46.3</v>
      </c>
      <c r="M1153">
        <f t="shared" si="140"/>
        <v>41.366666666666667</v>
      </c>
      <c r="N1153">
        <f t="shared" si="141"/>
        <v>4.2723919920032296</v>
      </c>
      <c r="P1153">
        <v>724500</v>
      </c>
      <c r="Q1153">
        <v>19.100000000000001</v>
      </c>
      <c r="R1153">
        <v>26.4</v>
      </c>
      <c r="S1153">
        <v>29.7</v>
      </c>
      <c r="T1153">
        <f t="shared" si="144"/>
        <v>25.066666666666666</v>
      </c>
      <c r="U1153">
        <f t="shared" si="142"/>
        <v>5.4243279153581021</v>
      </c>
      <c r="W1153">
        <v>724500</v>
      </c>
      <c r="X1153">
        <v>40.799999999999997</v>
      </c>
      <c r="Y1153">
        <v>40.799999999999997</v>
      </c>
      <c r="Z1153">
        <v>42.9</v>
      </c>
      <c r="AA1153">
        <f t="shared" si="145"/>
        <v>41.5</v>
      </c>
      <c r="AB1153">
        <f t="shared" si="143"/>
        <v>1.2124355652982148</v>
      </c>
    </row>
    <row r="1154" spans="2:28" x14ac:dyDescent="0.2">
      <c r="B1154">
        <v>725000</v>
      </c>
      <c r="C1154">
        <v>28</v>
      </c>
      <c r="D1154">
        <v>12.6</v>
      </c>
      <c r="E1154">
        <v>20.5</v>
      </c>
      <c r="F1154">
        <f t="shared" si="138"/>
        <v>20.366666666666667</v>
      </c>
      <c r="G1154">
        <f t="shared" si="139"/>
        <v>7.700865752195222</v>
      </c>
      <c r="I1154">
        <v>725000</v>
      </c>
      <c r="J1154">
        <v>33.9</v>
      </c>
      <c r="K1154">
        <v>37.9</v>
      </c>
      <c r="L1154">
        <v>47.8</v>
      </c>
      <c r="M1154">
        <f t="shared" si="140"/>
        <v>39.866666666666667</v>
      </c>
      <c r="N1154">
        <f t="shared" si="141"/>
        <v>7.1556504479560328</v>
      </c>
      <c r="P1154">
        <v>725000</v>
      </c>
      <c r="Q1154">
        <v>19.5</v>
      </c>
      <c r="R1154">
        <v>33.299999999999997</v>
      </c>
      <c r="S1154">
        <v>35.299999999999997</v>
      </c>
      <c r="T1154">
        <f t="shared" si="144"/>
        <v>29.366666666666664</v>
      </c>
      <c r="U1154">
        <f t="shared" si="142"/>
        <v>8.6031002163948624</v>
      </c>
      <c r="W1154">
        <v>725000</v>
      </c>
      <c r="X1154">
        <v>39.5</v>
      </c>
      <c r="Y1154">
        <v>39.5</v>
      </c>
      <c r="Z1154">
        <v>39.5</v>
      </c>
      <c r="AA1154">
        <f t="shared" si="145"/>
        <v>39.5</v>
      </c>
      <c r="AB1154">
        <f t="shared" si="143"/>
        <v>0</v>
      </c>
    </row>
    <row r="1155" spans="2:28" x14ac:dyDescent="0.2">
      <c r="B1155">
        <v>725500</v>
      </c>
      <c r="C1155">
        <v>17.899999999999999</v>
      </c>
      <c r="D1155">
        <v>8.6999999999999993</v>
      </c>
      <c r="E1155">
        <v>10.8</v>
      </c>
      <c r="F1155">
        <f t="shared" si="138"/>
        <v>12.466666666666667</v>
      </c>
      <c r="G1155">
        <f t="shared" si="139"/>
        <v>4.8211340298039156</v>
      </c>
      <c r="I1155">
        <v>725500</v>
      </c>
      <c r="J1155">
        <v>29.5</v>
      </c>
      <c r="K1155">
        <v>29.5</v>
      </c>
      <c r="L1155">
        <v>38.799999999999997</v>
      </c>
      <c r="M1155">
        <f t="shared" si="140"/>
        <v>32.6</v>
      </c>
      <c r="N1155">
        <f t="shared" si="141"/>
        <v>5.3693575034634913</v>
      </c>
      <c r="P1155">
        <v>725500</v>
      </c>
      <c r="Q1155">
        <v>22.3</v>
      </c>
      <c r="R1155">
        <v>30.8</v>
      </c>
      <c r="S1155">
        <v>34.6</v>
      </c>
      <c r="T1155">
        <f t="shared" si="144"/>
        <v>29.233333333333334</v>
      </c>
      <c r="U1155">
        <f t="shared" si="142"/>
        <v>6.2978832422753905</v>
      </c>
      <c r="W1155">
        <v>725500</v>
      </c>
      <c r="X1155">
        <v>28.2</v>
      </c>
      <c r="Y1155">
        <v>28.2</v>
      </c>
      <c r="Z1155">
        <v>28.2</v>
      </c>
      <c r="AA1155">
        <f t="shared" si="145"/>
        <v>28.2</v>
      </c>
      <c r="AB1155">
        <f t="shared" si="143"/>
        <v>0</v>
      </c>
    </row>
    <row r="1156" spans="2:28" x14ac:dyDescent="0.2">
      <c r="B1156">
        <v>726000</v>
      </c>
      <c r="C1156">
        <v>23.1</v>
      </c>
      <c r="D1156">
        <v>17.3</v>
      </c>
      <c r="E1156">
        <v>19.3</v>
      </c>
      <c r="F1156">
        <f t="shared" si="138"/>
        <v>19.900000000000002</v>
      </c>
      <c r="G1156">
        <f t="shared" si="139"/>
        <v>2.9461839725312577</v>
      </c>
      <c r="I1156">
        <v>726000</v>
      </c>
      <c r="J1156">
        <v>42.7</v>
      </c>
      <c r="K1156">
        <v>48.5</v>
      </c>
      <c r="L1156">
        <v>56.5</v>
      </c>
      <c r="M1156">
        <f t="shared" si="140"/>
        <v>49.233333333333327</v>
      </c>
      <c r="N1156">
        <f t="shared" si="141"/>
        <v>6.9291654139105221</v>
      </c>
      <c r="P1156">
        <v>726000</v>
      </c>
      <c r="Q1156">
        <v>18.7</v>
      </c>
      <c r="R1156">
        <v>30</v>
      </c>
      <c r="S1156">
        <v>31.8</v>
      </c>
      <c r="T1156">
        <f t="shared" si="144"/>
        <v>26.833333333333332</v>
      </c>
      <c r="U1156">
        <f t="shared" si="142"/>
        <v>7.100938905055683</v>
      </c>
      <c r="W1156">
        <v>726000</v>
      </c>
      <c r="X1156">
        <v>33.200000000000003</v>
      </c>
      <c r="Y1156">
        <v>33.200000000000003</v>
      </c>
      <c r="Z1156">
        <v>33.200000000000003</v>
      </c>
      <c r="AA1156">
        <f t="shared" si="145"/>
        <v>33.200000000000003</v>
      </c>
      <c r="AB1156">
        <f t="shared" si="143"/>
        <v>0</v>
      </c>
    </row>
    <row r="1157" spans="2:28" x14ac:dyDescent="0.2">
      <c r="B1157">
        <v>726500</v>
      </c>
      <c r="C1157">
        <v>34.6</v>
      </c>
      <c r="D1157">
        <v>20</v>
      </c>
      <c r="E1157">
        <v>29.2</v>
      </c>
      <c r="F1157">
        <f t="shared" ref="F1157:F1220" si="146">AVERAGE(C1157:E1157)</f>
        <v>27.933333333333334</v>
      </c>
      <c r="G1157">
        <f t="shared" ref="G1157:G1220" si="147">STDEV(C1157:E1157)</f>
        <v>7.3819599926668236</v>
      </c>
      <c r="I1157">
        <v>726500</v>
      </c>
      <c r="J1157">
        <v>33.799999999999997</v>
      </c>
      <c r="K1157">
        <v>33.799999999999997</v>
      </c>
      <c r="L1157">
        <v>53.8</v>
      </c>
      <c r="M1157">
        <f t="shared" ref="M1157:M1220" si="148">AVERAGE(J1157:L1157)</f>
        <v>40.466666666666661</v>
      </c>
      <c r="N1157">
        <f t="shared" ref="N1157:N1220" si="149">STDEV(J1157:L1157)</f>
        <v>11.547005383792522</v>
      </c>
      <c r="P1157">
        <v>726500</v>
      </c>
      <c r="Q1157">
        <v>26.7</v>
      </c>
      <c r="R1157">
        <v>31.3</v>
      </c>
      <c r="S1157">
        <v>35.700000000000003</v>
      </c>
      <c r="T1157">
        <f t="shared" si="144"/>
        <v>31.233333333333334</v>
      </c>
      <c r="U1157">
        <f t="shared" ref="U1157:U1220" si="150">STDEV(Q1157:S1157)</f>
        <v>4.5003703551300456</v>
      </c>
      <c r="W1157">
        <v>726500</v>
      </c>
      <c r="X1157">
        <v>32.5</v>
      </c>
      <c r="Y1157">
        <v>32.5</v>
      </c>
      <c r="Z1157">
        <v>32.5</v>
      </c>
      <c r="AA1157">
        <f t="shared" si="145"/>
        <v>32.5</v>
      </c>
      <c r="AB1157">
        <f t="shared" ref="AB1157:AB1220" si="151">STDEV(X1157:Z1157)</f>
        <v>0</v>
      </c>
    </row>
    <row r="1158" spans="2:28" x14ac:dyDescent="0.2">
      <c r="B1158">
        <v>727000</v>
      </c>
      <c r="C1158">
        <v>30.7</v>
      </c>
      <c r="D1158">
        <v>15.7</v>
      </c>
      <c r="E1158">
        <v>25.6</v>
      </c>
      <c r="F1158">
        <f t="shared" si="146"/>
        <v>24</v>
      </c>
      <c r="G1158">
        <f t="shared" si="147"/>
        <v>7.6269259862673424</v>
      </c>
      <c r="I1158">
        <v>727000</v>
      </c>
      <c r="J1158">
        <v>33.200000000000003</v>
      </c>
      <c r="K1158">
        <v>37</v>
      </c>
      <c r="L1158">
        <v>48.1</v>
      </c>
      <c r="M1158">
        <f t="shared" si="148"/>
        <v>39.433333333333337</v>
      </c>
      <c r="N1158">
        <f t="shared" si="149"/>
        <v>7.7423080107506159</v>
      </c>
      <c r="P1158">
        <v>727000</v>
      </c>
      <c r="Q1158">
        <v>17.2</v>
      </c>
      <c r="R1158">
        <v>21.1</v>
      </c>
      <c r="S1158">
        <v>26.8</v>
      </c>
      <c r="T1158">
        <f t="shared" si="144"/>
        <v>21.7</v>
      </c>
      <c r="U1158">
        <f t="shared" si="150"/>
        <v>4.8280430818293301</v>
      </c>
      <c r="W1158">
        <v>727000</v>
      </c>
      <c r="X1158">
        <v>30.3</v>
      </c>
      <c r="Y1158">
        <v>28.4</v>
      </c>
      <c r="Z1158">
        <v>28.4</v>
      </c>
      <c r="AA1158">
        <f t="shared" si="145"/>
        <v>29.033333333333331</v>
      </c>
      <c r="AB1158">
        <f t="shared" si="151"/>
        <v>1.0969655114602903</v>
      </c>
    </row>
    <row r="1159" spans="2:28" x14ac:dyDescent="0.2">
      <c r="B1159">
        <v>727500</v>
      </c>
      <c r="C1159">
        <v>22.5</v>
      </c>
      <c r="D1159">
        <v>18.8</v>
      </c>
      <c r="E1159">
        <v>18.8</v>
      </c>
      <c r="F1159">
        <f t="shared" si="146"/>
        <v>20.033333333333331</v>
      </c>
      <c r="G1159">
        <f t="shared" si="147"/>
        <v>2.1361959960016148</v>
      </c>
      <c r="I1159">
        <v>727500</v>
      </c>
      <c r="J1159">
        <v>25.7</v>
      </c>
      <c r="K1159">
        <v>27.5</v>
      </c>
      <c r="L1159">
        <v>42.2</v>
      </c>
      <c r="M1159">
        <f t="shared" si="148"/>
        <v>31.8</v>
      </c>
      <c r="N1159">
        <f t="shared" si="149"/>
        <v>9.051519209502878</v>
      </c>
      <c r="P1159">
        <v>727500</v>
      </c>
      <c r="Q1159">
        <v>20.9</v>
      </c>
      <c r="R1159">
        <v>27.3</v>
      </c>
      <c r="S1159">
        <v>29.9</v>
      </c>
      <c r="T1159">
        <f t="shared" si="144"/>
        <v>26.033333333333331</v>
      </c>
      <c r="U1159">
        <f t="shared" si="150"/>
        <v>4.6317743180484703</v>
      </c>
      <c r="W1159">
        <v>727500</v>
      </c>
      <c r="X1159">
        <v>37.700000000000003</v>
      </c>
      <c r="Y1159">
        <v>33.799999999999997</v>
      </c>
      <c r="Z1159">
        <v>35.5</v>
      </c>
      <c r="AA1159">
        <f t="shared" si="145"/>
        <v>35.666666666666664</v>
      </c>
      <c r="AB1159">
        <f t="shared" si="151"/>
        <v>1.955334583474998</v>
      </c>
    </row>
    <row r="1160" spans="2:28" x14ac:dyDescent="0.2">
      <c r="B1160">
        <v>728000</v>
      </c>
      <c r="C1160">
        <v>28.5</v>
      </c>
      <c r="D1160">
        <v>17.100000000000001</v>
      </c>
      <c r="E1160">
        <v>20.9</v>
      </c>
      <c r="F1160">
        <f t="shared" si="146"/>
        <v>22.166666666666668</v>
      </c>
      <c r="G1160">
        <f t="shared" si="147"/>
        <v>5.804595880277402</v>
      </c>
      <c r="I1160">
        <v>728000</v>
      </c>
      <c r="J1160">
        <v>32.799999999999997</v>
      </c>
      <c r="K1160">
        <v>36.6</v>
      </c>
      <c r="L1160">
        <v>44.4</v>
      </c>
      <c r="M1160">
        <f t="shared" si="148"/>
        <v>37.933333333333337</v>
      </c>
      <c r="N1160">
        <f t="shared" si="149"/>
        <v>5.9138256089719876</v>
      </c>
      <c r="P1160">
        <v>728000</v>
      </c>
      <c r="Q1160">
        <v>16.399999999999999</v>
      </c>
      <c r="R1160">
        <v>24.8</v>
      </c>
      <c r="S1160">
        <v>24.8</v>
      </c>
      <c r="T1160">
        <f t="shared" si="144"/>
        <v>22</v>
      </c>
      <c r="U1160">
        <f t="shared" si="150"/>
        <v>4.8497422611928549</v>
      </c>
      <c r="W1160">
        <v>728000</v>
      </c>
      <c r="X1160">
        <v>33.9</v>
      </c>
      <c r="Y1160">
        <v>31.8</v>
      </c>
      <c r="Z1160">
        <v>33.9</v>
      </c>
      <c r="AA1160">
        <f t="shared" si="145"/>
        <v>33.199999999999996</v>
      </c>
      <c r="AB1160">
        <f t="shared" si="151"/>
        <v>1.2124355652982128</v>
      </c>
    </row>
    <row r="1161" spans="2:28" x14ac:dyDescent="0.2">
      <c r="B1161">
        <v>728500</v>
      </c>
      <c r="C1161">
        <v>21.1</v>
      </c>
      <c r="D1161">
        <v>12.3</v>
      </c>
      <c r="E1161">
        <v>19.399999999999999</v>
      </c>
      <c r="F1161">
        <f t="shared" si="146"/>
        <v>17.600000000000001</v>
      </c>
      <c r="G1161">
        <f t="shared" si="147"/>
        <v>4.6679760067935065</v>
      </c>
      <c r="I1161">
        <v>728500</v>
      </c>
      <c r="J1161">
        <v>31.8</v>
      </c>
      <c r="K1161">
        <v>37.5</v>
      </c>
      <c r="L1161">
        <v>44.8</v>
      </c>
      <c r="M1161">
        <f t="shared" si="148"/>
        <v>38.033333333333331</v>
      </c>
      <c r="N1161">
        <f t="shared" si="149"/>
        <v>6.5163895934277241</v>
      </c>
      <c r="P1161">
        <v>728500</v>
      </c>
      <c r="Q1161">
        <v>29.1</v>
      </c>
      <c r="R1161">
        <v>35</v>
      </c>
      <c r="S1161">
        <v>36.9</v>
      </c>
      <c r="T1161">
        <f t="shared" si="144"/>
        <v>33.666666666666664</v>
      </c>
      <c r="U1161">
        <f t="shared" si="150"/>
        <v>4.0673496694202873</v>
      </c>
      <c r="W1161">
        <v>728500</v>
      </c>
      <c r="X1161">
        <v>32.5</v>
      </c>
      <c r="Y1161">
        <v>32.5</v>
      </c>
      <c r="Z1161">
        <v>32.5</v>
      </c>
      <c r="AA1161">
        <f t="shared" si="145"/>
        <v>32.5</v>
      </c>
      <c r="AB1161">
        <f t="shared" si="151"/>
        <v>0</v>
      </c>
    </row>
    <row r="1162" spans="2:28" x14ac:dyDescent="0.2">
      <c r="B1162">
        <v>729000</v>
      </c>
      <c r="C1162">
        <v>23.8</v>
      </c>
      <c r="D1162">
        <v>11</v>
      </c>
      <c r="E1162">
        <v>16.399999999999999</v>
      </c>
      <c r="F1162">
        <f t="shared" si="146"/>
        <v>17.066666666666666</v>
      </c>
      <c r="G1162">
        <f t="shared" si="147"/>
        <v>6.4259888992538308</v>
      </c>
      <c r="I1162">
        <v>729000</v>
      </c>
      <c r="J1162">
        <v>39.799999999999997</v>
      </c>
      <c r="K1162">
        <v>45.7</v>
      </c>
      <c r="L1162">
        <v>54.3</v>
      </c>
      <c r="M1162">
        <f t="shared" si="148"/>
        <v>46.6</v>
      </c>
      <c r="N1162">
        <f t="shared" si="149"/>
        <v>7.2917761896535991</v>
      </c>
      <c r="P1162">
        <v>729000</v>
      </c>
      <c r="Q1162">
        <v>21.4</v>
      </c>
      <c r="R1162">
        <v>28.6</v>
      </c>
      <c r="S1162">
        <v>32.200000000000003</v>
      </c>
      <c r="T1162">
        <f t="shared" si="144"/>
        <v>27.400000000000002</v>
      </c>
      <c r="U1162">
        <f t="shared" si="150"/>
        <v>5.499090833947009</v>
      </c>
      <c r="W1162">
        <v>729000</v>
      </c>
      <c r="X1162">
        <v>35.6</v>
      </c>
      <c r="Y1162">
        <v>35.6</v>
      </c>
      <c r="Z1162">
        <v>35.6</v>
      </c>
      <c r="AA1162">
        <f t="shared" si="145"/>
        <v>35.6</v>
      </c>
      <c r="AB1162">
        <f t="shared" si="151"/>
        <v>0</v>
      </c>
    </row>
    <row r="1163" spans="2:28" x14ac:dyDescent="0.2">
      <c r="B1163">
        <v>729500</v>
      </c>
      <c r="C1163">
        <v>27.3</v>
      </c>
      <c r="D1163">
        <v>14.6</v>
      </c>
      <c r="E1163">
        <v>21.9</v>
      </c>
      <c r="F1163">
        <f t="shared" si="146"/>
        <v>21.266666666666666</v>
      </c>
      <c r="G1163">
        <f t="shared" si="147"/>
        <v>6.3736436465598967</v>
      </c>
      <c r="I1163">
        <v>729500</v>
      </c>
      <c r="J1163">
        <v>29.4</v>
      </c>
      <c r="K1163">
        <v>33.1</v>
      </c>
      <c r="L1163">
        <v>44.4</v>
      </c>
      <c r="M1163">
        <f t="shared" si="148"/>
        <v>35.633333333333333</v>
      </c>
      <c r="N1163">
        <f t="shared" si="149"/>
        <v>7.8143031252526463</v>
      </c>
      <c r="P1163">
        <v>729500</v>
      </c>
      <c r="Q1163">
        <v>19.600000000000001</v>
      </c>
      <c r="R1163">
        <v>27.5</v>
      </c>
      <c r="S1163">
        <v>27.5</v>
      </c>
      <c r="T1163">
        <f t="shared" si="144"/>
        <v>24.866666666666664</v>
      </c>
      <c r="U1163">
        <f t="shared" si="150"/>
        <v>4.5610671265980631</v>
      </c>
      <c r="W1163">
        <v>729500</v>
      </c>
      <c r="X1163">
        <v>28.7</v>
      </c>
      <c r="Y1163">
        <v>28.7</v>
      </c>
      <c r="Z1163">
        <v>28.7</v>
      </c>
      <c r="AA1163">
        <f t="shared" si="145"/>
        <v>28.7</v>
      </c>
      <c r="AB1163">
        <f t="shared" si="151"/>
        <v>0</v>
      </c>
    </row>
    <row r="1164" spans="2:28" x14ac:dyDescent="0.2">
      <c r="B1164">
        <v>730000</v>
      </c>
      <c r="C1164">
        <v>30.3</v>
      </c>
      <c r="D1164">
        <v>18.899999999999999</v>
      </c>
      <c r="E1164">
        <v>24.6</v>
      </c>
      <c r="F1164">
        <f t="shared" si="146"/>
        <v>24.600000000000005</v>
      </c>
      <c r="G1164">
        <f t="shared" si="147"/>
        <v>5.6999999999999806</v>
      </c>
      <c r="I1164">
        <v>730000</v>
      </c>
      <c r="J1164">
        <v>39.1</v>
      </c>
      <c r="K1164">
        <v>41</v>
      </c>
      <c r="L1164">
        <v>52.6</v>
      </c>
      <c r="M1164">
        <f t="shared" si="148"/>
        <v>44.233333333333327</v>
      </c>
      <c r="N1164">
        <f t="shared" si="149"/>
        <v>7.3077584342487745</v>
      </c>
      <c r="P1164">
        <v>730000</v>
      </c>
      <c r="Q1164">
        <v>26.8</v>
      </c>
      <c r="R1164">
        <v>28.6</v>
      </c>
      <c r="S1164">
        <v>28.6</v>
      </c>
      <c r="T1164">
        <f t="shared" si="144"/>
        <v>28</v>
      </c>
      <c r="U1164">
        <f t="shared" si="150"/>
        <v>1.0392304845413269</v>
      </c>
      <c r="W1164">
        <v>730000</v>
      </c>
      <c r="X1164">
        <v>25.6</v>
      </c>
      <c r="Y1164">
        <v>22.8</v>
      </c>
      <c r="Z1164">
        <v>26</v>
      </c>
      <c r="AA1164">
        <f t="shared" si="145"/>
        <v>24.8</v>
      </c>
      <c r="AB1164">
        <f t="shared" si="151"/>
        <v>1.7435595774162693</v>
      </c>
    </row>
    <row r="1165" spans="2:28" x14ac:dyDescent="0.2">
      <c r="B1165">
        <v>730500</v>
      </c>
      <c r="C1165">
        <v>28</v>
      </c>
      <c r="D1165">
        <v>13.1</v>
      </c>
      <c r="E1165">
        <v>26.2</v>
      </c>
      <c r="F1165">
        <f t="shared" si="146"/>
        <v>22.433333333333334</v>
      </c>
      <c r="G1165">
        <f t="shared" si="147"/>
        <v>8.1328551772015043</v>
      </c>
      <c r="I1165">
        <v>730500</v>
      </c>
      <c r="J1165">
        <v>44.6</v>
      </c>
      <c r="K1165">
        <v>44.6</v>
      </c>
      <c r="L1165">
        <v>52.4</v>
      </c>
      <c r="M1165">
        <f t="shared" si="148"/>
        <v>47.199999999999996</v>
      </c>
      <c r="N1165">
        <f t="shared" si="149"/>
        <v>4.5033320996790795</v>
      </c>
      <c r="P1165">
        <v>730500</v>
      </c>
      <c r="Q1165">
        <v>23.9</v>
      </c>
      <c r="R1165">
        <v>25.7</v>
      </c>
      <c r="S1165">
        <v>27.5</v>
      </c>
      <c r="T1165">
        <f t="shared" si="144"/>
        <v>25.7</v>
      </c>
      <c r="U1165">
        <f t="shared" si="150"/>
        <v>1.8000000000000007</v>
      </c>
      <c r="W1165">
        <v>730500</v>
      </c>
      <c r="X1165">
        <v>27.6</v>
      </c>
      <c r="Y1165">
        <v>25.8</v>
      </c>
      <c r="Z1165">
        <v>25.8</v>
      </c>
      <c r="AA1165">
        <f t="shared" si="145"/>
        <v>26.400000000000002</v>
      </c>
      <c r="AB1165">
        <f t="shared" si="151"/>
        <v>1.0392304845413269</v>
      </c>
    </row>
    <row r="1166" spans="2:28" x14ac:dyDescent="0.2">
      <c r="B1166">
        <v>731000</v>
      </c>
      <c r="C1166">
        <v>22.5</v>
      </c>
      <c r="D1166">
        <v>10.9</v>
      </c>
      <c r="E1166">
        <v>17.3</v>
      </c>
      <c r="F1166">
        <f t="shared" si="146"/>
        <v>16.900000000000002</v>
      </c>
      <c r="G1166">
        <f t="shared" si="147"/>
        <v>5.8103356185335739</v>
      </c>
      <c r="I1166">
        <v>731000</v>
      </c>
      <c r="J1166">
        <v>40</v>
      </c>
      <c r="K1166">
        <v>40</v>
      </c>
      <c r="L1166">
        <v>45.7</v>
      </c>
      <c r="M1166">
        <f t="shared" si="148"/>
        <v>41.9</v>
      </c>
      <c r="N1166">
        <f t="shared" si="149"/>
        <v>3.2908965343808685</v>
      </c>
      <c r="P1166">
        <v>731000</v>
      </c>
      <c r="Q1166">
        <v>30.7</v>
      </c>
      <c r="R1166">
        <v>43.9</v>
      </c>
      <c r="S1166">
        <v>45.5</v>
      </c>
      <c r="T1166">
        <f t="shared" si="144"/>
        <v>40.033333333333331</v>
      </c>
      <c r="U1166">
        <f t="shared" si="150"/>
        <v>8.1223970189429515</v>
      </c>
      <c r="W1166">
        <v>731000</v>
      </c>
      <c r="X1166">
        <v>28.2</v>
      </c>
      <c r="Y1166">
        <v>28.2</v>
      </c>
      <c r="Z1166">
        <v>28.2</v>
      </c>
      <c r="AA1166">
        <f t="shared" si="145"/>
        <v>28.2</v>
      </c>
      <c r="AB1166">
        <f t="shared" si="151"/>
        <v>0</v>
      </c>
    </row>
    <row r="1167" spans="2:28" x14ac:dyDescent="0.2">
      <c r="B1167">
        <v>731500</v>
      </c>
      <c r="C1167">
        <v>23.1</v>
      </c>
      <c r="D1167">
        <v>9.6</v>
      </c>
      <c r="E1167">
        <v>15.4</v>
      </c>
      <c r="F1167">
        <f t="shared" si="146"/>
        <v>16.033333333333335</v>
      </c>
      <c r="G1167">
        <f t="shared" si="147"/>
        <v>6.7722472882591447</v>
      </c>
      <c r="I1167">
        <v>731500</v>
      </c>
      <c r="J1167">
        <v>26.5</v>
      </c>
      <c r="K1167">
        <v>28.3</v>
      </c>
      <c r="L1167">
        <v>41.5</v>
      </c>
      <c r="M1167">
        <f t="shared" si="148"/>
        <v>32.1</v>
      </c>
      <c r="N1167">
        <f t="shared" si="149"/>
        <v>8.1902380917773172</v>
      </c>
      <c r="P1167">
        <v>731500</v>
      </c>
      <c r="Q1167">
        <v>24.9</v>
      </c>
      <c r="R1167">
        <v>32.6</v>
      </c>
      <c r="S1167">
        <v>34.5</v>
      </c>
      <c r="T1167">
        <f t="shared" si="144"/>
        <v>30.666666666666668</v>
      </c>
      <c r="U1167">
        <f t="shared" si="150"/>
        <v>5.0836338708971995</v>
      </c>
      <c r="W1167">
        <v>731500</v>
      </c>
      <c r="X1167">
        <v>34.6</v>
      </c>
      <c r="Y1167">
        <v>34.6</v>
      </c>
      <c r="Z1167">
        <v>34.6</v>
      </c>
      <c r="AA1167">
        <f t="shared" si="145"/>
        <v>34.6</v>
      </c>
      <c r="AB1167">
        <f t="shared" si="151"/>
        <v>0</v>
      </c>
    </row>
    <row r="1168" spans="2:28" x14ac:dyDescent="0.2">
      <c r="B1168">
        <v>732000</v>
      </c>
      <c r="C1168">
        <v>22.9</v>
      </c>
      <c r="D1168">
        <v>10.7</v>
      </c>
      <c r="E1168">
        <v>16.8</v>
      </c>
      <c r="F1168">
        <f t="shared" si="146"/>
        <v>16.799999999999997</v>
      </c>
      <c r="G1168">
        <f t="shared" si="147"/>
        <v>6.1000000000000121</v>
      </c>
      <c r="I1168">
        <v>732000</v>
      </c>
      <c r="J1168">
        <v>32.5</v>
      </c>
      <c r="K1168">
        <v>40.200000000000003</v>
      </c>
      <c r="L1168">
        <v>49.8</v>
      </c>
      <c r="M1168">
        <f t="shared" si="148"/>
        <v>40.833333333333336</v>
      </c>
      <c r="N1168">
        <f t="shared" si="149"/>
        <v>8.667371766189186</v>
      </c>
      <c r="P1168">
        <v>732000</v>
      </c>
      <c r="Q1168">
        <v>20.7</v>
      </c>
      <c r="R1168">
        <v>24.4</v>
      </c>
      <c r="S1168">
        <v>26.4</v>
      </c>
      <c r="T1168">
        <f t="shared" si="144"/>
        <v>23.833333333333332</v>
      </c>
      <c r="U1168">
        <f t="shared" si="150"/>
        <v>2.8919428302325292</v>
      </c>
      <c r="W1168">
        <v>732000</v>
      </c>
      <c r="X1168">
        <v>22.8</v>
      </c>
      <c r="Y1168">
        <v>22.8</v>
      </c>
      <c r="Z1168">
        <v>22.8</v>
      </c>
      <c r="AA1168">
        <f t="shared" si="145"/>
        <v>22.8</v>
      </c>
      <c r="AB1168">
        <f t="shared" si="151"/>
        <v>0</v>
      </c>
    </row>
    <row r="1169" spans="2:28" x14ac:dyDescent="0.2">
      <c r="B1169">
        <v>732500</v>
      </c>
      <c r="C1169">
        <v>32.799999999999997</v>
      </c>
      <c r="D1169">
        <v>13.8</v>
      </c>
      <c r="E1169">
        <v>25</v>
      </c>
      <c r="F1169">
        <f t="shared" si="146"/>
        <v>23.866666666666664</v>
      </c>
      <c r="G1169">
        <f t="shared" si="147"/>
        <v>9.5505671733846977</v>
      </c>
      <c r="I1169">
        <v>732500</v>
      </c>
      <c r="J1169">
        <v>36</v>
      </c>
      <c r="K1169">
        <v>41.2</v>
      </c>
      <c r="L1169">
        <v>49.3</v>
      </c>
      <c r="M1169">
        <f t="shared" si="148"/>
        <v>42.166666666666664</v>
      </c>
      <c r="N1169">
        <f t="shared" si="149"/>
        <v>6.7024871005719682</v>
      </c>
      <c r="P1169">
        <v>732500</v>
      </c>
      <c r="Q1169">
        <v>24.1</v>
      </c>
      <c r="R1169">
        <v>31.4</v>
      </c>
      <c r="S1169">
        <v>31.4</v>
      </c>
      <c r="T1169">
        <f t="shared" si="144"/>
        <v>28.966666666666669</v>
      </c>
      <c r="U1169">
        <f t="shared" si="150"/>
        <v>4.2146569650842665</v>
      </c>
      <c r="W1169">
        <v>732500</v>
      </c>
      <c r="X1169">
        <v>29.8</v>
      </c>
      <c r="Y1169">
        <v>29.8</v>
      </c>
      <c r="Z1169">
        <v>31.6</v>
      </c>
      <c r="AA1169">
        <f t="shared" si="145"/>
        <v>30.400000000000002</v>
      </c>
      <c r="AB1169">
        <f t="shared" si="151"/>
        <v>1.0392304845413269</v>
      </c>
    </row>
    <row r="1170" spans="2:28" x14ac:dyDescent="0.2">
      <c r="B1170">
        <v>733000</v>
      </c>
      <c r="C1170">
        <v>29.5</v>
      </c>
      <c r="D1170">
        <v>19.8</v>
      </c>
      <c r="E1170">
        <v>29.5</v>
      </c>
      <c r="F1170">
        <f t="shared" si="146"/>
        <v>26.266666666666666</v>
      </c>
      <c r="G1170">
        <f t="shared" si="147"/>
        <v>5.6002976111393812</v>
      </c>
      <c r="I1170">
        <v>733000</v>
      </c>
      <c r="J1170">
        <v>27.8</v>
      </c>
      <c r="K1170">
        <v>29.7</v>
      </c>
      <c r="L1170">
        <v>40.799999999999997</v>
      </c>
      <c r="M1170">
        <f t="shared" si="148"/>
        <v>32.766666666666666</v>
      </c>
      <c r="N1170">
        <f t="shared" si="149"/>
        <v>7.0216332383095379</v>
      </c>
      <c r="P1170">
        <v>733000</v>
      </c>
      <c r="Q1170">
        <v>17.7</v>
      </c>
      <c r="R1170">
        <v>27.6</v>
      </c>
      <c r="S1170">
        <v>27.6</v>
      </c>
      <c r="T1170">
        <f t="shared" si="144"/>
        <v>24.3</v>
      </c>
      <c r="U1170">
        <f t="shared" si="150"/>
        <v>5.7157676649773013</v>
      </c>
      <c r="W1170">
        <v>733000</v>
      </c>
      <c r="X1170">
        <v>43.9</v>
      </c>
      <c r="Y1170">
        <v>42</v>
      </c>
      <c r="Z1170">
        <v>42</v>
      </c>
      <c r="AA1170">
        <f t="shared" si="145"/>
        <v>42.633333333333333</v>
      </c>
      <c r="AB1170">
        <f t="shared" si="151"/>
        <v>1.0969655114602883</v>
      </c>
    </row>
    <row r="1171" spans="2:28" x14ac:dyDescent="0.2">
      <c r="B1171">
        <v>733500</v>
      </c>
      <c r="C1171">
        <v>26.1</v>
      </c>
      <c r="D1171">
        <v>20.5</v>
      </c>
      <c r="E1171">
        <v>26.1</v>
      </c>
      <c r="F1171">
        <f t="shared" si="146"/>
        <v>24.233333333333334</v>
      </c>
      <c r="G1171">
        <f t="shared" si="147"/>
        <v>3.2331615074619107</v>
      </c>
      <c r="I1171">
        <v>733500</v>
      </c>
      <c r="J1171">
        <v>31.5</v>
      </c>
      <c r="K1171">
        <v>33.4</v>
      </c>
      <c r="L1171">
        <v>45.7</v>
      </c>
      <c r="M1171">
        <f t="shared" si="148"/>
        <v>36.866666666666667</v>
      </c>
      <c r="N1171">
        <f t="shared" si="149"/>
        <v>7.7086531465187189</v>
      </c>
      <c r="P1171">
        <v>733500</v>
      </c>
      <c r="Q1171">
        <v>35.700000000000003</v>
      </c>
      <c r="R1171">
        <v>39.700000000000003</v>
      </c>
      <c r="S1171">
        <v>39.700000000000003</v>
      </c>
      <c r="T1171">
        <f t="shared" si="144"/>
        <v>38.366666666666667</v>
      </c>
      <c r="U1171">
        <f t="shared" si="150"/>
        <v>2.3094010767585029</v>
      </c>
      <c r="W1171">
        <v>733500</v>
      </c>
      <c r="X1171">
        <v>23.8</v>
      </c>
      <c r="Y1171">
        <v>23.8</v>
      </c>
      <c r="Z1171">
        <v>23.8</v>
      </c>
      <c r="AA1171">
        <f t="shared" si="145"/>
        <v>23.8</v>
      </c>
      <c r="AB1171">
        <f t="shared" si="151"/>
        <v>0</v>
      </c>
    </row>
    <row r="1172" spans="2:28" x14ac:dyDescent="0.2">
      <c r="B1172">
        <v>734000</v>
      </c>
      <c r="C1172">
        <v>32.799999999999997</v>
      </c>
      <c r="D1172">
        <v>22.4</v>
      </c>
      <c r="E1172">
        <v>27.6</v>
      </c>
      <c r="F1172">
        <f t="shared" si="146"/>
        <v>27.599999999999998</v>
      </c>
      <c r="G1172">
        <f t="shared" si="147"/>
        <v>5.2000000000000179</v>
      </c>
      <c r="I1172">
        <v>734000</v>
      </c>
      <c r="J1172">
        <v>33</v>
      </c>
      <c r="K1172">
        <v>33</v>
      </c>
      <c r="L1172">
        <v>45.9</v>
      </c>
      <c r="M1172">
        <f t="shared" si="148"/>
        <v>37.300000000000004</v>
      </c>
      <c r="N1172">
        <f t="shared" si="149"/>
        <v>7.4478184725461594</v>
      </c>
      <c r="P1172">
        <v>734000</v>
      </c>
      <c r="Q1172">
        <v>27.5</v>
      </c>
      <c r="R1172">
        <v>33</v>
      </c>
      <c r="S1172">
        <v>34.799999999999997</v>
      </c>
      <c r="T1172">
        <f t="shared" si="144"/>
        <v>31.766666666666666</v>
      </c>
      <c r="U1172">
        <f t="shared" si="150"/>
        <v>3.8030689361794807</v>
      </c>
      <c r="W1172">
        <v>734000</v>
      </c>
      <c r="X1172">
        <v>31.8</v>
      </c>
      <c r="Y1172">
        <v>31.8</v>
      </c>
      <c r="Z1172">
        <v>31.8</v>
      </c>
      <c r="AA1172">
        <f t="shared" si="145"/>
        <v>31.8</v>
      </c>
      <c r="AB1172">
        <f t="shared" si="151"/>
        <v>0</v>
      </c>
    </row>
    <row r="1173" spans="2:28" x14ac:dyDescent="0.2">
      <c r="B1173">
        <v>734500</v>
      </c>
      <c r="C1173">
        <v>26</v>
      </c>
      <c r="D1173">
        <v>20.399999999999999</v>
      </c>
      <c r="E1173">
        <v>22.3</v>
      </c>
      <c r="F1173">
        <f t="shared" si="146"/>
        <v>22.900000000000002</v>
      </c>
      <c r="G1173">
        <f t="shared" si="147"/>
        <v>2.8478061731795909</v>
      </c>
      <c r="I1173">
        <v>734500</v>
      </c>
      <c r="J1173">
        <v>34</v>
      </c>
      <c r="K1173">
        <v>34</v>
      </c>
      <c r="L1173">
        <v>43.1</v>
      </c>
      <c r="M1173">
        <f t="shared" si="148"/>
        <v>37.033333333333331</v>
      </c>
      <c r="N1173">
        <f t="shared" si="149"/>
        <v>5.2538874496256502</v>
      </c>
      <c r="P1173">
        <v>734500</v>
      </c>
      <c r="Q1173">
        <v>28.8</v>
      </c>
      <c r="R1173">
        <v>37.200000000000003</v>
      </c>
      <c r="S1173">
        <v>39.1</v>
      </c>
      <c r="T1173">
        <f t="shared" si="144"/>
        <v>35.033333333333331</v>
      </c>
      <c r="U1173">
        <f t="shared" si="150"/>
        <v>5.4811799216349169</v>
      </c>
      <c r="W1173">
        <v>734500</v>
      </c>
      <c r="X1173">
        <v>34.700000000000003</v>
      </c>
      <c r="Y1173">
        <v>34.700000000000003</v>
      </c>
      <c r="Z1173">
        <v>36.4</v>
      </c>
      <c r="AA1173">
        <f t="shared" si="145"/>
        <v>35.266666666666673</v>
      </c>
      <c r="AB1173">
        <f t="shared" si="151"/>
        <v>0.98149545762236134</v>
      </c>
    </row>
    <row r="1174" spans="2:28" x14ac:dyDescent="0.2">
      <c r="B1174">
        <v>735000</v>
      </c>
      <c r="C1174">
        <v>32.6</v>
      </c>
      <c r="D1174">
        <v>19.899999999999999</v>
      </c>
      <c r="E1174">
        <v>27.1</v>
      </c>
      <c r="F1174">
        <f t="shared" si="146"/>
        <v>26.533333333333331</v>
      </c>
      <c r="G1174">
        <f t="shared" si="147"/>
        <v>6.368935023481848</v>
      </c>
      <c r="I1174">
        <v>735000</v>
      </c>
      <c r="J1174">
        <v>29.6</v>
      </c>
      <c r="K1174">
        <v>29.6</v>
      </c>
      <c r="L1174">
        <v>37</v>
      </c>
      <c r="M1174">
        <f t="shared" si="148"/>
        <v>32.06666666666667</v>
      </c>
      <c r="N1174">
        <f t="shared" si="149"/>
        <v>4.2723919920032305</v>
      </c>
      <c r="P1174">
        <v>735000</v>
      </c>
      <c r="Q1174">
        <v>20.7</v>
      </c>
      <c r="R1174">
        <v>27.4</v>
      </c>
      <c r="S1174">
        <v>27.4</v>
      </c>
      <c r="T1174">
        <f t="shared" si="144"/>
        <v>25.166666666666668</v>
      </c>
      <c r="U1174">
        <f t="shared" si="150"/>
        <v>3.8682468035704822</v>
      </c>
      <c r="W1174">
        <v>735000</v>
      </c>
      <c r="X1174">
        <v>23.9</v>
      </c>
      <c r="Y1174">
        <v>23.9</v>
      </c>
      <c r="Z1174">
        <v>23.9</v>
      </c>
      <c r="AA1174">
        <f t="shared" si="145"/>
        <v>23.899999999999995</v>
      </c>
      <c r="AB1174">
        <f t="shared" si="151"/>
        <v>4.3511678576336583E-15</v>
      </c>
    </row>
    <row r="1175" spans="2:28" x14ac:dyDescent="0.2">
      <c r="B1175">
        <v>735500</v>
      </c>
      <c r="C1175">
        <v>23.4</v>
      </c>
      <c r="D1175">
        <v>17.5</v>
      </c>
      <c r="E1175">
        <v>21.4</v>
      </c>
      <c r="F1175">
        <f t="shared" si="146"/>
        <v>20.766666666666666</v>
      </c>
      <c r="G1175">
        <f t="shared" si="147"/>
        <v>3.0005555041247685</v>
      </c>
      <c r="I1175">
        <v>735500</v>
      </c>
      <c r="J1175">
        <v>33.799999999999997</v>
      </c>
      <c r="K1175">
        <v>33.799999999999997</v>
      </c>
      <c r="L1175">
        <v>41.8</v>
      </c>
      <c r="M1175">
        <f t="shared" si="148"/>
        <v>36.466666666666661</v>
      </c>
      <c r="N1175">
        <f t="shared" si="149"/>
        <v>4.6188021535169979</v>
      </c>
      <c r="P1175">
        <v>735500</v>
      </c>
      <c r="Q1175">
        <v>17.5</v>
      </c>
      <c r="R1175">
        <v>21</v>
      </c>
      <c r="S1175">
        <v>22.7</v>
      </c>
      <c r="T1175">
        <f t="shared" si="144"/>
        <v>20.400000000000002</v>
      </c>
      <c r="U1175">
        <f t="shared" si="150"/>
        <v>2.6514147167125439</v>
      </c>
      <c r="W1175">
        <v>735500</v>
      </c>
      <c r="X1175">
        <v>30.2</v>
      </c>
      <c r="Y1175">
        <v>30.2</v>
      </c>
      <c r="Z1175">
        <v>30.2</v>
      </c>
      <c r="AA1175">
        <f t="shared" si="145"/>
        <v>30.2</v>
      </c>
      <c r="AB1175">
        <f t="shared" si="151"/>
        <v>0</v>
      </c>
    </row>
    <row r="1176" spans="2:28" x14ac:dyDescent="0.2">
      <c r="B1176">
        <v>736000</v>
      </c>
      <c r="C1176">
        <v>27.9</v>
      </c>
      <c r="D1176">
        <v>15.1</v>
      </c>
      <c r="E1176">
        <v>21.9</v>
      </c>
      <c r="F1176">
        <f t="shared" si="146"/>
        <v>21.633333333333336</v>
      </c>
      <c r="G1176">
        <f t="shared" si="147"/>
        <v>6.4041653112121564</v>
      </c>
      <c r="I1176">
        <v>736000</v>
      </c>
      <c r="J1176">
        <v>34.6</v>
      </c>
      <c r="K1176">
        <v>34.6</v>
      </c>
      <c r="L1176">
        <v>42.7</v>
      </c>
      <c r="M1176">
        <f t="shared" si="148"/>
        <v>37.300000000000004</v>
      </c>
      <c r="N1176">
        <f t="shared" si="149"/>
        <v>4.6765371804360054</v>
      </c>
      <c r="P1176">
        <v>736000</v>
      </c>
      <c r="Q1176">
        <v>23.8</v>
      </c>
      <c r="R1176">
        <v>29.2</v>
      </c>
      <c r="S1176">
        <v>31.2</v>
      </c>
      <c r="T1176">
        <f t="shared" si="144"/>
        <v>28.066666666666666</v>
      </c>
      <c r="U1176">
        <f t="shared" si="150"/>
        <v>3.8279672586548066</v>
      </c>
      <c r="W1176">
        <v>736000</v>
      </c>
      <c r="X1176">
        <v>27.3</v>
      </c>
      <c r="Y1176">
        <v>27.3</v>
      </c>
      <c r="Z1176">
        <v>27.3</v>
      </c>
      <c r="AA1176">
        <f t="shared" si="145"/>
        <v>27.3</v>
      </c>
      <c r="AB1176">
        <f t="shared" si="151"/>
        <v>0</v>
      </c>
    </row>
    <row r="1177" spans="2:28" x14ac:dyDescent="0.2">
      <c r="B1177">
        <v>736500</v>
      </c>
      <c r="C1177">
        <v>22.1</v>
      </c>
      <c r="D1177">
        <v>8.9</v>
      </c>
      <c r="E1177">
        <v>14.7</v>
      </c>
      <c r="F1177">
        <f t="shared" si="146"/>
        <v>15.233333333333334</v>
      </c>
      <c r="G1177">
        <f t="shared" si="147"/>
        <v>6.61614187675365</v>
      </c>
      <c r="I1177">
        <v>736500</v>
      </c>
      <c r="J1177">
        <v>27.1</v>
      </c>
      <c r="K1177">
        <v>28.8</v>
      </c>
      <c r="L1177">
        <v>41.7</v>
      </c>
      <c r="M1177">
        <f t="shared" si="148"/>
        <v>32.533333333333339</v>
      </c>
      <c r="N1177">
        <f t="shared" si="149"/>
        <v>7.9839422175597772</v>
      </c>
      <c r="P1177">
        <v>736500</v>
      </c>
      <c r="Q1177">
        <v>22.8</v>
      </c>
      <c r="R1177">
        <v>24.8</v>
      </c>
      <c r="S1177">
        <v>27.5</v>
      </c>
      <c r="T1177">
        <f t="shared" ref="T1177:T1240" si="152">AVERAGE(Q1177:S1177)</f>
        <v>25.033333333333331</v>
      </c>
      <c r="U1177">
        <f t="shared" si="150"/>
        <v>2.3586719427112648</v>
      </c>
      <c r="W1177">
        <v>736500</v>
      </c>
      <c r="X1177">
        <v>30.8</v>
      </c>
      <c r="Y1177">
        <v>30.8</v>
      </c>
      <c r="Z1177">
        <v>30.8</v>
      </c>
      <c r="AA1177">
        <f t="shared" ref="AA1177:AA1240" si="153">AVERAGE(X1177:Z1177)</f>
        <v>30.8</v>
      </c>
      <c r="AB1177">
        <f t="shared" si="151"/>
        <v>0</v>
      </c>
    </row>
    <row r="1178" spans="2:28" x14ac:dyDescent="0.2">
      <c r="B1178">
        <v>737000</v>
      </c>
      <c r="C1178">
        <v>26.7</v>
      </c>
      <c r="D1178">
        <v>13.8</v>
      </c>
      <c r="E1178">
        <v>16.3</v>
      </c>
      <c r="F1178">
        <f t="shared" si="146"/>
        <v>18.933333333333334</v>
      </c>
      <c r="G1178">
        <f t="shared" si="147"/>
        <v>6.8412961734844808</v>
      </c>
      <c r="I1178">
        <v>737000</v>
      </c>
      <c r="J1178">
        <v>31.3</v>
      </c>
      <c r="K1178">
        <v>31.3</v>
      </c>
      <c r="L1178">
        <v>43.1</v>
      </c>
      <c r="M1178">
        <f t="shared" si="148"/>
        <v>35.233333333333334</v>
      </c>
      <c r="N1178">
        <f t="shared" si="149"/>
        <v>6.8127331764375896</v>
      </c>
      <c r="P1178">
        <v>737000</v>
      </c>
      <c r="Q1178">
        <v>26.6</v>
      </c>
      <c r="R1178">
        <v>32.4</v>
      </c>
      <c r="S1178">
        <v>34.200000000000003</v>
      </c>
      <c r="T1178">
        <f t="shared" si="152"/>
        <v>31.066666666666666</v>
      </c>
      <c r="U1178">
        <f t="shared" si="150"/>
        <v>3.9715656022950587</v>
      </c>
      <c r="W1178">
        <v>737000</v>
      </c>
      <c r="X1178">
        <v>37.299999999999997</v>
      </c>
      <c r="Y1178">
        <v>37.299999999999997</v>
      </c>
      <c r="Z1178">
        <v>37.299999999999997</v>
      </c>
      <c r="AA1178">
        <f t="shared" si="153"/>
        <v>37.299999999999997</v>
      </c>
      <c r="AB1178">
        <f t="shared" si="151"/>
        <v>0</v>
      </c>
    </row>
    <row r="1179" spans="2:28" x14ac:dyDescent="0.2">
      <c r="B1179">
        <v>737500</v>
      </c>
      <c r="C1179">
        <v>28.8</v>
      </c>
      <c r="D1179">
        <v>19.2</v>
      </c>
      <c r="E1179">
        <v>26.9</v>
      </c>
      <c r="F1179">
        <f t="shared" si="146"/>
        <v>24.966666666666669</v>
      </c>
      <c r="G1179">
        <f t="shared" si="147"/>
        <v>5.0836338708971773</v>
      </c>
      <c r="I1179">
        <v>737500</v>
      </c>
      <c r="J1179">
        <v>36.4</v>
      </c>
      <c r="K1179">
        <v>36.4</v>
      </c>
      <c r="L1179">
        <v>49</v>
      </c>
      <c r="M1179">
        <f t="shared" si="148"/>
        <v>40.6</v>
      </c>
      <c r="N1179">
        <f t="shared" si="149"/>
        <v>7.2746133917892895</v>
      </c>
      <c r="P1179">
        <v>737500</v>
      </c>
      <c r="Q1179">
        <v>22.8</v>
      </c>
      <c r="R1179">
        <v>28</v>
      </c>
      <c r="S1179">
        <v>28</v>
      </c>
      <c r="T1179">
        <f t="shared" si="152"/>
        <v>26.266666666666666</v>
      </c>
      <c r="U1179">
        <f t="shared" si="150"/>
        <v>3.0022213997860536</v>
      </c>
      <c r="W1179">
        <v>737500</v>
      </c>
      <c r="X1179">
        <v>30.4</v>
      </c>
      <c r="Y1179">
        <v>28.5</v>
      </c>
      <c r="Z1179">
        <v>28.5</v>
      </c>
      <c r="AA1179">
        <f t="shared" si="153"/>
        <v>29.133333333333336</v>
      </c>
      <c r="AB1179">
        <f t="shared" si="151"/>
        <v>1.0969655114602881</v>
      </c>
    </row>
    <row r="1180" spans="2:28" x14ac:dyDescent="0.2">
      <c r="B1180">
        <v>738000</v>
      </c>
      <c r="C1180">
        <v>31.6</v>
      </c>
      <c r="D1180">
        <v>18.399999999999999</v>
      </c>
      <c r="E1180">
        <v>22.1</v>
      </c>
      <c r="F1180">
        <f t="shared" si="146"/>
        <v>24.033333333333331</v>
      </c>
      <c r="G1180">
        <f t="shared" si="147"/>
        <v>6.8090625884429539</v>
      </c>
      <c r="I1180">
        <v>738000</v>
      </c>
      <c r="J1180">
        <v>30.2</v>
      </c>
      <c r="K1180">
        <v>30.2</v>
      </c>
      <c r="L1180">
        <v>41.5</v>
      </c>
      <c r="M1180">
        <f t="shared" si="148"/>
        <v>33.966666666666669</v>
      </c>
      <c r="N1180">
        <f t="shared" si="149"/>
        <v>6.5240580418427667</v>
      </c>
      <c r="P1180">
        <v>738000</v>
      </c>
      <c r="Q1180">
        <v>29.5</v>
      </c>
      <c r="R1180">
        <v>33</v>
      </c>
      <c r="S1180">
        <v>33</v>
      </c>
      <c r="T1180">
        <f t="shared" si="152"/>
        <v>31.833333333333332</v>
      </c>
      <c r="U1180">
        <f t="shared" si="150"/>
        <v>2.0207259421636903</v>
      </c>
      <c r="W1180">
        <v>738000</v>
      </c>
      <c r="X1180">
        <v>43.3</v>
      </c>
      <c r="Y1180">
        <v>43.3</v>
      </c>
      <c r="Z1180">
        <v>47.2</v>
      </c>
      <c r="AA1180">
        <f t="shared" si="153"/>
        <v>44.6</v>
      </c>
      <c r="AB1180">
        <f t="shared" si="151"/>
        <v>2.2516660498395438</v>
      </c>
    </row>
    <row r="1181" spans="2:28" x14ac:dyDescent="0.2">
      <c r="B1181">
        <v>738500</v>
      </c>
      <c r="C1181">
        <v>29.2</v>
      </c>
      <c r="D1181">
        <v>16.899999999999999</v>
      </c>
      <c r="E1181">
        <v>26.4</v>
      </c>
      <c r="F1181">
        <f t="shared" si="146"/>
        <v>24.166666666666668</v>
      </c>
      <c r="G1181">
        <f t="shared" si="147"/>
        <v>6.446963109351052</v>
      </c>
      <c r="I1181">
        <v>738500</v>
      </c>
      <c r="J1181">
        <v>31.1</v>
      </c>
      <c r="K1181">
        <v>36.200000000000003</v>
      </c>
      <c r="L1181">
        <v>43.1</v>
      </c>
      <c r="M1181">
        <f t="shared" si="148"/>
        <v>36.800000000000004</v>
      </c>
      <c r="N1181">
        <f t="shared" si="149"/>
        <v>6.0224579699653988</v>
      </c>
      <c r="P1181">
        <v>738500</v>
      </c>
      <c r="Q1181">
        <v>22.6</v>
      </c>
      <c r="R1181">
        <v>24.4</v>
      </c>
      <c r="S1181">
        <v>24.4</v>
      </c>
      <c r="T1181">
        <f t="shared" si="152"/>
        <v>23.8</v>
      </c>
      <c r="U1181">
        <f t="shared" si="150"/>
        <v>1.0392304845413247</v>
      </c>
      <c r="W1181">
        <v>738500</v>
      </c>
      <c r="X1181">
        <v>25.2</v>
      </c>
      <c r="Y1181">
        <v>25.2</v>
      </c>
      <c r="Z1181">
        <v>28.6</v>
      </c>
      <c r="AA1181">
        <f t="shared" si="153"/>
        <v>26.333333333333332</v>
      </c>
      <c r="AB1181">
        <f t="shared" si="151"/>
        <v>1.9629909152447287</v>
      </c>
    </row>
    <row r="1182" spans="2:28" x14ac:dyDescent="0.2">
      <c r="B1182">
        <v>739000</v>
      </c>
      <c r="C1182">
        <v>29.2</v>
      </c>
      <c r="D1182">
        <v>17.3</v>
      </c>
      <c r="E1182">
        <v>19.899999999999999</v>
      </c>
      <c r="F1182">
        <f t="shared" si="146"/>
        <v>22.133333333333336</v>
      </c>
      <c r="G1182">
        <f t="shared" si="147"/>
        <v>6.256463324701361</v>
      </c>
      <c r="I1182">
        <v>739000</v>
      </c>
      <c r="J1182">
        <v>28.9</v>
      </c>
      <c r="K1182">
        <v>28.9</v>
      </c>
      <c r="L1182">
        <v>40.299999999999997</v>
      </c>
      <c r="M1182">
        <f t="shared" si="148"/>
        <v>32.699999999999996</v>
      </c>
      <c r="N1182">
        <f t="shared" si="149"/>
        <v>6.581793068761729</v>
      </c>
      <c r="P1182">
        <v>739000</v>
      </c>
      <c r="Q1182">
        <v>29.1</v>
      </c>
      <c r="R1182">
        <v>32.700000000000003</v>
      </c>
      <c r="S1182">
        <v>34.5</v>
      </c>
      <c r="T1182">
        <f t="shared" si="152"/>
        <v>32.1</v>
      </c>
      <c r="U1182">
        <f t="shared" si="150"/>
        <v>2.7495454169735036</v>
      </c>
      <c r="W1182">
        <v>739000</v>
      </c>
      <c r="X1182">
        <v>24.3</v>
      </c>
      <c r="Y1182">
        <v>24.3</v>
      </c>
      <c r="Z1182">
        <v>24.3</v>
      </c>
      <c r="AA1182">
        <f t="shared" si="153"/>
        <v>24.3</v>
      </c>
      <c r="AB1182">
        <f t="shared" si="151"/>
        <v>0</v>
      </c>
    </row>
    <row r="1183" spans="2:28" x14ac:dyDescent="0.2">
      <c r="B1183">
        <v>739500</v>
      </c>
      <c r="C1183">
        <v>23.1</v>
      </c>
      <c r="D1183">
        <v>12.4</v>
      </c>
      <c r="E1183">
        <v>19.5</v>
      </c>
      <c r="F1183">
        <f t="shared" si="146"/>
        <v>18.333333333333332</v>
      </c>
      <c r="G1183">
        <f t="shared" si="147"/>
        <v>5.4445691595693093</v>
      </c>
      <c r="I1183">
        <v>739500</v>
      </c>
      <c r="J1183">
        <v>24.8</v>
      </c>
      <c r="K1183">
        <v>26.6</v>
      </c>
      <c r="L1183">
        <v>35.6</v>
      </c>
      <c r="M1183">
        <f t="shared" si="148"/>
        <v>29</v>
      </c>
      <c r="N1183">
        <f t="shared" si="149"/>
        <v>5.7861904565957749</v>
      </c>
      <c r="P1183">
        <v>739500</v>
      </c>
      <c r="Q1183">
        <v>22.2</v>
      </c>
      <c r="R1183">
        <v>29.6</v>
      </c>
      <c r="S1183">
        <v>35.1</v>
      </c>
      <c r="T1183">
        <f t="shared" si="152"/>
        <v>28.966666666666669</v>
      </c>
      <c r="U1183">
        <f t="shared" si="150"/>
        <v>6.4732784069073857</v>
      </c>
      <c r="W1183">
        <v>739500</v>
      </c>
      <c r="X1183">
        <v>33.700000000000003</v>
      </c>
      <c r="Y1183">
        <v>33.700000000000003</v>
      </c>
      <c r="Z1183">
        <v>33.700000000000003</v>
      </c>
      <c r="AA1183">
        <f t="shared" si="153"/>
        <v>33.700000000000003</v>
      </c>
      <c r="AB1183">
        <f t="shared" si="151"/>
        <v>0</v>
      </c>
    </row>
    <row r="1184" spans="2:28" x14ac:dyDescent="0.2">
      <c r="B1184">
        <v>740000</v>
      </c>
      <c r="C1184">
        <v>21.1</v>
      </c>
      <c r="D1184">
        <v>10</v>
      </c>
      <c r="E1184">
        <v>15.8</v>
      </c>
      <c r="F1184">
        <f t="shared" si="146"/>
        <v>15.633333333333335</v>
      </c>
      <c r="G1184">
        <f t="shared" si="147"/>
        <v>5.5518765596267778</v>
      </c>
      <c r="I1184">
        <v>740000</v>
      </c>
      <c r="J1184">
        <v>31.8</v>
      </c>
      <c r="K1184">
        <v>35.6</v>
      </c>
      <c r="L1184">
        <v>46.3</v>
      </c>
      <c r="M1184">
        <f t="shared" si="148"/>
        <v>37.9</v>
      </c>
      <c r="N1184">
        <f t="shared" si="149"/>
        <v>7.5186434946737393</v>
      </c>
      <c r="P1184">
        <v>740000</v>
      </c>
      <c r="Q1184">
        <v>30.4</v>
      </c>
      <c r="R1184">
        <v>34</v>
      </c>
      <c r="S1184">
        <v>39.700000000000003</v>
      </c>
      <c r="T1184">
        <f t="shared" si="152"/>
        <v>34.700000000000003</v>
      </c>
      <c r="U1184">
        <f t="shared" si="150"/>
        <v>4.6893496350773187</v>
      </c>
      <c r="W1184">
        <v>740000</v>
      </c>
      <c r="X1184">
        <v>30.7</v>
      </c>
      <c r="Y1184">
        <v>30.7</v>
      </c>
      <c r="Z1184">
        <v>30.7</v>
      </c>
      <c r="AA1184">
        <f t="shared" si="153"/>
        <v>30.7</v>
      </c>
      <c r="AB1184">
        <f t="shared" si="151"/>
        <v>0</v>
      </c>
    </row>
    <row r="1185" spans="2:28" x14ac:dyDescent="0.2">
      <c r="B1185">
        <v>740500</v>
      </c>
      <c r="C1185">
        <v>29.3</v>
      </c>
      <c r="D1185">
        <v>13.2</v>
      </c>
      <c r="E1185">
        <v>22.3</v>
      </c>
      <c r="F1185">
        <f t="shared" si="146"/>
        <v>21.599999999999998</v>
      </c>
      <c r="G1185">
        <f t="shared" si="147"/>
        <v>8.0727938162695541</v>
      </c>
      <c r="I1185">
        <v>740500</v>
      </c>
      <c r="J1185">
        <v>20.9</v>
      </c>
      <c r="K1185">
        <v>24.8</v>
      </c>
      <c r="L1185">
        <v>30.5</v>
      </c>
      <c r="M1185">
        <f t="shared" si="148"/>
        <v>25.400000000000002</v>
      </c>
      <c r="N1185">
        <f t="shared" si="149"/>
        <v>4.828043081829307</v>
      </c>
      <c r="P1185">
        <v>740500</v>
      </c>
      <c r="Q1185">
        <v>27</v>
      </c>
      <c r="R1185">
        <v>36.799999999999997</v>
      </c>
      <c r="S1185">
        <v>38.6</v>
      </c>
      <c r="T1185">
        <f t="shared" si="152"/>
        <v>34.133333333333333</v>
      </c>
      <c r="U1185">
        <f t="shared" si="150"/>
        <v>6.2428625912583486</v>
      </c>
      <c r="W1185">
        <v>740500</v>
      </c>
      <c r="X1185">
        <v>38</v>
      </c>
      <c r="Y1185">
        <v>38</v>
      </c>
      <c r="Z1185">
        <v>38</v>
      </c>
      <c r="AA1185">
        <f t="shared" si="153"/>
        <v>38</v>
      </c>
      <c r="AB1185">
        <f t="shared" si="151"/>
        <v>0</v>
      </c>
    </row>
    <row r="1186" spans="2:28" x14ac:dyDescent="0.2">
      <c r="B1186">
        <v>741000</v>
      </c>
      <c r="C1186">
        <v>24.8</v>
      </c>
      <c r="D1186">
        <v>20.6</v>
      </c>
      <c r="E1186">
        <v>20.6</v>
      </c>
      <c r="F1186">
        <f t="shared" si="146"/>
        <v>22</v>
      </c>
      <c r="G1186">
        <f t="shared" si="147"/>
        <v>2.4248711305964279</v>
      </c>
      <c r="I1186">
        <v>741000</v>
      </c>
      <c r="J1186">
        <v>31.4</v>
      </c>
      <c r="K1186">
        <v>31.4</v>
      </c>
      <c r="L1186">
        <v>37</v>
      </c>
      <c r="M1186">
        <f t="shared" si="148"/>
        <v>33.266666666666666</v>
      </c>
      <c r="N1186">
        <f t="shared" si="149"/>
        <v>3.2331615074619049</v>
      </c>
      <c r="P1186">
        <v>741000</v>
      </c>
      <c r="Q1186">
        <v>22.1</v>
      </c>
      <c r="R1186">
        <v>29.5</v>
      </c>
      <c r="S1186">
        <v>33.200000000000003</v>
      </c>
      <c r="T1186">
        <f t="shared" si="152"/>
        <v>28.266666666666669</v>
      </c>
      <c r="U1186">
        <f t="shared" si="150"/>
        <v>5.6518433571122069</v>
      </c>
      <c r="W1186">
        <v>741000</v>
      </c>
      <c r="X1186">
        <v>24.9</v>
      </c>
      <c r="Y1186">
        <v>24.9</v>
      </c>
      <c r="Z1186">
        <v>24.9</v>
      </c>
      <c r="AA1186">
        <f t="shared" si="153"/>
        <v>24.899999999999995</v>
      </c>
      <c r="AB1186">
        <f t="shared" si="151"/>
        <v>4.3511678576336583E-15</v>
      </c>
    </row>
    <row r="1187" spans="2:28" x14ac:dyDescent="0.2">
      <c r="B1187">
        <v>741500</v>
      </c>
      <c r="C1187">
        <v>30.8</v>
      </c>
      <c r="D1187">
        <v>14.1</v>
      </c>
      <c r="E1187">
        <v>23.8</v>
      </c>
      <c r="F1187">
        <f t="shared" si="146"/>
        <v>22.900000000000002</v>
      </c>
      <c r="G1187">
        <f t="shared" si="147"/>
        <v>8.3862983490929963</v>
      </c>
      <c r="I1187">
        <v>741500</v>
      </c>
      <c r="J1187">
        <v>25.8</v>
      </c>
      <c r="K1187">
        <v>31.3</v>
      </c>
      <c r="L1187">
        <v>36.9</v>
      </c>
      <c r="M1187">
        <f t="shared" si="148"/>
        <v>31.333333333333332</v>
      </c>
      <c r="N1187">
        <f t="shared" si="149"/>
        <v>5.5500750745672853</v>
      </c>
      <c r="P1187">
        <v>741500</v>
      </c>
      <c r="Q1187">
        <v>18.600000000000001</v>
      </c>
      <c r="R1187">
        <v>28.9</v>
      </c>
      <c r="S1187">
        <v>30.8</v>
      </c>
      <c r="T1187">
        <f t="shared" si="152"/>
        <v>26.099999999999998</v>
      </c>
      <c r="U1187">
        <f t="shared" si="150"/>
        <v>6.5642973729105432</v>
      </c>
      <c r="W1187">
        <v>741500</v>
      </c>
      <c r="X1187">
        <v>42.6</v>
      </c>
      <c r="Y1187">
        <v>42.6</v>
      </c>
      <c r="Z1187">
        <v>42.6</v>
      </c>
      <c r="AA1187">
        <f t="shared" si="153"/>
        <v>42.6</v>
      </c>
      <c r="AB1187">
        <f t="shared" si="151"/>
        <v>0</v>
      </c>
    </row>
    <row r="1188" spans="2:28" x14ac:dyDescent="0.2">
      <c r="B1188">
        <v>742000</v>
      </c>
      <c r="C1188">
        <v>31.2</v>
      </c>
      <c r="D1188">
        <v>10.9</v>
      </c>
      <c r="E1188">
        <v>22</v>
      </c>
      <c r="F1188">
        <f t="shared" si="146"/>
        <v>21.366666666666664</v>
      </c>
      <c r="G1188">
        <f t="shared" si="147"/>
        <v>10.164808573373794</v>
      </c>
      <c r="I1188">
        <v>742000</v>
      </c>
      <c r="J1188">
        <v>31</v>
      </c>
      <c r="K1188">
        <v>34.799999999999997</v>
      </c>
      <c r="L1188">
        <v>52.4</v>
      </c>
      <c r="M1188">
        <f t="shared" si="148"/>
        <v>39.4</v>
      </c>
      <c r="N1188">
        <f t="shared" si="149"/>
        <v>11.417530380953673</v>
      </c>
      <c r="P1188">
        <v>742000</v>
      </c>
      <c r="Q1188">
        <v>28.7</v>
      </c>
      <c r="R1188">
        <v>32.299999999999997</v>
      </c>
      <c r="S1188">
        <v>34.1</v>
      </c>
      <c r="T1188">
        <f t="shared" si="152"/>
        <v>31.7</v>
      </c>
      <c r="U1188">
        <f t="shared" si="150"/>
        <v>2.7495454169735045</v>
      </c>
      <c r="W1188">
        <v>742000</v>
      </c>
      <c r="X1188">
        <v>24.6</v>
      </c>
      <c r="Y1188">
        <v>24.6</v>
      </c>
      <c r="Z1188">
        <v>26.5</v>
      </c>
      <c r="AA1188">
        <f t="shared" si="153"/>
        <v>25.233333333333334</v>
      </c>
      <c r="AB1188">
        <f t="shared" si="151"/>
        <v>1.0969655114602881</v>
      </c>
    </row>
    <row r="1189" spans="2:28" x14ac:dyDescent="0.2">
      <c r="B1189">
        <v>742500</v>
      </c>
      <c r="C1189">
        <v>28.4</v>
      </c>
      <c r="D1189">
        <v>15.2</v>
      </c>
      <c r="E1189">
        <v>24.6</v>
      </c>
      <c r="F1189">
        <f t="shared" si="146"/>
        <v>22.733333333333331</v>
      </c>
      <c r="G1189">
        <f t="shared" si="147"/>
        <v>6.7950962710864893</v>
      </c>
      <c r="I1189">
        <v>742500</v>
      </c>
      <c r="J1189">
        <v>44.1</v>
      </c>
      <c r="K1189">
        <v>44.1</v>
      </c>
      <c r="L1189">
        <v>51.8</v>
      </c>
      <c r="M1189">
        <f t="shared" si="148"/>
        <v>46.666666666666664</v>
      </c>
      <c r="N1189">
        <f t="shared" si="149"/>
        <v>4.4455970727601155</v>
      </c>
      <c r="P1189">
        <v>742500</v>
      </c>
      <c r="Q1189">
        <v>18.100000000000001</v>
      </c>
      <c r="R1189">
        <v>21.4</v>
      </c>
      <c r="S1189">
        <v>21.4</v>
      </c>
      <c r="T1189">
        <f t="shared" si="152"/>
        <v>20.3</v>
      </c>
      <c r="U1189">
        <f t="shared" si="150"/>
        <v>1.9052558883257635</v>
      </c>
      <c r="W1189">
        <v>742500</v>
      </c>
      <c r="X1189">
        <v>23.9</v>
      </c>
      <c r="Y1189">
        <v>23.9</v>
      </c>
      <c r="Z1189">
        <v>23.9</v>
      </c>
      <c r="AA1189">
        <f t="shared" si="153"/>
        <v>23.899999999999995</v>
      </c>
      <c r="AB1189">
        <f t="shared" si="151"/>
        <v>4.3511678576336583E-15</v>
      </c>
    </row>
    <row r="1190" spans="2:28" x14ac:dyDescent="0.2">
      <c r="B1190">
        <v>743000</v>
      </c>
      <c r="C1190">
        <v>39.799999999999997</v>
      </c>
      <c r="D1190">
        <v>19.600000000000001</v>
      </c>
      <c r="E1190">
        <v>23.9</v>
      </c>
      <c r="F1190">
        <f t="shared" si="146"/>
        <v>27.766666666666666</v>
      </c>
      <c r="G1190">
        <f t="shared" si="147"/>
        <v>10.640645343837626</v>
      </c>
      <c r="I1190">
        <v>743000</v>
      </c>
      <c r="J1190">
        <v>32.4</v>
      </c>
      <c r="K1190">
        <v>34.200000000000003</v>
      </c>
      <c r="L1190">
        <v>45.2</v>
      </c>
      <c r="M1190">
        <f t="shared" si="148"/>
        <v>37.266666666666666</v>
      </c>
      <c r="N1190">
        <f t="shared" si="149"/>
        <v>6.9291654139105221</v>
      </c>
      <c r="P1190">
        <v>743000</v>
      </c>
      <c r="Q1190">
        <v>27.5</v>
      </c>
      <c r="R1190">
        <v>33.4</v>
      </c>
      <c r="S1190">
        <v>35.5</v>
      </c>
      <c r="T1190">
        <f t="shared" si="152"/>
        <v>32.133333333333333</v>
      </c>
      <c r="U1190">
        <f t="shared" si="150"/>
        <v>4.1476901202154854</v>
      </c>
      <c r="W1190">
        <v>743000</v>
      </c>
      <c r="X1190">
        <v>26.5</v>
      </c>
      <c r="Y1190">
        <v>26.5</v>
      </c>
      <c r="Z1190">
        <v>28.4</v>
      </c>
      <c r="AA1190">
        <f t="shared" si="153"/>
        <v>27.133333333333336</v>
      </c>
      <c r="AB1190">
        <f t="shared" si="151"/>
        <v>1.0969655114602881</v>
      </c>
    </row>
    <row r="1191" spans="2:28" x14ac:dyDescent="0.2">
      <c r="B1191">
        <v>743500</v>
      </c>
      <c r="C1191">
        <v>27.8</v>
      </c>
      <c r="D1191">
        <v>15.4</v>
      </c>
      <c r="E1191">
        <v>27.8</v>
      </c>
      <c r="F1191">
        <f t="shared" si="146"/>
        <v>23.666666666666668</v>
      </c>
      <c r="G1191">
        <f t="shared" si="147"/>
        <v>7.1591433379513676</v>
      </c>
      <c r="I1191">
        <v>743500</v>
      </c>
      <c r="J1191">
        <v>29.3</v>
      </c>
      <c r="K1191">
        <v>29.3</v>
      </c>
      <c r="L1191">
        <v>41.8</v>
      </c>
      <c r="M1191">
        <f t="shared" si="148"/>
        <v>33.466666666666669</v>
      </c>
      <c r="N1191">
        <f t="shared" si="149"/>
        <v>7.2168783648703014</v>
      </c>
      <c r="P1191">
        <v>743500</v>
      </c>
      <c r="Q1191">
        <v>33.1</v>
      </c>
      <c r="R1191">
        <v>38.9</v>
      </c>
      <c r="S1191">
        <v>44.8</v>
      </c>
      <c r="T1191">
        <f t="shared" si="152"/>
        <v>38.93333333333333</v>
      </c>
      <c r="U1191">
        <f t="shared" si="150"/>
        <v>5.8500712246376416</v>
      </c>
      <c r="W1191">
        <v>743500</v>
      </c>
      <c r="X1191">
        <v>32.9</v>
      </c>
      <c r="Y1191">
        <v>32.9</v>
      </c>
      <c r="Z1191">
        <v>32.9</v>
      </c>
      <c r="AA1191">
        <f t="shared" si="153"/>
        <v>32.9</v>
      </c>
      <c r="AB1191">
        <f t="shared" si="151"/>
        <v>0</v>
      </c>
    </row>
    <row r="1192" spans="2:28" x14ac:dyDescent="0.2">
      <c r="B1192">
        <v>744000</v>
      </c>
      <c r="C1192">
        <v>29.3</v>
      </c>
      <c r="D1192">
        <v>17.600000000000001</v>
      </c>
      <c r="E1192">
        <v>23.4</v>
      </c>
      <c r="F1192">
        <f t="shared" si="146"/>
        <v>23.433333333333337</v>
      </c>
      <c r="G1192">
        <f t="shared" si="147"/>
        <v>5.8500712246376123</v>
      </c>
      <c r="I1192">
        <v>744000</v>
      </c>
      <c r="J1192">
        <v>29.9</v>
      </c>
      <c r="K1192">
        <v>36.6</v>
      </c>
      <c r="L1192">
        <v>47.6</v>
      </c>
      <c r="M1192">
        <f t="shared" si="148"/>
        <v>38.033333333333331</v>
      </c>
      <c r="N1192">
        <f t="shared" si="149"/>
        <v>8.9366287454125128</v>
      </c>
      <c r="P1192">
        <v>744000</v>
      </c>
      <c r="Q1192">
        <v>19.600000000000001</v>
      </c>
      <c r="R1192">
        <v>21.9</v>
      </c>
      <c r="S1192">
        <v>23.8</v>
      </c>
      <c r="T1192">
        <f t="shared" si="152"/>
        <v>21.766666666666666</v>
      </c>
      <c r="U1192">
        <f t="shared" si="150"/>
        <v>2.1031722072463137</v>
      </c>
      <c r="W1192">
        <v>744000</v>
      </c>
      <c r="X1192">
        <v>43.7</v>
      </c>
      <c r="Y1192">
        <v>43.7</v>
      </c>
      <c r="Z1192">
        <v>45.7</v>
      </c>
      <c r="AA1192">
        <f t="shared" si="153"/>
        <v>44.366666666666674</v>
      </c>
      <c r="AB1192">
        <f t="shared" si="151"/>
        <v>1.1547005383792517</v>
      </c>
    </row>
    <row r="1193" spans="2:28" x14ac:dyDescent="0.2">
      <c r="B1193">
        <v>744500</v>
      </c>
      <c r="C1193">
        <v>23.5</v>
      </c>
      <c r="D1193">
        <v>10.6</v>
      </c>
      <c r="E1193">
        <v>18.7</v>
      </c>
      <c r="F1193">
        <f t="shared" si="146"/>
        <v>17.599999999999998</v>
      </c>
      <c r="G1193">
        <f t="shared" si="147"/>
        <v>6.5199693250812194</v>
      </c>
      <c r="I1193">
        <v>744500</v>
      </c>
      <c r="J1193">
        <v>19.600000000000001</v>
      </c>
      <c r="K1193">
        <v>21.6</v>
      </c>
      <c r="L1193">
        <v>35.299999999999997</v>
      </c>
      <c r="M1193">
        <f t="shared" si="148"/>
        <v>25.5</v>
      </c>
      <c r="N1193">
        <f t="shared" si="149"/>
        <v>8.5457591821908938</v>
      </c>
      <c r="P1193">
        <v>744500</v>
      </c>
      <c r="Q1193">
        <v>20</v>
      </c>
      <c r="R1193">
        <v>27.7</v>
      </c>
      <c r="S1193">
        <v>29.2</v>
      </c>
      <c r="T1193">
        <f t="shared" si="152"/>
        <v>25.633333333333336</v>
      </c>
      <c r="U1193">
        <f t="shared" si="150"/>
        <v>4.9359227438578408</v>
      </c>
      <c r="W1193">
        <v>744500</v>
      </c>
      <c r="X1193">
        <v>26.7</v>
      </c>
      <c r="Y1193">
        <v>26.7</v>
      </c>
      <c r="Z1193">
        <v>28.7</v>
      </c>
      <c r="AA1193">
        <f t="shared" si="153"/>
        <v>27.366666666666664</v>
      </c>
      <c r="AB1193">
        <f t="shared" si="151"/>
        <v>1.1547005383792517</v>
      </c>
    </row>
    <row r="1194" spans="2:28" x14ac:dyDescent="0.2">
      <c r="B1194">
        <v>745000</v>
      </c>
      <c r="C1194">
        <v>25</v>
      </c>
      <c r="D1194">
        <v>6.5</v>
      </c>
      <c r="E1194">
        <v>18.600000000000001</v>
      </c>
      <c r="F1194">
        <f t="shared" si="146"/>
        <v>16.7</v>
      </c>
      <c r="G1194">
        <f t="shared" si="147"/>
        <v>9.3952115463144299</v>
      </c>
      <c r="I1194">
        <v>745000</v>
      </c>
      <c r="J1194">
        <v>28.6</v>
      </c>
      <c r="K1194">
        <v>32.200000000000003</v>
      </c>
      <c r="L1194">
        <v>37.6</v>
      </c>
      <c r="M1194">
        <f t="shared" si="148"/>
        <v>32.800000000000004</v>
      </c>
      <c r="N1194">
        <f t="shared" si="149"/>
        <v>4.5299006611624479</v>
      </c>
      <c r="P1194">
        <v>745000</v>
      </c>
      <c r="Q1194">
        <v>18.899999999999999</v>
      </c>
      <c r="R1194">
        <v>23.6</v>
      </c>
      <c r="S1194">
        <v>25.2</v>
      </c>
      <c r="T1194">
        <f t="shared" si="152"/>
        <v>22.566666666666666</v>
      </c>
      <c r="U1194">
        <f t="shared" si="150"/>
        <v>3.274650108535774</v>
      </c>
      <c r="W1194">
        <v>745000</v>
      </c>
      <c r="X1194">
        <v>25.2</v>
      </c>
      <c r="Y1194">
        <v>23.5</v>
      </c>
      <c r="Z1194">
        <v>23.5</v>
      </c>
      <c r="AA1194">
        <f t="shared" si="153"/>
        <v>24.066666666666666</v>
      </c>
      <c r="AB1194">
        <f t="shared" si="151"/>
        <v>0.98149545762236345</v>
      </c>
    </row>
    <row r="1195" spans="2:28" x14ac:dyDescent="0.2">
      <c r="B1195">
        <v>745500</v>
      </c>
      <c r="C1195">
        <v>27</v>
      </c>
      <c r="D1195">
        <v>14.1</v>
      </c>
      <c r="E1195">
        <v>22.2</v>
      </c>
      <c r="F1195">
        <f t="shared" si="146"/>
        <v>21.099999999999998</v>
      </c>
      <c r="G1195">
        <f t="shared" si="147"/>
        <v>6.519969325081215</v>
      </c>
      <c r="I1195">
        <v>745500</v>
      </c>
      <c r="J1195">
        <v>32.700000000000003</v>
      </c>
      <c r="K1195">
        <v>35.299999999999997</v>
      </c>
      <c r="L1195">
        <v>43.1</v>
      </c>
      <c r="M1195">
        <f t="shared" si="148"/>
        <v>37.033333333333331</v>
      </c>
      <c r="N1195">
        <f t="shared" si="149"/>
        <v>5.4123315986119627</v>
      </c>
      <c r="P1195">
        <v>745500</v>
      </c>
      <c r="Q1195">
        <v>19.5</v>
      </c>
      <c r="R1195">
        <v>29.2</v>
      </c>
      <c r="S1195">
        <v>29.2</v>
      </c>
      <c r="T1195">
        <f t="shared" si="152"/>
        <v>25.966666666666669</v>
      </c>
      <c r="U1195">
        <f t="shared" si="150"/>
        <v>5.600297611139351</v>
      </c>
      <c r="W1195">
        <v>745500</v>
      </c>
      <c r="X1195">
        <v>31.9</v>
      </c>
      <c r="Y1195">
        <v>30.1</v>
      </c>
      <c r="Z1195">
        <v>30.1</v>
      </c>
      <c r="AA1195">
        <f t="shared" si="153"/>
        <v>30.7</v>
      </c>
      <c r="AB1195">
        <f t="shared" si="151"/>
        <v>1.0392304845413247</v>
      </c>
    </row>
    <row r="1196" spans="2:28" x14ac:dyDescent="0.2">
      <c r="B1196">
        <v>746000</v>
      </c>
      <c r="C1196">
        <v>24.3</v>
      </c>
      <c r="D1196">
        <v>13.9</v>
      </c>
      <c r="E1196">
        <v>19</v>
      </c>
      <c r="F1196">
        <f t="shared" si="146"/>
        <v>19.066666666666666</v>
      </c>
      <c r="G1196">
        <f t="shared" si="147"/>
        <v>5.2003205029433808</v>
      </c>
      <c r="I1196">
        <v>746000</v>
      </c>
      <c r="J1196">
        <v>38.799999999999997</v>
      </c>
      <c r="K1196">
        <v>40.700000000000003</v>
      </c>
      <c r="L1196">
        <v>48.1</v>
      </c>
      <c r="M1196">
        <f t="shared" si="148"/>
        <v>42.533333333333331</v>
      </c>
      <c r="N1196">
        <f t="shared" si="149"/>
        <v>4.9135866058647366</v>
      </c>
      <c r="P1196">
        <v>746000</v>
      </c>
      <c r="Q1196">
        <v>29.8</v>
      </c>
      <c r="R1196">
        <v>35.299999999999997</v>
      </c>
      <c r="S1196">
        <v>35.299999999999997</v>
      </c>
      <c r="T1196">
        <f t="shared" si="152"/>
        <v>33.466666666666661</v>
      </c>
      <c r="U1196">
        <f t="shared" si="150"/>
        <v>3.17542648054294</v>
      </c>
      <c r="W1196">
        <v>746000</v>
      </c>
      <c r="X1196">
        <v>26</v>
      </c>
      <c r="Y1196">
        <v>26</v>
      </c>
      <c r="Z1196">
        <v>27.9</v>
      </c>
      <c r="AA1196">
        <f t="shared" si="153"/>
        <v>26.633333333333336</v>
      </c>
      <c r="AB1196">
        <f t="shared" si="151"/>
        <v>1.0969655114602881</v>
      </c>
    </row>
    <row r="1197" spans="2:28" x14ac:dyDescent="0.2">
      <c r="B1197">
        <v>746500</v>
      </c>
      <c r="C1197">
        <v>27.5</v>
      </c>
      <c r="D1197">
        <v>18.899999999999999</v>
      </c>
      <c r="E1197">
        <v>20.7</v>
      </c>
      <c r="F1197">
        <f t="shared" si="146"/>
        <v>22.366666666666664</v>
      </c>
      <c r="G1197">
        <f t="shared" si="147"/>
        <v>4.535783651513098</v>
      </c>
      <c r="I1197">
        <v>746500</v>
      </c>
      <c r="J1197">
        <v>28.4</v>
      </c>
      <c r="K1197">
        <v>45.5</v>
      </c>
      <c r="L1197">
        <v>53.2</v>
      </c>
      <c r="M1197">
        <f t="shared" si="148"/>
        <v>42.366666666666667</v>
      </c>
      <c r="N1197">
        <f t="shared" si="149"/>
        <v>12.693436624229586</v>
      </c>
      <c r="P1197">
        <v>746500</v>
      </c>
      <c r="Q1197">
        <v>19</v>
      </c>
      <c r="R1197">
        <v>21.2</v>
      </c>
      <c r="S1197">
        <v>21.2</v>
      </c>
      <c r="T1197">
        <f t="shared" si="152"/>
        <v>20.466666666666669</v>
      </c>
      <c r="U1197">
        <f t="shared" si="150"/>
        <v>1.2701705922171762</v>
      </c>
      <c r="W1197">
        <v>746500</v>
      </c>
      <c r="X1197">
        <v>21.4</v>
      </c>
      <c r="Y1197">
        <v>19.600000000000001</v>
      </c>
      <c r="Z1197">
        <v>19.600000000000001</v>
      </c>
      <c r="AA1197">
        <f t="shared" si="153"/>
        <v>20.2</v>
      </c>
      <c r="AB1197">
        <f t="shared" si="151"/>
        <v>1.0392304845413247</v>
      </c>
    </row>
    <row r="1198" spans="2:28" x14ac:dyDescent="0.2">
      <c r="B1198">
        <v>747000</v>
      </c>
      <c r="C1198">
        <v>34.5</v>
      </c>
      <c r="D1198">
        <v>18.100000000000001</v>
      </c>
      <c r="E1198">
        <v>30.9</v>
      </c>
      <c r="F1198">
        <f t="shared" si="146"/>
        <v>27.833333333333332</v>
      </c>
      <c r="G1198">
        <f t="shared" si="147"/>
        <v>8.6193580580767897</v>
      </c>
      <c r="I1198">
        <v>747000</v>
      </c>
      <c r="J1198">
        <v>24.4</v>
      </c>
      <c r="K1198">
        <v>24.4</v>
      </c>
      <c r="L1198">
        <v>37.6</v>
      </c>
      <c r="M1198">
        <f t="shared" si="148"/>
        <v>28.8</v>
      </c>
      <c r="N1198">
        <f t="shared" si="149"/>
        <v>7.621023553303055</v>
      </c>
      <c r="P1198">
        <v>747000</v>
      </c>
      <c r="Q1198">
        <v>27.2</v>
      </c>
      <c r="R1198">
        <v>38.200000000000003</v>
      </c>
      <c r="S1198">
        <v>40</v>
      </c>
      <c r="T1198">
        <f t="shared" si="152"/>
        <v>35.133333333333333</v>
      </c>
      <c r="U1198">
        <f t="shared" si="150"/>
        <v>6.9291654139104724</v>
      </c>
      <c r="W1198">
        <v>747000</v>
      </c>
      <c r="X1198">
        <v>30.6</v>
      </c>
      <c r="Y1198">
        <v>30.6</v>
      </c>
      <c r="Z1198">
        <v>30.6</v>
      </c>
      <c r="AA1198">
        <f t="shared" si="153"/>
        <v>30.600000000000005</v>
      </c>
      <c r="AB1198">
        <f t="shared" si="151"/>
        <v>4.3511678576336583E-15</v>
      </c>
    </row>
    <row r="1199" spans="2:28" x14ac:dyDescent="0.2">
      <c r="B1199">
        <v>747500</v>
      </c>
      <c r="C1199">
        <v>34.5</v>
      </c>
      <c r="D1199">
        <v>19</v>
      </c>
      <c r="E1199">
        <v>25.1</v>
      </c>
      <c r="F1199">
        <f t="shared" si="146"/>
        <v>26.2</v>
      </c>
      <c r="G1199">
        <f t="shared" si="147"/>
        <v>7.8083288865160041</v>
      </c>
      <c r="I1199">
        <v>747500</v>
      </c>
      <c r="J1199">
        <v>30.8</v>
      </c>
      <c r="K1199">
        <v>36</v>
      </c>
      <c r="L1199">
        <v>44.4</v>
      </c>
      <c r="M1199">
        <f t="shared" si="148"/>
        <v>37.066666666666663</v>
      </c>
      <c r="N1199">
        <f t="shared" si="149"/>
        <v>6.8624582573108377</v>
      </c>
      <c r="P1199">
        <v>747500</v>
      </c>
      <c r="Q1199">
        <v>27.9</v>
      </c>
      <c r="R1199">
        <v>32.9</v>
      </c>
      <c r="S1199">
        <v>34.5</v>
      </c>
      <c r="T1199">
        <f t="shared" si="152"/>
        <v>31.766666666666666</v>
      </c>
      <c r="U1199">
        <f t="shared" si="150"/>
        <v>3.442867022313429</v>
      </c>
      <c r="W1199">
        <v>747500</v>
      </c>
      <c r="X1199">
        <v>32.200000000000003</v>
      </c>
      <c r="Y1199">
        <v>32.200000000000003</v>
      </c>
      <c r="Z1199">
        <v>34.1</v>
      </c>
      <c r="AA1199">
        <f t="shared" si="153"/>
        <v>32.833333333333336</v>
      </c>
      <c r="AB1199">
        <f t="shared" si="151"/>
        <v>1.0969655114602881</v>
      </c>
    </row>
    <row r="1200" spans="2:28" x14ac:dyDescent="0.2">
      <c r="B1200">
        <v>748000</v>
      </c>
      <c r="C1200">
        <v>22.3</v>
      </c>
      <c r="D1200">
        <v>11.1</v>
      </c>
      <c r="E1200">
        <v>14.9</v>
      </c>
      <c r="F1200">
        <f t="shared" si="146"/>
        <v>16.099999999999998</v>
      </c>
      <c r="G1200">
        <f t="shared" si="147"/>
        <v>5.6956123463592565</v>
      </c>
      <c r="I1200">
        <v>748000</v>
      </c>
      <c r="J1200">
        <v>23.4</v>
      </c>
      <c r="K1200">
        <v>27.2</v>
      </c>
      <c r="L1200">
        <v>41</v>
      </c>
      <c r="M1200">
        <f t="shared" si="148"/>
        <v>30.533333333333331</v>
      </c>
      <c r="N1200">
        <f t="shared" si="149"/>
        <v>9.2613893846081918</v>
      </c>
      <c r="P1200">
        <v>748000</v>
      </c>
      <c r="Q1200">
        <v>22.6</v>
      </c>
      <c r="R1200">
        <v>24.5</v>
      </c>
      <c r="S1200">
        <v>22.6</v>
      </c>
      <c r="T1200">
        <f t="shared" si="152"/>
        <v>23.233333333333334</v>
      </c>
      <c r="U1200">
        <f t="shared" si="150"/>
        <v>1.0969655114602883</v>
      </c>
      <c r="W1200">
        <v>748000</v>
      </c>
      <c r="X1200">
        <v>42.2</v>
      </c>
      <c r="Y1200">
        <v>42.2</v>
      </c>
      <c r="Z1200">
        <v>42.2</v>
      </c>
      <c r="AA1200">
        <f t="shared" si="153"/>
        <v>42.2</v>
      </c>
      <c r="AB1200">
        <f t="shared" si="151"/>
        <v>0</v>
      </c>
    </row>
    <row r="1201" spans="2:28" x14ac:dyDescent="0.2">
      <c r="B1201">
        <v>748500</v>
      </c>
      <c r="C1201">
        <v>35.1</v>
      </c>
      <c r="D1201">
        <v>17.100000000000001</v>
      </c>
      <c r="E1201">
        <v>26.2</v>
      </c>
      <c r="F1201">
        <f t="shared" si="146"/>
        <v>26.133333333333336</v>
      </c>
      <c r="G1201">
        <f t="shared" si="147"/>
        <v>9.0001851832800135</v>
      </c>
      <c r="I1201">
        <v>748500</v>
      </c>
      <c r="J1201">
        <v>31.3</v>
      </c>
      <c r="K1201">
        <v>35.200000000000003</v>
      </c>
      <c r="L1201">
        <v>45</v>
      </c>
      <c r="M1201">
        <f t="shared" si="148"/>
        <v>37.166666666666664</v>
      </c>
      <c r="N1201">
        <f t="shared" si="149"/>
        <v>7.0585645377324218</v>
      </c>
      <c r="P1201">
        <v>748500</v>
      </c>
      <c r="Q1201">
        <v>23.9</v>
      </c>
      <c r="R1201">
        <v>32.200000000000003</v>
      </c>
      <c r="S1201">
        <v>34</v>
      </c>
      <c r="T1201">
        <f t="shared" si="152"/>
        <v>30.033333333333331</v>
      </c>
      <c r="U1201">
        <f t="shared" si="150"/>
        <v>5.3873308171425247</v>
      </c>
      <c r="W1201">
        <v>748500</v>
      </c>
      <c r="X1201">
        <v>41.3</v>
      </c>
      <c r="Y1201">
        <v>41.3</v>
      </c>
      <c r="Z1201">
        <v>41.3</v>
      </c>
      <c r="AA1201">
        <f t="shared" si="153"/>
        <v>41.3</v>
      </c>
      <c r="AB1201">
        <f t="shared" si="151"/>
        <v>0</v>
      </c>
    </row>
    <row r="1202" spans="2:28" x14ac:dyDescent="0.2">
      <c r="B1202">
        <v>749000</v>
      </c>
      <c r="C1202">
        <v>29.9</v>
      </c>
      <c r="D1202">
        <v>13.1</v>
      </c>
      <c r="E1202">
        <v>20.5</v>
      </c>
      <c r="F1202">
        <f t="shared" si="146"/>
        <v>21.166666666666668</v>
      </c>
      <c r="G1202">
        <f t="shared" si="147"/>
        <v>8.419817891934084</v>
      </c>
      <c r="I1202">
        <v>749000</v>
      </c>
      <c r="J1202">
        <v>25.4</v>
      </c>
      <c r="K1202">
        <v>27.3</v>
      </c>
      <c r="L1202">
        <v>39.700000000000003</v>
      </c>
      <c r="M1202">
        <f t="shared" si="148"/>
        <v>30.8</v>
      </c>
      <c r="N1202">
        <f t="shared" si="149"/>
        <v>7.7659513261415656</v>
      </c>
      <c r="P1202">
        <v>749000</v>
      </c>
      <c r="Q1202">
        <v>17.3</v>
      </c>
      <c r="R1202">
        <v>29.9</v>
      </c>
      <c r="S1202">
        <v>33</v>
      </c>
      <c r="T1202">
        <f t="shared" si="152"/>
        <v>26.733333333333334</v>
      </c>
      <c r="U1202">
        <f t="shared" si="150"/>
        <v>8.3152470398258878</v>
      </c>
      <c r="W1202">
        <v>749000</v>
      </c>
      <c r="X1202">
        <v>25.5</v>
      </c>
      <c r="Y1202">
        <v>25.5</v>
      </c>
      <c r="Z1202">
        <v>27.3</v>
      </c>
      <c r="AA1202">
        <f t="shared" si="153"/>
        <v>26.099999999999998</v>
      </c>
      <c r="AB1202">
        <f t="shared" si="151"/>
        <v>1.0392304845413269</v>
      </c>
    </row>
    <row r="1203" spans="2:28" x14ac:dyDescent="0.2">
      <c r="B1203">
        <v>749500</v>
      </c>
      <c r="C1203">
        <v>37.700000000000003</v>
      </c>
      <c r="D1203">
        <v>15.7</v>
      </c>
      <c r="E1203">
        <v>27.9</v>
      </c>
      <c r="F1203">
        <f t="shared" si="146"/>
        <v>27.100000000000005</v>
      </c>
      <c r="G1203">
        <f t="shared" si="147"/>
        <v>11.021796586763875</v>
      </c>
      <c r="I1203">
        <v>749500</v>
      </c>
      <c r="J1203">
        <v>34.1</v>
      </c>
      <c r="K1203">
        <v>34.1</v>
      </c>
      <c r="L1203">
        <v>43.7</v>
      </c>
      <c r="M1203">
        <f t="shared" si="148"/>
        <v>37.300000000000004</v>
      </c>
      <c r="N1203">
        <f t="shared" si="149"/>
        <v>5.5425625842204305</v>
      </c>
      <c r="P1203">
        <v>749500</v>
      </c>
      <c r="Q1203">
        <v>23.3</v>
      </c>
      <c r="R1203">
        <v>32.4</v>
      </c>
      <c r="S1203">
        <v>36</v>
      </c>
      <c r="T1203">
        <f t="shared" si="152"/>
        <v>30.566666666666666</v>
      </c>
      <c r="U1203">
        <f t="shared" si="150"/>
        <v>6.545481902299727</v>
      </c>
      <c r="W1203">
        <v>749500</v>
      </c>
      <c r="X1203">
        <v>31.1</v>
      </c>
      <c r="Y1203">
        <v>31.1</v>
      </c>
      <c r="Z1203">
        <v>31.1</v>
      </c>
      <c r="AA1203">
        <f t="shared" si="153"/>
        <v>31.100000000000005</v>
      </c>
      <c r="AB1203">
        <f t="shared" si="151"/>
        <v>4.3511678576336583E-15</v>
      </c>
    </row>
    <row r="1204" spans="2:28" x14ac:dyDescent="0.2">
      <c r="B1204">
        <v>750000</v>
      </c>
      <c r="C1204">
        <v>24.8</v>
      </c>
      <c r="D1204">
        <v>14.3</v>
      </c>
      <c r="E1204">
        <v>21</v>
      </c>
      <c r="F1204">
        <f t="shared" si="146"/>
        <v>20.033333333333335</v>
      </c>
      <c r="G1204">
        <f t="shared" si="147"/>
        <v>5.3163270528940778</v>
      </c>
      <c r="I1204">
        <v>750000</v>
      </c>
      <c r="J1204">
        <v>39.1</v>
      </c>
      <c r="K1204">
        <v>39.1</v>
      </c>
      <c r="L1204">
        <v>44.6</v>
      </c>
      <c r="M1204">
        <f t="shared" si="148"/>
        <v>40.933333333333337</v>
      </c>
      <c r="N1204">
        <f t="shared" si="149"/>
        <v>3.1754264805429413</v>
      </c>
      <c r="P1204">
        <v>750000</v>
      </c>
      <c r="Q1204">
        <v>26.2</v>
      </c>
      <c r="R1204">
        <v>28.1</v>
      </c>
      <c r="S1204">
        <v>31.8</v>
      </c>
      <c r="T1204">
        <f t="shared" si="152"/>
        <v>28.7</v>
      </c>
      <c r="U1204">
        <f t="shared" si="150"/>
        <v>2.8478061731796291</v>
      </c>
      <c r="W1204">
        <v>750000</v>
      </c>
      <c r="X1204">
        <v>28.3</v>
      </c>
      <c r="Y1204">
        <v>28.3</v>
      </c>
      <c r="Z1204">
        <v>28.3</v>
      </c>
      <c r="AA1204">
        <f t="shared" si="153"/>
        <v>28.3</v>
      </c>
      <c r="AB1204">
        <f t="shared" si="151"/>
        <v>0</v>
      </c>
    </row>
    <row r="1205" spans="2:28" x14ac:dyDescent="0.2">
      <c r="B1205">
        <v>750500</v>
      </c>
      <c r="C1205">
        <v>41.3</v>
      </c>
      <c r="D1205">
        <v>24.4</v>
      </c>
      <c r="E1205">
        <v>33.799999999999997</v>
      </c>
      <c r="F1205">
        <f t="shared" si="146"/>
        <v>33.166666666666664</v>
      </c>
      <c r="G1205">
        <f t="shared" si="147"/>
        <v>8.4677820787579225</v>
      </c>
      <c r="I1205">
        <v>750500</v>
      </c>
      <c r="J1205">
        <v>23.2</v>
      </c>
      <c r="K1205">
        <v>25.1</v>
      </c>
      <c r="L1205">
        <v>36.799999999999997</v>
      </c>
      <c r="M1205">
        <f t="shared" si="148"/>
        <v>28.366666666666664</v>
      </c>
      <c r="N1205">
        <f t="shared" si="149"/>
        <v>7.3650073546014427</v>
      </c>
      <c r="P1205">
        <v>750500</v>
      </c>
      <c r="Q1205">
        <v>27</v>
      </c>
      <c r="R1205">
        <v>32.700000000000003</v>
      </c>
      <c r="S1205">
        <v>32.700000000000003</v>
      </c>
      <c r="T1205">
        <f t="shared" si="152"/>
        <v>30.8</v>
      </c>
      <c r="U1205">
        <f t="shared" si="150"/>
        <v>3.290896534380868</v>
      </c>
      <c r="W1205">
        <v>750500</v>
      </c>
      <c r="X1205">
        <v>33.1</v>
      </c>
      <c r="Y1205">
        <v>33.1</v>
      </c>
      <c r="Z1205">
        <v>33.1</v>
      </c>
      <c r="AA1205">
        <f t="shared" si="153"/>
        <v>33.1</v>
      </c>
      <c r="AB1205">
        <f t="shared" si="151"/>
        <v>0</v>
      </c>
    </row>
    <row r="1206" spans="2:28" x14ac:dyDescent="0.2">
      <c r="B1206">
        <v>751000</v>
      </c>
      <c r="C1206">
        <v>29.1</v>
      </c>
      <c r="D1206">
        <v>11.4</v>
      </c>
      <c r="E1206">
        <v>24.4</v>
      </c>
      <c r="F1206">
        <f t="shared" si="146"/>
        <v>21.633333333333336</v>
      </c>
      <c r="G1206">
        <f t="shared" si="147"/>
        <v>9.1686058554904175</v>
      </c>
      <c r="I1206">
        <v>751000</v>
      </c>
      <c r="J1206">
        <v>36.799999999999997</v>
      </c>
      <c r="K1206">
        <v>40.5</v>
      </c>
      <c r="L1206">
        <v>52.1</v>
      </c>
      <c r="M1206">
        <f t="shared" si="148"/>
        <v>43.133333333333333</v>
      </c>
      <c r="N1206">
        <f t="shared" si="149"/>
        <v>7.9826896052228475</v>
      </c>
      <c r="P1206">
        <v>751000</v>
      </c>
      <c r="Q1206">
        <v>20.6</v>
      </c>
      <c r="R1206">
        <v>26.2</v>
      </c>
      <c r="S1206">
        <v>28.1</v>
      </c>
      <c r="T1206">
        <f t="shared" si="152"/>
        <v>24.966666666666669</v>
      </c>
      <c r="U1206">
        <f t="shared" si="150"/>
        <v>3.8991452054691615</v>
      </c>
      <c r="W1206">
        <v>751000</v>
      </c>
      <c r="X1206">
        <v>24.2</v>
      </c>
      <c r="Y1206">
        <v>24.2</v>
      </c>
      <c r="Z1206">
        <v>24.2</v>
      </c>
      <c r="AA1206">
        <f t="shared" si="153"/>
        <v>24.2</v>
      </c>
      <c r="AB1206">
        <f t="shared" si="151"/>
        <v>0</v>
      </c>
    </row>
    <row r="1207" spans="2:28" x14ac:dyDescent="0.2">
      <c r="B1207">
        <v>751500</v>
      </c>
      <c r="C1207">
        <v>29.1</v>
      </c>
      <c r="D1207">
        <v>12.9</v>
      </c>
      <c r="E1207">
        <v>19.3</v>
      </c>
      <c r="F1207">
        <f t="shared" si="146"/>
        <v>20.433333333333334</v>
      </c>
      <c r="G1207">
        <f t="shared" si="147"/>
        <v>8.159248331392627</v>
      </c>
      <c r="I1207">
        <v>751500</v>
      </c>
      <c r="J1207">
        <v>40.200000000000003</v>
      </c>
      <c r="K1207">
        <v>42</v>
      </c>
      <c r="L1207">
        <v>53.5</v>
      </c>
      <c r="M1207">
        <f t="shared" si="148"/>
        <v>45.233333333333327</v>
      </c>
      <c r="N1207">
        <f t="shared" si="149"/>
        <v>7.2154925911772301</v>
      </c>
      <c r="P1207">
        <v>751500</v>
      </c>
      <c r="Q1207">
        <v>21.2</v>
      </c>
      <c r="R1207">
        <v>29</v>
      </c>
      <c r="S1207">
        <v>32.799999999999997</v>
      </c>
      <c r="T1207">
        <f t="shared" si="152"/>
        <v>27.666666666666668</v>
      </c>
      <c r="U1207">
        <f t="shared" si="150"/>
        <v>5.9138256089720072</v>
      </c>
      <c r="W1207">
        <v>751500</v>
      </c>
      <c r="X1207">
        <v>27.2</v>
      </c>
      <c r="Y1207">
        <v>27.2</v>
      </c>
      <c r="Z1207">
        <v>27.2</v>
      </c>
      <c r="AA1207">
        <f t="shared" si="153"/>
        <v>27.2</v>
      </c>
      <c r="AB1207">
        <f t="shared" si="151"/>
        <v>0</v>
      </c>
    </row>
    <row r="1208" spans="2:28" x14ac:dyDescent="0.2">
      <c r="B1208">
        <v>752000</v>
      </c>
      <c r="C1208">
        <v>25.8</v>
      </c>
      <c r="D1208">
        <v>13.8</v>
      </c>
      <c r="E1208">
        <v>17.8</v>
      </c>
      <c r="F1208">
        <f t="shared" si="146"/>
        <v>19.133333333333336</v>
      </c>
      <c r="G1208">
        <f t="shared" si="147"/>
        <v>6.1101009266077808</v>
      </c>
      <c r="I1208">
        <v>752000</v>
      </c>
      <c r="J1208">
        <v>34</v>
      </c>
      <c r="K1208">
        <v>35.700000000000003</v>
      </c>
      <c r="L1208">
        <v>41.2</v>
      </c>
      <c r="M1208">
        <f t="shared" si="148"/>
        <v>36.966666666666669</v>
      </c>
      <c r="N1208">
        <f t="shared" si="149"/>
        <v>3.7634204300520748</v>
      </c>
      <c r="P1208">
        <v>752000</v>
      </c>
      <c r="Q1208">
        <v>27.1</v>
      </c>
      <c r="R1208">
        <v>31</v>
      </c>
      <c r="S1208">
        <v>32.9</v>
      </c>
      <c r="T1208">
        <f t="shared" si="152"/>
        <v>30.333333333333332</v>
      </c>
      <c r="U1208">
        <f t="shared" si="150"/>
        <v>2.9569128044860107</v>
      </c>
      <c r="W1208">
        <v>752000</v>
      </c>
      <c r="X1208">
        <v>27</v>
      </c>
      <c r="Y1208">
        <v>27</v>
      </c>
      <c r="Z1208">
        <v>27</v>
      </c>
      <c r="AA1208">
        <f t="shared" si="153"/>
        <v>27</v>
      </c>
      <c r="AB1208">
        <f t="shared" si="151"/>
        <v>0</v>
      </c>
    </row>
    <row r="1209" spans="2:28" x14ac:dyDescent="0.2">
      <c r="B1209">
        <v>752500</v>
      </c>
      <c r="C1209">
        <v>38.200000000000003</v>
      </c>
      <c r="D1209">
        <v>17.5</v>
      </c>
      <c r="E1209">
        <v>27.2</v>
      </c>
      <c r="F1209">
        <f t="shared" si="146"/>
        <v>27.633333333333336</v>
      </c>
      <c r="G1209">
        <f t="shared" si="147"/>
        <v>10.356801307997229</v>
      </c>
      <c r="I1209">
        <v>752500</v>
      </c>
      <c r="J1209">
        <v>28.7</v>
      </c>
      <c r="K1209">
        <v>28.7</v>
      </c>
      <c r="L1209">
        <v>42.2</v>
      </c>
      <c r="M1209">
        <f t="shared" si="148"/>
        <v>33.199999999999996</v>
      </c>
      <c r="N1209">
        <f t="shared" si="149"/>
        <v>7.7942286340599773</v>
      </c>
      <c r="P1209">
        <v>752500</v>
      </c>
      <c r="Q1209">
        <v>22.5</v>
      </c>
      <c r="R1209">
        <v>31.9</v>
      </c>
      <c r="S1209">
        <v>33.799999999999997</v>
      </c>
      <c r="T1209">
        <f t="shared" si="152"/>
        <v>29.399999999999995</v>
      </c>
      <c r="U1209">
        <f t="shared" si="150"/>
        <v>6.0506198029623484</v>
      </c>
      <c r="W1209">
        <v>752500</v>
      </c>
      <c r="X1209">
        <v>22.2</v>
      </c>
      <c r="Y1209">
        <v>22.2</v>
      </c>
      <c r="Z1209">
        <v>24</v>
      </c>
      <c r="AA1209">
        <f t="shared" si="153"/>
        <v>22.8</v>
      </c>
      <c r="AB1209">
        <f t="shared" si="151"/>
        <v>1.0392304845413269</v>
      </c>
    </row>
    <row r="1210" spans="2:28" x14ac:dyDescent="0.2">
      <c r="B1210">
        <v>753000</v>
      </c>
      <c r="C1210">
        <v>22</v>
      </c>
      <c r="D1210">
        <v>20.2</v>
      </c>
      <c r="E1210">
        <v>22</v>
      </c>
      <c r="F1210">
        <f t="shared" si="146"/>
        <v>21.400000000000002</v>
      </c>
      <c r="G1210">
        <f t="shared" si="147"/>
        <v>1.0392304845413269</v>
      </c>
      <c r="I1210">
        <v>753000</v>
      </c>
      <c r="J1210">
        <v>33.4</v>
      </c>
      <c r="K1210">
        <v>36.9</v>
      </c>
      <c r="L1210">
        <v>43.9</v>
      </c>
      <c r="M1210">
        <f t="shared" si="148"/>
        <v>38.066666666666663</v>
      </c>
      <c r="N1210">
        <f t="shared" si="149"/>
        <v>5.3463383107818698</v>
      </c>
      <c r="P1210">
        <v>753000</v>
      </c>
      <c r="Q1210">
        <v>23.4</v>
      </c>
      <c r="R1210">
        <v>27.1</v>
      </c>
      <c r="S1210">
        <v>27.1</v>
      </c>
      <c r="T1210">
        <f t="shared" si="152"/>
        <v>25.866666666666664</v>
      </c>
      <c r="U1210">
        <f t="shared" si="150"/>
        <v>2.136195996001617</v>
      </c>
      <c r="W1210">
        <v>753000</v>
      </c>
      <c r="X1210">
        <v>33.299999999999997</v>
      </c>
      <c r="Y1210">
        <v>33.299999999999997</v>
      </c>
      <c r="Z1210">
        <v>35.1</v>
      </c>
      <c r="AA1210">
        <f t="shared" si="153"/>
        <v>33.9</v>
      </c>
      <c r="AB1210">
        <f t="shared" si="151"/>
        <v>1.0392304845413289</v>
      </c>
    </row>
    <row r="1211" spans="2:28" x14ac:dyDescent="0.2">
      <c r="B1211">
        <v>753500</v>
      </c>
      <c r="C1211">
        <v>22.9</v>
      </c>
      <c r="D1211">
        <v>9.5</v>
      </c>
      <c r="E1211">
        <v>18.899999999999999</v>
      </c>
      <c r="F1211">
        <f t="shared" si="146"/>
        <v>17.099999999999998</v>
      </c>
      <c r="G1211">
        <f t="shared" si="147"/>
        <v>6.8789534087679352</v>
      </c>
      <c r="I1211">
        <v>753500</v>
      </c>
      <c r="J1211">
        <v>37.200000000000003</v>
      </c>
      <c r="K1211">
        <v>39.200000000000003</v>
      </c>
      <c r="L1211">
        <v>51</v>
      </c>
      <c r="M1211">
        <f t="shared" si="148"/>
        <v>42.466666666666669</v>
      </c>
      <c r="N1211">
        <f t="shared" si="149"/>
        <v>7.4574347689626643</v>
      </c>
      <c r="P1211">
        <v>753500</v>
      </c>
      <c r="Q1211">
        <v>24.4</v>
      </c>
      <c r="R1211">
        <v>37.6</v>
      </c>
      <c r="S1211">
        <v>37.6</v>
      </c>
      <c r="T1211">
        <f t="shared" si="152"/>
        <v>33.199999999999996</v>
      </c>
      <c r="U1211">
        <f t="shared" si="150"/>
        <v>7.6210235533030852</v>
      </c>
      <c r="W1211">
        <v>753500</v>
      </c>
      <c r="X1211">
        <v>37.299999999999997</v>
      </c>
      <c r="Y1211">
        <v>37.299999999999997</v>
      </c>
      <c r="Z1211">
        <v>37.299999999999997</v>
      </c>
      <c r="AA1211">
        <f t="shared" si="153"/>
        <v>37.299999999999997</v>
      </c>
      <c r="AB1211">
        <f t="shared" si="151"/>
        <v>0</v>
      </c>
    </row>
    <row r="1212" spans="2:28" x14ac:dyDescent="0.2">
      <c r="B1212">
        <v>754000</v>
      </c>
      <c r="C1212">
        <v>32.799999999999997</v>
      </c>
      <c r="D1212">
        <v>12.4</v>
      </c>
      <c r="E1212">
        <v>25</v>
      </c>
      <c r="F1212">
        <f t="shared" si="146"/>
        <v>23.399999999999995</v>
      </c>
      <c r="G1212">
        <f t="shared" si="147"/>
        <v>10.29368738596623</v>
      </c>
      <c r="I1212">
        <v>754000</v>
      </c>
      <c r="J1212">
        <v>35.200000000000003</v>
      </c>
      <c r="K1212">
        <v>35.200000000000003</v>
      </c>
      <c r="L1212">
        <v>51.5</v>
      </c>
      <c r="M1212">
        <f t="shared" si="148"/>
        <v>40.633333333333333</v>
      </c>
      <c r="N1212">
        <f t="shared" si="149"/>
        <v>9.4108093877908843</v>
      </c>
      <c r="P1212">
        <v>754000</v>
      </c>
      <c r="Q1212">
        <v>21.2</v>
      </c>
      <c r="R1212">
        <v>32.799999999999997</v>
      </c>
      <c r="S1212">
        <v>32.799999999999997</v>
      </c>
      <c r="T1212">
        <f t="shared" si="152"/>
        <v>28.933333333333334</v>
      </c>
      <c r="U1212">
        <f t="shared" si="150"/>
        <v>6.6972631225996517</v>
      </c>
      <c r="W1212">
        <v>754000</v>
      </c>
      <c r="X1212">
        <v>39.4</v>
      </c>
      <c r="Y1212">
        <v>39.4</v>
      </c>
      <c r="Z1212">
        <v>39.4</v>
      </c>
      <c r="AA1212">
        <f t="shared" si="153"/>
        <v>39.4</v>
      </c>
      <c r="AB1212">
        <f t="shared" si="151"/>
        <v>0</v>
      </c>
    </row>
    <row r="1213" spans="2:28" x14ac:dyDescent="0.2">
      <c r="B1213">
        <v>754500</v>
      </c>
      <c r="C1213">
        <v>28.6</v>
      </c>
      <c r="D1213">
        <v>15.1</v>
      </c>
      <c r="E1213">
        <v>22.8</v>
      </c>
      <c r="F1213">
        <f t="shared" si="146"/>
        <v>22.166666666666668</v>
      </c>
      <c r="G1213">
        <f t="shared" si="147"/>
        <v>6.7722472882591447</v>
      </c>
      <c r="I1213">
        <v>754500</v>
      </c>
      <c r="J1213">
        <v>31</v>
      </c>
      <c r="K1213">
        <v>32.9</v>
      </c>
      <c r="L1213">
        <v>39.799999999999997</v>
      </c>
      <c r="M1213">
        <f t="shared" si="148"/>
        <v>34.566666666666663</v>
      </c>
      <c r="N1213">
        <f t="shared" si="149"/>
        <v>4.630694692304151</v>
      </c>
      <c r="P1213">
        <v>754500</v>
      </c>
      <c r="Q1213">
        <v>31.6</v>
      </c>
      <c r="R1213">
        <v>35</v>
      </c>
      <c r="S1213">
        <v>35</v>
      </c>
      <c r="T1213">
        <f t="shared" si="152"/>
        <v>33.866666666666667</v>
      </c>
      <c r="U1213">
        <f t="shared" si="150"/>
        <v>1.9629909152447269</v>
      </c>
      <c r="W1213">
        <v>754500</v>
      </c>
      <c r="X1213">
        <v>26.9</v>
      </c>
      <c r="Y1213">
        <v>26.9</v>
      </c>
      <c r="Z1213">
        <v>26.9</v>
      </c>
      <c r="AA1213">
        <f t="shared" si="153"/>
        <v>26.899999999999995</v>
      </c>
      <c r="AB1213">
        <f t="shared" si="151"/>
        <v>4.3511678576336583E-15</v>
      </c>
    </row>
    <row r="1214" spans="2:28" x14ac:dyDescent="0.2">
      <c r="B1214">
        <v>755000</v>
      </c>
      <c r="C1214">
        <v>26</v>
      </c>
      <c r="D1214">
        <v>12.1</v>
      </c>
      <c r="E1214">
        <v>20.399999999999999</v>
      </c>
      <c r="F1214">
        <f t="shared" si="146"/>
        <v>19.5</v>
      </c>
      <c r="G1214">
        <f t="shared" si="147"/>
        <v>6.9935684739623429</v>
      </c>
      <c r="I1214">
        <v>755000</v>
      </c>
      <c r="J1214">
        <v>30.2</v>
      </c>
      <c r="K1214">
        <v>34</v>
      </c>
      <c r="L1214">
        <v>45.2</v>
      </c>
      <c r="M1214">
        <f t="shared" si="148"/>
        <v>36.466666666666669</v>
      </c>
      <c r="N1214">
        <f t="shared" si="149"/>
        <v>7.7982904109383666</v>
      </c>
      <c r="P1214">
        <v>755000</v>
      </c>
      <c r="Q1214">
        <v>25.2</v>
      </c>
      <c r="R1214">
        <v>31.8</v>
      </c>
      <c r="S1214">
        <v>31.8</v>
      </c>
      <c r="T1214">
        <f t="shared" si="152"/>
        <v>29.599999999999998</v>
      </c>
      <c r="U1214">
        <f t="shared" si="150"/>
        <v>3.8105117766515275</v>
      </c>
      <c r="W1214">
        <v>755000</v>
      </c>
      <c r="X1214">
        <v>29.2</v>
      </c>
      <c r="Y1214">
        <v>29.2</v>
      </c>
      <c r="Z1214">
        <v>29.2</v>
      </c>
      <c r="AA1214">
        <f t="shared" si="153"/>
        <v>29.2</v>
      </c>
      <c r="AB1214">
        <f t="shared" si="151"/>
        <v>0</v>
      </c>
    </row>
    <row r="1215" spans="2:28" x14ac:dyDescent="0.2">
      <c r="B1215">
        <v>755500</v>
      </c>
      <c r="C1215">
        <v>29.3</v>
      </c>
      <c r="D1215">
        <v>17.8</v>
      </c>
      <c r="E1215">
        <v>23.3</v>
      </c>
      <c r="F1215">
        <f t="shared" si="146"/>
        <v>23.466666666666669</v>
      </c>
      <c r="G1215">
        <f t="shared" si="147"/>
        <v>5.7518113089124494</v>
      </c>
      <c r="I1215">
        <v>755500</v>
      </c>
      <c r="J1215">
        <v>23.2</v>
      </c>
      <c r="K1215">
        <v>25</v>
      </c>
      <c r="L1215">
        <v>35.1</v>
      </c>
      <c r="M1215">
        <f t="shared" si="148"/>
        <v>27.766666666666669</v>
      </c>
      <c r="N1215">
        <f t="shared" si="149"/>
        <v>6.4143069254076837</v>
      </c>
      <c r="P1215">
        <v>755500</v>
      </c>
      <c r="Q1215">
        <v>21.5</v>
      </c>
      <c r="R1215">
        <v>31.3</v>
      </c>
      <c r="S1215">
        <v>31.3</v>
      </c>
      <c r="T1215">
        <f t="shared" si="152"/>
        <v>28.033333333333331</v>
      </c>
      <c r="U1215">
        <f t="shared" si="150"/>
        <v>5.6580326380583514</v>
      </c>
      <c r="W1215">
        <v>755500</v>
      </c>
      <c r="X1215">
        <v>34.700000000000003</v>
      </c>
      <c r="Y1215">
        <v>34.700000000000003</v>
      </c>
      <c r="Z1215">
        <v>36.6</v>
      </c>
      <c r="AA1215">
        <f t="shared" si="153"/>
        <v>35.333333333333336</v>
      </c>
      <c r="AB1215">
        <f t="shared" si="151"/>
        <v>1.0969655114602881</v>
      </c>
    </row>
    <row r="1216" spans="2:28" x14ac:dyDescent="0.2">
      <c r="B1216">
        <v>756000</v>
      </c>
      <c r="C1216">
        <v>30.7</v>
      </c>
      <c r="D1216">
        <v>15.8</v>
      </c>
      <c r="E1216">
        <v>21.1</v>
      </c>
      <c r="F1216">
        <f t="shared" si="146"/>
        <v>22.533333333333331</v>
      </c>
      <c r="G1216">
        <f t="shared" si="147"/>
        <v>7.5527037101513201</v>
      </c>
      <c r="I1216">
        <v>756000</v>
      </c>
      <c r="J1216">
        <v>35.5</v>
      </c>
      <c r="K1216">
        <v>39.1</v>
      </c>
      <c r="L1216">
        <v>52.4</v>
      </c>
      <c r="M1216">
        <f t="shared" si="148"/>
        <v>42.333333333333336</v>
      </c>
      <c r="N1216">
        <f t="shared" si="149"/>
        <v>8.9018724622032934</v>
      </c>
      <c r="P1216">
        <v>756000</v>
      </c>
      <c r="Q1216">
        <v>25.3</v>
      </c>
      <c r="R1216">
        <v>28.9</v>
      </c>
      <c r="S1216">
        <v>28.9</v>
      </c>
      <c r="T1216">
        <f t="shared" si="152"/>
        <v>27.7</v>
      </c>
      <c r="U1216">
        <f t="shared" si="150"/>
        <v>2.0784609690826517</v>
      </c>
      <c r="W1216">
        <v>756000</v>
      </c>
      <c r="X1216">
        <v>41</v>
      </c>
      <c r="Y1216">
        <v>41</v>
      </c>
      <c r="Z1216">
        <v>42.9</v>
      </c>
      <c r="AA1216">
        <f t="shared" si="153"/>
        <v>41.633333333333333</v>
      </c>
      <c r="AB1216">
        <f t="shared" si="151"/>
        <v>1.0969655114602881</v>
      </c>
    </row>
    <row r="1217" spans="2:28" x14ac:dyDescent="0.2">
      <c r="B1217">
        <v>756500</v>
      </c>
      <c r="C1217">
        <v>27.5</v>
      </c>
      <c r="D1217">
        <v>15.6</v>
      </c>
      <c r="E1217">
        <v>22.1</v>
      </c>
      <c r="F1217">
        <f t="shared" si="146"/>
        <v>21.733333333333334</v>
      </c>
      <c r="G1217">
        <f t="shared" si="147"/>
        <v>5.9584673644598682</v>
      </c>
      <c r="I1217">
        <v>756500</v>
      </c>
      <c r="J1217">
        <v>31.8</v>
      </c>
      <c r="K1217">
        <v>37.5</v>
      </c>
      <c r="L1217">
        <v>43.1</v>
      </c>
      <c r="M1217">
        <f t="shared" si="148"/>
        <v>37.466666666666669</v>
      </c>
      <c r="N1217">
        <f t="shared" si="149"/>
        <v>5.6500737458313921</v>
      </c>
      <c r="P1217">
        <v>756500</v>
      </c>
      <c r="Q1217">
        <v>21.6</v>
      </c>
      <c r="R1217">
        <v>28.7</v>
      </c>
      <c r="S1217">
        <v>30.6</v>
      </c>
      <c r="T1217">
        <f t="shared" si="152"/>
        <v>26.966666666666669</v>
      </c>
      <c r="U1217">
        <f t="shared" si="150"/>
        <v>4.743767841424483</v>
      </c>
      <c r="W1217">
        <v>756500</v>
      </c>
      <c r="X1217">
        <v>34.6</v>
      </c>
      <c r="Y1217">
        <v>34.6</v>
      </c>
      <c r="Z1217">
        <v>36.4</v>
      </c>
      <c r="AA1217">
        <f t="shared" si="153"/>
        <v>35.199999999999996</v>
      </c>
      <c r="AB1217">
        <f t="shared" si="151"/>
        <v>1.0392304845413247</v>
      </c>
    </row>
    <row r="1218" spans="2:28" x14ac:dyDescent="0.2">
      <c r="B1218">
        <v>757000</v>
      </c>
      <c r="C1218">
        <v>24.3</v>
      </c>
      <c r="D1218">
        <v>15.7</v>
      </c>
      <c r="E1218">
        <v>19.2</v>
      </c>
      <c r="F1218">
        <f t="shared" si="146"/>
        <v>19.733333333333334</v>
      </c>
      <c r="G1218">
        <f t="shared" si="147"/>
        <v>4.3247350593225082</v>
      </c>
      <c r="I1218">
        <v>757000</v>
      </c>
      <c r="J1218">
        <v>28.7</v>
      </c>
      <c r="K1218">
        <v>28.7</v>
      </c>
      <c r="L1218">
        <v>38.299999999999997</v>
      </c>
      <c r="M1218">
        <f t="shared" si="148"/>
        <v>31.899999999999995</v>
      </c>
      <c r="N1218">
        <f t="shared" si="149"/>
        <v>5.54256258422041</v>
      </c>
      <c r="P1218">
        <v>757000</v>
      </c>
      <c r="Q1218">
        <v>20.9</v>
      </c>
      <c r="R1218">
        <v>32.4</v>
      </c>
      <c r="S1218">
        <v>32.6</v>
      </c>
      <c r="T1218">
        <f t="shared" si="152"/>
        <v>28.633333333333336</v>
      </c>
      <c r="U1218">
        <f t="shared" si="150"/>
        <v>6.6980096546162882</v>
      </c>
      <c r="W1218">
        <v>757000</v>
      </c>
      <c r="X1218">
        <v>29.7</v>
      </c>
      <c r="Y1218">
        <v>29.7</v>
      </c>
      <c r="Z1218">
        <v>29.8</v>
      </c>
      <c r="AA1218">
        <f t="shared" si="153"/>
        <v>29.733333333333334</v>
      </c>
      <c r="AB1218">
        <f t="shared" si="151"/>
        <v>5.77350269189634E-2</v>
      </c>
    </row>
    <row r="1219" spans="2:28" x14ac:dyDescent="0.2">
      <c r="B1219">
        <v>757500</v>
      </c>
      <c r="C1219">
        <v>24.1</v>
      </c>
      <c r="D1219">
        <v>15.5</v>
      </c>
      <c r="E1219">
        <v>20.7</v>
      </c>
      <c r="F1219">
        <f t="shared" si="146"/>
        <v>20.099999999999998</v>
      </c>
      <c r="G1219">
        <f t="shared" si="147"/>
        <v>4.3312815655415422</v>
      </c>
      <c r="I1219">
        <v>757500</v>
      </c>
      <c r="J1219">
        <v>29.2</v>
      </c>
      <c r="K1219">
        <v>29.2</v>
      </c>
      <c r="L1219">
        <v>39.5</v>
      </c>
      <c r="M1219">
        <f t="shared" si="148"/>
        <v>32.633333333333333</v>
      </c>
      <c r="N1219">
        <f t="shared" si="149"/>
        <v>5.9467077726531175</v>
      </c>
      <c r="P1219">
        <v>757500</v>
      </c>
      <c r="Q1219">
        <v>31.3</v>
      </c>
      <c r="R1219">
        <v>43.5</v>
      </c>
      <c r="S1219">
        <v>45.2</v>
      </c>
      <c r="T1219">
        <f t="shared" si="152"/>
        <v>40</v>
      </c>
      <c r="U1219">
        <f t="shared" si="150"/>
        <v>7.5822160349069607</v>
      </c>
      <c r="W1219">
        <v>757500</v>
      </c>
      <c r="X1219">
        <v>26.1</v>
      </c>
      <c r="Y1219">
        <v>24.5</v>
      </c>
      <c r="Z1219">
        <v>26.1</v>
      </c>
      <c r="AA1219">
        <f t="shared" si="153"/>
        <v>25.566666666666666</v>
      </c>
      <c r="AB1219">
        <f t="shared" si="151"/>
        <v>0.92376043070340208</v>
      </c>
    </row>
    <row r="1220" spans="2:28" x14ac:dyDescent="0.2">
      <c r="B1220">
        <v>758000</v>
      </c>
      <c r="C1220">
        <v>37</v>
      </c>
      <c r="D1220">
        <v>20.399999999999999</v>
      </c>
      <c r="E1220">
        <v>29.7</v>
      </c>
      <c r="F1220">
        <f t="shared" si="146"/>
        <v>29.033333333333331</v>
      </c>
      <c r="G1220">
        <f t="shared" si="147"/>
        <v>8.3200560895545408</v>
      </c>
      <c r="I1220">
        <v>758000</v>
      </c>
      <c r="J1220">
        <v>29.9</v>
      </c>
      <c r="K1220">
        <v>29.9</v>
      </c>
      <c r="L1220">
        <v>43.1</v>
      </c>
      <c r="M1220">
        <f t="shared" si="148"/>
        <v>34.300000000000004</v>
      </c>
      <c r="N1220">
        <f t="shared" si="149"/>
        <v>7.6210235533030408</v>
      </c>
      <c r="P1220">
        <v>758000</v>
      </c>
      <c r="Q1220">
        <v>29.3</v>
      </c>
      <c r="R1220">
        <v>33.200000000000003</v>
      </c>
      <c r="S1220">
        <v>33.200000000000003</v>
      </c>
      <c r="T1220">
        <f t="shared" si="152"/>
        <v>31.900000000000002</v>
      </c>
      <c r="U1220">
        <f t="shared" si="150"/>
        <v>2.2516660498395416</v>
      </c>
      <c r="W1220">
        <v>758000</v>
      </c>
      <c r="X1220">
        <v>37.6</v>
      </c>
      <c r="Y1220">
        <v>37.6</v>
      </c>
      <c r="Z1220">
        <v>37.6</v>
      </c>
      <c r="AA1220">
        <f t="shared" si="153"/>
        <v>37.6</v>
      </c>
      <c r="AB1220">
        <f t="shared" si="151"/>
        <v>0</v>
      </c>
    </row>
    <row r="1221" spans="2:28" x14ac:dyDescent="0.2">
      <c r="B1221">
        <v>758500</v>
      </c>
      <c r="C1221">
        <v>23.6</v>
      </c>
      <c r="D1221">
        <v>15.7</v>
      </c>
      <c r="E1221">
        <v>21.8</v>
      </c>
      <c r="F1221">
        <f t="shared" ref="F1221:F1284" si="154">AVERAGE(C1221:E1221)</f>
        <v>20.366666666666664</v>
      </c>
      <c r="G1221">
        <f t="shared" ref="G1221:G1284" si="155">STDEV(C1221:E1221)</f>
        <v>4.140450861118091</v>
      </c>
      <c r="I1221">
        <v>758500</v>
      </c>
      <c r="J1221">
        <v>25.6</v>
      </c>
      <c r="K1221">
        <v>29.5</v>
      </c>
      <c r="L1221">
        <v>41.3</v>
      </c>
      <c r="M1221">
        <f t="shared" ref="M1221:M1284" si="156">AVERAGE(J1221:L1221)</f>
        <v>32.133333333333333</v>
      </c>
      <c r="N1221">
        <f t="shared" ref="N1221:N1284" si="157">STDEV(J1221:L1221)</f>
        <v>8.1745540143382289</v>
      </c>
      <c r="P1221">
        <v>758500</v>
      </c>
      <c r="Q1221">
        <v>26.5</v>
      </c>
      <c r="R1221">
        <v>33.700000000000003</v>
      </c>
      <c r="S1221">
        <v>33.700000000000003</v>
      </c>
      <c r="T1221">
        <f t="shared" si="152"/>
        <v>31.3</v>
      </c>
      <c r="U1221">
        <f t="shared" ref="U1221:U1284" si="158">STDEV(Q1221:S1221)</f>
        <v>4.15692193816533</v>
      </c>
      <c r="W1221">
        <v>758500</v>
      </c>
      <c r="X1221">
        <v>31.3</v>
      </c>
      <c r="Y1221">
        <v>31.3</v>
      </c>
      <c r="Z1221">
        <v>31.3</v>
      </c>
      <c r="AA1221">
        <f t="shared" si="153"/>
        <v>31.3</v>
      </c>
      <c r="AB1221">
        <f t="shared" ref="AB1221:AB1284" si="159">STDEV(X1221:Z1221)</f>
        <v>0</v>
      </c>
    </row>
    <row r="1222" spans="2:28" x14ac:dyDescent="0.2">
      <c r="B1222">
        <v>759000</v>
      </c>
      <c r="C1222">
        <v>29.2</v>
      </c>
      <c r="D1222">
        <v>11.6</v>
      </c>
      <c r="E1222">
        <v>18.3</v>
      </c>
      <c r="F1222">
        <f t="shared" si="154"/>
        <v>19.7</v>
      </c>
      <c r="G1222">
        <f t="shared" si="155"/>
        <v>8.8831300789755527</v>
      </c>
      <c r="I1222">
        <v>759000</v>
      </c>
      <c r="J1222">
        <v>32.1</v>
      </c>
      <c r="K1222">
        <v>39.1</v>
      </c>
      <c r="L1222">
        <v>53.8</v>
      </c>
      <c r="M1222">
        <f t="shared" si="156"/>
        <v>41.666666666666664</v>
      </c>
      <c r="N1222">
        <f t="shared" si="157"/>
        <v>11.075348000552101</v>
      </c>
      <c r="P1222">
        <v>759000</v>
      </c>
      <c r="Q1222">
        <v>22.8</v>
      </c>
      <c r="R1222">
        <v>28.6</v>
      </c>
      <c r="S1222">
        <v>30.5</v>
      </c>
      <c r="T1222">
        <f t="shared" si="152"/>
        <v>27.3</v>
      </c>
      <c r="U1222">
        <f t="shared" si="158"/>
        <v>4.0112342240263059</v>
      </c>
      <c r="W1222">
        <v>759000</v>
      </c>
      <c r="X1222">
        <v>26.7</v>
      </c>
      <c r="Y1222">
        <v>26.7</v>
      </c>
      <c r="Z1222">
        <v>26.7</v>
      </c>
      <c r="AA1222">
        <f t="shared" si="153"/>
        <v>26.7</v>
      </c>
      <c r="AB1222">
        <f t="shared" si="159"/>
        <v>0</v>
      </c>
    </row>
    <row r="1223" spans="2:28" x14ac:dyDescent="0.2">
      <c r="B1223">
        <v>759500</v>
      </c>
      <c r="C1223">
        <v>28.4</v>
      </c>
      <c r="D1223">
        <v>13.9</v>
      </c>
      <c r="E1223">
        <v>16.7</v>
      </c>
      <c r="F1223">
        <f t="shared" si="154"/>
        <v>19.666666666666668</v>
      </c>
      <c r="G1223">
        <f t="shared" si="155"/>
        <v>7.6917704940626832</v>
      </c>
      <c r="I1223">
        <v>759500</v>
      </c>
      <c r="J1223">
        <v>28.7</v>
      </c>
      <c r="K1223">
        <v>34.4</v>
      </c>
      <c r="L1223">
        <v>38.200000000000003</v>
      </c>
      <c r="M1223">
        <f t="shared" si="156"/>
        <v>33.766666666666666</v>
      </c>
      <c r="N1223">
        <f t="shared" si="157"/>
        <v>4.7815618090048213</v>
      </c>
      <c r="P1223">
        <v>759500</v>
      </c>
      <c r="Q1223">
        <v>28.7</v>
      </c>
      <c r="R1223">
        <v>32.6</v>
      </c>
      <c r="S1223">
        <v>38.299999999999997</v>
      </c>
      <c r="T1223">
        <f t="shared" si="152"/>
        <v>33.199999999999996</v>
      </c>
      <c r="U1223">
        <f t="shared" si="158"/>
        <v>4.8280430818293425</v>
      </c>
      <c r="W1223">
        <v>759500</v>
      </c>
      <c r="X1223">
        <v>36.6</v>
      </c>
      <c r="Y1223">
        <v>36.6</v>
      </c>
      <c r="Z1223">
        <v>38.5</v>
      </c>
      <c r="AA1223">
        <f t="shared" si="153"/>
        <v>37.233333333333334</v>
      </c>
      <c r="AB1223">
        <f t="shared" si="159"/>
        <v>1.0969655114602881</v>
      </c>
    </row>
    <row r="1224" spans="2:28" x14ac:dyDescent="0.2">
      <c r="B1224">
        <v>760000</v>
      </c>
      <c r="C1224">
        <v>17.3</v>
      </c>
      <c r="D1224">
        <v>10</v>
      </c>
      <c r="E1224">
        <v>14.9</v>
      </c>
      <c r="F1224">
        <f t="shared" si="154"/>
        <v>14.066666666666668</v>
      </c>
      <c r="G1224">
        <f t="shared" si="155"/>
        <v>3.7206630233512632</v>
      </c>
      <c r="I1224">
        <v>760000</v>
      </c>
      <c r="J1224">
        <v>31.5</v>
      </c>
      <c r="K1224">
        <v>33.4</v>
      </c>
      <c r="L1224">
        <v>35.299999999999997</v>
      </c>
      <c r="M1224">
        <f t="shared" si="156"/>
        <v>33.4</v>
      </c>
      <c r="N1224">
        <f t="shared" si="157"/>
        <v>1.8999999999999986</v>
      </c>
      <c r="P1224">
        <v>760000</v>
      </c>
      <c r="Q1224">
        <v>24.6</v>
      </c>
      <c r="R1224">
        <v>33.4</v>
      </c>
      <c r="S1224">
        <v>33.9</v>
      </c>
      <c r="T1224">
        <f t="shared" si="152"/>
        <v>30.633333333333336</v>
      </c>
      <c r="U1224">
        <f t="shared" si="158"/>
        <v>5.2309973555081477</v>
      </c>
      <c r="W1224">
        <v>760000</v>
      </c>
      <c r="X1224">
        <v>34.6</v>
      </c>
      <c r="Y1224">
        <v>34.6</v>
      </c>
      <c r="Z1224">
        <v>34.6</v>
      </c>
      <c r="AA1224">
        <f t="shared" si="153"/>
        <v>34.6</v>
      </c>
      <c r="AB1224">
        <f t="shared" si="159"/>
        <v>0</v>
      </c>
    </row>
    <row r="1225" spans="2:28" x14ac:dyDescent="0.2">
      <c r="B1225">
        <v>760500</v>
      </c>
      <c r="C1225">
        <v>26.3</v>
      </c>
      <c r="D1225">
        <v>12.9</v>
      </c>
      <c r="E1225">
        <v>17</v>
      </c>
      <c r="F1225">
        <f t="shared" si="154"/>
        <v>18.733333333333334</v>
      </c>
      <c r="G1225">
        <f t="shared" si="155"/>
        <v>6.8661003002674814</v>
      </c>
      <c r="I1225">
        <v>760500</v>
      </c>
      <c r="J1225">
        <v>42.2</v>
      </c>
      <c r="K1225">
        <v>44.1</v>
      </c>
      <c r="L1225">
        <v>48.1</v>
      </c>
      <c r="M1225">
        <f t="shared" si="156"/>
        <v>44.800000000000004</v>
      </c>
      <c r="N1225">
        <f t="shared" si="157"/>
        <v>3.011644069275119</v>
      </c>
      <c r="P1225">
        <v>760500</v>
      </c>
      <c r="Q1225">
        <v>17</v>
      </c>
      <c r="R1225">
        <v>22.7</v>
      </c>
      <c r="S1225">
        <v>22.7</v>
      </c>
      <c r="T1225">
        <f t="shared" si="152"/>
        <v>20.8</v>
      </c>
      <c r="U1225">
        <f t="shared" si="158"/>
        <v>3.2908965343808387</v>
      </c>
      <c r="W1225">
        <v>760500</v>
      </c>
      <c r="X1225">
        <v>27</v>
      </c>
      <c r="Y1225">
        <v>27</v>
      </c>
      <c r="Z1225">
        <v>27</v>
      </c>
      <c r="AA1225">
        <f t="shared" si="153"/>
        <v>27</v>
      </c>
      <c r="AB1225">
        <f t="shared" si="159"/>
        <v>0</v>
      </c>
    </row>
    <row r="1226" spans="2:28" x14ac:dyDescent="0.2">
      <c r="B1226">
        <v>761000</v>
      </c>
      <c r="C1226">
        <v>22.4</v>
      </c>
      <c r="D1226">
        <v>6.8</v>
      </c>
      <c r="E1226">
        <v>16.899999999999999</v>
      </c>
      <c r="F1226">
        <f t="shared" si="154"/>
        <v>15.366666666666665</v>
      </c>
      <c r="G1226">
        <f t="shared" si="155"/>
        <v>7.9122268251948737</v>
      </c>
      <c r="I1226">
        <v>761000</v>
      </c>
      <c r="J1226">
        <v>29.1</v>
      </c>
      <c r="K1226">
        <v>32.5</v>
      </c>
      <c r="L1226">
        <v>45</v>
      </c>
      <c r="M1226">
        <f t="shared" si="156"/>
        <v>35.533333333333331</v>
      </c>
      <c r="N1226">
        <f t="shared" si="157"/>
        <v>8.3727733358388168</v>
      </c>
      <c r="P1226">
        <v>761000</v>
      </c>
      <c r="Q1226">
        <v>20.100000000000001</v>
      </c>
      <c r="R1226">
        <v>29.2</v>
      </c>
      <c r="S1226">
        <v>31.1</v>
      </c>
      <c r="T1226">
        <f t="shared" si="152"/>
        <v>26.8</v>
      </c>
      <c r="U1226">
        <f t="shared" si="158"/>
        <v>5.8796258384356346</v>
      </c>
      <c r="W1226">
        <v>761000</v>
      </c>
      <c r="X1226">
        <v>32.5</v>
      </c>
      <c r="Y1226">
        <v>32.5</v>
      </c>
      <c r="Z1226">
        <v>34</v>
      </c>
      <c r="AA1226">
        <f t="shared" si="153"/>
        <v>33</v>
      </c>
      <c r="AB1226">
        <f t="shared" si="159"/>
        <v>0.8660254037844386</v>
      </c>
    </row>
    <row r="1227" spans="2:28" x14ac:dyDescent="0.2">
      <c r="B1227">
        <v>761500</v>
      </c>
      <c r="C1227">
        <v>23</v>
      </c>
      <c r="D1227">
        <v>9</v>
      </c>
      <c r="E1227">
        <v>15.4</v>
      </c>
      <c r="F1227">
        <f t="shared" si="154"/>
        <v>15.799999999999999</v>
      </c>
      <c r="G1227">
        <f t="shared" si="155"/>
        <v>7.0085661871740967</v>
      </c>
      <c r="I1227">
        <v>761500</v>
      </c>
      <c r="J1227">
        <v>25.6</v>
      </c>
      <c r="K1227">
        <v>27.5</v>
      </c>
      <c r="L1227">
        <v>42.2</v>
      </c>
      <c r="M1227">
        <f t="shared" si="156"/>
        <v>31.766666666666669</v>
      </c>
      <c r="N1227">
        <f t="shared" si="157"/>
        <v>9.08533617062864</v>
      </c>
      <c r="P1227">
        <v>761500</v>
      </c>
      <c r="Q1227">
        <v>24</v>
      </c>
      <c r="R1227">
        <v>29.9</v>
      </c>
      <c r="S1227">
        <v>31.9</v>
      </c>
      <c r="T1227">
        <f t="shared" si="152"/>
        <v>28.599999999999998</v>
      </c>
      <c r="U1227">
        <f t="shared" si="158"/>
        <v>4.1073105555825844</v>
      </c>
      <c r="W1227">
        <v>761500</v>
      </c>
      <c r="X1227">
        <v>21.3</v>
      </c>
      <c r="Y1227">
        <v>20.9</v>
      </c>
      <c r="Z1227">
        <v>22.8</v>
      </c>
      <c r="AA1227">
        <f t="shared" si="153"/>
        <v>21.666666666666668</v>
      </c>
      <c r="AB1227">
        <f t="shared" si="159"/>
        <v>1.0016652800877821</v>
      </c>
    </row>
    <row r="1228" spans="2:28" x14ac:dyDescent="0.2">
      <c r="B1228">
        <v>762000</v>
      </c>
      <c r="C1228">
        <v>23.7</v>
      </c>
      <c r="D1228">
        <v>9.1</v>
      </c>
      <c r="E1228">
        <v>16.399999999999999</v>
      </c>
      <c r="F1228">
        <f t="shared" si="154"/>
        <v>16.399999999999999</v>
      </c>
      <c r="G1228">
        <f t="shared" si="155"/>
        <v>7.3000000000000016</v>
      </c>
      <c r="I1228">
        <v>762000</v>
      </c>
      <c r="J1228">
        <v>37.200000000000003</v>
      </c>
      <c r="K1228">
        <v>41.2</v>
      </c>
      <c r="L1228">
        <v>46.9</v>
      </c>
      <c r="M1228">
        <f t="shared" si="156"/>
        <v>41.766666666666673</v>
      </c>
      <c r="N1228">
        <f t="shared" si="157"/>
        <v>4.874764951598519</v>
      </c>
      <c r="P1228">
        <v>762000</v>
      </c>
      <c r="Q1228">
        <v>18.3</v>
      </c>
      <c r="R1228">
        <v>27.4</v>
      </c>
      <c r="S1228">
        <v>27.4</v>
      </c>
      <c r="T1228">
        <f t="shared" si="152"/>
        <v>24.366666666666664</v>
      </c>
      <c r="U1228">
        <f t="shared" si="158"/>
        <v>5.2538874496256067</v>
      </c>
      <c r="W1228">
        <v>762000</v>
      </c>
      <c r="X1228">
        <v>34.5</v>
      </c>
      <c r="Y1228">
        <v>32.6</v>
      </c>
      <c r="Z1228">
        <v>32.6</v>
      </c>
      <c r="AA1228">
        <f t="shared" si="153"/>
        <v>33.233333333333327</v>
      </c>
      <c r="AB1228">
        <f t="shared" si="159"/>
        <v>1.0969655114602881</v>
      </c>
    </row>
    <row r="1229" spans="2:28" x14ac:dyDescent="0.2">
      <c r="B1229">
        <v>762500</v>
      </c>
      <c r="C1229">
        <v>25.5</v>
      </c>
      <c r="D1229">
        <v>12.7</v>
      </c>
      <c r="E1229">
        <v>18.2</v>
      </c>
      <c r="F1229">
        <f t="shared" si="154"/>
        <v>18.8</v>
      </c>
      <c r="G1229">
        <f t="shared" si="155"/>
        <v>6.4210591026714514</v>
      </c>
      <c r="I1229">
        <v>762500</v>
      </c>
      <c r="J1229">
        <v>36.5</v>
      </c>
      <c r="K1229">
        <v>38.299999999999997</v>
      </c>
      <c r="L1229">
        <v>46.1</v>
      </c>
      <c r="M1229">
        <f t="shared" si="156"/>
        <v>40.300000000000004</v>
      </c>
      <c r="N1229">
        <f t="shared" si="157"/>
        <v>5.1029403288692263</v>
      </c>
      <c r="P1229">
        <v>762500</v>
      </c>
      <c r="Q1229">
        <v>22.3</v>
      </c>
      <c r="R1229">
        <v>26</v>
      </c>
      <c r="S1229">
        <v>26</v>
      </c>
      <c r="T1229">
        <f t="shared" si="152"/>
        <v>24.766666666666666</v>
      </c>
      <c r="U1229">
        <f t="shared" si="158"/>
        <v>2.1361959960016148</v>
      </c>
      <c r="W1229">
        <v>762500</v>
      </c>
      <c r="X1229">
        <v>29.7</v>
      </c>
      <c r="Y1229">
        <v>29.7</v>
      </c>
      <c r="Z1229">
        <v>31.3</v>
      </c>
      <c r="AA1229">
        <f t="shared" si="153"/>
        <v>30.233333333333334</v>
      </c>
      <c r="AB1229">
        <f t="shared" si="159"/>
        <v>0.92376043070340208</v>
      </c>
    </row>
    <row r="1230" spans="2:28" x14ac:dyDescent="0.2">
      <c r="B1230">
        <v>763000</v>
      </c>
      <c r="C1230">
        <v>26.9</v>
      </c>
      <c r="D1230">
        <v>19.2</v>
      </c>
      <c r="E1230">
        <v>21.1</v>
      </c>
      <c r="F1230">
        <f t="shared" si="154"/>
        <v>22.399999999999995</v>
      </c>
      <c r="G1230">
        <f t="shared" si="155"/>
        <v>4.0112342240263485</v>
      </c>
      <c r="I1230">
        <v>763000</v>
      </c>
      <c r="J1230">
        <v>30.9</v>
      </c>
      <c r="K1230">
        <v>41.8</v>
      </c>
      <c r="L1230">
        <v>54.9</v>
      </c>
      <c r="M1230">
        <f t="shared" si="156"/>
        <v>42.533333333333331</v>
      </c>
      <c r="N1230">
        <f t="shared" si="157"/>
        <v>12.016793804228032</v>
      </c>
      <c r="P1230">
        <v>763000</v>
      </c>
      <c r="Q1230">
        <v>19.100000000000001</v>
      </c>
      <c r="R1230">
        <v>33.200000000000003</v>
      </c>
      <c r="S1230">
        <v>33.200000000000003</v>
      </c>
      <c r="T1230">
        <f t="shared" si="152"/>
        <v>28.5</v>
      </c>
      <c r="U1230">
        <f t="shared" si="158"/>
        <v>8.1406387955737358</v>
      </c>
      <c r="W1230">
        <v>763000</v>
      </c>
      <c r="X1230">
        <v>33.200000000000003</v>
      </c>
      <c r="Y1230">
        <v>33.200000000000003</v>
      </c>
      <c r="Z1230">
        <v>33.200000000000003</v>
      </c>
      <c r="AA1230">
        <f t="shared" si="153"/>
        <v>33.200000000000003</v>
      </c>
      <c r="AB1230">
        <f t="shared" si="159"/>
        <v>0</v>
      </c>
    </row>
    <row r="1231" spans="2:28" x14ac:dyDescent="0.2">
      <c r="B1231">
        <v>763500</v>
      </c>
      <c r="C1231">
        <v>27.6</v>
      </c>
      <c r="D1231">
        <v>12.8</v>
      </c>
      <c r="E1231">
        <v>20.5</v>
      </c>
      <c r="F1231">
        <f t="shared" si="154"/>
        <v>20.3</v>
      </c>
      <c r="G1231">
        <f t="shared" si="155"/>
        <v>7.4020267494788188</v>
      </c>
      <c r="I1231">
        <v>763500</v>
      </c>
      <c r="J1231">
        <v>37.5</v>
      </c>
      <c r="K1231">
        <v>37.5</v>
      </c>
      <c r="L1231">
        <v>46.9</v>
      </c>
      <c r="M1231">
        <f t="shared" si="156"/>
        <v>40.633333333333333</v>
      </c>
      <c r="N1231">
        <f t="shared" si="157"/>
        <v>5.4270925303824438</v>
      </c>
      <c r="P1231">
        <v>763500</v>
      </c>
      <c r="Q1231">
        <v>21.6</v>
      </c>
      <c r="R1231">
        <v>28.8</v>
      </c>
      <c r="S1231">
        <v>29.8</v>
      </c>
      <c r="T1231">
        <f t="shared" si="152"/>
        <v>26.733333333333334</v>
      </c>
      <c r="U1231">
        <f t="shared" si="158"/>
        <v>4.4736264186153374</v>
      </c>
      <c r="W1231">
        <v>763500</v>
      </c>
      <c r="X1231">
        <v>30</v>
      </c>
      <c r="Y1231">
        <v>30</v>
      </c>
      <c r="Z1231">
        <v>30</v>
      </c>
      <c r="AA1231">
        <f t="shared" si="153"/>
        <v>30</v>
      </c>
      <c r="AB1231">
        <f t="shared" si="159"/>
        <v>0</v>
      </c>
    </row>
    <row r="1232" spans="2:28" x14ac:dyDescent="0.2">
      <c r="B1232">
        <v>764000</v>
      </c>
      <c r="C1232">
        <v>25.6</v>
      </c>
      <c r="D1232">
        <v>12.5</v>
      </c>
      <c r="E1232">
        <v>19.5</v>
      </c>
      <c r="F1232">
        <f t="shared" si="154"/>
        <v>19.2</v>
      </c>
      <c r="G1232">
        <f t="shared" si="155"/>
        <v>6.5551506466289569</v>
      </c>
      <c r="I1232">
        <v>764000</v>
      </c>
      <c r="J1232">
        <v>31.7</v>
      </c>
      <c r="K1232">
        <v>39.700000000000003</v>
      </c>
      <c r="L1232">
        <v>49.8</v>
      </c>
      <c r="M1232">
        <f t="shared" si="156"/>
        <v>40.4</v>
      </c>
      <c r="N1232">
        <f t="shared" si="157"/>
        <v>9.0702811422799634</v>
      </c>
      <c r="P1232">
        <v>764000</v>
      </c>
      <c r="Q1232">
        <v>30</v>
      </c>
      <c r="R1232">
        <v>39.1</v>
      </c>
      <c r="S1232">
        <v>42.9</v>
      </c>
      <c r="T1232">
        <f t="shared" si="152"/>
        <v>37.333333333333336</v>
      </c>
      <c r="U1232">
        <f t="shared" si="158"/>
        <v>6.6289767938448545</v>
      </c>
      <c r="W1232">
        <v>764000</v>
      </c>
      <c r="X1232">
        <v>33.9</v>
      </c>
      <c r="Y1232">
        <v>33.9</v>
      </c>
      <c r="Z1232">
        <v>33.9</v>
      </c>
      <c r="AA1232">
        <f t="shared" si="153"/>
        <v>33.9</v>
      </c>
      <c r="AB1232">
        <f t="shared" si="159"/>
        <v>0</v>
      </c>
    </row>
    <row r="1233" spans="2:28" x14ac:dyDescent="0.2">
      <c r="B1233">
        <v>764500</v>
      </c>
      <c r="C1233">
        <v>30.5</v>
      </c>
      <c r="D1233">
        <v>14.2</v>
      </c>
      <c r="E1233">
        <v>21.5</v>
      </c>
      <c r="F1233">
        <f t="shared" si="154"/>
        <v>22.066666666666666</v>
      </c>
      <c r="G1233">
        <f t="shared" si="155"/>
        <v>8.1647616825804032</v>
      </c>
      <c r="I1233">
        <v>764500</v>
      </c>
      <c r="J1233">
        <v>32.4</v>
      </c>
      <c r="K1233">
        <v>32.4</v>
      </c>
      <c r="L1233">
        <v>44.2</v>
      </c>
      <c r="M1233">
        <f t="shared" si="156"/>
        <v>36.333333333333336</v>
      </c>
      <c r="N1233">
        <f t="shared" si="157"/>
        <v>6.8127331764375896</v>
      </c>
      <c r="P1233">
        <v>764500</v>
      </c>
      <c r="Q1233">
        <v>24</v>
      </c>
      <c r="R1233">
        <v>27.7</v>
      </c>
      <c r="S1233">
        <v>27.7</v>
      </c>
      <c r="T1233">
        <f t="shared" si="152"/>
        <v>26.466666666666669</v>
      </c>
      <c r="U1233">
        <f t="shared" si="158"/>
        <v>2.1361959960016148</v>
      </c>
      <c r="W1233">
        <v>764500</v>
      </c>
      <c r="X1233">
        <v>39.799999999999997</v>
      </c>
      <c r="Y1233">
        <v>39.799999999999997</v>
      </c>
      <c r="Z1233">
        <v>39.799999999999997</v>
      </c>
      <c r="AA1233">
        <f t="shared" si="153"/>
        <v>39.799999999999997</v>
      </c>
      <c r="AB1233">
        <f t="shared" si="159"/>
        <v>0</v>
      </c>
    </row>
    <row r="1234" spans="2:28" x14ac:dyDescent="0.2">
      <c r="B1234">
        <v>765000</v>
      </c>
      <c r="C1234">
        <v>25.7</v>
      </c>
      <c r="D1234">
        <v>9.5</v>
      </c>
      <c r="E1234">
        <v>22.3</v>
      </c>
      <c r="F1234">
        <f t="shared" si="154"/>
        <v>19.166666666666668</v>
      </c>
      <c r="G1234">
        <f t="shared" si="155"/>
        <v>8.5424430541463572</v>
      </c>
      <c r="I1234">
        <v>765000</v>
      </c>
      <c r="J1234">
        <v>35.1</v>
      </c>
      <c r="K1234">
        <v>35.1</v>
      </c>
      <c r="L1234">
        <v>44.6</v>
      </c>
      <c r="M1234">
        <f t="shared" si="156"/>
        <v>38.266666666666673</v>
      </c>
      <c r="N1234">
        <f t="shared" si="157"/>
        <v>5.4848275573014167</v>
      </c>
      <c r="P1234">
        <v>765000</v>
      </c>
      <c r="Q1234">
        <v>22.5</v>
      </c>
      <c r="R1234">
        <v>31.2</v>
      </c>
      <c r="S1234">
        <v>33</v>
      </c>
      <c r="T1234">
        <f t="shared" si="152"/>
        <v>28.900000000000002</v>
      </c>
      <c r="U1234">
        <f t="shared" si="158"/>
        <v>5.6151580565465808</v>
      </c>
      <c r="W1234">
        <v>765000</v>
      </c>
      <c r="X1234">
        <v>36</v>
      </c>
      <c r="Y1234">
        <v>36</v>
      </c>
      <c r="Z1234">
        <v>37.9</v>
      </c>
      <c r="AA1234">
        <f t="shared" si="153"/>
        <v>36.633333333333333</v>
      </c>
      <c r="AB1234">
        <f t="shared" si="159"/>
        <v>1.0969655114602881</v>
      </c>
    </row>
    <row r="1235" spans="2:28" x14ac:dyDescent="0.2">
      <c r="B1235">
        <v>765500</v>
      </c>
      <c r="C1235">
        <v>22.3</v>
      </c>
      <c r="D1235">
        <v>12</v>
      </c>
      <c r="E1235">
        <v>17.2</v>
      </c>
      <c r="F1235">
        <f t="shared" si="154"/>
        <v>17.166666666666668</v>
      </c>
      <c r="G1235">
        <f t="shared" si="155"/>
        <v>5.150080905513355</v>
      </c>
      <c r="I1235">
        <v>765500</v>
      </c>
      <c r="J1235">
        <v>34.6</v>
      </c>
      <c r="K1235">
        <v>40.299999999999997</v>
      </c>
      <c r="L1235">
        <v>50</v>
      </c>
      <c r="M1235">
        <f t="shared" si="156"/>
        <v>41.633333333333333</v>
      </c>
      <c r="N1235">
        <f t="shared" si="157"/>
        <v>7.7860987235799284</v>
      </c>
      <c r="P1235">
        <v>765500</v>
      </c>
      <c r="Q1235">
        <v>37.6</v>
      </c>
      <c r="R1235">
        <v>47.2</v>
      </c>
      <c r="S1235">
        <v>49</v>
      </c>
      <c r="T1235">
        <f t="shared" si="152"/>
        <v>44.6</v>
      </c>
      <c r="U1235">
        <f t="shared" si="158"/>
        <v>6.1286213784178205</v>
      </c>
      <c r="W1235">
        <v>765500</v>
      </c>
      <c r="X1235">
        <v>27.7</v>
      </c>
      <c r="Y1235">
        <v>27.7</v>
      </c>
      <c r="Z1235">
        <v>27.7</v>
      </c>
      <c r="AA1235">
        <f t="shared" si="153"/>
        <v>27.7</v>
      </c>
      <c r="AB1235">
        <f t="shared" si="159"/>
        <v>0</v>
      </c>
    </row>
    <row r="1236" spans="2:28" x14ac:dyDescent="0.2">
      <c r="B1236">
        <v>766000</v>
      </c>
      <c r="C1236">
        <v>25.5</v>
      </c>
      <c r="D1236">
        <v>15.1</v>
      </c>
      <c r="E1236">
        <v>22.6</v>
      </c>
      <c r="F1236">
        <f t="shared" si="154"/>
        <v>21.066666666666666</v>
      </c>
      <c r="G1236">
        <f t="shared" si="155"/>
        <v>5.3668737020106301</v>
      </c>
      <c r="I1236">
        <v>766000</v>
      </c>
      <c r="J1236">
        <v>31.3</v>
      </c>
      <c r="K1236">
        <v>33.1</v>
      </c>
      <c r="L1236">
        <v>43.5</v>
      </c>
      <c r="M1236">
        <f t="shared" si="156"/>
        <v>35.966666666666669</v>
      </c>
      <c r="N1236">
        <f t="shared" si="157"/>
        <v>6.5858434033412321</v>
      </c>
      <c r="P1236">
        <v>766000</v>
      </c>
      <c r="Q1236">
        <v>27.7</v>
      </c>
      <c r="R1236">
        <v>32.1</v>
      </c>
      <c r="S1236">
        <v>34</v>
      </c>
      <c r="T1236">
        <f t="shared" si="152"/>
        <v>31.266666666666666</v>
      </c>
      <c r="U1236">
        <f t="shared" si="158"/>
        <v>3.2316146634976977</v>
      </c>
      <c r="W1236">
        <v>766000</v>
      </c>
      <c r="X1236">
        <v>24.4</v>
      </c>
      <c r="Y1236">
        <v>24.4</v>
      </c>
      <c r="Z1236">
        <v>24.4</v>
      </c>
      <c r="AA1236">
        <f t="shared" si="153"/>
        <v>24.399999999999995</v>
      </c>
      <c r="AB1236">
        <f t="shared" si="159"/>
        <v>4.3511678576336583E-15</v>
      </c>
    </row>
    <row r="1237" spans="2:28" x14ac:dyDescent="0.2">
      <c r="B1237">
        <v>766500</v>
      </c>
      <c r="C1237">
        <v>20.3</v>
      </c>
      <c r="D1237">
        <v>8.8000000000000007</v>
      </c>
      <c r="E1237">
        <v>16.899999999999999</v>
      </c>
      <c r="F1237">
        <f t="shared" si="154"/>
        <v>15.333333333333334</v>
      </c>
      <c r="G1237">
        <f t="shared" si="155"/>
        <v>5.9079043097644455</v>
      </c>
      <c r="I1237">
        <v>766500</v>
      </c>
      <c r="J1237">
        <v>34.700000000000003</v>
      </c>
      <c r="K1237">
        <v>34.700000000000003</v>
      </c>
      <c r="L1237">
        <v>44.4</v>
      </c>
      <c r="M1237">
        <f t="shared" si="156"/>
        <v>37.933333333333337</v>
      </c>
      <c r="N1237">
        <f t="shared" si="157"/>
        <v>5.6002976111393199</v>
      </c>
      <c r="P1237">
        <v>766500</v>
      </c>
      <c r="Q1237">
        <v>17.2</v>
      </c>
      <c r="R1237">
        <v>27</v>
      </c>
      <c r="S1237">
        <v>28.7</v>
      </c>
      <c r="T1237">
        <f t="shared" si="152"/>
        <v>24.3</v>
      </c>
      <c r="U1237">
        <f t="shared" si="158"/>
        <v>6.2072538211353772</v>
      </c>
      <c r="W1237">
        <v>766500</v>
      </c>
      <c r="X1237">
        <v>27.3</v>
      </c>
      <c r="Y1237">
        <v>27.3</v>
      </c>
      <c r="Z1237">
        <v>27.3</v>
      </c>
      <c r="AA1237">
        <f t="shared" si="153"/>
        <v>27.3</v>
      </c>
      <c r="AB1237">
        <f t="shared" si="159"/>
        <v>0</v>
      </c>
    </row>
    <row r="1238" spans="2:28" x14ac:dyDescent="0.2">
      <c r="B1238">
        <v>767000</v>
      </c>
      <c r="C1238">
        <v>18.3</v>
      </c>
      <c r="D1238">
        <v>9.6</v>
      </c>
      <c r="E1238">
        <v>12.8</v>
      </c>
      <c r="F1238">
        <f t="shared" si="154"/>
        <v>13.566666666666668</v>
      </c>
      <c r="G1238">
        <f t="shared" si="155"/>
        <v>4.4003787715756175</v>
      </c>
      <c r="I1238">
        <v>767000</v>
      </c>
      <c r="J1238">
        <v>27.9</v>
      </c>
      <c r="K1238">
        <v>29.9</v>
      </c>
      <c r="L1238">
        <v>39.200000000000003</v>
      </c>
      <c r="M1238">
        <f t="shared" si="156"/>
        <v>32.333333333333336</v>
      </c>
      <c r="N1238">
        <f t="shared" si="157"/>
        <v>6.030201765557555</v>
      </c>
      <c r="P1238">
        <v>767000</v>
      </c>
      <c r="Q1238">
        <v>20.7</v>
      </c>
      <c r="R1238">
        <v>27.5</v>
      </c>
      <c r="S1238">
        <v>27.5</v>
      </c>
      <c r="T1238">
        <f t="shared" si="152"/>
        <v>25.233333333333334</v>
      </c>
      <c r="U1238">
        <f t="shared" si="158"/>
        <v>3.9259818304894365</v>
      </c>
      <c r="W1238">
        <v>767000</v>
      </c>
      <c r="X1238">
        <v>23.7</v>
      </c>
      <c r="Y1238">
        <v>23.7</v>
      </c>
      <c r="Z1238">
        <v>26.9</v>
      </c>
      <c r="AA1238">
        <f t="shared" si="153"/>
        <v>24.766666666666666</v>
      </c>
      <c r="AB1238">
        <f t="shared" si="159"/>
        <v>1.8475208614068022</v>
      </c>
    </row>
    <row r="1239" spans="2:28" x14ac:dyDescent="0.2">
      <c r="B1239">
        <v>767500</v>
      </c>
      <c r="C1239">
        <v>23.3</v>
      </c>
      <c r="D1239">
        <v>9</v>
      </c>
      <c r="E1239">
        <v>13.5</v>
      </c>
      <c r="F1239">
        <f t="shared" si="154"/>
        <v>15.266666666666666</v>
      </c>
      <c r="G1239">
        <f t="shared" si="155"/>
        <v>7.3118625078247588</v>
      </c>
      <c r="I1239">
        <v>767500</v>
      </c>
      <c r="J1239">
        <v>35.299999999999997</v>
      </c>
      <c r="K1239">
        <v>39.1</v>
      </c>
      <c r="L1239">
        <v>48.3</v>
      </c>
      <c r="M1239">
        <f t="shared" si="156"/>
        <v>40.9</v>
      </c>
      <c r="N1239">
        <f t="shared" si="157"/>
        <v>6.6843099868273148</v>
      </c>
      <c r="P1239">
        <v>767500</v>
      </c>
      <c r="Q1239">
        <v>33.4</v>
      </c>
      <c r="R1239">
        <v>41.3</v>
      </c>
      <c r="S1239">
        <v>41.3</v>
      </c>
      <c r="T1239">
        <f t="shared" si="152"/>
        <v>38.666666666666664</v>
      </c>
      <c r="U1239">
        <f t="shared" si="158"/>
        <v>4.5610671265980427</v>
      </c>
      <c r="W1239">
        <v>767500</v>
      </c>
      <c r="X1239">
        <v>28.4</v>
      </c>
      <c r="Y1239">
        <v>28.4</v>
      </c>
      <c r="Z1239">
        <v>28.4</v>
      </c>
      <c r="AA1239">
        <f t="shared" si="153"/>
        <v>28.399999999999995</v>
      </c>
      <c r="AB1239">
        <f t="shared" si="159"/>
        <v>4.3511678576336583E-15</v>
      </c>
    </row>
    <row r="1240" spans="2:28" x14ac:dyDescent="0.2">
      <c r="B1240">
        <v>768000</v>
      </c>
      <c r="C1240">
        <v>26.9</v>
      </c>
      <c r="D1240">
        <v>16.8</v>
      </c>
      <c r="E1240">
        <v>23.3</v>
      </c>
      <c r="F1240">
        <f t="shared" si="154"/>
        <v>22.333333333333332</v>
      </c>
      <c r="G1240">
        <f t="shared" si="155"/>
        <v>5.1189191567491337</v>
      </c>
      <c r="I1240">
        <v>768000</v>
      </c>
      <c r="J1240">
        <v>25</v>
      </c>
      <c r="K1240">
        <v>32.200000000000003</v>
      </c>
      <c r="L1240">
        <v>41.2</v>
      </c>
      <c r="M1240">
        <f t="shared" si="156"/>
        <v>32.800000000000004</v>
      </c>
      <c r="N1240">
        <f t="shared" si="157"/>
        <v>8.1166495550812172</v>
      </c>
      <c r="P1240">
        <v>768000</v>
      </c>
      <c r="Q1240">
        <v>26.2</v>
      </c>
      <c r="R1240">
        <v>32.200000000000003</v>
      </c>
      <c r="S1240">
        <v>35.700000000000003</v>
      </c>
      <c r="T1240">
        <f t="shared" si="152"/>
        <v>31.366666666666671</v>
      </c>
      <c r="U1240">
        <f t="shared" si="158"/>
        <v>4.8045117684665168</v>
      </c>
      <c r="W1240">
        <v>768000</v>
      </c>
      <c r="X1240">
        <v>35.200000000000003</v>
      </c>
      <c r="Y1240">
        <v>35.200000000000003</v>
      </c>
      <c r="Z1240">
        <v>35.200000000000003</v>
      </c>
      <c r="AA1240">
        <f t="shared" si="153"/>
        <v>35.200000000000003</v>
      </c>
      <c r="AB1240">
        <f t="shared" si="159"/>
        <v>0</v>
      </c>
    </row>
    <row r="1241" spans="2:28" x14ac:dyDescent="0.2">
      <c r="B1241">
        <v>768500</v>
      </c>
      <c r="C1241">
        <v>22.3</v>
      </c>
      <c r="D1241">
        <v>10.9</v>
      </c>
      <c r="E1241">
        <v>16.7</v>
      </c>
      <c r="F1241">
        <f t="shared" si="154"/>
        <v>16.633333333333336</v>
      </c>
      <c r="G1241">
        <f t="shared" si="155"/>
        <v>5.7002923901615103</v>
      </c>
      <c r="I1241">
        <v>768500</v>
      </c>
      <c r="J1241">
        <v>32.799999999999997</v>
      </c>
      <c r="K1241">
        <v>32.799999999999997</v>
      </c>
      <c r="L1241">
        <v>44.4</v>
      </c>
      <c r="M1241">
        <f t="shared" si="156"/>
        <v>36.666666666666664</v>
      </c>
      <c r="N1241">
        <f t="shared" si="157"/>
        <v>6.6972631225996517</v>
      </c>
      <c r="P1241">
        <v>768500</v>
      </c>
      <c r="Q1241">
        <v>26.4</v>
      </c>
      <c r="R1241">
        <v>32.1</v>
      </c>
      <c r="S1241">
        <v>33.9</v>
      </c>
      <c r="T1241">
        <f t="shared" ref="T1241:T1304" si="160">AVERAGE(Q1241:S1241)</f>
        <v>30.8</v>
      </c>
      <c r="U1241">
        <f t="shared" si="158"/>
        <v>3.9153543900903691</v>
      </c>
      <c r="W1241">
        <v>768500</v>
      </c>
      <c r="X1241">
        <v>30.7</v>
      </c>
      <c r="Y1241">
        <v>30.7</v>
      </c>
      <c r="Z1241">
        <v>30.7</v>
      </c>
      <c r="AA1241">
        <f t="shared" ref="AA1241:AA1304" si="161">AVERAGE(X1241:Z1241)</f>
        <v>30.7</v>
      </c>
      <c r="AB1241">
        <f t="shared" si="159"/>
        <v>0</v>
      </c>
    </row>
    <row r="1242" spans="2:28" x14ac:dyDescent="0.2">
      <c r="B1242">
        <v>769000</v>
      </c>
      <c r="C1242">
        <v>24.9</v>
      </c>
      <c r="D1242">
        <v>14.9</v>
      </c>
      <c r="E1242">
        <v>23.1</v>
      </c>
      <c r="F1242">
        <f t="shared" si="154"/>
        <v>20.966666666666665</v>
      </c>
      <c r="G1242">
        <f t="shared" si="155"/>
        <v>5.3304158687041765</v>
      </c>
      <c r="I1242">
        <v>769000</v>
      </c>
      <c r="J1242">
        <v>37.9</v>
      </c>
      <c r="K1242">
        <v>37.9</v>
      </c>
      <c r="L1242">
        <v>47.2</v>
      </c>
      <c r="M1242">
        <f t="shared" si="156"/>
        <v>41</v>
      </c>
      <c r="N1242">
        <f t="shared" si="157"/>
        <v>5.3693575034635126</v>
      </c>
      <c r="P1242">
        <v>769000</v>
      </c>
      <c r="Q1242">
        <v>19.600000000000001</v>
      </c>
      <c r="R1242">
        <v>21.4</v>
      </c>
      <c r="S1242">
        <v>25</v>
      </c>
      <c r="T1242">
        <f t="shared" si="160"/>
        <v>22</v>
      </c>
      <c r="U1242">
        <f t="shared" si="158"/>
        <v>2.7495454169734939</v>
      </c>
      <c r="W1242">
        <v>769000</v>
      </c>
      <c r="X1242">
        <v>32.299999999999997</v>
      </c>
      <c r="Y1242">
        <v>32.299999999999997</v>
      </c>
      <c r="Z1242">
        <v>36</v>
      </c>
      <c r="AA1242">
        <f t="shared" si="161"/>
        <v>33.533333333333331</v>
      </c>
      <c r="AB1242">
        <f t="shared" si="159"/>
        <v>2.136195996001617</v>
      </c>
    </row>
    <row r="1243" spans="2:28" x14ac:dyDescent="0.2">
      <c r="B1243">
        <v>769500</v>
      </c>
      <c r="C1243">
        <v>26.2</v>
      </c>
      <c r="D1243">
        <v>10.5</v>
      </c>
      <c r="E1243">
        <v>20.9</v>
      </c>
      <c r="F1243">
        <f t="shared" si="154"/>
        <v>19.2</v>
      </c>
      <c r="G1243">
        <f t="shared" si="155"/>
        <v>7.9868642156981711</v>
      </c>
      <c r="I1243">
        <v>769500</v>
      </c>
      <c r="J1243">
        <v>29.9</v>
      </c>
      <c r="K1243">
        <v>31.7</v>
      </c>
      <c r="L1243">
        <v>44.8</v>
      </c>
      <c r="M1243">
        <f t="shared" si="156"/>
        <v>35.466666666666661</v>
      </c>
      <c r="N1243">
        <f t="shared" si="157"/>
        <v>8.1328551772015256</v>
      </c>
      <c r="P1243">
        <v>769500</v>
      </c>
      <c r="Q1243">
        <v>36.5</v>
      </c>
      <c r="R1243">
        <v>42</v>
      </c>
      <c r="S1243">
        <v>43.9</v>
      </c>
      <c r="T1243">
        <f t="shared" si="160"/>
        <v>40.800000000000004</v>
      </c>
      <c r="U1243">
        <f t="shared" si="158"/>
        <v>3.8431757701151263</v>
      </c>
      <c r="W1243">
        <v>769500</v>
      </c>
      <c r="X1243">
        <v>39.799999999999997</v>
      </c>
      <c r="Y1243">
        <v>39.799999999999997</v>
      </c>
      <c r="Z1243">
        <v>41.5</v>
      </c>
      <c r="AA1243">
        <f t="shared" si="161"/>
        <v>40.366666666666667</v>
      </c>
      <c r="AB1243">
        <f t="shared" si="159"/>
        <v>0.98149545762236545</v>
      </c>
    </row>
    <row r="1244" spans="2:28" x14ac:dyDescent="0.2">
      <c r="B1244">
        <v>770000</v>
      </c>
      <c r="C1244">
        <v>30.5</v>
      </c>
      <c r="D1244">
        <v>17.899999999999999</v>
      </c>
      <c r="E1244">
        <v>24.8</v>
      </c>
      <c r="F1244">
        <f t="shared" si="154"/>
        <v>24.400000000000002</v>
      </c>
      <c r="G1244">
        <f t="shared" si="155"/>
        <v>6.3095166217389291</v>
      </c>
      <c r="I1244">
        <v>770000</v>
      </c>
      <c r="J1244">
        <v>31.7</v>
      </c>
      <c r="K1244">
        <v>35.5</v>
      </c>
      <c r="L1244">
        <v>42</v>
      </c>
      <c r="M1244">
        <f t="shared" si="156"/>
        <v>36.4</v>
      </c>
      <c r="N1244">
        <f t="shared" si="157"/>
        <v>5.2086466572421335</v>
      </c>
      <c r="P1244">
        <v>770000</v>
      </c>
      <c r="Q1244">
        <v>17.100000000000001</v>
      </c>
      <c r="R1244">
        <v>26.6</v>
      </c>
      <c r="S1244">
        <v>26.6</v>
      </c>
      <c r="T1244">
        <f t="shared" si="160"/>
        <v>23.433333333333337</v>
      </c>
      <c r="U1244">
        <f t="shared" si="158"/>
        <v>5.4848275573014273</v>
      </c>
      <c r="W1244">
        <v>770000</v>
      </c>
      <c r="X1244">
        <v>27.6</v>
      </c>
      <c r="Y1244">
        <v>27.6</v>
      </c>
      <c r="Z1244">
        <v>27.6</v>
      </c>
      <c r="AA1244">
        <f t="shared" si="161"/>
        <v>27.600000000000005</v>
      </c>
      <c r="AB1244">
        <f t="shared" si="159"/>
        <v>4.3511678576336583E-15</v>
      </c>
    </row>
    <row r="1245" spans="2:28" x14ac:dyDescent="0.2">
      <c r="B1245">
        <v>770500</v>
      </c>
      <c r="C1245">
        <v>26</v>
      </c>
      <c r="D1245">
        <v>13</v>
      </c>
      <c r="E1245">
        <v>22.3</v>
      </c>
      <c r="F1245">
        <f t="shared" si="154"/>
        <v>20.433333333333334</v>
      </c>
      <c r="G1245">
        <f t="shared" si="155"/>
        <v>6.698009654616313</v>
      </c>
      <c r="I1245">
        <v>770500</v>
      </c>
      <c r="J1245">
        <v>31.4</v>
      </c>
      <c r="K1245">
        <v>31.4</v>
      </c>
      <c r="L1245">
        <v>43.3</v>
      </c>
      <c r="M1245">
        <f t="shared" si="156"/>
        <v>35.366666666666667</v>
      </c>
      <c r="N1245">
        <f t="shared" si="157"/>
        <v>6.8704682033565332</v>
      </c>
      <c r="P1245">
        <v>770500</v>
      </c>
      <c r="Q1245">
        <v>20.3</v>
      </c>
      <c r="R1245">
        <v>30</v>
      </c>
      <c r="S1245">
        <v>30</v>
      </c>
      <c r="T1245">
        <f t="shared" si="160"/>
        <v>26.766666666666666</v>
      </c>
      <c r="U1245">
        <f t="shared" si="158"/>
        <v>5.6002976111393812</v>
      </c>
      <c r="W1245">
        <v>770500</v>
      </c>
      <c r="X1245">
        <v>34.200000000000003</v>
      </c>
      <c r="Y1245">
        <v>34.200000000000003</v>
      </c>
      <c r="Z1245">
        <v>34.200000000000003</v>
      </c>
      <c r="AA1245">
        <f t="shared" si="161"/>
        <v>34.200000000000003</v>
      </c>
      <c r="AB1245">
        <f t="shared" si="159"/>
        <v>0</v>
      </c>
    </row>
    <row r="1246" spans="2:28" x14ac:dyDescent="0.2">
      <c r="B1246">
        <v>771000</v>
      </c>
      <c r="C1246">
        <v>22.1</v>
      </c>
      <c r="D1246">
        <v>11.1</v>
      </c>
      <c r="E1246">
        <v>18.5</v>
      </c>
      <c r="F1246">
        <f t="shared" si="154"/>
        <v>17.233333333333334</v>
      </c>
      <c r="G1246">
        <f t="shared" si="155"/>
        <v>5.6083271421461607</v>
      </c>
      <c r="I1246">
        <v>771000</v>
      </c>
      <c r="J1246">
        <v>44.6</v>
      </c>
      <c r="K1246">
        <v>48.5</v>
      </c>
      <c r="L1246">
        <v>50.3</v>
      </c>
      <c r="M1246">
        <f t="shared" si="156"/>
        <v>47.79999999999999</v>
      </c>
      <c r="N1246">
        <f t="shared" si="157"/>
        <v>2.9137604568666911</v>
      </c>
      <c r="P1246">
        <v>771000</v>
      </c>
      <c r="Q1246">
        <v>19</v>
      </c>
      <c r="R1246">
        <v>23.5</v>
      </c>
      <c r="S1246">
        <v>23.5</v>
      </c>
      <c r="T1246">
        <f t="shared" si="160"/>
        <v>22</v>
      </c>
      <c r="U1246">
        <f t="shared" si="158"/>
        <v>2.598076211353316</v>
      </c>
      <c r="W1246">
        <v>771000</v>
      </c>
      <c r="X1246">
        <v>40.799999999999997</v>
      </c>
      <c r="Y1246">
        <v>40.799999999999997</v>
      </c>
      <c r="Z1246">
        <v>42.7</v>
      </c>
      <c r="AA1246">
        <f t="shared" si="161"/>
        <v>41.43333333333333</v>
      </c>
      <c r="AB1246">
        <f t="shared" si="159"/>
        <v>1.0969655114602923</v>
      </c>
    </row>
    <row r="1247" spans="2:28" x14ac:dyDescent="0.2">
      <c r="B1247">
        <v>771500</v>
      </c>
      <c r="C1247">
        <v>18.3</v>
      </c>
      <c r="D1247">
        <v>14.5</v>
      </c>
      <c r="E1247">
        <v>16.399999999999999</v>
      </c>
      <c r="F1247">
        <f t="shared" si="154"/>
        <v>16.399999999999999</v>
      </c>
      <c r="G1247">
        <f t="shared" si="155"/>
        <v>1.9000000000000004</v>
      </c>
      <c r="I1247">
        <v>771500</v>
      </c>
      <c r="J1247">
        <v>35.1</v>
      </c>
      <c r="K1247">
        <v>35.1</v>
      </c>
      <c r="L1247">
        <v>48.1</v>
      </c>
      <c r="M1247">
        <f t="shared" si="156"/>
        <v>39.433333333333337</v>
      </c>
      <c r="N1247">
        <f t="shared" si="157"/>
        <v>7.5055534994651145</v>
      </c>
      <c r="P1247">
        <v>771500</v>
      </c>
      <c r="Q1247">
        <v>32.4</v>
      </c>
      <c r="R1247">
        <v>41.8</v>
      </c>
      <c r="S1247">
        <v>41.8</v>
      </c>
      <c r="T1247">
        <f t="shared" si="160"/>
        <v>38.666666666666664</v>
      </c>
      <c r="U1247">
        <f t="shared" si="158"/>
        <v>5.4270925303825281</v>
      </c>
      <c r="W1247">
        <v>771500</v>
      </c>
      <c r="X1247">
        <v>38.299999999999997</v>
      </c>
      <c r="Y1247">
        <v>38.299999999999997</v>
      </c>
      <c r="Z1247">
        <v>38.299999999999997</v>
      </c>
      <c r="AA1247">
        <f t="shared" si="161"/>
        <v>38.299999999999997</v>
      </c>
      <c r="AB1247">
        <f t="shared" si="159"/>
        <v>0</v>
      </c>
    </row>
    <row r="1248" spans="2:28" x14ac:dyDescent="0.2">
      <c r="B1248">
        <v>772000</v>
      </c>
      <c r="C1248">
        <v>20.6</v>
      </c>
      <c r="D1248">
        <v>7</v>
      </c>
      <c r="E1248">
        <v>12.7</v>
      </c>
      <c r="F1248">
        <f t="shared" si="154"/>
        <v>13.433333333333332</v>
      </c>
      <c r="G1248">
        <f t="shared" si="155"/>
        <v>6.8295924719805523</v>
      </c>
      <c r="I1248">
        <v>772000</v>
      </c>
      <c r="J1248">
        <v>32.799999999999997</v>
      </c>
      <c r="K1248">
        <v>34.6</v>
      </c>
      <c r="L1248">
        <v>44.4</v>
      </c>
      <c r="M1248">
        <f t="shared" si="156"/>
        <v>37.266666666666673</v>
      </c>
      <c r="N1248">
        <f t="shared" si="157"/>
        <v>6.2428625912583122</v>
      </c>
      <c r="P1248">
        <v>772000</v>
      </c>
      <c r="Q1248">
        <v>34</v>
      </c>
      <c r="R1248">
        <v>35.799999999999997</v>
      </c>
      <c r="S1248">
        <v>37.6</v>
      </c>
      <c r="T1248">
        <f t="shared" si="160"/>
        <v>35.800000000000004</v>
      </c>
      <c r="U1248">
        <f t="shared" si="158"/>
        <v>1.8000000000000007</v>
      </c>
      <c r="W1248">
        <v>772000</v>
      </c>
      <c r="X1248">
        <v>31.8</v>
      </c>
      <c r="Y1248">
        <v>31.8</v>
      </c>
      <c r="Z1248">
        <v>31.8</v>
      </c>
      <c r="AA1248">
        <f t="shared" si="161"/>
        <v>31.8</v>
      </c>
      <c r="AB1248">
        <f t="shared" si="159"/>
        <v>0</v>
      </c>
    </row>
    <row r="1249" spans="2:28" x14ac:dyDescent="0.2">
      <c r="B1249">
        <v>772500</v>
      </c>
      <c r="C1249">
        <v>16.600000000000001</v>
      </c>
      <c r="D1249">
        <v>6.9</v>
      </c>
      <c r="E1249">
        <v>10.7</v>
      </c>
      <c r="F1249">
        <f t="shared" si="154"/>
        <v>11.4</v>
      </c>
      <c r="G1249">
        <f t="shared" si="155"/>
        <v>4.887739763939976</v>
      </c>
      <c r="I1249">
        <v>772500</v>
      </c>
      <c r="J1249">
        <v>37.299999999999997</v>
      </c>
      <c r="K1249">
        <v>41.2</v>
      </c>
      <c r="L1249">
        <v>52.9</v>
      </c>
      <c r="M1249">
        <f t="shared" si="156"/>
        <v>43.800000000000004</v>
      </c>
      <c r="N1249">
        <f t="shared" si="157"/>
        <v>8.1184973979178814</v>
      </c>
      <c r="P1249">
        <v>772500</v>
      </c>
      <c r="Q1249">
        <v>19.3</v>
      </c>
      <c r="R1249">
        <v>23.2</v>
      </c>
      <c r="S1249">
        <v>23.2</v>
      </c>
      <c r="T1249">
        <f t="shared" si="160"/>
        <v>21.900000000000002</v>
      </c>
      <c r="U1249">
        <f t="shared" si="158"/>
        <v>2.2516660498395398</v>
      </c>
      <c r="W1249">
        <v>772500</v>
      </c>
      <c r="X1249">
        <v>42.6</v>
      </c>
      <c r="Y1249">
        <v>42.6</v>
      </c>
      <c r="Z1249">
        <v>46.3</v>
      </c>
      <c r="AA1249">
        <f t="shared" si="161"/>
        <v>43.833333333333336</v>
      </c>
      <c r="AB1249">
        <f t="shared" si="159"/>
        <v>2.136195996001613</v>
      </c>
    </row>
    <row r="1250" spans="2:28" x14ac:dyDescent="0.2">
      <c r="B1250">
        <v>773000</v>
      </c>
      <c r="C1250">
        <v>25.6</v>
      </c>
      <c r="D1250">
        <v>12</v>
      </c>
      <c r="E1250">
        <v>19.600000000000001</v>
      </c>
      <c r="F1250">
        <f t="shared" si="154"/>
        <v>19.066666666666666</v>
      </c>
      <c r="G1250">
        <f t="shared" si="155"/>
        <v>6.8156682235371004</v>
      </c>
      <c r="I1250">
        <v>773000</v>
      </c>
      <c r="J1250">
        <v>34.200000000000003</v>
      </c>
      <c r="K1250">
        <v>34.200000000000003</v>
      </c>
      <c r="L1250">
        <v>47.4</v>
      </c>
      <c r="M1250">
        <f t="shared" si="156"/>
        <v>38.6</v>
      </c>
      <c r="N1250">
        <f t="shared" si="157"/>
        <v>7.6210235533030257</v>
      </c>
      <c r="P1250">
        <v>773000</v>
      </c>
      <c r="Q1250">
        <v>20.2</v>
      </c>
      <c r="R1250">
        <v>30</v>
      </c>
      <c r="S1250">
        <v>33.1</v>
      </c>
      <c r="T1250">
        <f t="shared" si="160"/>
        <v>27.766666666666669</v>
      </c>
      <c r="U1250">
        <f t="shared" si="158"/>
        <v>6.7337458619503172</v>
      </c>
      <c r="W1250">
        <v>773000</v>
      </c>
      <c r="X1250">
        <v>35.200000000000003</v>
      </c>
      <c r="Y1250">
        <v>35.200000000000003</v>
      </c>
      <c r="Z1250">
        <v>35.200000000000003</v>
      </c>
      <c r="AA1250">
        <f t="shared" si="161"/>
        <v>35.200000000000003</v>
      </c>
      <c r="AB1250">
        <f t="shared" si="159"/>
        <v>0</v>
      </c>
    </row>
    <row r="1251" spans="2:28" x14ac:dyDescent="0.2">
      <c r="B1251">
        <v>773500</v>
      </c>
      <c r="C1251">
        <v>30.1</v>
      </c>
      <c r="D1251">
        <v>17.100000000000001</v>
      </c>
      <c r="E1251">
        <v>22.3</v>
      </c>
      <c r="F1251">
        <f t="shared" si="154"/>
        <v>23.166666666666668</v>
      </c>
      <c r="G1251">
        <f t="shared" si="155"/>
        <v>6.5431898439013203</v>
      </c>
      <c r="I1251">
        <v>773500</v>
      </c>
      <c r="J1251">
        <v>30</v>
      </c>
      <c r="K1251">
        <v>33.799999999999997</v>
      </c>
      <c r="L1251">
        <v>39.5</v>
      </c>
      <c r="M1251">
        <f t="shared" si="156"/>
        <v>34.43333333333333</v>
      </c>
      <c r="N1251">
        <f t="shared" si="157"/>
        <v>4.7815618090047973</v>
      </c>
      <c r="P1251">
        <v>773500</v>
      </c>
      <c r="Q1251">
        <v>13.3</v>
      </c>
      <c r="R1251">
        <v>17.100000000000001</v>
      </c>
      <c r="S1251">
        <v>17.100000000000001</v>
      </c>
      <c r="T1251">
        <f t="shared" si="160"/>
        <v>15.833333333333334</v>
      </c>
      <c r="U1251">
        <f t="shared" si="158"/>
        <v>2.1939310229205775</v>
      </c>
      <c r="W1251">
        <v>773500</v>
      </c>
      <c r="X1251">
        <v>31.9</v>
      </c>
      <c r="Y1251">
        <v>31.9</v>
      </c>
      <c r="Z1251">
        <v>31.9</v>
      </c>
      <c r="AA1251">
        <f t="shared" si="161"/>
        <v>31.899999999999995</v>
      </c>
      <c r="AB1251">
        <f t="shared" si="159"/>
        <v>4.3511678576336583E-15</v>
      </c>
    </row>
    <row r="1252" spans="2:28" x14ac:dyDescent="0.2">
      <c r="B1252">
        <v>774000</v>
      </c>
      <c r="C1252">
        <v>32.4</v>
      </c>
      <c r="D1252">
        <v>12.9</v>
      </c>
      <c r="E1252">
        <v>28.6</v>
      </c>
      <c r="F1252">
        <f t="shared" si="154"/>
        <v>24.633333333333336</v>
      </c>
      <c r="G1252">
        <f t="shared" si="155"/>
        <v>10.337472289362291</v>
      </c>
      <c r="I1252">
        <v>774000</v>
      </c>
      <c r="J1252">
        <v>38.9</v>
      </c>
      <c r="K1252">
        <v>46.3</v>
      </c>
      <c r="L1252">
        <v>51.8</v>
      </c>
      <c r="M1252">
        <f t="shared" si="156"/>
        <v>45.666666666666664</v>
      </c>
      <c r="N1252">
        <f t="shared" si="157"/>
        <v>6.4732784069073679</v>
      </c>
      <c r="P1252">
        <v>774000</v>
      </c>
      <c r="Q1252">
        <v>33.1</v>
      </c>
      <c r="R1252">
        <v>33.1</v>
      </c>
      <c r="S1252">
        <v>36.9</v>
      </c>
      <c r="T1252">
        <f t="shared" si="160"/>
        <v>34.366666666666667</v>
      </c>
      <c r="U1252">
        <f t="shared" si="158"/>
        <v>2.1939310229205762</v>
      </c>
      <c r="W1252">
        <v>774000</v>
      </c>
      <c r="X1252">
        <v>35.299999999999997</v>
      </c>
      <c r="Y1252">
        <v>35.299999999999997</v>
      </c>
      <c r="Z1252">
        <v>38.9</v>
      </c>
      <c r="AA1252">
        <f t="shared" si="161"/>
        <v>36.5</v>
      </c>
      <c r="AB1252">
        <f t="shared" si="159"/>
        <v>2.0784609690826539</v>
      </c>
    </row>
    <row r="1253" spans="2:28" x14ac:dyDescent="0.2">
      <c r="B1253">
        <v>774500</v>
      </c>
      <c r="C1253">
        <v>23.6</v>
      </c>
      <c r="D1253">
        <v>6.3</v>
      </c>
      <c r="E1253">
        <v>20</v>
      </c>
      <c r="F1253">
        <f t="shared" si="154"/>
        <v>16.633333333333336</v>
      </c>
      <c r="G1253">
        <f t="shared" si="155"/>
        <v>9.128161552762597</v>
      </c>
      <c r="I1253">
        <v>774500</v>
      </c>
      <c r="J1253">
        <v>27.5</v>
      </c>
      <c r="K1253">
        <v>38.200000000000003</v>
      </c>
      <c r="L1253">
        <v>44.1</v>
      </c>
      <c r="M1253">
        <f t="shared" si="156"/>
        <v>36.6</v>
      </c>
      <c r="N1253">
        <f t="shared" si="157"/>
        <v>8.4148677945645538</v>
      </c>
      <c r="P1253">
        <v>774500</v>
      </c>
      <c r="Q1253">
        <v>22.3</v>
      </c>
      <c r="R1253">
        <v>28.3</v>
      </c>
      <c r="S1253">
        <v>28.3</v>
      </c>
      <c r="T1253">
        <f t="shared" si="160"/>
        <v>26.3</v>
      </c>
      <c r="U1253">
        <f t="shared" si="158"/>
        <v>3.4641016151377544</v>
      </c>
      <c r="W1253">
        <v>774500</v>
      </c>
      <c r="X1253">
        <v>23.3</v>
      </c>
      <c r="Y1253">
        <v>23.3</v>
      </c>
      <c r="Z1253">
        <v>23.4</v>
      </c>
      <c r="AA1253">
        <f t="shared" si="161"/>
        <v>23.333333333333332</v>
      </c>
      <c r="AB1253">
        <f t="shared" si="159"/>
        <v>5.7735026918961346E-2</v>
      </c>
    </row>
    <row r="1254" spans="2:28" x14ac:dyDescent="0.2">
      <c r="B1254">
        <v>775000</v>
      </c>
      <c r="C1254">
        <v>26.8</v>
      </c>
      <c r="D1254">
        <v>13.4</v>
      </c>
      <c r="E1254">
        <v>19.100000000000001</v>
      </c>
      <c r="F1254">
        <f t="shared" si="154"/>
        <v>19.766666666666669</v>
      </c>
      <c r="G1254">
        <f t="shared" si="155"/>
        <v>6.7248296137027328</v>
      </c>
      <c r="I1254">
        <v>775000</v>
      </c>
      <c r="J1254">
        <v>26.1</v>
      </c>
      <c r="K1254">
        <v>27.9</v>
      </c>
      <c r="L1254">
        <v>36.6</v>
      </c>
      <c r="M1254">
        <f t="shared" si="156"/>
        <v>30.2</v>
      </c>
      <c r="N1254">
        <f t="shared" si="157"/>
        <v>5.6151580565466208</v>
      </c>
      <c r="P1254">
        <v>775000</v>
      </c>
      <c r="Q1254">
        <v>15.6</v>
      </c>
      <c r="R1254">
        <v>18.5</v>
      </c>
      <c r="S1254">
        <v>19.899999999999999</v>
      </c>
      <c r="T1254">
        <f t="shared" si="160"/>
        <v>18</v>
      </c>
      <c r="U1254">
        <f t="shared" si="158"/>
        <v>2.1931712199461302</v>
      </c>
      <c r="W1254">
        <v>775000</v>
      </c>
      <c r="X1254">
        <v>36.6</v>
      </c>
      <c r="Y1254">
        <v>36.6</v>
      </c>
      <c r="Z1254">
        <v>36.6</v>
      </c>
      <c r="AA1254">
        <f t="shared" si="161"/>
        <v>36.6</v>
      </c>
      <c r="AB1254">
        <f t="shared" si="159"/>
        <v>0</v>
      </c>
    </row>
    <row r="1255" spans="2:28" x14ac:dyDescent="0.2">
      <c r="B1255">
        <v>775500</v>
      </c>
      <c r="C1255">
        <v>29.2</v>
      </c>
      <c r="D1255">
        <v>15.6</v>
      </c>
      <c r="E1255">
        <v>21.8</v>
      </c>
      <c r="F1255">
        <f t="shared" si="154"/>
        <v>22.2</v>
      </c>
      <c r="G1255">
        <f t="shared" si="155"/>
        <v>6.8088178122196901</v>
      </c>
      <c r="I1255">
        <v>775500</v>
      </c>
      <c r="J1255">
        <v>31</v>
      </c>
      <c r="K1255">
        <v>34.6</v>
      </c>
      <c r="L1255">
        <v>53.5</v>
      </c>
      <c r="M1255">
        <f t="shared" si="156"/>
        <v>39.699999999999996</v>
      </c>
      <c r="N1255">
        <f t="shared" si="157"/>
        <v>12.085942247090218</v>
      </c>
      <c r="P1255">
        <v>775500</v>
      </c>
      <c r="Q1255">
        <v>15.3</v>
      </c>
      <c r="R1255">
        <v>21</v>
      </c>
      <c r="S1255">
        <v>21</v>
      </c>
      <c r="T1255">
        <f t="shared" si="160"/>
        <v>19.099999999999998</v>
      </c>
      <c r="U1255">
        <f t="shared" si="158"/>
        <v>3.2908965343808902</v>
      </c>
      <c r="W1255">
        <v>775500</v>
      </c>
      <c r="X1255">
        <v>33</v>
      </c>
      <c r="Y1255">
        <v>33</v>
      </c>
      <c r="Z1255">
        <v>33</v>
      </c>
      <c r="AA1255">
        <f t="shared" si="161"/>
        <v>33</v>
      </c>
      <c r="AB1255">
        <f t="shared" si="159"/>
        <v>0</v>
      </c>
    </row>
    <row r="1256" spans="2:28" x14ac:dyDescent="0.2">
      <c r="B1256">
        <v>776000</v>
      </c>
      <c r="C1256">
        <v>29</v>
      </c>
      <c r="D1256">
        <v>15.2</v>
      </c>
      <c r="E1256">
        <v>21.2</v>
      </c>
      <c r="F1256">
        <f t="shared" si="154"/>
        <v>21.8</v>
      </c>
      <c r="G1256">
        <f t="shared" si="155"/>
        <v>6.9195375568024691</v>
      </c>
      <c r="I1256">
        <v>776000</v>
      </c>
      <c r="J1256">
        <v>30.1</v>
      </c>
      <c r="K1256">
        <v>31.6</v>
      </c>
      <c r="L1256">
        <v>37.200000000000003</v>
      </c>
      <c r="M1256">
        <f t="shared" si="156"/>
        <v>32.966666666666669</v>
      </c>
      <c r="N1256">
        <f t="shared" si="157"/>
        <v>3.7421027956662734</v>
      </c>
      <c r="P1256">
        <v>776000</v>
      </c>
      <c r="Q1256">
        <v>34.200000000000003</v>
      </c>
      <c r="R1256">
        <v>38</v>
      </c>
      <c r="S1256">
        <v>40</v>
      </c>
      <c r="T1256">
        <f t="shared" si="160"/>
        <v>37.4</v>
      </c>
      <c r="U1256">
        <f t="shared" si="158"/>
        <v>2.9461839725312453</v>
      </c>
      <c r="W1256">
        <v>776000</v>
      </c>
      <c r="X1256">
        <v>35</v>
      </c>
      <c r="Y1256">
        <v>35</v>
      </c>
      <c r="Z1256">
        <v>36.1</v>
      </c>
      <c r="AA1256">
        <f t="shared" si="161"/>
        <v>35.366666666666667</v>
      </c>
      <c r="AB1256">
        <f t="shared" si="159"/>
        <v>0.6350852961085891</v>
      </c>
    </row>
    <row r="1257" spans="2:28" x14ac:dyDescent="0.2">
      <c r="B1257">
        <v>776500</v>
      </c>
      <c r="C1257">
        <v>21.1</v>
      </c>
      <c r="D1257">
        <v>10.9</v>
      </c>
      <c r="E1257">
        <v>15.3</v>
      </c>
      <c r="F1257">
        <f t="shared" si="154"/>
        <v>15.766666666666666</v>
      </c>
      <c r="G1257">
        <f t="shared" si="155"/>
        <v>5.1159880114532523</v>
      </c>
      <c r="I1257">
        <v>776500</v>
      </c>
      <c r="J1257">
        <v>37.9</v>
      </c>
      <c r="K1257">
        <v>41.5</v>
      </c>
      <c r="L1257">
        <v>52.4</v>
      </c>
      <c r="M1257">
        <f t="shared" si="156"/>
        <v>43.933333333333337</v>
      </c>
      <c r="N1257">
        <f t="shared" si="157"/>
        <v>7.5500551874362554</v>
      </c>
      <c r="P1257">
        <v>776500</v>
      </c>
      <c r="Q1257">
        <v>20.399999999999999</v>
      </c>
      <c r="R1257">
        <v>22.4</v>
      </c>
      <c r="S1257">
        <v>26.1</v>
      </c>
      <c r="T1257">
        <f t="shared" si="160"/>
        <v>22.966666666666669</v>
      </c>
      <c r="U1257">
        <f t="shared" si="158"/>
        <v>2.8919428302324919</v>
      </c>
      <c r="W1257">
        <v>776500</v>
      </c>
      <c r="X1257">
        <v>25.8</v>
      </c>
      <c r="Y1257">
        <v>25.8</v>
      </c>
      <c r="Z1257">
        <v>29.5</v>
      </c>
      <c r="AA1257">
        <f t="shared" si="161"/>
        <v>27.033333333333331</v>
      </c>
      <c r="AB1257">
        <f t="shared" si="159"/>
        <v>2.1361959960016148</v>
      </c>
    </row>
    <row r="1258" spans="2:28" x14ac:dyDescent="0.2">
      <c r="B1258">
        <v>777000</v>
      </c>
      <c r="C1258">
        <v>22.8</v>
      </c>
      <c r="D1258">
        <v>14</v>
      </c>
      <c r="E1258">
        <v>19.3</v>
      </c>
      <c r="F1258">
        <f t="shared" si="154"/>
        <v>18.7</v>
      </c>
      <c r="G1258">
        <f t="shared" si="155"/>
        <v>4.4305755833751439</v>
      </c>
      <c r="I1258">
        <v>777000</v>
      </c>
      <c r="J1258">
        <v>34.4</v>
      </c>
      <c r="K1258">
        <v>38</v>
      </c>
      <c r="L1258">
        <v>47.6</v>
      </c>
      <c r="M1258">
        <f t="shared" si="156"/>
        <v>40</v>
      </c>
      <c r="N1258">
        <f t="shared" si="157"/>
        <v>6.8234888436927887</v>
      </c>
      <c r="P1258">
        <v>777000</v>
      </c>
      <c r="Q1258">
        <v>14.8</v>
      </c>
      <c r="R1258">
        <v>31.4</v>
      </c>
      <c r="S1258">
        <v>33.4</v>
      </c>
      <c r="T1258">
        <f t="shared" si="160"/>
        <v>26.533333333333331</v>
      </c>
      <c r="U1258">
        <f t="shared" si="158"/>
        <v>10.210452161061896</v>
      </c>
      <c r="W1258">
        <v>777000</v>
      </c>
      <c r="X1258">
        <v>41</v>
      </c>
      <c r="Y1258">
        <v>41</v>
      </c>
      <c r="Z1258">
        <v>42.9</v>
      </c>
      <c r="AA1258">
        <f t="shared" si="161"/>
        <v>41.633333333333333</v>
      </c>
      <c r="AB1258">
        <f t="shared" si="159"/>
        <v>1.0969655114602881</v>
      </c>
    </row>
    <row r="1259" spans="2:28" x14ac:dyDescent="0.2">
      <c r="B1259">
        <v>777500</v>
      </c>
      <c r="C1259">
        <v>29.4</v>
      </c>
      <c r="D1259">
        <v>20.3</v>
      </c>
      <c r="E1259">
        <v>22.1</v>
      </c>
      <c r="F1259">
        <f t="shared" si="154"/>
        <v>23.933333333333337</v>
      </c>
      <c r="G1259">
        <f t="shared" si="155"/>
        <v>4.8190593826319486</v>
      </c>
      <c r="I1259">
        <v>777500</v>
      </c>
      <c r="J1259">
        <v>30.6</v>
      </c>
      <c r="K1259">
        <v>30.6</v>
      </c>
      <c r="L1259">
        <v>37.9</v>
      </c>
      <c r="M1259">
        <f t="shared" si="156"/>
        <v>33.033333333333331</v>
      </c>
      <c r="N1259">
        <f t="shared" si="157"/>
        <v>4.214656965084294</v>
      </c>
      <c r="P1259">
        <v>777500</v>
      </c>
      <c r="Q1259">
        <v>27.5</v>
      </c>
      <c r="R1259">
        <v>34.5</v>
      </c>
      <c r="S1259">
        <v>34.5</v>
      </c>
      <c r="T1259">
        <f t="shared" si="160"/>
        <v>32.166666666666664</v>
      </c>
      <c r="U1259">
        <f t="shared" si="158"/>
        <v>4.0414518843273708</v>
      </c>
      <c r="W1259">
        <v>777500</v>
      </c>
      <c r="X1259">
        <v>31</v>
      </c>
      <c r="Y1259">
        <v>31</v>
      </c>
      <c r="Z1259">
        <v>38.6</v>
      </c>
      <c r="AA1259">
        <f t="shared" si="161"/>
        <v>33.533333333333331</v>
      </c>
      <c r="AB1259">
        <f t="shared" si="159"/>
        <v>4.3878620458411817</v>
      </c>
    </row>
    <row r="1260" spans="2:28" x14ac:dyDescent="0.2">
      <c r="B1260">
        <v>778000</v>
      </c>
      <c r="C1260">
        <v>18.8</v>
      </c>
      <c r="D1260">
        <v>9.4</v>
      </c>
      <c r="E1260">
        <v>13.1</v>
      </c>
      <c r="F1260">
        <f t="shared" si="154"/>
        <v>13.766666666666667</v>
      </c>
      <c r="G1260">
        <f t="shared" si="155"/>
        <v>4.7353282181210359</v>
      </c>
      <c r="I1260">
        <v>778000</v>
      </c>
      <c r="J1260">
        <v>31.7</v>
      </c>
      <c r="K1260">
        <v>31.7</v>
      </c>
      <c r="L1260">
        <v>47.6</v>
      </c>
      <c r="M1260">
        <f t="shared" si="156"/>
        <v>37</v>
      </c>
      <c r="N1260">
        <f t="shared" si="157"/>
        <v>9.1798692801150494</v>
      </c>
      <c r="P1260">
        <v>778000</v>
      </c>
      <c r="Q1260">
        <v>21.6</v>
      </c>
      <c r="R1260">
        <v>25.4</v>
      </c>
      <c r="S1260">
        <v>27.2</v>
      </c>
      <c r="T1260">
        <f t="shared" si="160"/>
        <v>24.733333333333334</v>
      </c>
      <c r="U1260">
        <f t="shared" si="158"/>
        <v>2.8589042189855407</v>
      </c>
      <c r="W1260">
        <v>778000</v>
      </c>
      <c r="X1260">
        <v>37.700000000000003</v>
      </c>
      <c r="Y1260">
        <v>36</v>
      </c>
      <c r="Z1260">
        <v>36</v>
      </c>
      <c r="AA1260">
        <f t="shared" si="161"/>
        <v>36.56666666666667</v>
      </c>
      <c r="AB1260">
        <f t="shared" si="159"/>
        <v>0.98149545762236545</v>
      </c>
    </row>
    <row r="1261" spans="2:28" x14ac:dyDescent="0.2">
      <c r="B1261">
        <v>778500</v>
      </c>
      <c r="C1261">
        <v>24.1</v>
      </c>
      <c r="D1261">
        <v>9.6</v>
      </c>
      <c r="E1261">
        <v>15.1</v>
      </c>
      <c r="F1261">
        <f t="shared" si="154"/>
        <v>16.266666666666669</v>
      </c>
      <c r="G1261">
        <f t="shared" si="155"/>
        <v>7.3200637519992444</v>
      </c>
      <c r="I1261">
        <v>778500</v>
      </c>
      <c r="J1261">
        <v>32.6</v>
      </c>
      <c r="K1261">
        <v>32.6</v>
      </c>
      <c r="L1261">
        <v>44.4</v>
      </c>
      <c r="M1261">
        <f t="shared" si="156"/>
        <v>36.533333333333331</v>
      </c>
      <c r="N1261">
        <f t="shared" si="157"/>
        <v>6.8127331764376065</v>
      </c>
      <c r="P1261">
        <v>778500</v>
      </c>
      <c r="Q1261">
        <v>24.3</v>
      </c>
      <c r="R1261">
        <v>36.6</v>
      </c>
      <c r="S1261">
        <v>36.6</v>
      </c>
      <c r="T1261">
        <f t="shared" si="160"/>
        <v>32.5</v>
      </c>
      <c r="U1261">
        <f t="shared" si="158"/>
        <v>7.1014083110324178</v>
      </c>
      <c r="W1261">
        <v>778500</v>
      </c>
      <c r="X1261">
        <v>24.6</v>
      </c>
      <c r="Y1261">
        <v>24.6</v>
      </c>
      <c r="Z1261">
        <v>24.6</v>
      </c>
      <c r="AA1261">
        <f t="shared" si="161"/>
        <v>24.600000000000005</v>
      </c>
      <c r="AB1261">
        <f t="shared" si="159"/>
        <v>4.3511678576336583E-15</v>
      </c>
    </row>
    <row r="1262" spans="2:28" x14ac:dyDescent="0.2">
      <c r="B1262">
        <v>779000</v>
      </c>
      <c r="C1262">
        <v>30.3</v>
      </c>
      <c r="D1262">
        <v>15.7</v>
      </c>
      <c r="E1262">
        <v>22.4</v>
      </c>
      <c r="F1262">
        <f t="shared" si="154"/>
        <v>22.8</v>
      </c>
      <c r="G1262">
        <f t="shared" si="155"/>
        <v>7.3082145562373748</v>
      </c>
      <c r="I1262">
        <v>779000</v>
      </c>
      <c r="J1262">
        <v>31.4</v>
      </c>
      <c r="K1262">
        <v>31.4</v>
      </c>
      <c r="L1262">
        <v>48.1</v>
      </c>
      <c r="M1262">
        <f t="shared" si="156"/>
        <v>36.966666666666669</v>
      </c>
      <c r="N1262">
        <f t="shared" si="157"/>
        <v>9.6417494954667404</v>
      </c>
      <c r="P1262">
        <v>779000</v>
      </c>
      <c r="Q1262">
        <v>26.6</v>
      </c>
      <c r="R1262">
        <v>41.7</v>
      </c>
      <c r="S1262">
        <v>43.7</v>
      </c>
      <c r="T1262">
        <f t="shared" si="160"/>
        <v>37.333333333333336</v>
      </c>
      <c r="U1262">
        <f t="shared" si="158"/>
        <v>9.3489749883788189</v>
      </c>
      <c r="W1262">
        <v>779000</v>
      </c>
      <c r="X1262">
        <v>34.1</v>
      </c>
      <c r="Y1262">
        <v>34.1</v>
      </c>
      <c r="Z1262">
        <v>34.1</v>
      </c>
      <c r="AA1262">
        <f t="shared" si="161"/>
        <v>34.1</v>
      </c>
      <c r="AB1262">
        <f t="shared" si="159"/>
        <v>0</v>
      </c>
    </row>
    <row r="1263" spans="2:28" x14ac:dyDescent="0.2">
      <c r="B1263">
        <v>779500</v>
      </c>
      <c r="C1263">
        <v>29.4</v>
      </c>
      <c r="D1263">
        <v>12.6</v>
      </c>
      <c r="E1263">
        <v>20.2</v>
      </c>
      <c r="F1263">
        <f t="shared" si="154"/>
        <v>20.733333333333334</v>
      </c>
      <c r="G1263">
        <f t="shared" si="155"/>
        <v>8.4126888289852495</v>
      </c>
      <c r="I1263">
        <v>779500</v>
      </c>
      <c r="J1263">
        <v>31.9</v>
      </c>
      <c r="K1263">
        <v>39.1</v>
      </c>
      <c r="L1263">
        <v>46.1</v>
      </c>
      <c r="M1263">
        <f t="shared" si="156"/>
        <v>39.033333333333331</v>
      </c>
      <c r="N1263">
        <f t="shared" si="157"/>
        <v>7.1002347379036612</v>
      </c>
      <c r="P1263">
        <v>779500</v>
      </c>
      <c r="Q1263">
        <v>25.4</v>
      </c>
      <c r="R1263">
        <v>33.200000000000003</v>
      </c>
      <c r="S1263">
        <v>33.200000000000003</v>
      </c>
      <c r="T1263">
        <f t="shared" si="160"/>
        <v>30.600000000000005</v>
      </c>
      <c r="U1263">
        <f t="shared" si="158"/>
        <v>4.5033320996790778</v>
      </c>
      <c r="W1263">
        <v>779500</v>
      </c>
      <c r="X1263">
        <v>27.9</v>
      </c>
      <c r="Y1263">
        <v>27.9</v>
      </c>
      <c r="Z1263">
        <v>27.9</v>
      </c>
      <c r="AA1263">
        <f t="shared" si="161"/>
        <v>27.899999999999995</v>
      </c>
      <c r="AB1263">
        <f t="shared" si="159"/>
        <v>4.3511678576336583E-15</v>
      </c>
    </row>
    <row r="1264" spans="2:28" x14ac:dyDescent="0.2">
      <c r="B1264">
        <v>780000</v>
      </c>
      <c r="C1264">
        <v>33.799999999999997</v>
      </c>
      <c r="D1264">
        <v>12.6</v>
      </c>
      <c r="E1264">
        <v>23.1</v>
      </c>
      <c r="F1264">
        <f t="shared" si="154"/>
        <v>23.166666666666668</v>
      </c>
      <c r="G1264">
        <f t="shared" si="155"/>
        <v>10.600157231538283</v>
      </c>
      <c r="I1264">
        <v>780000</v>
      </c>
      <c r="J1264">
        <v>30.2</v>
      </c>
      <c r="K1264">
        <v>34</v>
      </c>
      <c r="L1264">
        <v>43.1</v>
      </c>
      <c r="M1264">
        <f t="shared" si="156"/>
        <v>35.766666666666673</v>
      </c>
      <c r="N1264">
        <f t="shared" si="157"/>
        <v>6.6289767938448039</v>
      </c>
      <c r="P1264">
        <v>780000</v>
      </c>
      <c r="Q1264">
        <v>29.6</v>
      </c>
      <c r="R1264">
        <v>35.1</v>
      </c>
      <c r="S1264">
        <v>33.200000000000003</v>
      </c>
      <c r="T1264">
        <f t="shared" si="160"/>
        <v>32.633333333333333</v>
      </c>
      <c r="U1264">
        <f t="shared" si="158"/>
        <v>2.7934447074057749</v>
      </c>
      <c r="W1264">
        <v>780000</v>
      </c>
      <c r="X1264">
        <v>31.5</v>
      </c>
      <c r="Y1264">
        <v>29.5</v>
      </c>
      <c r="Z1264">
        <v>29.5</v>
      </c>
      <c r="AA1264">
        <f t="shared" si="161"/>
        <v>30.166666666666668</v>
      </c>
      <c r="AB1264">
        <f t="shared" si="159"/>
        <v>1.1547005383792515</v>
      </c>
    </row>
    <row r="1265" spans="2:28" x14ac:dyDescent="0.2">
      <c r="B1265">
        <v>780500</v>
      </c>
      <c r="C1265">
        <v>18.899999999999999</v>
      </c>
      <c r="D1265">
        <v>11.8</v>
      </c>
      <c r="E1265">
        <v>15.1</v>
      </c>
      <c r="F1265">
        <f t="shared" si="154"/>
        <v>15.266666666666666</v>
      </c>
      <c r="G1265">
        <f t="shared" si="155"/>
        <v>3.5529330606322058</v>
      </c>
      <c r="I1265">
        <v>780500</v>
      </c>
      <c r="J1265">
        <v>24.9</v>
      </c>
      <c r="K1265">
        <v>28.7</v>
      </c>
      <c r="L1265">
        <v>42.2</v>
      </c>
      <c r="M1265">
        <f t="shared" si="156"/>
        <v>31.933333333333334</v>
      </c>
      <c r="N1265">
        <f t="shared" si="157"/>
        <v>9.0919378205822223</v>
      </c>
      <c r="P1265">
        <v>780500</v>
      </c>
      <c r="Q1265">
        <v>21.9</v>
      </c>
      <c r="R1265">
        <v>34</v>
      </c>
      <c r="S1265">
        <v>34</v>
      </c>
      <c r="T1265">
        <f t="shared" si="160"/>
        <v>29.966666666666669</v>
      </c>
      <c r="U1265">
        <f t="shared" si="158"/>
        <v>6.9859382571944524</v>
      </c>
      <c r="W1265">
        <v>780500</v>
      </c>
      <c r="X1265">
        <v>29.9</v>
      </c>
      <c r="Y1265">
        <v>29.9</v>
      </c>
      <c r="Z1265">
        <v>29.9</v>
      </c>
      <c r="AA1265">
        <f t="shared" si="161"/>
        <v>29.899999999999995</v>
      </c>
      <c r="AB1265">
        <f t="shared" si="159"/>
        <v>4.3511678576336583E-15</v>
      </c>
    </row>
    <row r="1266" spans="2:28" x14ac:dyDescent="0.2">
      <c r="B1266">
        <v>781000</v>
      </c>
      <c r="C1266">
        <v>21.9</v>
      </c>
      <c r="D1266">
        <v>9.3000000000000007</v>
      </c>
      <c r="E1266">
        <v>15.9</v>
      </c>
      <c r="F1266">
        <f t="shared" si="154"/>
        <v>15.700000000000001</v>
      </c>
      <c r="G1266">
        <f t="shared" si="155"/>
        <v>6.3023805026354811</v>
      </c>
      <c r="I1266">
        <v>781000</v>
      </c>
      <c r="J1266">
        <v>37.200000000000003</v>
      </c>
      <c r="K1266">
        <v>37.200000000000003</v>
      </c>
      <c r="L1266">
        <v>48.3</v>
      </c>
      <c r="M1266">
        <f t="shared" si="156"/>
        <v>40.9</v>
      </c>
      <c r="N1266">
        <f t="shared" si="157"/>
        <v>6.4085879880048235</v>
      </c>
      <c r="P1266">
        <v>781000</v>
      </c>
      <c r="Q1266">
        <v>25</v>
      </c>
      <c r="R1266">
        <v>30.4</v>
      </c>
      <c r="S1266">
        <v>32.200000000000003</v>
      </c>
      <c r="T1266">
        <f t="shared" si="160"/>
        <v>29.2</v>
      </c>
      <c r="U1266">
        <f t="shared" si="158"/>
        <v>3.7469987990390643</v>
      </c>
      <c r="W1266">
        <v>781000</v>
      </c>
      <c r="X1266">
        <v>37.700000000000003</v>
      </c>
      <c r="Y1266">
        <v>37.700000000000003</v>
      </c>
      <c r="Z1266">
        <v>37.700000000000003</v>
      </c>
      <c r="AA1266">
        <f t="shared" si="161"/>
        <v>37.700000000000003</v>
      </c>
      <c r="AB1266">
        <f t="shared" si="159"/>
        <v>0</v>
      </c>
    </row>
    <row r="1267" spans="2:28" x14ac:dyDescent="0.2">
      <c r="B1267">
        <v>781500</v>
      </c>
      <c r="C1267">
        <v>29.2</v>
      </c>
      <c r="D1267">
        <v>12.4</v>
      </c>
      <c r="E1267">
        <v>20</v>
      </c>
      <c r="F1267">
        <f t="shared" si="154"/>
        <v>20.533333333333335</v>
      </c>
      <c r="G1267">
        <f t="shared" si="155"/>
        <v>8.4126888289852548</v>
      </c>
      <c r="I1267">
        <v>781500</v>
      </c>
      <c r="J1267">
        <v>32.700000000000003</v>
      </c>
      <c r="K1267">
        <v>32.700000000000003</v>
      </c>
      <c r="L1267">
        <v>44.2</v>
      </c>
      <c r="M1267">
        <f t="shared" si="156"/>
        <v>36.533333333333339</v>
      </c>
      <c r="N1267">
        <f t="shared" si="157"/>
        <v>6.6395280956807081</v>
      </c>
      <c r="P1267">
        <v>781500</v>
      </c>
      <c r="Q1267">
        <v>23.9</v>
      </c>
      <c r="R1267">
        <v>28.7</v>
      </c>
      <c r="S1267">
        <v>28.7</v>
      </c>
      <c r="T1267">
        <f t="shared" si="160"/>
        <v>27.099999999999998</v>
      </c>
      <c r="U1267">
        <f t="shared" si="158"/>
        <v>2.7712812921102041</v>
      </c>
      <c r="W1267">
        <v>781500</v>
      </c>
      <c r="X1267">
        <v>24.8</v>
      </c>
      <c r="Y1267">
        <v>22.8</v>
      </c>
      <c r="Z1267">
        <v>22.8</v>
      </c>
      <c r="AA1267">
        <f t="shared" si="161"/>
        <v>23.466666666666669</v>
      </c>
      <c r="AB1267">
        <f t="shared" si="159"/>
        <v>1.1547005383792515</v>
      </c>
    </row>
    <row r="1268" spans="2:28" x14ac:dyDescent="0.2">
      <c r="B1268">
        <v>782000</v>
      </c>
      <c r="C1268">
        <v>34</v>
      </c>
      <c r="D1268">
        <v>10.7</v>
      </c>
      <c r="E1268">
        <v>19.7</v>
      </c>
      <c r="F1268">
        <f t="shared" si="154"/>
        <v>21.466666666666669</v>
      </c>
      <c r="G1268">
        <f t="shared" si="155"/>
        <v>11.75003546093939</v>
      </c>
      <c r="I1268">
        <v>782000</v>
      </c>
      <c r="J1268">
        <v>34.4</v>
      </c>
      <c r="K1268">
        <v>36.1</v>
      </c>
      <c r="L1268">
        <v>48.3</v>
      </c>
      <c r="M1268">
        <f t="shared" si="156"/>
        <v>39.6</v>
      </c>
      <c r="N1268">
        <f t="shared" si="157"/>
        <v>7.5822160349069305</v>
      </c>
      <c r="P1268">
        <v>782000</v>
      </c>
      <c r="Q1268">
        <v>26.7</v>
      </c>
      <c r="R1268">
        <v>28.6</v>
      </c>
      <c r="S1268">
        <v>28.6</v>
      </c>
      <c r="T1268">
        <f t="shared" si="160"/>
        <v>27.966666666666669</v>
      </c>
      <c r="U1268">
        <f t="shared" si="158"/>
        <v>1.0969655114602903</v>
      </c>
      <c r="W1268">
        <v>782000</v>
      </c>
      <c r="X1268">
        <v>24.9</v>
      </c>
      <c r="Y1268">
        <v>24.9</v>
      </c>
      <c r="Z1268">
        <v>26.7</v>
      </c>
      <c r="AA1268">
        <f t="shared" si="161"/>
        <v>25.5</v>
      </c>
      <c r="AB1268">
        <f t="shared" si="159"/>
        <v>1.0392304845413269</v>
      </c>
    </row>
    <row r="1269" spans="2:28" x14ac:dyDescent="0.2">
      <c r="B1269">
        <v>782500</v>
      </c>
      <c r="C1269">
        <v>31.8</v>
      </c>
      <c r="D1269">
        <v>14.7</v>
      </c>
      <c r="E1269">
        <v>19.600000000000001</v>
      </c>
      <c r="F1269">
        <f t="shared" si="154"/>
        <v>22.033333333333331</v>
      </c>
      <c r="G1269">
        <f t="shared" si="155"/>
        <v>8.8058692548398376</v>
      </c>
      <c r="I1269">
        <v>782500</v>
      </c>
      <c r="J1269">
        <v>30.9</v>
      </c>
      <c r="K1269">
        <v>35.6</v>
      </c>
      <c r="L1269">
        <v>49.5</v>
      </c>
      <c r="M1269">
        <f t="shared" si="156"/>
        <v>38.666666666666664</v>
      </c>
      <c r="N1269">
        <f t="shared" si="157"/>
        <v>9.6717802566711324</v>
      </c>
      <c r="P1269">
        <v>782500</v>
      </c>
      <c r="Q1269">
        <v>28.8</v>
      </c>
      <c r="R1269">
        <v>37.6</v>
      </c>
      <c r="S1269">
        <v>37.6</v>
      </c>
      <c r="T1269">
        <f t="shared" si="160"/>
        <v>34.666666666666664</v>
      </c>
      <c r="U1269">
        <f t="shared" si="158"/>
        <v>5.0806823688687235</v>
      </c>
      <c r="W1269">
        <v>782500</v>
      </c>
      <c r="X1269">
        <v>32.9</v>
      </c>
      <c r="Y1269">
        <v>32.9</v>
      </c>
      <c r="Z1269">
        <v>36.4</v>
      </c>
      <c r="AA1269">
        <f t="shared" si="161"/>
        <v>34.066666666666663</v>
      </c>
      <c r="AB1269">
        <f t="shared" si="159"/>
        <v>2.0207259421636903</v>
      </c>
    </row>
    <row r="1270" spans="2:28" x14ac:dyDescent="0.2">
      <c r="B1270">
        <v>783000</v>
      </c>
      <c r="C1270">
        <v>19.5</v>
      </c>
      <c r="D1270">
        <v>7.4</v>
      </c>
      <c r="E1270">
        <v>16.8</v>
      </c>
      <c r="F1270">
        <f t="shared" si="154"/>
        <v>14.566666666666668</v>
      </c>
      <c r="G1270">
        <f t="shared" si="155"/>
        <v>6.3516402081142243</v>
      </c>
      <c r="I1270">
        <v>783000</v>
      </c>
      <c r="J1270">
        <v>27</v>
      </c>
      <c r="K1270">
        <v>28.7</v>
      </c>
      <c r="L1270">
        <v>36.200000000000003</v>
      </c>
      <c r="M1270">
        <f t="shared" si="156"/>
        <v>30.633333333333336</v>
      </c>
      <c r="N1270">
        <f t="shared" si="157"/>
        <v>4.895235779136013</v>
      </c>
      <c r="P1270">
        <v>783000</v>
      </c>
      <c r="Q1270">
        <v>24</v>
      </c>
      <c r="R1270">
        <v>33.4</v>
      </c>
      <c r="S1270">
        <v>35.299999999999997</v>
      </c>
      <c r="T1270">
        <f t="shared" si="160"/>
        <v>30.899999999999995</v>
      </c>
      <c r="U1270">
        <f t="shared" si="158"/>
        <v>6.050619802962367</v>
      </c>
      <c r="W1270">
        <v>783000</v>
      </c>
      <c r="X1270">
        <v>31.1</v>
      </c>
      <c r="Y1270">
        <v>31.1</v>
      </c>
      <c r="Z1270">
        <v>31.1</v>
      </c>
      <c r="AA1270">
        <f t="shared" si="161"/>
        <v>31.100000000000005</v>
      </c>
      <c r="AB1270">
        <f t="shared" si="159"/>
        <v>4.3511678576336583E-15</v>
      </c>
    </row>
    <row r="1271" spans="2:28" x14ac:dyDescent="0.2">
      <c r="B1271">
        <v>783500</v>
      </c>
      <c r="C1271">
        <v>31.3</v>
      </c>
      <c r="D1271">
        <v>9.8000000000000007</v>
      </c>
      <c r="E1271">
        <v>21.8</v>
      </c>
      <c r="F1271">
        <f t="shared" si="154"/>
        <v>20.966666666666669</v>
      </c>
      <c r="G1271">
        <f t="shared" si="155"/>
        <v>10.774197572595988</v>
      </c>
      <c r="I1271">
        <v>783500</v>
      </c>
      <c r="J1271">
        <v>31.1</v>
      </c>
      <c r="K1271">
        <v>34.700000000000003</v>
      </c>
      <c r="L1271">
        <v>47.6</v>
      </c>
      <c r="M1271">
        <f t="shared" si="156"/>
        <v>37.800000000000004</v>
      </c>
      <c r="N1271">
        <f t="shared" si="157"/>
        <v>8.6758284906975884</v>
      </c>
      <c r="P1271">
        <v>783500</v>
      </c>
      <c r="Q1271">
        <v>14.5</v>
      </c>
      <c r="R1271">
        <v>27.2</v>
      </c>
      <c r="S1271">
        <v>27.2</v>
      </c>
      <c r="T1271">
        <f t="shared" si="160"/>
        <v>22.966666666666669</v>
      </c>
      <c r="U1271">
        <f t="shared" si="158"/>
        <v>7.3323484187082313</v>
      </c>
      <c r="W1271">
        <v>783500</v>
      </c>
      <c r="X1271">
        <v>40.299999999999997</v>
      </c>
      <c r="Y1271">
        <v>40.299999999999997</v>
      </c>
      <c r="Z1271">
        <v>42.2</v>
      </c>
      <c r="AA1271">
        <f t="shared" si="161"/>
        <v>40.93333333333333</v>
      </c>
      <c r="AB1271">
        <f t="shared" si="159"/>
        <v>1.0969655114602923</v>
      </c>
    </row>
    <row r="1272" spans="2:28" x14ac:dyDescent="0.2">
      <c r="B1272">
        <v>784000</v>
      </c>
      <c r="C1272">
        <v>34.4</v>
      </c>
      <c r="D1272">
        <v>12.4</v>
      </c>
      <c r="E1272">
        <v>29.1</v>
      </c>
      <c r="F1272">
        <f t="shared" si="154"/>
        <v>25.3</v>
      </c>
      <c r="G1272">
        <f t="shared" si="155"/>
        <v>11.481724609134279</v>
      </c>
      <c r="I1272">
        <v>784000</v>
      </c>
      <c r="J1272">
        <v>35.799999999999997</v>
      </c>
      <c r="K1272">
        <v>37.700000000000003</v>
      </c>
      <c r="L1272">
        <v>41.5</v>
      </c>
      <c r="M1272">
        <f t="shared" si="156"/>
        <v>38.333333333333336</v>
      </c>
      <c r="N1272">
        <f t="shared" si="157"/>
        <v>2.9022979401386997</v>
      </c>
      <c r="P1272">
        <v>784000</v>
      </c>
      <c r="Q1272">
        <v>23.5</v>
      </c>
      <c r="R1272">
        <v>25.3</v>
      </c>
      <c r="S1272">
        <v>27.1</v>
      </c>
      <c r="T1272">
        <f t="shared" si="160"/>
        <v>25.3</v>
      </c>
      <c r="U1272">
        <f t="shared" si="158"/>
        <v>1.8000000000000007</v>
      </c>
      <c r="W1272">
        <v>784000</v>
      </c>
      <c r="X1272">
        <v>28</v>
      </c>
      <c r="Y1272">
        <v>28</v>
      </c>
      <c r="Z1272">
        <v>28</v>
      </c>
      <c r="AA1272">
        <f t="shared" si="161"/>
        <v>28</v>
      </c>
      <c r="AB1272">
        <f t="shared" si="159"/>
        <v>0</v>
      </c>
    </row>
    <row r="1273" spans="2:28" x14ac:dyDescent="0.2">
      <c r="B1273">
        <v>784500</v>
      </c>
      <c r="C1273">
        <v>27.4</v>
      </c>
      <c r="D1273">
        <v>9.8000000000000007</v>
      </c>
      <c r="E1273">
        <v>17.600000000000001</v>
      </c>
      <c r="F1273">
        <f t="shared" si="154"/>
        <v>18.266666666666669</v>
      </c>
      <c r="G1273">
        <f t="shared" si="155"/>
        <v>8.8189190569668607</v>
      </c>
      <c r="I1273">
        <v>784500</v>
      </c>
      <c r="J1273">
        <v>29.3</v>
      </c>
      <c r="K1273">
        <v>34.6</v>
      </c>
      <c r="L1273">
        <v>43.3</v>
      </c>
      <c r="M1273">
        <f t="shared" si="156"/>
        <v>35.733333333333334</v>
      </c>
      <c r="N1273">
        <f t="shared" si="157"/>
        <v>7.0684746114938664</v>
      </c>
      <c r="P1273">
        <v>784500</v>
      </c>
      <c r="Q1273">
        <v>18.3</v>
      </c>
      <c r="R1273">
        <v>25</v>
      </c>
      <c r="S1273">
        <v>26.7</v>
      </c>
      <c r="T1273">
        <f t="shared" si="160"/>
        <v>23.333333333333332</v>
      </c>
      <c r="U1273">
        <f t="shared" si="158"/>
        <v>4.4410959608337075</v>
      </c>
      <c r="W1273">
        <v>784500</v>
      </c>
      <c r="X1273">
        <v>38.799999999999997</v>
      </c>
      <c r="Y1273">
        <v>38.799999999999997</v>
      </c>
      <c r="Z1273">
        <v>38.799999999999997</v>
      </c>
      <c r="AA1273">
        <f t="shared" si="161"/>
        <v>38.799999999999997</v>
      </c>
      <c r="AB1273">
        <f t="shared" si="159"/>
        <v>0</v>
      </c>
    </row>
    <row r="1274" spans="2:28" x14ac:dyDescent="0.2">
      <c r="B1274">
        <v>785000</v>
      </c>
      <c r="C1274">
        <v>15.4</v>
      </c>
      <c r="D1274">
        <v>9.5</v>
      </c>
      <c r="E1274">
        <v>12.7</v>
      </c>
      <c r="F1274">
        <f t="shared" si="154"/>
        <v>12.533333333333331</v>
      </c>
      <c r="G1274">
        <f t="shared" si="155"/>
        <v>2.9535289626704939</v>
      </c>
      <c r="I1274">
        <v>785000</v>
      </c>
      <c r="J1274">
        <v>21.1</v>
      </c>
      <c r="K1274">
        <v>21.1</v>
      </c>
      <c r="L1274">
        <v>32.700000000000003</v>
      </c>
      <c r="M1274">
        <f t="shared" si="156"/>
        <v>24.966666666666669</v>
      </c>
      <c r="N1274">
        <f t="shared" si="157"/>
        <v>6.6972631225996517</v>
      </c>
      <c r="P1274">
        <v>785000</v>
      </c>
      <c r="Q1274">
        <v>20</v>
      </c>
      <c r="R1274">
        <v>24.2</v>
      </c>
      <c r="S1274">
        <v>24.2</v>
      </c>
      <c r="T1274">
        <f t="shared" si="160"/>
        <v>22.8</v>
      </c>
      <c r="U1274">
        <f t="shared" si="158"/>
        <v>2.4248711305964279</v>
      </c>
      <c r="W1274">
        <v>785000</v>
      </c>
      <c r="X1274">
        <v>31.2</v>
      </c>
      <c r="Y1274">
        <v>31.2</v>
      </c>
      <c r="Z1274">
        <v>31.2</v>
      </c>
      <c r="AA1274">
        <f t="shared" si="161"/>
        <v>31.2</v>
      </c>
      <c r="AB1274">
        <f t="shared" si="159"/>
        <v>0</v>
      </c>
    </row>
    <row r="1275" spans="2:28" x14ac:dyDescent="0.2">
      <c r="B1275">
        <v>785500</v>
      </c>
      <c r="C1275">
        <v>21.1</v>
      </c>
      <c r="D1275">
        <v>12.2</v>
      </c>
      <c r="E1275">
        <v>18</v>
      </c>
      <c r="F1275">
        <f t="shared" si="154"/>
        <v>17.099999999999998</v>
      </c>
      <c r="G1275">
        <f t="shared" si="155"/>
        <v>4.5177427992306098</v>
      </c>
      <c r="I1275">
        <v>785500</v>
      </c>
      <c r="J1275">
        <v>44.1</v>
      </c>
      <c r="K1275">
        <v>45.9</v>
      </c>
      <c r="L1275">
        <v>55.6</v>
      </c>
      <c r="M1275">
        <f t="shared" si="156"/>
        <v>48.533333333333331</v>
      </c>
      <c r="N1275">
        <f t="shared" si="157"/>
        <v>6.1857362806163811</v>
      </c>
      <c r="P1275">
        <v>785500</v>
      </c>
      <c r="Q1275">
        <v>26.5</v>
      </c>
      <c r="R1275">
        <v>32.200000000000003</v>
      </c>
      <c r="S1275">
        <v>33.9</v>
      </c>
      <c r="T1275">
        <f t="shared" si="160"/>
        <v>30.866666666666664</v>
      </c>
      <c r="U1275">
        <f t="shared" si="158"/>
        <v>3.8759944960401795</v>
      </c>
      <c r="W1275">
        <v>785500</v>
      </c>
      <c r="X1275">
        <v>31.8</v>
      </c>
      <c r="Y1275">
        <v>31.8</v>
      </c>
      <c r="Z1275">
        <v>35.299999999999997</v>
      </c>
      <c r="AA1275">
        <f t="shared" si="161"/>
        <v>32.966666666666669</v>
      </c>
      <c r="AB1275">
        <f t="shared" si="159"/>
        <v>2.0207259421636881</v>
      </c>
    </row>
    <row r="1276" spans="2:28" x14ac:dyDescent="0.2">
      <c r="B1276">
        <v>786000</v>
      </c>
      <c r="C1276">
        <v>19.5</v>
      </c>
      <c r="D1276">
        <v>10</v>
      </c>
      <c r="E1276">
        <v>15.9</v>
      </c>
      <c r="F1276">
        <f t="shared" si="154"/>
        <v>15.133333333333333</v>
      </c>
      <c r="G1276">
        <f t="shared" si="155"/>
        <v>4.7961790347456095</v>
      </c>
      <c r="I1276">
        <v>786000</v>
      </c>
      <c r="J1276">
        <v>21.9</v>
      </c>
      <c r="K1276">
        <v>21.9</v>
      </c>
      <c r="L1276">
        <v>29.9</v>
      </c>
      <c r="M1276">
        <f t="shared" si="156"/>
        <v>24.566666666666663</v>
      </c>
      <c r="N1276">
        <f t="shared" si="157"/>
        <v>4.6188021535170227</v>
      </c>
      <c r="P1276">
        <v>786000</v>
      </c>
      <c r="Q1276">
        <v>28.9</v>
      </c>
      <c r="R1276">
        <v>30.8</v>
      </c>
      <c r="S1276">
        <v>36.6</v>
      </c>
      <c r="T1276">
        <f t="shared" si="160"/>
        <v>32.1</v>
      </c>
      <c r="U1276">
        <f t="shared" si="158"/>
        <v>4.0112342240262491</v>
      </c>
      <c r="W1276">
        <v>786000</v>
      </c>
      <c r="X1276">
        <v>26.7</v>
      </c>
      <c r="Y1276">
        <v>26.7</v>
      </c>
      <c r="Z1276">
        <v>26.7</v>
      </c>
      <c r="AA1276">
        <f t="shared" si="161"/>
        <v>26.7</v>
      </c>
      <c r="AB1276">
        <f t="shared" si="159"/>
        <v>0</v>
      </c>
    </row>
    <row r="1277" spans="2:28" x14ac:dyDescent="0.2">
      <c r="B1277">
        <v>786500</v>
      </c>
      <c r="C1277">
        <v>30.6</v>
      </c>
      <c r="D1277">
        <v>17.5</v>
      </c>
      <c r="E1277">
        <v>21</v>
      </c>
      <c r="F1277">
        <f t="shared" si="154"/>
        <v>23.033333333333331</v>
      </c>
      <c r="G1277">
        <f t="shared" si="155"/>
        <v>6.7825757152672788</v>
      </c>
      <c r="I1277">
        <v>786500</v>
      </c>
      <c r="J1277">
        <v>31.8</v>
      </c>
      <c r="K1277">
        <v>34.4</v>
      </c>
      <c r="L1277">
        <v>37.700000000000003</v>
      </c>
      <c r="M1277">
        <f t="shared" si="156"/>
        <v>34.633333333333333</v>
      </c>
      <c r="N1277">
        <f t="shared" si="157"/>
        <v>2.9569128044860133</v>
      </c>
      <c r="P1277">
        <v>786500</v>
      </c>
      <c r="Q1277">
        <v>24.4</v>
      </c>
      <c r="R1277">
        <v>30.1</v>
      </c>
      <c r="S1277">
        <v>31.9</v>
      </c>
      <c r="T1277">
        <f t="shared" si="160"/>
        <v>28.8</v>
      </c>
      <c r="U1277">
        <f t="shared" si="158"/>
        <v>3.9153543900903403</v>
      </c>
      <c r="W1277">
        <v>786500</v>
      </c>
      <c r="X1277">
        <v>27.5</v>
      </c>
      <c r="Y1277">
        <v>27.5</v>
      </c>
      <c r="Z1277">
        <v>27.5</v>
      </c>
      <c r="AA1277">
        <f t="shared" si="161"/>
        <v>27.5</v>
      </c>
      <c r="AB1277">
        <f t="shared" si="159"/>
        <v>0</v>
      </c>
    </row>
    <row r="1278" spans="2:28" x14ac:dyDescent="0.2">
      <c r="B1278">
        <v>787000</v>
      </c>
      <c r="C1278">
        <v>26.3</v>
      </c>
      <c r="D1278">
        <v>14.3</v>
      </c>
      <c r="E1278">
        <v>22.3</v>
      </c>
      <c r="F1278">
        <f t="shared" si="154"/>
        <v>20.966666666666669</v>
      </c>
      <c r="G1278">
        <f t="shared" si="155"/>
        <v>6.1101009266077808</v>
      </c>
      <c r="I1278">
        <v>787000</v>
      </c>
      <c r="J1278">
        <v>40.799999999999997</v>
      </c>
      <c r="K1278">
        <v>42.7</v>
      </c>
      <c r="L1278">
        <v>46.3</v>
      </c>
      <c r="M1278">
        <f t="shared" si="156"/>
        <v>43.266666666666673</v>
      </c>
      <c r="N1278">
        <f t="shared" si="157"/>
        <v>2.793444707405774</v>
      </c>
      <c r="P1278">
        <v>787000</v>
      </c>
      <c r="Q1278">
        <v>20.6</v>
      </c>
      <c r="R1278">
        <v>27.5</v>
      </c>
      <c r="S1278">
        <v>34.4</v>
      </c>
      <c r="T1278">
        <f t="shared" si="160"/>
        <v>27.5</v>
      </c>
      <c r="U1278">
        <f t="shared" si="158"/>
        <v>6.9000000000000092</v>
      </c>
      <c r="W1278">
        <v>787000</v>
      </c>
      <c r="X1278">
        <v>34.4</v>
      </c>
      <c r="Y1278">
        <v>34.4</v>
      </c>
      <c r="Z1278">
        <v>34.4</v>
      </c>
      <c r="AA1278">
        <f t="shared" si="161"/>
        <v>34.4</v>
      </c>
      <c r="AB1278">
        <f t="shared" si="159"/>
        <v>0</v>
      </c>
    </row>
    <row r="1279" spans="2:28" x14ac:dyDescent="0.2">
      <c r="B1279">
        <v>787500</v>
      </c>
      <c r="C1279">
        <v>32.1</v>
      </c>
      <c r="D1279">
        <v>24.2</v>
      </c>
      <c r="E1279">
        <v>30.3</v>
      </c>
      <c r="F1279">
        <f t="shared" si="154"/>
        <v>28.866666666666664</v>
      </c>
      <c r="G1279">
        <f t="shared" si="155"/>
        <v>4.1404508611181052</v>
      </c>
      <c r="I1279">
        <v>787500</v>
      </c>
      <c r="J1279">
        <v>45.2</v>
      </c>
      <c r="K1279">
        <v>47.2</v>
      </c>
      <c r="L1279">
        <v>52.9</v>
      </c>
      <c r="M1279">
        <f t="shared" si="156"/>
        <v>48.433333333333337</v>
      </c>
      <c r="N1279">
        <f t="shared" si="157"/>
        <v>3.9954140377854852</v>
      </c>
      <c r="P1279">
        <v>787500</v>
      </c>
      <c r="Q1279">
        <v>24.6</v>
      </c>
      <c r="R1279">
        <v>29.5</v>
      </c>
      <c r="S1279">
        <v>29.5</v>
      </c>
      <c r="T1279">
        <f t="shared" si="160"/>
        <v>27.866666666666664</v>
      </c>
      <c r="U1279">
        <f t="shared" si="158"/>
        <v>2.8290163190291655</v>
      </c>
      <c r="W1279">
        <v>787500</v>
      </c>
      <c r="X1279">
        <v>32.6</v>
      </c>
      <c r="Y1279">
        <v>32.6</v>
      </c>
      <c r="Z1279">
        <v>32.6</v>
      </c>
      <c r="AA1279">
        <f t="shared" si="161"/>
        <v>32.6</v>
      </c>
      <c r="AB1279">
        <f t="shared" si="159"/>
        <v>0</v>
      </c>
    </row>
    <row r="1280" spans="2:28" x14ac:dyDescent="0.2">
      <c r="B1280">
        <v>788000</v>
      </c>
      <c r="C1280">
        <v>30.9</v>
      </c>
      <c r="D1280">
        <v>15.4</v>
      </c>
      <c r="E1280">
        <v>28.9</v>
      </c>
      <c r="F1280">
        <f t="shared" si="154"/>
        <v>25.066666666666663</v>
      </c>
      <c r="G1280">
        <f t="shared" si="155"/>
        <v>8.4310932466278423</v>
      </c>
      <c r="I1280">
        <v>788000</v>
      </c>
      <c r="J1280">
        <v>27.8</v>
      </c>
      <c r="K1280">
        <v>29.8</v>
      </c>
      <c r="L1280">
        <v>39.700000000000003</v>
      </c>
      <c r="M1280">
        <f t="shared" si="156"/>
        <v>32.433333333333337</v>
      </c>
      <c r="N1280">
        <f t="shared" si="157"/>
        <v>6.3720744921362158</v>
      </c>
      <c r="P1280">
        <v>788000</v>
      </c>
      <c r="Q1280">
        <v>24.8</v>
      </c>
      <c r="R1280">
        <v>26.7</v>
      </c>
      <c r="S1280">
        <v>28.6</v>
      </c>
      <c r="T1280">
        <f t="shared" si="160"/>
        <v>26.7</v>
      </c>
      <c r="U1280">
        <f t="shared" si="158"/>
        <v>1.9000000000000004</v>
      </c>
      <c r="W1280">
        <v>788000</v>
      </c>
      <c r="X1280">
        <v>29.9</v>
      </c>
      <c r="Y1280">
        <v>29.9</v>
      </c>
      <c r="Z1280">
        <v>29.9</v>
      </c>
      <c r="AA1280">
        <f t="shared" si="161"/>
        <v>29.899999999999995</v>
      </c>
      <c r="AB1280">
        <f t="shared" si="159"/>
        <v>4.3511678576336583E-15</v>
      </c>
    </row>
    <row r="1281" spans="2:28" x14ac:dyDescent="0.2">
      <c r="B1281">
        <v>788500</v>
      </c>
      <c r="C1281">
        <v>32.700000000000003</v>
      </c>
      <c r="D1281">
        <v>11.9</v>
      </c>
      <c r="E1281">
        <v>26.9</v>
      </c>
      <c r="F1281">
        <f t="shared" si="154"/>
        <v>23.833333333333332</v>
      </c>
      <c r="G1281">
        <f t="shared" si="155"/>
        <v>10.733747404021271</v>
      </c>
      <c r="I1281">
        <v>788500</v>
      </c>
      <c r="J1281">
        <v>33.200000000000003</v>
      </c>
      <c r="K1281">
        <v>33.200000000000003</v>
      </c>
      <c r="L1281">
        <v>41.7</v>
      </c>
      <c r="M1281">
        <f t="shared" si="156"/>
        <v>36.033333333333339</v>
      </c>
      <c r="N1281">
        <f t="shared" si="157"/>
        <v>4.9074772881118109</v>
      </c>
      <c r="P1281">
        <v>788500</v>
      </c>
      <c r="Q1281">
        <v>17.399999999999999</v>
      </c>
      <c r="R1281">
        <v>19.600000000000001</v>
      </c>
      <c r="S1281">
        <v>23.5</v>
      </c>
      <c r="T1281">
        <f t="shared" si="160"/>
        <v>20.166666666666668</v>
      </c>
      <c r="U1281">
        <f t="shared" si="158"/>
        <v>3.0892285984260548</v>
      </c>
      <c r="W1281">
        <v>788500</v>
      </c>
      <c r="X1281">
        <v>32.6</v>
      </c>
      <c r="Y1281">
        <v>32.6</v>
      </c>
      <c r="Z1281">
        <v>34.5</v>
      </c>
      <c r="AA1281">
        <f t="shared" si="161"/>
        <v>33.233333333333334</v>
      </c>
      <c r="AB1281">
        <f t="shared" si="159"/>
        <v>1.0969655114602881</v>
      </c>
    </row>
    <row r="1282" spans="2:28" x14ac:dyDescent="0.2">
      <c r="B1282">
        <v>789000</v>
      </c>
      <c r="C1282">
        <v>28.4</v>
      </c>
      <c r="D1282">
        <v>10.3</v>
      </c>
      <c r="E1282">
        <v>20.8</v>
      </c>
      <c r="F1282">
        <f t="shared" si="154"/>
        <v>19.833333333333332</v>
      </c>
      <c r="G1282">
        <f t="shared" si="155"/>
        <v>9.0886375950047302</v>
      </c>
      <c r="I1282">
        <v>789000</v>
      </c>
      <c r="J1282">
        <v>38.799999999999997</v>
      </c>
      <c r="K1282">
        <v>42.6</v>
      </c>
      <c r="L1282">
        <v>52.4</v>
      </c>
      <c r="M1282">
        <f t="shared" si="156"/>
        <v>44.6</v>
      </c>
      <c r="N1282">
        <f t="shared" si="157"/>
        <v>7.0171219171394856</v>
      </c>
      <c r="P1282">
        <v>789000</v>
      </c>
      <c r="Q1282">
        <v>29.7</v>
      </c>
      <c r="R1282">
        <v>35.299999999999997</v>
      </c>
      <c r="S1282">
        <v>40.799999999999997</v>
      </c>
      <c r="T1282">
        <f t="shared" si="160"/>
        <v>35.266666666666666</v>
      </c>
      <c r="U1282">
        <f t="shared" si="158"/>
        <v>5.5500750745672853</v>
      </c>
      <c r="W1282">
        <v>789000</v>
      </c>
      <c r="X1282">
        <v>29.4</v>
      </c>
      <c r="Y1282">
        <v>29.4</v>
      </c>
      <c r="Z1282">
        <v>31.1</v>
      </c>
      <c r="AA1282">
        <f t="shared" si="161"/>
        <v>29.966666666666669</v>
      </c>
      <c r="AB1282">
        <f t="shared" si="159"/>
        <v>0.98149545762236545</v>
      </c>
    </row>
    <row r="1283" spans="2:28" x14ac:dyDescent="0.2">
      <c r="B1283">
        <v>789500</v>
      </c>
      <c r="C1283">
        <v>31.5</v>
      </c>
      <c r="D1283">
        <v>13.2</v>
      </c>
      <c r="E1283">
        <v>26</v>
      </c>
      <c r="F1283">
        <f t="shared" si="154"/>
        <v>23.566666666666666</v>
      </c>
      <c r="G1283">
        <f t="shared" si="155"/>
        <v>9.3895331797343999</v>
      </c>
      <c r="I1283">
        <v>789500</v>
      </c>
      <c r="J1283">
        <v>31.3</v>
      </c>
      <c r="K1283">
        <v>31.3</v>
      </c>
      <c r="L1283">
        <v>44.4</v>
      </c>
      <c r="M1283">
        <f t="shared" si="156"/>
        <v>35.666666666666664</v>
      </c>
      <c r="N1283">
        <f t="shared" si="157"/>
        <v>7.5632885263840857</v>
      </c>
      <c r="P1283">
        <v>789500</v>
      </c>
      <c r="Q1283">
        <v>26.3</v>
      </c>
      <c r="R1283">
        <v>35.1</v>
      </c>
      <c r="S1283">
        <v>35.1</v>
      </c>
      <c r="T1283">
        <f t="shared" si="160"/>
        <v>32.166666666666664</v>
      </c>
      <c r="U1283">
        <f t="shared" si="158"/>
        <v>5.0806823688687013</v>
      </c>
      <c r="W1283">
        <v>789500</v>
      </c>
      <c r="X1283">
        <v>29.2</v>
      </c>
      <c r="Y1283">
        <v>29.2</v>
      </c>
      <c r="Z1283">
        <v>29.2</v>
      </c>
      <c r="AA1283">
        <f t="shared" si="161"/>
        <v>29.2</v>
      </c>
      <c r="AB1283">
        <f t="shared" si="159"/>
        <v>0</v>
      </c>
    </row>
    <row r="1284" spans="2:28" x14ac:dyDescent="0.2">
      <c r="B1284">
        <v>790000</v>
      </c>
      <c r="C1284">
        <v>32.6</v>
      </c>
      <c r="D1284">
        <v>18.100000000000001</v>
      </c>
      <c r="E1284">
        <v>27.1</v>
      </c>
      <c r="F1284">
        <f t="shared" si="154"/>
        <v>25.933333333333337</v>
      </c>
      <c r="G1284">
        <f t="shared" si="155"/>
        <v>7.3200637519992364</v>
      </c>
      <c r="I1284">
        <v>790000</v>
      </c>
      <c r="J1284">
        <v>28.1</v>
      </c>
      <c r="K1284">
        <v>33.700000000000003</v>
      </c>
      <c r="L1284">
        <v>46.9</v>
      </c>
      <c r="M1284">
        <f t="shared" si="156"/>
        <v>36.233333333333334</v>
      </c>
      <c r="N1284">
        <f t="shared" si="157"/>
        <v>9.6526334921270678</v>
      </c>
      <c r="P1284">
        <v>790000</v>
      </c>
      <c r="Q1284">
        <v>18.3</v>
      </c>
      <c r="R1284">
        <v>30</v>
      </c>
      <c r="S1284">
        <v>30</v>
      </c>
      <c r="T1284">
        <f t="shared" si="160"/>
        <v>26.099999999999998</v>
      </c>
      <c r="U1284">
        <f t="shared" si="158"/>
        <v>6.754998149518638</v>
      </c>
      <c r="W1284">
        <v>790000</v>
      </c>
      <c r="X1284">
        <v>36.4</v>
      </c>
      <c r="Y1284">
        <v>34.6</v>
      </c>
      <c r="Z1284">
        <v>34.6</v>
      </c>
      <c r="AA1284">
        <f t="shared" si="161"/>
        <v>35.199999999999996</v>
      </c>
      <c r="AB1284">
        <f t="shared" si="159"/>
        <v>1.0392304845413247</v>
      </c>
    </row>
    <row r="1285" spans="2:28" x14ac:dyDescent="0.2">
      <c r="B1285">
        <v>790500</v>
      </c>
      <c r="C1285">
        <v>28.5</v>
      </c>
      <c r="D1285">
        <v>14.2</v>
      </c>
      <c r="E1285">
        <v>19</v>
      </c>
      <c r="F1285">
        <f t="shared" ref="F1285:F1348" si="162">AVERAGE(C1285:E1285)</f>
        <v>20.566666666666666</v>
      </c>
      <c r="G1285">
        <f t="shared" ref="G1285:G1348" si="163">STDEV(C1285:E1285)</f>
        <v>7.2775911765730052</v>
      </c>
      <c r="I1285">
        <v>790500</v>
      </c>
      <c r="J1285">
        <v>28.1</v>
      </c>
      <c r="K1285">
        <v>37.5</v>
      </c>
      <c r="L1285">
        <v>52.4</v>
      </c>
      <c r="M1285">
        <f t="shared" ref="M1285:M1348" si="164">AVERAGE(J1285:L1285)</f>
        <v>39.333333333333336</v>
      </c>
      <c r="N1285">
        <f t="shared" ref="N1285:N1348" si="165">STDEV(J1285:L1285)</f>
        <v>12.253298875540963</v>
      </c>
      <c r="P1285">
        <v>790500</v>
      </c>
      <c r="Q1285">
        <v>32.6</v>
      </c>
      <c r="R1285">
        <v>34.200000000000003</v>
      </c>
      <c r="S1285">
        <v>39.4</v>
      </c>
      <c r="T1285">
        <f t="shared" si="160"/>
        <v>35.400000000000006</v>
      </c>
      <c r="U1285">
        <f t="shared" ref="U1285:U1348" si="166">STDEV(Q1285:S1285)</f>
        <v>3.5552777669262334</v>
      </c>
      <c r="W1285">
        <v>790500</v>
      </c>
      <c r="X1285">
        <v>22.3</v>
      </c>
      <c r="Y1285">
        <v>22.3</v>
      </c>
      <c r="Z1285">
        <v>24.2</v>
      </c>
      <c r="AA1285">
        <f t="shared" si="161"/>
        <v>22.933333333333334</v>
      </c>
      <c r="AB1285">
        <f t="shared" ref="AB1285:AB1348" si="167">STDEV(X1285:Z1285)</f>
        <v>1.0969655114602881</v>
      </c>
    </row>
    <row r="1286" spans="2:28" x14ac:dyDescent="0.2">
      <c r="B1286">
        <v>791000</v>
      </c>
      <c r="C1286">
        <v>28.5</v>
      </c>
      <c r="D1286">
        <v>12.7</v>
      </c>
      <c r="E1286">
        <v>22.2</v>
      </c>
      <c r="F1286">
        <f t="shared" si="162"/>
        <v>21.133333333333336</v>
      </c>
      <c r="G1286">
        <f t="shared" si="163"/>
        <v>7.9538250756056419</v>
      </c>
      <c r="I1286">
        <v>791000</v>
      </c>
      <c r="J1286">
        <v>24.8</v>
      </c>
      <c r="K1286">
        <v>30.5</v>
      </c>
      <c r="L1286">
        <v>43.9</v>
      </c>
      <c r="M1286">
        <f t="shared" si="164"/>
        <v>33.066666666666663</v>
      </c>
      <c r="N1286">
        <f t="shared" si="165"/>
        <v>9.8052706914869852</v>
      </c>
      <c r="P1286">
        <v>791000</v>
      </c>
      <c r="Q1286">
        <v>21.5</v>
      </c>
      <c r="R1286">
        <v>25.3</v>
      </c>
      <c r="S1286">
        <v>29.2</v>
      </c>
      <c r="T1286">
        <f t="shared" si="160"/>
        <v>25.333333333333332</v>
      </c>
      <c r="U1286">
        <f t="shared" si="166"/>
        <v>3.8501082235871475</v>
      </c>
      <c r="W1286">
        <v>791000</v>
      </c>
      <c r="X1286">
        <v>29.6</v>
      </c>
      <c r="Y1286">
        <v>29.6</v>
      </c>
      <c r="Z1286">
        <v>29.6</v>
      </c>
      <c r="AA1286">
        <f t="shared" si="161"/>
        <v>29.600000000000005</v>
      </c>
      <c r="AB1286">
        <f t="shared" si="167"/>
        <v>4.3511678576336583E-15</v>
      </c>
    </row>
    <row r="1287" spans="2:28" x14ac:dyDescent="0.2">
      <c r="B1287">
        <v>791500</v>
      </c>
      <c r="C1287">
        <v>30.1</v>
      </c>
      <c r="D1287">
        <v>10.6</v>
      </c>
      <c r="E1287">
        <v>24.8</v>
      </c>
      <c r="F1287">
        <f t="shared" si="162"/>
        <v>21.833333333333332</v>
      </c>
      <c r="G1287">
        <f t="shared" si="163"/>
        <v>10.082823678580001</v>
      </c>
      <c r="I1287">
        <v>791500</v>
      </c>
      <c r="J1287">
        <v>36.5</v>
      </c>
      <c r="K1287">
        <v>40.200000000000003</v>
      </c>
      <c r="L1287">
        <v>44.4</v>
      </c>
      <c r="M1287">
        <f t="shared" si="164"/>
        <v>40.366666666666667</v>
      </c>
      <c r="N1287">
        <f t="shared" si="165"/>
        <v>3.9526362510776689</v>
      </c>
      <c r="P1287">
        <v>791500</v>
      </c>
      <c r="Q1287">
        <v>27.9</v>
      </c>
      <c r="R1287">
        <v>30.7</v>
      </c>
      <c r="S1287">
        <v>34.4</v>
      </c>
      <c r="T1287">
        <f t="shared" si="160"/>
        <v>31</v>
      </c>
      <c r="U1287">
        <f t="shared" si="166"/>
        <v>3.2603680773802211</v>
      </c>
      <c r="W1287">
        <v>791500</v>
      </c>
      <c r="X1287">
        <v>26.4</v>
      </c>
      <c r="Y1287">
        <v>26.4</v>
      </c>
      <c r="Z1287">
        <v>26.4</v>
      </c>
      <c r="AA1287">
        <f t="shared" si="161"/>
        <v>26.399999999999995</v>
      </c>
      <c r="AB1287">
        <f t="shared" si="167"/>
        <v>4.3511678576336583E-15</v>
      </c>
    </row>
    <row r="1288" spans="2:28" x14ac:dyDescent="0.2">
      <c r="B1288">
        <v>792000</v>
      </c>
      <c r="C1288">
        <v>25.8</v>
      </c>
      <c r="D1288">
        <v>13.5</v>
      </c>
      <c r="E1288">
        <v>17.899999999999999</v>
      </c>
      <c r="F1288">
        <f t="shared" si="162"/>
        <v>19.066666666666666</v>
      </c>
      <c r="G1288">
        <f t="shared" si="163"/>
        <v>6.2324420040088109</v>
      </c>
      <c r="I1288">
        <v>792000</v>
      </c>
      <c r="J1288">
        <v>32.5</v>
      </c>
      <c r="K1288">
        <v>32.5</v>
      </c>
      <c r="L1288">
        <v>38.200000000000003</v>
      </c>
      <c r="M1288">
        <f t="shared" si="164"/>
        <v>34.4</v>
      </c>
      <c r="N1288">
        <f t="shared" si="165"/>
        <v>3.2908965343808685</v>
      </c>
      <c r="P1288">
        <v>792000</v>
      </c>
      <c r="Q1288">
        <v>28.9</v>
      </c>
      <c r="R1288">
        <v>34.700000000000003</v>
      </c>
      <c r="S1288">
        <v>38.6</v>
      </c>
      <c r="T1288">
        <f t="shared" si="160"/>
        <v>34.06666666666667</v>
      </c>
      <c r="U1288">
        <f t="shared" si="166"/>
        <v>4.8809152147249488</v>
      </c>
      <c r="W1288">
        <v>792000</v>
      </c>
      <c r="X1288">
        <v>31.3</v>
      </c>
      <c r="Y1288">
        <v>31.3</v>
      </c>
      <c r="Z1288">
        <v>31.3</v>
      </c>
      <c r="AA1288">
        <f t="shared" si="161"/>
        <v>31.3</v>
      </c>
      <c r="AB1288">
        <f t="shared" si="167"/>
        <v>0</v>
      </c>
    </row>
    <row r="1289" spans="2:28" x14ac:dyDescent="0.2">
      <c r="B1289">
        <v>792500</v>
      </c>
      <c r="C1289">
        <v>28</v>
      </c>
      <c r="D1289">
        <v>8.6</v>
      </c>
      <c r="E1289">
        <v>18.7</v>
      </c>
      <c r="F1289">
        <f t="shared" si="162"/>
        <v>18.433333333333334</v>
      </c>
      <c r="G1289">
        <f t="shared" si="163"/>
        <v>9.7027487514277837</v>
      </c>
      <c r="I1289">
        <v>792500</v>
      </c>
      <c r="J1289">
        <v>29.6</v>
      </c>
      <c r="K1289">
        <v>31.3</v>
      </c>
      <c r="L1289">
        <v>36.6</v>
      </c>
      <c r="M1289">
        <f t="shared" si="164"/>
        <v>32.5</v>
      </c>
      <c r="N1289">
        <f t="shared" si="165"/>
        <v>3.6510272527057372</v>
      </c>
      <c r="P1289">
        <v>792500</v>
      </c>
      <c r="Q1289">
        <v>8.6999999999999993</v>
      </c>
      <c r="R1289">
        <v>12.2</v>
      </c>
      <c r="S1289">
        <v>14.8</v>
      </c>
      <c r="T1289">
        <f t="shared" si="160"/>
        <v>11.9</v>
      </c>
      <c r="U1289">
        <f t="shared" si="166"/>
        <v>3.0610455730027848</v>
      </c>
      <c r="W1289">
        <v>792500</v>
      </c>
      <c r="X1289">
        <v>34.4</v>
      </c>
      <c r="Y1289">
        <v>34.4</v>
      </c>
      <c r="Z1289">
        <v>34.4</v>
      </c>
      <c r="AA1289">
        <f t="shared" si="161"/>
        <v>34.4</v>
      </c>
      <c r="AB1289">
        <f t="shared" si="167"/>
        <v>0</v>
      </c>
    </row>
    <row r="1290" spans="2:28" x14ac:dyDescent="0.2">
      <c r="B1290">
        <v>793000</v>
      </c>
      <c r="C1290">
        <v>27.9</v>
      </c>
      <c r="D1290">
        <v>8.6</v>
      </c>
      <c r="E1290">
        <v>22.3</v>
      </c>
      <c r="F1290">
        <f t="shared" si="162"/>
        <v>19.599999999999998</v>
      </c>
      <c r="G1290">
        <f t="shared" si="163"/>
        <v>9.9292497198932477</v>
      </c>
      <c r="I1290">
        <v>793000</v>
      </c>
      <c r="J1290">
        <v>25.3</v>
      </c>
      <c r="K1290">
        <v>32.6</v>
      </c>
      <c r="L1290">
        <v>44.2</v>
      </c>
      <c r="M1290">
        <f t="shared" si="164"/>
        <v>34.033333333333339</v>
      </c>
      <c r="N1290">
        <f t="shared" si="165"/>
        <v>9.5311769122880747</v>
      </c>
      <c r="P1290">
        <v>793000</v>
      </c>
      <c r="Q1290">
        <v>22.2</v>
      </c>
      <c r="R1290">
        <v>32.6</v>
      </c>
      <c r="S1290">
        <v>34.4</v>
      </c>
      <c r="T1290">
        <f t="shared" si="160"/>
        <v>29.733333333333331</v>
      </c>
      <c r="U1290">
        <f t="shared" si="166"/>
        <v>6.5858434033412667</v>
      </c>
      <c r="W1290">
        <v>793000</v>
      </c>
      <c r="X1290">
        <v>27.6</v>
      </c>
      <c r="Y1290">
        <v>27.6</v>
      </c>
      <c r="Z1290">
        <v>27.6</v>
      </c>
      <c r="AA1290">
        <f t="shared" si="161"/>
        <v>27.600000000000005</v>
      </c>
      <c r="AB1290">
        <f t="shared" si="167"/>
        <v>4.3511678576336583E-15</v>
      </c>
    </row>
    <row r="1291" spans="2:28" x14ac:dyDescent="0.2">
      <c r="B1291">
        <v>793500</v>
      </c>
      <c r="C1291">
        <v>25.4</v>
      </c>
      <c r="D1291">
        <v>10.1</v>
      </c>
      <c r="E1291">
        <v>13.9</v>
      </c>
      <c r="F1291">
        <f t="shared" si="162"/>
        <v>16.466666666666665</v>
      </c>
      <c r="G1291">
        <f t="shared" si="163"/>
        <v>7.966387721755285</v>
      </c>
      <c r="I1291">
        <v>793500</v>
      </c>
      <c r="J1291">
        <v>23.8</v>
      </c>
      <c r="K1291">
        <v>33.700000000000003</v>
      </c>
      <c r="L1291">
        <v>43.7</v>
      </c>
      <c r="M1291">
        <f t="shared" si="164"/>
        <v>33.733333333333334</v>
      </c>
      <c r="N1291">
        <f t="shared" si="165"/>
        <v>9.9500418759587923</v>
      </c>
      <c r="P1291">
        <v>793500</v>
      </c>
      <c r="Q1291">
        <v>21.4</v>
      </c>
      <c r="R1291">
        <v>31.2</v>
      </c>
      <c r="S1291">
        <v>35</v>
      </c>
      <c r="T1291">
        <f t="shared" si="160"/>
        <v>29.2</v>
      </c>
      <c r="U1291">
        <f t="shared" si="166"/>
        <v>7.0171219171395336</v>
      </c>
      <c r="W1291">
        <v>793500</v>
      </c>
      <c r="X1291">
        <v>36.5</v>
      </c>
      <c r="Y1291">
        <v>36.5</v>
      </c>
      <c r="Z1291">
        <v>36.5</v>
      </c>
      <c r="AA1291">
        <f t="shared" si="161"/>
        <v>36.5</v>
      </c>
      <c r="AB1291">
        <f t="shared" si="167"/>
        <v>0</v>
      </c>
    </row>
    <row r="1292" spans="2:28" x14ac:dyDescent="0.2">
      <c r="B1292">
        <v>794000</v>
      </c>
      <c r="C1292">
        <v>27</v>
      </c>
      <c r="D1292">
        <v>8.6</v>
      </c>
      <c r="E1292">
        <v>16.600000000000001</v>
      </c>
      <c r="F1292">
        <f t="shared" si="162"/>
        <v>17.400000000000002</v>
      </c>
      <c r="G1292">
        <f t="shared" si="163"/>
        <v>9.2260500757366337</v>
      </c>
      <c r="I1292">
        <v>794000</v>
      </c>
      <c r="J1292">
        <v>39.1</v>
      </c>
      <c r="K1292">
        <v>40.799999999999997</v>
      </c>
      <c r="L1292">
        <v>46.1</v>
      </c>
      <c r="M1292">
        <f t="shared" si="164"/>
        <v>42</v>
      </c>
      <c r="N1292">
        <f t="shared" si="165"/>
        <v>3.6510272527057377</v>
      </c>
      <c r="P1292">
        <v>794000</v>
      </c>
      <c r="Q1292">
        <v>24.9</v>
      </c>
      <c r="R1292">
        <v>30.3</v>
      </c>
      <c r="S1292">
        <v>30.3</v>
      </c>
      <c r="T1292">
        <f t="shared" si="160"/>
        <v>28.5</v>
      </c>
      <c r="U1292">
        <f t="shared" si="166"/>
        <v>3.1176914536239804</v>
      </c>
      <c r="W1292">
        <v>794000</v>
      </c>
      <c r="X1292">
        <v>36.5</v>
      </c>
      <c r="Y1292">
        <v>36.5</v>
      </c>
      <c r="Z1292">
        <v>36.5</v>
      </c>
      <c r="AA1292">
        <f t="shared" si="161"/>
        <v>36.5</v>
      </c>
      <c r="AB1292">
        <f t="shared" si="167"/>
        <v>0</v>
      </c>
    </row>
    <row r="1293" spans="2:28" x14ac:dyDescent="0.2">
      <c r="B1293">
        <v>794500</v>
      </c>
      <c r="C1293">
        <v>27.5</v>
      </c>
      <c r="D1293">
        <v>17</v>
      </c>
      <c r="E1293">
        <v>19.600000000000001</v>
      </c>
      <c r="F1293">
        <f t="shared" si="162"/>
        <v>21.366666666666664</v>
      </c>
      <c r="G1293">
        <f t="shared" si="163"/>
        <v>5.4683940360341099</v>
      </c>
      <c r="I1293">
        <v>794500</v>
      </c>
      <c r="J1293">
        <v>30.8</v>
      </c>
      <c r="K1293">
        <v>36.200000000000003</v>
      </c>
      <c r="L1293">
        <v>45.2</v>
      </c>
      <c r="M1293">
        <f t="shared" si="164"/>
        <v>37.4</v>
      </c>
      <c r="N1293">
        <f t="shared" si="165"/>
        <v>7.2746133917893205</v>
      </c>
      <c r="P1293">
        <v>794500</v>
      </c>
      <c r="Q1293">
        <v>28.3</v>
      </c>
      <c r="R1293">
        <v>33.1</v>
      </c>
      <c r="S1293">
        <v>33.1</v>
      </c>
      <c r="T1293">
        <f t="shared" si="160"/>
        <v>31.5</v>
      </c>
      <c r="U1293">
        <f t="shared" si="166"/>
        <v>2.7712812921102041</v>
      </c>
      <c r="W1293">
        <v>794500</v>
      </c>
      <c r="X1293">
        <v>31.6</v>
      </c>
      <c r="Y1293">
        <v>31.6</v>
      </c>
      <c r="Z1293">
        <v>33.299999999999997</v>
      </c>
      <c r="AA1293">
        <f t="shared" si="161"/>
        <v>32.166666666666664</v>
      </c>
      <c r="AB1293">
        <f t="shared" si="167"/>
        <v>0.98149545762236134</v>
      </c>
    </row>
    <row r="1294" spans="2:28" x14ac:dyDescent="0.2">
      <c r="B1294">
        <v>795000</v>
      </c>
      <c r="C1294">
        <v>22.9</v>
      </c>
      <c r="D1294">
        <v>14.1</v>
      </c>
      <c r="E1294">
        <v>19.399999999999999</v>
      </c>
      <c r="F1294">
        <f t="shared" si="162"/>
        <v>18.8</v>
      </c>
      <c r="G1294">
        <f t="shared" si="163"/>
        <v>4.4305755833751439</v>
      </c>
      <c r="I1294">
        <v>795000</v>
      </c>
      <c r="J1294">
        <v>32.9</v>
      </c>
      <c r="K1294">
        <v>40.299999999999997</v>
      </c>
      <c r="L1294">
        <v>53.5</v>
      </c>
      <c r="M1294">
        <f t="shared" si="164"/>
        <v>42.233333333333327</v>
      </c>
      <c r="N1294">
        <f t="shared" si="165"/>
        <v>10.43519685168104</v>
      </c>
      <c r="P1294">
        <v>795000</v>
      </c>
      <c r="Q1294">
        <v>24.2</v>
      </c>
      <c r="R1294">
        <v>29.8</v>
      </c>
      <c r="S1294">
        <v>29.8</v>
      </c>
      <c r="T1294">
        <f t="shared" si="160"/>
        <v>27.933333333333334</v>
      </c>
      <c r="U1294">
        <f t="shared" si="166"/>
        <v>3.2331615074619049</v>
      </c>
      <c r="W1294">
        <v>795000</v>
      </c>
      <c r="X1294">
        <v>45.2</v>
      </c>
      <c r="Y1294">
        <v>45.2</v>
      </c>
      <c r="Z1294">
        <v>45.2</v>
      </c>
      <c r="AA1294">
        <f t="shared" si="161"/>
        <v>45.20000000000001</v>
      </c>
      <c r="AB1294">
        <f t="shared" si="167"/>
        <v>8.7023357152673167E-15</v>
      </c>
    </row>
    <row r="1295" spans="2:28" x14ac:dyDescent="0.2">
      <c r="B1295">
        <v>795500</v>
      </c>
      <c r="C1295">
        <v>25.7</v>
      </c>
      <c r="D1295">
        <v>15.3</v>
      </c>
      <c r="E1295">
        <v>22</v>
      </c>
      <c r="F1295">
        <f t="shared" si="162"/>
        <v>21</v>
      </c>
      <c r="G1295">
        <f t="shared" si="163"/>
        <v>5.2716221412388773</v>
      </c>
      <c r="I1295">
        <v>795500</v>
      </c>
      <c r="J1295">
        <v>23.5</v>
      </c>
      <c r="K1295">
        <v>28.9</v>
      </c>
      <c r="L1295">
        <v>52.1</v>
      </c>
      <c r="M1295">
        <f t="shared" si="164"/>
        <v>34.833333333333336</v>
      </c>
      <c r="N1295">
        <f t="shared" si="165"/>
        <v>15.195174672682564</v>
      </c>
      <c r="P1295">
        <v>795500</v>
      </c>
      <c r="Q1295">
        <v>24.3</v>
      </c>
      <c r="R1295">
        <v>26</v>
      </c>
      <c r="S1295">
        <v>27.7</v>
      </c>
      <c r="T1295">
        <f t="shared" si="160"/>
        <v>26</v>
      </c>
      <c r="U1295">
        <f t="shared" si="166"/>
        <v>1.6999999999999993</v>
      </c>
      <c r="W1295">
        <v>795500</v>
      </c>
      <c r="X1295">
        <v>39.5</v>
      </c>
      <c r="Y1295">
        <v>39.5</v>
      </c>
      <c r="Z1295">
        <v>39.5</v>
      </c>
      <c r="AA1295">
        <f t="shared" si="161"/>
        <v>39.5</v>
      </c>
      <c r="AB1295">
        <f t="shared" si="167"/>
        <v>0</v>
      </c>
    </row>
    <row r="1296" spans="2:28" x14ac:dyDescent="0.2">
      <c r="B1296">
        <v>796000</v>
      </c>
      <c r="C1296">
        <v>28.4</v>
      </c>
      <c r="D1296">
        <v>19.7</v>
      </c>
      <c r="E1296">
        <v>22.7</v>
      </c>
      <c r="F1296">
        <f t="shared" si="162"/>
        <v>23.599999999999998</v>
      </c>
      <c r="G1296">
        <f t="shared" si="163"/>
        <v>4.4192759587968675</v>
      </c>
      <c r="I1296">
        <v>796000</v>
      </c>
      <c r="J1296">
        <v>18.399999999999999</v>
      </c>
      <c r="K1296">
        <v>24.4</v>
      </c>
      <c r="L1296">
        <v>33.700000000000003</v>
      </c>
      <c r="M1296">
        <f t="shared" si="164"/>
        <v>25.5</v>
      </c>
      <c r="N1296">
        <f t="shared" si="165"/>
        <v>7.709085548883218</v>
      </c>
      <c r="P1296">
        <v>796000</v>
      </c>
      <c r="Q1296">
        <v>25.3</v>
      </c>
      <c r="R1296">
        <v>27.1</v>
      </c>
      <c r="S1296">
        <v>29</v>
      </c>
      <c r="T1296">
        <f t="shared" si="160"/>
        <v>27.133333333333336</v>
      </c>
      <c r="U1296">
        <f t="shared" si="166"/>
        <v>1.8502252115170552</v>
      </c>
      <c r="W1296">
        <v>796000</v>
      </c>
      <c r="X1296">
        <v>33.799999999999997</v>
      </c>
      <c r="Y1296">
        <v>33.799999999999997</v>
      </c>
      <c r="Z1296">
        <v>33.799999999999997</v>
      </c>
      <c r="AA1296">
        <f t="shared" si="161"/>
        <v>33.799999999999997</v>
      </c>
      <c r="AB1296">
        <f t="shared" si="167"/>
        <v>0</v>
      </c>
    </row>
    <row r="1297" spans="2:28" x14ac:dyDescent="0.2">
      <c r="B1297">
        <v>796500</v>
      </c>
      <c r="C1297">
        <v>24.4</v>
      </c>
      <c r="D1297">
        <v>11.6</v>
      </c>
      <c r="E1297">
        <v>19.8</v>
      </c>
      <c r="F1297">
        <f t="shared" si="162"/>
        <v>18.599999999999998</v>
      </c>
      <c r="G1297">
        <f t="shared" si="163"/>
        <v>6.4838260309789284</v>
      </c>
      <c r="I1297">
        <v>796500</v>
      </c>
      <c r="J1297">
        <v>43.7</v>
      </c>
      <c r="K1297">
        <v>43.7</v>
      </c>
      <c r="L1297">
        <v>49.3</v>
      </c>
      <c r="M1297">
        <f t="shared" si="164"/>
        <v>45.566666666666663</v>
      </c>
      <c r="N1297">
        <f t="shared" si="165"/>
        <v>3.2331615074619009</v>
      </c>
      <c r="P1297">
        <v>796500</v>
      </c>
      <c r="Q1297">
        <v>23.3</v>
      </c>
      <c r="R1297">
        <v>26.9</v>
      </c>
      <c r="S1297">
        <v>26.9</v>
      </c>
      <c r="T1297">
        <f t="shared" si="160"/>
        <v>25.7</v>
      </c>
      <c r="U1297">
        <f t="shared" si="166"/>
        <v>2.0784609690826517</v>
      </c>
      <c r="W1297">
        <v>796500</v>
      </c>
      <c r="X1297">
        <v>34.4</v>
      </c>
      <c r="Y1297">
        <v>34.4</v>
      </c>
      <c r="Z1297">
        <v>34.4</v>
      </c>
      <c r="AA1297">
        <f t="shared" si="161"/>
        <v>34.4</v>
      </c>
      <c r="AB1297">
        <f t="shared" si="167"/>
        <v>0</v>
      </c>
    </row>
    <row r="1298" spans="2:28" x14ac:dyDescent="0.2">
      <c r="B1298">
        <v>797000</v>
      </c>
      <c r="C1298">
        <v>30.1</v>
      </c>
      <c r="D1298">
        <v>10.4</v>
      </c>
      <c r="E1298">
        <v>22.6</v>
      </c>
      <c r="F1298">
        <f t="shared" si="162"/>
        <v>21.033333333333335</v>
      </c>
      <c r="G1298">
        <f t="shared" si="163"/>
        <v>9.9430042408385475</v>
      </c>
      <c r="I1298">
        <v>797000</v>
      </c>
      <c r="J1298">
        <v>40.799999999999997</v>
      </c>
      <c r="K1298">
        <v>46.7</v>
      </c>
      <c r="L1298">
        <v>60.2</v>
      </c>
      <c r="M1298">
        <f t="shared" si="164"/>
        <v>49.233333333333327</v>
      </c>
      <c r="N1298">
        <f t="shared" si="165"/>
        <v>9.9450155019152238</v>
      </c>
      <c r="P1298">
        <v>797000</v>
      </c>
      <c r="Q1298">
        <v>25.6</v>
      </c>
      <c r="R1298">
        <v>27.4</v>
      </c>
      <c r="S1298">
        <v>29.2</v>
      </c>
      <c r="T1298">
        <f t="shared" si="160"/>
        <v>27.400000000000002</v>
      </c>
      <c r="U1298">
        <f t="shared" si="166"/>
        <v>1.7999999999999989</v>
      </c>
      <c r="W1298">
        <v>797000</v>
      </c>
      <c r="X1298">
        <v>39.200000000000003</v>
      </c>
      <c r="Y1298">
        <v>39.200000000000003</v>
      </c>
      <c r="Z1298">
        <v>39.200000000000003</v>
      </c>
      <c r="AA1298">
        <f t="shared" si="161"/>
        <v>39.200000000000003</v>
      </c>
      <c r="AB1298">
        <f t="shared" si="167"/>
        <v>0</v>
      </c>
    </row>
    <row r="1299" spans="2:28" x14ac:dyDescent="0.2">
      <c r="B1299">
        <v>797500</v>
      </c>
      <c r="C1299">
        <v>30.6</v>
      </c>
      <c r="D1299">
        <v>20.5</v>
      </c>
      <c r="E1299">
        <v>30.6</v>
      </c>
      <c r="F1299">
        <f t="shared" si="162"/>
        <v>27.233333333333334</v>
      </c>
      <c r="G1299">
        <f t="shared" si="163"/>
        <v>5.8312377188152196</v>
      </c>
      <c r="I1299">
        <v>797500</v>
      </c>
      <c r="J1299">
        <v>33.799999999999997</v>
      </c>
      <c r="K1299">
        <v>36</v>
      </c>
      <c r="L1299">
        <v>45.5</v>
      </c>
      <c r="M1299">
        <f t="shared" si="164"/>
        <v>38.43333333333333</v>
      </c>
      <c r="N1299">
        <f t="shared" si="165"/>
        <v>6.2179846681487527</v>
      </c>
      <c r="P1299">
        <v>797500</v>
      </c>
      <c r="Q1299">
        <v>24.2</v>
      </c>
      <c r="R1299">
        <v>31.5</v>
      </c>
      <c r="S1299">
        <v>33.4</v>
      </c>
      <c r="T1299">
        <f t="shared" si="160"/>
        <v>29.7</v>
      </c>
      <c r="U1299">
        <f t="shared" si="166"/>
        <v>4.8569537778323717</v>
      </c>
      <c r="W1299">
        <v>797500</v>
      </c>
      <c r="X1299">
        <v>35.200000000000003</v>
      </c>
      <c r="Y1299">
        <v>35.200000000000003</v>
      </c>
      <c r="Z1299">
        <v>37</v>
      </c>
      <c r="AA1299">
        <f t="shared" si="161"/>
        <v>35.800000000000004</v>
      </c>
      <c r="AB1299">
        <f t="shared" si="167"/>
        <v>1.0392304845413247</v>
      </c>
    </row>
    <row r="1300" spans="2:28" x14ac:dyDescent="0.2">
      <c r="B1300">
        <v>798000</v>
      </c>
      <c r="C1300">
        <v>31.1</v>
      </c>
      <c r="D1300">
        <v>15.5</v>
      </c>
      <c r="E1300">
        <v>21.4</v>
      </c>
      <c r="F1300">
        <f t="shared" si="162"/>
        <v>22.666666666666668</v>
      </c>
      <c r="G1300">
        <f t="shared" si="163"/>
        <v>7.8767590627956503</v>
      </c>
      <c r="I1300">
        <v>798000</v>
      </c>
      <c r="J1300">
        <v>36.200000000000003</v>
      </c>
      <c r="K1300">
        <v>40</v>
      </c>
      <c r="L1300">
        <v>46.9</v>
      </c>
      <c r="M1300">
        <f t="shared" si="164"/>
        <v>41.033333333333331</v>
      </c>
      <c r="N1300">
        <f t="shared" si="165"/>
        <v>5.4243279153581438</v>
      </c>
      <c r="P1300">
        <v>798000</v>
      </c>
      <c r="Q1300">
        <v>26.2</v>
      </c>
      <c r="R1300">
        <v>29.7</v>
      </c>
      <c r="S1300">
        <v>29.7</v>
      </c>
      <c r="T1300">
        <f t="shared" si="160"/>
        <v>28.533333333333331</v>
      </c>
      <c r="U1300">
        <f t="shared" si="166"/>
        <v>2.0207259421636903</v>
      </c>
      <c r="W1300">
        <v>798000</v>
      </c>
      <c r="X1300">
        <v>31.4</v>
      </c>
      <c r="Y1300">
        <v>31.4</v>
      </c>
      <c r="Z1300">
        <v>33.200000000000003</v>
      </c>
      <c r="AA1300">
        <f t="shared" si="161"/>
        <v>32</v>
      </c>
      <c r="AB1300">
        <f t="shared" si="167"/>
        <v>1.0392304845413289</v>
      </c>
    </row>
    <row r="1301" spans="2:28" x14ac:dyDescent="0.2">
      <c r="B1301">
        <v>798500</v>
      </c>
      <c r="C1301">
        <v>29.4</v>
      </c>
      <c r="D1301">
        <v>13</v>
      </c>
      <c r="E1301">
        <v>22.5</v>
      </c>
      <c r="F1301">
        <f t="shared" si="162"/>
        <v>21.633333333333336</v>
      </c>
      <c r="G1301">
        <f t="shared" si="163"/>
        <v>8.2342779485109112</v>
      </c>
      <c r="I1301">
        <v>798500</v>
      </c>
      <c r="J1301">
        <v>30.5</v>
      </c>
      <c r="K1301">
        <v>37.299999999999997</v>
      </c>
      <c r="L1301">
        <v>53.5</v>
      </c>
      <c r="M1301">
        <f t="shared" si="164"/>
        <v>40.43333333333333</v>
      </c>
      <c r="N1301">
        <f t="shared" si="165"/>
        <v>11.81580861952891</v>
      </c>
      <c r="P1301">
        <v>798500</v>
      </c>
      <c r="Q1301">
        <v>27.6</v>
      </c>
      <c r="R1301">
        <v>31.1</v>
      </c>
      <c r="S1301">
        <v>31.1</v>
      </c>
      <c r="T1301">
        <f t="shared" si="160"/>
        <v>29.933333333333337</v>
      </c>
      <c r="U1301">
        <f t="shared" si="166"/>
        <v>2.0207259421636903</v>
      </c>
      <c r="W1301">
        <v>798500</v>
      </c>
      <c r="X1301">
        <v>39.1</v>
      </c>
      <c r="Y1301">
        <v>39.1</v>
      </c>
      <c r="Z1301">
        <v>39.1</v>
      </c>
      <c r="AA1301">
        <f t="shared" si="161"/>
        <v>39.1</v>
      </c>
      <c r="AB1301">
        <f t="shared" si="167"/>
        <v>0</v>
      </c>
    </row>
    <row r="1302" spans="2:28" x14ac:dyDescent="0.2">
      <c r="B1302">
        <v>799000</v>
      </c>
      <c r="C1302">
        <v>34.5</v>
      </c>
      <c r="D1302">
        <v>13.2</v>
      </c>
      <c r="E1302">
        <v>21.4</v>
      </c>
      <c r="F1302">
        <f t="shared" si="162"/>
        <v>23.033333333333331</v>
      </c>
      <c r="G1302">
        <f t="shared" si="163"/>
        <v>10.743525181863413</v>
      </c>
      <c r="I1302">
        <v>799000</v>
      </c>
      <c r="J1302">
        <v>29.6</v>
      </c>
      <c r="K1302">
        <v>34.5</v>
      </c>
      <c r="L1302">
        <v>41.8</v>
      </c>
      <c r="M1302">
        <f t="shared" si="164"/>
        <v>35.299999999999997</v>
      </c>
      <c r="N1302">
        <f t="shared" si="165"/>
        <v>6.1392181912683546</v>
      </c>
      <c r="P1302">
        <v>799000</v>
      </c>
      <c r="Q1302">
        <v>32.799999999999997</v>
      </c>
      <c r="R1302">
        <v>32.799999999999997</v>
      </c>
      <c r="S1302">
        <v>32.799999999999997</v>
      </c>
      <c r="T1302">
        <f t="shared" si="160"/>
        <v>32.799999999999997</v>
      </c>
      <c r="U1302">
        <f t="shared" si="166"/>
        <v>0</v>
      </c>
      <c r="W1302">
        <v>799000</v>
      </c>
      <c r="X1302">
        <v>32.4</v>
      </c>
      <c r="Y1302">
        <v>32.4</v>
      </c>
      <c r="Z1302">
        <v>32.4</v>
      </c>
      <c r="AA1302">
        <f t="shared" si="161"/>
        <v>32.4</v>
      </c>
      <c r="AB1302">
        <f t="shared" si="167"/>
        <v>0</v>
      </c>
    </row>
    <row r="1303" spans="2:28" x14ac:dyDescent="0.2">
      <c r="B1303">
        <v>799500</v>
      </c>
      <c r="C1303">
        <v>30.2</v>
      </c>
      <c r="D1303">
        <v>12.8</v>
      </c>
      <c r="E1303">
        <v>21.9</v>
      </c>
      <c r="F1303">
        <f t="shared" si="162"/>
        <v>21.633333333333336</v>
      </c>
      <c r="G1303">
        <f t="shared" si="163"/>
        <v>8.703064594344518</v>
      </c>
      <c r="I1303">
        <v>799500</v>
      </c>
      <c r="J1303">
        <v>28.5</v>
      </c>
      <c r="K1303">
        <v>32.1</v>
      </c>
      <c r="L1303">
        <v>44.1</v>
      </c>
      <c r="M1303">
        <f t="shared" si="164"/>
        <v>34.9</v>
      </c>
      <c r="N1303">
        <f t="shared" si="165"/>
        <v>8.1682311426648564</v>
      </c>
      <c r="P1303">
        <v>799500</v>
      </c>
      <c r="Q1303">
        <v>22.6</v>
      </c>
      <c r="R1303">
        <v>30.1</v>
      </c>
      <c r="S1303">
        <v>33.9</v>
      </c>
      <c r="T1303">
        <f t="shared" si="160"/>
        <v>28.866666666666664</v>
      </c>
      <c r="U1303">
        <f t="shared" si="166"/>
        <v>5.7500724633115281</v>
      </c>
      <c r="W1303">
        <v>799500</v>
      </c>
      <c r="X1303">
        <v>39.1</v>
      </c>
      <c r="Y1303">
        <v>39.1</v>
      </c>
      <c r="Z1303">
        <v>39.1</v>
      </c>
      <c r="AA1303">
        <f t="shared" si="161"/>
        <v>39.1</v>
      </c>
      <c r="AB1303">
        <f t="shared" si="167"/>
        <v>0</v>
      </c>
    </row>
    <row r="1304" spans="2:28" x14ac:dyDescent="0.2">
      <c r="B1304">
        <v>800000</v>
      </c>
      <c r="C1304">
        <v>25.3</v>
      </c>
      <c r="D1304">
        <v>17.5</v>
      </c>
      <c r="E1304">
        <v>23.5</v>
      </c>
      <c r="F1304">
        <f t="shared" si="162"/>
        <v>22.099999999999998</v>
      </c>
      <c r="G1304">
        <f t="shared" si="163"/>
        <v>4.0841155713324495</v>
      </c>
      <c r="I1304">
        <v>800000</v>
      </c>
      <c r="J1304">
        <v>33.700000000000003</v>
      </c>
      <c r="K1304">
        <v>38.9</v>
      </c>
      <c r="L1304">
        <v>51.8</v>
      </c>
      <c r="M1304">
        <f t="shared" si="164"/>
        <v>41.466666666666661</v>
      </c>
      <c r="N1304">
        <f t="shared" si="165"/>
        <v>9.3189770540190331</v>
      </c>
      <c r="P1304">
        <v>800000</v>
      </c>
      <c r="Q1304">
        <v>28.7</v>
      </c>
      <c r="R1304">
        <v>36.5</v>
      </c>
      <c r="S1304">
        <v>36.5</v>
      </c>
      <c r="T1304">
        <f t="shared" si="160"/>
        <v>33.9</v>
      </c>
      <c r="U1304">
        <f t="shared" si="166"/>
        <v>4.5033320996790529</v>
      </c>
      <c r="W1304">
        <v>800000</v>
      </c>
      <c r="X1304">
        <v>30.1</v>
      </c>
      <c r="Y1304">
        <v>28.7</v>
      </c>
      <c r="Z1304">
        <v>30.6</v>
      </c>
      <c r="AA1304">
        <f t="shared" si="161"/>
        <v>29.8</v>
      </c>
      <c r="AB1304">
        <f t="shared" si="167"/>
        <v>0.9848857801796117</v>
      </c>
    </row>
    <row r="1305" spans="2:28" x14ac:dyDescent="0.2">
      <c r="B1305">
        <v>800500</v>
      </c>
      <c r="C1305">
        <v>30.9</v>
      </c>
      <c r="D1305">
        <v>14.5</v>
      </c>
      <c r="E1305">
        <v>21.8</v>
      </c>
      <c r="F1305">
        <f t="shared" si="162"/>
        <v>22.400000000000002</v>
      </c>
      <c r="G1305">
        <f t="shared" si="163"/>
        <v>8.2164469206585871</v>
      </c>
      <c r="I1305">
        <v>800500</v>
      </c>
      <c r="J1305">
        <v>39.5</v>
      </c>
      <c r="K1305">
        <v>39.5</v>
      </c>
      <c r="L1305">
        <v>51.5</v>
      </c>
      <c r="M1305">
        <f t="shared" si="164"/>
        <v>43.5</v>
      </c>
      <c r="N1305">
        <f t="shared" si="165"/>
        <v>6.9282032302755088</v>
      </c>
      <c r="P1305">
        <v>800500</v>
      </c>
      <c r="Q1305">
        <v>23.3</v>
      </c>
      <c r="R1305">
        <v>34.799999999999997</v>
      </c>
      <c r="S1305">
        <v>34.799999999999997</v>
      </c>
      <c r="T1305">
        <f t="shared" ref="T1305:T1368" si="168">AVERAGE(Q1305:S1305)</f>
        <v>30.966666666666665</v>
      </c>
      <c r="U1305">
        <f t="shared" si="166"/>
        <v>6.6395280956806904</v>
      </c>
      <c r="W1305">
        <v>800500</v>
      </c>
      <c r="X1305">
        <v>35.299999999999997</v>
      </c>
      <c r="Y1305">
        <v>33.4</v>
      </c>
      <c r="Z1305">
        <v>35.299999999999997</v>
      </c>
      <c r="AA1305">
        <f t="shared" ref="AA1305:AA1368" si="169">AVERAGE(X1305:Z1305)</f>
        <v>34.666666666666664</v>
      </c>
      <c r="AB1305">
        <f t="shared" si="167"/>
        <v>1.0969655114602883</v>
      </c>
    </row>
    <row r="1306" spans="2:28" x14ac:dyDescent="0.2">
      <c r="B1306">
        <v>801000</v>
      </c>
      <c r="C1306">
        <v>23</v>
      </c>
      <c r="D1306">
        <v>13.4</v>
      </c>
      <c r="E1306">
        <v>21.1</v>
      </c>
      <c r="F1306">
        <f t="shared" si="162"/>
        <v>19.166666666666668</v>
      </c>
      <c r="G1306">
        <f t="shared" si="163"/>
        <v>5.0836338708972111</v>
      </c>
      <c r="I1306">
        <v>801000</v>
      </c>
      <c r="J1306">
        <v>35.700000000000003</v>
      </c>
      <c r="K1306">
        <v>35.700000000000003</v>
      </c>
      <c r="L1306">
        <v>45</v>
      </c>
      <c r="M1306">
        <f t="shared" si="164"/>
        <v>38.800000000000004</v>
      </c>
      <c r="N1306">
        <f t="shared" si="165"/>
        <v>5.3693575034635126</v>
      </c>
      <c r="P1306">
        <v>801000</v>
      </c>
      <c r="Q1306">
        <v>28.7</v>
      </c>
      <c r="R1306">
        <v>32.299999999999997</v>
      </c>
      <c r="S1306">
        <v>32.299999999999997</v>
      </c>
      <c r="T1306">
        <f t="shared" si="168"/>
        <v>31.099999999999998</v>
      </c>
      <c r="U1306">
        <f t="shared" si="166"/>
        <v>2.0784609690826517</v>
      </c>
      <c r="W1306">
        <v>801000</v>
      </c>
      <c r="X1306">
        <v>28.8</v>
      </c>
      <c r="Y1306">
        <v>28.8</v>
      </c>
      <c r="Z1306">
        <v>28.8</v>
      </c>
      <c r="AA1306">
        <f t="shared" si="169"/>
        <v>28.8</v>
      </c>
      <c r="AB1306">
        <f t="shared" si="167"/>
        <v>0</v>
      </c>
    </row>
    <row r="1307" spans="2:28" x14ac:dyDescent="0.2">
      <c r="B1307">
        <v>801500</v>
      </c>
      <c r="C1307">
        <v>32.299999999999997</v>
      </c>
      <c r="D1307">
        <v>11.8</v>
      </c>
      <c r="E1307">
        <v>26.5</v>
      </c>
      <c r="F1307">
        <f t="shared" si="162"/>
        <v>23.533333333333331</v>
      </c>
      <c r="G1307">
        <f t="shared" si="163"/>
        <v>10.567087268180074</v>
      </c>
      <c r="I1307">
        <v>801500</v>
      </c>
      <c r="J1307">
        <v>35.5</v>
      </c>
      <c r="K1307">
        <v>41.2</v>
      </c>
      <c r="L1307">
        <v>48.5</v>
      </c>
      <c r="M1307">
        <f t="shared" si="164"/>
        <v>41.733333333333334</v>
      </c>
      <c r="N1307">
        <f t="shared" si="165"/>
        <v>6.5163895934277587</v>
      </c>
      <c r="P1307">
        <v>801500</v>
      </c>
      <c r="Q1307">
        <v>29.1</v>
      </c>
      <c r="R1307">
        <v>34.799999999999997</v>
      </c>
      <c r="S1307">
        <v>34.799999999999997</v>
      </c>
      <c r="T1307">
        <f t="shared" si="168"/>
        <v>32.9</v>
      </c>
      <c r="U1307">
        <f t="shared" si="166"/>
        <v>3.2908965343808645</v>
      </c>
      <c r="W1307">
        <v>801500</v>
      </c>
      <c r="X1307">
        <v>27.4</v>
      </c>
      <c r="Y1307">
        <v>27.4</v>
      </c>
      <c r="Z1307">
        <v>27.4</v>
      </c>
      <c r="AA1307">
        <f t="shared" si="169"/>
        <v>27.399999999999995</v>
      </c>
      <c r="AB1307">
        <f t="shared" si="167"/>
        <v>4.3511678576336583E-15</v>
      </c>
    </row>
    <row r="1308" spans="2:28" x14ac:dyDescent="0.2">
      <c r="B1308">
        <v>802000</v>
      </c>
      <c r="C1308">
        <v>28.5</v>
      </c>
      <c r="D1308">
        <v>12.6</v>
      </c>
      <c r="E1308">
        <v>22.3</v>
      </c>
      <c r="F1308">
        <f t="shared" si="162"/>
        <v>21.133333333333336</v>
      </c>
      <c r="G1308">
        <f t="shared" si="163"/>
        <v>8.0139461773419178</v>
      </c>
      <c r="I1308">
        <v>802000</v>
      </c>
      <c r="J1308">
        <v>38.799999999999997</v>
      </c>
      <c r="K1308">
        <v>48.3</v>
      </c>
      <c r="L1308">
        <v>58.1</v>
      </c>
      <c r="M1308">
        <f t="shared" si="164"/>
        <v>48.4</v>
      </c>
      <c r="N1308">
        <f t="shared" si="165"/>
        <v>9.650388593212222</v>
      </c>
      <c r="P1308">
        <v>802000</v>
      </c>
      <c r="Q1308">
        <v>21</v>
      </c>
      <c r="R1308">
        <v>28.6</v>
      </c>
      <c r="S1308">
        <v>28.6</v>
      </c>
      <c r="T1308">
        <f t="shared" si="168"/>
        <v>26.066666666666666</v>
      </c>
      <c r="U1308">
        <f t="shared" si="166"/>
        <v>4.3878620458411426</v>
      </c>
      <c r="W1308">
        <v>802000</v>
      </c>
      <c r="X1308">
        <v>34.200000000000003</v>
      </c>
      <c r="Y1308">
        <v>34.200000000000003</v>
      </c>
      <c r="Z1308">
        <v>34.200000000000003</v>
      </c>
      <c r="AA1308">
        <f t="shared" si="169"/>
        <v>34.200000000000003</v>
      </c>
      <c r="AB1308">
        <f t="shared" si="167"/>
        <v>0</v>
      </c>
    </row>
    <row r="1309" spans="2:28" x14ac:dyDescent="0.2">
      <c r="B1309">
        <v>802500</v>
      </c>
      <c r="C1309">
        <v>25.5</v>
      </c>
      <c r="D1309">
        <v>16</v>
      </c>
      <c r="E1309">
        <v>23.7</v>
      </c>
      <c r="F1309">
        <f t="shared" si="162"/>
        <v>21.733333333333334</v>
      </c>
      <c r="G1309">
        <f t="shared" si="163"/>
        <v>5.046120622154544</v>
      </c>
      <c r="I1309">
        <v>802500</v>
      </c>
      <c r="J1309">
        <v>37.700000000000003</v>
      </c>
      <c r="K1309">
        <v>39.799999999999997</v>
      </c>
      <c r="L1309">
        <v>51.8</v>
      </c>
      <c r="M1309">
        <f t="shared" si="164"/>
        <v>43.1</v>
      </c>
      <c r="N1309">
        <f t="shared" si="165"/>
        <v>7.6072333998635431</v>
      </c>
      <c r="P1309">
        <v>802500</v>
      </c>
      <c r="Q1309">
        <v>25.8</v>
      </c>
      <c r="R1309">
        <v>29.4</v>
      </c>
      <c r="S1309">
        <v>35</v>
      </c>
      <c r="T1309">
        <f t="shared" si="168"/>
        <v>30.066666666666666</v>
      </c>
      <c r="U1309">
        <f t="shared" si="166"/>
        <v>4.6360903068569659</v>
      </c>
      <c r="W1309">
        <v>802500</v>
      </c>
      <c r="X1309">
        <v>38.5</v>
      </c>
      <c r="Y1309">
        <v>38.5</v>
      </c>
      <c r="Z1309">
        <v>38.5</v>
      </c>
      <c r="AA1309">
        <f t="shared" si="169"/>
        <v>38.5</v>
      </c>
      <c r="AB1309">
        <f t="shared" si="167"/>
        <v>0</v>
      </c>
    </row>
    <row r="1310" spans="2:28" x14ac:dyDescent="0.2">
      <c r="B1310">
        <v>803000</v>
      </c>
      <c r="C1310">
        <v>34.4</v>
      </c>
      <c r="D1310">
        <v>18.100000000000001</v>
      </c>
      <c r="E1310">
        <v>26.7</v>
      </c>
      <c r="F1310">
        <f t="shared" si="162"/>
        <v>26.400000000000002</v>
      </c>
      <c r="G1310">
        <f t="shared" si="163"/>
        <v>8.1541400527584766</v>
      </c>
      <c r="I1310">
        <v>803000</v>
      </c>
      <c r="J1310">
        <v>29.6</v>
      </c>
      <c r="K1310">
        <v>33.200000000000003</v>
      </c>
      <c r="L1310">
        <v>40.700000000000003</v>
      </c>
      <c r="M1310">
        <f t="shared" si="164"/>
        <v>34.5</v>
      </c>
      <c r="N1310">
        <f t="shared" si="165"/>
        <v>5.6630380539071217</v>
      </c>
      <c r="P1310">
        <v>803000</v>
      </c>
      <c r="Q1310">
        <v>32.6</v>
      </c>
      <c r="R1310">
        <v>40.299999999999997</v>
      </c>
      <c r="S1310">
        <v>42.2</v>
      </c>
      <c r="T1310">
        <f t="shared" si="168"/>
        <v>38.366666666666667</v>
      </c>
      <c r="U1310">
        <f t="shared" si="166"/>
        <v>5.0836338708971551</v>
      </c>
      <c r="W1310">
        <v>803000</v>
      </c>
      <c r="X1310">
        <v>27.8</v>
      </c>
      <c r="Y1310">
        <v>27.8</v>
      </c>
      <c r="Z1310">
        <v>27.8</v>
      </c>
      <c r="AA1310">
        <f t="shared" si="169"/>
        <v>27.8</v>
      </c>
      <c r="AB1310">
        <f t="shared" si="167"/>
        <v>0</v>
      </c>
    </row>
    <row r="1311" spans="2:28" x14ac:dyDescent="0.2">
      <c r="B1311">
        <v>803500</v>
      </c>
      <c r="C1311">
        <v>31</v>
      </c>
      <c r="D1311">
        <v>16.600000000000001</v>
      </c>
      <c r="E1311">
        <v>29</v>
      </c>
      <c r="F1311">
        <f t="shared" si="162"/>
        <v>25.533333333333331</v>
      </c>
      <c r="G1311">
        <f t="shared" si="163"/>
        <v>7.8008546540320411</v>
      </c>
      <c r="I1311">
        <v>803500</v>
      </c>
      <c r="J1311">
        <v>32.4</v>
      </c>
      <c r="K1311">
        <v>32.4</v>
      </c>
      <c r="L1311">
        <v>42.7</v>
      </c>
      <c r="M1311">
        <f t="shared" si="164"/>
        <v>35.833333333333336</v>
      </c>
      <c r="N1311">
        <f t="shared" si="165"/>
        <v>5.9467077726531556</v>
      </c>
      <c r="P1311">
        <v>803500</v>
      </c>
      <c r="Q1311">
        <v>18.8</v>
      </c>
      <c r="R1311">
        <v>28.2</v>
      </c>
      <c r="S1311">
        <v>30.1</v>
      </c>
      <c r="T1311">
        <f t="shared" si="168"/>
        <v>25.7</v>
      </c>
      <c r="U1311">
        <f t="shared" si="166"/>
        <v>6.0506198029623581</v>
      </c>
      <c r="W1311">
        <v>803500</v>
      </c>
      <c r="X1311">
        <v>34</v>
      </c>
      <c r="Y1311">
        <v>34</v>
      </c>
      <c r="Z1311">
        <v>35.799999999999997</v>
      </c>
      <c r="AA1311">
        <f t="shared" si="169"/>
        <v>34.6</v>
      </c>
      <c r="AB1311">
        <f t="shared" si="167"/>
        <v>1.0392304845413247</v>
      </c>
    </row>
    <row r="1312" spans="2:28" x14ac:dyDescent="0.2">
      <c r="B1312">
        <v>804000</v>
      </c>
      <c r="C1312">
        <v>36.4</v>
      </c>
      <c r="D1312">
        <v>13.5</v>
      </c>
      <c r="E1312">
        <v>21.9</v>
      </c>
      <c r="F1312">
        <f t="shared" si="162"/>
        <v>23.933333333333334</v>
      </c>
      <c r="G1312">
        <f t="shared" si="163"/>
        <v>11.584616235911023</v>
      </c>
      <c r="I1312">
        <v>804000</v>
      </c>
      <c r="J1312">
        <v>33.4</v>
      </c>
      <c r="K1312">
        <v>33.4</v>
      </c>
      <c r="L1312">
        <v>48.3</v>
      </c>
      <c r="M1312">
        <f t="shared" si="164"/>
        <v>38.366666666666667</v>
      </c>
      <c r="N1312">
        <f t="shared" si="165"/>
        <v>8.6025190109254375</v>
      </c>
      <c r="P1312">
        <v>804000</v>
      </c>
      <c r="Q1312">
        <v>22.3</v>
      </c>
      <c r="R1312">
        <v>33</v>
      </c>
      <c r="S1312">
        <v>33</v>
      </c>
      <c r="T1312">
        <f t="shared" si="168"/>
        <v>29.433333333333334</v>
      </c>
      <c r="U1312">
        <f t="shared" si="166"/>
        <v>6.177647880329002</v>
      </c>
      <c r="W1312">
        <v>804000</v>
      </c>
      <c r="X1312">
        <v>30</v>
      </c>
      <c r="Y1312">
        <v>30</v>
      </c>
      <c r="Z1312">
        <v>30</v>
      </c>
      <c r="AA1312">
        <f t="shared" si="169"/>
        <v>30</v>
      </c>
      <c r="AB1312">
        <f t="shared" si="167"/>
        <v>0</v>
      </c>
    </row>
    <row r="1313" spans="2:28" x14ac:dyDescent="0.2">
      <c r="B1313">
        <v>804500</v>
      </c>
      <c r="C1313">
        <v>25.3</v>
      </c>
      <c r="D1313">
        <v>15.5</v>
      </c>
      <c r="E1313">
        <v>19.399999999999999</v>
      </c>
      <c r="F1313">
        <f t="shared" si="162"/>
        <v>20.066666666666666</v>
      </c>
      <c r="G1313">
        <f t="shared" si="163"/>
        <v>4.9338963642676443</v>
      </c>
      <c r="I1313">
        <v>804500</v>
      </c>
      <c r="J1313">
        <v>29.4</v>
      </c>
      <c r="K1313">
        <v>31.2</v>
      </c>
      <c r="L1313">
        <v>41</v>
      </c>
      <c r="M1313">
        <f t="shared" si="164"/>
        <v>33.866666666666667</v>
      </c>
      <c r="N1313">
        <f t="shared" si="165"/>
        <v>6.2428625912583851</v>
      </c>
      <c r="P1313">
        <v>804500</v>
      </c>
      <c r="Q1313">
        <v>20.3</v>
      </c>
      <c r="R1313">
        <v>25.1</v>
      </c>
      <c r="S1313">
        <v>27.1</v>
      </c>
      <c r="T1313">
        <f t="shared" si="168"/>
        <v>24.166666666666668</v>
      </c>
      <c r="U1313">
        <f t="shared" si="166"/>
        <v>3.4947579792216628</v>
      </c>
      <c r="W1313">
        <v>804500</v>
      </c>
      <c r="X1313">
        <v>30.6</v>
      </c>
      <c r="Y1313">
        <v>30.6</v>
      </c>
      <c r="Z1313">
        <v>32.5</v>
      </c>
      <c r="AA1313">
        <f t="shared" si="169"/>
        <v>31.233333333333334</v>
      </c>
      <c r="AB1313">
        <f t="shared" si="167"/>
        <v>1.0969655114602881</v>
      </c>
    </row>
    <row r="1314" spans="2:28" x14ac:dyDescent="0.2">
      <c r="B1314">
        <v>805000</v>
      </c>
      <c r="C1314">
        <v>37.299999999999997</v>
      </c>
      <c r="D1314">
        <v>24.3</v>
      </c>
      <c r="E1314">
        <v>29.9</v>
      </c>
      <c r="F1314">
        <f t="shared" si="162"/>
        <v>30.5</v>
      </c>
      <c r="G1314">
        <f t="shared" si="163"/>
        <v>6.5207361547604235</v>
      </c>
      <c r="I1314">
        <v>805000</v>
      </c>
      <c r="J1314">
        <v>32.299999999999997</v>
      </c>
      <c r="K1314">
        <v>35.799999999999997</v>
      </c>
      <c r="L1314">
        <v>46.5</v>
      </c>
      <c r="M1314">
        <f t="shared" si="164"/>
        <v>38.199999999999996</v>
      </c>
      <c r="N1314">
        <f t="shared" si="165"/>
        <v>7.3979726952726734</v>
      </c>
      <c r="P1314">
        <v>805000</v>
      </c>
      <c r="Q1314">
        <v>25.7</v>
      </c>
      <c r="R1314">
        <v>31.2</v>
      </c>
      <c r="S1314">
        <v>33</v>
      </c>
      <c r="T1314">
        <f t="shared" si="168"/>
        <v>29.966666666666669</v>
      </c>
      <c r="U1314">
        <f t="shared" si="166"/>
        <v>3.8030689361794559</v>
      </c>
      <c r="W1314">
        <v>805000</v>
      </c>
      <c r="X1314">
        <v>35</v>
      </c>
      <c r="Y1314">
        <v>35</v>
      </c>
      <c r="Z1314">
        <v>35</v>
      </c>
      <c r="AA1314">
        <f t="shared" si="169"/>
        <v>35</v>
      </c>
      <c r="AB1314">
        <f t="shared" si="167"/>
        <v>0</v>
      </c>
    </row>
    <row r="1315" spans="2:28" x14ac:dyDescent="0.2">
      <c r="B1315">
        <v>805500</v>
      </c>
      <c r="C1315">
        <v>27.2</v>
      </c>
      <c r="D1315">
        <v>20.399999999999999</v>
      </c>
      <c r="E1315">
        <v>23.9</v>
      </c>
      <c r="F1315">
        <f t="shared" si="162"/>
        <v>23.833333333333332</v>
      </c>
      <c r="G1315">
        <f t="shared" si="163"/>
        <v>3.4004901607464459</v>
      </c>
      <c r="I1315">
        <v>805500</v>
      </c>
      <c r="J1315">
        <v>30.1</v>
      </c>
      <c r="K1315">
        <v>32.1</v>
      </c>
      <c r="L1315">
        <v>45.7</v>
      </c>
      <c r="M1315">
        <f t="shared" si="164"/>
        <v>35.966666666666669</v>
      </c>
      <c r="N1315">
        <f t="shared" si="165"/>
        <v>8.4884234892784001</v>
      </c>
      <c r="P1315">
        <v>805500</v>
      </c>
      <c r="Q1315">
        <v>10.9</v>
      </c>
      <c r="R1315">
        <v>19.899999999999999</v>
      </c>
      <c r="S1315">
        <v>21.7</v>
      </c>
      <c r="T1315">
        <f t="shared" si="168"/>
        <v>17.5</v>
      </c>
      <c r="U1315">
        <f t="shared" si="166"/>
        <v>5.7861904565957696</v>
      </c>
      <c r="W1315">
        <v>805500</v>
      </c>
      <c r="X1315">
        <v>24.7</v>
      </c>
      <c r="Y1315">
        <v>24.7</v>
      </c>
      <c r="Z1315">
        <v>24.7</v>
      </c>
      <c r="AA1315">
        <f t="shared" si="169"/>
        <v>24.7</v>
      </c>
      <c r="AB1315">
        <f t="shared" si="167"/>
        <v>0</v>
      </c>
    </row>
    <row r="1316" spans="2:28" x14ac:dyDescent="0.2">
      <c r="B1316">
        <v>806000</v>
      </c>
      <c r="C1316">
        <v>26.6</v>
      </c>
      <c r="D1316">
        <v>17.100000000000001</v>
      </c>
      <c r="E1316">
        <v>21.3</v>
      </c>
      <c r="F1316">
        <f t="shared" si="162"/>
        <v>21.666666666666668</v>
      </c>
      <c r="G1316">
        <f t="shared" si="163"/>
        <v>4.7606022028030672</v>
      </c>
      <c r="I1316">
        <v>806000</v>
      </c>
      <c r="J1316">
        <v>31.7</v>
      </c>
      <c r="K1316">
        <v>35.299999999999997</v>
      </c>
      <c r="L1316">
        <v>48.1</v>
      </c>
      <c r="M1316">
        <f t="shared" si="164"/>
        <v>38.366666666666667</v>
      </c>
      <c r="N1316">
        <f t="shared" si="165"/>
        <v>8.6193580580768039</v>
      </c>
      <c r="P1316">
        <v>806000</v>
      </c>
      <c r="Q1316">
        <v>22.5</v>
      </c>
      <c r="R1316">
        <v>33.799999999999997</v>
      </c>
      <c r="S1316">
        <v>33.799999999999997</v>
      </c>
      <c r="T1316">
        <f t="shared" si="168"/>
        <v>30.033333333333331</v>
      </c>
      <c r="U1316">
        <f t="shared" si="166"/>
        <v>6.5240580418427667</v>
      </c>
      <c r="W1316">
        <v>806000</v>
      </c>
      <c r="X1316">
        <v>26.9</v>
      </c>
      <c r="Y1316">
        <v>25.1</v>
      </c>
      <c r="Z1316">
        <v>26.9</v>
      </c>
      <c r="AA1316">
        <f t="shared" si="169"/>
        <v>26.3</v>
      </c>
      <c r="AB1316">
        <f t="shared" si="167"/>
        <v>1.0392304845413247</v>
      </c>
    </row>
    <row r="1317" spans="2:28" x14ac:dyDescent="0.2">
      <c r="B1317">
        <v>806500</v>
      </c>
      <c r="C1317">
        <v>32.700000000000003</v>
      </c>
      <c r="D1317">
        <v>10.9</v>
      </c>
      <c r="E1317">
        <v>25.4</v>
      </c>
      <c r="F1317">
        <f t="shared" si="162"/>
        <v>23</v>
      </c>
      <c r="G1317">
        <f t="shared" si="163"/>
        <v>11.096395811253315</v>
      </c>
      <c r="I1317">
        <v>806500</v>
      </c>
      <c r="J1317">
        <v>37</v>
      </c>
      <c r="K1317">
        <v>37</v>
      </c>
      <c r="L1317">
        <v>42.9</v>
      </c>
      <c r="M1317">
        <f t="shared" si="164"/>
        <v>38.966666666666669</v>
      </c>
      <c r="N1317">
        <f t="shared" si="165"/>
        <v>3.4063665882187912</v>
      </c>
      <c r="P1317">
        <v>806500</v>
      </c>
      <c r="Q1317">
        <v>24</v>
      </c>
      <c r="R1317">
        <v>31.8</v>
      </c>
      <c r="S1317">
        <v>31.8</v>
      </c>
      <c r="T1317">
        <f t="shared" si="168"/>
        <v>29.2</v>
      </c>
      <c r="U1317">
        <f t="shared" si="166"/>
        <v>4.5033320996791035</v>
      </c>
      <c r="W1317">
        <v>806500</v>
      </c>
      <c r="X1317">
        <v>29</v>
      </c>
      <c r="Y1317">
        <v>29</v>
      </c>
      <c r="Z1317">
        <v>29</v>
      </c>
      <c r="AA1317">
        <f t="shared" si="169"/>
        <v>29</v>
      </c>
      <c r="AB1317">
        <f t="shared" si="167"/>
        <v>0</v>
      </c>
    </row>
    <row r="1318" spans="2:28" x14ac:dyDescent="0.2">
      <c r="B1318">
        <v>807000</v>
      </c>
      <c r="C1318">
        <v>19.2</v>
      </c>
      <c r="D1318">
        <v>14.1</v>
      </c>
      <c r="E1318">
        <v>15.4</v>
      </c>
      <c r="F1318">
        <f t="shared" si="162"/>
        <v>16.233333333333331</v>
      </c>
      <c r="G1318">
        <f t="shared" si="163"/>
        <v>2.6501572280401557</v>
      </c>
      <c r="I1318">
        <v>807000</v>
      </c>
      <c r="J1318">
        <v>31.5</v>
      </c>
      <c r="K1318">
        <v>31.5</v>
      </c>
      <c r="L1318">
        <v>38.9</v>
      </c>
      <c r="M1318">
        <f t="shared" si="164"/>
        <v>33.966666666666669</v>
      </c>
      <c r="N1318">
        <f t="shared" si="165"/>
        <v>4.2723919920032305</v>
      </c>
      <c r="P1318">
        <v>807000</v>
      </c>
      <c r="Q1318">
        <v>16.3</v>
      </c>
      <c r="R1318">
        <v>16.3</v>
      </c>
      <c r="S1318">
        <v>16.3</v>
      </c>
      <c r="T1318">
        <f t="shared" si="168"/>
        <v>16.3</v>
      </c>
      <c r="U1318">
        <f t="shared" si="166"/>
        <v>0</v>
      </c>
      <c r="W1318">
        <v>807000</v>
      </c>
      <c r="X1318">
        <v>42.2</v>
      </c>
      <c r="Y1318">
        <v>42.2</v>
      </c>
      <c r="Z1318">
        <v>42.2</v>
      </c>
      <c r="AA1318">
        <f t="shared" si="169"/>
        <v>42.2</v>
      </c>
      <c r="AB1318">
        <f t="shared" si="167"/>
        <v>0</v>
      </c>
    </row>
    <row r="1319" spans="2:28" x14ac:dyDescent="0.2">
      <c r="B1319">
        <v>807500</v>
      </c>
      <c r="C1319">
        <v>34.5</v>
      </c>
      <c r="D1319">
        <v>13.8</v>
      </c>
      <c r="E1319">
        <v>29.3</v>
      </c>
      <c r="F1319">
        <f t="shared" si="162"/>
        <v>25.866666666666664</v>
      </c>
      <c r="G1319">
        <f t="shared" si="163"/>
        <v>10.768627272467629</v>
      </c>
      <c r="I1319">
        <v>807500</v>
      </c>
      <c r="J1319">
        <v>32.9</v>
      </c>
      <c r="K1319">
        <v>32.9</v>
      </c>
      <c r="L1319">
        <v>41.3</v>
      </c>
      <c r="M1319">
        <f t="shared" si="164"/>
        <v>35.699999999999996</v>
      </c>
      <c r="N1319">
        <f t="shared" si="165"/>
        <v>4.8497422611928549</v>
      </c>
      <c r="P1319">
        <v>807500</v>
      </c>
      <c r="Q1319">
        <v>29.9</v>
      </c>
      <c r="R1319">
        <v>35.5</v>
      </c>
      <c r="S1319">
        <v>35.5</v>
      </c>
      <c r="T1319">
        <f t="shared" si="168"/>
        <v>33.633333333333333</v>
      </c>
      <c r="U1319">
        <f t="shared" si="166"/>
        <v>3.2331615074619049</v>
      </c>
      <c r="W1319">
        <v>807500</v>
      </c>
      <c r="X1319">
        <v>32.200000000000003</v>
      </c>
      <c r="Y1319">
        <v>30.3</v>
      </c>
      <c r="Z1319">
        <v>30.3</v>
      </c>
      <c r="AA1319">
        <f t="shared" si="169"/>
        <v>30.933333333333334</v>
      </c>
      <c r="AB1319">
        <f t="shared" si="167"/>
        <v>1.0969655114602903</v>
      </c>
    </row>
    <row r="1320" spans="2:28" x14ac:dyDescent="0.2">
      <c r="B1320">
        <v>808000</v>
      </c>
      <c r="C1320">
        <v>24.8</v>
      </c>
      <c r="D1320">
        <v>8.5</v>
      </c>
      <c r="E1320">
        <v>19</v>
      </c>
      <c r="F1320">
        <f t="shared" si="162"/>
        <v>17.433333333333334</v>
      </c>
      <c r="G1320">
        <f t="shared" si="163"/>
        <v>8.262162751564107</v>
      </c>
      <c r="I1320">
        <v>808000</v>
      </c>
      <c r="J1320">
        <v>38.200000000000003</v>
      </c>
      <c r="K1320">
        <v>41.8</v>
      </c>
      <c r="L1320">
        <v>48.5</v>
      </c>
      <c r="M1320">
        <f t="shared" si="164"/>
        <v>42.833333333333336</v>
      </c>
      <c r="N1320">
        <f t="shared" si="165"/>
        <v>5.2271725945613587</v>
      </c>
      <c r="P1320">
        <v>808000</v>
      </c>
      <c r="Q1320">
        <v>27</v>
      </c>
      <c r="R1320">
        <v>35.299999999999997</v>
      </c>
      <c r="S1320">
        <v>35.299999999999997</v>
      </c>
      <c r="T1320">
        <f t="shared" si="168"/>
        <v>32.533333333333331</v>
      </c>
      <c r="U1320">
        <f t="shared" si="166"/>
        <v>4.7920072342738971</v>
      </c>
      <c r="W1320">
        <v>808000</v>
      </c>
      <c r="X1320">
        <v>28</v>
      </c>
      <c r="Y1320">
        <v>28</v>
      </c>
      <c r="Z1320">
        <v>28</v>
      </c>
      <c r="AA1320">
        <f t="shared" si="169"/>
        <v>28</v>
      </c>
      <c r="AB1320">
        <f t="shared" si="167"/>
        <v>0</v>
      </c>
    </row>
    <row r="1321" spans="2:28" x14ac:dyDescent="0.2">
      <c r="B1321">
        <v>808500</v>
      </c>
      <c r="C1321">
        <v>30.5</v>
      </c>
      <c r="D1321">
        <v>15.9</v>
      </c>
      <c r="E1321">
        <v>20.2</v>
      </c>
      <c r="F1321">
        <f t="shared" si="162"/>
        <v>22.2</v>
      </c>
      <c r="G1321">
        <f t="shared" si="163"/>
        <v>7.5026661927610823</v>
      </c>
      <c r="I1321">
        <v>808500</v>
      </c>
      <c r="J1321">
        <v>36.1</v>
      </c>
      <c r="K1321">
        <v>37.6</v>
      </c>
      <c r="L1321">
        <v>42.9</v>
      </c>
      <c r="M1321">
        <f t="shared" si="164"/>
        <v>38.866666666666667</v>
      </c>
      <c r="N1321">
        <f t="shared" si="165"/>
        <v>3.5725807665234557</v>
      </c>
      <c r="P1321">
        <v>808500</v>
      </c>
      <c r="Q1321">
        <v>12.7</v>
      </c>
      <c r="R1321">
        <v>17</v>
      </c>
      <c r="S1321">
        <v>18.7</v>
      </c>
      <c r="T1321">
        <f t="shared" si="168"/>
        <v>16.133333333333333</v>
      </c>
      <c r="U1321">
        <f t="shared" si="166"/>
        <v>3.0924639582917264</v>
      </c>
      <c r="W1321">
        <v>808500</v>
      </c>
      <c r="X1321">
        <v>26.8</v>
      </c>
      <c r="Y1321">
        <v>26.8</v>
      </c>
      <c r="Z1321">
        <v>26.8</v>
      </c>
      <c r="AA1321">
        <f t="shared" si="169"/>
        <v>26.8</v>
      </c>
      <c r="AB1321">
        <f t="shared" si="167"/>
        <v>0</v>
      </c>
    </row>
    <row r="1322" spans="2:28" x14ac:dyDescent="0.2">
      <c r="B1322">
        <v>809000</v>
      </c>
      <c r="C1322">
        <v>27.2</v>
      </c>
      <c r="D1322">
        <v>13.8</v>
      </c>
      <c r="E1322">
        <v>21.7</v>
      </c>
      <c r="F1322">
        <f t="shared" si="162"/>
        <v>20.900000000000002</v>
      </c>
      <c r="G1322">
        <f t="shared" si="163"/>
        <v>6.7357256476195646</v>
      </c>
      <c r="I1322">
        <v>809000</v>
      </c>
      <c r="J1322">
        <v>37.299999999999997</v>
      </c>
      <c r="K1322">
        <v>43.3</v>
      </c>
      <c r="L1322">
        <v>47.2</v>
      </c>
      <c r="M1322">
        <f t="shared" si="164"/>
        <v>42.6</v>
      </c>
      <c r="N1322">
        <f t="shared" si="165"/>
        <v>4.9869830559166761</v>
      </c>
      <c r="P1322">
        <v>809000</v>
      </c>
      <c r="Q1322">
        <v>26.2</v>
      </c>
      <c r="R1322">
        <v>37.5</v>
      </c>
      <c r="S1322">
        <v>37.5</v>
      </c>
      <c r="T1322">
        <f t="shared" si="168"/>
        <v>33.733333333333334</v>
      </c>
      <c r="U1322">
        <f t="shared" si="166"/>
        <v>6.5240580418427667</v>
      </c>
      <c r="W1322">
        <v>809000</v>
      </c>
      <c r="X1322">
        <v>32.6</v>
      </c>
      <c r="Y1322">
        <v>32.6</v>
      </c>
      <c r="Z1322">
        <v>32.6</v>
      </c>
      <c r="AA1322">
        <f t="shared" si="169"/>
        <v>32.6</v>
      </c>
      <c r="AB1322">
        <f t="shared" si="167"/>
        <v>0</v>
      </c>
    </row>
    <row r="1323" spans="2:28" x14ac:dyDescent="0.2">
      <c r="B1323">
        <v>809500</v>
      </c>
      <c r="C1323">
        <v>26</v>
      </c>
      <c r="D1323">
        <v>16.7</v>
      </c>
      <c r="E1323">
        <v>22.3</v>
      </c>
      <c r="F1323">
        <f t="shared" si="162"/>
        <v>21.666666666666668</v>
      </c>
      <c r="G1323">
        <f t="shared" si="163"/>
        <v>4.6822359331128762</v>
      </c>
      <c r="I1323">
        <v>809500</v>
      </c>
      <c r="J1323">
        <v>43.9</v>
      </c>
      <c r="K1323">
        <v>47.6</v>
      </c>
      <c r="L1323">
        <v>55.2</v>
      </c>
      <c r="M1323">
        <f t="shared" si="164"/>
        <v>48.9</v>
      </c>
      <c r="N1323">
        <f t="shared" si="165"/>
        <v>5.7610762883336326</v>
      </c>
      <c r="P1323">
        <v>809500</v>
      </c>
      <c r="Q1323">
        <v>25.4</v>
      </c>
      <c r="R1323">
        <v>27.1</v>
      </c>
      <c r="S1323">
        <v>25.4</v>
      </c>
      <c r="T1323">
        <f t="shared" si="168"/>
        <v>25.966666666666669</v>
      </c>
      <c r="U1323">
        <f t="shared" si="166"/>
        <v>0.98149545762236545</v>
      </c>
      <c r="W1323">
        <v>809500</v>
      </c>
      <c r="X1323">
        <v>37.6</v>
      </c>
      <c r="Y1323">
        <v>37.6</v>
      </c>
      <c r="Z1323">
        <v>37.6</v>
      </c>
      <c r="AA1323">
        <f t="shared" si="169"/>
        <v>37.6</v>
      </c>
      <c r="AB1323">
        <f t="shared" si="167"/>
        <v>0</v>
      </c>
    </row>
    <row r="1324" spans="2:28" x14ac:dyDescent="0.2">
      <c r="B1324">
        <v>810000</v>
      </c>
      <c r="C1324">
        <v>23.3</v>
      </c>
      <c r="D1324">
        <v>11.6</v>
      </c>
      <c r="E1324">
        <v>14.9</v>
      </c>
      <c r="F1324">
        <f t="shared" si="162"/>
        <v>16.599999999999998</v>
      </c>
      <c r="G1324">
        <f t="shared" si="163"/>
        <v>6.0324124527422773</v>
      </c>
      <c r="I1324">
        <v>810000</v>
      </c>
      <c r="J1324">
        <v>31.6</v>
      </c>
      <c r="K1324">
        <v>37.200000000000003</v>
      </c>
      <c r="L1324">
        <v>42.4</v>
      </c>
      <c r="M1324">
        <f t="shared" si="164"/>
        <v>37.06666666666667</v>
      </c>
      <c r="N1324">
        <f t="shared" si="165"/>
        <v>5.4012344268077017</v>
      </c>
      <c r="P1324">
        <v>810000</v>
      </c>
      <c r="Q1324">
        <v>13.4</v>
      </c>
      <c r="R1324">
        <v>15</v>
      </c>
      <c r="S1324">
        <v>16.7</v>
      </c>
      <c r="T1324">
        <f t="shared" si="168"/>
        <v>15.033333333333331</v>
      </c>
      <c r="U1324">
        <f t="shared" si="166"/>
        <v>1.6502525059315412</v>
      </c>
      <c r="W1324">
        <v>810000</v>
      </c>
      <c r="X1324">
        <v>32.799999999999997</v>
      </c>
      <c r="Y1324">
        <v>32.799999999999997</v>
      </c>
      <c r="Z1324">
        <v>34.700000000000003</v>
      </c>
      <c r="AA1324">
        <f t="shared" si="169"/>
        <v>33.43333333333333</v>
      </c>
      <c r="AB1324">
        <f t="shared" si="167"/>
        <v>1.0969655114602923</v>
      </c>
    </row>
    <row r="1325" spans="2:28" x14ac:dyDescent="0.2">
      <c r="B1325">
        <v>810500</v>
      </c>
      <c r="C1325">
        <v>18.899999999999999</v>
      </c>
      <c r="D1325">
        <v>10.7</v>
      </c>
      <c r="E1325">
        <v>15.1</v>
      </c>
      <c r="F1325">
        <f t="shared" si="162"/>
        <v>14.899999999999999</v>
      </c>
      <c r="G1325">
        <f t="shared" si="163"/>
        <v>4.1036569057366421</v>
      </c>
      <c r="I1325">
        <v>810500</v>
      </c>
      <c r="J1325">
        <v>43.7</v>
      </c>
      <c r="K1325">
        <v>49.3</v>
      </c>
      <c r="L1325">
        <v>62.5</v>
      </c>
      <c r="M1325">
        <f t="shared" si="164"/>
        <v>51.833333333333336</v>
      </c>
      <c r="N1325">
        <f t="shared" si="165"/>
        <v>9.6526334921270909</v>
      </c>
      <c r="P1325">
        <v>810500</v>
      </c>
      <c r="Q1325">
        <v>17.5</v>
      </c>
      <c r="R1325">
        <v>21.8</v>
      </c>
      <c r="S1325">
        <v>31.8</v>
      </c>
      <c r="T1325">
        <f t="shared" si="168"/>
        <v>23.7</v>
      </c>
      <c r="U1325">
        <f t="shared" si="166"/>
        <v>7.3368930754100647</v>
      </c>
      <c r="W1325">
        <v>810500</v>
      </c>
      <c r="X1325">
        <v>26</v>
      </c>
      <c r="Y1325">
        <v>26</v>
      </c>
      <c r="Z1325">
        <v>26.2</v>
      </c>
      <c r="AA1325">
        <f t="shared" si="169"/>
        <v>26.066666666666666</v>
      </c>
      <c r="AB1325">
        <f t="shared" si="167"/>
        <v>0.11547005383792475</v>
      </c>
    </row>
    <row r="1326" spans="2:28" x14ac:dyDescent="0.2">
      <c r="B1326">
        <v>811000</v>
      </c>
      <c r="C1326">
        <v>29.3</v>
      </c>
      <c r="D1326">
        <v>14.9</v>
      </c>
      <c r="E1326">
        <v>25.7</v>
      </c>
      <c r="F1326">
        <f t="shared" si="162"/>
        <v>23.3</v>
      </c>
      <c r="G1326">
        <f t="shared" si="163"/>
        <v>7.4939975980780682</v>
      </c>
      <c r="I1326">
        <v>811000</v>
      </c>
      <c r="J1326">
        <v>37</v>
      </c>
      <c r="K1326">
        <v>37</v>
      </c>
      <c r="L1326">
        <v>48.8</v>
      </c>
      <c r="M1326">
        <f t="shared" si="164"/>
        <v>40.93333333333333</v>
      </c>
      <c r="N1326">
        <f t="shared" si="165"/>
        <v>6.8127331764375567</v>
      </c>
      <c r="P1326">
        <v>811000</v>
      </c>
      <c r="Q1326">
        <v>20.3</v>
      </c>
      <c r="R1326">
        <v>25.8</v>
      </c>
      <c r="S1326">
        <v>27.7</v>
      </c>
      <c r="T1326">
        <f t="shared" si="168"/>
        <v>24.599999999999998</v>
      </c>
      <c r="U1326">
        <f t="shared" si="166"/>
        <v>3.8431757701151397</v>
      </c>
      <c r="W1326">
        <v>811000</v>
      </c>
      <c r="X1326">
        <v>23.1</v>
      </c>
      <c r="Y1326">
        <v>22</v>
      </c>
      <c r="Z1326">
        <v>22</v>
      </c>
      <c r="AA1326">
        <f t="shared" si="169"/>
        <v>22.366666666666664</v>
      </c>
      <c r="AB1326">
        <f t="shared" si="167"/>
        <v>0.6350852961085891</v>
      </c>
    </row>
    <row r="1327" spans="2:28" x14ac:dyDescent="0.2">
      <c r="B1327">
        <v>811500</v>
      </c>
      <c r="C1327">
        <v>28.7</v>
      </c>
      <c r="D1327">
        <v>10.1</v>
      </c>
      <c r="E1327">
        <v>20.2</v>
      </c>
      <c r="F1327">
        <f t="shared" si="162"/>
        <v>19.666666666666668</v>
      </c>
      <c r="G1327">
        <f t="shared" si="163"/>
        <v>9.3114624701672533</v>
      </c>
      <c r="I1327">
        <v>811500</v>
      </c>
      <c r="J1327">
        <v>28</v>
      </c>
      <c r="K1327">
        <v>31.3</v>
      </c>
      <c r="L1327">
        <v>46.9</v>
      </c>
      <c r="M1327">
        <f t="shared" si="164"/>
        <v>35.4</v>
      </c>
      <c r="N1327">
        <f t="shared" si="165"/>
        <v>10.095048291117795</v>
      </c>
      <c r="P1327">
        <v>811500</v>
      </c>
      <c r="Q1327">
        <v>19.600000000000001</v>
      </c>
      <c r="R1327">
        <v>22.9</v>
      </c>
      <c r="S1327">
        <v>26.2</v>
      </c>
      <c r="T1327">
        <f t="shared" si="168"/>
        <v>22.900000000000002</v>
      </c>
      <c r="U1327">
        <f t="shared" si="166"/>
        <v>3.2999999999999807</v>
      </c>
      <c r="W1327">
        <v>811500</v>
      </c>
      <c r="X1327">
        <v>31.9</v>
      </c>
      <c r="Y1327">
        <v>30.1</v>
      </c>
      <c r="Z1327">
        <v>31.9</v>
      </c>
      <c r="AA1327">
        <f t="shared" si="169"/>
        <v>31.3</v>
      </c>
      <c r="AB1327">
        <f t="shared" si="167"/>
        <v>1.0392304845413247</v>
      </c>
    </row>
    <row r="1328" spans="2:28" x14ac:dyDescent="0.2">
      <c r="B1328">
        <v>812000</v>
      </c>
      <c r="C1328">
        <v>34.6</v>
      </c>
      <c r="D1328">
        <v>13.7</v>
      </c>
      <c r="E1328">
        <v>20.7</v>
      </c>
      <c r="F1328">
        <f t="shared" si="162"/>
        <v>23</v>
      </c>
      <c r="G1328">
        <f t="shared" si="163"/>
        <v>10.638138934982946</v>
      </c>
      <c r="I1328">
        <v>812000</v>
      </c>
      <c r="J1328">
        <v>36.799999999999997</v>
      </c>
      <c r="K1328">
        <v>36.799999999999997</v>
      </c>
      <c r="L1328">
        <v>52.4</v>
      </c>
      <c r="M1328">
        <f t="shared" si="164"/>
        <v>42</v>
      </c>
      <c r="N1328">
        <f t="shared" si="165"/>
        <v>9.0066641993581555</v>
      </c>
      <c r="P1328">
        <v>812000</v>
      </c>
      <c r="Q1328">
        <v>17.3</v>
      </c>
      <c r="R1328">
        <v>21.6</v>
      </c>
      <c r="S1328">
        <v>24.9</v>
      </c>
      <c r="T1328">
        <f t="shared" si="168"/>
        <v>21.266666666666669</v>
      </c>
      <c r="U1328">
        <f t="shared" si="166"/>
        <v>3.8109491381194411</v>
      </c>
      <c r="W1328">
        <v>812000</v>
      </c>
      <c r="X1328">
        <v>32.799999999999997</v>
      </c>
      <c r="Y1328">
        <v>32.799999999999997</v>
      </c>
      <c r="Z1328">
        <v>32.799999999999997</v>
      </c>
      <c r="AA1328">
        <f t="shared" si="169"/>
        <v>32.799999999999997</v>
      </c>
      <c r="AB1328">
        <f t="shared" si="167"/>
        <v>0</v>
      </c>
    </row>
    <row r="1329" spans="2:28" x14ac:dyDescent="0.2">
      <c r="B1329">
        <v>812500</v>
      </c>
      <c r="C1329">
        <v>21.2</v>
      </c>
      <c r="D1329">
        <v>16.399999999999999</v>
      </c>
      <c r="E1329">
        <v>21.2</v>
      </c>
      <c r="F1329">
        <f t="shared" si="162"/>
        <v>19.599999999999998</v>
      </c>
      <c r="G1329">
        <f t="shared" si="163"/>
        <v>2.7712812921102152</v>
      </c>
      <c r="I1329">
        <v>812500</v>
      </c>
      <c r="J1329">
        <v>39.1</v>
      </c>
      <c r="K1329">
        <v>39.1</v>
      </c>
      <c r="L1329">
        <v>48.8</v>
      </c>
      <c r="M1329">
        <f t="shared" si="164"/>
        <v>42.333333333333336</v>
      </c>
      <c r="N1329">
        <f t="shared" si="165"/>
        <v>5.6002976111393608</v>
      </c>
      <c r="P1329">
        <v>812500</v>
      </c>
      <c r="Q1329">
        <v>21.8</v>
      </c>
      <c r="R1329">
        <v>25.4</v>
      </c>
      <c r="S1329">
        <v>25.4</v>
      </c>
      <c r="T1329">
        <f t="shared" si="168"/>
        <v>24.2</v>
      </c>
      <c r="U1329">
        <f t="shared" si="166"/>
        <v>2.0784609690826517</v>
      </c>
      <c r="W1329">
        <v>812500</v>
      </c>
      <c r="X1329">
        <v>30</v>
      </c>
      <c r="Y1329">
        <v>30</v>
      </c>
      <c r="Z1329">
        <v>30</v>
      </c>
      <c r="AA1329">
        <f t="shared" si="169"/>
        <v>30</v>
      </c>
      <c r="AB1329">
        <f t="shared" si="167"/>
        <v>0</v>
      </c>
    </row>
    <row r="1330" spans="2:28" x14ac:dyDescent="0.2">
      <c r="B1330">
        <v>813000</v>
      </c>
      <c r="C1330">
        <v>29.6</v>
      </c>
      <c r="D1330">
        <v>14.8</v>
      </c>
      <c r="E1330">
        <v>25.8</v>
      </c>
      <c r="F1330">
        <f t="shared" si="162"/>
        <v>23.400000000000002</v>
      </c>
      <c r="G1330">
        <f t="shared" si="163"/>
        <v>7.6863515402302571</v>
      </c>
      <c r="I1330">
        <v>813000</v>
      </c>
      <c r="J1330">
        <v>27.2</v>
      </c>
      <c r="K1330">
        <v>30.6</v>
      </c>
      <c r="L1330">
        <v>42.7</v>
      </c>
      <c r="M1330">
        <f t="shared" si="164"/>
        <v>33.5</v>
      </c>
      <c r="N1330">
        <f t="shared" si="165"/>
        <v>8.1467785044151118</v>
      </c>
      <c r="P1330">
        <v>813000</v>
      </c>
      <c r="Q1330">
        <v>32.700000000000003</v>
      </c>
      <c r="R1330">
        <v>38.5</v>
      </c>
      <c r="S1330">
        <v>40.5</v>
      </c>
      <c r="T1330">
        <f t="shared" si="168"/>
        <v>37.233333333333334</v>
      </c>
      <c r="U1330">
        <f t="shared" si="166"/>
        <v>4.0513372277969308</v>
      </c>
      <c r="W1330">
        <v>813000</v>
      </c>
      <c r="X1330">
        <v>21.6</v>
      </c>
      <c r="Y1330">
        <v>21.6</v>
      </c>
      <c r="Z1330">
        <v>21.6</v>
      </c>
      <c r="AA1330">
        <f t="shared" si="169"/>
        <v>21.600000000000005</v>
      </c>
      <c r="AB1330">
        <f t="shared" si="167"/>
        <v>4.3511678576336583E-15</v>
      </c>
    </row>
    <row r="1331" spans="2:28" x14ac:dyDescent="0.2">
      <c r="B1331">
        <v>813500</v>
      </c>
      <c r="C1331">
        <v>28.1</v>
      </c>
      <c r="D1331">
        <v>17.899999999999999</v>
      </c>
      <c r="E1331">
        <v>19.600000000000001</v>
      </c>
      <c r="F1331">
        <f t="shared" si="162"/>
        <v>21.866666666666664</v>
      </c>
      <c r="G1331">
        <f t="shared" si="163"/>
        <v>5.4647354312293528</v>
      </c>
      <c r="I1331">
        <v>813500</v>
      </c>
      <c r="J1331">
        <v>29</v>
      </c>
      <c r="K1331">
        <v>30.8</v>
      </c>
      <c r="L1331">
        <v>43.3</v>
      </c>
      <c r="M1331">
        <f t="shared" si="164"/>
        <v>34.366666666666667</v>
      </c>
      <c r="N1331">
        <f t="shared" si="165"/>
        <v>7.7886669805129944</v>
      </c>
      <c r="P1331">
        <v>813500</v>
      </c>
      <c r="Q1331">
        <v>31.3</v>
      </c>
      <c r="R1331">
        <v>37.200000000000003</v>
      </c>
      <c r="S1331">
        <v>39.200000000000003</v>
      </c>
      <c r="T1331">
        <f t="shared" si="168"/>
        <v>35.9</v>
      </c>
      <c r="U1331">
        <f t="shared" si="166"/>
        <v>4.1073105555825711</v>
      </c>
      <c r="W1331">
        <v>813500</v>
      </c>
      <c r="X1331">
        <v>44.6</v>
      </c>
      <c r="Y1331">
        <v>44.6</v>
      </c>
      <c r="Z1331">
        <v>48.5</v>
      </c>
      <c r="AA1331">
        <f t="shared" si="169"/>
        <v>45.9</v>
      </c>
      <c r="AB1331">
        <f t="shared" si="167"/>
        <v>2.2516660498395398</v>
      </c>
    </row>
    <row r="1332" spans="2:28" x14ac:dyDescent="0.2">
      <c r="B1332">
        <v>814000</v>
      </c>
      <c r="C1332">
        <v>23.4</v>
      </c>
      <c r="D1332">
        <v>12.6</v>
      </c>
      <c r="E1332">
        <v>21.6</v>
      </c>
      <c r="F1332">
        <f t="shared" si="162"/>
        <v>19.2</v>
      </c>
      <c r="G1332">
        <f t="shared" si="163"/>
        <v>5.7861904565957749</v>
      </c>
      <c r="I1332">
        <v>814000</v>
      </c>
      <c r="J1332">
        <v>23.9</v>
      </c>
      <c r="K1332">
        <v>29.4</v>
      </c>
      <c r="L1332">
        <v>42.4</v>
      </c>
      <c r="M1332">
        <f t="shared" si="164"/>
        <v>31.899999999999995</v>
      </c>
      <c r="N1332">
        <f t="shared" si="165"/>
        <v>9.5000000000000124</v>
      </c>
      <c r="P1332">
        <v>814000</v>
      </c>
      <c r="Q1332">
        <v>22.8</v>
      </c>
      <c r="R1332">
        <v>32.700000000000003</v>
      </c>
      <c r="S1332">
        <v>34.200000000000003</v>
      </c>
      <c r="T1332">
        <f t="shared" si="168"/>
        <v>29.900000000000002</v>
      </c>
      <c r="U1332">
        <f t="shared" si="166"/>
        <v>6.1943522663794415</v>
      </c>
      <c r="W1332">
        <v>814000</v>
      </c>
      <c r="X1332">
        <v>24.7</v>
      </c>
      <c r="Y1332">
        <v>24.7</v>
      </c>
      <c r="Z1332">
        <v>24.7</v>
      </c>
      <c r="AA1332">
        <f t="shared" si="169"/>
        <v>24.7</v>
      </c>
      <c r="AB1332">
        <f t="shared" si="167"/>
        <v>0</v>
      </c>
    </row>
    <row r="1333" spans="2:28" x14ac:dyDescent="0.2">
      <c r="B1333">
        <v>814500</v>
      </c>
      <c r="C1333">
        <v>27</v>
      </c>
      <c r="D1333">
        <v>12.4</v>
      </c>
      <c r="E1333">
        <v>19.7</v>
      </c>
      <c r="F1333">
        <f t="shared" si="162"/>
        <v>19.7</v>
      </c>
      <c r="G1333">
        <f t="shared" si="163"/>
        <v>7.3000000000000052</v>
      </c>
      <c r="I1333">
        <v>814500</v>
      </c>
      <c r="J1333">
        <v>27.8</v>
      </c>
      <c r="K1333">
        <v>31.1</v>
      </c>
      <c r="L1333">
        <v>45.5</v>
      </c>
      <c r="M1333">
        <f t="shared" si="164"/>
        <v>34.800000000000004</v>
      </c>
      <c r="N1333">
        <f t="shared" si="165"/>
        <v>9.4122260916320908</v>
      </c>
      <c r="P1333">
        <v>814500</v>
      </c>
      <c r="Q1333">
        <v>25.1</v>
      </c>
      <c r="R1333">
        <v>28.9</v>
      </c>
      <c r="S1333">
        <v>28.9</v>
      </c>
      <c r="T1333">
        <f t="shared" si="168"/>
        <v>27.633333333333336</v>
      </c>
      <c r="U1333">
        <f t="shared" si="166"/>
        <v>2.1939310229205762</v>
      </c>
      <c r="W1333">
        <v>814500</v>
      </c>
      <c r="X1333">
        <v>31.5</v>
      </c>
      <c r="Y1333">
        <v>31.5</v>
      </c>
      <c r="Z1333">
        <v>31.5</v>
      </c>
      <c r="AA1333">
        <f t="shared" si="169"/>
        <v>31.5</v>
      </c>
      <c r="AB1333">
        <f t="shared" si="167"/>
        <v>0</v>
      </c>
    </row>
    <row r="1334" spans="2:28" x14ac:dyDescent="0.2">
      <c r="B1334">
        <v>815000</v>
      </c>
      <c r="C1334">
        <v>26.1</v>
      </c>
      <c r="D1334">
        <v>10.3</v>
      </c>
      <c r="E1334">
        <v>16.3</v>
      </c>
      <c r="F1334">
        <f t="shared" si="162"/>
        <v>17.566666666666666</v>
      </c>
      <c r="G1334">
        <f t="shared" si="163"/>
        <v>7.9757967209134213</v>
      </c>
      <c r="I1334">
        <v>815000</v>
      </c>
      <c r="J1334">
        <v>31.5</v>
      </c>
      <c r="K1334">
        <v>37</v>
      </c>
      <c r="L1334">
        <v>45.2</v>
      </c>
      <c r="M1334">
        <f t="shared" si="164"/>
        <v>37.9</v>
      </c>
      <c r="N1334">
        <f t="shared" si="165"/>
        <v>6.8942004612572552</v>
      </c>
      <c r="P1334">
        <v>815000</v>
      </c>
      <c r="Q1334">
        <v>25.6</v>
      </c>
      <c r="R1334">
        <v>31.5</v>
      </c>
      <c r="S1334">
        <v>39.5</v>
      </c>
      <c r="T1334">
        <f t="shared" si="168"/>
        <v>32.199999999999996</v>
      </c>
      <c r="U1334">
        <f t="shared" si="166"/>
        <v>6.9763887506359676</v>
      </c>
      <c r="W1334">
        <v>815000</v>
      </c>
      <c r="X1334">
        <v>37.6</v>
      </c>
      <c r="Y1334">
        <v>37.6</v>
      </c>
      <c r="Z1334">
        <v>37.6</v>
      </c>
      <c r="AA1334">
        <f t="shared" si="169"/>
        <v>37.6</v>
      </c>
      <c r="AB1334">
        <f t="shared" si="167"/>
        <v>0</v>
      </c>
    </row>
    <row r="1335" spans="2:28" x14ac:dyDescent="0.2">
      <c r="B1335">
        <v>815500</v>
      </c>
      <c r="C1335">
        <v>29.2</v>
      </c>
      <c r="D1335">
        <v>15</v>
      </c>
      <c r="E1335">
        <v>25.7</v>
      </c>
      <c r="F1335">
        <f t="shared" si="162"/>
        <v>23.3</v>
      </c>
      <c r="G1335">
        <f t="shared" si="163"/>
        <v>7.3979726952726574</v>
      </c>
      <c r="I1335">
        <v>815500</v>
      </c>
      <c r="J1335">
        <v>28.8</v>
      </c>
      <c r="K1335">
        <v>34.200000000000003</v>
      </c>
      <c r="L1335">
        <v>46.3</v>
      </c>
      <c r="M1335">
        <f t="shared" si="164"/>
        <v>36.43333333333333</v>
      </c>
      <c r="N1335">
        <f t="shared" si="165"/>
        <v>8.9612127155498911</v>
      </c>
      <c r="P1335">
        <v>815500</v>
      </c>
      <c r="Q1335">
        <v>20.399999999999999</v>
      </c>
      <c r="R1335">
        <v>35.299999999999997</v>
      </c>
      <c r="S1335">
        <v>35.299999999999997</v>
      </c>
      <c r="T1335">
        <f t="shared" si="168"/>
        <v>30.333333333333332</v>
      </c>
      <c r="U1335">
        <f t="shared" si="166"/>
        <v>8.6025190109253966</v>
      </c>
      <c r="W1335">
        <v>815500</v>
      </c>
      <c r="X1335">
        <v>31.2</v>
      </c>
      <c r="Y1335">
        <v>31.2</v>
      </c>
      <c r="Z1335">
        <v>33.1</v>
      </c>
      <c r="AA1335">
        <f t="shared" si="169"/>
        <v>31.833333333333332</v>
      </c>
      <c r="AB1335">
        <f t="shared" si="167"/>
        <v>1.0969655114602901</v>
      </c>
    </row>
    <row r="1336" spans="2:28" x14ac:dyDescent="0.2">
      <c r="B1336">
        <v>816000</v>
      </c>
      <c r="C1336">
        <v>26.9</v>
      </c>
      <c r="D1336">
        <v>10.6</v>
      </c>
      <c r="E1336">
        <v>12.1</v>
      </c>
      <c r="F1336">
        <f t="shared" si="162"/>
        <v>16.533333333333335</v>
      </c>
      <c r="G1336">
        <f t="shared" si="163"/>
        <v>9.0090695043013866</v>
      </c>
      <c r="I1336">
        <v>816000</v>
      </c>
      <c r="J1336">
        <v>29.7</v>
      </c>
      <c r="K1336">
        <v>31.5</v>
      </c>
      <c r="L1336">
        <v>42.7</v>
      </c>
      <c r="M1336">
        <f t="shared" si="164"/>
        <v>34.633333333333333</v>
      </c>
      <c r="N1336">
        <f t="shared" si="165"/>
        <v>7.0436732841134271</v>
      </c>
      <c r="P1336">
        <v>816000</v>
      </c>
      <c r="Q1336">
        <v>34.200000000000003</v>
      </c>
      <c r="R1336">
        <v>43.5</v>
      </c>
      <c r="S1336">
        <v>45.2</v>
      </c>
      <c r="T1336">
        <f t="shared" si="168"/>
        <v>40.966666666666669</v>
      </c>
      <c r="U1336">
        <f t="shared" si="166"/>
        <v>5.9214300074672037</v>
      </c>
      <c r="W1336">
        <v>816000</v>
      </c>
      <c r="X1336">
        <v>23.9</v>
      </c>
      <c r="Y1336">
        <v>23.9</v>
      </c>
      <c r="Z1336">
        <v>23.9</v>
      </c>
      <c r="AA1336">
        <f t="shared" si="169"/>
        <v>23.899999999999995</v>
      </c>
      <c r="AB1336">
        <f t="shared" si="167"/>
        <v>4.3511678576336583E-15</v>
      </c>
    </row>
    <row r="1337" spans="2:28" x14ac:dyDescent="0.2">
      <c r="B1337">
        <v>816500</v>
      </c>
      <c r="C1337">
        <v>21.2</v>
      </c>
      <c r="D1337">
        <v>7.8</v>
      </c>
      <c r="E1337">
        <v>12.5</v>
      </c>
      <c r="F1337">
        <f t="shared" si="162"/>
        <v>13.833333333333334</v>
      </c>
      <c r="G1337">
        <f t="shared" si="163"/>
        <v>6.7987743993556151</v>
      </c>
      <c r="I1337">
        <v>816500</v>
      </c>
      <c r="J1337">
        <v>36</v>
      </c>
      <c r="K1337">
        <v>37.700000000000003</v>
      </c>
      <c r="L1337">
        <v>48.1</v>
      </c>
      <c r="M1337">
        <f t="shared" si="164"/>
        <v>40.6</v>
      </c>
      <c r="N1337">
        <f t="shared" si="165"/>
        <v>6.5505724940648813</v>
      </c>
      <c r="P1337">
        <v>816500</v>
      </c>
      <c r="Q1337">
        <v>25.3</v>
      </c>
      <c r="R1337">
        <v>32.200000000000003</v>
      </c>
      <c r="S1337">
        <v>34.1</v>
      </c>
      <c r="T1337">
        <f t="shared" si="168"/>
        <v>30.533333333333331</v>
      </c>
      <c r="U1337">
        <f t="shared" si="166"/>
        <v>4.630694692304151</v>
      </c>
      <c r="W1337">
        <v>816500</v>
      </c>
      <c r="X1337">
        <v>31.4</v>
      </c>
      <c r="Y1337">
        <v>31.4</v>
      </c>
      <c r="Z1337">
        <v>31.4</v>
      </c>
      <c r="AA1337">
        <f t="shared" si="169"/>
        <v>31.399999999999995</v>
      </c>
      <c r="AB1337">
        <f t="shared" si="167"/>
        <v>4.3511678576336583E-15</v>
      </c>
    </row>
    <row r="1338" spans="2:28" x14ac:dyDescent="0.2">
      <c r="B1338">
        <v>817000</v>
      </c>
      <c r="C1338">
        <v>25.6</v>
      </c>
      <c r="D1338">
        <v>13.5</v>
      </c>
      <c r="E1338">
        <v>18</v>
      </c>
      <c r="F1338">
        <f t="shared" si="162"/>
        <v>19.033333333333335</v>
      </c>
      <c r="G1338">
        <f t="shared" si="163"/>
        <v>6.1158264636378714</v>
      </c>
      <c r="I1338">
        <v>817000</v>
      </c>
      <c r="J1338">
        <v>30.6</v>
      </c>
      <c r="K1338">
        <v>30.6</v>
      </c>
      <c r="L1338">
        <v>38.200000000000003</v>
      </c>
      <c r="M1338">
        <f t="shared" si="164"/>
        <v>33.133333333333333</v>
      </c>
      <c r="N1338">
        <f t="shared" si="165"/>
        <v>4.3878620458411817</v>
      </c>
      <c r="P1338">
        <v>817000</v>
      </c>
      <c r="Q1338">
        <v>34.700000000000003</v>
      </c>
      <c r="R1338">
        <v>38.6</v>
      </c>
      <c r="S1338">
        <v>42.6</v>
      </c>
      <c r="T1338">
        <f t="shared" si="168"/>
        <v>38.633333333333333</v>
      </c>
      <c r="U1338">
        <f t="shared" si="166"/>
        <v>3.9501054838236063</v>
      </c>
      <c r="W1338">
        <v>817000</v>
      </c>
      <c r="X1338">
        <v>41.8</v>
      </c>
      <c r="Y1338">
        <v>36.200000000000003</v>
      </c>
      <c r="Z1338">
        <v>36.200000000000003</v>
      </c>
      <c r="AA1338">
        <f t="shared" si="169"/>
        <v>38.06666666666667</v>
      </c>
      <c r="AB1338">
        <f t="shared" si="167"/>
        <v>3.2331615074619009</v>
      </c>
    </row>
    <row r="1339" spans="2:28" x14ac:dyDescent="0.2">
      <c r="B1339">
        <v>817500</v>
      </c>
      <c r="C1339">
        <v>22.7</v>
      </c>
      <c r="D1339">
        <v>12.3</v>
      </c>
      <c r="E1339">
        <v>20.8</v>
      </c>
      <c r="F1339">
        <f t="shared" si="162"/>
        <v>18.599999999999998</v>
      </c>
      <c r="G1339">
        <f t="shared" si="163"/>
        <v>5.5380501984001622</v>
      </c>
      <c r="I1339">
        <v>817500</v>
      </c>
      <c r="J1339">
        <v>34.6</v>
      </c>
      <c r="K1339">
        <v>36.5</v>
      </c>
      <c r="L1339">
        <v>48.1</v>
      </c>
      <c r="M1339">
        <f t="shared" si="164"/>
        <v>39.733333333333327</v>
      </c>
      <c r="N1339">
        <f t="shared" si="165"/>
        <v>7.3077584342487745</v>
      </c>
      <c r="P1339">
        <v>817500</v>
      </c>
      <c r="Q1339">
        <v>29.2</v>
      </c>
      <c r="R1339">
        <v>31.1</v>
      </c>
      <c r="S1339">
        <v>29.2</v>
      </c>
      <c r="T1339">
        <f t="shared" si="168"/>
        <v>29.833333333333332</v>
      </c>
      <c r="U1339">
        <f t="shared" si="166"/>
        <v>1.0969655114602903</v>
      </c>
      <c r="W1339">
        <v>817500</v>
      </c>
      <c r="X1339">
        <v>34.799999999999997</v>
      </c>
      <c r="Y1339">
        <v>34.799999999999997</v>
      </c>
      <c r="Z1339">
        <v>34.799999999999997</v>
      </c>
      <c r="AA1339">
        <f t="shared" si="169"/>
        <v>34.799999999999997</v>
      </c>
      <c r="AB1339">
        <f t="shared" si="167"/>
        <v>0</v>
      </c>
    </row>
    <row r="1340" spans="2:28" x14ac:dyDescent="0.2">
      <c r="B1340">
        <v>818000</v>
      </c>
      <c r="C1340">
        <v>18.100000000000001</v>
      </c>
      <c r="D1340">
        <v>7.1</v>
      </c>
      <c r="E1340">
        <v>15</v>
      </c>
      <c r="F1340">
        <f t="shared" si="162"/>
        <v>13.4</v>
      </c>
      <c r="G1340">
        <f t="shared" si="163"/>
        <v>5.6718603649948944</v>
      </c>
      <c r="I1340">
        <v>818000</v>
      </c>
      <c r="J1340">
        <v>30.3</v>
      </c>
      <c r="K1340">
        <v>32.9</v>
      </c>
      <c r="L1340">
        <v>39.1</v>
      </c>
      <c r="M1340">
        <f t="shared" si="164"/>
        <v>34.1</v>
      </c>
      <c r="N1340">
        <f t="shared" si="165"/>
        <v>4.5210618221829071</v>
      </c>
      <c r="P1340">
        <v>818000</v>
      </c>
      <c r="Q1340">
        <v>29</v>
      </c>
      <c r="R1340">
        <v>32.6</v>
      </c>
      <c r="S1340">
        <v>32.6</v>
      </c>
      <c r="T1340">
        <f t="shared" si="168"/>
        <v>31.400000000000002</v>
      </c>
      <c r="U1340">
        <f t="shared" si="166"/>
        <v>2.0784609690826539</v>
      </c>
      <c r="W1340">
        <v>818000</v>
      </c>
      <c r="X1340">
        <v>34.1</v>
      </c>
      <c r="Y1340">
        <v>34.1</v>
      </c>
      <c r="Z1340">
        <v>36</v>
      </c>
      <c r="AA1340">
        <f t="shared" si="169"/>
        <v>34.733333333333334</v>
      </c>
      <c r="AB1340">
        <f t="shared" si="167"/>
        <v>1.0969655114602881</v>
      </c>
    </row>
    <row r="1341" spans="2:28" x14ac:dyDescent="0.2">
      <c r="B1341">
        <v>818500</v>
      </c>
      <c r="C1341">
        <v>27.5</v>
      </c>
      <c r="D1341">
        <v>8.4</v>
      </c>
      <c r="E1341">
        <v>17.3</v>
      </c>
      <c r="F1341">
        <f t="shared" si="162"/>
        <v>17.733333333333334</v>
      </c>
      <c r="G1341">
        <f t="shared" si="163"/>
        <v>9.5573706286474653</v>
      </c>
      <c r="I1341">
        <v>818500</v>
      </c>
      <c r="J1341">
        <v>18.899999999999999</v>
      </c>
      <c r="K1341">
        <v>26.2</v>
      </c>
      <c r="L1341">
        <v>41.2</v>
      </c>
      <c r="M1341">
        <f t="shared" si="164"/>
        <v>28.766666666666666</v>
      </c>
      <c r="N1341">
        <f t="shared" si="165"/>
        <v>11.369403385109244</v>
      </c>
      <c r="P1341">
        <v>818500</v>
      </c>
      <c r="Q1341">
        <v>29.2</v>
      </c>
      <c r="R1341">
        <v>33</v>
      </c>
      <c r="S1341">
        <v>35</v>
      </c>
      <c r="T1341">
        <f t="shared" si="168"/>
        <v>32.4</v>
      </c>
      <c r="U1341">
        <f t="shared" si="166"/>
        <v>2.9461839725312475</v>
      </c>
      <c r="W1341">
        <v>818500</v>
      </c>
      <c r="X1341">
        <v>29.5</v>
      </c>
      <c r="Y1341">
        <v>29.5</v>
      </c>
      <c r="Z1341">
        <v>29.5</v>
      </c>
      <c r="AA1341">
        <f t="shared" si="169"/>
        <v>29.5</v>
      </c>
      <c r="AB1341">
        <f t="shared" si="167"/>
        <v>0</v>
      </c>
    </row>
    <row r="1342" spans="2:28" x14ac:dyDescent="0.2">
      <c r="B1342">
        <v>819000</v>
      </c>
      <c r="C1342">
        <v>34</v>
      </c>
      <c r="D1342">
        <v>6.2</v>
      </c>
      <c r="E1342">
        <v>15.5</v>
      </c>
      <c r="F1342">
        <f t="shared" si="162"/>
        <v>18.566666666666666</v>
      </c>
      <c r="G1342">
        <f t="shared" si="163"/>
        <v>14.151442800412024</v>
      </c>
      <c r="I1342">
        <v>819000</v>
      </c>
      <c r="J1342">
        <v>26.7</v>
      </c>
      <c r="K1342">
        <v>32.1</v>
      </c>
      <c r="L1342">
        <v>39.200000000000003</v>
      </c>
      <c r="M1342">
        <f t="shared" si="164"/>
        <v>32.666666666666664</v>
      </c>
      <c r="N1342">
        <f t="shared" si="165"/>
        <v>6.2692370615038566</v>
      </c>
      <c r="P1342">
        <v>819000</v>
      </c>
      <c r="Q1342">
        <v>23.5</v>
      </c>
      <c r="R1342">
        <v>32.6</v>
      </c>
      <c r="S1342">
        <v>32.6</v>
      </c>
      <c r="T1342">
        <f t="shared" si="168"/>
        <v>29.566666666666666</v>
      </c>
      <c r="U1342">
        <f t="shared" si="166"/>
        <v>5.2538874496255854</v>
      </c>
      <c r="W1342">
        <v>819000</v>
      </c>
      <c r="X1342">
        <v>41.2</v>
      </c>
      <c r="Y1342">
        <v>39.4</v>
      </c>
      <c r="Z1342">
        <v>41.2</v>
      </c>
      <c r="AA1342">
        <f t="shared" si="169"/>
        <v>40.6</v>
      </c>
      <c r="AB1342">
        <f t="shared" si="167"/>
        <v>1.0392304845413289</v>
      </c>
    </row>
    <row r="1343" spans="2:28" x14ac:dyDescent="0.2">
      <c r="B1343">
        <v>819500</v>
      </c>
      <c r="C1343">
        <v>24.6</v>
      </c>
      <c r="D1343">
        <v>9.5</v>
      </c>
      <c r="E1343">
        <v>15.1</v>
      </c>
      <c r="F1343">
        <f t="shared" si="162"/>
        <v>16.400000000000002</v>
      </c>
      <c r="G1343">
        <f t="shared" si="163"/>
        <v>7.6334788923530787</v>
      </c>
      <c r="I1343">
        <v>819500</v>
      </c>
      <c r="J1343">
        <v>30.7</v>
      </c>
      <c r="K1343">
        <v>34.200000000000003</v>
      </c>
      <c r="L1343">
        <v>39.700000000000003</v>
      </c>
      <c r="M1343">
        <f t="shared" si="164"/>
        <v>34.866666666666667</v>
      </c>
      <c r="N1343">
        <f t="shared" si="165"/>
        <v>4.5368858629387248</v>
      </c>
      <c r="P1343">
        <v>819500</v>
      </c>
      <c r="Q1343">
        <v>21.3</v>
      </c>
      <c r="R1343">
        <v>28.4</v>
      </c>
      <c r="S1343">
        <v>30.1</v>
      </c>
      <c r="T1343">
        <f t="shared" si="168"/>
        <v>26.600000000000005</v>
      </c>
      <c r="U1343">
        <f t="shared" si="166"/>
        <v>4.6679760067934941</v>
      </c>
      <c r="W1343">
        <v>819500</v>
      </c>
      <c r="X1343">
        <v>23.9</v>
      </c>
      <c r="Y1343">
        <v>23.9</v>
      </c>
      <c r="Z1343">
        <v>25.5</v>
      </c>
      <c r="AA1343">
        <f t="shared" si="169"/>
        <v>24.433333333333334</v>
      </c>
      <c r="AB1343">
        <f t="shared" si="167"/>
        <v>0.92376043070340208</v>
      </c>
    </row>
    <row r="1344" spans="2:28" x14ac:dyDescent="0.2">
      <c r="B1344">
        <v>820000</v>
      </c>
      <c r="C1344">
        <v>24</v>
      </c>
      <c r="D1344">
        <v>15.5</v>
      </c>
      <c r="E1344">
        <v>20.100000000000001</v>
      </c>
      <c r="F1344">
        <f t="shared" si="162"/>
        <v>19.866666666666667</v>
      </c>
      <c r="G1344">
        <f t="shared" si="163"/>
        <v>4.2548012096140564</v>
      </c>
      <c r="I1344">
        <v>820000</v>
      </c>
      <c r="J1344">
        <v>22</v>
      </c>
      <c r="K1344">
        <v>25.7</v>
      </c>
      <c r="L1344">
        <v>36.9</v>
      </c>
      <c r="M1344">
        <f t="shared" si="164"/>
        <v>28.2</v>
      </c>
      <c r="N1344">
        <f t="shared" si="165"/>
        <v>7.7582214456665293</v>
      </c>
      <c r="P1344">
        <v>820000</v>
      </c>
      <c r="Q1344">
        <v>26.7</v>
      </c>
      <c r="R1344">
        <v>30.5</v>
      </c>
      <c r="S1344">
        <v>30.5</v>
      </c>
      <c r="T1344">
        <f t="shared" si="168"/>
        <v>29.233333333333334</v>
      </c>
      <c r="U1344">
        <f t="shared" si="166"/>
        <v>2.1939310229205784</v>
      </c>
      <c r="W1344">
        <v>820000</v>
      </c>
      <c r="X1344">
        <v>31.1</v>
      </c>
      <c r="Y1344">
        <v>31.1</v>
      </c>
      <c r="Z1344">
        <v>34.700000000000003</v>
      </c>
      <c r="AA1344">
        <f t="shared" si="169"/>
        <v>32.300000000000004</v>
      </c>
      <c r="AB1344">
        <f t="shared" si="167"/>
        <v>2.0784609690826539</v>
      </c>
    </row>
    <row r="1345" spans="2:28" x14ac:dyDescent="0.2">
      <c r="B1345">
        <v>820500</v>
      </c>
      <c r="C1345">
        <v>24</v>
      </c>
      <c r="D1345">
        <v>12.4</v>
      </c>
      <c r="E1345">
        <v>21.2</v>
      </c>
      <c r="F1345">
        <f t="shared" si="162"/>
        <v>19.2</v>
      </c>
      <c r="G1345">
        <f t="shared" si="163"/>
        <v>6.0530983801686302</v>
      </c>
      <c r="I1345">
        <v>820500</v>
      </c>
      <c r="J1345">
        <v>27</v>
      </c>
      <c r="K1345">
        <v>27</v>
      </c>
      <c r="L1345">
        <v>36.9</v>
      </c>
      <c r="M1345">
        <f t="shared" si="164"/>
        <v>30.3</v>
      </c>
      <c r="N1345">
        <f t="shared" si="165"/>
        <v>5.7157676649772613</v>
      </c>
      <c r="P1345">
        <v>820500</v>
      </c>
      <c r="Q1345">
        <v>25.9</v>
      </c>
      <c r="R1345">
        <v>27.8</v>
      </c>
      <c r="S1345">
        <v>27.8</v>
      </c>
      <c r="T1345">
        <f t="shared" si="168"/>
        <v>27.166666666666668</v>
      </c>
      <c r="U1345">
        <f t="shared" si="166"/>
        <v>1.0969655114602903</v>
      </c>
      <c r="W1345">
        <v>820500</v>
      </c>
      <c r="X1345">
        <v>40</v>
      </c>
      <c r="Y1345">
        <v>40</v>
      </c>
      <c r="Z1345">
        <v>40</v>
      </c>
      <c r="AA1345">
        <f t="shared" si="169"/>
        <v>40</v>
      </c>
      <c r="AB1345">
        <f t="shared" si="167"/>
        <v>0</v>
      </c>
    </row>
    <row r="1346" spans="2:28" x14ac:dyDescent="0.2">
      <c r="B1346">
        <v>821000</v>
      </c>
      <c r="C1346">
        <v>30.3</v>
      </c>
      <c r="D1346">
        <v>12.4</v>
      </c>
      <c r="E1346">
        <v>21.4</v>
      </c>
      <c r="F1346">
        <f t="shared" si="162"/>
        <v>21.366666666666664</v>
      </c>
      <c r="G1346">
        <f t="shared" si="163"/>
        <v>8.9500465548137438</v>
      </c>
      <c r="I1346">
        <v>821000</v>
      </c>
      <c r="J1346">
        <v>22.1</v>
      </c>
      <c r="K1346">
        <v>33.4</v>
      </c>
      <c r="L1346">
        <v>37.9</v>
      </c>
      <c r="M1346">
        <f t="shared" si="164"/>
        <v>31.133333333333336</v>
      </c>
      <c r="N1346">
        <f t="shared" si="165"/>
        <v>8.1402293169991893</v>
      </c>
      <c r="P1346">
        <v>821000</v>
      </c>
      <c r="Q1346">
        <v>26</v>
      </c>
      <c r="R1346">
        <v>29.5</v>
      </c>
      <c r="S1346">
        <v>36.9</v>
      </c>
      <c r="T1346">
        <f t="shared" si="168"/>
        <v>30.8</v>
      </c>
      <c r="U1346">
        <f t="shared" si="166"/>
        <v>5.5650696311905925</v>
      </c>
      <c r="W1346">
        <v>821000</v>
      </c>
      <c r="X1346">
        <v>33.299999999999997</v>
      </c>
      <c r="Y1346">
        <v>33.299999999999997</v>
      </c>
      <c r="Z1346">
        <v>33.299999999999997</v>
      </c>
      <c r="AA1346">
        <f t="shared" si="169"/>
        <v>33.299999999999997</v>
      </c>
      <c r="AB1346">
        <f t="shared" si="167"/>
        <v>0</v>
      </c>
    </row>
    <row r="1347" spans="2:28" x14ac:dyDescent="0.2">
      <c r="B1347">
        <v>821500</v>
      </c>
      <c r="C1347">
        <v>31.5</v>
      </c>
      <c r="D1347">
        <v>9.1999999999999993</v>
      </c>
      <c r="E1347">
        <v>23.7</v>
      </c>
      <c r="F1347">
        <f t="shared" si="162"/>
        <v>21.466666666666669</v>
      </c>
      <c r="G1347">
        <f t="shared" si="163"/>
        <v>11.31650711718652</v>
      </c>
      <c r="I1347">
        <v>821500</v>
      </c>
      <c r="J1347">
        <v>21.4</v>
      </c>
      <c r="K1347">
        <v>27.2</v>
      </c>
      <c r="L1347">
        <v>36.9</v>
      </c>
      <c r="M1347">
        <f t="shared" si="164"/>
        <v>28.5</v>
      </c>
      <c r="N1347">
        <f t="shared" si="165"/>
        <v>7.831347265956218</v>
      </c>
      <c r="P1347">
        <v>821500</v>
      </c>
      <c r="Q1347">
        <v>19.2</v>
      </c>
      <c r="R1347">
        <v>27</v>
      </c>
      <c r="S1347">
        <v>28.7</v>
      </c>
      <c r="T1347">
        <f t="shared" si="168"/>
        <v>24.966666666666669</v>
      </c>
      <c r="U1347">
        <f t="shared" si="166"/>
        <v>5.0658990646609876</v>
      </c>
      <c r="W1347">
        <v>821500</v>
      </c>
      <c r="X1347">
        <v>28.3</v>
      </c>
      <c r="Y1347">
        <v>26.5</v>
      </c>
      <c r="Z1347">
        <v>26.5</v>
      </c>
      <c r="AA1347">
        <f t="shared" si="169"/>
        <v>27.099999999999998</v>
      </c>
      <c r="AB1347">
        <f t="shared" si="167"/>
        <v>1.0392304845413269</v>
      </c>
    </row>
    <row r="1348" spans="2:28" x14ac:dyDescent="0.2">
      <c r="B1348">
        <v>822000</v>
      </c>
      <c r="C1348">
        <v>27.5</v>
      </c>
      <c r="D1348">
        <v>16.5</v>
      </c>
      <c r="E1348">
        <v>23.9</v>
      </c>
      <c r="F1348">
        <f t="shared" si="162"/>
        <v>22.633333333333336</v>
      </c>
      <c r="G1348">
        <f t="shared" si="163"/>
        <v>5.6083271421461554</v>
      </c>
      <c r="I1348">
        <v>822000</v>
      </c>
      <c r="J1348">
        <v>30.5</v>
      </c>
      <c r="K1348">
        <v>36.200000000000003</v>
      </c>
      <c r="L1348">
        <v>42</v>
      </c>
      <c r="M1348">
        <f t="shared" si="164"/>
        <v>36.233333333333334</v>
      </c>
      <c r="N1348">
        <f t="shared" si="165"/>
        <v>5.7500724633115281</v>
      </c>
      <c r="P1348">
        <v>822000</v>
      </c>
      <c r="Q1348">
        <v>13.9</v>
      </c>
      <c r="R1348">
        <v>19.100000000000001</v>
      </c>
      <c r="S1348">
        <v>19.100000000000001</v>
      </c>
      <c r="T1348">
        <f t="shared" si="168"/>
        <v>17.366666666666667</v>
      </c>
      <c r="U1348">
        <f t="shared" si="166"/>
        <v>3.0022213997860616</v>
      </c>
      <c r="W1348">
        <v>822000</v>
      </c>
      <c r="X1348">
        <v>43.5</v>
      </c>
      <c r="Y1348">
        <v>43.5</v>
      </c>
      <c r="Z1348">
        <v>47.4</v>
      </c>
      <c r="AA1348">
        <f t="shared" si="169"/>
        <v>44.800000000000004</v>
      </c>
      <c r="AB1348">
        <f t="shared" si="167"/>
        <v>2.2516660498395398</v>
      </c>
    </row>
    <row r="1349" spans="2:28" x14ac:dyDescent="0.2">
      <c r="B1349">
        <v>822500</v>
      </c>
      <c r="C1349">
        <v>28.6</v>
      </c>
      <c r="D1349">
        <v>17.100000000000001</v>
      </c>
      <c r="E1349">
        <v>20.9</v>
      </c>
      <c r="F1349">
        <f t="shared" ref="F1349:F1412" si="170">AVERAGE(C1349:E1349)</f>
        <v>22.2</v>
      </c>
      <c r="G1349">
        <f t="shared" ref="G1349:G1412" si="171">STDEV(C1349:E1349)</f>
        <v>5.8591808301161139</v>
      </c>
      <c r="I1349">
        <v>822500</v>
      </c>
      <c r="J1349">
        <v>36.4</v>
      </c>
      <c r="K1349">
        <v>38.299999999999997</v>
      </c>
      <c r="L1349">
        <v>47.8</v>
      </c>
      <c r="M1349">
        <f t="shared" ref="M1349:M1412" si="172">AVERAGE(J1349:L1349)</f>
        <v>40.833333333333329</v>
      </c>
      <c r="N1349">
        <f t="shared" ref="N1349:N1412" si="173">STDEV(J1349:L1349)</f>
        <v>6.1076454819622006</v>
      </c>
      <c r="P1349">
        <v>822500</v>
      </c>
      <c r="Q1349">
        <v>28.4</v>
      </c>
      <c r="R1349">
        <v>37.9</v>
      </c>
      <c r="S1349">
        <v>37.9</v>
      </c>
      <c r="T1349">
        <f t="shared" si="168"/>
        <v>34.733333333333327</v>
      </c>
      <c r="U1349">
        <f t="shared" ref="U1349:U1412" si="174">STDEV(Q1349:S1349)</f>
        <v>5.4848275573014584</v>
      </c>
      <c r="W1349">
        <v>822500</v>
      </c>
      <c r="X1349">
        <v>35</v>
      </c>
      <c r="Y1349">
        <v>35</v>
      </c>
      <c r="Z1349">
        <v>35</v>
      </c>
      <c r="AA1349">
        <f t="shared" si="169"/>
        <v>35</v>
      </c>
      <c r="AB1349">
        <f t="shared" ref="AB1349:AB1412" si="175">STDEV(X1349:Z1349)</f>
        <v>0</v>
      </c>
    </row>
    <row r="1350" spans="2:28" x14ac:dyDescent="0.2">
      <c r="B1350">
        <v>823000</v>
      </c>
      <c r="C1350">
        <v>35.299999999999997</v>
      </c>
      <c r="D1350">
        <v>21</v>
      </c>
      <c r="E1350">
        <v>24.8</v>
      </c>
      <c r="F1350">
        <f t="shared" si="170"/>
        <v>27.033333333333331</v>
      </c>
      <c r="G1350">
        <f t="shared" si="171"/>
        <v>7.4069786912973656</v>
      </c>
      <c r="I1350">
        <v>823000</v>
      </c>
      <c r="J1350">
        <v>36.5</v>
      </c>
      <c r="K1350">
        <v>36.5</v>
      </c>
      <c r="L1350">
        <v>53.8</v>
      </c>
      <c r="M1350">
        <f t="shared" si="172"/>
        <v>42.266666666666666</v>
      </c>
      <c r="N1350">
        <f t="shared" si="173"/>
        <v>9.9881596569805247</v>
      </c>
      <c r="P1350">
        <v>823000</v>
      </c>
      <c r="Q1350">
        <v>27.9</v>
      </c>
      <c r="R1350">
        <v>35.799999999999997</v>
      </c>
      <c r="S1350">
        <v>37.9</v>
      </c>
      <c r="T1350">
        <f t="shared" si="168"/>
        <v>33.866666666666667</v>
      </c>
      <c r="U1350">
        <f t="shared" si="174"/>
        <v>5.2728866224614848</v>
      </c>
      <c r="W1350">
        <v>823000</v>
      </c>
      <c r="X1350">
        <v>31.4</v>
      </c>
      <c r="Y1350">
        <v>31.4</v>
      </c>
      <c r="Z1350">
        <v>31.4</v>
      </c>
      <c r="AA1350">
        <f t="shared" si="169"/>
        <v>31.399999999999995</v>
      </c>
      <c r="AB1350">
        <f t="shared" si="175"/>
        <v>4.3511678576336583E-15</v>
      </c>
    </row>
    <row r="1351" spans="2:28" x14ac:dyDescent="0.2">
      <c r="B1351">
        <v>823500</v>
      </c>
      <c r="C1351">
        <v>25.3</v>
      </c>
      <c r="D1351">
        <v>11.7</v>
      </c>
      <c r="E1351">
        <v>13.3</v>
      </c>
      <c r="F1351">
        <f t="shared" si="170"/>
        <v>16.766666666666666</v>
      </c>
      <c r="G1351">
        <f t="shared" si="171"/>
        <v>7.4332585945420586</v>
      </c>
      <c r="I1351">
        <v>823500</v>
      </c>
      <c r="J1351">
        <v>42.4</v>
      </c>
      <c r="K1351">
        <v>42.4</v>
      </c>
      <c r="L1351">
        <v>52.1</v>
      </c>
      <c r="M1351">
        <f t="shared" si="172"/>
        <v>45.633333333333333</v>
      </c>
      <c r="N1351">
        <f t="shared" si="173"/>
        <v>5.6002976111393714</v>
      </c>
      <c r="P1351">
        <v>823500</v>
      </c>
      <c r="Q1351">
        <v>16.899999999999999</v>
      </c>
      <c r="R1351">
        <v>25.4</v>
      </c>
      <c r="S1351">
        <v>27.2</v>
      </c>
      <c r="T1351">
        <f t="shared" si="168"/>
        <v>23.166666666666668</v>
      </c>
      <c r="U1351">
        <f t="shared" si="174"/>
        <v>5.5012119876744725</v>
      </c>
      <c r="W1351">
        <v>823500</v>
      </c>
      <c r="X1351">
        <v>37.200000000000003</v>
      </c>
      <c r="Y1351">
        <v>37.200000000000003</v>
      </c>
      <c r="Z1351">
        <v>39.1</v>
      </c>
      <c r="AA1351">
        <f t="shared" si="169"/>
        <v>37.833333333333336</v>
      </c>
      <c r="AB1351">
        <f t="shared" si="175"/>
        <v>1.0969655114602881</v>
      </c>
    </row>
    <row r="1352" spans="2:28" x14ac:dyDescent="0.2">
      <c r="B1352">
        <v>824000</v>
      </c>
      <c r="C1352">
        <v>28.1</v>
      </c>
      <c r="D1352">
        <v>14.7</v>
      </c>
      <c r="E1352">
        <v>16.899999999999999</v>
      </c>
      <c r="F1352">
        <f t="shared" si="170"/>
        <v>19.899999999999999</v>
      </c>
      <c r="G1352">
        <f t="shared" si="171"/>
        <v>7.1860976892886717</v>
      </c>
      <c r="I1352">
        <v>824000</v>
      </c>
      <c r="J1352">
        <v>32.5</v>
      </c>
      <c r="K1352">
        <v>32.5</v>
      </c>
      <c r="L1352">
        <v>41.5</v>
      </c>
      <c r="M1352">
        <f t="shared" si="172"/>
        <v>35.5</v>
      </c>
      <c r="N1352">
        <f t="shared" si="173"/>
        <v>5.196152422706632</v>
      </c>
      <c r="P1352">
        <v>824000</v>
      </c>
      <c r="Q1352">
        <v>23.5</v>
      </c>
      <c r="R1352">
        <v>30.2</v>
      </c>
      <c r="S1352">
        <v>30.2</v>
      </c>
      <c r="T1352">
        <f t="shared" si="168"/>
        <v>27.966666666666669</v>
      </c>
      <c r="U1352">
        <f t="shared" si="174"/>
        <v>3.8682468035704676</v>
      </c>
      <c r="W1352">
        <v>824000</v>
      </c>
      <c r="X1352">
        <v>31</v>
      </c>
      <c r="Y1352">
        <v>31</v>
      </c>
      <c r="Z1352">
        <v>31</v>
      </c>
      <c r="AA1352">
        <f t="shared" si="169"/>
        <v>31</v>
      </c>
      <c r="AB1352">
        <f t="shared" si="175"/>
        <v>0</v>
      </c>
    </row>
    <row r="1353" spans="2:28" x14ac:dyDescent="0.2">
      <c r="B1353">
        <v>824500</v>
      </c>
      <c r="C1353">
        <v>26.7</v>
      </c>
      <c r="D1353">
        <v>6.3</v>
      </c>
      <c r="E1353">
        <v>12.5</v>
      </c>
      <c r="F1353">
        <f t="shared" si="170"/>
        <v>15.166666666666666</v>
      </c>
      <c r="G1353">
        <f t="shared" si="171"/>
        <v>10.458170649465099</v>
      </c>
      <c r="I1353">
        <v>824500</v>
      </c>
      <c r="J1353">
        <v>26.3</v>
      </c>
      <c r="K1353">
        <v>28.2</v>
      </c>
      <c r="L1353">
        <v>37.6</v>
      </c>
      <c r="M1353">
        <f t="shared" si="172"/>
        <v>30.7</v>
      </c>
      <c r="N1353">
        <f t="shared" si="173"/>
        <v>6.050619802962367</v>
      </c>
      <c r="P1353">
        <v>824500</v>
      </c>
      <c r="Q1353">
        <v>18.2</v>
      </c>
      <c r="R1353">
        <v>23.7</v>
      </c>
      <c r="S1353">
        <v>25.5</v>
      </c>
      <c r="T1353">
        <f t="shared" si="168"/>
        <v>22.466666666666669</v>
      </c>
      <c r="U1353">
        <f t="shared" si="174"/>
        <v>3.8030689361794412</v>
      </c>
      <c r="W1353">
        <v>824500</v>
      </c>
      <c r="X1353">
        <v>41.5</v>
      </c>
      <c r="Y1353">
        <v>41.5</v>
      </c>
      <c r="Z1353">
        <v>41.5</v>
      </c>
      <c r="AA1353">
        <f t="shared" si="169"/>
        <v>41.5</v>
      </c>
      <c r="AB1353">
        <f t="shared" si="175"/>
        <v>0</v>
      </c>
    </row>
    <row r="1354" spans="2:28" x14ac:dyDescent="0.2">
      <c r="B1354">
        <v>825000</v>
      </c>
      <c r="C1354">
        <v>31.6</v>
      </c>
      <c r="D1354">
        <v>11.4</v>
      </c>
      <c r="E1354">
        <v>20</v>
      </c>
      <c r="F1354">
        <f t="shared" si="170"/>
        <v>21</v>
      </c>
      <c r="G1354">
        <f t="shared" si="171"/>
        <v>10.137060717979349</v>
      </c>
      <c r="I1354">
        <v>825000</v>
      </c>
      <c r="J1354">
        <v>41</v>
      </c>
      <c r="K1354">
        <v>48.8</v>
      </c>
      <c r="L1354">
        <v>58.5</v>
      </c>
      <c r="M1354">
        <f t="shared" si="172"/>
        <v>49.433333333333337</v>
      </c>
      <c r="N1354">
        <f t="shared" si="173"/>
        <v>8.7671736228577544</v>
      </c>
      <c r="P1354">
        <v>825000</v>
      </c>
      <c r="Q1354">
        <v>27.4</v>
      </c>
      <c r="R1354">
        <v>29.3</v>
      </c>
      <c r="S1354">
        <v>29.3</v>
      </c>
      <c r="T1354">
        <f t="shared" si="168"/>
        <v>28.666666666666668</v>
      </c>
      <c r="U1354">
        <f t="shared" si="174"/>
        <v>1.0969655114602903</v>
      </c>
      <c r="W1354">
        <v>825000</v>
      </c>
      <c r="X1354">
        <v>43.1</v>
      </c>
      <c r="Y1354">
        <v>41.2</v>
      </c>
      <c r="Z1354">
        <v>43.1</v>
      </c>
      <c r="AA1354">
        <f t="shared" si="169"/>
        <v>42.466666666666669</v>
      </c>
      <c r="AB1354">
        <f t="shared" si="175"/>
        <v>1.0969655114602883</v>
      </c>
    </row>
    <row r="1355" spans="2:28" x14ac:dyDescent="0.2">
      <c r="B1355">
        <v>825500</v>
      </c>
      <c r="C1355">
        <v>17.5</v>
      </c>
      <c r="D1355">
        <v>7.4</v>
      </c>
      <c r="E1355">
        <v>17.5</v>
      </c>
      <c r="F1355">
        <f t="shared" si="170"/>
        <v>14.133333333333333</v>
      </c>
      <c r="G1355">
        <f t="shared" si="171"/>
        <v>5.8312377188152196</v>
      </c>
      <c r="I1355">
        <v>825500</v>
      </c>
      <c r="J1355">
        <v>32.9</v>
      </c>
      <c r="K1355">
        <v>32.9</v>
      </c>
      <c r="L1355">
        <v>40.700000000000003</v>
      </c>
      <c r="M1355">
        <f t="shared" si="172"/>
        <v>35.5</v>
      </c>
      <c r="N1355">
        <f t="shared" si="173"/>
        <v>4.5033320996790778</v>
      </c>
      <c r="P1355">
        <v>825500</v>
      </c>
      <c r="Q1355">
        <v>27</v>
      </c>
      <c r="R1355">
        <v>30.9</v>
      </c>
      <c r="S1355">
        <v>32.799999999999997</v>
      </c>
      <c r="T1355">
        <f t="shared" si="168"/>
        <v>30.233333333333331</v>
      </c>
      <c r="U1355">
        <f t="shared" si="174"/>
        <v>2.9569128044860107</v>
      </c>
      <c r="W1355">
        <v>825500</v>
      </c>
      <c r="X1355">
        <v>40.799999999999997</v>
      </c>
      <c r="Y1355">
        <v>40.799999999999997</v>
      </c>
      <c r="Z1355">
        <v>42.6</v>
      </c>
      <c r="AA1355">
        <f t="shared" si="169"/>
        <v>41.4</v>
      </c>
      <c r="AB1355">
        <f t="shared" si="175"/>
        <v>1.0392304845413289</v>
      </c>
    </row>
    <row r="1356" spans="2:28" x14ac:dyDescent="0.2">
      <c r="B1356">
        <v>826000</v>
      </c>
      <c r="C1356">
        <v>31.5</v>
      </c>
      <c r="D1356">
        <v>17.100000000000001</v>
      </c>
      <c r="E1356">
        <v>29.9</v>
      </c>
      <c r="F1356">
        <f t="shared" si="170"/>
        <v>26.166666666666668</v>
      </c>
      <c r="G1356">
        <f t="shared" si="171"/>
        <v>7.8926125797059932</v>
      </c>
      <c r="I1356">
        <v>826000</v>
      </c>
      <c r="J1356">
        <v>27.9</v>
      </c>
      <c r="K1356">
        <v>28.9</v>
      </c>
      <c r="L1356">
        <v>43.1</v>
      </c>
      <c r="M1356">
        <f t="shared" si="172"/>
        <v>33.300000000000004</v>
      </c>
      <c r="N1356">
        <f t="shared" si="173"/>
        <v>8.5017645227328984</v>
      </c>
      <c r="P1356">
        <v>826000</v>
      </c>
      <c r="Q1356">
        <v>20.8</v>
      </c>
      <c r="R1356">
        <v>34.4</v>
      </c>
      <c r="S1356">
        <v>34.4</v>
      </c>
      <c r="T1356">
        <f t="shared" si="168"/>
        <v>29.866666666666664</v>
      </c>
      <c r="U1356">
        <f t="shared" si="174"/>
        <v>7.8519636609789156</v>
      </c>
      <c r="W1356">
        <v>826000</v>
      </c>
      <c r="X1356">
        <v>30.5</v>
      </c>
      <c r="Y1356">
        <v>30.5</v>
      </c>
      <c r="Z1356">
        <v>30.5</v>
      </c>
      <c r="AA1356">
        <f t="shared" si="169"/>
        <v>30.5</v>
      </c>
      <c r="AB1356">
        <f t="shared" si="175"/>
        <v>0</v>
      </c>
    </row>
    <row r="1357" spans="2:28" x14ac:dyDescent="0.2">
      <c r="B1357">
        <v>826500</v>
      </c>
      <c r="C1357">
        <v>29.2</v>
      </c>
      <c r="D1357">
        <v>20.6</v>
      </c>
      <c r="E1357">
        <v>22.3</v>
      </c>
      <c r="F1357">
        <f t="shared" si="170"/>
        <v>24.033333333333331</v>
      </c>
      <c r="G1357">
        <f t="shared" si="171"/>
        <v>4.5544849690534113</v>
      </c>
      <c r="I1357">
        <v>826500</v>
      </c>
      <c r="J1357">
        <v>17.2</v>
      </c>
      <c r="K1357">
        <v>20.7</v>
      </c>
      <c r="L1357">
        <v>33.1</v>
      </c>
      <c r="M1357">
        <f t="shared" si="172"/>
        <v>23.666666666666668</v>
      </c>
      <c r="N1357">
        <f t="shared" si="173"/>
        <v>8.3548389172582738</v>
      </c>
      <c r="P1357">
        <v>826500</v>
      </c>
      <c r="Q1357">
        <v>15.6</v>
      </c>
      <c r="R1357">
        <v>26</v>
      </c>
      <c r="S1357">
        <v>26</v>
      </c>
      <c r="T1357">
        <f t="shared" si="168"/>
        <v>22.533333333333331</v>
      </c>
      <c r="U1357">
        <f t="shared" si="174"/>
        <v>6.0044427995721232</v>
      </c>
      <c r="W1357">
        <v>826500</v>
      </c>
      <c r="X1357">
        <v>31.6</v>
      </c>
      <c r="Y1357">
        <v>31.6</v>
      </c>
      <c r="Z1357">
        <v>31.6</v>
      </c>
      <c r="AA1357">
        <f t="shared" si="169"/>
        <v>31.600000000000005</v>
      </c>
      <c r="AB1357">
        <f t="shared" si="175"/>
        <v>4.3511678576336583E-15</v>
      </c>
    </row>
    <row r="1358" spans="2:28" x14ac:dyDescent="0.2">
      <c r="B1358">
        <v>827000</v>
      </c>
      <c r="C1358">
        <v>26.6</v>
      </c>
      <c r="D1358">
        <v>19.899999999999999</v>
      </c>
      <c r="E1358">
        <v>26.6</v>
      </c>
      <c r="F1358">
        <f t="shared" si="170"/>
        <v>24.366666666666664</v>
      </c>
      <c r="G1358">
        <f t="shared" si="171"/>
        <v>3.8682468035705262</v>
      </c>
      <c r="I1358">
        <v>827000</v>
      </c>
      <c r="J1358">
        <v>31.5</v>
      </c>
      <c r="K1358">
        <v>31.5</v>
      </c>
      <c r="L1358">
        <v>40.799999999999997</v>
      </c>
      <c r="M1358">
        <f t="shared" si="172"/>
        <v>34.6</v>
      </c>
      <c r="N1358">
        <f t="shared" si="173"/>
        <v>5.3693575034635339</v>
      </c>
      <c r="P1358">
        <v>827000</v>
      </c>
      <c r="Q1358">
        <v>33.4</v>
      </c>
      <c r="R1358">
        <v>39.4</v>
      </c>
      <c r="S1358">
        <v>41.3</v>
      </c>
      <c r="T1358">
        <f t="shared" si="168"/>
        <v>38.033333333333331</v>
      </c>
      <c r="U1358">
        <f t="shared" si="174"/>
        <v>4.1235098318463272</v>
      </c>
      <c r="W1358">
        <v>827000</v>
      </c>
      <c r="X1358">
        <v>30.9</v>
      </c>
      <c r="Y1358">
        <v>30.9</v>
      </c>
      <c r="Z1358">
        <v>30.9</v>
      </c>
      <c r="AA1358">
        <f t="shared" si="169"/>
        <v>30.899999999999995</v>
      </c>
      <c r="AB1358">
        <f t="shared" si="175"/>
        <v>4.3511678576336583E-15</v>
      </c>
    </row>
    <row r="1359" spans="2:28" x14ac:dyDescent="0.2">
      <c r="B1359">
        <v>827500</v>
      </c>
      <c r="C1359">
        <v>23.6</v>
      </c>
      <c r="D1359">
        <v>16.399999999999999</v>
      </c>
      <c r="E1359">
        <v>20</v>
      </c>
      <c r="F1359">
        <f t="shared" si="170"/>
        <v>20</v>
      </c>
      <c r="G1359">
        <f t="shared" si="171"/>
        <v>3.600000000000005</v>
      </c>
      <c r="I1359">
        <v>827500</v>
      </c>
      <c r="J1359">
        <v>34.1</v>
      </c>
      <c r="K1359">
        <v>37.5</v>
      </c>
      <c r="L1359">
        <v>46.3</v>
      </c>
      <c r="M1359">
        <f t="shared" si="172"/>
        <v>39.299999999999997</v>
      </c>
      <c r="N1359">
        <f t="shared" si="173"/>
        <v>6.2960304954789033</v>
      </c>
      <c r="P1359">
        <v>827500</v>
      </c>
      <c r="Q1359">
        <v>21.5</v>
      </c>
      <c r="R1359">
        <v>28.7</v>
      </c>
      <c r="S1359">
        <v>28.7</v>
      </c>
      <c r="T1359">
        <f t="shared" si="168"/>
        <v>26.3</v>
      </c>
      <c r="U1359">
        <f t="shared" si="174"/>
        <v>4.1569219381653024</v>
      </c>
      <c r="W1359">
        <v>827500</v>
      </c>
      <c r="X1359">
        <v>30.9</v>
      </c>
      <c r="Y1359">
        <v>30.9</v>
      </c>
      <c r="Z1359">
        <v>32.6</v>
      </c>
      <c r="AA1359">
        <f t="shared" si="169"/>
        <v>31.466666666666669</v>
      </c>
      <c r="AB1359">
        <f t="shared" si="175"/>
        <v>0.98149545762236545</v>
      </c>
    </row>
    <row r="1360" spans="2:28" x14ac:dyDescent="0.2">
      <c r="B1360">
        <v>828000</v>
      </c>
      <c r="C1360">
        <v>31.4</v>
      </c>
      <c r="D1360">
        <v>12.4</v>
      </c>
      <c r="E1360">
        <v>26</v>
      </c>
      <c r="F1360">
        <f t="shared" si="170"/>
        <v>23.266666666666666</v>
      </c>
      <c r="G1360">
        <f t="shared" si="171"/>
        <v>9.7904715582720208</v>
      </c>
      <c r="I1360">
        <v>828000</v>
      </c>
      <c r="J1360">
        <v>33.799999999999997</v>
      </c>
      <c r="K1360">
        <v>35.700000000000003</v>
      </c>
      <c r="L1360">
        <v>46.1</v>
      </c>
      <c r="M1360">
        <f t="shared" si="172"/>
        <v>38.533333333333331</v>
      </c>
      <c r="N1360">
        <f t="shared" si="173"/>
        <v>6.6214298556530604</v>
      </c>
      <c r="P1360">
        <v>828000</v>
      </c>
      <c r="Q1360">
        <v>31.3</v>
      </c>
      <c r="R1360">
        <v>37.200000000000003</v>
      </c>
      <c r="S1360">
        <v>37.200000000000003</v>
      </c>
      <c r="T1360">
        <f t="shared" si="168"/>
        <v>35.233333333333334</v>
      </c>
      <c r="U1360">
        <f t="shared" si="174"/>
        <v>3.4063665882187935</v>
      </c>
      <c r="W1360">
        <v>828000</v>
      </c>
      <c r="X1360">
        <v>22.7</v>
      </c>
      <c r="Y1360">
        <v>22.7</v>
      </c>
      <c r="Z1360">
        <v>22.7</v>
      </c>
      <c r="AA1360">
        <f t="shared" si="169"/>
        <v>22.7</v>
      </c>
      <c r="AB1360">
        <f t="shared" si="175"/>
        <v>0</v>
      </c>
    </row>
    <row r="1361" spans="2:28" x14ac:dyDescent="0.2">
      <c r="B1361">
        <v>828500</v>
      </c>
      <c r="C1361">
        <v>21.9</v>
      </c>
      <c r="D1361">
        <v>13.2</v>
      </c>
      <c r="E1361">
        <v>15</v>
      </c>
      <c r="F1361">
        <f t="shared" si="170"/>
        <v>16.7</v>
      </c>
      <c r="G1361">
        <f t="shared" si="171"/>
        <v>4.5923850012820235</v>
      </c>
      <c r="I1361">
        <v>828500</v>
      </c>
      <c r="J1361">
        <v>21.7</v>
      </c>
      <c r="K1361">
        <v>21.7</v>
      </c>
      <c r="L1361">
        <v>36.5</v>
      </c>
      <c r="M1361">
        <f t="shared" si="172"/>
        <v>26.633333333333336</v>
      </c>
      <c r="N1361">
        <f t="shared" si="173"/>
        <v>8.5447839840064468</v>
      </c>
      <c r="P1361">
        <v>828500</v>
      </c>
      <c r="Q1361">
        <v>20.3</v>
      </c>
      <c r="R1361">
        <v>34.700000000000003</v>
      </c>
      <c r="S1361">
        <v>34.700000000000003</v>
      </c>
      <c r="T1361">
        <f t="shared" si="168"/>
        <v>29.900000000000002</v>
      </c>
      <c r="U1361">
        <f t="shared" si="174"/>
        <v>8.3138438763306173</v>
      </c>
      <c r="W1361">
        <v>828500</v>
      </c>
      <c r="X1361">
        <v>34.1</v>
      </c>
      <c r="Y1361">
        <v>34.1</v>
      </c>
      <c r="Z1361">
        <v>36</v>
      </c>
      <c r="AA1361">
        <f t="shared" si="169"/>
        <v>34.733333333333334</v>
      </c>
      <c r="AB1361">
        <f t="shared" si="175"/>
        <v>1.0969655114602881</v>
      </c>
    </row>
    <row r="1362" spans="2:28" x14ac:dyDescent="0.2">
      <c r="B1362">
        <v>829000</v>
      </c>
      <c r="C1362">
        <v>26.3</v>
      </c>
      <c r="D1362">
        <v>9.4</v>
      </c>
      <c r="E1362">
        <v>15</v>
      </c>
      <c r="F1362">
        <f t="shared" si="170"/>
        <v>16.900000000000002</v>
      </c>
      <c r="G1362">
        <f t="shared" si="171"/>
        <v>8.6087165129303695</v>
      </c>
      <c r="I1362">
        <v>829000</v>
      </c>
      <c r="J1362">
        <v>27</v>
      </c>
      <c r="K1362">
        <v>27</v>
      </c>
      <c r="L1362">
        <v>39.5</v>
      </c>
      <c r="M1362">
        <f t="shared" si="172"/>
        <v>31.166666666666668</v>
      </c>
      <c r="N1362">
        <f t="shared" si="173"/>
        <v>7.2168783648703165</v>
      </c>
      <c r="P1362">
        <v>829000</v>
      </c>
      <c r="Q1362">
        <v>26.8</v>
      </c>
      <c r="R1362">
        <v>38.299999999999997</v>
      </c>
      <c r="S1362">
        <v>38.299999999999997</v>
      </c>
      <c r="T1362">
        <f t="shared" si="168"/>
        <v>34.466666666666661</v>
      </c>
      <c r="U1362">
        <f t="shared" si="174"/>
        <v>6.639528095680725</v>
      </c>
      <c r="W1362">
        <v>829000</v>
      </c>
      <c r="X1362">
        <v>36.799999999999997</v>
      </c>
      <c r="Y1362">
        <v>36.799999999999997</v>
      </c>
      <c r="Z1362">
        <v>36.799999999999997</v>
      </c>
      <c r="AA1362">
        <f t="shared" si="169"/>
        <v>36.799999999999997</v>
      </c>
      <c r="AB1362">
        <f t="shared" si="175"/>
        <v>0</v>
      </c>
    </row>
    <row r="1363" spans="2:28" x14ac:dyDescent="0.2">
      <c r="B1363">
        <v>829500</v>
      </c>
      <c r="C1363">
        <v>24.4</v>
      </c>
      <c r="D1363">
        <v>10.8</v>
      </c>
      <c r="E1363">
        <v>12.9</v>
      </c>
      <c r="F1363">
        <f t="shared" si="170"/>
        <v>16.033333333333335</v>
      </c>
      <c r="G1363">
        <f t="shared" si="171"/>
        <v>7.3214297328686584</v>
      </c>
      <c r="I1363">
        <v>829500</v>
      </c>
      <c r="J1363">
        <v>45.9</v>
      </c>
      <c r="K1363">
        <v>45.9</v>
      </c>
      <c r="L1363">
        <v>45.9</v>
      </c>
      <c r="M1363">
        <f t="shared" si="172"/>
        <v>45.9</v>
      </c>
      <c r="N1363">
        <f t="shared" si="173"/>
        <v>0</v>
      </c>
      <c r="P1363">
        <v>829500</v>
      </c>
      <c r="Q1363">
        <v>24.8</v>
      </c>
      <c r="R1363">
        <v>31.6</v>
      </c>
      <c r="S1363">
        <v>31.6</v>
      </c>
      <c r="T1363">
        <f t="shared" si="168"/>
        <v>29.333333333333332</v>
      </c>
      <c r="U1363">
        <f t="shared" si="174"/>
        <v>3.9259818304894654</v>
      </c>
      <c r="W1363">
        <v>829500</v>
      </c>
      <c r="X1363">
        <v>44.1</v>
      </c>
      <c r="Y1363">
        <v>44.1</v>
      </c>
      <c r="Z1363">
        <v>44.1</v>
      </c>
      <c r="AA1363">
        <f t="shared" si="169"/>
        <v>44.1</v>
      </c>
      <c r="AB1363">
        <f t="shared" si="175"/>
        <v>0</v>
      </c>
    </row>
    <row r="1364" spans="2:28" x14ac:dyDescent="0.2">
      <c r="B1364">
        <v>830000</v>
      </c>
      <c r="C1364">
        <v>25.6</v>
      </c>
      <c r="D1364">
        <v>9.8000000000000007</v>
      </c>
      <c r="E1364">
        <v>18.899999999999999</v>
      </c>
      <c r="F1364">
        <f t="shared" si="170"/>
        <v>18.100000000000001</v>
      </c>
      <c r="G1364">
        <f t="shared" si="171"/>
        <v>7.9303215571627383</v>
      </c>
      <c r="I1364">
        <v>830000</v>
      </c>
      <c r="J1364">
        <v>40.799999999999997</v>
      </c>
      <c r="K1364">
        <v>42.7</v>
      </c>
      <c r="L1364">
        <v>50.5</v>
      </c>
      <c r="M1364">
        <f t="shared" si="172"/>
        <v>44.666666666666664</v>
      </c>
      <c r="N1364">
        <f t="shared" si="173"/>
        <v>5.1403631518924167</v>
      </c>
      <c r="P1364">
        <v>830000</v>
      </c>
      <c r="Q1364">
        <v>22.8</v>
      </c>
      <c r="R1364">
        <v>32.700000000000003</v>
      </c>
      <c r="S1364">
        <v>34.6</v>
      </c>
      <c r="T1364">
        <f t="shared" si="168"/>
        <v>30.033333333333331</v>
      </c>
      <c r="U1364">
        <f t="shared" si="174"/>
        <v>6.3358766823016239</v>
      </c>
      <c r="W1364">
        <v>830000</v>
      </c>
      <c r="X1364">
        <v>41.8</v>
      </c>
      <c r="Y1364">
        <v>41.8</v>
      </c>
      <c r="Z1364">
        <v>41.8</v>
      </c>
      <c r="AA1364">
        <f t="shared" si="169"/>
        <v>41.8</v>
      </c>
      <c r="AB1364">
        <f t="shared" si="175"/>
        <v>0</v>
      </c>
    </row>
    <row r="1365" spans="2:28" x14ac:dyDescent="0.2">
      <c r="B1365">
        <v>830500</v>
      </c>
      <c r="C1365">
        <v>29.7</v>
      </c>
      <c r="D1365">
        <v>10</v>
      </c>
      <c r="E1365">
        <v>22.2</v>
      </c>
      <c r="F1365">
        <f t="shared" si="170"/>
        <v>20.633333333333336</v>
      </c>
      <c r="G1365">
        <f t="shared" si="171"/>
        <v>9.9430042408385368</v>
      </c>
      <c r="I1365">
        <v>830500</v>
      </c>
      <c r="J1365">
        <v>30.6</v>
      </c>
      <c r="K1365">
        <v>32.6</v>
      </c>
      <c r="L1365">
        <v>38.299999999999997</v>
      </c>
      <c r="M1365">
        <f t="shared" si="172"/>
        <v>33.833333333333336</v>
      </c>
      <c r="N1365">
        <f t="shared" si="173"/>
        <v>3.9954140377854852</v>
      </c>
      <c r="P1365">
        <v>830500</v>
      </c>
      <c r="Q1365">
        <v>21</v>
      </c>
      <c r="R1365">
        <v>28</v>
      </c>
      <c r="S1365">
        <v>29.8</v>
      </c>
      <c r="T1365">
        <f t="shared" si="168"/>
        <v>26.266666666666666</v>
      </c>
      <c r="U1365">
        <f t="shared" si="174"/>
        <v>4.6490142324296508</v>
      </c>
      <c r="W1365">
        <v>830500</v>
      </c>
      <c r="X1365">
        <v>38.5</v>
      </c>
      <c r="Y1365">
        <v>38.5</v>
      </c>
      <c r="Z1365">
        <v>40.299999999999997</v>
      </c>
      <c r="AA1365">
        <f t="shared" si="169"/>
        <v>39.1</v>
      </c>
      <c r="AB1365">
        <f t="shared" si="175"/>
        <v>1.0392304845413247</v>
      </c>
    </row>
    <row r="1366" spans="2:28" x14ac:dyDescent="0.2">
      <c r="B1366">
        <v>831000</v>
      </c>
      <c r="C1366">
        <v>26.2</v>
      </c>
      <c r="D1366">
        <v>6.4</v>
      </c>
      <c r="E1366">
        <v>18.7</v>
      </c>
      <c r="F1366">
        <f t="shared" si="170"/>
        <v>17.099999999999998</v>
      </c>
      <c r="G1366">
        <f t="shared" si="171"/>
        <v>9.9964993872855317</v>
      </c>
      <c r="I1366">
        <v>831000</v>
      </c>
      <c r="J1366">
        <v>30.2</v>
      </c>
      <c r="K1366">
        <v>32.200000000000003</v>
      </c>
      <c r="L1366">
        <v>41.5</v>
      </c>
      <c r="M1366">
        <f t="shared" si="172"/>
        <v>34.633333333333333</v>
      </c>
      <c r="N1366">
        <f t="shared" si="173"/>
        <v>6.0302017655575364</v>
      </c>
      <c r="P1366">
        <v>831000</v>
      </c>
      <c r="Q1366">
        <v>29.5</v>
      </c>
      <c r="R1366">
        <v>33.4</v>
      </c>
      <c r="S1366">
        <v>33.4</v>
      </c>
      <c r="T1366">
        <f t="shared" si="168"/>
        <v>32.1</v>
      </c>
      <c r="U1366">
        <f t="shared" si="174"/>
        <v>2.2516660498395398</v>
      </c>
      <c r="W1366">
        <v>831000</v>
      </c>
      <c r="X1366">
        <v>30.4</v>
      </c>
      <c r="Y1366">
        <v>28.7</v>
      </c>
      <c r="Z1366">
        <v>30.4</v>
      </c>
      <c r="AA1366">
        <f t="shared" si="169"/>
        <v>29.833333333333332</v>
      </c>
      <c r="AB1366">
        <f t="shared" si="175"/>
        <v>0.98149545762236345</v>
      </c>
    </row>
    <row r="1367" spans="2:28" x14ac:dyDescent="0.2">
      <c r="B1367">
        <v>831500</v>
      </c>
      <c r="C1367">
        <v>29</v>
      </c>
      <c r="D1367">
        <v>13.4</v>
      </c>
      <c r="E1367">
        <v>19.3</v>
      </c>
      <c r="F1367">
        <f t="shared" si="170"/>
        <v>20.566666666666666</v>
      </c>
      <c r="G1367">
        <f t="shared" si="171"/>
        <v>7.8767590627956432</v>
      </c>
      <c r="I1367">
        <v>831500</v>
      </c>
      <c r="J1367">
        <v>33.1</v>
      </c>
      <c r="K1367">
        <v>35</v>
      </c>
      <c r="L1367">
        <v>46.7</v>
      </c>
      <c r="M1367">
        <f t="shared" si="172"/>
        <v>38.266666666666666</v>
      </c>
      <c r="N1367">
        <f t="shared" si="173"/>
        <v>7.3650073546014427</v>
      </c>
      <c r="P1367">
        <v>831500</v>
      </c>
      <c r="Q1367">
        <v>29.8</v>
      </c>
      <c r="R1367">
        <v>37.200000000000003</v>
      </c>
      <c r="S1367">
        <v>39.1</v>
      </c>
      <c r="T1367">
        <f t="shared" si="168"/>
        <v>35.366666666666667</v>
      </c>
      <c r="U1367">
        <f t="shared" si="174"/>
        <v>4.9135866058647686</v>
      </c>
      <c r="W1367">
        <v>831500</v>
      </c>
      <c r="X1367">
        <v>40.799999999999997</v>
      </c>
      <c r="Y1367">
        <v>40.799999999999997</v>
      </c>
      <c r="Z1367">
        <v>40.799999999999997</v>
      </c>
      <c r="AA1367">
        <f t="shared" si="169"/>
        <v>40.799999999999997</v>
      </c>
      <c r="AB1367">
        <f t="shared" si="175"/>
        <v>0</v>
      </c>
    </row>
    <row r="1368" spans="2:28" x14ac:dyDescent="0.2">
      <c r="B1368">
        <v>832000</v>
      </c>
      <c r="C1368">
        <v>26.6</v>
      </c>
      <c r="D1368">
        <v>13.2</v>
      </c>
      <c r="E1368">
        <v>21.5</v>
      </c>
      <c r="F1368">
        <f t="shared" si="170"/>
        <v>20.433333333333334</v>
      </c>
      <c r="G1368">
        <f t="shared" si="171"/>
        <v>6.7633817970992478</v>
      </c>
      <c r="I1368">
        <v>832000</v>
      </c>
      <c r="J1368">
        <v>35.6</v>
      </c>
      <c r="K1368">
        <v>41.2</v>
      </c>
      <c r="L1368">
        <v>52.4</v>
      </c>
      <c r="M1368">
        <f t="shared" si="172"/>
        <v>43.06666666666667</v>
      </c>
      <c r="N1368">
        <f t="shared" si="173"/>
        <v>8.5541412972508653</v>
      </c>
      <c r="P1368">
        <v>832000</v>
      </c>
      <c r="Q1368">
        <v>29.2</v>
      </c>
      <c r="R1368">
        <v>37</v>
      </c>
      <c r="S1368">
        <v>39.1</v>
      </c>
      <c r="T1368">
        <f t="shared" si="168"/>
        <v>35.1</v>
      </c>
      <c r="U1368">
        <f t="shared" si="174"/>
        <v>5.2163205422979502</v>
      </c>
      <c r="W1368">
        <v>832000</v>
      </c>
      <c r="X1368">
        <v>30.7</v>
      </c>
      <c r="Y1368">
        <v>30.7</v>
      </c>
      <c r="Z1368">
        <v>30.7</v>
      </c>
      <c r="AA1368">
        <f t="shared" si="169"/>
        <v>30.7</v>
      </c>
      <c r="AB1368">
        <f t="shared" si="175"/>
        <v>0</v>
      </c>
    </row>
    <row r="1369" spans="2:28" x14ac:dyDescent="0.2">
      <c r="B1369">
        <v>832500</v>
      </c>
      <c r="C1369">
        <v>25.2</v>
      </c>
      <c r="D1369">
        <v>13.1</v>
      </c>
      <c r="E1369">
        <v>19.3</v>
      </c>
      <c r="F1369">
        <f t="shared" si="170"/>
        <v>19.2</v>
      </c>
      <c r="G1369">
        <f t="shared" si="171"/>
        <v>6.0506198029623386</v>
      </c>
      <c r="I1369">
        <v>832500</v>
      </c>
      <c r="J1369">
        <v>26.6</v>
      </c>
      <c r="K1369">
        <v>29.2</v>
      </c>
      <c r="L1369">
        <v>37</v>
      </c>
      <c r="M1369">
        <f t="shared" si="172"/>
        <v>30.933333333333334</v>
      </c>
      <c r="N1369">
        <f t="shared" si="173"/>
        <v>5.4123315986119414</v>
      </c>
      <c r="P1369">
        <v>832500</v>
      </c>
      <c r="Q1369">
        <v>21.8</v>
      </c>
      <c r="R1369">
        <v>22.8</v>
      </c>
      <c r="S1369">
        <v>26.7</v>
      </c>
      <c r="T1369">
        <f t="shared" ref="T1369:T1432" si="176">AVERAGE(Q1369:S1369)</f>
        <v>23.766666666666666</v>
      </c>
      <c r="U1369">
        <f t="shared" si="174"/>
        <v>2.5890796305508506</v>
      </c>
      <c r="W1369">
        <v>832500</v>
      </c>
      <c r="X1369">
        <v>34.4</v>
      </c>
      <c r="Y1369">
        <v>32.5</v>
      </c>
      <c r="Z1369">
        <v>34.4</v>
      </c>
      <c r="AA1369">
        <f t="shared" ref="AA1369:AA1432" si="177">AVERAGE(X1369:Z1369)</f>
        <v>33.766666666666673</v>
      </c>
      <c r="AB1369">
        <f t="shared" si="175"/>
        <v>1.0969655114602881</v>
      </c>
    </row>
    <row r="1370" spans="2:28" x14ac:dyDescent="0.2">
      <c r="B1370">
        <v>833000</v>
      </c>
      <c r="C1370">
        <v>38.299999999999997</v>
      </c>
      <c r="D1370">
        <v>19.3</v>
      </c>
      <c r="E1370">
        <v>30.6</v>
      </c>
      <c r="F1370">
        <f t="shared" si="170"/>
        <v>29.399999999999995</v>
      </c>
      <c r="G1370">
        <f t="shared" si="171"/>
        <v>9.5566730612698141</v>
      </c>
      <c r="I1370">
        <v>833000</v>
      </c>
      <c r="J1370">
        <v>33.200000000000003</v>
      </c>
      <c r="K1370">
        <v>36.9</v>
      </c>
      <c r="L1370">
        <v>42.6</v>
      </c>
      <c r="M1370">
        <f t="shared" si="172"/>
        <v>37.566666666666663</v>
      </c>
      <c r="N1370">
        <f t="shared" si="173"/>
        <v>4.735328218121114</v>
      </c>
      <c r="P1370">
        <v>833000</v>
      </c>
      <c r="Q1370">
        <v>22.9</v>
      </c>
      <c r="R1370">
        <v>30.6</v>
      </c>
      <c r="S1370">
        <v>30.6</v>
      </c>
      <c r="T1370">
        <f t="shared" si="176"/>
        <v>28.033333333333331</v>
      </c>
      <c r="U1370">
        <f t="shared" si="174"/>
        <v>4.4455970727601422</v>
      </c>
      <c r="W1370">
        <v>833000</v>
      </c>
      <c r="X1370">
        <v>29.5</v>
      </c>
      <c r="Y1370">
        <v>29.5</v>
      </c>
      <c r="Z1370">
        <v>29.5</v>
      </c>
      <c r="AA1370">
        <f t="shared" si="177"/>
        <v>29.5</v>
      </c>
      <c r="AB1370">
        <f t="shared" si="175"/>
        <v>0</v>
      </c>
    </row>
    <row r="1371" spans="2:28" x14ac:dyDescent="0.2">
      <c r="B1371">
        <v>833500</v>
      </c>
      <c r="C1371">
        <v>25.3</v>
      </c>
      <c r="D1371">
        <v>9.5</v>
      </c>
      <c r="E1371">
        <v>13.6</v>
      </c>
      <c r="F1371">
        <f t="shared" si="170"/>
        <v>16.133333333333333</v>
      </c>
      <c r="G1371">
        <f t="shared" si="171"/>
        <v>8.1989836768549118</v>
      </c>
      <c r="I1371">
        <v>833500</v>
      </c>
      <c r="J1371">
        <v>27.5</v>
      </c>
      <c r="K1371">
        <v>27.5</v>
      </c>
      <c r="L1371">
        <v>43.3</v>
      </c>
      <c r="M1371">
        <f t="shared" si="172"/>
        <v>32.766666666666666</v>
      </c>
      <c r="N1371">
        <f t="shared" si="173"/>
        <v>9.1221342531960765</v>
      </c>
      <c r="P1371">
        <v>833500</v>
      </c>
      <c r="Q1371">
        <v>21.8</v>
      </c>
      <c r="R1371">
        <v>28.8</v>
      </c>
      <c r="S1371">
        <v>28.8</v>
      </c>
      <c r="T1371">
        <f t="shared" si="176"/>
        <v>26.466666666666669</v>
      </c>
      <c r="U1371">
        <f t="shared" si="174"/>
        <v>4.0414518843273708</v>
      </c>
      <c r="W1371">
        <v>833500</v>
      </c>
      <c r="X1371">
        <v>41.2</v>
      </c>
      <c r="Y1371">
        <v>39.1</v>
      </c>
      <c r="Z1371">
        <v>41.2</v>
      </c>
      <c r="AA1371">
        <f t="shared" si="177"/>
        <v>40.500000000000007</v>
      </c>
      <c r="AB1371">
        <f t="shared" si="175"/>
        <v>1.2124355652982148</v>
      </c>
    </row>
    <row r="1372" spans="2:28" x14ac:dyDescent="0.2">
      <c r="B1372">
        <v>834000</v>
      </c>
      <c r="C1372">
        <v>32.1</v>
      </c>
      <c r="D1372">
        <v>14.7</v>
      </c>
      <c r="E1372">
        <v>22.9</v>
      </c>
      <c r="F1372">
        <f t="shared" si="170"/>
        <v>23.233333333333331</v>
      </c>
      <c r="G1372">
        <f t="shared" si="171"/>
        <v>8.7047879545301701</v>
      </c>
      <c r="I1372">
        <v>834000</v>
      </c>
      <c r="J1372">
        <v>36.1</v>
      </c>
      <c r="K1372">
        <v>36.1</v>
      </c>
      <c r="L1372">
        <v>45.7</v>
      </c>
      <c r="M1372">
        <f t="shared" si="172"/>
        <v>39.300000000000004</v>
      </c>
      <c r="N1372">
        <f t="shared" si="173"/>
        <v>5.5425625842203896</v>
      </c>
      <c r="P1372">
        <v>834000</v>
      </c>
      <c r="Q1372">
        <v>26.4</v>
      </c>
      <c r="R1372">
        <v>33.1</v>
      </c>
      <c r="S1372">
        <v>35</v>
      </c>
      <c r="T1372">
        <f t="shared" si="176"/>
        <v>31.5</v>
      </c>
      <c r="U1372">
        <f t="shared" si="174"/>
        <v>4.5177427992306161</v>
      </c>
      <c r="W1372">
        <v>834000</v>
      </c>
      <c r="X1372">
        <v>37.200000000000003</v>
      </c>
      <c r="Y1372">
        <v>37.200000000000003</v>
      </c>
      <c r="Z1372">
        <v>37.200000000000003</v>
      </c>
      <c r="AA1372">
        <f t="shared" si="177"/>
        <v>37.200000000000003</v>
      </c>
      <c r="AB1372">
        <f t="shared" si="175"/>
        <v>0</v>
      </c>
    </row>
    <row r="1373" spans="2:28" x14ac:dyDescent="0.2">
      <c r="B1373">
        <v>834500</v>
      </c>
      <c r="C1373">
        <v>28.2</v>
      </c>
      <c r="D1373">
        <v>12.6</v>
      </c>
      <c r="E1373">
        <v>20.5</v>
      </c>
      <c r="F1373">
        <f t="shared" si="170"/>
        <v>20.433333333333334</v>
      </c>
      <c r="G1373">
        <f t="shared" si="171"/>
        <v>7.8002136722870201</v>
      </c>
      <c r="I1373">
        <v>834500</v>
      </c>
      <c r="J1373">
        <v>29.8</v>
      </c>
      <c r="K1373">
        <v>31.6</v>
      </c>
      <c r="L1373">
        <v>39.1</v>
      </c>
      <c r="M1373">
        <f t="shared" si="172"/>
        <v>33.5</v>
      </c>
      <c r="N1373">
        <f t="shared" si="173"/>
        <v>4.9325449820554255</v>
      </c>
      <c r="P1373">
        <v>834500</v>
      </c>
      <c r="Q1373">
        <v>24.6</v>
      </c>
      <c r="R1373">
        <v>26.5</v>
      </c>
      <c r="S1373">
        <v>28.4</v>
      </c>
      <c r="T1373">
        <f t="shared" si="176"/>
        <v>26.5</v>
      </c>
      <c r="U1373">
        <f t="shared" si="174"/>
        <v>1.8999999999999986</v>
      </c>
      <c r="W1373">
        <v>834500</v>
      </c>
      <c r="X1373">
        <v>23.8</v>
      </c>
      <c r="Y1373">
        <v>23.8</v>
      </c>
      <c r="Z1373">
        <v>23.8</v>
      </c>
      <c r="AA1373">
        <f t="shared" si="177"/>
        <v>23.8</v>
      </c>
      <c r="AB1373">
        <f t="shared" si="175"/>
        <v>0</v>
      </c>
    </row>
    <row r="1374" spans="2:28" x14ac:dyDescent="0.2">
      <c r="B1374">
        <v>835000</v>
      </c>
      <c r="C1374">
        <v>26.7</v>
      </c>
      <c r="D1374">
        <v>11.4</v>
      </c>
      <c r="E1374">
        <v>19.100000000000001</v>
      </c>
      <c r="F1374">
        <f t="shared" si="170"/>
        <v>19.066666666666666</v>
      </c>
      <c r="G1374">
        <f t="shared" si="171"/>
        <v>7.6500544660370435</v>
      </c>
      <c r="I1374">
        <v>835000</v>
      </c>
      <c r="J1374">
        <v>26.2</v>
      </c>
      <c r="K1374">
        <v>28.1</v>
      </c>
      <c r="L1374">
        <v>34.5</v>
      </c>
      <c r="M1374">
        <f t="shared" si="172"/>
        <v>29.599999999999998</v>
      </c>
      <c r="N1374">
        <f t="shared" si="173"/>
        <v>4.3485629810317894</v>
      </c>
      <c r="P1374">
        <v>835000</v>
      </c>
      <c r="Q1374">
        <v>29.2</v>
      </c>
      <c r="R1374">
        <v>29.2</v>
      </c>
      <c r="S1374">
        <v>29.2</v>
      </c>
      <c r="T1374">
        <f t="shared" si="176"/>
        <v>29.2</v>
      </c>
      <c r="U1374">
        <f t="shared" si="174"/>
        <v>0</v>
      </c>
      <c r="W1374">
        <v>835000</v>
      </c>
      <c r="X1374">
        <v>25.3</v>
      </c>
      <c r="Y1374">
        <v>25.3</v>
      </c>
      <c r="Z1374">
        <v>25.3</v>
      </c>
      <c r="AA1374">
        <f t="shared" si="177"/>
        <v>25.3</v>
      </c>
      <c r="AB1374">
        <f t="shared" si="175"/>
        <v>0</v>
      </c>
    </row>
    <row r="1375" spans="2:28" x14ac:dyDescent="0.2">
      <c r="B1375">
        <v>835500</v>
      </c>
      <c r="C1375">
        <v>34.700000000000003</v>
      </c>
      <c r="D1375">
        <v>11.7</v>
      </c>
      <c r="E1375">
        <v>28.4</v>
      </c>
      <c r="F1375">
        <f t="shared" si="170"/>
        <v>24.933333333333337</v>
      </c>
      <c r="G1375">
        <f t="shared" si="171"/>
        <v>11.885425248317073</v>
      </c>
      <c r="I1375">
        <v>835500</v>
      </c>
      <c r="J1375">
        <v>31.5</v>
      </c>
      <c r="K1375">
        <v>35.200000000000003</v>
      </c>
      <c r="L1375">
        <v>42.7</v>
      </c>
      <c r="M1375">
        <f t="shared" si="172"/>
        <v>36.466666666666669</v>
      </c>
      <c r="N1375">
        <f t="shared" si="173"/>
        <v>5.7064291227818886</v>
      </c>
      <c r="P1375">
        <v>835500</v>
      </c>
      <c r="Q1375">
        <v>32.700000000000003</v>
      </c>
      <c r="R1375">
        <v>34.6</v>
      </c>
      <c r="S1375">
        <v>36.6</v>
      </c>
      <c r="T1375">
        <f t="shared" si="176"/>
        <v>34.633333333333333</v>
      </c>
      <c r="U1375">
        <f t="shared" si="174"/>
        <v>1.9502136635080092</v>
      </c>
      <c r="W1375">
        <v>835500</v>
      </c>
      <c r="X1375">
        <v>36.6</v>
      </c>
      <c r="Y1375">
        <v>36.6</v>
      </c>
      <c r="Z1375">
        <v>36.6</v>
      </c>
      <c r="AA1375">
        <f t="shared" si="177"/>
        <v>36.6</v>
      </c>
      <c r="AB1375">
        <f t="shared" si="175"/>
        <v>0</v>
      </c>
    </row>
    <row r="1376" spans="2:28" x14ac:dyDescent="0.2">
      <c r="B1376">
        <v>836000</v>
      </c>
      <c r="C1376">
        <v>33.6</v>
      </c>
      <c r="D1376">
        <v>19.3</v>
      </c>
      <c r="E1376">
        <v>23.6</v>
      </c>
      <c r="F1376">
        <f t="shared" si="170"/>
        <v>25.5</v>
      </c>
      <c r="G1376">
        <f t="shared" si="171"/>
        <v>7.3368930754100488</v>
      </c>
      <c r="I1376">
        <v>836000</v>
      </c>
      <c r="J1376">
        <v>36.5</v>
      </c>
      <c r="K1376">
        <v>36.5</v>
      </c>
      <c r="L1376">
        <v>40.5</v>
      </c>
      <c r="M1376">
        <f t="shared" si="172"/>
        <v>37.833333333333336</v>
      </c>
      <c r="N1376">
        <f t="shared" si="173"/>
        <v>2.3094010767585029</v>
      </c>
      <c r="P1376">
        <v>836000</v>
      </c>
      <c r="Q1376">
        <v>35.1</v>
      </c>
      <c r="R1376">
        <v>44.2</v>
      </c>
      <c r="S1376">
        <v>46.1</v>
      </c>
      <c r="T1376">
        <f t="shared" si="176"/>
        <v>41.800000000000004</v>
      </c>
      <c r="U1376">
        <f t="shared" si="174"/>
        <v>5.8796258384356541</v>
      </c>
      <c r="W1376">
        <v>836000</v>
      </c>
      <c r="X1376">
        <v>35.200000000000003</v>
      </c>
      <c r="Y1376">
        <v>35.200000000000003</v>
      </c>
      <c r="Z1376">
        <v>35.200000000000003</v>
      </c>
      <c r="AA1376">
        <f t="shared" si="177"/>
        <v>35.200000000000003</v>
      </c>
      <c r="AB1376">
        <f t="shared" si="175"/>
        <v>0</v>
      </c>
    </row>
    <row r="1377" spans="2:28" x14ac:dyDescent="0.2">
      <c r="B1377">
        <v>836500</v>
      </c>
      <c r="C1377">
        <v>31.1</v>
      </c>
      <c r="D1377">
        <v>11.9</v>
      </c>
      <c r="E1377">
        <v>19.3</v>
      </c>
      <c r="F1377">
        <f t="shared" si="170"/>
        <v>20.766666666666666</v>
      </c>
      <c r="G1377">
        <f t="shared" si="171"/>
        <v>9.6836632187067284</v>
      </c>
      <c r="I1377">
        <v>836500</v>
      </c>
      <c r="J1377">
        <v>31.9</v>
      </c>
      <c r="K1377">
        <v>39.5</v>
      </c>
      <c r="L1377">
        <v>49</v>
      </c>
      <c r="M1377">
        <f t="shared" si="172"/>
        <v>40.133333333333333</v>
      </c>
      <c r="N1377">
        <f t="shared" si="173"/>
        <v>8.5675745303634638</v>
      </c>
      <c r="P1377">
        <v>836500</v>
      </c>
      <c r="Q1377">
        <v>23.8</v>
      </c>
      <c r="R1377">
        <v>31.1</v>
      </c>
      <c r="S1377">
        <v>31.1</v>
      </c>
      <c r="T1377">
        <f t="shared" si="176"/>
        <v>28.666666666666668</v>
      </c>
      <c r="U1377">
        <f t="shared" si="174"/>
        <v>4.2146569650842665</v>
      </c>
      <c r="W1377">
        <v>836500</v>
      </c>
      <c r="X1377">
        <v>31.5</v>
      </c>
      <c r="Y1377">
        <v>31.5</v>
      </c>
      <c r="Z1377">
        <v>31.5</v>
      </c>
      <c r="AA1377">
        <f t="shared" si="177"/>
        <v>31.5</v>
      </c>
      <c r="AB1377">
        <f t="shared" si="175"/>
        <v>0</v>
      </c>
    </row>
    <row r="1378" spans="2:28" x14ac:dyDescent="0.2">
      <c r="B1378">
        <v>837000</v>
      </c>
      <c r="C1378">
        <v>23.1</v>
      </c>
      <c r="D1378">
        <v>12.3</v>
      </c>
      <c r="E1378">
        <v>15.4</v>
      </c>
      <c r="F1378">
        <f t="shared" si="170"/>
        <v>16.933333333333334</v>
      </c>
      <c r="G1378">
        <f t="shared" si="171"/>
        <v>5.5608752308726856</v>
      </c>
      <c r="I1378">
        <v>837000</v>
      </c>
      <c r="J1378">
        <v>39.700000000000003</v>
      </c>
      <c r="K1378">
        <v>39.700000000000003</v>
      </c>
      <c r="L1378">
        <v>50</v>
      </c>
      <c r="M1378">
        <f t="shared" si="172"/>
        <v>43.133333333333333</v>
      </c>
      <c r="N1378">
        <f t="shared" si="173"/>
        <v>5.946707772653137</v>
      </c>
      <c r="P1378">
        <v>837000</v>
      </c>
      <c r="Q1378">
        <v>24.3</v>
      </c>
      <c r="R1378">
        <v>29.9</v>
      </c>
      <c r="S1378">
        <v>29.9</v>
      </c>
      <c r="T1378">
        <f t="shared" si="176"/>
        <v>28.033333333333331</v>
      </c>
      <c r="U1378">
        <f t="shared" si="174"/>
        <v>3.2331615074619031</v>
      </c>
      <c r="W1378">
        <v>837000</v>
      </c>
      <c r="X1378">
        <v>24.3</v>
      </c>
      <c r="Y1378">
        <v>24.3</v>
      </c>
      <c r="Z1378">
        <v>24.3</v>
      </c>
      <c r="AA1378">
        <f t="shared" si="177"/>
        <v>24.3</v>
      </c>
      <c r="AB1378">
        <f t="shared" si="175"/>
        <v>0</v>
      </c>
    </row>
    <row r="1379" spans="2:28" x14ac:dyDescent="0.2">
      <c r="B1379">
        <v>837500</v>
      </c>
      <c r="C1379">
        <v>17.399999999999999</v>
      </c>
      <c r="D1379">
        <v>13.5</v>
      </c>
      <c r="E1379">
        <v>15.4</v>
      </c>
      <c r="F1379">
        <f t="shared" si="170"/>
        <v>15.433333333333332</v>
      </c>
      <c r="G1379">
        <f t="shared" si="171"/>
        <v>1.9502136635080267</v>
      </c>
      <c r="I1379">
        <v>837500</v>
      </c>
      <c r="J1379">
        <v>42</v>
      </c>
      <c r="K1379">
        <v>44.1</v>
      </c>
      <c r="L1379">
        <v>53.5</v>
      </c>
      <c r="M1379">
        <f t="shared" si="172"/>
        <v>46.533333333333331</v>
      </c>
      <c r="N1379">
        <f t="shared" si="173"/>
        <v>6.1239965164370851</v>
      </c>
      <c r="P1379">
        <v>837500</v>
      </c>
      <c r="Q1379">
        <v>27.5</v>
      </c>
      <c r="R1379">
        <v>38.299999999999997</v>
      </c>
      <c r="S1379">
        <v>38.299999999999997</v>
      </c>
      <c r="T1379">
        <f t="shared" si="176"/>
        <v>34.699999999999996</v>
      </c>
      <c r="U1379">
        <f t="shared" si="174"/>
        <v>6.2353829072479492</v>
      </c>
      <c r="W1379">
        <v>837500</v>
      </c>
      <c r="X1379">
        <v>24.6</v>
      </c>
      <c r="Y1379">
        <v>24.6</v>
      </c>
      <c r="Z1379">
        <v>24.6</v>
      </c>
      <c r="AA1379">
        <f t="shared" si="177"/>
        <v>24.600000000000005</v>
      </c>
      <c r="AB1379">
        <f t="shared" si="175"/>
        <v>4.3511678576336583E-15</v>
      </c>
    </row>
    <row r="1380" spans="2:28" x14ac:dyDescent="0.2">
      <c r="B1380">
        <v>838000</v>
      </c>
      <c r="C1380">
        <v>30.9</v>
      </c>
      <c r="D1380">
        <v>8.8000000000000007</v>
      </c>
      <c r="E1380">
        <v>20.3</v>
      </c>
      <c r="F1380">
        <f t="shared" si="170"/>
        <v>20</v>
      </c>
      <c r="G1380">
        <f t="shared" si="171"/>
        <v>11.053053876644231</v>
      </c>
      <c r="I1380">
        <v>838000</v>
      </c>
      <c r="J1380">
        <v>31.4</v>
      </c>
      <c r="K1380">
        <v>31.4</v>
      </c>
      <c r="L1380">
        <v>36.6</v>
      </c>
      <c r="M1380">
        <f t="shared" si="172"/>
        <v>33.133333333333333</v>
      </c>
      <c r="N1380">
        <f t="shared" si="173"/>
        <v>3.0022213997860554</v>
      </c>
      <c r="P1380">
        <v>838000</v>
      </c>
      <c r="Q1380">
        <v>14.4</v>
      </c>
      <c r="R1380">
        <v>23.4</v>
      </c>
      <c r="S1380">
        <v>23.4</v>
      </c>
      <c r="T1380">
        <f t="shared" si="176"/>
        <v>20.399999999999999</v>
      </c>
      <c r="U1380">
        <f t="shared" si="174"/>
        <v>5.1961524227066427</v>
      </c>
      <c r="W1380">
        <v>838000</v>
      </c>
      <c r="X1380">
        <v>30.5</v>
      </c>
      <c r="Y1380">
        <v>29.7</v>
      </c>
      <c r="Z1380">
        <v>32.299999999999997</v>
      </c>
      <c r="AA1380">
        <f t="shared" si="177"/>
        <v>30.833333333333332</v>
      </c>
      <c r="AB1380">
        <f t="shared" si="175"/>
        <v>1.3316656236958773</v>
      </c>
    </row>
    <row r="1381" spans="2:28" x14ac:dyDescent="0.2">
      <c r="B1381">
        <v>838500</v>
      </c>
      <c r="C1381">
        <v>27.5</v>
      </c>
      <c r="D1381">
        <v>12.8</v>
      </c>
      <c r="E1381">
        <v>19.2</v>
      </c>
      <c r="F1381">
        <f t="shared" si="170"/>
        <v>19.833333333333332</v>
      </c>
      <c r="G1381">
        <f t="shared" si="171"/>
        <v>7.3704364411704537</v>
      </c>
      <c r="I1381">
        <v>838500</v>
      </c>
      <c r="J1381">
        <v>35</v>
      </c>
      <c r="K1381">
        <v>35</v>
      </c>
      <c r="L1381">
        <v>48.5</v>
      </c>
      <c r="M1381">
        <f t="shared" si="172"/>
        <v>39.5</v>
      </c>
      <c r="N1381">
        <f t="shared" si="173"/>
        <v>7.794228634059948</v>
      </c>
      <c r="P1381">
        <v>838500</v>
      </c>
      <c r="Q1381">
        <v>25.9</v>
      </c>
      <c r="R1381">
        <v>39.200000000000003</v>
      </c>
      <c r="S1381">
        <v>39.200000000000003</v>
      </c>
      <c r="T1381">
        <f t="shared" si="176"/>
        <v>34.766666666666666</v>
      </c>
      <c r="U1381">
        <f t="shared" si="174"/>
        <v>7.6787585802220395</v>
      </c>
      <c r="W1381">
        <v>838500</v>
      </c>
      <c r="X1381">
        <v>31.2</v>
      </c>
      <c r="Y1381">
        <v>29.2</v>
      </c>
      <c r="Z1381">
        <v>31.2</v>
      </c>
      <c r="AA1381">
        <f t="shared" si="177"/>
        <v>30.533333333333331</v>
      </c>
      <c r="AB1381">
        <f t="shared" si="175"/>
        <v>1.1547005383792515</v>
      </c>
    </row>
    <row r="1382" spans="2:28" x14ac:dyDescent="0.2">
      <c r="B1382">
        <v>839000</v>
      </c>
      <c r="C1382">
        <v>20.9</v>
      </c>
      <c r="D1382">
        <v>9.1</v>
      </c>
      <c r="E1382">
        <v>11.4</v>
      </c>
      <c r="F1382">
        <f t="shared" si="170"/>
        <v>13.799999999999999</v>
      </c>
      <c r="G1382">
        <f t="shared" si="171"/>
        <v>6.255397669213365</v>
      </c>
      <c r="I1382">
        <v>839000</v>
      </c>
      <c r="J1382">
        <v>36.4</v>
      </c>
      <c r="K1382">
        <v>36.4</v>
      </c>
      <c r="L1382">
        <v>45.5</v>
      </c>
      <c r="M1382">
        <f t="shared" si="172"/>
        <v>39.43333333333333</v>
      </c>
      <c r="N1382">
        <f t="shared" si="173"/>
        <v>5.2538874496256067</v>
      </c>
      <c r="P1382">
        <v>839000</v>
      </c>
      <c r="Q1382">
        <v>32.700000000000003</v>
      </c>
      <c r="R1382">
        <v>40.299999999999997</v>
      </c>
      <c r="S1382">
        <v>40.299999999999997</v>
      </c>
      <c r="T1382">
        <f t="shared" si="176"/>
        <v>37.766666666666666</v>
      </c>
      <c r="U1382">
        <f t="shared" si="174"/>
        <v>4.3878620458411532</v>
      </c>
      <c r="W1382">
        <v>839000</v>
      </c>
      <c r="X1382">
        <v>34</v>
      </c>
      <c r="Y1382">
        <v>34</v>
      </c>
      <c r="Z1382">
        <v>34</v>
      </c>
      <c r="AA1382">
        <f t="shared" si="177"/>
        <v>34</v>
      </c>
      <c r="AB1382">
        <f t="shared" si="175"/>
        <v>0</v>
      </c>
    </row>
    <row r="1383" spans="2:28" x14ac:dyDescent="0.2">
      <c r="B1383">
        <v>839500</v>
      </c>
      <c r="C1383">
        <v>21.3</v>
      </c>
      <c r="D1383">
        <v>8</v>
      </c>
      <c r="E1383">
        <v>16</v>
      </c>
      <c r="F1383">
        <f t="shared" si="170"/>
        <v>15.1</v>
      </c>
      <c r="G1383">
        <f t="shared" si="171"/>
        <v>6.6955208908642874</v>
      </c>
      <c r="I1383">
        <v>839500</v>
      </c>
      <c r="J1383">
        <v>37.5</v>
      </c>
      <c r="K1383">
        <v>41.3</v>
      </c>
      <c r="L1383">
        <v>43.1</v>
      </c>
      <c r="M1383">
        <f t="shared" si="172"/>
        <v>40.633333333333333</v>
      </c>
      <c r="N1383">
        <f t="shared" si="173"/>
        <v>2.8589042189855425</v>
      </c>
      <c r="P1383">
        <v>839500</v>
      </c>
      <c r="Q1383">
        <v>26.5</v>
      </c>
      <c r="R1383">
        <v>35.799999999999997</v>
      </c>
      <c r="S1383">
        <v>35.799999999999997</v>
      </c>
      <c r="T1383">
        <f t="shared" si="176"/>
        <v>32.699999999999996</v>
      </c>
      <c r="U1383">
        <f t="shared" si="174"/>
        <v>5.3693575034635339</v>
      </c>
      <c r="W1383">
        <v>839500</v>
      </c>
      <c r="X1383">
        <v>34.4</v>
      </c>
      <c r="Y1383">
        <v>34.4</v>
      </c>
      <c r="Z1383">
        <v>34.4</v>
      </c>
      <c r="AA1383">
        <f t="shared" si="177"/>
        <v>34.4</v>
      </c>
      <c r="AB1383">
        <f t="shared" si="175"/>
        <v>0</v>
      </c>
    </row>
    <row r="1384" spans="2:28" x14ac:dyDescent="0.2">
      <c r="B1384">
        <v>840000</v>
      </c>
      <c r="C1384">
        <v>26.8</v>
      </c>
      <c r="D1384">
        <v>11.4</v>
      </c>
      <c r="E1384">
        <v>21.4</v>
      </c>
      <c r="F1384">
        <f t="shared" si="170"/>
        <v>19.866666666666667</v>
      </c>
      <c r="G1384">
        <f t="shared" si="171"/>
        <v>7.8136632467321734</v>
      </c>
      <c r="I1384">
        <v>840000</v>
      </c>
      <c r="J1384">
        <v>32.799999999999997</v>
      </c>
      <c r="K1384">
        <v>38.200000000000003</v>
      </c>
      <c r="L1384">
        <v>47.2</v>
      </c>
      <c r="M1384">
        <f t="shared" si="172"/>
        <v>39.4</v>
      </c>
      <c r="N1384">
        <f t="shared" si="173"/>
        <v>7.2746133917892895</v>
      </c>
      <c r="P1384">
        <v>840000</v>
      </c>
      <c r="Q1384">
        <v>26.9</v>
      </c>
      <c r="R1384">
        <v>34.799999999999997</v>
      </c>
      <c r="S1384">
        <v>33.200000000000003</v>
      </c>
      <c r="T1384">
        <f t="shared" si="176"/>
        <v>31.633333333333336</v>
      </c>
      <c r="U1384">
        <f t="shared" si="174"/>
        <v>4.1765216787816577</v>
      </c>
      <c r="W1384">
        <v>840000</v>
      </c>
      <c r="X1384">
        <v>27.9</v>
      </c>
      <c r="Y1384">
        <v>27.9</v>
      </c>
      <c r="Z1384">
        <v>37.200000000000003</v>
      </c>
      <c r="AA1384">
        <f t="shared" si="177"/>
        <v>31</v>
      </c>
      <c r="AB1384">
        <f t="shared" si="175"/>
        <v>5.3693575034635126</v>
      </c>
    </row>
    <row r="1385" spans="2:28" x14ac:dyDescent="0.2">
      <c r="B1385">
        <v>840500</v>
      </c>
      <c r="C1385">
        <v>24.9</v>
      </c>
      <c r="D1385">
        <v>18.5</v>
      </c>
      <c r="E1385">
        <v>21.1</v>
      </c>
      <c r="F1385">
        <f t="shared" si="170"/>
        <v>21.5</v>
      </c>
      <c r="G1385">
        <f t="shared" si="171"/>
        <v>3.2186953878862008</v>
      </c>
      <c r="I1385">
        <v>840500</v>
      </c>
      <c r="J1385">
        <v>41.2</v>
      </c>
      <c r="K1385">
        <v>41.2</v>
      </c>
      <c r="L1385">
        <v>46.7</v>
      </c>
      <c r="M1385">
        <f t="shared" si="172"/>
        <v>43.033333333333339</v>
      </c>
      <c r="N1385">
        <f t="shared" si="173"/>
        <v>3.1754264805429413</v>
      </c>
      <c r="P1385">
        <v>840500</v>
      </c>
      <c r="Q1385">
        <v>18.2</v>
      </c>
      <c r="R1385">
        <v>29.4</v>
      </c>
      <c r="S1385">
        <v>31.4</v>
      </c>
      <c r="T1385">
        <f t="shared" si="176"/>
        <v>26.333333333333332</v>
      </c>
      <c r="U1385">
        <f t="shared" si="174"/>
        <v>7.1143048383755128</v>
      </c>
      <c r="W1385">
        <v>840500</v>
      </c>
      <c r="X1385">
        <v>22.3</v>
      </c>
      <c r="Y1385">
        <v>20.9</v>
      </c>
      <c r="Z1385">
        <v>22.5</v>
      </c>
      <c r="AA1385">
        <f t="shared" si="177"/>
        <v>21.900000000000002</v>
      </c>
      <c r="AB1385">
        <f t="shared" si="175"/>
        <v>0.87177978870813566</v>
      </c>
    </row>
    <row r="1386" spans="2:28" x14ac:dyDescent="0.2">
      <c r="B1386">
        <v>841000</v>
      </c>
      <c r="C1386">
        <v>25.8</v>
      </c>
      <c r="D1386">
        <v>5.8</v>
      </c>
      <c r="E1386">
        <v>14.5</v>
      </c>
      <c r="F1386">
        <f t="shared" si="170"/>
        <v>15.366666666666667</v>
      </c>
      <c r="G1386">
        <f t="shared" si="171"/>
        <v>10.028127109950956</v>
      </c>
      <c r="I1386">
        <v>841000</v>
      </c>
      <c r="J1386">
        <v>41.5</v>
      </c>
      <c r="K1386">
        <v>41.5</v>
      </c>
      <c r="L1386">
        <v>47.2</v>
      </c>
      <c r="M1386">
        <f t="shared" si="172"/>
        <v>43.4</v>
      </c>
      <c r="N1386">
        <f t="shared" si="173"/>
        <v>3.2908965343808685</v>
      </c>
      <c r="P1386">
        <v>841000</v>
      </c>
      <c r="Q1386">
        <v>23.1</v>
      </c>
      <c r="R1386">
        <v>30.9</v>
      </c>
      <c r="S1386">
        <v>32.700000000000003</v>
      </c>
      <c r="T1386">
        <f t="shared" si="176"/>
        <v>28.900000000000002</v>
      </c>
      <c r="U1386">
        <f t="shared" si="174"/>
        <v>5.1029403288692263</v>
      </c>
      <c r="W1386">
        <v>841000</v>
      </c>
      <c r="X1386">
        <v>38.9</v>
      </c>
      <c r="Y1386">
        <v>37</v>
      </c>
      <c r="Z1386">
        <v>37</v>
      </c>
      <c r="AA1386">
        <f t="shared" si="177"/>
        <v>37.633333333333333</v>
      </c>
      <c r="AB1386">
        <f t="shared" si="175"/>
        <v>1.0969655114602883</v>
      </c>
    </row>
    <row r="1387" spans="2:28" x14ac:dyDescent="0.2">
      <c r="B1387">
        <v>841500</v>
      </c>
      <c r="C1387">
        <v>24.4</v>
      </c>
      <c r="D1387">
        <v>12.3</v>
      </c>
      <c r="E1387">
        <v>16.899999999999999</v>
      </c>
      <c r="F1387">
        <f t="shared" si="170"/>
        <v>17.866666666666667</v>
      </c>
      <c r="G1387">
        <f t="shared" si="171"/>
        <v>6.1076454819621961</v>
      </c>
      <c r="I1387">
        <v>841500</v>
      </c>
      <c r="J1387">
        <v>34.4</v>
      </c>
      <c r="K1387">
        <v>34.4</v>
      </c>
      <c r="L1387">
        <v>42.7</v>
      </c>
      <c r="M1387">
        <f t="shared" si="172"/>
        <v>37.166666666666664</v>
      </c>
      <c r="N1387">
        <f t="shared" si="173"/>
        <v>4.7920072342739211</v>
      </c>
      <c r="P1387">
        <v>841500</v>
      </c>
      <c r="Q1387">
        <v>23</v>
      </c>
      <c r="R1387">
        <v>30.7</v>
      </c>
      <c r="S1387">
        <v>32.6</v>
      </c>
      <c r="T1387">
        <f t="shared" si="176"/>
        <v>28.766666666666669</v>
      </c>
      <c r="U1387">
        <f t="shared" si="174"/>
        <v>5.0836338708971773</v>
      </c>
      <c r="W1387">
        <v>841500</v>
      </c>
      <c r="X1387">
        <v>35.799999999999997</v>
      </c>
      <c r="Y1387">
        <v>35.799999999999997</v>
      </c>
      <c r="Z1387">
        <v>37.700000000000003</v>
      </c>
      <c r="AA1387">
        <f t="shared" si="177"/>
        <v>36.43333333333333</v>
      </c>
      <c r="AB1387">
        <f t="shared" si="175"/>
        <v>1.0969655114602923</v>
      </c>
    </row>
    <row r="1388" spans="2:28" x14ac:dyDescent="0.2">
      <c r="B1388">
        <v>842000</v>
      </c>
      <c r="C1388">
        <v>27.6</v>
      </c>
      <c r="D1388">
        <v>12.4</v>
      </c>
      <c r="E1388">
        <v>24.2</v>
      </c>
      <c r="F1388">
        <f t="shared" si="170"/>
        <v>21.400000000000002</v>
      </c>
      <c r="G1388">
        <f t="shared" si="171"/>
        <v>7.9774682700716513</v>
      </c>
      <c r="I1388">
        <v>842000</v>
      </c>
      <c r="J1388">
        <v>34.4</v>
      </c>
      <c r="K1388">
        <v>36.4</v>
      </c>
      <c r="L1388">
        <v>42</v>
      </c>
      <c r="M1388">
        <f t="shared" si="172"/>
        <v>37.6</v>
      </c>
      <c r="N1388">
        <f t="shared" si="173"/>
        <v>3.9395431207184428</v>
      </c>
      <c r="P1388">
        <v>842000</v>
      </c>
      <c r="Q1388">
        <v>26.4</v>
      </c>
      <c r="R1388">
        <v>29.7</v>
      </c>
      <c r="S1388">
        <v>31.5</v>
      </c>
      <c r="T1388">
        <f t="shared" si="176"/>
        <v>29.2</v>
      </c>
      <c r="U1388">
        <f t="shared" si="174"/>
        <v>2.5865034312755131</v>
      </c>
      <c r="W1388">
        <v>842000</v>
      </c>
      <c r="X1388">
        <v>27.9</v>
      </c>
      <c r="Y1388">
        <v>27.9</v>
      </c>
      <c r="Z1388">
        <v>27.9</v>
      </c>
      <c r="AA1388">
        <f t="shared" si="177"/>
        <v>27.899999999999995</v>
      </c>
      <c r="AB1388">
        <f t="shared" si="175"/>
        <v>4.3511678576336583E-15</v>
      </c>
    </row>
    <row r="1389" spans="2:28" x14ac:dyDescent="0.2">
      <c r="B1389">
        <v>842500</v>
      </c>
      <c r="C1389">
        <v>23.5</v>
      </c>
      <c r="D1389">
        <v>10.8</v>
      </c>
      <c r="E1389">
        <v>16.2</v>
      </c>
      <c r="F1389">
        <f t="shared" si="170"/>
        <v>16.833333333333332</v>
      </c>
      <c r="G1389">
        <f t="shared" si="171"/>
        <v>6.3736436465598922</v>
      </c>
      <c r="I1389">
        <v>842500</v>
      </c>
      <c r="J1389">
        <v>30.5</v>
      </c>
      <c r="K1389">
        <v>30.5</v>
      </c>
      <c r="L1389">
        <v>38.200000000000003</v>
      </c>
      <c r="M1389">
        <f t="shared" si="172"/>
        <v>33.06666666666667</v>
      </c>
      <c r="N1389">
        <f t="shared" si="173"/>
        <v>4.4455970727601173</v>
      </c>
      <c r="P1389">
        <v>842500</v>
      </c>
      <c r="Q1389">
        <v>19.3</v>
      </c>
      <c r="R1389">
        <v>24.2</v>
      </c>
      <c r="S1389">
        <v>25.8</v>
      </c>
      <c r="T1389">
        <f t="shared" si="176"/>
        <v>23.099999999999998</v>
      </c>
      <c r="U1389">
        <f t="shared" si="174"/>
        <v>3.3867388443752238</v>
      </c>
      <c r="W1389">
        <v>842500</v>
      </c>
      <c r="X1389">
        <v>37.9</v>
      </c>
      <c r="Y1389">
        <v>37.9</v>
      </c>
      <c r="Z1389">
        <v>37.9</v>
      </c>
      <c r="AA1389">
        <f t="shared" si="177"/>
        <v>37.9</v>
      </c>
      <c r="AB1389">
        <f t="shared" si="175"/>
        <v>0</v>
      </c>
    </row>
    <row r="1390" spans="2:28" x14ac:dyDescent="0.2">
      <c r="B1390">
        <v>843000</v>
      </c>
      <c r="C1390">
        <v>27.4</v>
      </c>
      <c r="D1390">
        <v>18.2</v>
      </c>
      <c r="E1390">
        <v>23.3</v>
      </c>
      <c r="F1390">
        <f t="shared" si="170"/>
        <v>22.966666666666665</v>
      </c>
      <c r="G1390">
        <f t="shared" si="171"/>
        <v>4.609049070397651</v>
      </c>
      <c r="I1390">
        <v>843000</v>
      </c>
      <c r="J1390">
        <v>35.299999999999997</v>
      </c>
      <c r="K1390">
        <v>37.299999999999997</v>
      </c>
      <c r="L1390">
        <v>45.2</v>
      </c>
      <c r="M1390">
        <f t="shared" si="172"/>
        <v>39.266666666666666</v>
      </c>
      <c r="N1390">
        <f t="shared" si="173"/>
        <v>5.2348193219377439</v>
      </c>
      <c r="P1390">
        <v>843000</v>
      </c>
      <c r="Q1390">
        <v>35.200000000000003</v>
      </c>
      <c r="R1390">
        <v>45.2</v>
      </c>
      <c r="S1390">
        <v>45.2</v>
      </c>
      <c r="T1390">
        <f t="shared" si="176"/>
        <v>41.866666666666667</v>
      </c>
      <c r="U1390">
        <f t="shared" si="174"/>
        <v>5.7735026918962706</v>
      </c>
      <c r="W1390">
        <v>843000</v>
      </c>
      <c r="X1390">
        <v>34.200000000000003</v>
      </c>
      <c r="Y1390">
        <v>34.200000000000003</v>
      </c>
      <c r="Z1390">
        <v>36.200000000000003</v>
      </c>
      <c r="AA1390">
        <f t="shared" si="177"/>
        <v>34.866666666666667</v>
      </c>
      <c r="AB1390">
        <f t="shared" si="175"/>
        <v>1.1547005383792517</v>
      </c>
    </row>
    <row r="1391" spans="2:28" x14ac:dyDescent="0.2">
      <c r="B1391">
        <v>843500</v>
      </c>
      <c r="C1391">
        <v>23.3</v>
      </c>
      <c r="D1391">
        <v>8.6999999999999993</v>
      </c>
      <c r="E1391">
        <v>14.9</v>
      </c>
      <c r="F1391">
        <f t="shared" si="170"/>
        <v>15.633333333333333</v>
      </c>
      <c r="G1391">
        <f t="shared" si="171"/>
        <v>7.3275734955941134</v>
      </c>
      <c r="I1391">
        <v>843500</v>
      </c>
      <c r="J1391">
        <v>40.799999999999997</v>
      </c>
      <c r="K1391">
        <v>40.799999999999997</v>
      </c>
      <c r="L1391">
        <v>46.7</v>
      </c>
      <c r="M1391">
        <f t="shared" si="172"/>
        <v>42.766666666666673</v>
      </c>
      <c r="N1391">
        <f t="shared" si="173"/>
        <v>3.4063665882187952</v>
      </c>
      <c r="P1391">
        <v>843500</v>
      </c>
      <c r="Q1391">
        <v>25.3</v>
      </c>
      <c r="R1391">
        <v>32.5</v>
      </c>
      <c r="S1391">
        <v>34.200000000000003</v>
      </c>
      <c r="T1391">
        <f t="shared" si="176"/>
        <v>30.666666666666668</v>
      </c>
      <c r="U1391">
        <f t="shared" si="174"/>
        <v>4.7247574893674162</v>
      </c>
      <c r="W1391">
        <v>843500</v>
      </c>
      <c r="X1391">
        <v>25.4</v>
      </c>
      <c r="Y1391">
        <v>25.4</v>
      </c>
      <c r="Z1391">
        <v>25.4</v>
      </c>
      <c r="AA1391">
        <f t="shared" si="177"/>
        <v>25.399999999999995</v>
      </c>
      <c r="AB1391">
        <f t="shared" si="175"/>
        <v>4.3511678576336583E-15</v>
      </c>
    </row>
    <row r="1392" spans="2:28" x14ac:dyDescent="0.2">
      <c r="B1392">
        <v>844000</v>
      </c>
      <c r="C1392">
        <v>20.9</v>
      </c>
      <c r="D1392">
        <v>11.5</v>
      </c>
      <c r="E1392">
        <v>19.2</v>
      </c>
      <c r="F1392">
        <f t="shared" si="170"/>
        <v>17.2</v>
      </c>
      <c r="G1392">
        <f t="shared" si="171"/>
        <v>5.0089919145472805</v>
      </c>
      <c r="I1392">
        <v>844000</v>
      </c>
      <c r="J1392">
        <v>37.700000000000003</v>
      </c>
      <c r="K1392">
        <v>39.700000000000003</v>
      </c>
      <c r="L1392">
        <v>45.7</v>
      </c>
      <c r="M1392">
        <f t="shared" si="172"/>
        <v>41.033333333333339</v>
      </c>
      <c r="N1392">
        <f t="shared" si="173"/>
        <v>4.1633319989322661</v>
      </c>
      <c r="P1392">
        <v>844000</v>
      </c>
      <c r="Q1392">
        <v>17.600000000000001</v>
      </c>
      <c r="R1392">
        <v>25.4</v>
      </c>
      <c r="S1392">
        <v>25.4</v>
      </c>
      <c r="T1392">
        <f t="shared" si="176"/>
        <v>22.8</v>
      </c>
      <c r="U1392">
        <f t="shared" si="174"/>
        <v>4.5033320996790653</v>
      </c>
      <c r="W1392">
        <v>844000</v>
      </c>
      <c r="X1392">
        <v>37.700000000000003</v>
      </c>
      <c r="Y1392">
        <v>37.700000000000003</v>
      </c>
      <c r="Z1392">
        <v>41.3</v>
      </c>
      <c r="AA1392">
        <f t="shared" si="177"/>
        <v>38.9</v>
      </c>
      <c r="AB1392">
        <f t="shared" si="175"/>
        <v>2.0784609690826494</v>
      </c>
    </row>
    <row r="1393" spans="2:28" x14ac:dyDescent="0.2">
      <c r="B1393">
        <v>844500</v>
      </c>
      <c r="C1393">
        <v>24.6</v>
      </c>
      <c r="D1393">
        <v>7</v>
      </c>
      <c r="E1393">
        <v>21.1</v>
      </c>
      <c r="F1393">
        <f t="shared" si="170"/>
        <v>17.566666666666666</v>
      </c>
      <c r="G1393">
        <f t="shared" si="171"/>
        <v>9.3168306485270698</v>
      </c>
      <c r="I1393">
        <v>844500</v>
      </c>
      <c r="J1393">
        <v>23.9</v>
      </c>
      <c r="K1393">
        <v>25.7</v>
      </c>
      <c r="L1393">
        <v>45.9</v>
      </c>
      <c r="M1393">
        <f t="shared" si="172"/>
        <v>31.833333333333332</v>
      </c>
      <c r="N1393">
        <f t="shared" si="173"/>
        <v>12.215290963924401</v>
      </c>
      <c r="P1393">
        <v>844500</v>
      </c>
      <c r="Q1393">
        <v>19.7</v>
      </c>
      <c r="R1393">
        <v>24</v>
      </c>
      <c r="S1393">
        <v>24</v>
      </c>
      <c r="T1393">
        <f t="shared" si="176"/>
        <v>22.566666666666666</v>
      </c>
      <c r="U1393">
        <f t="shared" si="174"/>
        <v>2.4826061575153915</v>
      </c>
      <c r="W1393">
        <v>844500</v>
      </c>
      <c r="X1393">
        <v>38.799999999999997</v>
      </c>
      <c r="Y1393">
        <v>36.799999999999997</v>
      </c>
      <c r="Z1393">
        <v>36.799999999999997</v>
      </c>
      <c r="AA1393">
        <f t="shared" si="177"/>
        <v>37.466666666666661</v>
      </c>
      <c r="AB1393">
        <f t="shared" si="175"/>
        <v>1.1547005383792517</v>
      </c>
    </row>
    <row r="1394" spans="2:28" x14ac:dyDescent="0.2">
      <c r="B1394">
        <v>845000</v>
      </c>
      <c r="C1394">
        <v>25.1</v>
      </c>
      <c r="D1394">
        <v>12.9</v>
      </c>
      <c r="E1394">
        <v>18.399999999999999</v>
      </c>
      <c r="F1394">
        <f t="shared" si="170"/>
        <v>18.8</v>
      </c>
      <c r="G1394">
        <f t="shared" si="171"/>
        <v>6.1098281481560548</v>
      </c>
      <c r="I1394">
        <v>845000</v>
      </c>
      <c r="J1394">
        <v>36.200000000000003</v>
      </c>
      <c r="K1394">
        <v>44.6</v>
      </c>
      <c r="L1394">
        <v>52.4</v>
      </c>
      <c r="M1394">
        <f t="shared" si="172"/>
        <v>44.400000000000006</v>
      </c>
      <c r="N1394">
        <f t="shared" si="173"/>
        <v>8.101851640211601</v>
      </c>
      <c r="P1394">
        <v>845000</v>
      </c>
      <c r="Q1394">
        <v>21.6</v>
      </c>
      <c r="R1394">
        <v>29.9</v>
      </c>
      <c r="S1394">
        <v>29.9</v>
      </c>
      <c r="T1394">
        <f t="shared" si="176"/>
        <v>27.133333333333336</v>
      </c>
      <c r="U1394">
        <f t="shared" si="174"/>
        <v>4.792007234273874</v>
      </c>
      <c r="W1394">
        <v>845000</v>
      </c>
      <c r="X1394">
        <v>38.799999999999997</v>
      </c>
      <c r="Y1394">
        <v>38.799999999999997</v>
      </c>
      <c r="Z1394">
        <v>38.799999999999997</v>
      </c>
      <c r="AA1394">
        <f t="shared" si="177"/>
        <v>38.799999999999997</v>
      </c>
      <c r="AB1394">
        <f t="shared" si="175"/>
        <v>0</v>
      </c>
    </row>
    <row r="1395" spans="2:28" x14ac:dyDescent="0.2">
      <c r="B1395">
        <v>845500</v>
      </c>
      <c r="C1395">
        <v>21.8</v>
      </c>
      <c r="D1395">
        <v>20</v>
      </c>
      <c r="E1395">
        <v>21.8</v>
      </c>
      <c r="F1395">
        <f t="shared" si="170"/>
        <v>21.2</v>
      </c>
      <c r="G1395">
        <f t="shared" si="171"/>
        <v>1.0392304845413269</v>
      </c>
      <c r="I1395">
        <v>845500</v>
      </c>
      <c r="J1395">
        <v>36.9</v>
      </c>
      <c r="K1395">
        <v>38.9</v>
      </c>
      <c r="L1395">
        <v>48.1</v>
      </c>
      <c r="M1395">
        <f t="shared" si="172"/>
        <v>41.300000000000004</v>
      </c>
      <c r="N1395">
        <f t="shared" si="173"/>
        <v>5.9732738092272175</v>
      </c>
      <c r="P1395">
        <v>845500</v>
      </c>
      <c r="Q1395">
        <v>30.1</v>
      </c>
      <c r="R1395">
        <v>35.5</v>
      </c>
      <c r="S1395">
        <v>37.6</v>
      </c>
      <c r="T1395">
        <f t="shared" si="176"/>
        <v>34.4</v>
      </c>
      <c r="U1395">
        <f t="shared" si="174"/>
        <v>3.8691084244306206</v>
      </c>
      <c r="W1395">
        <v>845500</v>
      </c>
      <c r="X1395">
        <v>22.4</v>
      </c>
      <c r="Y1395">
        <v>22.4</v>
      </c>
      <c r="Z1395">
        <v>22.4</v>
      </c>
      <c r="AA1395">
        <f t="shared" si="177"/>
        <v>22.399999999999995</v>
      </c>
      <c r="AB1395">
        <f t="shared" si="175"/>
        <v>4.3511678576336583E-15</v>
      </c>
    </row>
    <row r="1396" spans="2:28" x14ac:dyDescent="0.2">
      <c r="B1396">
        <v>846000</v>
      </c>
      <c r="C1396">
        <v>19.600000000000001</v>
      </c>
      <c r="D1396">
        <v>11.8</v>
      </c>
      <c r="E1396">
        <v>11.8</v>
      </c>
      <c r="F1396">
        <f t="shared" si="170"/>
        <v>14.4</v>
      </c>
      <c r="G1396">
        <f t="shared" si="171"/>
        <v>4.503332099679084</v>
      </c>
      <c r="I1396">
        <v>846000</v>
      </c>
      <c r="J1396">
        <v>28.7</v>
      </c>
      <c r="K1396">
        <v>34.5</v>
      </c>
      <c r="L1396">
        <v>45.9</v>
      </c>
      <c r="M1396">
        <f t="shared" si="172"/>
        <v>36.366666666666667</v>
      </c>
      <c r="N1396">
        <f t="shared" si="173"/>
        <v>8.7506190257223224</v>
      </c>
      <c r="P1396">
        <v>846000</v>
      </c>
      <c r="Q1396">
        <v>26.7</v>
      </c>
      <c r="R1396">
        <v>36.200000000000003</v>
      </c>
      <c r="S1396">
        <v>38.200000000000003</v>
      </c>
      <c r="T1396">
        <f t="shared" si="176"/>
        <v>33.700000000000003</v>
      </c>
      <c r="U1396">
        <f t="shared" si="174"/>
        <v>6.1441028637222725</v>
      </c>
      <c r="W1396">
        <v>846000</v>
      </c>
      <c r="X1396">
        <v>41.5</v>
      </c>
      <c r="Y1396">
        <v>39.5</v>
      </c>
      <c r="Z1396">
        <v>39.5</v>
      </c>
      <c r="AA1396">
        <f t="shared" si="177"/>
        <v>40.166666666666664</v>
      </c>
      <c r="AB1396">
        <f t="shared" si="175"/>
        <v>1.1547005383792517</v>
      </c>
    </row>
    <row r="1397" spans="2:28" x14ac:dyDescent="0.2">
      <c r="B1397">
        <v>846500</v>
      </c>
      <c r="C1397">
        <v>22.2</v>
      </c>
      <c r="D1397">
        <v>9.4</v>
      </c>
      <c r="E1397">
        <v>12.1</v>
      </c>
      <c r="F1397">
        <f t="shared" si="170"/>
        <v>14.566666666666668</v>
      </c>
      <c r="G1397">
        <f t="shared" si="171"/>
        <v>6.7470981416704854</v>
      </c>
      <c r="I1397">
        <v>846500</v>
      </c>
      <c r="J1397">
        <v>28.8</v>
      </c>
      <c r="K1397">
        <v>30.6</v>
      </c>
      <c r="L1397">
        <v>40.200000000000003</v>
      </c>
      <c r="M1397">
        <f t="shared" si="172"/>
        <v>33.200000000000003</v>
      </c>
      <c r="N1397">
        <f t="shared" si="173"/>
        <v>6.1286213784178019</v>
      </c>
      <c r="P1397">
        <v>846500</v>
      </c>
      <c r="Q1397">
        <v>33.700000000000003</v>
      </c>
      <c r="R1397">
        <v>35.6</v>
      </c>
      <c r="S1397">
        <v>35.6</v>
      </c>
      <c r="T1397">
        <f t="shared" si="176"/>
        <v>34.966666666666669</v>
      </c>
      <c r="U1397">
        <f t="shared" si="174"/>
        <v>1.0969655114602883</v>
      </c>
      <c r="W1397">
        <v>846500</v>
      </c>
      <c r="X1397">
        <v>29.8</v>
      </c>
      <c r="Y1397">
        <v>29.8</v>
      </c>
      <c r="Z1397">
        <v>31.6</v>
      </c>
      <c r="AA1397">
        <f t="shared" si="177"/>
        <v>30.400000000000002</v>
      </c>
      <c r="AB1397">
        <f t="shared" si="175"/>
        <v>1.0392304845413269</v>
      </c>
    </row>
    <row r="1398" spans="2:28" x14ac:dyDescent="0.2">
      <c r="B1398">
        <v>847000</v>
      </c>
      <c r="C1398">
        <v>21.4</v>
      </c>
      <c r="D1398">
        <v>9.6999999999999993</v>
      </c>
      <c r="E1398">
        <v>17.5</v>
      </c>
      <c r="F1398">
        <f t="shared" si="170"/>
        <v>16.2</v>
      </c>
      <c r="G1398">
        <f t="shared" si="171"/>
        <v>5.9573484034425972</v>
      </c>
      <c r="I1398">
        <v>847000</v>
      </c>
      <c r="J1398">
        <v>36.9</v>
      </c>
      <c r="K1398">
        <v>36.9</v>
      </c>
      <c r="L1398">
        <v>54.9</v>
      </c>
      <c r="M1398">
        <f t="shared" si="172"/>
        <v>42.9</v>
      </c>
      <c r="N1398">
        <f t="shared" si="173"/>
        <v>10.392304845413264</v>
      </c>
      <c r="P1398">
        <v>847000</v>
      </c>
      <c r="Q1398">
        <v>30.7</v>
      </c>
      <c r="R1398">
        <v>36.5</v>
      </c>
      <c r="S1398">
        <v>38.299999999999997</v>
      </c>
      <c r="T1398">
        <f t="shared" si="176"/>
        <v>35.166666666666664</v>
      </c>
      <c r="U1398">
        <f t="shared" si="174"/>
        <v>3.9715656022950605</v>
      </c>
      <c r="W1398">
        <v>847000</v>
      </c>
      <c r="X1398">
        <v>35.5</v>
      </c>
      <c r="Y1398">
        <v>35.5</v>
      </c>
      <c r="Z1398">
        <v>35.5</v>
      </c>
      <c r="AA1398">
        <f t="shared" si="177"/>
        <v>35.5</v>
      </c>
      <c r="AB1398">
        <f t="shared" si="175"/>
        <v>0</v>
      </c>
    </row>
    <row r="1399" spans="2:28" x14ac:dyDescent="0.2">
      <c r="B1399">
        <v>847500</v>
      </c>
      <c r="C1399">
        <v>26.2</v>
      </c>
      <c r="D1399">
        <v>16.399999999999999</v>
      </c>
      <c r="E1399">
        <v>17.5</v>
      </c>
      <c r="F1399">
        <f t="shared" si="170"/>
        <v>20.033333333333331</v>
      </c>
      <c r="G1399">
        <f t="shared" si="171"/>
        <v>5.3687366608293781</v>
      </c>
      <c r="I1399">
        <v>847500</v>
      </c>
      <c r="J1399">
        <v>33.4</v>
      </c>
      <c r="K1399">
        <v>39.4</v>
      </c>
      <c r="L1399">
        <v>45.2</v>
      </c>
      <c r="M1399">
        <f t="shared" si="172"/>
        <v>39.333333333333336</v>
      </c>
      <c r="N1399">
        <f t="shared" si="173"/>
        <v>5.9002824791134794</v>
      </c>
      <c r="P1399">
        <v>847500</v>
      </c>
      <c r="Q1399">
        <v>24.8</v>
      </c>
      <c r="R1399">
        <v>28.9</v>
      </c>
      <c r="S1399">
        <v>30.9</v>
      </c>
      <c r="T1399">
        <f t="shared" si="176"/>
        <v>28.2</v>
      </c>
      <c r="U1399">
        <f t="shared" si="174"/>
        <v>3.1096623610932412</v>
      </c>
      <c r="W1399">
        <v>847500</v>
      </c>
      <c r="X1399">
        <v>33.1</v>
      </c>
      <c r="Y1399">
        <v>33.1</v>
      </c>
      <c r="Z1399">
        <v>33.1</v>
      </c>
      <c r="AA1399">
        <f t="shared" si="177"/>
        <v>33.1</v>
      </c>
      <c r="AB1399">
        <f t="shared" si="175"/>
        <v>0</v>
      </c>
    </row>
    <row r="1400" spans="2:28" x14ac:dyDescent="0.2">
      <c r="B1400">
        <v>848000</v>
      </c>
      <c r="C1400">
        <v>32.1</v>
      </c>
      <c r="D1400">
        <v>20.7</v>
      </c>
      <c r="E1400">
        <v>28.2</v>
      </c>
      <c r="F1400">
        <f t="shared" si="170"/>
        <v>27</v>
      </c>
      <c r="G1400">
        <f t="shared" si="171"/>
        <v>5.7939623747484035</v>
      </c>
      <c r="I1400">
        <v>848000</v>
      </c>
      <c r="J1400">
        <v>27</v>
      </c>
      <c r="K1400">
        <v>30.6</v>
      </c>
      <c r="L1400">
        <v>39.700000000000003</v>
      </c>
      <c r="M1400">
        <f t="shared" si="172"/>
        <v>32.433333333333337</v>
      </c>
      <c r="N1400">
        <f t="shared" si="173"/>
        <v>6.5454819022997093</v>
      </c>
      <c r="P1400">
        <v>848000</v>
      </c>
      <c r="Q1400">
        <v>28.3</v>
      </c>
      <c r="R1400">
        <v>40.200000000000003</v>
      </c>
      <c r="S1400">
        <v>40.200000000000003</v>
      </c>
      <c r="T1400">
        <f t="shared" si="176"/>
        <v>36.233333333333334</v>
      </c>
      <c r="U1400">
        <f t="shared" si="174"/>
        <v>6.8704682033565501</v>
      </c>
      <c r="W1400">
        <v>848000</v>
      </c>
      <c r="X1400">
        <v>37.700000000000003</v>
      </c>
      <c r="Y1400">
        <v>37.700000000000003</v>
      </c>
      <c r="Z1400">
        <v>37.700000000000003</v>
      </c>
      <c r="AA1400">
        <f t="shared" si="177"/>
        <v>37.700000000000003</v>
      </c>
      <c r="AB1400">
        <f t="shared" si="175"/>
        <v>0</v>
      </c>
    </row>
    <row r="1401" spans="2:28" x14ac:dyDescent="0.2">
      <c r="B1401">
        <v>848500</v>
      </c>
      <c r="C1401">
        <v>28.8</v>
      </c>
      <c r="D1401">
        <v>12.8</v>
      </c>
      <c r="E1401">
        <v>23.4</v>
      </c>
      <c r="F1401">
        <f t="shared" si="170"/>
        <v>21.666666666666668</v>
      </c>
      <c r="G1401">
        <f t="shared" si="171"/>
        <v>8.1396150605132078</v>
      </c>
      <c r="I1401">
        <v>848500</v>
      </c>
      <c r="J1401">
        <v>38.9</v>
      </c>
      <c r="K1401">
        <v>41.5</v>
      </c>
      <c r="L1401">
        <v>42.7</v>
      </c>
      <c r="M1401">
        <f t="shared" si="172"/>
        <v>41.033333333333339</v>
      </c>
      <c r="N1401">
        <f t="shared" si="173"/>
        <v>1.942506971244464</v>
      </c>
      <c r="P1401">
        <v>848500</v>
      </c>
      <c r="Q1401">
        <v>25.1</v>
      </c>
      <c r="R1401">
        <v>32.799999999999997</v>
      </c>
      <c r="S1401">
        <v>34.700000000000003</v>
      </c>
      <c r="T1401">
        <f t="shared" si="176"/>
        <v>30.866666666666664</v>
      </c>
      <c r="U1401">
        <f t="shared" si="174"/>
        <v>5.0836338708972448</v>
      </c>
      <c r="W1401">
        <v>848500</v>
      </c>
      <c r="X1401">
        <v>38.200000000000003</v>
      </c>
      <c r="Y1401">
        <v>38.200000000000003</v>
      </c>
      <c r="Z1401">
        <v>38.200000000000003</v>
      </c>
      <c r="AA1401">
        <f t="shared" si="177"/>
        <v>38.200000000000003</v>
      </c>
      <c r="AB1401">
        <f t="shared" si="175"/>
        <v>0</v>
      </c>
    </row>
    <row r="1402" spans="2:28" x14ac:dyDescent="0.2">
      <c r="B1402">
        <v>849000</v>
      </c>
      <c r="C1402">
        <v>26.9</v>
      </c>
      <c r="D1402">
        <v>6.2</v>
      </c>
      <c r="E1402">
        <v>15</v>
      </c>
      <c r="F1402">
        <f t="shared" si="170"/>
        <v>16.033333333333335</v>
      </c>
      <c r="G1402">
        <f t="shared" si="171"/>
        <v>10.38861556384359</v>
      </c>
      <c r="I1402">
        <v>849000</v>
      </c>
      <c r="J1402">
        <v>27.7</v>
      </c>
      <c r="K1402">
        <v>33.200000000000003</v>
      </c>
      <c r="L1402">
        <v>51.8</v>
      </c>
      <c r="M1402">
        <f t="shared" si="172"/>
        <v>37.56666666666667</v>
      </c>
      <c r="N1402">
        <f t="shared" si="173"/>
        <v>12.629462907556029</v>
      </c>
      <c r="P1402">
        <v>849000</v>
      </c>
      <c r="Q1402">
        <v>29.6</v>
      </c>
      <c r="R1402">
        <v>34.200000000000003</v>
      </c>
      <c r="S1402">
        <v>32.299999999999997</v>
      </c>
      <c r="T1402">
        <f t="shared" si="176"/>
        <v>32.033333333333331</v>
      </c>
      <c r="U1402">
        <f t="shared" si="174"/>
        <v>2.311565126344775</v>
      </c>
      <c r="W1402">
        <v>849000</v>
      </c>
      <c r="X1402">
        <v>22.9</v>
      </c>
      <c r="Y1402">
        <v>22.9</v>
      </c>
      <c r="Z1402">
        <v>24.5</v>
      </c>
      <c r="AA1402">
        <f t="shared" si="177"/>
        <v>23.433333333333334</v>
      </c>
      <c r="AB1402">
        <f t="shared" si="175"/>
        <v>0.92376043070340208</v>
      </c>
    </row>
    <row r="1403" spans="2:28" x14ac:dyDescent="0.2">
      <c r="B1403">
        <v>849500</v>
      </c>
      <c r="C1403">
        <v>35.1</v>
      </c>
      <c r="D1403">
        <v>10.4</v>
      </c>
      <c r="E1403">
        <v>18.2</v>
      </c>
      <c r="F1403">
        <f t="shared" si="170"/>
        <v>21.233333333333334</v>
      </c>
      <c r="G1403">
        <f t="shared" si="171"/>
        <v>12.626295313089001</v>
      </c>
      <c r="I1403">
        <v>849500</v>
      </c>
      <c r="J1403">
        <v>35.700000000000003</v>
      </c>
      <c r="K1403">
        <v>41.2</v>
      </c>
      <c r="L1403">
        <v>52.1</v>
      </c>
      <c r="M1403">
        <f t="shared" si="172"/>
        <v>43</v>
      </c>
      <c r="N1403">
        <f t="shared" si="173"/>
        <v>8.3468556954101025</v>
      </c>
      <c r="P1403">
        <v>849500</v>
      </c>
      <c r="Q1403">
        <v>21.7</v>
      </c>
      <c r="R1403">
        <v>25.3</v>
      </c>
      <c r="S1403">
        <v>25.3</v>
      </c>
      <c r="T1403">
        <f t="shared" si="176"/>
        <v>24.099999999999998</v>
      </c>
      <c r="U1403">
        <f t="shared" si="174"/>
        <v>2.0784609690826539</v>
      </c>
      <c r="W1403">
        <v>849500</v>
      </c>
      <c r="X1403">
        <v>30.3</v>
      </c>
      <c r="Y1403">
        <v>30.3</v>
      </c>
      <c r="Z1403">
        <v>30.3</v>
      </c>
      <c r="AA1403">
        <f t="shared" si="177"/>
        <v>30.3</v>
      </c>
      <c r="AB1403">
        <f t="shared" si="175"/>
        <v>0</v>
      </c>
    </row>
    <row r="1404" spans="2:28" x14ac:dyDescent="0.2">
      <c r="B1404">
        <v>850000</v>
      </c>
      <c r="C1404">
        <v>23.7</v>
      </c>
      <c r="D1404">
        <v>13.2</v>
      </c>
      <c r="E1404">
        <v>18.2</v>
      </c>
      <c r="F1404">
        <f t="shared" si="170"/>
        <v>18.366666666666664</v>
      </c>
      <c r="G1404">
        <f t="shared" si="171"/>
        <v>5.2519837521962476</v>
      </c>
      <c r="I1404">
        <v>850000</v>
      </c>
      <c r="J1404">
        <v>24.6</v>
      </c>
      <c r="K1404">
        <v>30.2</v>
      </c>
      <c r="L1404">
        <v>34</v>
      </c>
      <c r="M1404">
        <f t="shared" si="172"/>
        <v>29.599999999999998</v>
      </c>
      <c r="N1404">
        <f t="shared" si="173"/>
        <v>4.728636167014745</v>
      </c>
      <c r="P1404">
        <v>850000</v>
      </c>
      <c r="Q1404">
        <v>23.9</v>
      </c>
      <c r="R1404">
        <v>28.2</v>
      </c>
      <c r="S1404">
        <v>28.2</v>
      </c>
      <c r="T1404">
        <f t="shared" si="176"/>
        <v>26.766666666666666</v>
      </c>
      <c r="U1404">
        <f t="shared" si="174"/>
        <v>2.4826061575153915</v>
      </c>
      <c r="W1404">
        <v>850000</v>
      </c>
      <c r="X1404">
        <v>39.1</v>
      </c>
      <c r="Y1404">
        <v>39.1</v>
      </c>
      <c r="Z1404">
        <v>39.1</v>
      </c>
      <c r="AA1404">
        <f t="shared" si="177"/>
        <v>39.1</v>
      </c>
      <c r="AB1404">
        <f t="shared" si="175"/>
        <v>0</v>
      </c>
    </row>
    <row r="1405" spans="2:28" x14ac:dyDescent="0.2">
      <c r="B1405">
        <v>850500</v>
      </c>
      <c r="C1405">
        <v>31.7</v>
      </c>
      <c r="D1405">
        <v>11</v>
      </c>
      <c r="E1405">
        <v>21.7</v>
      </c>
      <c r="F1405">
        <f t="shared" si="170"/>
        <v>21.466666666666669</v>
      </c>
      <c r="G1405">
        <f t="shared" si="171"/>
        <v>10.351972436851495</v>
      </c>
      <c r="I1405">
        <v>850500</v>
      </c>
      <c r="J1405">
        <v>30.6</v>
      </c>
      <c r="K1405">
        <v>35.6</v>
      </c>
      <c r="L1405">
        <v>42.9</v>
      </c>
      <c r="M1405">
        <f t="shared" si="172"/>
        <v>36.366666666666667</v>
      </c>
      <c r="N1405">
        <f t="shared" si="173"/>
        <v>6.1857362806163625</v>
      </c>
      <c r="P1405">
        <v>850500</v>
      </c>
      <c r="Q1405">
        <v>24.3</v>
      </c>
      <c r="R1405">
        <v>32.5</v>
      </c>
      <c r="S1405">
        <v>34.1</v>
      </c>
      <c r="T1405">
        <f t="shared" si="176"/>
        <v>30.3</v>
      </c>
      <c r="U1405">
        <f t="shared" si="174"/>
        <v>5.2573757712379541</v>
      </c>
      <c r="W1405">
        <v>850500</v>
      </c>
      <c r="X1405">
        <v>34.6</v>
      </c>
      <c r="Y1405">
        <v>34.6</v>
      </c>
      <c r="Z1405">
        <v>34.700000000000003</v>
      </c>
      <c r="AA1405">
        <f t="shared" si="177"/>
        <v>34.633333333333333</v>
      </c>
      <c r="AB1405">
        <f t="shared" si="175"/>
        <v>5.77350269189634E-2</v>
      </c>
    </row>
    <row r="1406" spans="2:28" x14ac:dyDescent="0.2">
      <c r="B1406">
        <v>851000</v>
      </c>
      <c r="C1406">
        <v>26.5</v>
      </c>
      <c r="D1406">
        <v>10.9</v>
      </c>
      <c r="E1406">
        <v>17</v>
      </c>
      <c r="F1406">
        <f t="shared" si="170"/>
        <v>18.133333333333333</v>
      </c>
      <c r="G1406">
        <f t="shared" si="171"/>
        <v>7.8615096090594037</v>
      </c>
      <c r="I1406">
        <v>851000</v>
      </c>
      <c r="J1406">
        <v>29.5</v>
      </c>
      <c r="K1406">
        <v>29.5</v>
      </c>
      <c r="L1406">
        <v>39.4</v>
      </c>
      <c r="M1406">
        <f t="shared" si="172"/>
        <v>32.800000000000004</v>
      </c>
      <c r="N1406">
        <f t="shared" si="173"/>
        <v>5.7157676649772613</v>
      </c>
      <c r="P1406">
        <v>851000</v>
      </c>
      <c r="Q1406">
        <v>26.5</v>
      </c>
      <c r="R1406">
        <v>32.200000000000003</v>
      </c>
      <c r="S1406">
        <v>34</v>
      </c>
      <c r="T1406">
        <f t="shared" si="176"/>
        <v>30.900000000000002</v>
      </c>
      <c r="U1406">
        <f t="shared" si="174"/>
        <v>3.9153543900903691</v>
      </c>
      <c r="W1406">
        <v>851000</v>
      </c>
      <c r="X1406">
        <v>37</v>
      </c>
      <c r="Y1406">
        <v>37</v>
      </c>
      <c r="Z1406">
        <v>38.799999999999997</v>
      </c>
      <c r="AA1406">
        <f t="shared" si="177"/>
        <v>37.6</v>
      </c>
      <c r="AB1406">
        <f t="shared" si="175"/>
        <v>1.0392304845413247</v>
      </c>
    </row>
    <row r="1407" spans="2:28" x14ac:dyDescent="0.2">
      <c r="B1407">
        <v>851500</v>
      </c>
      <c r="C1407">
        <v>31.9</v>
      </c>
      <c r="D1407">
        <v>13.4</v>
      </c>
      <c r="E1407">
        <v>21.7</v>
      </c>
      <c r="F1407">
        <f t="shared" si="170"/>
        <v>22.333333333333332</v>
      </c>
      <c r="G1407">
        <f t="shared" si="171"/>
        <v>9.2662469928948763</v>
      </c>
      <c r="I1407">
        <v>851500</v>
      </c>
      <c r="J1407">
        <v>37.6</v>
      </c>
      <c r="K1407">
        <v>45.5</v>
      </c>
      <c r="L1407">
        <v>57.5</v>
      </c>
      <c r="M1407">
        <f t="shared" si="172"/>
        <v>46.866666666666667</v>
      </c>
      <c r="N1407">
        <f t="shared" si="173"/>
        <v>10.020146372849755</v>
      </c>
      <c r="P1407">
        <v>851500</v>
      </c>
      <c r="Q1407">
        <v>22.7</v>
      </c>
      <c r="R1407">
        <v>31.4</v>
      </c>
      <c r="S1407">
        <v>33.200000000000003</v>
      </c>
      <c r="T1407">
        <f t="shared" si="176"/>
        <v>29.099999999999998</v>
      </c>
      <c r="U1407">
        <f t="shared" si="174"/>
        <v>5.6151580565466013</v>
      </c>
      <c r="W1407">
        <v>851500</v>
      </c>
      <c r="X1407">
        <v>36.200000000000003</v>
      </c>
      <c r="Y1407">
        <v>36.200000000000003</v>
      </c>
      <c r="Z1407">
        <v>36.200000000000003</v>
      </c>
      <c r="AA1407">
        <f t="shared" si="177"/>
        <v>36.200000000000003</v>
      </c>
      <c r="AB1407">
        <f t="shared" si="175"/>
        <v>0</v>
      </c>
    </row>
    <row r="1408" spans="2:28" x14ac:dyDescent="0.2">
      <c r="B1408">
        <v>852000</v>
      </c>
      <c r="C1408">
        <v>25.2</v>
      </c>
      <c r="D1408">
        <v>10.4</v>
      </c>
      <c r="E1408">
        <v>16.899999999999999</v>
      </c>
      <c r="F1408">
        <f t="shared" si="170"/>
        <v>17.5</v>
      </c>
      <c r="G1408">
        <f t="shared" si="171"/>
        <v>7.4182208109492116</v>
      </c>
      <c r="I1408">
        <v>852000</v>
      </c>
      <c r="J1408">
        <v>44.6</v>
      </c>
      <c r="K1408">
        <v>46.7</v>
      </c>
      <c r="L1408">
        <v>50.5</v>
      </c>
      <c r="M1408">
        <f t="shared" si="172"/>
        <v>47.266666666666673</v>
      </c>
      <c r="N1408">
        <f t="shared" si="173"/>
        <v>2.99054064231425</v>
      </c>
      <c r="P1408">
        <v>852000</v>
      </c>
      <c r="Q1408">
        <v>29.4</v>
      </c>
      <c r="R1408">
        <v>35.299999999999997</v>
      </c>
      <c r="S1408">
        <v>39.200000000000003</v>
      </c>
      <c r="T1408">
        <f t="shared" si="176"/>
        <v>34.633333333333333</v>
      </c>
      <c r="U1408">
        <f t="shared" si="174"/>
        <v>4.9338963642676443</v>
      </c>
      <c r="W1408">
        <v>852000</v>
      </c>
      <c r="X1408">
        <v>33.1</v>
      </c>
      <c r="Y1408">
        <v>33.1</v>
      </c>
      <c r="Z1408">
        <v>33.1</v>
      </c>
      <c r="AA1408">
        <f t="shared" si="177"/>
        <v>33.1</v>
      </c>
      <c r="AB1408">
        <f t="shared" si="175"/>
        <v>0</v>
      </c>
    </row>
    <row r="1409" spans="2:28" x14ac:dyDescent="0.2">
      <c r="B1409">
        <v>852500</v>
      </c>
      <c r="C1409">
        <v>29.1</v>
      </c>
      <c r="D1409">
        <v>13.9</v>
      </c>
      <c r="E1409">
        <v>19.5</v>
      </c>
      <c r="F1409">
        <f t="shared" si="170"/>
        <v>20.833333333333332</v>
      </c>
      <c r="G1409">
        <f t="shared" si="171"/>
        <v>7.6872188295464419</v>
      </c>
      <c r="I1409">
        <v>852500</v>
      </c>
      <c r="J1409">
        <v>40</v>
      </c>
      <c r="K1409">
        <v>41.8</v>
      </c>
      <c r="L1409">
        <v>46.9</v>
      </c>
      <c r="M1409">
        <f t="shared" si="172"/>
        <v>42.9</v>
      </c>
      <c r="N1409">
        <f t="shared" si="173"/>
        <v>3.5791060336346558</v>
      </c>
      <c r="P1409">
        <v>852500</v>
      </c>
      <c r="Q1409">
        <v>20.2</v>
      </c>
      <c r="R1409">
        <v>23.9</v>
      </c>
      <c r="S1409">
        <v>23.9</v>
      </c>
      <c r="T1409">
        <f t="shared" si="176"/>
        <v>22.666666666666668</v>
      </c>
      <c r="U1409">
        <f t="shared" si="174"/>
        <v>2.1361959960016148</v>
      </c>
      <c r="W1409">
        <v>852500</v>
      </c>
      <c r="X1409">
        <v>32.200000000000003</v>
      </c>
      <c r="Y1409">
        <v>32.200000000000003</v>
      </c>
      <c r="Z1409">
        <v>32.200000000000003</v>
      </c>
      <c r="AA1409">
        <f t="shared" si="177"/>
        <v>32.200000000000003</v>
      </c>
      <c r="AB1409">
        <f t="shared" si="175"/>
        <v>0</v>
      </c>
    </row>
    <row r="1410" spans="2:28" x14ac:dyDescent="0.2">
      <c r="B1410">
        <v>853000</v>
      </c>
      <c r="C1410">
        <v>28.6</v>
      </c>
      <c r="D1410">
        <v>14.2</v>
      </c>
      <c r="E1410">
        <v>21.8</v>
      </c>
      <c r="F1410">
        <f t="shared" si="170"/>
        <v>21.533333333333331</v>
      </c>
      <c r="G1410">
        <f t="shared" si="171"/>
        <v>7.2037027515947338</v>
      </c>
      <c r="I1410">
        <v>853000</v>
      </c>
      <c r="J1410">
        <v>34.799999999999997</v>
      </c>
      <c r="K1410">
        <v>40</v>
      </c>
      <c r="L1410">
        <v>52.4</v>
      </c>
      <c r="M1410">
        <f t="shared" si="172"/>
        <v>42.4</v>
      </c>
      <c r="N1410">
        <f t="shared" si="173"/>
        <v>9.0421236443658639</v>
      </c>
      <c r="P1410">
        <v>853000</v>
      </c>
      <c r="Q1410">
        <v>22.2</v>
      </c>
      <c r="R1410">
        <v>29.7</v>
      </c>
      <c r="S1410">
        <v>33.299999999999997</v>
      </c>
      <c r="T1410">
        <f t="shared" si="176"/>
        <v>28.399999999999995</v>
      </c>
      <c r="U1410">
        <f t="shared" si="174"/>
        <v>5.6630380539071217</v>
      </c>
      <c r="W1410">
        <v>853000</v>
      </c>
      <c r="X1410">
        <v>39.700000000000003</v>
      </c>
      <c r="Y1410">
        <v>39.700000000000003</v>
      </c>
      <c r="Z1410">
        <v>39.700000000000003</v>
      </c>
      <c r="AA1410">
        <f t="shared" si="177"/>
        <v>39.700000000000003</v>
      </c>
      <c r="AB1410">
        <f t="shared" si="175"/>
        <v>0</v>
      </c>
    </row>
    <row r="1411" spans="2:28" x14ac:dyDescent="0.2">
      <c r="B1411">
        <v>853500</v>
      </c>
      <c r="C1411">
        <v>24.9</v>
      </c>
      <c r="D1411">
        <v>19.899999999999999</v>
      </c>
      <c r="E1411">
        <v>23</v>
      </c>
      <c r="F1411">
        <f t="shared" si="170"/>
        <v>22.599999999999998</v>
      </c>
      <c r="G1411">
        <f t="shared" si="171"/>
        <v>2.5238858928247927</v>
      </c>
      <c r="I1411">
        <v>853500</v>
      </c>
      <c r="J1411">
        <v>31.8</v>
      </c>
      <c r="K1411">
        <v>36.6</v>
      </c>
      <c r="L1411">
        <v>40.5</v>
      </c>
      <c r="M1411">
        <f t="shared" si="172"/>
        <v>36.300000000000004</v>
      </c>
      <c r="N1411">
        <f t="shared" si="173"/>
        <v>4.3577517139001847</v>
      </c>
      <c r="P1411">
        <v>853500</v>
      </c>
      <c r="Q1411">
        <v>25.6</v>
      </c>
      <c r="R1411">
        <v>34.1</v>
      </c>
      <c r="S1411">
        <v>34.1</v>
      </c>
      <c r="T1411">
        <f t="shared" si="176"/>
        <v>31.266666666666669</v>
      </c>
      <c r="U1411">
        <f t="shared" si="174"/>
        <v>4.9074772881118109</v>
      </c>
      <c r="W1411">
        <v>853500</v>
      </c>
      <c r="X1411">
        <v>29.8</v>
      </c>
      <c r="Y1411">
        <v>29.8</v>
      </c>
      <c r="Z1411">
        <v>29.8</v>
      </c>
      <c r="AA1411">
        <f t="shared" si="177"/>
        <v>29.8</v>
      </c>
      <c r="AB1411">
        <f t="shared" si="175"/>
        <v>0</v>
      </c>
    </row>
    <row r="1412" spans="2:28" x14ac:dyDescent="0.2">
      <c r="B1412">
        <v>854000</v>
      </c>
      <c r="C1412">
        <v>27.6</v>
      </c>
      <c r="D1412">
        <v>9.1999999999999993</v>
      </c>
      <c r="E1412">
        <v>18.399999999999999</v>
      </c>
      <c r="F1412">
        <f t="shared" si="170"/>
        <v>18.399999999999999</v>
      </c>
      <c r="G1412">
        <f t="shared" si="171"/>
        <v>9.2000000000000046</v>
      </c>
      <c r="I1412">
        <v>854000</v>
      </c>
      <c r="J1412">
        <v>37.5</v>
      </c>
      <c r="K1412">
        <v>37.5</v>
      </c>
      <c r="L1412">
        <v>48.8</v>
      </c>
      <c r="M1412">
        <f t="shared" si="172"/>
        <v>41.266666666666666</v>
      </c>
      <c r="N1412">
        <f t="shared" si="173"/>
        <v>6.5240580418427845</v>
      </c>
      <c r="P1412">
        <v>854000</v>
      </c>
      <c r="Q1412">
        <v>26</v>
      </c>
      <c r="R1412">
        <v>31.2</v>
      </c>
      <c r="S1412">
        <v>31.2</v>
      </c>
      <c r="T1412">
        <f t="shared" si="176"/>
        <v>29.466666666666669</v>
      </c>
      <c r="U1412">
        <f t="shared" si="174"/>
        <v>3.0022213997860536</v>
      </c>
      <c r="W1412">
        <v>854000</v>
      </c>
      <c r="X1412">
        <v>35.5</v>
      </c>
      <c r="Y1412">
        <v>35.5</v>
      </c>
      <c r="Z1412">
        <v>35.5</v>
      </c>
      <c r="AA1412">
        <f t="shared" si="177"/>
        <v>35.5</v>
      </c>
      <c r="AB1412">
        <f t="shared" si="175"/>
        <v>0</v>
      </c>
    </row>
    <row r="1413" spans="2:28" x14ac:dyDescent="0.2">
      <c r="B1413">
        <v>854500</v>
      </c>
      <c r="C1413">
        <v>25.8</v>
      </c>
      <c r="D1413">
        <v>17.399999999999999</v>
      </c>
      <c r="E1413">
        <v>19.8</v>
      </c>
      <c r="F1413">
        <f t="shared" ref="F1413:F1476" si="178">AVERAGE(C1413:E1413)</f>
        <v>21</v>
      </c>
      <c r="G1413">
        <f t="shared" ref="G1413:G1476" si="179">STDEV(C1413:E1413)</f>
        <v>4.3266615305567768</v>
      </c>
      <c r="I1413">
        <v>854500</v>
      </c>
      <c r="J1413">
        <v>31.8</v>
      </c>
      <c r="K1413">
        <v>39.4</v>
      </c>
      <c r="L1413">
        <v>50.5</v>
      </c>
      <c r="M1413">
        <f t="shared" ref="M1413:M1476" si="180">AVERAGE(J1413:L1413)</f>
        <v>40.56666666666667</v>
      </c>
      <c r="N1413">
        <f t="shared" ref="N1413:N1476" si="181">STDEV(J1413:L1413)</f>
        <v>9.4044315794912965</v>
      </c>
      <c r="P1413">
        <v>854500</v>
      </c>
      <c r="Q1413">
        <v>27</v>
      </c>
      <c r="R1413">
        <v>34.700000000000003</v>
      </c>
      <c r="S1413">
        <v>36.6</v>
      </c>
      <c r="T1413">
        <f t="shared" si="176"/>
        <v>32.766666666666673</v>
      </c>
      <c r="U1413">
        <f t="shared" ref="U1413:U1476" si="182">STDEV(Q1413:S1413)</f>
        <v>5.0836338708971773</v>
      </c>
      <c r="W1413">
        <v>854500</v>
      </c>
      <c r="X1413">
        <v>30</v>
      </c>
      <c r="Y1413">
        <v>30</v>
      </c>
      <c r="Z1413">
        <v>30</v>
      </c>
      <c r="AA1413">
        <f t="shared" si="177"/>
        <v>30</v>
      </c>
      <c r="AB1413">
        <f t="shared" ref="AB1413:AB1476" si="183">STDEV(X1413:Z1413)</f>
        <v>0</v>
      </c>
    </row>
    <row r="1414" spans="2:28" x14ac:dyDescent="0.2">
      <c r="B1414">
        <v>855000</v>
      </c>
      <c r="C1414">
        <v>19</v>
      </c>
      <c r="D1414">
        <v>13.3</v>
      </c>
      <c r="E1414">
        <v>15.2</v>
      </c>
      <c r="F1414">
        <f t="shared" si="178"/>
        <v>15.833333333333334</v>
      </c>
      <c r="G1414">
        <f t="shared" si="179"/>
        <v>2.9022979401386912</v>
      </c>
      <c r="I1414">
        <v>855000</v>
      </c>
      <c r="J1414">
        <v>40.799999999999997</v>
      </c>
      <c r="K1414">
        <v>40.799999999999997</v>
      </c>
      <c r="L1414">
        <v>48.8</v>
      </c>
      <c r="M1414">
        <f t="shared" si="180"/>
        <v>43.466666666666661</v>
      </c>
      <c r="N1414">
        <f t="shared" si="181"/>
        <v>4.6188021535170067</v>
      </c>
      <c r="P1414">
        <v>855000</v>
      </c>
      <c r="Q1414">
        <v>27.6</v>
      </c>
      <c r="R1414">
        <v>33.200000000000003</v>
      </c>
      <c r="S1414">
        <v>36.9</v>
      </c>
      <c r="T1414">
        <f t="shared" si="176"/>
        <v>32.56666666666667</v>
      </c>
      <c r="U1414">
        <f t="shared" si="182"/>
        <v>4.6822359331128762</v>
      </c>
      <c r="W1414">
        <v>855000</v>
      </c>
      <c r="X1414">
        <v>37.6</v>
      </c>
      <c r="Y1414">
        <v>37.6</v>
      </c>
      <c r="Z1414">
        <v>37.6</v>
      </c>
      <c r="AA1414">
        <f t="shared" si="177"/>
        <v>37.6</v>
      </c>
      <c r="AB1414">
        <f t="shared" si="183"/>
        <v>0</v>
      </c>
    </row>
    <row r="1415" spans="2:28" x14ac:dyDescent="0.2">
      <c r="B1415">
        <v>855500</v>
      </c>
      <c r="C1415">
        <v>29.2</v>
      </c>
      <c r="D1415">
        <v>15.2</v>
      </c>
      <c r="E1415">
        <v>27.2</v>
      </c>
      <c r="F1415">
        <f t="shared" si="178"/>
        <v>23.866666666666664</v>
      </c>
      <c r="G1415">
        <f t="shared" si="179"/>
        <v>7.5718777944003675</v>
      </c>
      <c r="I1415">
        <v>855500</v>
      </c>
      <c r="J1415">
        <v>31.9</v>
      </c>
      <c r="K1415">
        <v>35.700000000000003</v>
      </c>
      <c r="L1415">
        <v>46.9</v>
      </c>
      <c r="M1415">
        <f t="shared" si="180"/>
        <v>38.166666666666664</v>
      </c>
      <c r="N1415">
        <f t="shared" si="181"/>
        <v>7.7982904109383808</v>
      </c>
      <c r="P1415">
        <v>855500</v>
      </c>
      <c r="Q1415">
        <v>28.6</v>
      </c>
      <c r="R1415">
        <v>31.1</v>
      </c>
      <c r="S1415">
        <v>33.299999999999997</v>
      </c>
      <c r="T1415">
        <f t="shared" si="176"/>
        <v>31</v>
      </c>
      <c r="U1415">
        <f t="shared" si="182"/>
        <v>2.3515952032609673</v>
      </c>
      <c r="W1415">
        <v>855500</v>
      </c>
      <c r="X1415">
        <v>18.899999999999999</v>
      </c>
      <c r="Y1415">
        <v>18.899999999999999</v>
      </c>
      <c r="Z1415">
        <v>18.899999999999999</v>
      </c>
      <c r="AA1415">
        <f t="shared" si="177"/>
        <v>18.899999999999999</v>
      </c>
      <c r="AB1415">
        <f t="shared" si="183"/>
        <v>0</v>
      </c>
    </row>
    <row r="1416" spans="2:28" x14ac:dyDescent="0.2">
      <c r="B1416">
        <v>856000</v>
      </c>
      <c r="C1416">
        <v>30.6</v>
      </c>
      <c r="D1416">
        <v>11.2</v>
      </c>
      <c r="E1416">
        <v>19.3</v>
      </c>
      <c r="F1416">
        <f t="shared" si="178"/>
        <v>20.366666666666664</v>
      </c>
      <c r="G1416">
        <f t="shared" si="179"/>
        <v>9.7438869725245478</v>
      </c>
      <c r="I1416">
        <v>856000</v>
      </c>
      <c r="J1416">
        <v>30.1</v>
      </c>
      <c r="K1416">
        <v>31.7</v>
      </c>
      <c r="L1416">
        <v>43.9</v>
      </c>
      <c r="M1416">
        <f t="shared" si="180"/>
        <v>35.233333333333327</v>
      </c>
      <c r="N1416">
        <f t="shared" si="181"/>
        <v>7.5480681855249285</v>
      </c>
      <c r="P1416">
        <v>856000</v>
      </c>
      <c r="Q1416">
        <v>23.7</v>
      </c>
      <c r="R1416">
        <v>33.6</v>
      </c>
      <c r="S1416">
        <v>33.6</v>
      </c>
      <c r="T1416">
        <f t="shared" si="176"/>
        <v>30.3</v>
      </c>
      <c r="U1416">
        <f t="shared" si="182"/>
        <v>5.7157676649772817</v>
      </c>
      <c r="W1416">
        <v>856000</v>
      </c>
      <c r="X1416">
        <v>26.1</v>
      </c>
      <c r="Y1416">
        <v>24.6</v>
      </c>
      <c r="Z1416">
        <v>26.1</v>
      </c>
      <c r="AA1416">
        <f t="shared" si="177"/>
        <v>25.600000000000005</v>
      </c>
      <c r="AB1416">
        <f t="shared" si="183"/>
        <v>0.8660254037844386</v>
      </c>
    </row>
    <row r="1417" spans="2:28" x14ac:dyDescent="0.2">
      <c r="B1417">
        <v>856500</v>
      </c>
      <c r="C1417">
        <v>27.2</v>
      </c>
      <c r="D1417">
        <v>10.199999999999999</v>
      </c>
      <c r="E1417">
        <v>21.8</v>
      </c>
      <c r="F1417">
        <f t="shared" si="178"/>
        <v>19.733333333333334</v>
      </c>
      <c r="G1417">
        <f t="shared" si="179"/>
        <v>8.6863878184970105</v>
      </c>
      <c r="I1417">
        <v>856500</v>
      </c>
      <c r="J1417">
        <v>29.7</v>
      </c>
      <c r="K1417">
        <v>29.7</v>
      </c>
      <c r="L1417">
        <v>41.7</v>
      </c>
      <c r="M1417">
        <f t="shared" si="180"/>
        <v>33.699999999999996</v>
      </c>
      <c r="N1417">
        <f t="shared" si="181"/>
        <v>6.9282032302755256</v>
      </c>
      <c r="P1417">
        <v>856500</v>
      </c>
      <c r="Q1417">
        <v>25.6</v>
      </c>
      <c r="R1417">
        <v>38.5</v>
      </c>
      <c r="S1417">
        <v>38.5</v>
      </c>
      <c r="T1417">
        <f t="shared" si="176"/>
        <v>34.199999999999996</v>
      </c>
      <c r="U1417">
        <f t="shared" si="182"/>
        <v>7.4478184725461896</v>
      </c>
      <c r="W1417">
        <v>856500</v>
      </c>
      <c r="X1417">
        <v>27.5</v>
      </c>
      <c r="Y1417">
        <v>27.5</v>
      </c>
      <c r="Z1417">
        <v>29.4</v>
      </c>
      <c r="AA1417">
        <f t="shared" si="177"/>
        <v>28.133333333333336</v>
      </c>
      <c r="AB1417">
        <f t="shared" si="183"/>
        <v>1.0969655114602881</v>
      </c>
    </row>
    <row r="1418" spans="2:28" x14ac:dyDescent="0.2">
      <c r="B1418">
        <v>857000</v>
      </c>
      <c r="C1418">
        <v>21</v>
      </c>
      <c r="D1418">
        <v>10.4</v>
      </c>
      <c r="E1418">
        <v>13.4</v>
      </c>
      <c r="F1418">
        <f t="shared" si="178"/>
        <v>14.933333333333332</v>
      </c>
      <c r="G1418">
        <f t="shared" si="179"/>
        <v>5.4638203972434356</v>
      </c>
      <c r="I1418">
        <v>857000</v>
      </c>
      <c r="J1418">
        <v>40.5</v>
      </c>
      <c r="K1418">
        <v>40.5</v>
      </c>
      <c r="L1418">
        <v>52.1</v>
      </c>
      <c r="M1418">
        <f t="shared" si="180"/>
        <v>44.366666666666667</v>
      </c>
      <c r="N1418">
        <f t="shared" si="181"/>
        <v>6.6972631225997024</v>
      </c>
      <c r="P1418">
        <v>857000</v>
      </c>
      <c r="Q1418">
        <v>22.6</v>
      </c>
      <c r="R1418">
        <v>24.5</v>
      </c>
      <c r="S1418">
        <v>26.4</v>
      </c>
      <c r="T1418">
        <f t="shared" si="176"/>
        <v>24.5</v>
      </c>
      <c r="U1418">
        <f t="shared" si="182"/>
        <v>1.8999999999999986</v>
      </c>
      <c r="W1418">
        <v>857000</v>
      </c>
      <c r="X1418">
        <v>28.7</v>
      </c>
      <c r="Y1418">
        <v>28.7</v>
      </c>
      <c r="Z1418">
        <v>30.6</v>
      </c>
      <c r="AA1418">
        <f t="shared" si="177"/>
        <v>29.333333333333332</v>
      </c>
      <c r="AB1418">
        <f t="shared" si="183"/>
        <v>1.0969655114602901</v>
      </c>
    </row>
    <row r="1419" spans="2:28" x14ac:dyDescent="0.2">
      <c r="B1419">
        <v>857500</v>
      </c>
      <c r="C1419">
        <v>26.8</v>
      </c>
      <c r="D1419">
        <v>12.8</v>
      </c>
      <c r="E1419">
        <v>22.7</v>
      </c>
      <c r="F1419">
        <f t="shared" si="178"/>
        <v>20.766666666666666</v>
      </c>
      <c r="G1419">
        <f t="shared" si="179"/>
        <v>7.1974532532926814</v>
      </c>
      <c r="I1419">
        <v>857500</v>
      </c>
      <c r="J1419">
        <v>27.2</v>
      </c>
      <c r="K1419">
        <v>28.9</v>
      </c>
      <c r="L1419">
        <v>42.2</v>
      </c>
      <c r="M1419">
        <f t="shared" si="180"/>
        <v>32.766666666666666</v>
      </c>
      <c r="N1419">
        <f t="shared" si="181"/>
        <v>8.2136065971857555</v>
      </c>
      <c r="P1419">
        <v>857500</v>
      </c>
      <c r="Q1419">
        <v>26</v>
      </c>
      <c r="R1419">
        <v>31.9</v>
      </c>
      <c r="S1419">
        <v>33.9</v>
      </c>
      <c r="T1419">
        <f t="shared" si="176"/>
        <v>30.599999999999998</v>
      </c>
      <c r="U1419">
        <f t="shared" si="182"/>
        <v>4.1073105555825569</v>
      </c>
      <c r="W1419">
        <v>857500</v>
      </c>
      <c r="X1419">
        <v>26.6</v>
      </c>
      <c r="Y1419">
        <v>26.6</v>
      </c>
      <c r="Z1419">
        <v>26.6</v>
      </c>
      <c r="AA1419">
        <f t="shared" si="177"/>
        <v>26.600000000000005</v>
      </c>
      <c r="AB1419">
        <f t="shared" si="183"/>
        <v>4.3511678576336583E-15</v>
      </c>
    </row>
    <row r="1420" spans="2:28" x14ac:dyDescent="0.2">
      <c r="B1420">
        <v>858000</v>
      </c>
      <c r="C1420">
        <v>24.9</v>
      </c>
      <c r="D1420">
        <v>11.1</v>
      </c>
      <c r="E1420">
        <v>16.600000000000001</v>
      </c>
      <c r="F1420">
        <f t="shared" si="178"/>
        <v>17.533333333333335</v>
      </c>
      <c r="G1420">
        <f t="shared" si="179"/>
        <v>6.9471816827641169</v>
      </c>
      <c r="I1420">
        <v>858000</v>
      </c>
      <c r="J1420">
        <v>47.2</v>
      </c>
      <c r="K1420">
        <v>49</v>
      </c>
      <c r="L1420">
        <v>54.9</v>
      </c>
      <c r="M1420">
        <f t="shared" si="180"/>
        <v>50.366666666666667</v>
      </c>
      <c r="N1420">
        <f t="shared" si="181"/>
        <v>4.0278199231511476</v>
      </c>
      <c r="P1420">
        <v>858000</v>
      </c>
      <c r="Q1420">
        <v>27.6</v>
      </c>
      <c r="R1420">
        <v>34.1</v>
      </c>
      <c r="S1420">
        <v>36.1</v>
      </c>
      <c r="T1420">
        <f t="shared" si="176"/>
        <v>32.6</v>
      </c>
      <c r="U1420">
        <f t="shared" si="182"/>
        <v>4.4440972086577686</v>
      </c>
      <c r="W1420">
        <v>858000</v>
      </c>
      <c r="X1420">
        <v>36.1</v>
      </c>
      <c r="Y1420">
        <v>36.1</v>
      </c>
      <c r="Z1420">
        <v>38</v>
      </c>
      <c r="AA1420">
        <f t="shared" si="177"/>
        <v>36.733333333333334</v>
      </c>
      <c r="AB1420">
        <f t="shared" si="183"/>
        <v>1.0969655114602881</v>
      </c>
    </row>
    <row r="1421" spans="2:28" x14ac:dyDescent="0.2">
      <c r="B1421">
        <v>858500</v>
      </c>
      <c r="C1421">
        <v>33.4</v>
      </c>
      <c r="D1421">
        <v>11</v>
      </c>
      <c r="E1421">
        <v>24.6</v>
      </c>
      <c r="F1421">
        <f t="shared" si="178"/>
        <v>23</v>
      </c>
      <c r="G1421">
        <f t="shared" si="179"/>
        <v>11.285388783732708</v>
      </c>
      <c r="I1421">
        <v>858500</v>
      </c>
      <c r="J1421">
        <v>34.799999999999997</v>
      </c>
      <c r="K1421">
        <v>48.3</v>
      </c>
      <c r="L1421">
        <v>54.1</v>
      </c>
      <c r="M1421">
        <f t="shared" si="180"/>
        <v>45.733333333333327</v>
      </c>
      <c r="N1421">
        <f t="shared" si="181"/>
        <v>9.9026932363541356</v>
      </c>
      <c r="P1421">
        <v>858500</v>
      </c>
      <c r="Q1421">
        <v>25</v>
      </c>
      <c r="R1421">
        <v>27.8</v>
      </c>
      <c r="S1421">
        <v>31.4</v>
      </c>
      <c r="T1421">
        <f t="shared" si="176"/>
        <v>28.066666666666663</v>
      </c>
      <c r="U1421">
        <f t="shared" si="182"/>
        <v>3.2083225108042566</v>
      </c>
      <c r="W1421">
        <v>858500</v>
      </c>
      <c r="X1421">
        <v>34.700000000000003</v>
      </c>
      <c r="Y1421">
        <v>34.700000000000003</v>
      </c>
      <c r="Z1421">
        <v>34.700000000000003</v>
      </c>
      <c r="AA1421">
        <f t="shared" si="177"/>
        <v>34.700000000000003</v>
      </c>
      <c r="AB1421">
        <f t="shared" si="183"/>
        <v>0</v>
      </c>
    </row>
    <row r="1422" spans="2:28" x14ac:dyDescent="0.2">
      <c r="B1422">
        <v>859000</v>
      </c>
      <c r="C1422">
        <v>22</v>
      </c>
      <c r="D1422">
        <v>7.7</v>
      </c>
      <c r="E1422">
        <v>18.600000000000001</v>
      </c>
      <c r="F1422">
        <f t="shared" si="178"/>
        <v>16.099999999999998</v>
      </c>
      <c r="G1422">
        <f t="shared" si="179"/>
        <v>7.4706090782479047</v>
      </c>
      <c r="I1422">
        <v>859000</v>
      </c>
      <c r="J1422">
        <v>32.9</v>
      </c>
      <c r="K1422">
        <v>32.9</v>
      </c>
      <c r="L1422">
        <v>44.4</v>
      </c>
      <c r="M1422">
        <f t="shared" si="180"/>
        <v>36.733333333333327</v>
      </c>
      <c r="N1422">
        <f t="shared" si="181"/>
        <v>6.6395280956807081</v>
      </c>
      <c r="P1422">
        <v>859000</v>
      </c>
      <c r="Q1422">
        <v>24.9</v>
      </c>
      <c r="R1422">
        <v>32.700000000000003</v>
      </c>
      <c r="S1422">
        <v>32.700000000000003</v>
      </c>
      <c r="T1422">
        <f t="shared" si="176"/>
        <v>30.100000000000005</v>
      </c>
      <c r="U1422">
        <f t="shared" si="182"/>
        <v>4.5033320996790529</v>
      </c>
      <c r="W1422">
        <v>859000</v>
      </c>
      <c r="X1422">
        <v>31.4</v>
      </c>
      <c r="Y1422">
        <v>31.4</v>
      </c>
      <c r="Z1422">
        <v>35.200000000000003</v>
      </c>
      <c r="AA1422">
        <f t="shared" si="177"/>
        <v>32.666666666666664</v>
      </c>
      <c r="AB1422">
        <f t="shared" si="183"/>
        <v>2.1939310229205802</v>
      </c>
    </row>
    <row r="1423" spans="2:28" x14ac:dyDescent="0.2">
      <c r="B1423">
        <v>859500</v>
      </c>
      <c r="C1423">
        <v>24.9</v>
      </c>
      <c r="D1423">
        <v>14.2</v>
      </c>
      <c r="E1423">
        <v>17.7</v>
      </c>
      <c r="F1423">
        <f t="shared" si="178"/>
        <v>18.933333333333334</v>
      </c>
      <c r="G1423">
        <f t="shared" si="179"/>
        <v>5.4555781850628193</v>
      </c>
      <c r="I1423">
        <v>859500</v>
      </c>
      <c r="J1423">
        <v>32.299999999999997</v>
      </c>
      <c r="K1423">
        <v>34.1</v>
      </c>
      <c r="L1423">
        <v>44.2</v>
      </c>
      <c r="M1423">
        <f t="shared" si="180"/>
        <v>36.866666666666667</v>
      </c>
      <c r="N1423">
        <f t="shared" si="181"/>
        <v>6.4143069254076659</v>
      </c>
      <c r="P1423">
        <v>859500</v>
      </c>
      <c r="Q1423">
        <v>24.3</v>
      </c>
      <c r="R1423">
        <v>32.200000000000003</v>
      </c>
      <c r="S1423">
        <v>34</v>
      </c>
      <c r="T1423">
        <f t="shared" si="176"/>
        <v>30.166666666666668</v>
      </c>
      <c r="U1423">
        <f t="shared" si="182"/>
        <v>5.1597803570823846</v>
      </c>
      <c r="W1423">
        <v>859500</v>
      </c>
      <c r="X1423">
        <v>28.7</v>
      </c>
      <c r="Y1423">
        <v>26.9</v>
      </c>
      <c r="Z1423">
        <v>26.9</v>
      </c>
      <c r="AA1423">
        <f t="shared" si="177"/>
        <v>27.5</v>
      </c>
      <c r="AB1423">
        <f t="shared" si="183"/>
        <v>1.0392304845413269</v>
      </c>
    </row>
    <row r="1424" spans="2:28" x14ac:dyDescent="0.2">
      <c r="B1424">
        <v>860000</v>
      </c>
      <c r="C1424">
        <v>27.2</v>
      </c>
      <c r="D1424">
        <v>11.4</v>
      </c>
      <c r="E1424">
        <v>23.6</v>
      </c>
      <c r="F1424">
        <f t="shared" si="178"/>
        <v>20.733333333333334</v>
      </c>
      <c r="G1424">
        <f t="shared" si="179"/>
        <v>8.280901722236127</v>
      </c>
      <c r="I1424">
        <v>860000</v>
      </c>
      <c r="J1424">
        <v>35.200000000000003</v>
      </c>
      <c r="K1424">
        <v>37</v>
      </c>
      <c r="L1424">
        <v>51</v>
      </c>
      <c r="M1424">
        <f t="shared" si="180"/>
        <v>41.06666666666667</v>
      </c>
      <c r="N1424">
        <f t="shared" si="181"/>
        <v>8.6494701186450165</v>
      </c>
      <c r="P1424">
        <v>860000</v>
      </c>
      <c r="Q1424">
        <v>30.5</v>
      </c>
      <c r="R1424">
        <v>34.4</v>
      </c>
      <c r="S1424">
        <v>38.200000000000003</v>
      </c>
      <c r="T1424">
        <f t="shared" si="176"/>
        <v>34.366666666666667</v>
      </c>
      <c r="U1424">
        <f t="shared" si="182"/>
        <v>3.8501082235871427</v>
      </c>
      <c r="W1424">
        <v>860000</v>
      </c>
      <c r="X1424">
        <v>24.9</v>
      </c>
      <c r="Y1424">
        <v>23.3</v>
      </c>
      <c r="Z1424">
        <v>26.4</v>
      </c>
      <c r="AA1424">
        <f t="shared" si="177"/>
        <v>24.866666666666664</v>
      </c>
      <c r="AB1424">
        <f t="shared" si="183"/>
        <v>1.5502687938977968</v>
      </c>
    </row>
    <row r="1425" spans="2:28" x14ac:dyDescent="0.2">
      <c r="B1425">
        <v>860500</v>
      </c>
      <c r="C1425">
        <v>23.8</v>
      </c>
      <c r="D1425">
        <v>11.4</v>
      </c>
      <c r="E1425">
        <v>20.100000000000001</v>
      </c>
      <c r="F1425">
        <f t="shared" si="178"/>
        <v>18.433333333333334</v>
      </c>
      <c r="G1425">
        <f t="shared" si="179"/>
        <v>6.3657940065111482</v>
      </c>
      <c r="I1425">
        <v>860500</v>
      </c>
      <c r="J1425">
        <v>31.5</v>
      </c>
      <c r="K1425">
        <v>31.5</v>
      </c>
      <c r="L1425">
        <v>45.2</v>
      </c>
      <c r="M1425">
        <f t="shared" si="180"/>
        <v>36.06666666666667</v>
      </c>
      <c r="N1425">
        <f t="shared" si="181"/>
        <v>7.909698687897869</v>
      </c>
      <c r="P1425">
        <v>860500</v>
      </c>
      <c r="Q1425">
        <v>23</v>
      </c>
      <c r="R1425">
        <v>28.3</v>
      </c>
      <c r="S1425">
        <v>31.4</v>
      </c>
      <c r="T1425">
        <f t="shared" si="176"/>
        <v>27.566666666666663</v>
      </c>
      <c r="U1425">
        <f t="shared" si="182"/>
        <v>4.2477444995354325</v>
      </c>
      <c r="W1425">
        <v>860500</v>
      </c>
      <c r="X1425">
        <v>36</v>
      </c>
      <c r="Y1425">
        <v>34.5</v>
      </c>
      <c r="Z1425">
        <v>34.5</v>
      </c>
      <c r="AA1425">
        <f t="shared" si="177"/>
        <v>35</v>
      </c>
      <c r="AB1425">
        <f t="shared" si="183"/>
        <v>0.8660254037844386</v>
      </c>
    </row>
    <row r="1426" spans="2:28" x14ac:dyDescent="0.2">
      <c r="B1426">
        <v>861000</v>
      </c>
      <c r="C1426">
        <v>19.7</v>
      </c>
      <c r="D1426">
        <v>10.3</v>
      </c>
      <c r="E1426">
        <v>13.6</v>
      </c>
      <c r="F1426">
        <f t="shared" si="178"/>
        <v>14.533333333333333</v>
      </c>
      <c r="G1426">
        <f t="shared" si="179"/>
        <v>4.7689970993211288</v>
      </c>
      <c r="I1426">
        <v>861000</v>
      </c>
      <c r="J1426">
        <v>36.200000000000003</v>
      </c>
      <c r="K1426">
        <v>36.200000000000003</v>
      </c>
      <c r="L1426">
        <v>44.8</v>
      </c>
      <c r="M1426">
        <f t="shared" si="180"/>
        <v>39.06666666666667</v>
      </c>
      <c r="N1426">
        <f t="shared" si="181"/>
        <v>4.9652123150307679</v>
      </c>
      <c r="P1426">
        <v>861000</v>
      </c>
      <c r="Q1426">
        <v>18.8</v>
      </c>
      <c r="R1426">
        <v>28.2</v>
      </c>
      <c r="S1426">
        <v>30</v>
      </c>
      <c r="T1426">
        <f t="shared" si="176"/>
        <v>25.666666666666668</v>
      </c>
      <c r="U1426">
        <f t="shared" si="182"/>
        <v>6.0144270993448341</v>
      </c>
      <c r="W1426">
        <v>861000</v>
      </c>
      <c r="X1426">
        <v>35.1</v>
      </c>
      <c r="Y1426">
        <v>35.1</v>
      </c>
      <c r="Z1426">
        <v>35.1</v>
      </c>
      <c r="AA1426">
        <f t="shared" si="177"/>
        <v>35.1</v>
      </c>
      <c r="AB1426">
        <f t="shared" si="183"/>
        <v>0</v>
      </c>
    </row>
    <row r="1427" spans="2:28" x14ac:dyDescent="0.2">
      <c r="B1427">
        <v>861500</v>
      </c>
      <c r="C1427">
        <v>28.8</v>
      </c>
      <c r="D1427">
        <v>7.6</v>
      </c>
      <c r="E1427">
        <v>16.2</v>
      </c>
      <c r="F1427">
        <f t="shared" si="178"/>
        <v>17.533333333333331</v>
      </c>
      <c r="G1427">
        <f t="shared" si="179"/>
        <v>10.662707598604282</v>
      </c>
      <c r="I1427">
        <v>861500</v>
      </c>
      <c r="J1427">
        <v>22.5</v>
      </c>
      <c r="K1427">
        <v>22.5</v>
      </c>
      <c r="L1427">
        <v>39.5</v>
      </c>
      <c r="M1427">
        <f t="shared" si="180"/>
        <v>28.166666666666668</v>
      </c>
      <c r="N1427">
        <f t="shared" si="181"/>
        <v>9.8149545762236343</v>
      </c>
      <c r="P1427">
        <v>861500</v>
      </c>
      <c r="Q1427">
        <v>24.8</v>
      </c>
      <c r="R1427">
        <v>30.4</v>
      </c>
      <c r="S1427">
        <v>30.4</v>
      </c>
      <c r="T1427">
        <f t="shared" si="176"/>
        <v>28.533333333333331</v>
      </c>
      <c r="U1427">
        <f t="shared" si="182"/>
        <v>3.2331615074619031</v>
      </c>
      <c r="W1427">
        <v>861500</v>
      </c>
      <c r="X1427">
        <v>37.700000000000003</v>
      </c>
      <c r="Y1427">
        <v>37.700000000000003</v>
      </c>
      <c r="Z1427">
        <v>37.700000000000003</v>
      </c>
      <c r="AA1427">
        <f t="shared" si="177"/>
        <v>37.700000000000003</v>
      </c>
      <c r="AB1427">
        <f t="shared" si="183"/>
        <v>0</v>
      </c>
    </row>
    <row r="1428" spans="2:28" x14ac:dyDescent="0.2">
      <c r="B1428">
        <v>862000</v>
      </c>
      <c r="C1428">
        <v>29.1</v>
      </c>
      <c r="D1428">
        <v>10</v>
      </c>
      <c r="E1428">
        <v>19.899999999999999</v>
      </c>
      <c r="F1428">
        <f t="shared" si="178"/>
        <v>19.666666666666668</v>
      </c>
      <c r="G1428">
        <f t="shared" si="179"/>
        <v>9.5521376316159383</v>
      </c>
      <c r="I1428">
        <v>862000</v>
      </c>
      <c r="J1428">
        <v>45.5</v>
      </c>
      <c r="K1428">
        <v>45.5</v>
      </c>
      <c r="L1428">
        <v>51.5</v>
      </c>
      <c r="M1428">
        <f t="shared" si="180"/>
        <v>47.5</v>
      </c>
      <c r="N1428">
        <f t="shared" si="181"/>
        <v>3.4641016151377544</v>
      </c>
      <c r="P1428">
        <v>862000</v>
      </c>
      <c r="Q1428">
        <v>16.8</v>
      </c>
      <c r="R1428">
        <v>26</v>
      </c>
      <c r="S1428">
        <v>26</v>
      </c>
      <c r="T1428">
        <f t="shared" si="176"/>
        <v>22.933333333333334</v>
      </c>
      <c r="U1428">
        <f t="shared" si="182"/>
        <v>5.3116224765445601</v>
      </c>
      <c r="W1428">
        <v>862000</v>
      </c>
      <c r="X1428">
        <v>38.299999999999997</v>
      </c>
      <c r="Y1428">
        <v>38.299999999999997</v>
      </c>
      <c r="Z1428">
        <v>40.299999999999997</v>
      </c>
      <c r="AA1428">
        <f t="shared" si="177"/>
        <v>38.966666666666661</v>
      </c>
      <c r="AB1428">
        <f t="shared" si="183"/>
        <v>1.1547005383792517</v>
      </c>
    </row>
    <row r="1429" spans="2:28" x14ac:dyDescent="0.2">
      <c r="B1429">
        <v>862500</v>
      </c>
      <c r="C1429">
        <v>24.4</v>
      </c>
      <c r="D1429">
        <v>6.9</v>
      </c>
      <c r="E1429">
        <v>19</v>
      </c>
      <c r="F1429">
        <f t="shared" si="178"/>
        <v>16.766666666666666</v>
      </c>
      <c r="G1429">
        <f t="shared" si="179"/>
        <v>8.9612127155499071</v>
      </c>
      <c r="I1429">
        <v>862500</v>
      </c>
      <c r="J1429">
        <v>25.2</v>
      </c>
      <c r="K1429">
        <v>25.2</v>
      </c>
      <c r="L1429">
        <v>35.1</v>
      </c>
      <c r="M1429">
        <f t="shared" si="180"/>
        <v>28.5</v>
      </c>
      <c r="N1429">
        <f t="shared" si="181"/>
        <v>5.7157676649773013</v>
      </c>
      <c r="P1429">
        <v>862500</v>
      </c>
      <c r="Q1429">
        <v>27</v>
      </c>
      <c r="R1429">
        <v>34</v>
      </c>
      <c r="S1429">
        <v>37.6</v>
      </c>
      <c r="T1429">
        <f t="shared" si="176"/>
        <v>32.866666666666667</v>
      </c>
      <c r="U1429">
        <f t="shared" si="182"/>
        <v>5.3901144081859256</v>
      </c>
      <c r="W1429">
        <v>862500</v>
      </c>
      <c r="X1429">
        <v>28.9</v>
      </c>
      <c r="Y1429">
        <v>28.9</v>
      </c>
      <c r="Z1429">
        <v>28.9</v>
      </c>
      <c r="AA1429">
        <f t="shared" si="177"/>
        <v>28.899999999999995</v>
      </c>
      <c r="AB1429">
        <f t="shared" si="183"/>
        <v>4.3511678576336583E-15</v>
      </c>
    </row>
    <row r="1430" spans="2:28" x14ac:dyDescent="0.2">
      <c r="B1430">
        <v>863000</v>
      </c>
      <c r="C1430">
        <v>29.1</v>
      </c>
      <c r="D1430">
        <v>6.5</v>
      </c>
      <c r="E1430">
        <v>23.6</v>
      </c>
      <c r="F1430">
        <f t="shared" si="178"/>
        <v>19.733333333333334</v>
      </c>
      <c r="G1430">
        <f t="shared" si="179"/>
        <v>11.785725829720175</v>
      </c>
      <c r="I1430">
        <v>863000</v>
      </c>
      <c r="J1430">
        <v>37.5</v>
      </c>
      <c r="K1430">
        <v>37.5</v>
      </c>
      <c r="L1430">
        <v>48.8</v>
      </c>
      <c r="M1430">
        <f t="shared" si="180"/>
        <v>41.266666666666666</v>
      </c>
      <c r="N1430">
        <f t="shared" si="181"/>
        <v>6.5240580418427845</v>
      </c>
      <c r="P1430">
        <v>863000</v>
      </c>
      <c r="Q1430">
        <v>27.1</v>
      </c>
      <c r="R1430">
        <v>38</v>
      </c>
      <c r="S1430">
        <v>40.799999999999997</v>
      </c>
      <c r="T1430">
        <f t="shared" si="176"/>
        <v>35.299999999999997</v>
      </c>
      <c r="U1430">
        <f t="shared" si="182"/>
        <v>7.2380936716790512</v>
      </c>
      <c r="W1430">
        <v>863000</v>
      </c>
      <c r="X1430">
        <v>33.6</v>
      </c>
      <c r="Y1430">
        <v>31.7</v>
      </c>
      <c r="Z1430">
        <v>33.6</v>
      </c>
      <c r="AA1430">
        <f t="shared" si="177"/>
        <v>32.966666666666669</v>
      </c>
      <c r="AB1430">
        <f t="shared" si="183"/>
        <v>1.0969655114602903</v>
      </c>
    </row>
    <row r="1431" spans="2:28" x14ac:dyDescent="0.2">
      <c r="B1431">
        <v>863500</v>
      </c>
      <c r="C1431">
        <v>29.4</v>
      </c>
      <c r="D1431">
        <v>8.5</v>
      </c>
      <c r="E1431">
        <v>23.5</v>
      </c>
      <c r="F1431">
        <f t="shared" si="178"/>
        <v>20.466666666666665</v>
      </c>
      <c r="G1431">
        <f t="shared" si="179"/>
        <v>10.775125675987878</v>
      </c>
      <c r="I1431">
        <v>863500</v>
      </c>
      <c r="J1431">
        <v>38.799999999999997</v>
      </c>
      <c r="K1431">
        <v>42.6</v>
      </c>
      <c r="L1431">
        <v>50.5</v>
      </c>
      <c r="M1431">
        <f t="shared" si="180"/>
        <v>43.966666666666669</v>
      </c>
      <c r="N1431">
        <f t="shared" si="181"/>
        <v>5.9685285735542051</v>
      </c>
      <c r="P1431">
        <v>863500</v>
      </c>
      <c r="Q1431">
        <v>29</v>
      </c>
      <c r="R1431">
        <v>34.799999999999997</v>
      </c>
      <c r="S1431">
        <v>34.799999999999997</v>
      </c>
      <c r="T1431">
        <f t="shared" si="176"/>
        <v>32.866666666666667</v>
      </c>
      <c r="U1431">
        <f t="shared" si="182"/>
        <v>3.3486315612998276</v>
      </c>
      <c r="W1431">
        <v>863500</v>
      </c>
      <c r="X1431">
        <v>38</v>
      </c>
      <c r="Y1431">
        <v>38</v>
      </c>
      <c r="Z1431">
        <v>38</v>
      </c>
      <c r="AA1431">
        <f t="shared" si="177"/>
        <v>38</v>
      </c>
      <c r="AB1431">
        <f t="shared" si="183"/>
        <v>0</v>
      </c>
    </row>
    <row r="1432" spans="2:28" x14ac:dyDescent="0.2">
      <c r="B1432">
        <v>864000</v>
      </c>
      <c r="C1432">
        <v>20.7</v>
      </c>
      <c r="D1432">
        <v>11.7</v>
      </c>
      <c r="E1432">
        <v>14.4</v>
      </c>
      <c r="F1432">
        <f t="shared" si="178"/>
        <v>15.6</v>
      </c>
      <c r="G1432">
        <f t="shared" si="179"/>
        <v>4.6184412955021941</v>
      </c>
      <c r="I1432">
        <v>864000</v>
      </c>
      <c r="J1432">
        <v>41.3</v>
      </c>
      <c r="K1432">
        <v>41.3</v>
      </c>
      <c r="L1432">
        <v>45.2</v>
      </c>
      <c r="M1432">
        <f t="shared" si="180"/>
        <v>42.6</v>
      </c>
      <c r="N1432">
        <f t="shared" si="181"/>
        <v>2.2516660498395438</v>
      </c>
      <c r="P1432">
        <v>864000</v>
      </c>
      <c r="Q1432">
        <v>24.3</v>
      </c>
      <c r="R1432">
        <v>27.9</v>
      </c>
      <c r="S1432">
        <v>32.6</v>
      </c>
      <c r="T1432">
        <f t="shared" si="176"/>
        <v>28.266666666666669</v>
      </c>
      <c r="U1432">
        <f t="shared" si="182"/>
        <v>4.1621308645131574</v>
      </c>
      <c r="W1432">
        <v>864000</v>
      </c>
      <c r="X1432">
        <v>22.3</v>
      </c>
      <c r="Y1432">
        <v>22.3</v>
      </c>
      <c r="Z1432">
        <v>22.3</v>
      </c>
      <c r="AA1432">
        <f t="shared" si="177"/>
        <v>22.3</v>
      </c>
      <c r="AB1432">
        <f t="shared" si="183"/>
        <v>0</v>
      </c>
    </row>
    <row r="1433" spans="2:28" x14ac:dyDescent="0.2">
      <c r="B1433">
        <v>864500</v>
      </c>
      <c r="C1433">
        <v>28.2</v>
      </c>
      <c r="D1433">
        <v>12.3</v>
      </c>
      <c r="E1433">
        <v>21.2</v>
      </c>
      <c r="F1433">
        <f t="shared" si="178"/>
        <v>20.566666666666666</v>
      </c>
      <c r="G1433">
        <f t="shared" si="179"/>
        <v>7.9688978744449557</v>
      </c>
      <c r="I1433">
        <v>864500</v>
      </c>
      <c r="J1433">
        <v>37</v>
      </c>
      <c r="K1433">
        <v>39.1</v>
      </c>
      <c r="L1433">
        <v>46.7</v>
      </c>
      <c r="M1433">
        <f t="shared" si="180"/>
        <v>40.93333333333333</v>
      </c>
      <c r="N1433">
        <f t="shared" si="181"/>
        <v>5.1032669275017861</v>
      </c>
      <c r="P1433">
        <v>864500</v>
      </c>
      <c r="Q1433">
        <v>25.4</v>
      </c>
      <c r="R1433">
        <v>30.6</v>
      </c>
      <c r="S1433">
        <v>32.5</v>
      </c>
      <c r="T1433">
        <f t="shared" ref="T1433:T1496" si="184">AVERAGE(Q1433:S1433)</f>
        <v>29.5</v>
      </c>
      <c r="U1433">
        <f t="shared" si="182"/>
        <v>3.6755951898978201</v>
      </c>
      <c r="W1433">
        <v>864500</v>
      </c>
      <c r="X1433">
        <v>35</v>
      </c>
      <c r="Y1433">
        <v>35</v>
      </c>
      <c r="Z1433">
        <v>36.799999999999997</v>
      </c>
      <c r="AA1433">
        <f t="shared" ref="AA1433:AA1496" si="185">AVERAGE(X1433:Z1433)</f>
        <v>35.6</v>
      </c>
      <c r="AB1433">
        <f t="shared" si="183"/>
        <v>1.0392304845413247</v>
      </c>
    </row>
    <row r="1434" spans="2:28" x14ac:dyDescent="0.2">
      <c r="B1434">
        <v>865000</v>
      </c>
      <c r="C1434">
        <v>20.9</v>
      </c>
      <c r="D1434">
        <v>10.9</v>
      </c>
      <c r="E1434">
        <v>19</v>
      </c>
      <c r="F1434">
        <f t="shared" si="178"/>
        <v>16.933333333333334</v>
      </c>
      <c r="G1434">
        <f t="shared" si="179"/>
        <v>5.3106810611571582</v>
      </c>
      <c r="I1434">
        <v>865000</v>
      </c>
      <c r="J1434">
        <v>31.5</v>
      </c>
      <c r="K1434">
        <v>34.4</v>
      </c>
      <c r="L1434">
        <v>46.5</v>
      </c>
      <c r="M1434">
        <f t="shared" si="180"/>
        <v>37.466666666666669</v>
      </c>
      <c r="N1434">
        <f t="shared" si="181"/>
        <v>7.956339191696947</v>
      </c>
      <c r="P1434">
        <v>865000</v>
      </c>
      <c r="Q1434">
        <v>18.8</v>
      </c>
      <c r="R1434">
        <v>30.9</v>
      </c>
      <c r="S1434">
        <v>32.6</v>
      </c>
      <c r="T1434">
        <f t="shared" si="184"/>
        <v>27.433333333333337</v>
      </c>
      <c r="U1434">
        <f t="shared" si="182"/>
        <v>7.5248477282489388</v>
      </c>
      <c r="W1434">
        <v>865000</v>
      </c>
      <c r="X1434">
        <v>29.9</v>
      </c>
      <c r="Y1434">
        <v>29.9</v>
      </c>
      <c r="Z1434">
        <v>29.9</v>
      </c>
      <c r="AA1434">
        <f t="shared" si="185"/>
        <v>29.899999999999995</v>
      </c>
      <c r="AB1434">
        <f t="shared" si="183"/>
        <v>4.3511678576336583E-15</v>
      </c>
    </row>
    <row r="1435" spans="2:28" x14ac:dyDescent="0.2">
      <c r="B1435">
        <v>865500</v>
      </c>
      <c r="C1435">
        <v>34.799999999999997</v>
      </c>
      <c r="D1435">
        <v>16.5</v>
      </c>
      <c r="E1435">
        <v>27.5</v>
      </c>
      <c r="F1435">
        <f t="shared" si="178"/>
        <v>26.266666666666666</v>
      </c>
      <c r="G1435">
        <f t="shared" si="179"/>
        <v>9.2121296850040846</v>
      </c>
      <c r="I1435">
        <v>865500</v>
      </c>
      <c r="J1435">
        <v>37.5</v>
      </c>
      <c r="K1435">
        <v>39.200000000000003</v>
      </c>
      <c r="L1435">
        <v>43.9</v>
      </c>
      <c r="M1435">
        <f t="shared" si="180"/>
        <v>40.199999999999996</v>
      </c>
      <c r="N1435">
        <f t="shared" si="181"/>
        <v>3.3151168908501538</v>
      </c>
      <c r="P1435">
        <v>865500</v>
      </c>
      <c r="Q1435">
        <v>31.4</v>
      </c>
      <c r="R1435">
        <v>34.1</v>
      </c>
      <c r="S1435">
        <v>37.9</v>
      </c>
      <c r="T1435">
        <f t="shared" si="184"/>
        <v>34.466666666666669</v>
      </c>
      <c r="U1435">
        <f t="shared" si="182"/>
        <v>3.2654759734735963</v>
      </c>
      <c r="W1435">
        <v>865500</v>
      </c>
      <c r="X1435">
        <v>24.9</v>
      </c>
      <c r="Y1435">
        <v>24.9</v>
      </c>
      <c r="Z1435">
        <v>24.9</v>
      </c>
      <c r="AA1435">
        <f t="shared" si="185"/>
        <v>24.899999999999995</v>
      </c>
      <c r="AB1435">
        <f t="shared" si="183"/>
        <v>4.3511678576336583E-15</v>
      </c>
    </row>
    <row r="1436" spans="2:28" x14ac:dyDescent="0.2">
      <c r="B1436">
        <v>866000</v>
      </c>
      <c r="C1436">
        <v>33.200000000000003</v>
      </c>
      <c r="D1436">
        <v>17.2</v>
      </c>
      <c r="E1436">
        <v>23.3</v>
      </c>
      <c r="F1436">
        <f t="shared" si="178"/>
        <v>24.566666666666666</v>
      </c>
      <c r="G1436">
        <f t="shared" si="179"/>
        <v>8.0748580998884041</v>
      </c>
      <c r="I1436">
        <v>866000</v>
      </c>
      <c r="J1436">
        <v>31.3</v>
      </c>
      <c r="K1436">
        <v>35.6</v>
      </c>
      <c r="L1436">
        <v>44.8</v>
      </c>
      <c r="M1436">
        <f t="shared" si="180"/>
        <v>37.233333333333334</v>
      </c>
      <c r="N1436">
        <f t="shared" si="181"/>
        <v>6.8966175284216718</v>
      </c>
      <c r="P1436">
        <v>866000</v>
      </c>
      <c r="Q1436">
        <v>20.2</v>
      </c>
      <c r="R1436">
        <v>29.1</v>
      </c>
      <c r="S1436">
        <v>31.1</v>
      </c>
      <c r="T1436">
        <f t="shared" si="184"/>
        <v>26.8</v>
      </c>
      <c r="U1436">
        <f t="shared" si="182"/>
        <v>5.8025856305615902</v>
      </c>
      <c r="W1436">
        <v>866000</v>
      </c>
      <c r="X1436">
        <v>29.5</v>
      </c>
      <c r="Y1436">
        <v>29.5</v>
      </c>
      <c r="Z1436">
        <v>31.2</v>
      </c>
      <c r="AA1436">
        <f t="shared" si="185"/>
        <v>30.066666666666666</v>
      </c>
      <c r="AB1436">
        <f t="shared" si="183"/>
        <v>0.98149545762236334</v>
      </c>
    </row>
    <row r="1437" spans="2:28" x14ac:dyDescent="0.2">
      <c r="B1437">
        <v>866500</v>
      </c>
      <c r="C1437">
        <v>20.8</v>
      </c>
      <c r="D1437">
        <v>17</v>
      </c>
      <c r="E1437">
        <v>20.8</v>
      </c>
      <c r="F1437">
        <f t="shared" si="178"/>
        <v>19.533333333333331</v>
      </c>
      <c r="G1437">
        <f t="shared" si="179"/>
        <v>2.193931022920578</v>
      </c>
      <c r="I1437">
        <v>866500</v>
      </c>
      <c r="J1437">
        <v>33</v>
      </c>
      <c r="K1437">
        <v>35</v>
      </c>
      <c r="L1437">
        <v>39.1</v>
      </c>
      <c r="M1437">
        <f t="shared" si="180"/>
        <v>35.699999999999996</v>
      </c>
      <c r="N1437">
        <f t="shared" si="181"/>
        <v>3.1096623610932435</v>
      </c>
      <c r="P1437">
        <v>866500</v>
      </c>
      <c r="Q1437">
        <v>21</v>
      </c>
      <c r="R1437">
        <v>39.700000000000003</v>
      </c>
      <c r="S1437">
        <v>41.5</v>
      </c>
      <c r="T1437">
        <f t="shared" si="184"/>
        <v>34.06666666666667</v>
      </c>
      <c r="U1437">
        <f t="shared" si="182"/>
        <v>11.351798682734533</v>
      </c>
      <c r="W1437">
        <v>866500</v>
      </c>
      <c r="X1437">
        <v>35</v>
      </c>
      <c r="Y1437">
        <v>35</v>
      </c>
      <c r="Z1437">
        <v>36.799999999999997</v>
      </c>
      <c r="AA1437">
        <f t="shared" si="185"/>
        <v>35.6</v>
      </c>
      <c r="AB1437">
        <f t="shared" si="183"/>
        <v>1.0392304845413247</v>
      </c>
    </row>
    <row r="1438" spans="2:28" x14ac:dyDescent="0.2">
      <c r="B1438">
        <v>867000</v>
      </c>
      <c r="C1438">
        <v>20.9</v>
      </c>
      <c r="D1438">
        <v>15.7</v>
      </c>
      <c r="E1438">
        <v>19.2</v>
      </c>
      <c r="F1438">
        <f t="shared" si="178"/>
        <v>18.599999999999998</v>
      </c>
      <c r="G1438">
        <f t="shared" si="179"/>
        <v>2.6514147167125866</v>
      </c>
      <c r="I1438">
        <v>867000</v>
      </c>
      <c r="J1438">
        <v>37</v>
      </c>
      <c r="K1438">
        <v>37</v>
      </c>
      <c r="L1438">
        <v>42.2</v>
      </c>
      <c r="M1438">
        <f t="shared" si="180"/>
        <v>38.733333333333334</v>
      </c>
      <c r="N1438">
        <f t="shared" si="181"/>
        <v>3.0022213997860554</v>
      </c>
      <c r="P1438">
        <v>867000</v>
      </c>
      <c r="Q1438">
        <v>17.3</v>
      </c>
      <c r="R1438">
        <v>23.5</v>
      </c>
      <c r="S1438">
        <v>25.3</v>
      </c>
      <c r="T1438">
        <f t="shared" si="184"/>
        <v>22.033333333333331</v>
      </c>
      <c r="U1438">
        <f t="shared" si="182"/>
        <v>4.1968241961432664</v>
      </c>
      <c r="W1438">
        <v>867000</v>
      </c>
      <c r="X1438">
        <v>32.5</v>
      </c>
      <c r="Y1438">
        <v>32.5</v>
      </c>
      <c r="Z1438">
        <v>32.5</v>
      </c>
      <c r="AA1438">
        <f t="shared" si="185"/>
        <v>32.5</v>
      </c>
      <c r="AB1438">
        <f t="shared" si="183"/>
        <v>0</v>
      </c>
    </row>
    <row r="1439" spans="2:28" x14ac:dyDescent="0.2">
      <c r="B1439">
        <v>867500</v>
      </c>
      <c r="C1439">
        <v>21.9</v>
      </c>
      <c r="D1439">
        <v>12.5</v>
      </c>
      <c r="E1439">
        <v>21.9</v>
      </c>
      <c r="F1439">
        <f t="shared" si="178"/>
        <v>18.766666666666666</v>
      </c>
      <c r="G1439">
        <f t="shared" si="179"/>
        <v>5.4270925303824757</v>
      </c>
      <c r="I1439">
        <v>867500</v>
      </c>
      <c r="J1439">
        <v>29.9</v>
      </c>
      <c r="K1439">
        <v>31.8</v>
      </c>
      <c r="L1439">
        <v>45.7</v>
      </c>
      <c r="M1439">
        <f t="shared" si="180"/>
        <v>35.800000000000004</v>
      </c>
      <c r="N1439">
        <f t="shared" si="181"/>
        <v>8.6261231152818496</v>
      </c>
      <c r="P1439">
        <v>867500</v>
      </c>
      <c r="Q1439">
        <v>13.4</v>
      </c>
      <c r="R1439">
        <v>18.399999999999999</v>
      </c>
      <c r="S1439">
        <v>20.100000000000001</v>
      </c>
      <c r="T1439">
        <f t="shared" si="184"/>
        <v>17.3</v>
      </c>
      <c r="U1439">
        <f t="shared" si="182"/>
        <v>3.482814953453599</v>
      </c>
      <c r="W1439">
        <v>867500</v>
      </c>
      <c r="X1439">
        <v>30.5</v>
      </c>
      <c r="Y1439">
        <v>30.5</v>
      </c>
      <c r="Z1439">
        <v>30.5</v>
      </c>
      <c r="AA1439">
        <f t="shared" si="185"/>
        <v>30.5</v>
      </c>
      <c r="AB1439">
        <f t="shared" si="183"/>
        <v>0</v>
      </c>
    </row>
    <row r="1440" spans="2:28" x14ac:dyDescent="0.2">
      <c r="B1440">
        <v>868000</v>
      </c>
      <c r="C1440">
        <v>36.200000000000003</v>
      </c>
      <c r="D1440">
        <v>17.2</v>
      </c>
      <c r="E1440">
        <v>26.7</v>
      </c>
      <c r="F1440">
        <f t="shared" si="178"/>
        <v>26.700000000000003</v>
      </c>
      <c r="G1440">
        <f t="shared" si="179"/>
        <v>9.4999999999999876</v>
      </c>
      <c r="I1440">
        <v>868000</v>
      </c>
      <c r="J1440">
        <v>31.3</v>
      </c>
      <c r="K1440">
        <v>33.1</v>
      </c>
      <c r="L1440">
        <v>42.4</v>
      </c>
      <c r="M1440">
        <f t="shared" si="180"/>
        <v>35.6</v>
      </c>
      <c r="N1440">
        <f t="shared" si="181"/>
        <v>5.9573484034425928</v>
      </c>
      <c r="P1440">
        <v>868000</v>
      </c>
      <c r="Q1440">
        <v>26.9</v>
      </c>
      <c r="R1440">
        <v>34</v>
      </c>
      <c r="S1440">
        <v>37.6</v>
      </c>
      <c r="T1440">
        <f t="shared" si="184"/>
        <v>32.833333333333336</v>
      </c>
      <c r="U1440">
        <f t="shared" si="182"/>
        <v>5.4445691595693049</v>
      </c>
      <c r="W1440">
        <v>868000</v>
      </c>
      <c r="X1440">
        <v>35.5</v>
      </c>
      <c r="Y1440">
        <v>35.5</v>
      </c>
      <c r="Z1440">
        <v>35.5</v>
      </c>
      <c r="AA1440">
        <f t="shared" si="185"/>
        <v>35.5</v>
      </c>
      <c r="AB1440">
        <f t="shared" si="183"/>
        <v>0</v>
      </c>
    </row>
    <row r="1441" spans="2:28" x14ac:dyDescent="0.2">
      <c r="B1441">
        <v>868500</v>
      </c>
      <c r="C1441">
        <v>26.5</v>
      </c>
      <c r="D1441">
        <v>15.6</v>
      </c>
      <c r="E1441">
        <v>20.2</v>
      </c>
      <c r="F1441">
        <f t="shared" si="178"/>
        <v>20.766666666666666</v>
      </c>
      <c r="G1441">
        <f t="shared" si="179"/>
        <v>5.4720501947015707</v>
      </c>
      <c r="I1441">
        <v>868500</v>
      </c>
      <c r="J1441">
        <v>33.799999999999997</v>
      </c>
      <c r="K1441">
        <v>33.799999999999997</v>
      </c>
      <c r="L1441">
        <v>41.8</v>
      </c>
      <c r="M1441">
        <f t="shared" si="180"/>
        <v>36.466666666666661</v>
      </c>
      <c r="N1441">
        <f t="shared" si="181"/>
        <v>4.6188021535169979</v>
      </c>
      <c r="P1441">
        <v>868500</v>
      </c>
      <c r="Q1441">
        <v>25.1</v>
      </c>
      <c r="R1441">
        <v>32.799999999999997</v>
      </c>
      <c r="S1441">
        <v>32.799999999999997</v>
      </c>
      <c r="T1441">
        <f t="shared" si="184"/>
        <v>30.233333333333331</v>
      </c>
      <c r="U1441">
        <f t="shared" si="182"/>
        <v>4.4455970727601422</v>
      </c>
      <c r="W1441">
        <v>868500</v>
      </c>
      <c r="X1441">
        <v>41.8</v>
      </c>
      <c r="Y1441">
        <v>40</v>
      </c>
      <c r="Z1441">
        <v>41.8</v>
      </c>
      <c r="AA1441">
        <f t="shared" si="185"/>
        <v>41.199999999999996</v>
      </c>
      <c r="AB1441">
        <f t="shared" si="183"/>
        <v>1.0392304845413247</v>
      </c>
    </row>
    <row r="1442" spans="2:28" x14ac:dyDescent="0.2">
      <c r="B1442">
        <v>869000</v>
      </c>
      <c r="C1442">
        <v>24</v>
      </c>
      <c r="D1442">
        <v>10.8</v>
      </c>
      <c r="E1442">
        <v>18.5</v>
      </c>
      <c r="F1442">
        <f t="shared" si="178"/>
        <v>17.766666666666666</v>
      </c>
      <c r="G1442">
        <f t="shared" si="179"/>
        <v>6.6304851506758773</v>
      </c>
      <c r="I1442">
        <v>869000</v>
      </c>
      <c r="J1442">
        <v>29.6</v>
      </c>
      <c r="K1442">
        <v>29.6</v>
      </c>
      <c r="L1442">
        <v>45.5</v>
      </c>
      <c r="M1442">
        <f t="shared" si="180"/>
        <v>34.9</v>
      </c>
      <c r="N1442">
        <f t="shared" si="181"/>
        <v>9.1798692801150494</v>
      </c>
      <c r="P1442">
        <v>869000</v>
      </c>
      <c r="Q1442">
        <v>22</v>
      </c>
      <c r="R1442">
        <v>27.8</v>
      </c>
      <c r="S1442">
        <v>34.5</v>
      </c>
      <c r="T1442">
        <f t="shared" si="184"/>
        <v>28.099999999999998</v>
      </c>
      <c r="U1442">
        <f t="shared" si="182"/>
        <v>6.2553976692133739</v>
      </c>
      <c r="W1442">
        <v>869000</v>
      </c>
      <c r="X1442">
        <v>31.7</v>
      </c>
      <c r="Y1442">
        <v>31.7</v>
      </c>
      <c r="Z1442">
        <v>31.7</v>
      </c>
      <c r="AA1442">
        <f t="shared" si="185"/>
        <v>31.7</v>
      </c>
      <c r="AB1442">
        <f t="shared" si="183"/>
        <v>0</v>
      </c>
    </row>
    <row r="1443" spans="2:28" x14ac:dyDescent="0.2">
      <c r="B1443">
        <v>869500</v>
      </c>
      <c r="C1443">
        <v>28.6</v>
      </c>
      <c r="D1443">
        <v>11.3</v>
      </c>
      <c r="E1443">
        <v>19</v>
      </c>
      <c r="F1443">
        <f t="shared" si="178"/>
        <v>19.633333333333336</v>
      </c>
      <c r="G1443">
        <f t="shared" si="179"/>
        <v>8.6673717661891789</v>
      </c>
      <c r="I1443">
        <v>869500</v>
      </c>
      <c r="J1443">
        <v>24.7</v>
      </c>
      <c r="K1443">
        <v>26.3</v>
      </c>
      <c r="L1443">
        <v>36.200000000000003</v>
      </c>
      <c r="M1443">
        <f t="shared" si="180"/>
        <v>29.066666666666666</v>
      </c>
      <c r="N1443">
        <f t="shared" si="181"/>
        <v>6.2292321624204625</v>
      </c>
      <c r="P1443">
        <v>869500</v>
      </c>
      <c r="Q1443">
        <v>28.1</v>
      </c>
      <c r="R1443">
        <v>31.5</v>
      </c>
      <c r="S1443">
        <v>33.700000000000003</v>
      </c>
      <c r="T1443">
        <f t="shared" si="184"/>
        <v>31.100000000000005</v>
      </c>
      <c r="U1443">
        <f t="shared" si="182"/>
        <v>2.8213471959331775</v>
      </c>
      <c r="W1443">
        <v>869500</v>
      </c>
      <c r="X1443">
        <v>29.9</v>
      </c>
      <c r="Y1443">
        <v>29.9</v>
      </c>
      <c r="Z1443">
        <v>29.9</v>
      </c>
      <c r="AA1443">
        <f t="shared" si="185"/>
        <v>29.899999999999995</v>
      </c>
      <c r="AB1443">
        <f t="shared" si="183"/>
        <v>4.3511678576336583E-15</v>
      </c>
    </row>
    <row r="1444" spans="2:28" x14ac:dyDescent="0.2">
      <c r="B1444">
        <v>870000</v>
      </c>
      <c r="C1444">
        <v>32.4</v>
      </c>
      <c r="D1444">
        <v>15.8</v>
      </c>
      <c r="E1444">
        <v>18.899999999999999</v>
      </c>
      <c r="F1444">
        <f t="shared" si="178"/>
        <v>22.366666666666664</v>
      </c>
      <c r="G1444">
        <f t="shared" si="179"/>
        <v>8.8262864973517328</v>
      </c>
      <c r="I1444">
        <v>870000</v>
      </c>
      <c r="J1444">
        <v>29.8</v>
      </c>
      <c r="K1444">
        <v>29.8</v>
      </c>
      <c r="L1444">
        <v>37.200000000000003</v>
      </c>
      <c r="M1444">
        <f t="shared" si="180"/>
        <v>32.266666666666673</v>
      </c>
      <c r="N1444">
        <f t="shared" si="181"/>
        <v>4.2723919920032039</v>
      </c>
      <c r="P1444">
        <v>870000</v>
      </c>
      <c r="Q1444">
        <v>22.7</v>
      </c>
      <c r="R1444">
        <v>30.2</v>
      </c>
      <c r="S1444">
        <v>30.2</v>
      </c>
      <c r="T1444">
        <f t="shared" si="184"/>
        <v>27.7</v>
      </c>
      <c r="U1444">
        <f t="shared" si="182"/>
        <v>4.3301270189222194</v>
      </c>
      <c r="W1444">
        <v>870000</v>
      </c>
      <c r="X1444">
        <v>35.6</v>
      </c>
      <c r="Y1444">
        <v>35.6</v>
      </c>
      <c r="Z1444">
        <v>35.6</v>
      </c>
      <c r="AA1444">
        <f t="shared" si="185"/>
        <v>35.6</v>
      </c>
      <c r="AB1444">
        <f t="shared" si="183"/>
        <v>0</v>
      </c>
    </row>
    <row r="1445" spans="2:28" x14ac:dyDescent="0.2">
      <c r="B1445">
        <v>870500</v>
      </c>
      <c r="C1445">
        <v>26.9</v>
      </c>
      <c r="D1445">
        <v>17.600000000000001</v>
      </c>
      <c r="E1445">
        <v>21.1</v>
      </c>
      <c r="F1445">
        <f t="shared" si="178"/>
        <v>21.866666666666664</v>
      </c>
      <c r="G1445">
        <f t="shared" si="179"/>
        <v>4.6971622638922526</v>
      </c>
      <c r="I1445">
        <v>870500</v>
      </c>
      <c r="J1445">
        <v>30.9</v>
      </c>
      <c r="K1445">
        <v>30.9</v>
      </c>
      <c r="L1445">
        <v>38.6</v>
      </c>
      <c r="M1445">
        <f t="shared" si="180"/>
        <v>33.466666666666669</v>
      </c>
      <c r="N1445">
        <f t="shared" si="181"/>
        <v>4.4455970727600915</v>
      </c>
      <c r="P1445">
        <v>870500</v>
      </c>
      <c r="Q1445">
        <v>19.899999999999999</v>
      </c>
      <c r="R1445">
        <v>27.7</v>
      </c>
      <c r="S1445">
        <v>29.6</v>
      </c>
      <c r="T1445">
        <f t="shared" si="184"/>
        <v>25.733333333333331</v>
      </c>
      <c r="U1445">
        <f t="shared" si="182"/>
        <v>5.1403631518924451</v>
      </c>
      <c r="W1445">
        <v>870500</v>
      </c>
      <c r="X1445">
        <v>37</v>
      </c>
      <c r="Y1445">
        <v>37</v>
      </c>
      <c r="Z1445">
        <v>37</v>
      </c>
      <c r="AA1445">
        <f t="shared" si="185"/>
        <v>37</v>
      </c>
      <c r="AB1445">
        <f t="shared" si="183"/>
        <v>0</v>
      </c>
    </row>
    <row r="1446" spans="2:28" x14ac:dyDescent="0.2">
      <c r="B1446">
        <v>871000</v>
      </c>
      <c r="C1446">
        <v>34.4</v>
      </c>
      <c r="D1446">
        <v>16.100000000000001</v>
      </c>
      <c r="E1446">
        <v>22.9</v>
      </c>
      <c r="F1446">
        <f t="shared" si="178"/>
        <v>24.466666666666669</v>
      </c>
      <c r="G1446">
        <f t="shared" si="179"/>
        <v>9.2500450449353639</v>
      </c>
      <c r="I1446">
        <v>871000</v>
      </c>
      <c r="J1446">
        <v>33.4</v>
      </c>
      <c r="K1446">
        <v>40.799999999999997</v>
      </c>
      <c r="L1446">
        <v>52.4</v>
      </c>
      <c r="M1446">
        <f t="shared" si="180"/>
        <v>42.199999999999996</v>
      </c>
      <c r="N1446">
        <f t="shared" si="181"/>
        <v>9.577055915050293</v>
      </c>
      <c r="P1446">
        <v>871000</v>
      </c>
      <c r="Q1446">
        <v>22.5</v>
      </c>
      <c r="R1446">
        <v>32.4</v>
      </c>
      <c r="S1446">
        <v>34.5</v>
      </c>
      <c r="T1446">
        <f t="shared" si="184"/>
        <v>29.8</v>
      </c>
      <c r="U1446">
        <f t="shared" si="182"/>
        <v>6.4085879880048413</v>
      </c>
      <c r="W1446">
        <v>871000</v>
      </c>
      <c r="X1446">
        <v>34.6</v>
      </c>
      <c r="Y1446">
        <v>34.6</v>
      </c>
      <c r="Z1446">
        <v>34.6</v>
      </c>
      <c r="AA1446">
        <f t="shared" si="185"/>
        <v>34.6</v>
      </c>
      <c r="AB1446">
        <f t="shared" si="183"/>
        <v>0</v>
      </c>
    </row>
    <row r="1447" spans="2:28" x14ac:dyDescent="0.2">
      <c r="B1447">
        <v>871500</v>
      </c>
      <c r="C1447">
        <v>35</v>
      </c>
      <c r="D1447">
        <v>14</v>
      </c>
      <c r="E1447">
        <v>24.2</v>
      </c>
      <c r="F1447">
        <f t="shared" si="178"/>
        <v>24.400000000000002</v>
      </c>
      <c r="G1447">
        <f t="shared" si="179"/>
        <v>10.501428474260054</v>
      </c>
      <c r="I1447">
        <v>871500</v>
      </c>
      <c r="J1447">
        <v>36.4</v>
      </c>
      <c r="K1447">
        <v>40.200000000000003</v>
      </c>
      <c r="L1447">
        <v>49.8</v>
      </c>
      <c r="M1447">
        <f t="shared" si="180"/>
        <v>42.133333333333333</v>
      </c>
      <c r="N1447">
        <f t="shared" si="181"/>
        <v>6.9060360072427338</v>
      </c>
      <c r="P1447">
        <v>871500</v>
      </c>
      <c r="Q1447">
        <v>22.2</v>
      </c>
      <c r="R1447">
        <v>33.200000000000003</v>
      </c>
      <c r="S1447">
        <v>35.1</v>
      </c>
      <c r="T1447">
        <f t="shared" si="184"/>
        <v>30.166666666666668</v>
      </c>
      <c r="U1447">
        <f t="shared" si="182"/>
        <v>6.9644334538663895</v>
      </c>
      <c r="W1447">
        <v>871500</v>
      </c>
      <c r="X1447">
        <v>40.799999999999997</v>
      </c>
      <c r="Y1447">
        <v>40.799999999999997</v>
      </c>
      <c r="Z1447">
        <v>42.7</v>
      </c>
      <c r="AA1447">
        <f t="shared" si="185"/>
        <v>41.43333333333333</v>
      </c>
      <c r="AB1447">
        <f t="shared" si="183"/>
        <v>1.0969655114602923</v>
      </c>
    </row>
    <row r="1448" spans="2:28" x14ac:dyDescent="0.2">
      <c r="B1448">
        <v>872000</v>
      </c>
      <c r="C1448">
        <v>23.3</v>
      </c>
      <c r="D1448">
        <v>13.5</v>
      </c>
      <c r="E1448">
        <v>16.899999999999999</v>
      </c>
      <c r="F1448">
        <f t="shared" si="178"/>
        <v>17.899999999999999</v>
      </c>
      <c r="G1448">
        <f t="shared" si="179"/>
        <v>4.9759421218498963</v>
      </c>
      <c r="I1448">
        <v>872000</v>
      </c>
      <c r="J1448">
        <v>36.5</v>
      </c>
      <c r="K1448">
        <v>36.5</v>
      </c>
      <c r="L1448">
        <v>42.2</v>
      </c>
      <c r="M1448">
        <f t="shared" si="180"/>
        <v>38.4</v>
      </c>
      <c r="N1448">
        <f t="shared" si="181"/>
        <v>3.2908965343808685</v>
      </c>
      <c r="P1448">
        <v>872000</v>
      </c>
      <c r="Q1448">
        <v>22.8</v>
      </c>
      <c r="R1448">
        <v>32.9</v>
      </c>
      <c r="S1448">
        <v>32.9</v>
      </c>
      <c r="T1448">
        <f t="shared" si="184"/>
        <v>29.533333333333331</v>
      </c>
      <c r="U1448">
        <f t="shared" si="182"/>
        <v>5.8312377188152196</v>
      </c>
      <c r="W1448">
        <v>872000</v>
      </c>
      <c r="X1448">
        <v>35.6</v>
      </c>
      <c r="Y1448">
        <v>35.6</v>
      </c>
      <c r="Z1448">
        <v>35.6</v>
      </c>
      <c r="AA1448">
        <f t="shared" si="185"/>
        <v>35.6</v>
      </c>
      <c r="AB1448">
        <f t="shared" si="183"/>
        <v>0</v>
      </c>
    </row>
    <row r="1449" spans="2:28" x14ac:dyDescent="0.2">
      <c r="B1449">
        <v>872500</v>
      </c>
      <c r="C1449">
        <v>23.4</v>
      </c>
      <c r="D1449">
        <v>9.8000000000000007</v>
      </c>
      <c r="E1449">
        <v>16.7</v>
      </c>
      <c r="F1449">
        <f t="shared" si="178"/>
        <v>16.633333333333336</v>
      </c>
      <c r="G1449">
        <f t="shared" si="179"/>
        <v>6.8002450936222267</v>
      </c>
      <c r="I1449">
        <v>872500</v>
      </c>
      <c r="J1449">
        <v>35.5</v>
      </c>
      <c r="K1449">
        <v>39.1</v>
      </c>
      <c r="L1449">
        <v>54.9</v>
      </c>
      <c r="M1449">
        <f t="shared" si="180"/>
        <v>43.166666666666664</v>
      </c>
      <c r="N1449">
        <f t="shared" si="181"/>
        <v>10.319560714164792</v>
      </c>
      <c r="P1449">
        <v>872500</v>
      </c>
      <c r="Q1449">
        <v>19</v>
      </c>
      <c r="R1449">
        <v>30.5</v>
      </c>
      <c r="S1449">
        <v>32.4</v>
      </c>
      <c r="T1449">
        <f t="shared" si="184"/>
        <v>27.3</v>
      </c>
      <c r="U1449">
        <f t="shared" si="182"/>
        <v>7.2505172229296813</v>
      </c>
      <c r="W1449">
        <v>872500</v>
      </c>
      <c r="X1449">
        <v>33.9</v>
      </c>
      <c r="Y1449">
        <v>33.9</v>
      </c>
      <c r="Z1449">
        <v>35.700000000000003</v>
      </c>
      <c r="AA1449">
        <f t="shared" si="185"/>
        <v>34.5</v>
      </c>
      <c r="AB1449">
        <f t="shared" si="183"/>
        <v>1.0392304845413289</v>
      </c>
    </row>
    <row r="1450" spans="2:28" x14ac:dyDescent="0.2">
      <c r="B1450">
        <v>873000</v>
      </c>
      <c r="C1450">
        <v>29.8</v>
      </c>
      <c r="D1450">
        <v>15.7</v>
      </c>
      <c r="E1450">
        <v>21.8</v>
      </c>
      <c r="F1450">
        <f t="shared" si="178"/>
        <v>22.433333333333334</v>
      </c>
      <c r="G1450">
        <f t="shared" si="179"/>
        <v>7.0713035101976303</v>
      </c>
      <c r="I1450">
        <v>873000</v>
      </c>
      <c r="J1450">
        <v>34.799999999999997</v>
      </c>
      <c r="K1450">
        <v>34.799999999999997</v>
      </c>
      <c r="L1450">
        <v>53.5</v>
      </c>
      <c r="M1450">
        <f t="shared" si="180"/>
        <v>41.033333333333331</v>
      </c>
      <c r="N1450">
        <f t="shared" si="181"/>
        <v>10.796450033846011</v>
      </c>
      <c r="P1450">
        <v>873000</v>
      </c>
      <c r="Q1450">
        <v>19.2</v>
      </c>
      <c r="R1450">
        <v>31.7</v>
      </c>
      <c r="S1450">
        <v>34.1</v>
      </c>
      <c r="T1450">
        <f t="shared" si="184"/>
        <v>28.333333333333332</v>
      </c>
      <c r="U1450">
        <f t="shared" si="182"/>
        <v>8.0002083306207297</v>
      </c>
      <c r="W1450">
        <v>873000</v>
      </c>
      <c r="X1450">
        <v>31.6</v>
      </c>
      <c r="Y1450">
        <v>29.9</v>
      </c>
      <c r="Z1450">
        <v>29.9</v>
      </c>
      <c r="AA1450">
        <f t="shared" si="185"/>
        <v>30.466666666666669</v>
      </c>
      <c r="AB1450">
        <f t="shared" si="183"/>
        <v>0.98149545762236545</v>
      </c>
    </row>
    <row r="1451" spans="2:28" x14ac:dyDescent="0.2">
      <c r="B1451">
        <v>873500</v>
      </c>
      <c r="C1451">
        <v>23.9</v>
      </c>
      <c r="D1451">
        <v>14.9</v>
      </c>
      <c r="E1451">
        <v>15.3</v>
      </c>
      <c r="F1451">
        <f t="shared" si="178"/>
        <v>18.033333333333331</v>
      </c>
      <c r="G1451">
        <f t="shared" si="179"/>
        <v>5.0846173241782324</v>
      </c>
      <c r="I1451">
        <v>873500</v>
      </c>
      <c r="J1451">
        <v>34.799999999999997</v>
      </c>
      <c r="K1451">
        <v>34.799999999999997</v>
      </c>
      <c r="L1451">
        <v>38.9</v>
      </c>
      <c r="M1451">
        <f t="shared" si="180"/>
        <v>36.166666666666664</v>
      </c>
      <c r="N1451">
        <f t="shared" si="181"/>
        <v>2.3671361036774665</v>
      </c>
      <c r="P1451">
        <v>873500</v>
      </c>
      <c r="Q1451">
        <v>23.9</v>
      </c>
      <c r="R1451">
        <v>31.9</v>
      </c>
      <c r="S1451">
        <v>31.9</v>
      </c>
      <c r="T1451">
        <f t="shared" si="184"/>
        <v>29.233333333333331</v>
      </c>
      <c r="U1451">
        <f t="shared" si="182"/>
        <v>4.6188021535169979</v>
      </c>
      <c r="W1451">
        <v>873500</v>
      </c>
      <c r="X1451">
        <v>34.6</v>
      </c>
      <c r="Y1451">
        <v>34.6</v>
      </c>
      <c r="Z1451">
        <v>36.5</v>
      </c>
      <c r="AA1451">
        <f t="shared" si="185"/>
        <v>35.233333333333334</v>
      </c>
      <c r="AB1451">
        <f t="shared" si="183"/>
        <v>1.0969655114602881</v>
      </c>
    </row>
    <row r="1452" spans="2:28" x14ac:dyDescent="0.2">
      <c r="B1452">
        <v>874000</v>
      </c>
      <c r="C1452">
        <v>28.2</v>
      </c>
      <c r="D1452">
        <v>8.6999999999999993</v>
      </c>
      <c r="E1452">
        <v>22.7</v>
      </c>
      <c r="F1452">
        <f t="shared" si="178"/>
        <v>19.866666666666664</v>
      </c>
      <c r="G1452">
        <f t="shared" si="179"/>
        <v>10.05402075457045</v>
      </c>
      <c r="I1452">
        <v>874000</v>
      </c>
      <c r="J1452">
        <v>24.4</v>
      </c>
      <c r="K1452">
        <v>28</v>
      </c>
      <c r="L1452">
        <v>48.3</v>
      </c>
      <c r="M1452">
        <f t="shared" si="180"/>
        <v>33.566666666666663</v>
      </c>
      <c r="N1452">
        <f t="shared" si="181"/>
        <v>12.885780276464974</v>
      </c>
      <c r="P1452">
        <v>874000</v>
      </c>
      <c r="Q1452">
        <v>23.2</v>
      </c>
      <c r="R1452">
        <v>35.1</v>
      </c>
      <c r="S1452">
        <v>37</v>
      </c>
      <c r="T1452">
        <f t="shared" si="184"/>
        <v>31.766666666666666</v>
      </c>
      <c r="U1452">
        <f t="shared" si="182"/>
        <v>7.4795276143171892</v>
      </c>
      <c r="W1452">
        <v>874000</v>
      </c>
      <c r="X1452">
        <v>27</v>
      </c>
      <c r="Y1452">
        <v>27</v>
      </c>
      <c r="Z1452">
        <v>27</v>
      </c>
      <c r="AA1452">
        <f t="shared" si="185"/>
        <v>27</v>
      </c>
      <c r="AB1452">
        <f t="shared" si="183"/>
        <v>0</v>
      </c>
    </row>
    <row r="1453" spans="2:28" x14ac:dyDescent="0.2">
      <c r="B1453">
        <v>874500</v>
      </c>
      <c r="C1453">
        <v>23.6</v>
      </c>
      <c r="D1453">
        <v>11.9</v>
      </c>
      <c r="E1453">
        <v>20</v>
      </c>
      <c r="F1453">
        <f t="shared" si="178"/>
        <v>18.5</v>
      </c>
      <c r="G1453">
        <f t="shared" si="179"/>
        <v>5.9924953066314606</v>
      </c>
      <c r="I1453">
        <v>874500</v>
      </c>
      <c r="J1453">
        <v>29.1</v>
      </c>
      <c r="K1453">
        <v>29.1</v>
      </c>
      <c r="L1453">
        <v>42.6</v>
      </c>
      <c r="M1453">
        <f t="shared" si="180"/>
        <v>33.6</v>
      </c>
      <c r="N1453">
        <f t="shared" si="181"/>
        <v>7.7942286340599187</v>
      </c>
      <c r="P1453">
        <v>874500</v>
      </c>
      <c r="Q1453">
        <v>22.3</v>
      </c>
      <c r="R1453">
        <v>35.200000000000003</v>
      </c>
      <c r="S1453">
        <v>35.200000000000003</v>
      </c>
      <c r="T1453">
        <f t="shared" si="184"/>
        <v>30.900000000000002</v>
      </c>
      <c r="U1453">
        <f t="shared" si="182"/>
        <v>7.4478184725461745</v>
      </c>
      <c r="W1453">
        <v>874500</v>
      </c>
      <c r="X1453">
        <v>33.6</v>
      </c>
      <c r="Y1453">
        <v>33.6</v>
      </c>
      <c r="Z1453">
        <v>35.6</v>
      </c>
      <c r="AA1453">
        <f t="shared" si="185"/>
        <v>34.266666666666673</v>
      </c>
      <c r="AB1453">
        <f t="shared" si="183"/>
        <v>1.1547005383792517</v>
      </c>
    </row>
    <row r="1454" spans="2:28" x14ac:dyDescent="0.2">
      <c r="B1454">
        <v>875000</v>
      </c>
      <c r="C1454">
        <v>22.7</v>
      </c>
      <c r="D1454">
        <v>11.9</v>
      </c>
      <c r="E1454">
        <v>16.399999999999999</v>
      </c>
      <c r="F1454">
        <f t="shared" si="178"/>
        <v>17</v>
      </c>
      <c r="G1454">
        <f t="shared" si="179"/>
        <v>5.4249423960075331</v>
      </c>
      <c r="I1454">
        <v>875000</v>
      </c>
      <c r="J1454">
        <v>37.700000000000003</v>
      </c>
      <c r="K1454">
        <v>37.700000000000003</v>
      </c>
      <c r="L1454">
        <v>41.5</v>
      </c>
      <c r="M1454">
        <f t="shared" si="180"/>
        <v>38.966666666666669</v>
      </c>
      <c r="N1454">
        <f t="shared" si="181"/>
        <v>2.1939310229205762</v>
      </c>
      <c r="P1454">
        <v>875000</v>
      </c>
      <c r="Q1454">
        <v>23.6</v>
      </c>
      <c r="R1454">
        <v>34.1</v>
      </c>
      <c r="S1454">
        <v>36</v>
      </c>
      <c r="T1454">
        <f t="shared" si="184"/>
        <v>31.233333333333334</v>
      </c>
      <c r="U1454">
        <f t="shared" si="182"/>
        <v>6.6785727018078846</v>
      </c>
      <c r="W1454">
        <v>875000</v>
      </c>
      <c r="X1454">
        <v>41.8</v>
      </c>
      <c r="Y1454">
        <v>41.8</v>
      </c>
      <c r="Z1454">
        <v>41.8</v>
      </c>
      <c r="AA1454">
        <f t="shared" si="185"/>
        <v>41.8</v>
      </c>
      <c r="AB1454">
        <f t="shared" si="183"/>
        <v>0</v>
      </c>
    </row>
    <row r="1455" spans="2:28" x14ac:dyDescent="0.2">
      <c r="B1455">
        <v>875500</v>
      </c>
      <c r="C1455">
        <v>20.2</v>
      </c>
      <c r="D1455">
        <v>9.1999999999999993</v>
      </c>
      <c r="E1455">
        <v>12.9</v>
      </c>
      <c r="F1455">
        <f t="shared" si="178"/>
        <v>14.1</v>
      </c>
      <c r="G1455">
        <f t="shared" si="179"/>
        <v>5.5973207876626105</v>
      </c>
      <c r="I1455">
        <v>875500</v>
      </c>
      <c r="J1455">
        <v>36.4</v>
      </c>
      <c r="K1455">
        <v>40.799999999999997</v>
      </c>
      <c r="L1455">
        <v>51</v>
      </c>
      <c r="M1455">
        <f t="shared" si="180"/>
        <v>42.733333333333327</v>
      </c>
      <c r="N1455">
        <f t="shared" si="181"/>
        <v>7.4895482729823728</v>
      </c>
      <c r="P1455">
        <v>875500</v>
      </c>
      <c r="Q1455">
        <v>30.4</v>
      </c>
      <c r="R1455">
        <v>36.1</v>
      </c>
      <c r="S1455">
        <v>38</v>
      </c>
      <c r="T1455">
        <f t="shared" si="184"/>
        <v>34.833333333333336</v>
      </c>
      <c r="U1455">
        <f t="shared" si="182"/>
        <v>3.9551653989856534</v>
      </c>
      <c r="W1455">
        <v>875500</v>
      </c>
      <c r="X1455">
        <v>17.5</v>
      </c>
      <c r="Y1455">
        <v>17.5</v>
      </c>
      <c r="Z1455">
        <v>17.5</v>
      </c>
      <c r="AA1455">
        <f t="shared" si="185"/>
        <v>17.5</v>
      </c>
      <c r="AB1455">
        <f t="shared" si="183"/>
        <v>0</v>
      </c>
    </row>
    <row r="1456" spans="2:28" x14ac:dyDescent="0.2">
      <c r="B1456">
        <v>876000</v>
      </c>
      <c r="C1456">
        <v>37.299999999999997</v>
      </c>
      <c r="D1456">
        <v>13.1</v>
      </c>
      <c r="E1456">
        <v>19.7</v>
      </c>
      <c r="F1456">
        <f t="shared" si="178"/>
        <v>23.366666666666664</v>
      </c>
      <c r="G1456">
        <f t="shared" si="179"/>
        <v>12.509729546770116</v>
      </c>
      <c r="I1456">
        <v>876000</v>
      </c>
      <c r="J1456">
        <v>25.3</v>
      </c>
      <c r="K1456">
        <v>31.1</v>
      </c>
      <c r="L1456">
        <v>48.1</v>
      </c>
      <c r="M1456">
        <f t="shared" si="180"/>
        <v>34.833333333333336</v>
      </c>
      <c r="N1456">
        <f t="shared" si="181"/>
        <v>11.849613214503393</v>
      </c>
      <c r="P1456">
        <v>876000</v>
      </c>
      <c r="Q1456">
        <v>32.9</v>
      </c>
      <c r="R1456">
        <v>38.299999999999997</v>
      </c>
      <c r="S1456">
        <v>38.299999999999997</v>
      </c>
      <c r="T1456">
        <f t="shared" si="184"/>
        <v>36.499999999999993</v>
      </c>
      <c r="U1456">
        <f t="shared" si="182"/>
        <v>3.1176914536239786</v>
      </c>
      <c r="W1456">
        <v>876000</v>
      </c>
      <c r="X1456">
        <v>40</v>
      </c>
      <c r="Y1456">
        <v>40</v>
      </c>
      <c r="Z1456">
        <v>40</v>
      </c>
      <c r="AA1456">
        <f t="shared" si="185"/>
        <v>40</v>
      </c>
      <c r="AB1456">
        <f t="shared" si="183"/>
        <v>0</v>
      </c>
    </row>
    <row r="1457" spans="2:28" x14ac:dyDescent="0.2">
      <c r="B1457">
        <v>876500</v>
      </c>
      <c r="C1457">
        <v>23.3</v>
      </c>
      <c r="D1457">
        <v>17.399999999999999</v>
      </c>
      <c r="E1457">
        <v>20.8</v>
      </c>
      <c r="F1457">
        <f t="shared" si="178"/>
        <v>20.5</v>
      </c>
      <c r="G1457">
        <f t="shared" si="179"/>
        <v>2.9614185789921663</v>
      </c>
      <c r="I1457">
        <v>876500</v>
      </c>
      <c r="J1457">
        <v>33.299999999999997</v>
      </c>
      <c r="K1457">
        <v>33.299999999999997</v>
      </c>
      <c r="L1457">
        <v>49.5</v>
      </c>
      <c r="M1457">
        <f t="shared" si="180"/>
        <v>38.699999999999996</v>
      </c>
      <c r="N1457">
        <f t="shared" si="181"/>
        <v>9.353074360871938</v>
      </c>
      <c r="P1457">
        <v>876500</v>
      </c>
      <c r="Q1457">
        <v>20.6</v>
      </c>
      <c r="R1457">
        <v>26.2</v>
      </c>
      <c r="S1457">
        <v>26.2</v>
      </c>
      <c r="T1457">
        <f t="shared" si="184"/>
        <v>24.333333333333332</v>
      </c>
      <c r="U1457">
        <f t="shared" si="182"/>
        <v>3.2331615074618933</v>
      </c>
      <c r="W1457">
        <v>876500</v>
      </c>
      <c r="X1457">
        <v>29</v>
      </c>
      <c r="Y1457">
        <v>29</v>
      </c>
      <c r="Z1457">
        <v>29</v>
      </c>
      <c r="AA1457">
        <f t="shared" si="185"/>
        <v>29</v>
      </c>
      <c r="AB1457">
        <f t="shared" si="183"/>
        <v>0</v>
      </c>
    </row>
    <row r="1458" spans="2:28" x14ac:dyDescent="0.2">
      <c r="B1458">
        <v>877000</v>
      </c>
      <c r="C1458">
        <v>34.6</v>
      </c>
      <c r="D1458">
        <v>21.1</v>
      </c>
      <c r="E1458">
        <v>25</v>
      </c>
      <c r="F1458">
        <f t="shared" si="178"/>
        <v>26.900000000000002</v>
      </c>
      <c r="G1458">
        <f t="shared" si="179"/>
        <v>6.9476614770726819</v>
      </c>
      <c r="I1458">
        <v>877000</v>
      </c>
      <c r="J1458">
        <v>23.9</v>
      </c>
      <c r="K1458">
        <v>27.6</v>
      </c>
      <c r="L1458">
        <v>35</v>
      </c>
      <c r="M1458">
        <f t="shared" si="180"/>
        <v>28.833333333333332</v>
      </c>
      <c r="N1458">
        <f t="shared" si="181"/>
        <v>5.6518433571122069</v>
      </c>
      <c r="P1458">
        <v>877000</v>
      </c>
      <c r="Q1458">
        <v>35.5</v>
      </c>
      <c r="R1458">
        <v>45.2</v>
      </c>
      <c r="S1458">
        <v>47.4</v>
      </c>
      <c r="T1458">
        <f t="shared" si="184"/>
        <v>42.699999999999996</v>
      </c>
      <c r="U1458">
        <f t="shared" si="182"/>
        <v>6.3316664473107034</v>
      </c>
      <c r="W1458">
        <v>877000</v>
      </c>
      <c r="X1458">
        <v>33</v>
      </c>
      <c r="Y1458">
        <v>33</v>
      </c>
      <c r="Z1458">
        <v>33</v>
      </c>
      <c r="AA1458">
        <f t="shared" si="185"/>
        <v>33</v>
      </c>
      <c r="AB1458">
        <f t="shared" si="183"/>
        <v>0</v>
      </c>
    </row>
    <row r="1459" spans="2:28" x14ac:dyDescent="0.2">
      <c r="B1459">
        <v>877500</v>
      </c>
      <c r="C1459">
        <v>31.6</v>
      </c>
      <c r="D1459">
        <v>15.4</v>
      </c>
      <c r="E1459">
        <v>19.3</v>
      </c>
      <c r="F1459">
        <f t="shared" si="178"/>
        <v>22.099999999999998</v>
      </c>
      <c r="G1459">
        <f t="shared" si="179"/>
        <v>8.4551759295711957</v>
      </c>
      <c r="I1459">
        <v>877500</v>
      </c>
      <c r="J1459">
        <v>30.4</v>
      </c>
      <c r="K1459">
        <v>30.4</v>
      </c>
      <c r="L1459">
        <v>39.4</v>
      </c>
      <c r="M1459">
        <f t="shared" si="180"/>
        <v>33.4</v>
      </c>
      <c r="N1459">
        <f t="shared" si="181"/>
        <v>5.1961524227066755</v>
      </c>
      <c r="P1459">
        <v>877500</v>
      </c>
      <c r="Q1459">
        <v>30.3</v>
      </c>
      <c r="R1459">
        <v>36</v>
      </c>
      <c r="S1459">
        <v>36</v>
      </c>
      <c r="T1459">
        <f t="shared" si="184"/>
        <v>34.1</v>
      </c>
      <c r="U1459">
        <f t="shared" si="182"/>
        <v>3.2908965343808667</v>
      </c>
      <c r="W1459">
        <v>877500</v>
      </c>
      <c r="X1459">
        <v>32.299999999999997</v>
      </c>
      <c r="Y1459">
        <v>32.299999999999997</v>
      </c>
      <c r="Z1459">
        <v>34</v>
      </c>
      <c r="AA1459">
        <f t="shared" si="185"/>
        <v>32.866666666666667</v>
      </c>
      <c r="AB1459">
        <f t="shared" si="183"/>
        <v>0.98149545762236545</v>
      </c>
    </row>
    <row r="1460" spans="2:28" x14ac:dyDescent="0.2">
      <c r="B1460">
        <v>878000</v>
      </c>
      <c r="C1460">
        <v>25.1</v>
      </c>
      <c r="D1460">
        <v>12.7</v>
      </c>
      <c r="E1460">
        <v>16.8</v>
      </c>
      <c r="F1460">
        <f t="shared" si="178"/>
        <v>18.2</v>
      </c>
      <c r="G1460">
        <f t="shared" si="179"/>
        <v>6.3174361888348409</v>
      </c>
      <c r="I1460">
        <v>878000</v>
      </c>
      <c r="J1460">
        <v>28.6</v>
      </c>
      <c r="K1460">
        <v>32.4</v>
      </c>
      <c r="L1460">
        <v>44.6</v>
      </c>
      <c r="M1460">
        <f t="shared" si="180"/>
        <v>35.199999999999996</v>
      </c>
      <c r="N1460">
        <f t="shared" si="181"/>
        <v>8.3594258176025669</v>
      </c>
      <c r="P1460">
        <v>878000</v>
      </c>
      <c r="Q1460">
        <v>32.700000000000003</v>
      </c>
      <c r="R1460">
        <v>38.5</v>
      </c>
      <c r="S1460">
        <v>40.299999999999997</v>
      </c>
      <c r="T1460">
        <f t="shared" si="184"/>
        <v>37.166666666666664</v>
      </c>
      <c r="U1460">
        <f t="shared" si="182"/>
        <v>3.9715656022950587</v>
      </c>
      <c r="W1460">
        <v>878000</v>
      </c>
      <c r="X1460">
        <v>31.3</v>
      </c>
      <c r="Y1460">
        <v>31.3</v>
      </c>
      <c r="Z1460">
        <v>31.3</v>
      </c>
      <c r="AA1460">
        <f t="shared" si="185"/>
        <v>31.3</v>
      </c>
      <c r="AB1460">
        <f t="shared" si="183"/>
        <v>0</v>
      </c>
    </row>
    <row r="1461" spans="2:28" x14ac:dyDescent="0.2">
      <c r="B1461">
        <v>878500</v>
      </c>
      <c r="C1461">
        <v>24</v>
      </c>
      <c r="D1461">
        <v>10.1</v>
      </c>
      <c r="E1461">
        <v>20.2</v>
      </c>
      <c r="F1461">
        <f t="shared" si="178"/>
        <v>18.099999999999998</v>
      </c>
      <c r="G1461">
        <f t="shared" si="179"/>
        <v>7.184010022264725</v>
      </c>
      <c r="I1461">
        <v>878500</v>
      </c>
      <c r="J1461">
        <v>39.700000000000003</v>
      </c>
      <c r="K1461">
        <v>39.700000000000003</v>
      </c>
      <c r="L1461">
        <v>51</v>
      </c>
      <c r="M1461">
        <f t="shared" si="180"/>
        <v>43.466666666666669</v>
      </c>
      <c r="N1461">
        <f t="shared" si="181"/>
        <v>6.5240580418427845</v>
      </c>
      <c r="P1461">
        <v>878500</v>
      </c>
      <c r="Q1461">
        <v>27.5</v>
      </c>
      <c r="R1461">
        <v>31.5</v>
      </c>
      <c r="S1461">
        <v>35.5</v>
      </c>
      <c r="T1461">
        <f t="shared" si="184"/>
        <v>31.5</v>
      </c>
      <c r="U1461">
        <f t="shared" si="182"/>
        <v>4</v>
      </c>
      <c r="W1461">
        <v>878500</v>
      </c>
      <c r="X1461">
        <v>35.200000000000003</v>
      </c>
      <c r="Y1461">
        <v>33.299999999999997</v>
      </c>
      <c r="Z1461">
        <v>33.299999999999997</v>
      </c>
      <c r="AA1461">
        <f t="shared" si="185"/>
        <v>33.93333333333333</v>
      </c>
      <c r="AB1461">
        <f t="shared" si="183"/>
        <v>1.0969655114602923</v>
      </c>
    </row>
    <row r="1462" spans="2:28" x14ac:dyDescent="0.2">
      <c r="B1462">
        <v>879000</v>
      </c>
      <c r="C1462">
        <v>28.4</v>
      </c>
      <c r="D1462">
        <v>10.5</v>
      </c>
      <c r="E1462">
        <v>18.899999999999999</v>
      </c>
      <c r="F1462">
        <f t="shared" si="178"/>
        <v>19.266666666666666</v>
      </c>
      <c r="G1462">
        <f t="shared" si="179"/>
        <v>8.9556313754717127</v>
      </c>
      <c r="I1462">
        <v>879000</v>
      </c>
      <c r="J1462">
        <v>22.3</v>
      </c>
      <c r="K1462">
        <v>27.4</v>
      </c>
      <c r="L1462">
        <v>33.9</v>
      </c>
      <c r="M1462">
        <f t="shared" si="180"/>
        <v>27.866666666666664</v>
      </c>
      <c r="N1462">
        <f t="shared" si="181"/>
        <v>5.8140634098135946</v>
      </c>
      <c r="P1462">
        <v>879000</v>
      </c>
      <c r="Q1462">
        <v>37.299999999999997</v>
      </c>
      <c r="R1462">
        <v>40.799999999999997</v>
      </c>
      <c r="S1462">
        <v>40.799999999999997</v>
      </c>
      <c r="T1462">
        <f t="shared" si="184"/>
        <v>39.633333333333333</v>
      </c>
      <c r="U1462">
        <f t="shared" si="182"/>
        <v>2.0207259421636903</v>
      </c>
      <c r="W1462">
        <v>879000</v>
      </c>
      <c r="X1462">
        <v>27.6</v>
      </c>
      <c r="Y1462">
        <v>27.6</v>
      </c>
      <c r="Z1462">
        <v>27.6</v>
      </c>
      <c r="AA1462">
        <f t="shared" si="185"/>
        <v>27.600000000000005</v>
      </c>
      <c r="AB1462">
        <f t="shared" si="183"/>
        <v>4.3511678576336583E-15</v>
      </c>
    </row>
    <row r="1463" spans="2:28" x14ac:dyDescent="0.2">
      <c r="B1463">
        <v>879500</v>
      </c>
      <c r="C1463">
        <v>26.6</v>
      </c>
      <c r="D1463">
        <v>12.4</v>
      </c>
      <c r="E1463">
        <v>21.2</v>
      </c>
      <c r="F1463">
        <f t="shared" si="178"/>
        <v>20.066666666666666</v>
      </c>
      <c r="G1463">
        <f t="shared" si="179"/>
        <v>7.1675193291217028</v>
      </c>
      <c r="I1463">
        <v>879500</v>
      </c>
      <c r="J1463">
        <v>34.4</v>
      </c>
      <c r="K1463">
        <v>34.4</v>
      </c>
      <c r="L1463">
        <v>42</v>
      </c>
      <c r="M1463">
        <f t="shared" si="180"/>
        <v>36.93333333333333</v>
      </c>
      <c r="N1463">
        <f t="shared" si="181"/>
        <v>4.3878620458411568</v>
      </c>
      <c r="P1463">
        <v>879500</v>
      </c>
      <c r="Q1463">
        <v>34.200000000000003</v>
      </c>
      <c r="R1463">
        <v>39.799999999999997</v>
      </c>
      <c r="S1463">
        <v>39.799999999999997</v>
      </c>
      <c r="T1463">
        <f t="shared" si="184"/>
        <v>37.93333333333333</v>
      </c>
      <c r="U1463">
        <f t="shared" si="182"/>
        <v>3.2331615074619009</v>
      </c>
      <c r="W1463">
        <v>879500</v>
      </c>
      <c r="X1463">
        <v>17.5</v>
      </c>
      <c r="Y1463">
        <v>17.5</v>
      </c>
      <c r="Z1463">
        <v>17.5</v>
      </c>
      <c r="AA1463">
        <f t="shared" si="185"/>
        <v>17.5</v>
      </c>
      <c r="AB1463">
        <f t="shared" si="183"/>
        <v>0</v>
      </c>
    </row>
    <row r="1464" spans="2:28" x14ac:dyDescent="0.2">
      <c r="B1464">
        <v>880000</v>
      </c>
      <c r="C1464">
        <v>24</v>
      </c>
      <c r="D1464">
        <v>11.1</v>
      </c>
      <c r="E1464">
        <v>18.5</v>
      </c>
      <c r="F1464">
        <f t="shared" si="178"/>
        <v>17.866666666666667</v>
      </c>
      <c r="G1464">
        <f t="shared" si="179"/>
        <v>6.4732784069073812</v>
      </c>
      <c r="I1464">
        <v>880000</v>
      </c>
      <c r="J1464">
        <v>30.7</v>
      </c>
      <c r="K1464">
        <v>32.5</v>
      </c>
      <c r="L1464">
        <v>44.1</v>
      </c>
      <c r="M1464">
        <f t="shared" si="180"/>
        <v>35.766666666666673</v>
      </c>
      <c r="N1464">
        <f t="shared" si="181"/>
        <v>7.2727803028369404</v>
      </c>
      <c r="P1464">
        <v>880000</v>
      </c>
      <c r="Q1464">
        <v>34.4</v>
      </c>
      <c r="R1464">
        <v>36.1</v>
      </c>
      <c r="S1464">
        <v>36.1</v>
      </c>
      <c r="T1464">
        <f t="shared" si="184"/>
        <v>35.533333333333331</v>
      </c>
      <c r="U1464">
        <f t="shared" si="182"/>
        <v>0.98149545762236545</v>
      </c>
      <c r="W1464">
        <v>880000</v>
      </c>
      <c r="X1464">
        <v>28.2</v>
      </c>
      <c r="Y1464">
        <v>28.2</v>
      </c>
      <c r="Z1464">
        <v>28.2</v>
      </c>
      <c r="AA1464">
        <f t="shared" si="185"/>
        <v>28.2</v>
      </c>
      <c r="AB1464">
        <f t="shared" si="183"/>
        <v>0</v>
      </c>
    </row>
    <row r="1465" spans="2:28" x14ac:dyDescent="0.2">
      <c r="B1465">
        <v>880500</v>
      </c>
      <c r="C1465">
        <v>22.9</v>
      </c>
      <c r="D1465">
        <v>14.7</v>
      </c>
      <c r="E1465">
        <v>21.3</v>
      </c>
      <c r="F1465">
        <f t="shared" si="178"/>
        <v>19.633333333333329</v>
      </c>
      <c r="G1465">
        <f t="shared" si="179"/>
        <v>4.3466462167208348</v>
      </c>
      <c r="I1465">
        <v>880500</v>
      </c>
      <c r="J1465">
        <v>34.1</v>
      </c>
      <c r="K1465">
        <v>39.799999999999997</v>
      </c>
      <c r="L1465">
        <v>49.3</v>
      </c>
      <c r="M1465">
        <f t="shared" si="180"/>
        <v>41.06666666666667</v>
      </c>
      <c r="N1465">
        <f t="shared" si="181"/>
        <v>7.6787585802220102</v>
      </c>
      <c r="P1465">
        <v>880500</v>
      </c>
      <c r="Q1465">
        <v>29</v>
      </c>
      <c r="R1465">
        <v>31.6</v>
      </c>
      <c r="S1465">
        <v>31.6</v>
      </c>
      <c r="T1465">
        <f t="shared" si="184"/>
        <v>30.733333333333334</v>
      </c>
      <c r="U1465">
        <f t="shared" si="182"/>
        <v>1.5011106998930279</v>
      </c>
      <c r="W1465">
        <v>880500</v>
      </c>
      <c r="X1465">
        <v>27.2</v>
      </c>
      <c r="Y1465">
        <v>25.3</v>
      </c>
      <c r="Z1465">
        <v>25.3</v>
      </c>
      <c r="AA1465">
        <f t="shared" si="185"/>
        <v>25.933333333333334</v>
      </c>
      <c r="AB1465">
        <f t="shared" si="183"/>
        <v>1.0969655114602883</v>
      </c>
    </row>
    <row r="1466" spans="2:28" x14ac:dyDescent="0.2">
      <c r="B1466">
        <v>881000</v>
      </c>
      <c r="C1466">
        <v>19.7</v>
      </c>
      <c r="D1466">
        <v>18</v>
      </c>
      <c r="E1466">
        <v>19.7</v>
      </c>
      <c r="F1466">
        <f t="shared" si="178"/>
        <v>19.133333333333336</v>
      </c>
      <c r="G1466">
        <f t="shared" si="179"/>
        <v>0.98149545762236334</v>
      </c>
      <c r="I1466">
        <v>881000</v>
      </c>
      <c r="J1466">
        <v>46.7</v>
      </c>
      <c r="K1466">
        <v>46.7</v>
      </c>
      <c r="L1466">
        <v>58.1</v>
      </c>
      <c r="M1466">
        <f t="shared" si="180"/>
        <v>50.5</v>
      </c>
      <c r="N1466">
        <f t="shared" si="181"/>
        <v>6.5817930687617805</v>
      </c>
      <c r="P1466">
        <v>881000</v>
      </c>
      <c r="Q1466">
        <v>26.2</v>
      </c>
      <c r="R1466">
        <v>29.9</v>
      </c>
      <c r="S1466">
        <v>33.700000000000003</v>
      </c>
      <c r="T1466">
        <f t="shared" si="184"/>
        <v>29.933333333333334</v>
      </c>
      <c r="U1466">
        <f t="shared" si="182"/>
        <v>3.7501111094651223</v>
      </c>
      <c r="W1466">
        <v>881000</v>
      </c>
      <c r="X1466">
        <v>39.1</v>
      </c>
      <c r="Y1466">
        <v>39.1</v>
      </c>
      <c r="Z1466">
        <v>40.799999999999997</v>
      </c>
      <c r="AA1466">
        <f t="shared" si="185"/>
        <v>39.666666666666664</v>
      </c>
      <c r="AB1466">
        <f t="shared" si="183"/>
        <v>0.98149545762236134</v>
      </c>
    </row>
    <row r="1467" spans="2:28" x14ac:dyDescent="0.2">
      <c r="B1467">
        <v>881500</v>
      </c>
      <c r="C1467">
        <v>30.3</v>
      </c>
      <c r="D1467">
        <v>18.2</v>
      </c>
      <c r="E1467">
        <v>22.7</v>
      </c>
      <c r="F1467">
        <f t="shared" si="178"/>
        <v>23.733333333333334</v>
      </c>
      <c r="G1467">
        <f t="shared" si="179"/>
        <v>6.1158264636378616</v>
      </c>
      <c r="I1467">
        <v>881500</v>
      </c>
      <c r="J1467">
        <v>44.4</v>
      </c>
      <c r="K1467">
        <v>48.3</v>
      </c>
      <c r="L1467">
        <v>54.1</v>
      </c>
      <c r="M1467">
        <f t="shared" si="180"/>
        <v>48.93333333333333</v>
      </c>
      <c r="N1467">
        <f t="shared" si="181"/>
        <v>4.8809152147249337</v>
      </c>
      <c r="P1467">
        <v>881500</v>
      </c>
      <c r="Q1467">
        <v>21.1</v>
      </c>
      <c r="R1467">
        <v>31.7</v>
      </c>
      <c r="S1467">
        <v>31.7</v>
      </c>
      <c r="T1467">
        <f t="shared" si="184"/>
        <v>28.166666666666668</v>
      </c>
      <c r="U1467">
        <f t="shared" si="182"/>
        <v>6.1199128534100176</v>
      </c>
      <c r="W1467">
        <v>881500</v>
      </c>
      <c r="X1467">
        <v>36.4</v>
      </c>
      <c r="Y1467">
        <v>36.4</v>
      </c>
      <c r="Z1467">
        <v>36.4</v>
      </c>
      <c r="AA1467">
        <f t="shared" si="185"/>
        <v>36.4</v>
      </c>
      <c r="AB1467">
        <f t="shared" si="183"/>
        <v>0</v>
      </c>
    </row>
    <row r="1468" spans="2:28" x14ac:dyDescent="0.2">
      <c r="B1468">
        <v>882000</v>
      </c>
      <c r="C1468">
        <v>25.1</v>
      </c>
      <c r="D1468">
        <v>13.9</v>
      </c>
      <c r="E1468">
        <v>17.399999999999999</v>
      </c>
      <c r="F1468">
        <f t="shared" si="178"/>
        <v>18.8</v>
      </c>
      <c r="G1468">
        <f t="shared" si="179"/>
        <v>5.7297469403107186</v>
      </c>
      <c r="I1468">
        <v>882000</v>
      </c>
      <c r="J1468">
        <v>43.3</v>
      </c>
      <c r="K1468">
        <v>45.2</v>
      </c>
      <c r="L1468">
        <v>55.2</v>
      </c>
      <c r="M1468">
        <f t="shared" si="180"/>
        <v>47.9</v>
      </c>
      <c r="N1468">
        <f t="shared" si="181"/>
        <v>6.3929648833699062</v>
      </c>
      <c r="P1468">
        <v>882000</v>
      </c>
      <c r="Q1468">
        <v>28</v>
      </c>
      <c r="R1468">
        <v>34.1</v>
      </c>
      <c r="S1468">
        <v>36.1</v>
      </c>
      <c r="T1468">
        <f t="shared" si="184"/>
        <v>32.733333333333334</v>
      </c>
      <c r="U1468">
        <f t="shared" si="182"/>
        <v>4.2193996413392165</v>
      </c>
      <c r="W1468">
        <v>882000</v>
      </c>
      <c r="X1468">
        <v>31</v>
      </c>
      <c r="Y1468">
        <v>31</v>
      </c>
      <c r="Z1468">
        <v>31</v>
      </c>
      <c r="AA1468">
        <f t="shared" si="185"/>
        <v>31</v>
      </c>
      <c r="AB1468">
        <f t="shared" si="183"/>
        <v>0</v>
      </c>
    </row>
    <row r="1469" spans="2:28" x14ac:dyDescent="0.2">
      <c r="B1469">
        <v>882500</v>
      </c>
      <c r="C1469">
        <v>17.5</v>
      </c>
      <c r="D1469">
        <v>11.1</v>
      </c>
      <c r="E1469">
        <v>12.7</v>
      </c>
      <c r="F1469">
        <f t="shared" si="178"/>
        <v>13.766666666666666</v>
      </c>
      <c r="G1469">
        <f t="shared" si="179"/>
        <v>3.3306655991458167</v>
      </c>
      <c r="I1469">
        <v>882500</v>
      </c>
      <c r="J1469">
        <v>33</v>
      </c>
      <c r="K1469">
        <v>38.799999999999997</v>
      </c>
      <c r="L1469">
        <v>46.9</v>
      </c>
      <c r="M1469">
        <f t="shared" si="180"/>
        <v>39.566666666666663</v>
      </c>
      <c r="N1469">
        <f t="shared" si="181"/>
        <v>6.9816425956456225</v>
      </c>
      <c r="P1469">
        <v>882500</v>
      </c>
      <c r="Q1469">
        <v>26</v>
      </c>
      <c r="R1469">
        <v>29.8</v>
      </c>
      <c r="S1469">
        <v>31.5</v>
      </c>
      <c r="T1469">
        <f t="shared" si="184"/>
        <v>29.099999999999998</v>
      </c>
      <c r="U1469">
        <f t="shared" si="182"/>
        <v>2.8160255680657449</v>
      </c>
      <c r="W1469">
        <v>882500</v>
      </c>
      <c r="X1469">
        <v>40.299999999999997</v>
      </c>
      <c r="Y1469">
        <v>40.299999999999997</v>
      </c>
      <c r="Z1469">
        <v>42.2</v>
      </c>
      <c r="AA1469">
        <f t="shared" si="185"/>
        <v>40.93333333333333</v>
      </c>
      <c r="AB1469">
        <f t="shared" si="183"/>
        <v>1.0969655114602923</v>
      </c>
    </row>
    <row r="1470" spans="2:28" x14ac:dyDescent="0.2">
      <c r="B1470">
        <v>883000</v>
      </c>
      <c r="C1470">
        <v>28.9</v>
      </c>
      <c r="D1470">
        <v>13.5</v>
      </c>
      <c r="E1470">
        <v>21.1</v>
      </c>
      <c r="F1470">
        <f t="shared" si="178"/>
        <v>21.166666666666668</v>
      </c>
      <c r="G1470">
        <f t="shared" si="179"/>
        <v>7.700216447174288</v>
      </c>
      <c r="I1470">
        <v>883000</v>
      </c>
      <c r="J1470">
        <v>33.700000000000003</v>
      </c>
      <c r="K1470">
        <v>36.5</v>
      </c>
      <c r="L1470">
        <v>48.5</v>
      </c>
      <c r="M1470">
        <f t="shared" si="180"/>
        <v>39.56666666666667</v>
      </c>
      <c r="N1470">
        <f t="shared" si="181"/>
        <v>7.8621455934963134</v>
      </c>
      <c r="P1470">
        <v>883000</v>
      </c>
      <c r="Q1470">
        <v>27.9</v>
      </c>
      <c r="R1470">
        <v>35.5</v>
      </c>
      <c r="S1470">
        <v>41.3</v>
      </c>
      <c r="T1470">
        <f t="shared" si="184"/>
        <v>34.9</v>
      </c>
      <c r="U1470">
        <f t="shared" si="182"/>
        <v>6.7201190465645828</v>
      </c>
      <c r="W1470">
        <v>883000</v>
      </c>
      <c r="X1470">
        <v>33.799999999999997</v>
      </c>
      <c r="Y1470">
        <v>33.799999999999997</v>
      </c>
      <c r="Z1470">
        <v>33.799999999999997</v>
      </c>
      <c r="AA1470">
        <f t="shared" si="185"/>
        <v>33.799999999999997</v>
      </c>
      <c r="AB1470">
        <f t="shared" si="183"/>
        <v>0</v>
      </c>
    </row>
    <row r="1471" spans="2:28" x14ac:dyDescent="0.2">
      <c r="B1471">
        <v>883500</v>
      </c>
      <c r="C1471">
        <v>28.8</v>
      </c>
      <c r="D1471">
        <v>7.4</v>
      </c>
      <c r="E1471">
        <v>18</v>
      </c>
      <c r="F1471">
        <f t="shared" si="178"/>
        <v>18.066666666666666</v>
      </c>
      <c r="G1471">
        <f t="shared" si="179"/>
        <v>10.700155762106142</v>
      </c>
      <c r="I1471">
        <v>883500</v>
      </c>
      <c r="J1471">
        <v>29.8</v>
      </c>
      <c r="K1471">
        <v>31.6</v>
      </c>
      <c r="L1471">
        <v>42.7</v>
      </c>
      <c r="M1471">
        <f t="shared" si="180"/>
        <v>34.700000000000003</v>
      </c>
      <c r="N1471">
        <f t="shared" si="181"/>
        <v>6.9864153898834234</v>
      </c>
      <c r="P1471">
        <v>883500</v>
      </c>
      <c r="Q1471">
        <v>29.8</v>
      </c>
      <c r="R1471">
        <v>31.6</v>
      </c>
      <c r="S1471">
        <v>31.6</v>
      </c>
      <c r="T1471">
        <f t="shared" si="184"/>
        <v>31</v>
      </c>
      <c r="U1471">
        <f t="shared" si="182"/>
        <v>1.0392304845413269</v>
      </c>
      <c r="W1471">
        <v>883500</v>
      </c>
      <c r="X1471">
        <v>35.5</v>
      </c>
      <c r="Y1471">
        <v>35.5</v>
      </c>
      <c r="Z1471">
        <v>35.5</v>
      </c>
      <c r="AA1471">
        <f t="shared" si="185"/>
        <v>35.5</v>
      </c>
      <c r="AB1471">
        <f t="shared" si="183"/>
        <v>0</v>
      </c>
    </row>
    <row r="1472" spans="2:28" x14ac:dyDescent="0.2">
      <c r="B1472">
        <v>884000</v>
      </c>
      <c r="C1472">
        <v>28.8</v>
      </c>
      <c r="D1472">
        <v>15.4</v>
      </c>
      <c r="E1472">
        <v>23.1</v>
      </c>
      <c r="F1472">
        <f t="shared" si="178"/>
        <v>22.433333333333337</v>
      </c>
      <c r="G1472">
        <f t="shared" si="179"/>
        <v>6.7248296137027159</v>
      </c>
      <c r="I1472">
        <v>884000</v>
      </c>
      <c r="J1472">
        <v>24</v>
      </c>
      <c r="K1472">
        <v>34.200000000000003</v>
      </c>
      <c r="L1472">
        <v>44.4</v>
      </c>
      <c r="M1472">
        <f t="shared" si="180"/>
        <v>34.199999999999996</v>
      </c>
      <c r="N1472">
        <f t="shared" si="181"/>
        <v>10.20000000000001</v>
      </c>
      <c r="P1472">
        <v>884000</v>
      </c>
      <c r="Q1472">
        <v>23.9</v>
      </c>
      <c r="R1472">
        <v>27.9</v>
      </c>
      <c r="S1472">
        <v>29.9</v>
      </c>
      <c r="T1472">
        <f t="shared" si="184"/>
        <v>27.233333333333331</v>
      </c>
      <c r="U1472">
        <f t="shared" si="182"/>
        <v>3.0550504633038935</v>
      </c>
      <c r="W1472">
        <v>884000</v>
      </c>
      <c r="X1472">
        <v>24.1</v>
      </c>
      <c r="Y1472">
        <v>24.1</v>
      </c>
      <c r="Z1472">
        <v>24.1</v>
      </c>
      <c r="AA1472">
        <f t="shared" si="185"/>
        <v>24.100000000000005</v>
      </c>
      <c r="AB1472">
        <f t="shared" si="183"/>
        <v>4.3511678576336583E-15</v>
      </c>
    </row>
    <row r="1473" spans="2:28" x14ac:dyDescent="0.2">
      <c r="B1473">
        <v>884500</v>
      </c>
      <c r="C1473">
        <v>21.9</v>
      </c>
      <c r="D1473">
        <v>12.5</v>
      </c>
      <c r="E1473">
        <v>18.7</v>
      </c>
      <c r="F1473">
        <f t="shared" si="178"/>
        <v>17.7</v>
      </c>
      <c r="G1473">
        <f t="shared" si="179"/>
        <v>4.7791212581394173</v>
      </c>
      <c r="I1473">
        <v>884500</v>
      </c>
      <c r="J1473">
        <v>29.2</v>
      </c>
      <c r="K1473">
        <v>29.2</v>
      </c>
      <c r="L1473">
        <v>47.2</v>
      </c>
      <c r="M1473">
        <f t="shared" si="180"/>
        <v>35.199999999999996</v>
      </c>
      <c r="N1473">
        <f t="shared" si="181"/>
        <v>10.392304845413275</v>
      </c>
      <c r="P1473">
        <v>884500</v>
      </c>
      <c r="Q1473">
        <v>31.3</v>
      </c>
      <c r="R1473">
        <v>31.3</v>
      </c>
      <c r="S1473">
        <v>31.3</v>
      </c>
      <c r="T1473">
        <f t="shared" si="184"/>
        <v>31.3</v>
      </c>
      <c r="U1473">
        <f t="shared" si="182"/>
        <v>0</v>
      </c>
      <c r="W1473">
        <v>884500</v>
      </c>
      <c r="X1473">
        <v>40</v>
      </c>
      <c r="Y1473">
        <v>40</v>
      </c>
      <c r="Z1473">
        <v>40</v>
      </c>
      <c r="AA1473">
        <f t="shared" si="185"/>
        <v>40</v>
      </c>
      <c r="AB1473">
        <f t="shared" si="183"/>
        <v>0</v>
      </c>
    </row>
    <row r="1474" spans="2:28" x14ac:dyDescent="0.2">
      <c r="B1474">
        <v>885000</v>
      </c>
      <c r="C1474">
        <v>29.9</v>
      </c>
      <c r="D1474">
        <v>14.5</v>
      </c>
      <c r="E1474">
        <v>20.5</v>
      </c>
      <c r="F1474">
        <f t="shared" si="178"/>
        <v>21.633333333333336</v>
      </c>
      <c r="G1474">
        <f t="shared" si="179"/>
        <v>7.7623020640357066</v>
      </c>
      <c r="I1474">
        <v>885000</v>
      </c>
      <c r="J1474">
        <v>37.700000000000003</v>
      </c>
      <c r="K1474">
        <v>37.700000000000003</v>
      </c>
      <c r="L1474">
        <v>45.9</v>
      </c>
      <c r="M1474">
        <f t="shared" si="180"/>
        <v>40.433333333333337</v>
      </c>
      <c r="N1474">
        <f t="shared" si="181"/>
        <v>4.7342722073549286</v>
      </c>
      <c r="P1474">
        <v>885000</v>
      </c>
      <c r="Q1474">
        <v>22.1</v>
      </c>
      <c r="R1474">
        <v>31.3</v>
      </c>
      <c r="S1474">
        <v>33.1</v>
      </c>
      <c r="T1474">
        <f t="shared" si="184"/>
        <v>28.833333333333332</v>
      </c>
      <c r="U1474">
        <f t="shared" si="182"/>
        <v>5.9002824791134598</v>
      </c>
      <c r="W1474">
        <v>885000</v>
      </c>
      <c r="X1474">
        <v>33.4</v>
      </c>
      <c r="Y1474">
        <v>33.4</v>
      </c>
      <c r="Z1474">
        <v>33.4</v>
      </c>
      <c r="AA1474">
        <f t="shared" si="185"/>
        <v>33.4</v>
      </c>
      <c r="AB1474">
        <f t="shared" si="183"/>
        <v>0</v>
      </c>
    </row>
    <row r="1475" spans="2:28" x14ac:dyDescent="0.2">
      <c r="B1475">
        <v>885500</v>
      </c>
      <c r="C1475">
        <v>35.5</v>
      </c>
      <c r="D1475">
        <v>13.6</v>
      </c>
      <c r="E1475">
        <v>21.3</v>
      </c>
      <c r="F1475">
        <f t="shared" si="178"/>
        <v>23.466666666666669</v>
      </c>
      <c r="G1475">
        <f t="shared" si="179"/>
        <v>11.109605453540341</v>
      </c>
      <c r="I1475">
        <v>885500</v>
      </c>
      <c r="J1475">
        <v>26.7</v>
      </c>
      <c r="K1475">
        <v>28.6</v>
      </c>
      <c r="L1475">
        <v>46.3</v>
      </c>
      <c r="M1475">
        <f t="shared" si="180"/>
        <v>33.866666666666667</v>
      </c>
      <c r="N1475">
        <f t="shared" si="181"/>
        <v>10.809409481249808</v>
      </c>
      <c r="P1475">
        <v>885500</v>
      </c>
      <c r="Q1475">
        <v>30.6</v>
      </c>
      <c r="R1475">
        <v>34.4</v>
      </c>
      <c r="S1475">
        <v>36.4</v>
      </c>
      <c r="T1475">
        <f t="shared" si="184"/>
        <v>33.800000000000004</v>
      </c>
      <c r="U1475">
        <f t="shared" si="182"/>
        <v>2.9461839725312453</v>
      </c>
      <c r="W1475">
        <v>885500</v>
      </c>
      <c r="X1475">
        <v>31.1</v>
      </c>
      <c r="Y1475">
        <v>31.1</v>
      </c>
      <c r="Z1475">
        <v>31.1</v>
      </c>
      <c r="AA1475">
        <f t="shared" si="185"/>
        <v>31.100000000000005</v>
      </c>
      <c r="AB1475">
        <f t="shared" si="183"/>
        <v>4.3511678576336583E-15</v>
      </c>
    </row>
    <row r="1476" spans="2:28" x14ac:dyDescent="0.2">
      <c r="B1476">
        <v>886000</v>
      </c>
      <c r="C1476">
        <v>24.4</v>
      </c>
      <c r="D1476">
        <v>17.399999999999999</v>
      </c>
      <c r="E1476">
        <v>19.2</v>
      </c>
      <c r="F1476">
        <f t="shared" si="178"/>
        <v>20.333333333333332</v>
      </c>
      <c r="G1476">
        <f t="shared" si="179"/>
        <v>3.6350149013908117</v>
      </c>
      <c r="I1476">
        <v>886000</v>
      </c>
      <c r="J1476">
        <v>39.5</v>
      </c>
      <c r="K1476">
        <v>41.5</v>
      </c>
      <c r="L1476">
        <v>51.8</v>
      </c>
      <c r="M1476">
        <f t="shared" si="180"/>
        <v>44.266666666666673</v>
      </c>
      <c r="N1476">
        <f t="shared" si="181"/>
        <v>6.6002525204216687</v>
      </c>
      <c r="P1476">
        <v>886000</v>
      </c>
      <c r="Q1476">
        <v>23</v>
      </c>
      <c r="R1476">
        <v>24.9</v>
      </c>
      <c r="S1476">
        <v>26.8</v>
      </c>
      <c r="T1476">
        <f t="shared" si="184"/>
        <v>24.900000000000002</v>
      </c>
      <c r="U1476">
        <f t="shared" si="182"/>
        <v>1.9000000000000004</v>
      </c>
      <c r="W1476">
        <v>886000</v>
      </c>
      <c r="X1476">
        <v>30.6</v>
      </c>
      <c r="Y1476">
        <v>30.6</v>
      </c>
      <c r="Z1476">
        <v>32.5</v>
      </c>
      <c r="AA1476">
        <f t="shared" si="185"/>
        <v>31.233333333333334</v>
      </c>
      <c r="AB1476">
        <f t="shared" si="183"/>
        <v>1.0969655114602881</v>
      </c>
    </row>
    <row r="1477" spans="2:28" x14ac:dyDescent="0.2">
      <c r="B1477">
        <v>886500</v>
      </c>
      <c r="C1477">
        <v>27.2</v>
      </c>
      <c r="D1477">
        <v>14.5</v>
      </c>
      <c r="E1477">
        <v>17.7</v>
      </c>
      <c r="F1477">
        <f t="shared" ref="F1477:F1540" si="186">AVERAGE(C1477:E1477)</f>
        <v>19.8</v>
      </c>
      <c r="G1477">
        <f t="shared" ref="G1477:G1540" si="187">STDEV(C1477:E1477)</f>
        <v>6.6053009015486861</v>
      </c>
      <c r="I1477">
        <v>886500</v>
      </c>
      <c r="J1477">
        <v>37.700000000000003</v>
      </c>
      <c r="K1477">
        <v>39.5</v>
      </c>
      <c r="L1477">
        <v>58.5</v>
      </c>
      <c r="M1477">
        <f t="shared" ref="M1477:M1540" si="188">AVERAGE(J1477:L1477)</f>
        <v>45.233333333333327</v>
      </c>
      <c r="N1477">
        <f t="shared" ref="N1477:N1540" si="189">STDEV(J1477:L1477)</f>
        <v>11.524466726635707</v>
      </c>
      <c r="P1477">
        <v>886500</v>
      </c>
      <c r="Q1477">
        <v>29.6</v>
      </c>
      <c r="R1477">
        <v>37.6</v>
      </c>
      <c r="S1477">
        <v>41.5</v>
      </c>
      <c r="T1477">
        <f t="shared" si="184"/>
        <v>36.233333333333334</v>
      </c>
      <c r="U1477">
        <f t="shared" ref="U1477:U1540" si="190">STDEV(Q1477:S1477)</f>
        <v>6.0665750908839238</v>
      </c>
      <c r="W1477">
        <v>886500</v>
      </c>
      <c r="X1477">
        <v>23.6</v>
      </c>
      <c r="Y1477">
        <v>23.6</v>
      </c>
      <c r="Z1477">
        <v>23.6</v>
      </c>
      <c r="AA1477">
        <f t="shared" si="185"/>
        <v>23.600000000000005</v>
      </c>
      <c r="AB1477">
        <f t="shared" ref="AB1477:AB1540" si="191">STDEV(X1477:Z1477)</f>
        <v>4.3511678576336583E-15</v>
      </c>
    </row>
    <row r="1478" spans="2:28" x14ac:dyDescent="0.2">
      <c r="B1478">
        <v>887000</v>
      </c>
      <c r="C1478">
        <v>25.1</v>
      </c>
      <c r="D1478">
        <v>8.6999999999999993</v>
      </c>
      <c r="E1478">
        <v>11.6</v>
      </c>
      <c r="F1478">
        <f t="shared" si="186"/>
        <v>15.133333333333333</v>
      </c>
      <c r="G1478">
        <f t="shared" si="187"/>
        <v>8.7523330223051587</v>
      </c>
      <c r="I1478">
        <v>887000</v>
      </c>
      <c r="J1478">
        <v>36.1</v>
      </c>
      <c r="K1478">
        <v>36.1</v>
      </c>
      <c r="L1478">
        <v>42.2</v>
      </c>
      <c r="M1478">
        <f t="shared" si="188"/>
        <v>38.133333333333333</v>
      </c>
      <c r="N1478">
        <f t="shared" si="189"/>
        <v>3.521836642056718</v>
      </c>
      <c r="P1478">
        <v>887000</v>
      </c>
      <c r="Q1478">
        <v>28.6</v>
      </c>
      <c r="R1478">
        <v>35.700000000000003</v>
      </c>
      <c r="S1478">
        <v>41.8</v>
      </c>
      <c r="T1478">
        <f t="shared" si="184"/>
        <v>35.366666666666667</v>
      </c>
      <c r="U1478">
        <f t="shared" si="190"/>
        <v>6.6063101148321222</v>
      </c>
      <c r="W1478">
        <v>887000</v>
      </c>
      <c r="X1478">
        <v>31.3</v>
      </c>
      <c r="Y1478">
        <v>31.3</v>
      </c>
      <c r="Z1478">
        <v>31.3</v>
      </c>
      <c r="AA1478">
        <f t="shared" si="185"/>
        <v>31.3</v>
      </c>
      <c r="AB1478">
        <f t="shared" si="191"/>
        <v>0</v>
      </c>
    </row>
    <row r="1479" spans="2:28" x14ac:dyDescent="0.2">
      <c r="B1479">
        <v>887500</v>
      </c>
      <c r="C1479">
        <v>28.4</v>
      </c>
      <c r="D1479">
        <v>13.9</v>
      </c>
      <c r="E1479">
        <v>23.1</v>
      </c>
      <c r="F1479">
        <f t="shared" si="186"/>
        <v>21.8</v>
      </c>
      <c r="G1479">
        <f t="shared" si="187"/>
        <v>7.3368930754100488</v>
      </c>
      <c r="I1479">
        <v>887500</v>
      </c>
      <c r="J1479">
        <v>36.6</v>
      </c>
      <c r="K1479">
        <v>40.5</v>
      </c>
      <c r="L1479">
        <v>48.3</v>
      </c>
      <c r="M1479">
        <f t="shared" si="188"/>
        <v>41.8</v>
      </c>
      <c r="N1479">
        <f t="shared" si="189"/>
        <v>5.9573484034426496</v>
      </c>
      <c r="P1479">
        <v>887500</v>
      </c>
      <c r="Q1479">
        <v>27</v>
      </c>
      <c r="R1479">
        <v>34.200000000000003</v>
      </c>
      <c r="S1479">
        <v>36.1</v>
      </c>
      <c r="T1479">
        <f t="shared" si="184"/>
        <v>32.433333333333337</v>
      </c>
      <c r="U1479">
        <f t="shared" si="190"/>
        <v>4.8003472096644284</v>
      </c>
      <c r="W1479">
        <v>887500</v>
      </c>
      <c r="X1479">
        <v>28.7</v>
      </c>
      <c r="Y1479">
        <v>28.7</v>
      </c>
      <c r="Z1479">
        <v>30.5</v>
      </c>
      <c r="AA1479">
        <f t="shared" si="185"/>
        <v>29.3</v>
      </c>
      <c r="AB1479">
        <f t="shared" si="191"/>
        <v>1.0392304845413269</v>
      </c>
    </row>
    <row r="1480" spans="2:28" x14ac:dyDescent="0.2">
      <c r="B1480">
        <v>888000</v>
      </c>
      <c r="C1480">
        <v>33</v>
      </c>
      <c r="D1480">
        <v>11.8</v>
      </c>
      <c r="E1480">
        <v>22.7</v>
      </c>
      <c r="F1480">
        <f t="shared" si="186"/>
        <v>22.5</v>
      </c>
      <c r="G1480">
        <f t="shared" si="187"/>
        <v>10.601414999895061</v>
      </c>
      <c r="I1480">
        <v>888000</v>
      </c>
      <c r="J1480">
        <v>32.700000000000003</v>
      </c>
      <c r="K1480">
        <v>33.700000000000003</v>
      </c>
      <c r="L1480">
        <v>48.5</v>
      </c>
      <c r="M1480">
        <f t="shared" si="188"/>
        <v>38.300000000000004</v>
      </c>
      <c r="N1480">
        <f t="shared" si="189"/>
        <v>8.8475985442378509</v>
      </c>
      <c r="P1480">
        <v>888000</v>
      </c>
      <c r="Q1480">
        <v>33.700000000000003</v>
      </c>
      <c r="R1480">
        <v>41.2</v>
      </c>
      <c r="S1480">
        <v>41.2</v>
      </c>
      <c r="T1480">
        <f t="shared" si="184"/>
        <v>38.700000000000003</v>
      </c>
      <c r="U1480">
        <f t="shared" si="190"/>
        <v>4.3301270189221936</v>
      </c>
      <c r="W1480">
        <v>888000</v>
      </c>
      <c r="X1480">
        <v>42.6</v>
      </c>
      <c r="Y1480">
        <v>42.6</v>
      </c>
      <c r="Z1480">
        <v>44.4</v>
      </c>
      <c r="AA1480">
        <f t="shared" si="185"/>
        <v>43.199999999999996</v>
      </c>
      <c r="AB1480">
        <f t="shared" si="191"/>
        <v>1.0392304845413247</v>
      </c>
    </row>
    <row r="1481" spans="2:28" x14ac:dyDescent="0.2">
      <c r="B1481">
        <v>888500</v>
      </c>
      <c r="C1481">
        <v>28</v>
      </c>
      <c r="D1481">
        <v>10.3</v>
      </c>
      <c r="E1481">
        <v>22.8</v>
      </c>
      <c r="F1481">
        <f t="shared" si="186"/>
        <v>20.366666666666664</v>
      </c>
      <c r="G1481">
        <f t="shared" si="187"/>
        <v>9.0974355360911208</v>
      </c>
      <c r="I1481">
        <v>888500</v>
      </c>
      <c r="J1481">
        <v>35</v>
      </c>
      <c r="K1481">
        <v>36.9</v>
      </c>
      <c r="L1481">
        <v>38.9</v>
      </c>
      <c r="M1481">
        <f t="shared" si="188"/>
        <v>36.933333333333337</v>
      </c>
      <c r="N1481">
        <f t="shared" si="189"/>
        <v>1.9502136635080092</v>
      </c>
      <c r="P1481">
        <v>888500</v>
      </c>
      <c r="Q1481">
        <v>11.7</v>
      </c>
      <c r="R1481">
        <v>21.7</v>
      </c>
      <c r="S1481">
        <v>21.7</v>
      </c>
      <c r="T1481">
        <f t="shared" si="184"/>
        <v>18.366666666666664</v>
      </c>
      <c r="U1481">
        <f t="shared" si="190"/>
        <v>5.7735026918962706</v>
      </c>
      <c r="W1481">
        <v>888500</v>
      </c>
      <c r="X1481">
        <v>35.700000000000003</v>
      </c>
      <c r="Y1481">
        <v>35.700000000000003</v>
      </c>
      <c r="Z1481">
        <v>37.700000000000003</v>
      </c>
      <c r="AA1481">
        <f t="shared" si="185"/>
        <v>36.366666666666667</v>
      </c>
      <c r="AB1481">
        <f t="shared" si="191"/>
        <v>1.1547005383792517</v>
      </c>
    </row>
    <row r="1482" spans="2:28" x14ac:dyDescent="0.2">
      <c r="B1482">
        <v>889000</v>
      </c>
      <c r="C1482">
        <v>27.2</v>
      </c>
      <c r="D1482">
        <v>13.6</v>
      </c>
      <c r="E1482">
        <v>23.3</v>
      </c>
      <c r="F1482">
        <f t="shared" si="186"/>
        <v>21.366666666666664</v>
      </c>
      <c r="G1482">
        <f t="shared" si="187"/>
        <v>7.0030945540763199</v>
      </c>
      <c r="I1482">
        <v>889000</v>
      </c>
      <c r="J1482">
        <v>40.700000000000003</v>
      </c>
      <c r="K1482">
        <v>40.700000000000003</v>
      </c>
      <c r="L1482">
        <v>52.9</v>
      </c>
      <c r="M1482">
        <f t="shared" si="188"/>
        <v>44.766666666666673</v>
      </c>
      <c r="N1482">
        <f t="shared" si="189"/>
        <v>7.0436732841134271</v>
      </c>
      <c r="P1482">
        <v>889000</v>
      </c>
      <c r="Q1482">
        <v>25.4</v>
      </c>
      <c r="R1482">
        <v>30.5</v>
      </c>
      <c r="S1482">
        <v>30.5</v>
      </c>
      <c r="T1482">
        <f t="shared" si="184"/>
        <v>28.8</v>
      </c>
      <c r="U1482">
        <f t="shared" si="190"/>
        <v>2.9444863728670922</v>
      </c>
      <c r="W1482">
        <v>889000</v>
      </c>
      <c r="X1482">
        <v>29.8</v>
      </c>
      <c r="Y1482">
        <v>29.8</v>
      </c>
      <c r="Z1482">
        <v>33.6</v>
      </c>
      <c r="AA1482">
        <f t="shared" si="185"/>
        <v>31.066666666666666</v>
      </c>
      <c r="AB1482">
        <f t="shared" si="191"/>
        <v>2.1939310229205784</v>
      </c>
    </row>
    <row r="1483" spans="2:28" x14ac:dyDescent="0.2">
      <c r="B1483">
        <v>889500</v>
      </c>
      <c r="C1483">
        <v>21.3</v>
      </c>
      <c r="D1483">
        <v>7.4</v>
      </c>
      <c r="E1483">
        <v>17.5</v>
      </c>
      <c r="F1483">
        <f t="shared" si="186"/>
        <v>15.4</v>
      </c>
      <c r="G1483">
        <f t="shared" si="187"/>
        <v>7.184010022264725</v>
      </c>
      <c r="I1483">
        <v>889500</v>
      </c>
      <c r="J1483">
        <v>29.2</v>
      </c>
      <c r="K1483">
        <v>32.6</v>
      </c>
      <c r="L1483">
        <v>46.9</v>
      </c>
      <c r="M1483">
        <f t="shared" si="188"/>
        <v>36.233333333333327</v>
      </c>
      <c r="N1483">
        <f t="shared" si="189"/>
        <v>9.3927276833374673</v>
      </c>
      <c r="P1483">
        <v>889500</v>
      </c>
      <c r="Q1483">
        <v>26.2</v>
      </c>
      <c r="R1483">
        <v>33.299999999999997</v>
      </c>
      <c r="S1483">
        <v>35.1</v>
      </c>
      <c r="T1483">
        <f t="shared" si="184"/>
        <v>31.533333333333331</v>
      </c>
      <c r="U1483">
        <f t="shared" si="190"/>
        <v>4.7056703383613323</v>
      </c>
      <c r="W1483">
        <v>889500</v>
      </c>
      <c r="X1483">
        <v>26.7</v>
      </c>
      <c r="Y1483">
        <v>26.7</v>
      </c>
      <c r="Z1483">
        <v>28.6</v>
      </c>
      <c r="AA1483">
        <f t="shared" si="185"/>
        <v>27.333333333333332</v>
      </c>
      <c r="AB1483">
        <f t="shared" si="191"/>
        <v>1.0969655114602901</v>
      </c>
    </row>
    <row r="1484" spans="2:28" x14ac:dyDescent="0.2">
      <c r="B1484">
        <v>890000</v>
      </c>
      <c r="C1484">
        <v>28.9</v>
      </c>
      <c r="D1484">
        <v>14</v>
      </c>
      <c r="E1484">
        <v>22.6</v>
      </c>
      <c r="F1484">
        <f t="shared" si="186"/>
        <v>21.833333333333332</v>
      </c>
      <c r="G1484">
        <f t="shared" si="187"/>
        <v>7.4795276143171892</v>
      </c>
      <c r="I1484">
        <v>890000</v>
      </c>
      <c r="J1484">
        <v>31.5</v>
      </c>
      <c r="K1484">
        <v>31.5</v>
      </c>
      <c r="L1484">
        <v>38.6</v>
      </c>
      <c r="M1484">
        <f t="shared" si="188"/>
        <v>33.866666666666667</v>
      </c>
      <c r="N1484">
        <f t="shared" si="189"/>
        <v>4.0991869112463437</v>
      </c>
      <c r="P1484">
        <v>890000</v>
      </c>
      <c r="Q1484">
        <v>39.4</v>
      </c>
      <c r="R1484">
        <v>41.3</v>
      </c>
      <c r="S1484">
        <v>43.3</v>
      </c>
      <c r="T1484">
        <f t="shared" si="184"/>
        <v>41.333333333333329</v>
      </c>
      <c r="U1484">
        <f t="shared" si="190"/>
        <v>1.9502136635080092</v>
      </c>
      <c r="W1484">
        <v>890000</v>
      </c>
      <c r="X1484">
        <v>33.700000000000003</v>
      </c>
      <c r="Y1484">
        <v>33.700000000000003</v>
      </c>
      <c r="Z1484">
        <v>33.700000000000003</v>
      </c>
      <c r="AA1484">
        <f t="shared" si="185"/>
        <v>33.700000000000003</v>
      </c>
      <c r="AB1484">
        <f t="shared" si="191"/>
        <v>0</v>
      </c>
    </row>
    <row r="1485" spans="2:28" x14ac:dyDescent="0.2">
      <c r="B1485">
        <v>890500</v>
      </c>
      <c r="C1485">
        <v>27</v>
      </c>
      <c r="D1485">
        <v>10.1</v>
      </c>
      <c r="E1485">
        <v>18.5</v>
      </c>
      <c r="F1485">
        <f t="shared" si="186"/>
        <v>18.533333333333335</v>
      </c>
      <c r="G1485">
        <f t="shared" si="187"/>
        <v>8.4500493095208213</v>
      </c>
      <c r="I1485">
        <v>890500</v>
      </c>
      <c r="J1485">
        <v>23.8</v>
      </c>
      <c r="K1485">
        <v>23.8</v>
      </c>
      <c r="L1485">
        <v>37</v>
      </c>
      <c r="M1485">
        <f t="shared" si="188"/>
        <v>28.2</v>
      </c>
      <c r="N1485">
        <f t="shared" si="189"/>
        <v>7.6210235533030701</v>
      </c>
      <c r="P1485">
        <v>890500</v>
      </c>
      <c r="Q1485">
        <v>27.4</v>
      </c>
      <c r="R1485">
        <v>33.299999999999997</v>
      </c>
      <c r="S1485">
        <v>33.299999999999997</v>
      </c>
      <c r="T1485">
        <f t="shared" si="184"/>
        <v>31.333333333333332</v>
      </c>
      <c r="U1485">
        <f t="shared" si="190"/>
        <v>3.4063665882187912</v>
      </c>
      <c r="W1485">
        <v>890500</v>
      </c>
      <c r="X1485">
        <v>35.299999999999997</v>
      </c>
      <c r="Y1485">
        <v>35.299999999999997</v>
      </c>
      <c r="Z1485">
        <v>35.299999999999997</v>
      </c>
      <c r="AA1485">
        <f t="shared" si="185"/>
        <v>35.299999999999997</v>
      </c>
      <c r="AB1485">
        <f t="shared" si="191"/>
        <v>0</v>
      </c>
    </row>
    <row r="1486" spans="2:28" x14ac:dyDescent="0.2">
      <c r="B1486">
        <v>891000</v>
      </c>
      <c r="C1486">
        <v>22.9</v>
      </c>
      <c r="D1486">
        <v>9.1999999999999993</v>
      </c>
      <c r="E1486">
        <v>18.5</v>
      </c>
      <c r="F1486">
        <f t="shared" si="186"/>
        <v>16.866666666666664</v>
      </c>
      <c r="G1486">
        <f t="shared" si="187"/>
        <v>6.994521665799132</v>
      </c>
      <c r="I1486">
        <v>891000</v>
      </c>
      <c r="J1486">
        <v>32.4</v>
      </c>
      <c r="K1486">
        <v>36</v>
      </c>
      <c r="L1486">
        <v>45.7</v>
      </c>
      <c r="M1486">
        <f t="shared" si="188"/>
        <v>38.033333333333339</v>
      </c>
      <c r="N1486">
        <f t="shared" si="189"/>
        <v>6.8791956894198956</v>
      </c>
      <c r="P1486">
        <v>891000</v>
      </c>
      <c r="Q1486">
        <v>29.6</v>
      </c>
      <c r="R1486">
        <v>33.200000000000003</v>
      </c>
      <c r="S1486">
        <v>35.1</v>
      </c>
      <c r="T1486">
        <f t="shared" si="184"/>
        <v>32.633333333333333</v>
      </c>
      <c r="U1486">
        <f t="shared" si="190"/>
        <v>2.7934447074057749</v>
      </c>
      <c r="W1486">
        <v>891000</v>
      </c>
      <c r="X1486">
        <v>30.4</v>
      </c>
      <c r="Y1486">
        <v>30.4</v>
      </c>
      <c r="Z1486">
        <v>30.4</v>
      </c>
      <c r="AA1486">
        <f t="shared" si="185"/>
        <v>30.399999999999995</v>
      </c>
      <c r="AB1486">
        <f t="shared" si="191"/>
        <v>4.3511678576336583E-15</v>
      </c>
    </row>
    <row r="1487" spans="2:28" x14ac:dyDescent="0.2">
      <c r="B1487">
        <v>891500</v>
      </c>
      <c r="C1487">
        <v>36</v>
      </c>
      <c r="D1487">
        <v>17.3</v>
      </c>
      <c r="E1487">
        <v>30.6</v>
      </c>
      <c r="F1487">
        <f t="shared" si="186"/>
        <v>27.966666666666669</v>
      </c>
      <c r="G1487">
        <f t="shared" si="187"/>
        <v>9.6241016896816518</v>
      </c>
      <c r="I1487">
        <v>891500</v>
      </c>
      <c r="J1487">
        <v>37.700000000000003</v>
      </c>
      <c r="K1487">
        <v>39.5</v>
      </c>
      <c r="L1487">
        <v>44.8</v>
      </c>
      <c r="M1487">
        <f t="shared" si="188"/>
        <v>40.666666666666664</v>
      </c>
      <c r="N1487">
        <f t="shared" si="189"/>
        <v>3.6909799963334011</v>
      </c>
      <c r="P1487">
        <v>891500</v>
      </c>
      <c r="Q1487">
        <v>26</v>
      </c>
      <c r="R1487">
        <v>31.5</v>
      </c>
      <c r="S1487">
        <v>31.5</v>
      </c>
      <c r="T1487">
        <f t="shared" si="184"/>
        <v>29.666666666666668</v>
      </c>
      <c r="U1487">
        <f t="shared" si="190"/>
        <v>3.1754264805429417</v>
      </c>
      <c r="W1487">
        <v>891500</v>
      </c>
      <c r="X1487">
        <v>34.6</v>
      </c>
      <c r="Y1487">
        <v>34.6</v>
      </c>
      <c r="Z1487">
        <v>34.6</v>
      </c>
      <c r="AA1487">
        <f t="shared" si="185"/>
        <v>34.6</v>
      </c>
      <c r="AB1487">
        <f t="shared" si="191"/>
        <v>0</v>
      </c>
    </row>
    <row r="1488" spans="2:28" x14ac:dyDescent="0.2">
      <c r="B1488">
        <v>892000</v>
      </c>
      <c r="C1488">
        <v>33.799999999999997</v>
      </c>
      <c r="D1488">
        <v>10.1</v>
      </c>
      <c r="E1488">
        <v>20.3</v>
      </c>
      <c r="F1488">
        <f t="shared" si="186"/>
        <v>21.400000000000002</v>
      </c>
      <c r="G1488">
        <f t="shared" si="187"/>
        <v>11.888229472886193</v>
      </c>
      <c r="I1488">
        <v>892000</v>
      </c>
      <c r="J1488">
        <v>28</v>
      </c>
      <c r="K1488">
        <v>29.9</v>
      </c>
      <c r="L1488">
        <v>41.2</v>
      </c>
      <c r="M1488">
        <f t="shared" si="188"/>
        <v>33.033333333333331</v>
      </c>
      <c r="N1488">
        <f t="shared" si="189"/>
        <v>7.1360586694150294</v>
      </c>
      <c r="P1488">
        <v>892000</v>
      </c>
      <c r="Q1488">
        <v>31</v>
      </c>
      <c r="R1488">
        <v>32.9</v>
      </c>
      <c r="S1488">
        <v>31</v>
      </c>
      <c r="T1488">
        <f t="shared" si="184"/>
        <v>31.633333333333336</v>
      </c>
      <c r="U1488">
        <f t="shared" si="190"/>
        <v>1.0969655114602881</v>
      </c>
      <c r="W1488">
        <v>892000</v>
      </c>
      <c r="X1488">
        <v>34.4</v>
      </c>
      <c r="Y1488">
        <v>34.4</v>
      </c>
      <c r="Z1488">
        <v>34.4</v>
      </c>
      <c r="AA1488">
        <f t="shared" si="185"/>
        <v>34.4</v>
      </c>
      <c r="AB1488">
        <f t="shared" si="191"/>
        <v>0</v>
      </c>
    </row>
    <row r="1489" spans="2:28" x14ac:dyDescent="0.2">
      <c r="B1489">
        <v>892500</v>
      </c>
      <c r="C1489">
        <v>23.6</v>
      </c>
      <c r="D1489">
        <v>6.8</v>
      </c>
      <c r="E1489">
        <v>13.9</v>
      </c>
      <c r="F1489">
        <f t="shared" si="186"/>
        <v>14.766666666666667</v>
      </c>
      <c r="G1489">
        <f t="shared" si="187"/>
        <v>8.4334650846098409</v>
      </c>
      <c r="I1489">
        <v>892500</v>
      </c>
      <c r="J1489">
        <v>38.299999999999997</v>
      </c>
      <c r="K1489">
        <v>40.200000000000003</v>
      </c>
      <c r="L1489">
        <v>47.2</v>
      </c>
      <c r="M1489">
        <f t="shared" si="188"/>
        <v>41.9</v>
      </c>
      <c r="N1489">
        <f t="shared" si="189"/>
        <v>4.6872166581031882</v>
      </c>
      <c r="P1489">
        <v>892500</v>
      </c>
      <c r="Q1489">
        <v>22.5</v>
      </c>
      <c r="R1489">
        <v>30</v>
      </c>
      <c r="S1489">
        <v>37.6</v>
      </c>
      <c r="T1489">
        <f t="shared" si="184"/>
        <v>30.033333333333331</v>
      </c>
      <c r="U1489">
        <f t="shared" si="190"/>
        <v>7.5500551874362847</v>
      </c>
      <c r="W1489">
        <v>892500</v>
      </c>
      <c r="X1489">
        <v>40.200000000000003</v>
      </c>
      <c r="Y1489">
        <v>40.200000000000003</v>
      </c>
      <c r="Z1489">
        <v>40.200000000000003</v>
      </c>
      <c r="AA1489">
        <f t="shared" si="185"/>
        <v>40.200000000000003</v>
      </c>
      <c r="AB1489">
        <f t="shared" si="191"/>
        <v>0</v>
      </c>
    </row>
    <row r="1490" spans="2:28" x14ac:dyDescent="0.2">
      <c r="B1490">
        <v>893000</v>
      </c>
      <c r="C1490">
        <v>22.2</v>
      </c>
      <c r="D1490">
        <v>11.6</v>
      </c>
      <c r="E1490">
        <v>16.600000000000001</v>
      </c>
      <c r="F1490">
        <f t="shared" si="186"/>
        <v>16.8</v>
      </c>
      <c r="G1490">
        <f t="shared" si="187"/>
        <v>5.3028294334251465</v>
      </c>
      <c r="I1490">
        <v>893000</v>
      </c>
      <c r="J1490">
        <v>27.2</v>
      </c>
      <c r="K1490">
        <v>30.9</v>
      </c>
      <c r="L1490">
        <v>40</v>
      </c>
      <c r="M1490">
        <f t="shared" si="188"/>
        <v>32.699999999999996</v>
      </c>
      <c r="N1490">
        <f t="shared" si="189"/>
        <v>6.5871086221497892</v>
      </c>
      <c r="P1490">
        <v>893000</v>
      </c>
      <c r="Q1490">
        <v>22.8</v>
      </c>
      <c r="R1490">
        <v>28.5</v>
      </c>
      <c r="S1490">
        <v>28.5</v>
      </c>
      <c r="T1490">
        <f t="shared" si="184"/>
        <v>26.599999999999998</v>
      </c>
      <c r="U1490">
        <f t="shared" si="190"/>
        <v>3.2908965343808902</v>
      </c>
      <c r="W1490">
        <v>893000</v>
      </c>
      <c r="X1490">
        <v>28.7</v>
      </c>
      <c r="Y1490">
        <v>28.7</v>
      </c>
      <c r="Z1490">
        <v>28.7</v>
      </c>
      <c r="AA1490">
        <f t="shared" si="185"/>
        <v>28.7</v>
      </c>
      <c r="AB1490">
        <f t="shared" si="191"/>
        <v>0</v>
      </c>
    </row>
    <row r="1491" spans="2:28" x14ac:dyDescent="0.2">
      <c r="B1491">
        <v>893500</v>
      </c>
      <c r="C1491">
        <v>32.1</v>
      </c>
      <c r="D1491">
        <v>16.3</v>
      </c>
      <c r="E1491">
        <v>28.2</v>
      </c>
      <c r="F1491">
        <f t="shared" si="186"/>
        <v>25.533333333333335</v>
      </c>
      <c r="G1491">
        <f t="shared" si="187"/>
        <v>8.2306338354547908</v>
      </c>
      <c r="I1491">
        <v>893500</v>
      </c>
      <c r="J1491">
        <v>31.6</v>
      </c>
      <c r="K1491">
        <v>33.6</v>
      </c>
      <c r="L1491">
        <v>39.1</v>
      </c>
      <c r="M1491">
        <f t="shared" si="188"/>
        <v>34.766666666666673</v>
      </c>
      <c r="N1491">
        <f t="shared" si="189"/>
        <v>3.8837267325770144</v>
      </c>
      <c r="P1491">
        <v>893500</v>
      </c>
      <c r="Q1491">
        <v>21</v>
      </c>
      <c r="R1491">
        <v>28.7</v>
      </c>
      <c r="S1491">
        <v>28.7</v>
      </c>
      <c r="T1491">
        <f t="shared" si="184"/>
        <v>26.133333333333336</v>
      </c>
      <c r="U1491">
        <f t="shared" si="190"/>
        <v>4.4455970727600915</v>
      </c>
      <c r="W1491">
        <v>893500</v>
      </c>
      <c r="X1491">
        <v>28.8</v>
      </c>
      <c r="Y1491">
        <v>28.8</v>
      </c>
      <c r="Z1491">
        <v>28.8</v>
      </c>
      <c r="AA1491">
        <f t="shared" si="185"/>
        <v>28.8</v>
      </c>
      <c r="AB1491">
        <f t="shared" si="191"/>
        <v>0</v>
      </c>
    </row>
    <row r="1492" spans="2:28" x14ac:dyDescent="0.2">
      <c r="B1492">
        <v>894000</v>
      </c>
      <c r="C1492">
        <v>28.9</v>
      </c>
      <c r="D1492">
        <v>11.8</v>
      </c>
      <c r="E1492">
        <v>20.8</v>
      </c>
      <c r="F1492">
        <f t="shared" si="186"/>
        <v>20.5</v>
      </c>
      <c r="G1492">
        <f t="shared" si="187"/>
        <v>8.5539464576299498</v>
      </c>
      <c r="I1492">
        <v>894000</v>
      </c>
      <c r="J1492">
        <v>25.2</v>
      </c>
      <c r="K1492">
        <v>25.2</v>
      </c>
      <c r="L1492">
        <v>28.7</v>
      </c>
      <c r="M1492">
        <f t="shared" si="188"/>
        <v>26.366666666666664</v>
      </c>
      <c r="N1492">
        <f t="shared" si="189"/>
        <v>2.0207259421636903</v>
      </c>
      <c r="P1492">
        <v>894000</v>
      </c>
      <c r="Q1492">
        <v>23.9</v>
      </c>
      <c r="R1492">
        <v>30.3</v>
      </c>
      <c r="S1492">
        <v>34.4</v>
      </c>
      <c r="T1492">
        <f t="shared" si="184"/>
        <v>29.533333333333331</v>
      </c>
      <c r="U1492">
        <f t="shared" si="190"/>
        <v>5.2918175831497942</v>
      </c>
      <c r="W1492">
        <v>894000</v>
      </c>
      <c r="X1492">
        <v>27.5</v>
      </c>
      <c r="Y1492">
        <v>27.5</v>
      </c>
      <c r="Z1492">
        <v>29.4</v>
      </c>
      <c r="AA1492">
        <f t="shared" si="185"/>
        <v>28.133333333333336</v>
      </c>
      <c r="AB1492">
        <f t="shared" si="191"/>
        <v>1.0969655114602881</v>
      </c>
    </row>
    <row r="1493" spans="2:28" x14ac:dyDescent="0.2">
      <c r="B1493">
        <v>894500</v>
      </c>
      <c r="C1493">
        <v>28.2</v>
      </c>
      <c r="D1493">
        <v>14.7</v>
      </c>
      <c r="E1493">
        <v>22.9</v>
      </c>
      <c r="F1493">
        <f t="shared" si="186"/>
        <v>21.933333333333334</v>
      </c>
      <c r="G1493">
        <f t="shared" si="187"/>
        <v>6.80171546988944</v>
      </c>
      <c r="I1493">
        <v>894500</v>
      </c>
      <c r="J1493">
        <v>28.2</v>
      </c>
      <c r="K1493">
        <v>29.9</v>
      </c>
      <c r="L1493">
        <v>36.6</v>
      </c>
      <c r="M1493">
        <f t="shared" si="188"/>
        <v>31.566666666666663</v>
      </c>
      <c r="N1493">
        <f t="shared" si="189"/>
        <v>4.4410959608337457</v>
      </c>
      <c r="P1493">
        <v>894500</v>
      </c>
      <c r="Q1493">
        <v>18.5</v>
      </c>
      <c r="R1493">
        <v>24</v>
      </c>
      <c r="S1493">
        <v>30.3</v>
      </c>
      <c r="T1493">
        <f t="shared" si="184"/>
        <v>24.266666666666666</v>
      </c>
      <c r="U1493">
        <f t="shared" si="190"/>
        <v>5.9045180441195679</v>
      </c>
      <c r="W1493">
        <v>894500</v>
      </c>
      <c r="X1493">
        <v>36.5</v>
      </c>
      <c r="Y1493">
        <v>36.5</v>
      </c>
      <c r="Z1493">
        <v>36.5</v>
      </c>
      <c r="AA1493">
        <f t="shared" si="185"/>
        <v>36.5</v>
      </c>
      <c r="AB1493">
        <f t="shared" si="191"/>
        <v>0</v>
      </c>
    </row>
    <row r="1494" spans="2:28" x14ac:dyDescent="0.2">
      <c r="B1494">
        <v>895000</v>
      </c>
      <c r="C1494">
        <v>26.8</v>
      </c>
      <c r="D1494">
        <v>9.3000000000000007</v>
      </c>
      <c r="E1494">
        <v>18.600000000000001</v>
      </c>
      <c r="F1494">
        <f t="shared" si="186"/>
        <v>18.233333333333334</v>
      </c>
      <c r="G1494">
        <f t="shared" si="187"/>
        <v>8.7557600088931942</v>
      </c>
      <c r="I1494">
        <v>895000</v>
      </c>
      <c r="J1494">
        <v>28.8</v>
      </c>
      <c r="K1494">
        <v>34.6</v>
      </c>
      <c r="L1494">
        <v>36.799999999999997</v>
      </c>
      <c r="M1494">
        <f t="shared" si="188"/>
        <v>33.4</v>
      </c>
      <c r="N1494">
        <f t="shared" si="189"/>
        <v>4.1327956639543562</v>
      </c>
      <c r="P1494">
        <v>895000</v>
      </c>
      <c r="Q1494">
        <v>16.600000000000001</v>
      </c>
      <c r="R1494">
        <v>23.9</v>
      </c>
      <c r="S1494">
        <v>23.9</v>
      </c>
      <c r="T1494">
        <f t="shared" si="184"/>
        <v>21.466666666666669</v>
      </c>
      <c r="U1494">
        <f t="shared" si="190"/>
        <v>4.2146569650842531</v>
      </c>
      <c r="W1494">
        <v>895000</v>
      </c>
      <c r="X1494">
        <v>17</v>
      </c>
      <c r="Y1494">
        <v>17</v>
      </c>
      <c r="Z1494">
        <v>17</v>
      </c>
      <c r="AA1494">
        <f t="shared" si="185"/>
        <v>17</v>
      </c>
      <c r="AB1494">
        <f t="shared" si="191"/>
        <v>0</v>
      </c>
    </row>
    <row r="1495" spans="2:28" x14ac:dyDescent="0.2">
      <c r="B1495">
        <v>895500</v>
      </c>
      <c r="C1495">
        <v>19.7</v>
      </c>
      <c r="D1495">
        <v>10.5</v>
      </c>
      <c r="E1495">
        <v>14.8</v>
      </c>
      <c r="F1495">
        <f t="shared" si="186"/>
        <v>15</v>
      </c>
      <c r="G1495">
        <f t="shared" si="187"/>
        <v>4.6032597145935616</v>
      </c>
      <c r="I1495">
        <v>895500</v>
      </c>
      <c r="J1495">
        <v>36</v>
      </c>
      <c r="K1495">
        <v>36</v>
      </c>
      <c r="L1495">
        <v>54.1</v>
      </c>
      <c r="M1495">
        <f t="shared" si="188"/>
        <v>42.033333333333331</v>
      </c>
      <c r="N1495">
        <f t="shared" si="189"/>
        <v>10.450039872332228</v>
      </c>
      <c r="P1495">
        <v>895500</v>
      </c>
      <c r="Q1495">
        <v>18.5</v>
      </c>
      <c r="R1495">
        <v>28.8</v>
      </c>
      <c r="S1495">
        <v>28.8</v>
      </c>
      <c r="T1495">
        <f t="shared" si="184"/>
        <v>25.366666666666664</v>
      </c>
      <c r="U1495">
        <f t="shared" si="190"/>
        <v>5.9467077726531654</v>
      </c>
      <c r="W1495">
        <v>895500</v>
      </c>
      <c r="X1495">
        <v>29.4</v>
      </c>
      <c r="Y1495">
        <v>29.4</v>
      </c>
      <c r="Z1495">
        <v>29.4</v>
      </c>
      <c r="AA1495">
        <f t="shared" si="185"/>
        <v>29.399999999999995</v>
      </c>
      <c r="AB1495">
        <f t="shared" si="191"/>
        <v>4.3511678576336583E-15</v>
      </c>
    </row>
    <row r="1496" spans="2:28" x14ac:dyDescent="0.2">
      <c r="B1496">
        <v>896000</v>
      </c>
      <c r="C1496">
        <v>21.5</v>
      </c>
      <c r="D1496">
        <v>3.6</v>
      </c>
      <c r="E1496">
        <v>10.8</v>
      </c>
      <c r="F1496">
        <f t="shared" si="186"/>
        <v>11.966666666666669</v>
      </c>
      <c r="G1496">
        <f t="shared" si="187"/>
        <v>9.0068492456204279</v>
      </c>
      <c r="I1496">
        <v>896000</v>
      </c>
      <c r="J1496">
        <v>37.200000000000003</v>
      </c>
      <c r="K1496">
        <v>41</v>
      </c>
      <c r="L1496">
        <v>47.8</v>
      </c>
      <c r="M1496">
        <f t="shared" si="188"/>
        <v>42</v>
      </c>
      <c r="N1496">
        <f t="shared" si="189"/>
        <v>5.370288632839034</v>
      </c>
      <c r="P1496">
        <v>896000</v>
      </c>
      <c r="Q1496">
        <v>29.2</v>
      </c>
      <c r="R1496">
        <v>40.5</v>
      </c>
      <c r="S1496">
        <v>42.4</v>
      </c>
      <c r="T1496">
        <f t="shared" si="184"/>
        <v>37.366666666666667</v>
      </c>
      <c r="U1496">
        <f t="shared" si="190"/>
        <v>7.1360586694150454</v>
      </c>
      <c r="W1496">
        <v>896000</v>
      </c>
      <c r="X1496">
        <v>26</v>
      </c>
      <c r="Y1496">
        <v>26</v>
      </c>
      <c r="Z1496">
        <v>27.5</v>
      </c>
      <c r="AA1496">
        <f t="shared" si="185"/>
        <v>26.5</v>
      </c>
      <c r="AB1496">
        <f t="shared" si="191"/>
        <v>0.8660254037844386</v>
      </c>
    </row>
    <row r="1497" spans="2:28" x14ac:dyDescent="0.2">
      <c r="B1497">
        <v>896500</v>
      </c>
      <c r="C1497">
        <v>34</v>
      </c>
      <c r="D1497">
        <v>11.1</v>
      </c>
      <c r="E1497">
        <v>23.5</v>
      </c>
      <c r="F1497">
        <f t="shared" si="186"/>
        <v>22.866666666666664</v>
      </c>
      <c r="G1497">
        <f t="shared" si="187"/>
        <v>11.463129299337661</v>
      </c>
      <c r="I1497">
        <v>896500</v>
      </c>
      <c r="J1497">
        <v>30.9</v>
      </c>
      <c r="K1497">
        <v>34.200000000000003</v>
      </c>
      <c r="L1497">
        <v>41.2</v>
      </c>
      <c r="M1497">
        <f t="shared" si="188"/>
        <v>35.43333333333333</v>
      </c>
      <c r="N1497">
        <f t="shared" si="189"/>
        <v>5.259594407683319</v>
      </c>
      <c r="P1497">
        <v>896500</v>
      </c>
      <c r="Q1497">
        <v>26</v>
      </c>
      <c r="R1497">
        <v>35.299999999999997</v>
      </c>
      <c r="S1497">
        <v>39.799999999999997</v>
      </c>
      <c r="T1497">
        <f t="shared" ref="T1497:T1560" si="192">AVERAGE(Q1497:S1497)</f>
        <v>33.699999999999996</v>
      </c>
      <c r="U1497">
        <f t="shared" si="190"/>
        <v>7.0377553239651451</v>
      </c>
      <c r="W1497">
        <v>896500</v>
      </c>
      <c r="X1497">
        <v>35.299999999999997</v>
      </c>
      <c r="Y1497">
        <v>35.299999999999997</v>
      </c>
      <c r="Z1497">
        <v>35.299999999999997</v>
      </c>
      <c r="AA1497">
        <f t="shared" ref="AA1497:AA1560" si="193">AVERAGE(X1497:Z1497)</f>
        <v>35.299999999999997</v>
      </c>
      <c r="AB1497">
        <f t="shared" si="191"/>
        <v>0</v>
      </c>
    </row>
    <row r="1498" spans="2:28" x14ac:dyDescent="0.2">
      <c r="B1498">
        <v>897000</v>
      </c>
      <c r="C1498">
        <v>22.9</v>
      </c>
      <c r="D1498">
        <v>9.1</v>
      </c>
      <c r="E1498">
        <v>15.2</v>
      </c>
      <c r="F1498">
        <f t="shared" si="186"/>
        <v>15.733333333333334</v>
      </c>
      <c r="G1498">
        <f t="shared" si="187"/>
        <v>6.9154416585879215</v>
      </c>
      <c r="I1498">
        <v>897000</v>
      </c>
      <c r="J1498">
        <v>29.5</v>
      </c>
      <c r="K1498">
        <v>29.5</v>
      </c>
      <c r="L1498">
        <v>46.1</v>
      </c>
      <c r="M1498">
        <f t="shared" si="188"/>
        <v>35.033333333333331</v>
      </c>
      <c r="N1498">
        <f t="shared" si="189"/>
        <v>9.5840144685478066</v>
      </c>
      <c r="P1498">
        <v>897000</v>
      </c>
      <c r="Q1498">
        <v>30</v>
      </c>
      <c r="R1498">
        <v>38.200000000000003</v>
      </c>
      <c r="S1498">
        <v>38.200000000000003</v>
      </c>
      <c r="T1498">
        <f t="shared" si="192"/>
        <v>35.466666666666669</v>
      </c>
      <c r="U1498">
        <f t="shared" si="190"/>
        <v>4.7342722073549393</v>
      </c>
      <c r="W1498">
        <v>897000</v>
      </c>
      <c r="X1498">
        <v>27.4</v>
      </c>
      <c r="Y1498">
        <v>27.4</v>
      </c>
      <c r="Z1498">
        <v>29.4</v>
      </c>
      <c r="AA1498">
        <f t="shared" si="193"/>
        <v>28.066666666666663</v>
      </c>
      <c r="AB1498">
        <f t="shared" si="191"/>
        <v>1.1547005383792517</v>
      </c>
    </row>
    <row r="1499" spans="2:28" x14ac:dyDescent="0.2">
      <c r="B1499">
        <v>897500</v>
      </c>
      <c r="C1499">
        <v>20.399999999999999</v>
      </c>
      <c r="D1499">
        <v>9.1</v>
      </c>
      <c r="E1499">
        <v>14.5</v>
      </c>
      <c r="F1499">
        <f t="shared" si="186"/>
        <v>14.666666666666666</v>
      </c>
      <c r="G1499">
        <f t="shared" si="187"/>
        <v>5.6518433571122024</v>
      </c>
      <c r="I1499">
        <v>897500</v>
      </c>
      <c r="J1499">
        <v>30.4</v>
      </c>
      <c r="K1499">
        <v>31.3</v>
      </c>
      <c r="L1499">
        <v>47.2</v>
      </c>
      <c r="M1499">
        <f t="shared" si="188"/>
        <v>36.300000000000004</v>
      </c>
      <c r="N1499">
        <f t="shared" si="189"/>
        <v>9.4503968170654176</v>
      </c>
      <c r="P1499">
        <v>897500</v>
      </c>
      <c r="Q1499">
        <v>21.5</v>
      </c>
      <c r="R1499">
        <v>28.5</v>
      </c>
      <c r="S1499">
        <v>30.2</v>
      </c>
      <c r="T1499">
        <f t="shared" si="192"/>
        <v>26.733333333333334</v>
      </c>
      <c r="U1499">
        <f t="shared" si="190"/>
        <v>4.6112182049143033</v>
      </c>
      <c r="W1499">
        <v>897500</v>
      </c>
      <c r="X1499">
        <v>32.5</v>
      </c>
      <c r="Y1499">
        <v>32.5</v>
      </c>
      <c r="Z1499">
        <v>34.4</v>
      </c>
      <c r="AA1499">
        <f t="shared" si="193"/>
        <v>33.133333333333333</v>
      </c>
      <c r="AB1499">
        <f t="shared" si="191"/>
        <v>1.0969655114602881</v>
      </c>
    </row>
    <row r="1500" spans="2:28" x14ac:dyDescent="0.2">
      <c r="B1500">
        <v>898000</v>
      </c>
      <c r="C1500">
        <v>33.200000000000003</v>
      </c>
      <c r="D1500">
        <v>13.6</v>
      </c>
      <c r="E1500">
        <v>21.2</v>
      </c>
      <c r="F1500">
        <f t="shared" si="186"/>
        <v>22.666666666666668</v>
      </c>
      <c r="G1500">
        <f t="shared" si="187"/>
        <v>9.8819701139668261</v>
      </c>
      <c r="I1500">
        <v>898000</v>
      </c>
      <c r="J1500">
        <v>31.2</v>
      </c>
      <c r="K1500">
        <v>34.799999999999997</v>
      </c>
      <c r="L1500">
        <v>40.299999999999997</v>
      </c>
      <c r="M1500">
        <f t="shared" si="188"/>
        <v>35.43333333333333</v>
      </c>
      <c r="N1500">
        <f t="shared" si="189"/>
        <v>4.5829393770082865</v>
      </c>
      <c r="P1500">
        <v>898000</v>
      </c>
      <c r="Q1500">
        <v>23.3</v>
      </c>
      <c r="R1500">
        <v>31.3</v>
      </c>
      <c r="S1500">
        <v>31.3</v>
      </c>
      <c r="T1500">
        <f t="shared" si="192"/>
        <v>28.633333333333336</v>
      </c>
      <c r="U1500">
        <f t="shared" si="190"/>
        <v>4.618802153516973</v>
      </c>
      <c r="W1500">
        <v>898000</v>
      </c>
      <c r="X1500">
        <v>34.1</v>
      </c>
      <c r="Y1500">
        <v>34.1</v>
      </c>
      <c r="Z1500">
        <v>35.799999999999997</v>
      </c>
      <c r="AA1500">
        <f t="shared" si="193"/>
        <v>34.666666666666664</v>
      </c>
      <c r="AB1500">
        <f t="shared" si="191"/>
        <v>0.98149545762236134</v>
      </c>
    </row>
    <row r="1501" spans="2:28" x14ac:dyDescent="0.2">
      <c r="B1501">
        <v>898500</v>
      </c>
      <c r="C1501">
        <v>18.899999999999999</v>
      </c>
      <c r="D1501">
        <v>11.7</v>
      </c>
      <c r="E1501">
        <v>15.1</v>
      </c>
      <c r="F1501">
        <f t="shared" si="186"/>
        <v>15.233333333333333</v>
      </c>
      <c r="G1501">
        <f t="shared" si="187"/>
        <v>3.6018513757973554</v>
      </c>
      <c r="I1501">
        <v>898500</v>
      </c>
      <c r="J1501">
        <v>35.6</v>
      </c>
      <c r="K1501">
        <v>37.5</v>
      </c>
      <c r="L1501">
        <v>53.5</v>
      </c>
      <c r="M1501">
        <f t="shared" si="188"/>
        <v>42.199999999999996</v>
      </c>
      <c r="N1501">
        <f t="shared" si="189"/>
        <v>9.8320903169163643</v>
      </c>
      <c r="P1501">
        <v>898500</v>
      </c>
      <c r="Q1501">
        <v>24.6</v>
      </c>
      <c r="R1501">
        <v>28.7</v>
      </c>
      <c r="S1501">
        <v>28.7</v>
      </c>
      <c r="T1501">
        <f t="shared" si="192"/>
        <v>27.333333333333332</v>
      </c>
      <c r="U1501">
        <f t="shared" si="190"/>
        <v>2.3671361036774643</v>
      </c>
      <c r="W1501">
        <v>898500</v>
      </c>
      <c r="X1501">
        <v>31.3</v>
      </c>
      <c r="Y1501">
        <v>31.3</v>
      </c>
      <c r="Z1501">
        <v>31.3</v>
      </c>
      <c r="AA1501">
        <f t="shared" si="193"/>
        <v>31.3</v>
      </c>
      <c r="AB1501">
        <f t="shared" si="191"/>
        <v>0</v>
      </c>
    </row>
    <row r="1502" spans="2:28" x14ac:dyDescent="0.2">
      <c r="B1502">
        <v>899000</v>
      </c>
      <c r="C1502">
        <v>16.3</v>
      </c>
      <c r="D1502">
        <v>13.1</v>
      </c>
      <c r="E1502">
        <v>14.7</v>
      </c>
      <c r="F1502">
        <f t="shared" si="186"/>
        <v>14.699999999999998</v>
      </c>
      <c r="G1502">
        <f t="shared" si="187"/>
        <v>1.6000000000000005</v>
      </c>
      <c r="I1502">
        <v>899000</v>
      </c>
      <c r="J1502">
        <v>28.1</v>
      </c>
      <c r="K1502">
        <v>28.1</v>
      </c>
      <c r="L1502">
        <v>37.5</v>
      </c>
      <c r="M1502">
        <f t="shared" si="188"/>
        <v>31.233333333333334</v>
      </c>
      <c r="N1502">
        <f t="shared" si="189"/>
        <v>5.4270925303824864</v>
      </c>
      <c r="P1502">
        <v>899000</v>
      </c>
      <c r="Q1502">
        <v>23.9</v>
      </c>
      <c r="R1502">
        <v>27.5</v>
      </c>
      <c r="S1502">
        <v>31.3</v>
      </c>
      <c r="T1502">
        <f t="shared" si="192"/>
        <v>27.566666666666666</v>
      </c>
      <c r="U1502">
        <f t="shared" si="190"/>
        <v>3.7004504230340873</v>
      </c>
      <c r="W1502">
        <v>899000</v>
      </c>
      <c r="X1502">
        <v>28</v>
      </c>
      <c r="Y1502">
        <v>28</v>
      </c>
      <c r="Z1502">
        <v>31.7</v>
      </c>
      <c r="AA1502">
        <f t="shared" si="193"/>
        <v>29.233333333333334</v>
      </c>
      <c r="AB1502">
        <f t="shared" si="191"/>
        <v>2.1361959960016148</v>
      </c>
    </row>
    <row r="1503" spans="2:28" x14ac:dyDescent="0.2">
      <c r="B1503">
        <v>899500</v>
      </c>
      <c r="C1503">
        <v>23.1</v>
      </c>
      <c r="D1503">
        <v>13</v>
      </c>
      <c r="E1503">
        <v>17.899999999999999</v>
      </c>
      <c r="F1503">
        <f t="shared" si="186"/>
        <v>18</v>
      </c>
      <c r="G1503">
        <f t="shared" si="187"/>
        <v>5.0507425196697557</v>
      </c>
      <c r="I1503">
        <v>899500</v>
      </c>
      <c r="J1503">
        <v>32.6</v>
      </c>
      <c r="K1503">
        <v>34.4</v>
      </c>
      <c r="L1503">
        <v>46.7</v>
      </c>
      <c r="M1503">
        <f t="shared" si="188"/>
        <v>37.9</v>
      </c>
      <c r="N1503">
        <f t="shared" si="189"/>
        <v>7.6739820171798598</v>
      </c>
      <c r="P1503">
        <v>899500</v>
      </c>
      <c r="Q1503">
        <v>24</v>
      </c>
      <c r="R1503">
        <v>29.9</v>
      </c>
      <c r="S1503">
        <v>29.9</v>
      </c>
      <c r="T1503">
        <f t="shared" si="192"/>
        <v>27.933333333333334</v>
      </c>
      <c r="U1503">
        <f t="shared" si="190"/>
        <v>3.4063665882187912</v>
      </c>
      <c r="W1503">
        <v>899500</v>
      </c>
      <c r="X1503">
        <v>27.1</v>
      </c>
      <c r="Y1503">
        <v>27.1</v>
      </c>
      <c r="Z1503">
        <v>29.1</v>
      </c>
      <c r="AA1503">
        <f t="shared" si="193"/>
        <v>27.766666666666669</v>
      </c>
      <c r="AB1503">
        <f t="shared" si="191"/>
        <v>1.1547005383792515</v>
      </c>
    </row>
    <row r="1504" spans="2:28" x14ac:dyDescent="0.2">
      <c r="B1504">
        <v>900000</v>
      </c>
      <c r="C1504">
        <v>27.7</v>
      </c>
      <c r="D1504">
        <v>22.1</v>
      </c>
      <c r="E1504">
        <v>24</v>
      </c>
      <c r="F1504">
        <f t="shared" si="186"/>
        <v>24.599999999999998</v>
      </c>
      <c r="G1504">
        <f t="shared" si="187"/>
        <v>2.8478061731796274</v>
      </c>
      <c r="I1504">
        <v>900000</v>
      </c>
      <c r="J1504">
        <v>28.7</v>
      </c>
      <c r="K1504">
        <v>32.200000000000003</v>
      </c>
      <c r="L1504">
        <v>51</v>
      </c>
      <c r="M1504">
        <f t="shared" si="188"/>
        <v>37.300000000000004</v>
      </c>
      <c r="N1504">
        <f t="shared" si="189"/>
        <v>11.992914574864626</v>
      </c>
      <c r="P1504">
        <v>900000</v>
      </c>
      <c r="Q1504">
        <v>13.4</v>
      </c>
      <c r="R1504">
        <v>21.1</v>
      </c>
      <c r="S1504">
        <v>22.9</v>
      </c>
      <c r="T1504">
        <f t="shared" si="192"/>
        <v>19.133333333333333</v>
      </c>
      <c r="U1504">
        <f t="shared" si="190"/>
        <v>5.0461206221545334</v>
      </c>
      <c r="W1504">
        <v>900000</v>
      </c>
      <c r="X1504">
        <v>35.799999999999997</v>
      </c>
      <c r="Y1504">
        <v>35.799999999999997</v>
      </c>
      <c r="Z1504">
        <v>35.799999999999997</v>
      </c>
      <c r="AA1504">
        <f t="shared" si="193"/>
        <v>35.799999999999997</v>
      </c>
      <c r="AB1504">
        <f t="shared" si="191"/>
        <v>0</v>
      </c>
    </row>
    <row r="1505" spans="2:28" x14ac:dyDescent="0.2">
      <c r="B1505">
        <v>900500</v>
      </c>
      <c r="C1505">
        <v>26.5</v>
      </c>
      <c r="D1505">
        <v>7.4</v>
      </c>
      <c r="E1505">
        <v>16.600000000000001</v>
      </c>
      <c r="F1505">
        <f t="shared" si="186"/>
        <v>16.833333333333332</v>
      </c>
      <c r="G1505">
        <f t="shared" si="187"/>
        <v>9.5521376316159401</v>
      </c>
      <c r="I1505">
        <v>900500</v>
      </c>
      <c r="J1505">
        <v>38.200000000000003</v>
      </c>
      <c r="K1505">
        <v>43.9</v>
      </c>
      <c r="L1505">
        <v>51</v>
      </c>
      <c r="M1505">
        <f t="shared" si="188"/>
        <v>44.366666666666667</v>
      </c>
      <c r="N1505">
        <f t="shared" si="189"/>
        <v>6.4127477210111659</v>
      </c>
      <c r="P1505">
        <v>900500</v>
      </c>
      <c r="Q1505">
        <v>23.2</v>
      </c>
      <c r="R1505">
        <v>29.4</v>
      </c>
      <c r="S1505">
        <v>32.1</v>
      </c>
      <c r="T1505">
        <f t="shared" si="192"/>
        <v>28.233333333333331</v>
      </c>
      <c r="U1505">
        <f t="shared" si="190"/>
        <v>4.5632590692764445</v>
      </c>
      <c r="W1505">
        <v>900500</v>
      </c>
      <c r="X1505">
        <v>35.6</v>
      </c>
      <c r="Y1505">
        <v>35.6</v>
      </c>
      <c r="Z1505">
        <v>35.6</v>
      </c>
      <c r="AA1505">
        <f t="shared" si="193"/>
        <v>35.6</v>
      </c>
      <c r="AB1505">
        <f t="shared" si="191"/>
        <v>0</v>
      </c>
    </row>
    <row r="1506" spans="2:28" x14ac:dyDescent="0.2">
      <c r="B1506">
        <v>901000</v>
      </c>
      <c r="C1506">
        <v>26.8</v>
      </c>
      <c r="D1506">
        <v>10.4</v>
      </c>
      <c r="E1506">
        <v>18</v>
      </c>
      <c r="F1506">
        <f t="shared" si="186"/>
        <v>18.400000000000002</v>
      </c>
      <c r="G1506">
        <f t="shared" si="187"/>
        <v>8.2073138114732735</v>
      </c>
      <c r="I1506">
        <v>901000</v>
      </c>
      <c r="J1506">
        <v>30.5</v>
      </c>
      <c r="K1506">
        <v>32.5</v>
      </c>
      <c r="L1506">
        <v>49.8</v>
      </c>
      <c r="M1506">
        <f t="shared" si="188"/>
        <v>37.6</v>
      </c>
      <c r="N1506">
        <f t="shared" si="189"/>
        <v>10.612728207204764</v>
      </c>
      <c r="P1506">
        <v>901000</v>
      </c>
      <c r="Q1506">
        <v>19.399999999999999</v>
      </c>
      <c r="R1506">
        <v>26.5</v>
      </c>
      <c r="S1506">
        <v>28.3</v>
      </c>
      <c r="T1506">
        <f t="shared" si="192"/>
        <v>24.733333333333334</v>
      </c>
      <c r="U1506">
        <f t="shared" si="190"/>
        <v>4.7056703383612959</v>
      </c>
      <c r="W1506">
        <v>901000</v>
      </c>
      <c r="X1506">
        <v>34.1</v>
      </c>
      <c r="Y1506">
        <v>34.1</v>
      </c>
      <c r="Z1506">
        <v>34.1</v>
      </c>
      <c r="AA1506">
        <f t="shared" si="193"/>
        <v>34.1</v>
      </c>
      <c r="AB1506">
        <f t="shared" si="191"/>
        <v>0</v>
      </c>
    </row>
    <row r="1507" spans="2:28" x14ac:dyDescent="0.2">
      <c r="B1507">
        <v>901500</v>
      </c>
      <c r="C1507">
        <v>26.5</v>
      </c>
      <c r="D1507">
        <v>14.2</v>
      </c>
      <c r="E1507">
        <v>19.600000000000001</v>
      </c>
      <c r="F1507">
        <f t="shared" si="186"/>
        <v>20.100000000000001</v>
      </c>
      <c r="G1507">
        <f t="shared" si="187"/>
        <v>6.1652250567193398</v>
      </c>
      <c r="I1507">
        <v>901500</v>
      </c>
      <c r="J1507">
        <v>37.200000000000003</v>
      </c>
      <c r="K1507">
        <v>37.200000000000003</v>
      </c>
      <c r="L1507">
        <v>42.2</v>
      </c>
      <c r="M1507">
        <f t="shared" si="188"/>
        <v>38.866666666666667</v>
      </c>
      <c r="N1507">
        <f t="shared" si="189"/>
        <v>2.8867513459481287</v>
      </c>
      <c r="P1507">
        <v>901500</v>
      </c>
      <c r="Q1507">
        <v>16.600000000000001</v>
      </c>
      <c r="R1507">
        <v>25.8</v>
      </c>
      <c r="S1507">
        <v>27.6</v>
      </c>
      <c r="T1507">
        <f t="shared" si="192"/>
        <v>23.333333333333332</v>
      </c>
      <c r="U1507">
        <f t="shared" si="190"/>
        <v>5.9002824791134696</v>
      </c>
      <c r="W1507">
        <v>901500</v>
      </c>
      <c r="X1507">
        <v>33.700000000000003</v>
      </c>
      <c r="Y1507">
        <v>31.8</v>
      </c>
      <c r="Z1507">
        <v>31.8</v>
      </c>
      <c r="AA1507">
        <f t="shared" si="193"/>
        <v>32.43333333333333</v>
      </c>
      <c r="AB1507">
        <f t="shared" si="191"/>
        <v>1.0969655114602901</v>
      </c>
    </row>
    <row r="1508" spans="2:28" x14ac:dyDescent="0.2">
      <c r="B1508">
        <v>902000</v>
      </c>
      <c r="C1508">
        <v>30.6</v>
      </c>
      <c r="D1508">
        <v>12</v>
      </c>
      <c r="E1508">
        <v>28.7</v>
      </c>
      <c r="F1508">
        <f t="shared" si="186"/>
        <v>23.766666666666666</v>
      </c>
      <c r="G1508">
        <f t="shared" si="187"/>
        <v>10.234419052068048</v>
      </c>
      <c r="I1508">
        <v>902000</v>
      </c>
      <c r="J1508">
        <v>38.299999999999997</v>
      </c>
      <c r="K1508">
        <v>38.299999999999997</v>
      </c>
      <c r="L1508">
        <v>49.8</v>
      </c>
      <c r="M1508">
        <f t="shared" si="188"/>
        <v>42.133333333333333</v>
      </c>
      <c r="N1508">
        <f t="shared" si="189"/>
        <v>6.6395280956807081</v>
      </c>
      <c r="P1508">
        <v>902000</v>
      </c>
      <c r="Q1508">
        <v>31.1</v>
      </c>
      <c r="R1508">
        <v>40.200000000000003</v>
      </c>
      <c r="S1508">
        <v>40.200000000000003</v>
      </c>
      <c r="T1508">
        <f t="shared" si="192"/>
        <v>37.166666666666671</v>
      </c>
      <c r="U1508">
        <f t="shared" si="190"/>
        <v>5.2538874496255206</v>
      </c>
      <c r="W1508">
        <v>902000</v>
      </c>
      <c r="X1508">
        <v>26.5</v>
      </c>
      <c r="Y1508">
        <v>25</v>
      </c>
      <c r="Z1508">
        <v>26.8</v>
      </c>
      <c r="AA1508">
        <f t="shared" si="193"/>
        <v>26.099999999999998</v>
      </c>
      <c r="AB1508">
        <f t="shared" si="191"/>
        <v>0.96436507609929578</v>
      </c>
    </row>
    <row r="1509" spans="2:28" x14ac:dyDescent="0.2">
      <c r="B1509">
        <v>902500</v>
      </c>
      <c r="C1509">
        <v>24.8</v>
      </c>
      <c r="D1509">
        <v>7.5</v>
      </c>
      <c r="E1509">
        <v>15.9</v>
      </c>
      <c r="F1509">
        <f t="shared" si="186"/>
        <v>16.066666666666666</v>
      </c>
      <c r="G1509">
        <f t="shared" si="187"/>
        <v>8.6512041551065835</v>
      </c>
      <c r="I1509">
        <v>902500</v>
      </c>
      <c r="J1509">
        <v>28.5</v>
      </c>
      <c r="K1509">
        <v>32.299999999999997</v>
      </c>
      <c r="L1509">
        <v>39.799999999999997</v>
      </c>
      <c r="M1509">
        <f t="shared" si="188"/>
        <v>33.533333333333331</v>
      </c>
      <c r="N1509">
        <f t="shared" si="189"/>
        <v>5.7500724633115086</v>
      </c>
      <c r="P1509">
        <v>902500</v>
      </c>
      <c r="Q1509">
        <v>31.4</v>
      </c>
      <c r="R1509">
        <v>37</v>
      </c>
      <c r="S1509">
        <v>37</v>
      </c>
      <c r="T1509">
        <f t="shared" si="192"/>
        <v>35.133333333333333</v>
      </c>
      <c r="U1509">
        <f t="shared" si="190"/>
        <v>3.2331615074619049</v>
      </c>
      <c r="W1509">
        <v>902500</v>
      </c>
      <c r="X1509">
        <v>25.8</v>
      </c>
      <c r="Y1509">
        <v>25.8</v>
      </c>
      <c r="Z1509">
        <v>25.8</v>
      </c>
      <c r="AA1509">
        <f t="shared" si="193"/>
        <v>25.8</v>
      </c>
      <c r="AB1509">
        <f t="shared" si="191"/>
        <v>0</v>
      </c>
    </row>
    <row r="1510" spans="2:28" x14ac:dyDescent="0.2">
      <c r="B1510">
        <v>903000</v>
      </c>
      <c r="C1510">
        <v>22.8</v>
      </c>
      <c r="D1510">
        <v>7.3</v>
      </c>
      <c r="E1510">
        <v>15.7</v>
      </c>
      <c r="F1510">
        <f t="shared" si="186"/>
        <v>15.266666666666666</v>
      </c>
      <c r="G1510">
        <f t="shared" si="187"/>
        <v>7.7590807015608094</v>
      </c>
      <c r="I1510">
        <v>903000</v>
      </c>
      <c r="J1510">
        <v>34.6</v>
      </c>
      <c r="K1510">
        <v>34.6</v>
      </c>
      <c r="L1510">
        <v>41</v>
      </c>
      <c r="M1510">
        <f t="shared" si="188"/>
        <v>36.733333333333334</v>
      </c>
      <c r="N1510">
        <f t="shared" si="189"/>
        <v>3.6950417228136043</v>
      </c>
      <c r="P1510">
        <v>903000</v>
      </c>
      <c r="Q1510">
        <v>31.3</v>
      </c>
      <c r="R1510">
        <v>37</v>
      </c>
      <c r="S1510">
        <v>37</v>
      </c>
      <c r="T1510">
        <f t="shared" si="192"/>
        <v>35.1</v>
      </c>
      <c r="U1510">
        <f t="shared" si="190"/>
        <v>3.2908965343808667</v>
      </c>
      <c r="W1510">
        <v>903000</v>
      </c>
      <c r="X1510">
        <v>29.7</v>
      </c>
      <c r="Y1510">
        <v>27.9</v>
      </c>
      <c r="Z1510">
        <v>27.9</v>
      </c>
      <c r="AA1510">
        <f t="shared" si="193"/>
        <v>28.5</v>
      </c>
      <c r="AB1510">
        <f t="shared" si="191"/>
        <v>1.0392304845413269</v>
      </c>
    </row>
    <row r="1511" spans="2:28" x14ac:dyDescent="0.2">
      <c r="B1511">
        <v>903500</v>
      </c>
      <c r="C1511">
        <v>19.8</v>
      </c>
      <c r="D1511">
        <v>10.8</v>
      </c>
      <c r="E1511">
        <v>18</v>
      </c>
      <c r="F1511">
        <f t="shared" si="186"/>
        <v>16.2</v>
      </c>
      <c r="G1511">
        <f t="shared" si="187"/>
        <v>4.7623523599162638</v>
      </c>
      <c r="I1511">
        <v>903500</v>
      </c>
      <c r="J1511">
        <v>28.8</v>
      </c>
      <c r="K1511">
        <v>33.299999999999997</v>
      </c>
      <c r="L1511">
        <v>44.1</v>
      </c>
      <c r="M1511">
        <f t="shared" si="188"/>
        <v>35.4</v>
      </c>
      <c r="N1511">
        <f t="shared" si="189"/>
        <v>7.8632054532487325</v>
      </c>
      <c r="P1511">
        <v>903500</v>
      </c>
      <c r="Q1511">
        <v>19.8</v>
      </c>
      <c r="R1511">
        <v>27.9</v>
      </c>
      <c r="S1511">
        <v>29.8</v>
      </c>
      <c r="T1511">
        <f t="shared" si="192"/>
        <v>25.833333333333332</v>
      </c>
      <c r="U1511">
        <f t="shared" si="190"/>
        <v>5.3106810611571742</v>
      </c>
      <c r="W1511">
        <v>903500</v>
      </c>
      <c r="X1511">
        <v>27.1</v>
      </c>
      <c r="Y1511">
        <v>25.3</v>
      </c>
      <c r="Z1511">
        <v>25.3</v>
      </c>
      <c r="AA1511">
        <f t="shared" si="193"/>
        <v>25.900000000000002</v>
      </c>
      <c r="AB1511">
        <f t="shared" si="191"/>
        <v>1.0392304845413269</v>
      </c>
    </row>
    <row r="1512" spans="2:28" x14ac:dyDescent="0.2">
      <c r="B1512">
        <v>904000</v>
      </c>
      <c r="C1512">
        <v>27.9</v>
      </c>
      <c r="D1512">
        <v>9.1999999999999993</v>
      </c>
      <c r="E1512">
        <v>19.899999999999999</v>
      </c>
      <c r="F1512">
        <f t="shared" si="186"/>
        <v>18.999999999999996</v>
      </c>
      <c r="G1512">
        <f t="shared" si="187"/>
        <v>9.382430388763888</v>
      </c>
      <c r="I1512">
        <v>904000</v>
      </c>
      <c r="J1512">
        <v>25.3</v>
      </c>
      <c r="K1512">
        <v>32.5</v>
      </c>
      <c r="L1512">
        <v>43.3</v>
      </c>
      <c r="M1512">
        <f t="shared" si="188"/>
        <v>33.699999999999996</v>
      </c>
      <c r="N1512">
        <f t="shared" si="189"/>
        <v>9.0598013223248959</v>
      </c>
      <c r="P1512">
        <v>904000</v>
      </c>
      <c r="Q1512">
        <v>19.8</v>
      </c>
      <c r="R1512">
        <v>25.2</v>
      </c>
      <c r="S1512">
        <v>34.200000000000003</v>
      </c>
      <c r="T1512">
        <f t="shared" si="192"/>
        <v>26.400000000000002</v>
      </c>
      <c r="U1512">
        <f t="shared" si="190"/>
        <v>7.2746133917892895</v>
      </c>
      <c r="W1512">
        <v>904000</v>
      </c>
      <c r="X1512">
        <v>49.5</v>
      </c>
      <c r="Y1512">
        <v>49.5</v>
      </c>
      <c r="Z1512">
        <v>49.5</v>
      </c>
      <c r="AA1512">
        <f t="shared" si="193"/>
        <v>49.5</v>
      </c>
      <c r="AB1512">
        <f t="shared" si="191"/>
        <v>0</v>
      </c>
    </row>
    <row r="1513" spans="2:28" x14ac:dyDescent="0.2">
      <c r="B1513">
        <v>904500</v>
      </c>
      <c r="C1513">
        <v>30.2</v>
      </c>
      <c r="D1513">
        <v>15.2</v>
      </c>
      <c r="E1513">
        <v>22.6</v>
      </c>
      <c r="F1513">
        <f t="shared" si="186"/>
        <v>22.666666666666668</v>
      </c>
      <c r="G1513">
        <f t="shared" si="187"/>
        <v>7.5002222189301389</v>
      </c>
      <c r="I1513">
        <v>904500</v>
      </c>
      <c r="J1513">
        <v>31.4</v>
      </c>
      <c r="K1513">
        <v>33.4</v>
      </c>
      <c r="L1513">
        <v>41.3</v>
      </c>
      <c r="M1513">
        <f t="shared" si="188"/>
        <v>35.366666666666667</v>
      </c>
      <c r="N1513">
        <f t="shared" si="189"/>
        <v>5.2348193219378087</v>
      </c>
      <c r="P1513">
        <v>904500</v>
      </c>
      <c r="Q1513">
        <v>19.8</v>
      </c>
      <c r="R1513">
        <v>29.7</v>
      </c>
      <c r="S1513">
        <v>33.700000000000003</v>
      </c>
      <c r="T1513">
        <f t="shared" si="192"/>
        <v>27.733333333333334</v>
      </c>
      <c r="U1513">
        <f t="shared" si="190"/>
        <v>7.1556504479560328</v>
      </c>
      <c r="W1513">
        <v>904500</v>
      </c>
      <c r="X1513">
        <v>39.200000000000003</v>
      </c>
      <c r="Y1513">
        <v>39.200000000000003</v>
      </c>
      <c r="Z1513">
        <v>39.200000000000003</v>
      </c>
      <c r="AA1513">
        <f t="shared" si="193"/>
        <v>39.200000000000003</v>
      </c>
      <c r="AB1513">
        <f t="shared" si="191"/>
        <v>0</v>
      </c>
    </row>
    <row r="1514" spans="2:28" x14ac:dyDescent="0.2">
      <c r="B1514">
        <v>905000</v>
      </c>
      <c r="C1514">
        <v>21.8</v>
      </c>
      <c r="D1514">
        <v>6.7</v>
      </c>
      <c r="E1514">
        <v>13.4</v>
      </c>
      <c r="F1514">
        <f t="shared" si="186"/>
        <v>13.966666666666667</v>
      </c>
      <c r="G1514">
        <f t="shared" si="187"/>
        <v>7.5659324166511954</v>
      </c>
      <c r="I1514">
        <v>905000</v>
      </c>
      <c r="J1514">
        <v>28.2</v>
      </c>
      <c r="K1514">
        <v>30.1</v>
      </c>
      <c r="L1514">
        <v>37.6</v>
      </c>
      <c r="M1514">
        <f t="shared" si="188"/>
        <v>31.966666666666669</v>
      </c>
      <c r="N1514">
        <f t="shared" si="189"/>
        <v>4.9702447961175062</v>
      </c>
      <c r="P1514">
        <v>905000</v>
      </c>
      <c r="Q1514">
        <v>16.5</v>
      </c>
      <c r="R1514">
        <v>22.6</v>
      </c>
      <c r="S1514">
        <v>24.2</v>
      </c>
      <c r="T1514">
        <f t="shared" si="192"/>
        <v>21.099999999999998</v>
      </c>
      <c r="U1514">
        <f t="shared" si="190"/>
        <v>4.063249930782022</v>
      </c>
      <c r="W1514">
        <v>905000</v>
      </c>
      <c r="X1514">
        <v>33.299999999999997</v>
      </c>
      <c r="Y1514">
        <v>33.299999999999997</v>
      </c>
      <c r="Z1514">
        <v>33.299999999999997</v>
      </c>
      <c r="AA1514">
        <f t="shared" si="193"/>
        <v>33.299999999999997</v>
      </c>
      <c r="AB1514">
        <f t="shared" si="191"/>
        <v>0</v>
      </c>
    </row>
    <row r="1515" spans="2:28" x14ac:dyDescent="0.2">
      <c r="B1515">
        <v>905500</v>
      </c>
      <c r="C1515">
        <v>29.6</v>
      </c>
      <c r="D1515">
        <v>12.6</v>
      </c>
      <c r="E1515">
        <v>17.3</v>
      </c>
      <c r="F1515">
        <f t="shared" si="186"/>
        <v>19.833333333333332</v>
      </c>
      <c r="G1515">
        <f t="shared" si="187"/>
        <v>8.778572397225723</v>
      </c>
      <c r="I1515">
        <v>905500</v>
      </c>
      <c r="J1515">
        <v>27.4</v>
      </c>
      <c r="K1515">
        <v>27.4</v>
      </c>
      <c r="L1515">
        <v>40.299999999999997</v>
      </c>
      <c r="M1515">
        <f t="shared" si="188"/>
        <v>31.7</v>
      </c>
      <c r="N1515">
        <f t="shared" si="189"/>
        <v>7.4478184725461745</v>
      </c>
      <c r="P1515">
        <v>905500</v>
      </c>
      <c r="Q1515">
        <v>33.200000000000003</v>
      </c>
      <c r="R1515">
        <v>40.700000000000003</v>
      </c>
      <c r="S1515">
        <v>42.6</v>
      </c>
      <c r="T1515">
        <f t="shared" si="192"/>
        <v>38.833333333333336</v>
      </c>
      <c r="U1515">
        <f t="shared" si="190"/>
        <v>4.9702447961175746</v>
      </c>
      <c r="W1515">
        <v>905500</v>
      </c>
      <c r="X1515">
        <v>36.5</v>
      </c>
      <c r="Y1515">
        <v>36.5</v>
      </c>
      <c r="Z1515">
        <v>36.5</v>
      </c>
      <c r="AA1515">
        <f t="shared" si="193"/>
        <v>36.5</v>
      </c>
      <c r="AB1515">
        <f t="shared" si="191"/>
        <v>0</v>
      </c>
    </row>
    <row r="1516" spans="2:28" x14ac:dyDescent="0.2">
      <c r="B1516">
        <v>906000</v>
      </c>
      <c r="C1516">
        <v>19.600000000000001</v>
      </c>
      <c r="D1516">
        <v>10.3</v>
      </c>
      <c r="E1516">
        <v>15</v>
      </c>
      <c r="F1516">
        <f t="shared" si="186"/>
        <v>14.966666666666669</v>
      </c>
      <c r="G1516">
        <f t="shared" si="187"/>
        <v>4.6500896048714306</v>
      </c>
      <c r="I1516">
        <v>906000</v>
      </c>
      <c r="J1516">
        <v>19.8</v>
      </c>
      <c r="K1516">
        <v>28.8</v>
      </c>
      <c r="L1516">
        <v>44.4</v>
      </c>
      <c r="M1516">
        <f t="shared" si="188"/>
        <v>31</v>
      </c>
      <c r="N1516">
        <f t="shared" si="189"/>
        <v>12.446686306001292</v>
      </c>
      <c r="P1516">
        <v>906000</v>
      </c>
      <c r="Q1516">
        <v>36</v>
      </c>
      <c r="R1516">
        <v>37.9</v>
      </c>
      <c r="S1516">
        <v>39.799999999999997</v>
      </c>
      <c r="T1516">
        <f t="shared" si="192"/>
        <v>37.9</v>
      </c>
      <c r="U1516">
        <f t="shared" si="190"/>
        <v>1.8999999999999986</v>
      </c>
      <c r="W1516">
        <v>906000</v>
      </c>
      <c r="X1516">
        <v>32.700000000000003</v>
      </c>
      <c r="Y1516">
        <v>30.7</v>
      </c>
      <c r="Z1516">
        <v>32.700000000000003</v>
      </c>
      <c r="AA1516">
        <f t="shared" si="193"/>
        <v>32.033333333333339</v>
      </c>
      <c r="AB1516">
        <f t="shared" si="191"/>
        <v>1.1547005383792535</v>
      </c>
    </row>
    <row r="1517" spans="2:28" x14ac:dyDescent="0.2">
      <c r="B1517">
        <v>906500</v>
      </c>
      <c r="C1517">
        <v>23.2</v>
      </c>
      <c r="D1517">
        <v>8.9</v>
      </c>
      <c r="E1517">
        <v>17.899999999999999</v>
      </c>
      <c r="F1517">
        <f t="shared" si="186"/>
        <v>16.666666666666668</v>
      </c>
      <c r="G1517">
        <f t="shared" si="187"/>
        <v>7.2293383745217872</v>
      </c>
      <c r="I1517">
        <v>906500</v>
      </c>
      <c r="J1517">
        <v>36.799999999999997</v>
      </c>
      <c r="K1517">
        <v>36.799999999999997</v>
      </c>
      <c r="L1517">
        <v>40.700000000000003</v>
      </c>
      <c r="M1517">
        <f t="shared" si="188"/>
        <v>38.1</v>
      </c>
      <c r="N1517">
        <f t="shared" si="189"/>
        <v>2.2516660498395438</v>
      </c>
      <c r="P1517">
        <v>906500</v>
      </c>
      <c r="Q1517">
        <v>25.4</v>
      </c>
      <c r="R1517">
        <v>33.200000000000003</v>
      </c>
      <c r="S1517">
        <v>34</v>
      </c>
      <c r="T1517">
        <f t="shared" si="192"/>
        <v>30.866666666666664</v>
      </c>
      <c r="U1517">
        <f t="shared" si="190"/>
        <v>4.7511402140258632</v>
      </c>
      <c r="W1517">
        <v>906500</v>
      </c>
      <c r="X1517">
        <v>29.2</v>
      </c>
      <c r="Y1517">
        <v>29.2</v>
      </c>
      <c r="Z1517">
        <v>29.2</v>
      </c>
      <c r="AA1517">
        <f t="shared" si="193"/>
        <v>29.2</v>
      </c>
      <c r="AB1517">
        <f t="shared" si="191"/>
        <v>0</v>
      </c>
    </row>
    <row r="1518" spans="2:28" x14ac:dyDescent="0.2">
      <c r="B1518">
        <v>907000</v>
      </c>
      <c r="C1518">
        <v>26.7</v>
      </c>
      <c r="D1518">
        <v>12.7</v>
      </c>
      <c r="E1518">
        <v>19</v>
      </c>
      <c r="F1518">
        <f t="shared" si="186"/>
        <v>19.466666666666665</v>
      </c>
      <c r="G1518">
        <f t="shared" si="187"/>
        <v>7.0116569606144665</v>
      </c>
      <c r="I1518">
        <v>907000</v>
      </c>
      <c r="J1518">
        <v>28.1</v>
      </c>
      <c r="K1518">
        <v>29.9</v>
      </c>
      <c r="L1518">
        <v>39.799999999999997</v>
      </c>
      <c r="M1518">
        <f t="shared" si="188"/>
        <v>32.6</v>
      </c>
      <c r="N1518">
        <f t="shared" si="189"/>
        <v>6.2999999999999865</v>
      </c>
      <c r="P1518">
        <v>907000</v>
      </c>
      <c r="Q1518">
        <v>23.3</v>
      </c>
      <c r="R1518">
        <v>31.6</v>
      </c>
      <c r="S1518">
        <v>33.4</v>
      </c>
      <c r="T1518">
        <f t="shared" si="192"/>
        <v>29.433333333333337</v>
      </c>
      <c r="U1518">
        <f t="shared" si="190"/>
        <v>5.3873308171424821</v>
      </c>
      <c r="W1518">
        <v>907000</v>
      </c>
      <c r="X1518">
        <v>32.799999999999997</v>
      </c>
      <c r="Y1518">
        <v>32.799999999999997</v>
      </c>
      <c r="Z1518">
        <v>32.799999999999997</v>
      </c>
      <c r="AA1518">
        <f t="shared" si="193"/>
        <v>32.799999999999997</v>
      </c>
      <c r="AB1518">
        <f t="shared" si="191"/>
        <v>0</v>
      </c>
    </row>
    <row r="1519" spans="2:28" x14ac:dyDescent="0.2">
      <c r="B1519">
        <v>907500</v>
      </c>
      <c r="C1519">
        <v>29</v>
      </c>
      <c r="D1519">
        <v>10.4</v>
      </c>
      <c r="E1519">
        <v>18.100000000000001</v>
      </c>
      <c r="F1519">
        <f t="shared" si="186"/>
        <v>19.166666666666668</v>
      </c>
      <c r="G1519">
        <f t="shared" si="187"/>
        <v>9.345765529550448</v>
      </c>
      <c r="I1519">
        <v>907500</v>
      </c>
      <c r="J1519">
        <v>45.2</v>
      </c>
      <c r="K1519">
        <v>48.8</v>
      </c>
      <c r="L1519">
        <v>56.5</v>
      </c>
      <c r="M1519">
        <f t="shared" si="188"/>
        <v>50.166666666666664</v>
      </c>
      <c r="N1519">
        <f t="shared" si="189"/>
        <v>5.7726366015308228</v>
      </c>
      <c r="P1519">
        <v>907500</v>
      </c>
      <c r="Q1519">
        <v>21.5</v>
      </c>
      <c r="R1519">
        <v>31</v>
      </c>
      <c r="S1519">
        <v>32.9</v>
      </c>
      <c r="T1519">
        <f t="shared" si="192"/>
        <v>28.466666666666669</v>
      </c>
      <c r="U1519">
        <f t="shared" si="190"/>
        <v>6.1076454819621819</v>
      </c>
      <c r="W1519">
        <v>907500</v>
      </c>
      <c r="X1519">
        <v>31.7</v>
      </c>
      <c r="Y1519">
        <v>31.7</v>
      </c>
      <c r="Z1519">
        <v>31.7</v>
      </c>
      <c r="AA1519">
        <f t="shared" si="193"/>
        <v>31.7</v>
      </c>
      <c r="AB1519">
        <f t="shared" si="191"/>
        <v>0</v>
      </c>
    </row>
    <row r="1520" spans="2:28" x14ac:dyDescent="0.2">
      <c r="B1520">
        <v>908000</v>
      </c>
      <c r="C1520">
        <v>34.200000000000003</v>
      </c>
      <c r="D1520">
        <v>14.6</v>
      </c>
      <c r="E1520">
        <v>24.7</v>
      </c>
      <c r="F1520">
        <f t="shared" si="186"/>
        <v>24.5</v>
      </c>
      <c r="G1520">
        <f t="shared" si="187"/>
        <v>9.8015304927342886</v>
      </c>
      <c r="I1520">
        <v>908000</v>
      </c>
      <c r="J1520">
        <v>38.299999999999997</v>
      </c>
      <c r="K1520">
        <v>38.299999999999997</v>
      </c>
      <c r="L1520">
        <v>51.8</v>
      </c>
      <c r="M1520">
        <f t="shared" si="188"/>
        <v>42.79999999999999</v>
      </c>
      <c r="N1520">
        <f t="shared" si="189"/>
        <v>7.7942286340600058</v>
      </c>
      <c r="P1520">
        <v>908000</v>
      </c>
      <c r="Q1520">
        <v>32.4</v>
      </c>
      <c r="R1520">
        <v>32.4</v>
      </c>
      <c r="S1520">
        <v>32.4</v>
      </c>
      <c r="T1520">
        <f t="shared" si="192"/>
        <v>32.4</v>
      </c>
      <c r="U1520">
        <f t="shared" si="190"/>
        <v>0</v>
      </c>
      <c r="W1520">
        <v>908000</v>
      </c>
      <c r="X1520">
        <v>40.799999999999997</v>
      </c>
      <c r="Y1520">
        <v>40.799999999999997</v>
      </c>
      <c r="Z1520">
        <v>40.799999999999997</v>
      </c>
      <c r="AA1520">
        <f t="shared" si="193"/>
        <v>40.799999999999997</v>
      </c>
      <c r="AB1520">
        <f t="shared" si="191"/>
        <v>0</v>
      </c>
    </row>
    <row r="1521" spans="2:28" x14ac:dyDescent="0.2">
      <c r="B1521">
        <v>908500</v>
      </c>
      <c r="C1521">
        <v>33.700000000000003</v>
      </c>
      <c r="D1521">
        <v>10.7</v>
      </c>
      <c r="E1521">
        <v>20.2</v>
      </c>
      <c r="F1521">
        <f t="shared" si="186"/>
        <v>21.533333333333335</v>
      </c>
      <c r="G1521">
        <f t="shared" si="187"/>
        <v>11.557825631723874</v>
      </c>
      <c r="I1521">
        <v>908500</v>
      </c>
      <c r="J1521">
        <v>34.200000000000003</v>
      </c>
      <c r="K1521">
        <v>34.200000000000003</v>
      </c>
      <c r="L1521">
        <v>50.8</v>
      </c>
      <c r="M1521">
        <f t="shared" si="188"/>
        <v>39.733333333333334</v>
      </c>
      <c r="N1521">
        <f t="shared" si="189"/>
        <v>9.5840144685477711</v>
      </c>
      <c r="P1521">
        <v>908500</v>
      </c>
      <c r="Q1521">
        <v>34.799999999999997</v>
      </c>
      <c r="R1521">
        <v>40.700000000000003</v>
      </c>
      <c r="S1521">
        <v>42.4</v>
      </c>
      <c r="T1521">
        <f t="shared" si="192"/>
        <v>39.300000000000004</v>
      </c>
      <c r="U1521">
        <f t="shared" si="190"/>
        <v>3.9887341350358279</v>
      </c>
      <c r="W1521">
        <v>908500</v>
      </c>
      <c r="X1521">
        <v>30</v>
      </c>
      <c r="Y1521">
        <v>30</v>
      </c>
      <c r="Z1521">
        <v>30</v>
      </c>
      <c r="AA1521">
        <f t="shared" si="193"/>
        <v>30</v>
      </c>
      <c r="AB1521">
        <f t="shared" si="191"/>
        <v>0</v>
      </c>
    </row>
    <row r="1522" spans="2:28" x14ac:dyDescent="0.2">
      <c r="B1522">
        <v>909000</v>
      </c>
      <c r="C1522">
        <v>27.6</v>
      </c>
      <c r="D1522">
        <v>12.8</v>
      </c>
      <c r="E1522">
        <v>24.6</v>
      </c>
      <c r="F1522">
        <f t="shared" si="186"/>
        <v>21.666666666666668</v>
      </c>
      <c r="G1522">
        <f t="shared" si="187"/>
        <v>7.8238950231539715</v>
      </c>
      <c r="I1522">
        <v>909000</v>
      </c>
      <c r="J1522">
        <v>28.6</v>
      </c>
      <c r="K1522">
        <v>32.4</v>
      </c>
      <c r="L1522">
        <v>43.9</v>
      </c>
      <c r="M1522">
        <f t="shared" si="188"/>
        <v>34.966666666666669</v>
      </c>
      <c r="N1522">
        <f t="shared" si="189"/>
        <v>7.9663877217552566</v>
      </c>
      <c r="P1522">
        <v>909000</v>
      </c>
      <c r="Q1522">
        <v>30.4</v>
      </c>
      <c r="R1522">
        <v>35.799999999999997</v>
      </c>
      <c r="S1522">
        <v>37.6</v>
      </c>
      <c r="T1522">
        <f t="shared" si="192"/>
        <v>34.599999999999994</v>
      </c>
      <c r="U1522">
        <f t="shared" si="190"/>
        <v>3.7469987990390399</v>
      </c>
      <c r="W1522">
        <v>909000</v>
      </c>
      <c r="X1522">
        <v>32.700000000000003</v>
      </c>
      <c r="Y1522">
        <v>32.700000000000003</v>
      </c>
      <c r="Z1522">
        <v>34.5</v>
      </c>
      <c r="AA1522">
        <f t="shared" si="193"/>
        <v>33.300000000000004</v>
      </c>
      <c r="AB1522">
        <f t="shared" si="191"/>
        <v>1.0392304845413247</v>
      </c>
    </row>
    <row r="1523" spans="2:28" x14ac:dyDescent="0.2">
      <c r="B1523">
        <v>909500</v>
      </c>
      <c r="C1523">
        <v>32.4</v>
      </c>
      <c r="D1523">
        <v>11.8</v>
      </c>
      <c r="E1523">
        <v>25.2</v>
      </c>
      <c r="F1523">
        <f t="shared" si="186"/>
        <v>23.133333333333336</v>
      </c>
      <c r="G1523">
        <f t="shared" si="187"/>
        <v>10.454345189122712</v>
      </c>
      <c r="I1523">
        <v>909500</v>
      </c>
      <c r="J1523">
        <v>27</v>
      </c>
      <c r="K1523">
        <v>27</v>
      </c>
      <c r="L1523">
        <v>38.799999999999997</v>
      </c>
      <c r="M1523">
        <f t="shared" si="188"/>
        <v>30.933333333333334</v>
      </c>
      <c r="N1523">
        <f t="shared" si="189"/>
        <v>6.8127331764375727</v>
      </c>
      <c r="P1523">
        <v>909500</v>
      </c>
      <c r="Q1523">
        <v>23.3</v>
      </c>
      <c r="R1523">
        <v>29.9</v>
      </c>
      <c r="S1523">
        <v>29.9</v>
      </c>
      <c r="T1523">
        <f t="shared" si="192"/>
        <v>27.7</v>
      </c>
      <c r="U1523">
        <f t="shared" si="190"/>
        <v>3.8105117766515577</v>
      </c>
      <c r="W1523">
        <v>909500</v>
      </c>
      <c r="X1523">
        <v>14.7</v>
      </c>
      <c r="Y1523">
        <v>14.7</v>
      </c>
      <c r="Z1523">
        <v>14.7</v>
      </c>
      <c r="AA1523">
        <f t="shared" si="193"/>
        <v>14.699999999999998</v>
      </c>
      <c r="AB1523">
        <f t="shared" si="191"/>
        <v>2.1755839288168292E-15</v>
      </c>
    </row>
    <row r="1524" spans="2:28" x14ac:dyDescent="0.2">
      <c r="B1524">
        <v>910000</v>
      </c>
      <c r="C1524">
        <v>32.9</v>
      </c>
      <c r="D1524">
        <v>7.3</v>
      </c>
      <c r="E1524">
        <v>21.3</v>
      </c>
      <c r="F1524">
        <f t="shared" si="186"/>
        <v>20.5</v>
      </c>
      <c r="G1524">
        <f t="shared" si="187"/>
        <v>12.818736287169649</v>
      </c>
      <c r="I1524">
        <v>910000</v>
      </c>
      <c r="J1524">
        <v>38.9</v>
      </c>
      <c r="K1524">
        <v>38.9</v>
      </c>
      <c r="L1524">
        <v>48.1</v>
      </c>
      <c r="M1524">
        <f t="shared" si="188"/>
        <v>41.966666666666669</v>
      </c>
      <c r="N1524">
        <f t="shared" si="189"/>
        <v>5.3116224765445388</v>
      </c>
      <c r="P1524">
        <v>910000</v>
      </c>
      <c r="Q1524">
        <v>12.7</v>
      </c>
      <c r="R1524">
        <v>21.5</v>
      </c>
      <c r="S1524">
        <v>21.5</v>
      </c>
      <c r="T1524">
        <f t="shared" si="192"/>
        <v>18.566666666666666</v>
      </c>
      <c r="U1524">
        <f t="shared" si="190"/>
        <v>5.0806823688687013</v>
      </c>
      <c r="W1524">
        <v>910000</v>
      </c>
      <c r="X1524">
        <v>34.200000000000003</v>
      </c>
      <c r="Y1524">
        <v>34.200000000000003</v>
      </c>
      <c r="Z1524">
        <v>34.200000000000003</v>
      </c>
      <c r="AA1524">
        <f t="shared" si="193"/>
        <v>34.200000000000003</v>
      </c>
      <c r="AB1524">
        <f t="shared" si="191"/>
        <v>0</v>
      </c>
    </row>
    <row r="1525" spans="2:28" x14ac:dyDescent="0.2">
      <c r="B1525">
        <v>910500</v>
      </c>
      <c r="C1525">
        <v>30</v>
      </c>
      <c r="D1525">
        <v>10.8</v>
      </c>
      <c r="E1525">
        <v>20.399999999999999</v>
      </c>
      <c r="F1525">
        <f t="shared" si="186"/>
        <v>20.399999999999999</v>
      </c>
      <c r="G1525">
        <f t="shared" si="187"/>
        <v>9.600000000000005</v>
      </c>
      <c r="I1525">
        <v>910500</v>
      </c>
      <c r="J1525">
        <v>25.4</v>
      </c>
      <c r="K1525">
        <v>40</v>
      </c>
      <c r="L1525">
        <v>49</v>
      </c>
      <c r="M1525">
        <f t="shared" si="188"/>
        <v>38.133333333333333</v>
      </c>
      <c r="N1525">
        <f t="shared" si="189"/>
        <v>11.910219701304129</v>
      </c>
      <c r="P1525">
        <v>910500</v>
      </c>
      <c r="Q1525">
        <v>22.9</v>
      </c>
      <c r="R1525">
        <v>33.200000000000003</v>
      </c>
      <c r="S1525">
        <v>36.9</v>
      </c>
      <c r="T1525">
        <f t="shared" si="192"/>
        <v>31</v>
      </c>
      <c r="U1525">
        <f t="shared" si="190"/>
        <v>7.2546536788464344</v>
      </c>
      <c r="W1525">
        <v>910500</v>
      </c>
      <c r="X1525">
        <v>30.8</v>
      </c>
      <c r="Y1525">
        <v>30.8</v>
      </c>
      <c r="Z1525">
        <v>30.8</v>
      </c>
      <c r="AA1525">
        <f t="shared" si="193"/>
        <v>30.8</v>
      </c>
      <c r="AB1525">
        <f t="shared" si="191"/>
        <v>0</v>
      </c>
    </row>
    <row r="1526" spans="2:28" x14ac:dyDescent="0.2">
      <c r="B1526">
        <v>911000</v>
      </c>
      <c r="C1526">
        <v>36.5</v>
      </c>
      <c r="D1526">
        <v>10.9</v>
      </c>
      <c r="E1526">
        <v>25.6</v>
      </c>
      <c r="F1526">
        <f t="shared" si="186"/>
        <v>24.333333333333332</v>
      </c>
      <c r="G1526">
        <f t="shared" si="187"/>
        <v>12.84691921564596</v>
      </c>
      <c r="I1526">
        <v>911000</v>
      </c>
      <c r="J1526">
        <v>33</v>
      </c>
      <c r="K1526">
        <v>33</v>
      </c>
      <c r="L1526">
        <v>39.5</v>
      </c>
      <c r="M1526">
        <f t="shared" si="188"/>
        <v>35.166666666666664</v>
      </c>
      <c r="N1526">
        <f t="shared" si="189"/>
        <v>3.7527767497325675</v>
      </c>
      <c r="P1526">
        <v>911000</v>
      </c>
      <c r="Q1526">
        <v>28.9</v>
      </c>
      <c r="R1526">
        <v>35.700000000000003</v>
      </c>
      <c r="S1526">
        <v>39.200000000000003</v>
      </c>
      <c r="T1526">
        <f t="shared" si="192"/>
        <v>34.6</v>
      </c>
      <c r="U1526">
        <f t="shared" si="190"/>
        <v>5.2373657500694488</v>
      </c>
      <c r="W1526">
        <v>911000</v>
      </c>
      <c r="X1526">
        <v>39.4</v>
      </c>
      <c r="Y1526">
        <v>39.4</v>
      </c>
      <c r="Z1526">
        <v>39.4</v>
      </c>
      <c r="AA1526">
        <f t="shared" si="193"/>
        <v>39.4</v>
      </c>
      <c r="AB1526">
        <f t="shared" si="191"/>
        <v>0</v>
      </c>
    </row>
    <row r="1527" spans="2:28" x14ac:dyDescent="0.2">
      <c r="B1527">
        <v>911500</v>
      </c>
      <c r="C1527">
        <v>31</v>
      </c>
      <c r="D1527">
        <v>10.8</v>
      </c>
      <c r="E1527">
        <v>21.1</v>
      </c>
      <c r="F1527">
        <f t="shared" si="186"/>
        <v>20.966666666666665</v>
      </c>
      <c r="G1527">
        <f t="shared" si="187"/>
        <v>10.100660044439344</v>
      </c>
      <c r="I1527">
        <v>911500</v>
      </c>
      <c r="J1527">
        <v>37</v>
      </c>
      <c r="K1527">
        <v>37</v>
      </c>
      <c r="L1527">
        <v>46.9</v>
      </c>
      <c r="M1527">
        <f t="shared" si="188"/>
        <v>40.300000000000004</v>
      </c>
      <c r="N1527">
        <f t="shared" si="189"/>
        <v>5.7157676649772613</v>
      </c>
      <c r="P1527">
        <v>911500</v>
      </c>
      <c r="Q1527">
        <v>31</v>
      </c>
      <c r="R1527">
        <v>31</v>
      </c>
      <c r="S1527">
        <v>32.9</v>
      </c>
      <c r="T1527">
        <f t="shared" si="192"/>
        <v>31.633333333333336</v>
      </c>
      <c r="U1527">
        <f t="shared" si="190"/>
        <v>1.0969655114602881</v>
      </c>
      <c r="W1527">
        <v>911500</v>
      </c>
      <c r="X1527">
        <v>25.7</v>
      </c>
      <c r="Y1527">
        <v>25.7</v>
      </c>
      <c r="Z1527">
        <v>25.7</v>
      </c>
      <c r="AA1527">
        <f t="shared" si="193"/>
        <v>25.7</v>
      </c>
      <c r="AB1527">
        <f t="shared" si="191"/>
        <v>0</v>
      </c>
    </row>
    <row r="1528" spans="2:28" x14ac:dyDescent="0.2">
      <c r="B1528">
        <v>912000</v>
      </c>
      <c r="C1528">
        <v>32.200000000000003</v>
      </c>
      <c r="D1528">
        <v>11.8</v>
      </c>
      <c r="E1528">
        <v>23.1</v>
      </c>
      <c r="F1528">
        <f t="shared" si="186"/>
        <v>22.366666666666664</v>
      </c>
      <c r="G1528">
        <f t="shared" si="187"/>
        <v>10.219752117019938</v>
      </c>
      <c r="I1528">
        <v>912000</v>
      </c>
      <c r="J1528">
        <v>30.6</v>
      </c>
      <c r="K1528">
        <v>30.6</v>
      </c>
      <c r="L1528">
        <v>40.200000000000003</v>
      </c>
      <c r="M1528">
        <f t="shared" si="188"/>
        <v>33.800000000000004</v>
      </c>
      <c r="N1528">
        <f t="shared" si="189"/>
        <v>5.54256258422041</v>
      </c>
      <c r="P1528">
        <v>912000</v>
      </c>
      <c r="Q1528">
        <v>20.8</v>
      </c>
      <c r="R1528">
        <v>32.299999999999997</v>
      </c>
      <c r="S1528">
        <v>34.1</v>
      </c>
      <c r="T1528">
        <f t="shared" si="192"/>
        <v>29.066666666666663</v>
      </c>
      <c r="U1528">
        <f t="shared" si="190"/>
        <v>7.2154925911772301</v>
      </c>
      <c r="W1528">
        <v>912000</v>
      </c>
      <c r="X1528">
        <v>32.799999999999997</v>
      </c>
      <c r="Y1528">
        <v>32.799999999999997</v>
      </c>
      <c r="Z1528">
        <v>32.799999999999997</v>
      </c>
      <c r="AA1528">
        <f t="shared" si="193"/>
        <v>32.799999999999997</v>
      </c>
      <c r="AB1528">
        <f t="shared" si="191"/>
        <v>0</v>
      </c>
    </row>
    <row r="1529" spans="2:28" x14ac:dyDescent="0.2">
      <c r="B1529">
        <v>912500</v>
      </c>
      <c r="C1529">
        <v>24.3</v>
      </c>
      <c r="D1529">
        <v>7.7</v>
      </c>
      <c r="E1529">
        <v>12.4</v>
      </c>
      <c r="F1529">
        <f t="shared" si="186"/>
        <v>14.799999999999999</v>
      </c>
      <c r="G1529">
        <f t="shared" si="187"/>
        <v>8.5562842402528911</v>
      </c>
      <c r="I1529">
        <v>912500</v>
      </c>
      <c r="J1529">
        <v>31.1</v>
      </c>
      <c r="K1529">
        <v>36.5</v>
      </c>
      <c r="L1529">
        <v>43.9</v>
      </c>
      <c r="M1529">
        <f t="shared" si="188"/>
        <v>37.166666666666664</v>
      </c>
      <c r="N1529">
        <f t="shared" si="189"/>
        <v>6.4259888992538352</v>
      </c>
      <c r="P1529">
        <v>912500</v>
      </c>
      <c r="Q1529">
        <v>35.5</v>
      </c>
      <c r="R1529">
        <v>39.4</v>
      </c>
      <c r="S1529">
        <v>39.4</v>
      </c>
      <c r="T1529">
        <f t="shared" si="192"/>
        <v>38.1</v>
      </c>
      <c r="U1529">
        <f t="shared" si="190"/>
        <v>2.2516660498395398</v>
      </c>
      <c r="W1529">
        <v>912500</v>
      </c>
      <c r="X1529">
        <v>36.799999999999997</v>
      </c>
      <c r="Y1529">
        <v>36.799999999999997</v>
      </c>
      <c r="Z1529">
        <v>38.6</v>
      </c>
      <c r="AA1529">
        <f t="shared" si="193"/>
        <v>37.4</v>
      </c>
      <c r="AB1529">
        <f t="shared" si="191"/>
        <v>1.0392304845413289</v>
      </c>
    </row>
    <row r="1530" spans="2:28" x14ac:dyDescent="0.2">
      <c r="B1530">
        <v>913000</v>
      </c>
      <c r="C1530">
        <v>21.1</v>
      </c>
      <c r="D1530">
        <v>9.1</v>
      </c>
      <c r="E1530">
        <v>11.9</v>
      </c>
      <c r="F1530">
        <f t="shared" si="186"/>
        <v>14.033333333333333</v>
      </c>
      <c r="G1530">
        <f t="shared" si="187"/>
        <v>6.2780039290632255</v>
      </c>
      <c r="I1530">
        <v>913000</v>
      </c>
      <c r="J1530">
        <v>37.6</v>
      </c>
      <c r="K1530">
        <v>39.5</v>
      </c>
      <c r="L1530">
        <v>44.1</v>
      </c>
      <c r="M1530">
        <f t="shared" si="188"/>
        <v>40.4</v>
      </c>
      <c r="N1530">
        <f t="shared" si="189"/>
        <v>3.3421549934136809</v>
      </c>
      <c r="P1530">
        <v>913000</v>
      </c>
      <c r="Q1530">
        <v>34.6</v>
      </c>
      <c r="R1530">
        <v>42.4</v>
      </c>
      <c r="S1530">
        <v>44.2</v>
      </c>
      <c r="T1530">
        <f t="shared" si="192"/>
        <v>40.4</v>
      </c>
      <c r="U1530">
        <f t="shared" si="190"/>
        <v>5.1029403288692263</v>
      </c>
      <c r="W1530">
        <v>913000</v>
      </c>
      <c r="X1530">
        <v>25.8</v>
      </c>
      <c r="Y1530">
        <v>25.8</v>
      </c>
      <c r="Z1530">
        <v>27.5</v>
      </c>
      <c r="AA1530">
        <f t="shared" si="193"/>
        <v>26.366666666666664</v>
      </c>
      <c r="AB1530">
        <f t="shared" si="191"/>
        <v>0.98149545762236334</v>
      </c>
    </row>
    <row r="1531" spans="2:28" x14ac:dyDescent="0.2">
      <c r="B1531">
        <v>913500</v>
      </c>
      <c r="C1531">
        <v>26.5</v>
      </c>
      <c r="D1531">
        <v>7.1</v>
      </c>
      <c r="E1531">
        <v>12.4</v>
      </c>
      <c r="F1531">
        <f t="shared" si="186"/>
        <v>15.333333333333334</v>
      </c>
      <c r="G1531">
        <f t="shared" si="187"/>
        <v>10.02712986518741</v>
      </c>
      <c r="I1531">
        <v>913500</v>
      </c>
      <c r="J1531">
        <v>33.700000000000003</v>
      </c>
      <c r="K1531">
        <v>35.6</v>
      </c>
      <c r="L1531">
        <v>45.5</v>
      </c>
      <c r="M1531">
        <f t="shared" si="188"/>
        <v>38.266666666666673</v>
      </c>
      <c r="N1531">
        <f t="shared" si="189"/>
        <v>6.3358766823015875</v>
      </c>
      <c r="P1531">
        <v>913500</v>
      </c>
      <c r="Q1531">
        <v>32.9</v>
      </c>
      <c r="R1531">
        <v>34.5</v>
      </c>
      <c r="S1531">
        <v>34.5</v>
      </c>
      <c r="T1531">
        <f t="shared" si="192"/>
        <v>33.966666666666669</v>
      </c>
      <c r="U1531">
        <f t="shared" si="190"/>
        <v>0.92376043070340208</v>
      </c>
      <c r="W1531">
        <v>913500</v>
      </c>
      <c r="X1531">
        <v>28.8</v>
      </c>
      <c r="Y1531">
        <v>28.8</v>
      </c>
      <c r="Z1531">
        <v>28.8</v>
      </c>
      <c r="AA1531">
        <f t="shared" si="193"/>
        <v>28.8</v>
      </c>
      <c r="AB1531">
        <f t="shared" si="191"/>
        <v>0</v>
      </c>
    </row>
    <row r="1532" spans="2:28" x14ac:dyDescent="0.2">
      <c r="B1532">
        <v>914000</v>
      </c>
      <c r="C1532">
        <v>29.1</v>
      </c>
      <c r="D1532">
        <v>10.199999999999999</v>
      </c>
      <c r="E1532">
        <v>17.600000000000001</v>
      </c>
      <c r="F1532">
        <f t="shared" si="186"/>
        <v>18.966666666666665</v>
      </c>
      <c r="G1532">
        <f t="shared" si="187"/>
        <v>9.5238297618832668</v>
      </c>
      <c r="I1532">
        <v>914000</v>
      </c>
      <c r="J1532">
        <v>36.200000000000003</v>
      </c>
      <c r="K1532">
        <v>42</v>
      </c>
      <c r="L1532">
        <v>49.8</v>
      </c>
      <c r="M1532">
        <f t="shared" si="188"/>
        <v>42.666666666666664</v>
      </c>
      <c r="N1532">
        <f t="shared" si="189"/>
        <v>6.8244657910589064</v>
      </c>
      <c r="P1532">
        <v>914000</v>
      </c>
      <c r="Q1532">
        <v>33.799999999999997</v>
      </c>
      <c r="R1532">
        <v>37.700000000000003</v>
      </c>
      <c r="S1532">
        <v>39.700000000000003</v>
      </c>
      <c r="T1532">
        <f t="shared" si="192"/>
        <v>37.06666666666667</v>
      </c>
      <c r="U1532">
        <f t="shared" si="190"/>
        <v>3.0005555041247534</v>
      </c>
      <c r="W1532">
        <v>914000</v>
      </c>
      <c r="X1532">
        <v>25.4</v>
      </c>
      <c r="Y1532">
        <v>25.4</v>
      </c>
      <c r="Z1532">
        <v>27.2</v>
      </c>
      <c r="AA1532">
        <f t="shared" si="193"/>
        <v>26</v>
      </c>
      <c r="AB1532">
        <f t="shared" si="191"/>
        <v>1.0392304845413269</v>
      </c>
    </row>
    <row r="1533" spans="2:28" x14ac:dyDescent="0.2">
      <c r="B1533">
        <v>914500</v>
      </c>
      <c r="C1533">
        <v>27.5</v>
      </c>
      <c r="D1533">
        <v>11.1</v>
      </c>
      <c r="E1533">
        <v>21.6</v>
      </c>
      <c r="F1533">
        <f t="shared" si="186"/>
        <v>20.066666666666666</v>
      </c>
      <c r="G1533">
        <f t="shared" si="187"/>
        <v>8.3068245035833765</v>
      </c>
      <c r="I1533">
        <v>914500</v>
      </c>
      <c r="J1533">
        <v>37</v>
      </c>
      <c r="K1533">
        <v>38.799999999999997</v>
      </c>
      <c r="L1533">
        <v>50.3</v>
      </c>
      <c r="M1533">
        <f t="shared" si="188"/>
        <v>42.033333333333331</v>
      </c>
      <c r="N1533">
        <f t="shared" si="189"/>
        <v>7.215492591177199</v>
      </c>
      <c r="P1533">
        <v>914500</v>
      </c>
      <c r="Q1533">
        <v>32.6</v>
      </c>
      <c r="R1533">
        <v>36.4</v>
      </c>
      <c r="S1533">
        <v>36.4</v>
      </c>
      <c r="T1533">
        <f t="shared" si="192"/>
        <v>35.133333333333333</v>
      </c>
      <c r="U1533">
        <f t="shared" si="190"/>
        <v>2.1939310229205766</v>
      </c>
      <c r="W1533">
        <v>914500</v>
      </c>
      <c r="X1533">
        <v>16.5</v>
      </c>
      <c r="Y1533">
        <v>16.5</v>
      </c>
      <c r="Z1533">
        <v>16.5</v>
      </c>
      <c r="AA1533">
        <f t="shared" si="193"/>
        <v>16.5</v>
      </c>
      <c r="AB1533">
        <f t="shared" si="191"/>
        <v>0</v>
      </c>
    </row>
    <row r="1534" spans="2:28" x14ac:dyDescent="0.2">
      <c r="B1534">
        <v>915000</v>
      </c>
      <c r="C1534">
        <v>32.6</v>
      </c>
      <c r="D1534">
        <v>14.7</v>
      </c>
      <c r="E1534">
        <v>20.8</v>
      </c>
      <c r="F1534">
        <f t="shared" si="186"/>
        <v>22.7</v>
      </c>
      <c r="G1534">
        <f t="shared" si="187"/>
        <v>9.1000000000000032</v>
      </c>
      <c r="I1534">
        <v>915000</v>
      </c>
      <c r="J1534">
        <v>26</v>
      </c>
      <c r="K1534">
        <v>27.8</v>
      </c>
      <c r="L1534">
        <v>39.200000000000003</v>
      </c>
      <c r="M1534">
        <f t="shared" si="188"/>
        <v>31</v>
      </c>
      <c r="N1534">
        <f t="shared" si="189"/>
        <v>7.1582120672693286</v>
      </c>
      <c r="P1534">
        <v>915000</v>
      </c>
      <c r="Q1534">
        <v>23.8</v>
      </c>
      <c r="R1534">
        <v>30.9</v>
      </c>
      <c r="S1534">
        <v>32.700000000000003</v>
      </c>
      <c r="T1534">
        <f t="shared" si="192"/>
        <v>29.133333333333336</v>
      </c>
      <c r="U1534">
        <f t="shared" si="190"/>
        <v>4.7056703383612843</v>
      </c>
      <c r="W1534">
        <v>915000</v>
      </c>
      <c r="X1534">
        <v>27.4</v>
      </c>
      <c r="Y1534">
        <v>27.4</v>
      </c>
      <c r="Z1534">
        <v>27.4</v>
      </c>
      <c r="AA1534">
        <f t="shared" si="193"/>
        <v>27.399999999999995</v>
      </c>
      <c r="AB1534">
        <f t="shared" si="191"/>
        <v>4.3511678576336583E-15</v>
      </c>
    </row>
    <row r="1535" spans="2:28" x14ac:dyDescent="0.2">
      <c r="B1535">
        <v>915500</v>
      </c>
      <c r="C1535">
        <v>22.7</v>
      </c>
      <c r="D1535">
        <v>16</v>
      </c>
      <c r="E1535">
        <v>22.7</v>
      </c>
      <c r="F1535">
        <f t="shared" si="186"/>
        <v>20.466666666666669</v>
      </c>
      <c r="G1535">
        <f t="shared" si="187"/>
        <v>3.8682468035704822</v>
      </c>
      <c r="I1535">
        <v>915500</v>
      </c>
      <c r="J1535">
        <v>32.4</v>
      </c>
      <c r="K1535">
        <v>32.4</v>
      </c>
      <c r="L1535">
        <v>41.5</v>
      </c>
      <c r="M1535">
        <f t="shared" si="188"/>
        <v>35.43333333333333</v>
      </c>
      <c r="N1535">
        <f t="shared" si="189"/>
        <v>5.2538874496256067</v>
      </c>
      <c r="P1535">
        <v>915500</v>
      </c>
      <c r="Q1535">
        <v>21.7</v>
      </c>
      <c r="R1535">
        <v>26.7</v>
      </c>
      <c r="S1535">
        <v>26.7</v>
      </c>
      <c r="T1535">
        <f t="shared" si="192"/>
        <v>25.033333333333331</v>
      </c>
      <c r="U1535">
        <f t="shared" si="190"/>
        <v>2.8867513459481291</v>
      </c>
      <c r="W1535">
        <v>915500</v>
      </c>
      <c r="X1535">
        <v>26.5</v>
      </c>
      <c r="Y1535">
        <v>24.6</v>
      </c>
      <c r="Z1535">
        <v>24.6</v>
      </c>
      <c r="AA1535">
        <f t="shared" si="193"/>
        <v>25.233333333333334</v>
      </c>
      <c r="AB1535">
        <f t="shared" si="191"/>
        <v>1.0969655114602883</v>
      </c>
    </row>
    <row r="1536" spans="2:28" x14ac:dyDescent="0.2">
      <c r="B1536">
        <v>916000</v>
      </c>
      <c r="C1536">
        <v>26.3</v>
      </c>
      <c r="D1536">
        <v>12.9</v>
      </c>
      <c r="E1536">
        <v>22.6</v>
      </c>
      <c r="F1536">
        <f t="shared" si="186"/>
        <v>20.6</v>
      </c>
      <c r="G1536">
        <f t="shared" si="187"/>
        <v>6.9202601107183819</v>
      </c>
      <c r="I1536">
        <v>916000</v>
      </c>
      <c r="J1536">
        <v>33.299999999999997</v>
      </c>
      <c r="K1536">
        <v>35</v>
      </c>
      <c r="L1536">
        <v>46.5</v>
      </c>
      <c r="M1536">
        <f t="shared" si="188"/>
        <v>38.266666666666666</v>
      </c>
      <c r="N1536">
        <f t="shared" si="189"/>
        <v>7.180761333823388</v>
      </c>
      <c r="P1536">
        <v>916000</v>
      </c>
      <c r="Q1536">
        <v>18.7</v>
      </c>
      <c r="R1536">
        <v>26.2</v>
      </c>
      <c r="S1536">
        <v>28.1</v>
      </c>
      <c r="T1536">
        <f t="shared" si="192"/>
        <v>24.333333333333332</v>
      </c>
      <c r="U1536">
        <f t="shared" si="190"/>
        <v>4.9702447961175285</v>
      </c>
      <c r="W1536">
        <v>916000</v>
      </c>
      <c r="X1536">
        <v>21.4</v>
      </c>
      <c r="Y1536">
        <v>21.4</v>
      </c>
      <c r="Z1536">
        <v>21.4</v>
      </c>
      <c r="AA1536">
        <f t="shared" si="193"/>
        <v>21.399999999999995</v>
      </c>
      <c r="AB1536">
        <f t="shared" si="191"/>
        <v>4.3511678576336583E-15</v>
      </c>
    </row>
    <row r="1537" spans="2:28" x14ac:dyDescent="0.2">
      <c r="B1537">
        <v>916500</v>
      </c>
      <c r="C1537">
        <v>35.200000000000003</v>
      </c>
      <c r="D1537">
        <v>12.5</v>
      </c>
      <c r="E1537">
        <v>26.7</v>
      </c>
      <c r="F1537">
        <f t="shared" si="186"/>
        <v>24.8</v>
      </c>
      <c r="G1537">
        <f t="shared" si="187"/>
        <v>11.468652928744513</v>
      </c>
      <c r="I1537">
        <v>916500</v>
      </c>
      <c r="J1537">
        <v>22.9</v>
      </c>
      <c r="K1537">
        <v>30.6</v>
      </c>
      <c r="L1537">
        <v>40.200000000000003</v>
      </c>
      <c r="M1537">
        <f t="shared" si="188"/>
        <v>31.233333333333334</v>
      </c>
      <c r="N1537">
        <f t="shared" si="189"/>
        <v>8.667371766189186</v>
      </c>
      <c r="P1537">
        <v>916500</v>
      </c>
      <c r="Q1537">
        <v>25.8</v>
      </c>
      <c r="R1537">
        <v>35.799999999999997</v>
      </c>
      <c r="S1537">
        <v>35.799999999999997</v>
      </c>
      <c r="T1537">
        <f t="shared" si="192"/>
        <v>32.466666666666661</v>
      </c>
      <c r="U1537">
        <f t="shared" si="190"/>
        <v>5.7735026918962706</v>
      </c>
      <c r="W1537">
        <v>916500</v>
      </c>
      <c r="X1537">
        <v>33.1</v>
      </c>
      <c r="Y1537">
        <v>33.1</v>
      </c>
      <c r="Z1537">
        <v>33.1</v>
      </c>
      <c r="AA1537">
        <f t="shared" si="193"/>
        <v>33.1</v>
      </c>
      <c r="AB1537">
        <f t="shared" si="191"/>
        <v>0</v>
      </c>
    </row>
    <row r="1538" spans="2:28" x14ac:dyDescent="0.2">
      <c r="B1538">
        <v>917000</v>
      </c>
      <c r="C1538">
        <v>27.4</v>
      </c>
      <c r="D1538">
        <v>13.1</v>
      </c>
      <c r="E1538">
        <v>27.4</v>
      </c>
      <c r="F1538">
        <f t="shared" si="186"/>
        <v>22.633333333333336</v>
      </c>
      <c r="G1538">
        <f t="shared" si="187"/>
        <v>8.2561088494116319</v>
      </c>
      <c r="I1538">
        <v>917000</v>
      </c>
      <c r="J1538">
        <v>42.7</v>
      </c>
      <c r="K1538">
        <v>48.5</v>
      </c>
      <c r="L1538">
        <v>54.3</v>
      </c>
      <c r="M1538">
        <f t="shared" si="188"/>
        <v>48.5</v>
      </c>
      <c r="N1538">
        <f t="shared" si="189"/>
        <v>5.7999999999999972</v>
      </c>
      <c r="P1538">
        <v>917000</v>
      </c>
      <c r="Q1538">
        <v>23.5</v>
      </c>
      <c r="R1538">
        <v>28.9</v>
      </c>
      <c r="S1538">
        <v>28.9</v>
      </c>
      <c r="T1538">
        <f t="shared" si="192"/>
        <v>27.099999999999998</v>
      </c>
      <c r="U1538">
        <f t="shared" si="190"/>
        <v>3.1176914536239786</v>
      </c>
      <c r="W1538">
        <v>917000</v>
      </c>
      <c r="X1538">
        <v>27.2</v>
      </c>
      <c r="Y1538">
        <v>27.2</v>
      </c>
      <c r="Z1538">
        <v>27.2</v>
      </c>
      <c r="AA1538">
        <f t="shared" si="193"/>
        <v>27.2</v>
      </c>
      <c r="AB1538">
        <f t="shared" si="191"/>
        <v>0</v>
      </c>
    </row>
    <row r="1539" spans="2:28" x14ac:dyDescent="0.2">
      <c r="B1539">
        <v>917500</v>
      </c>
      <c r="C1539">
        <v>36.1</v>
      </c>
      <c r="D1539">
        <v>11.3</v>
      </c>
      <c r="E1539">
        <v>25.3</v>
      </c>
      <c r="F1539">
        <f t="shared" si="186"/>
        <v>24.233333333333334</v>
      </c>
      <c r="G1539">
        <f t="shared" si="187"/>
        <v>12.434360994169884</v>
      </c>
      <c r="I1539">
        <v>917500</v>
      </c>
      <c r="J1539">
        <v>36.799999999999997</v>
      </c>
      <c r="K1539">
        <v>42.6</v>
      </c>
      <c r="L1539">
        <v>52.4</v>
      </c>
      <c r="M1539">
        <f t="shared" si="188"/>
        <v>43.933333333333337</v>
      </c>
      <c r="N1539">
        <f t="shared" si="189"/>
        <v>7.8850068695805948</v>
      </c>
      <c r="P1539">
        <v>917500</v>
      </c>
      <c r="Q1539">
        <v>28.9</v>
      </c>
      <c r="R1539">
        <v>38.6</v>
      </c>
      <c r="S1539">
        <v>40.5</v>
      </c>
      <c r="T1539">
        <f t="shared" si="192"/>
        <v>36</v>
      </c>
      <c r="U1539">
        <f t="shared" si="190"/>
        <v>6.2217360921209153</v>
      </c>
      <c r="W1539">
        <v>917500</v>
      </c>
      <c r="X1539">
        <v>27.5</v>
      </c>
      <c r="Y1539">
        <v>25.8</v>
      </c>
      <c r="Z1539">
        <v>25.8</v>
      </c>
      <c r="AA1539">
        <f t="shared" si="193"/>
        <v>26.366666666666664</v>
      </c>
      <c r="AB1539">
        <f t="shared" si="191"/>
        <v>0.98149545762236334</v>
      </c>
    </row>
    <row r="1540" spans="2:28" x14ac:dyDescent="0.2">
      <c r="B1540">
        <v>918000</v>
      </c>
      <c r="C1540">
        <v>30.7</v>
      </c>
      <c r="D1540">
        <v>11.2</v>
      </c>
      <c r="E1540">
        <v>23.9</v>
      </c>
      <c r="F1540">
        <f t="shared" si="186"/>
        <v>21.933333333333334</v>
      </c>
      <c r="G1540">
        <f t="shared" si="187"/>
        <v>9.8976428170213016</v>
      </c>
      <c r="I1540">
        <v>918000</v>
      </c>
      <c r="J1540">
        <v>28</v>
      </c>
      <c r="K1540">
        <v>29.9</v>
      </c>
      <c r="L1540">
        <v>39.200000000000003</v>
      </c>
      <c r="M1540">
        <f t="shared" si="188"/>
        <v>32.366666666666667</v>
      </c>
      <c r="N1540">
        <f t="shared" si="189"/>
        <v>5.9936077059925799</v>
      </c>
      <c r="P1540">
        <v>918000</v>
      </c>
      <c r="Q1540">
        <v>23</v>
      </c>
      <c r="R1540">
        <v>31.6</v>
      </c>
      <c r="S1540">
        <v>31.6</v>
      </c>
      <c r="T1540">
        <f t="shared" si="192"/>
        <v>28.733333333333334</v>
      </c>
      <c r="U1540">
        <f t="shared" si="190"/>
        <v>4.9652123150307679</v>
      </c>
      <c r="W1540">
        <v>918000</v>
      </c>
      <c r="X1540">
        <v>24.4</v>
      </c>
      <c r="Y1540">
        <v>24.4</v>
      </c>
      <c r="Z1540">
        <v>24.4</v>
      </c>
      <c r="AA1540">
        <f t="shared" si="193"/>
        <v>24.399999999999995</v>
      </c>
      <c r="AB1540">
        <f t="shared" si="191"/>
        <v>4.3511678576336583E-15</v>
      </c>
    </row>
    <row r="1541" spans="2:28" x14ac:dyDescent="0.2">
      <c r="B1541">
        <v>918500</v>
      </c>
      <c r="C1541">
        <v>24.3</v>
      </c>
      <c r="D1541">
        <v>10.3</v>
      </c>
      <c r="E1541">
        <v>22.4</v>
      </c>
      <c r="F1541">
        <f t="shared" ref="F1541:F1604" si="194">AVERAGE(C1541:E1541)</f>
        <v>19</v>
      </c>
      <c r="G1541">
        <f t="shared" ref="G1541:G1604" si="195">STDEV(C1541:E1541)</f>
        <v>7.5940766390654737</v>
      </c>
      <c r="I1541">
        <v>918500</v>
      </c>
      <c r="J1541">
        <v>34.1</v>
      </c>
      <c r="K1541">
        <v>36</v>
      </c>
      <c r="L1541">
        <v>39.5</v>
      </c>
      <c r="M1541">
        <f t="shared" ref="M1541:M1604" si="196">AVERAGE(J1541:L1541)</f>
        <v>36.533333333333331</v>
      </c>
      <c r="N1541">
        <f t="shared" ref="N1541:N1604" si="197">STDEV(J1541:L1541)</f>
        <v>2.7392213005402337</v>
      </c>
      <c r="P1541">
        <v>918500</v>
      </c>
      <c r="Q1541">
        <v>21</v>
      </c>
      <c r="R1541">
        <v>28</v>
      </c>
      <c r="S1541">
        <v>29.8</v>
      </c>
      <c r="T1541">
        <f t="shared" si="192"/>
        <v>26.266666666666666</v>
      </c>
      <c r="U1541">
        <f t="shared" ref="U1541:U1604" si="198">STDEV(Q1541:S1541)</f>
        <v>4.6490142324296508</v>
      </c>
      <c r="W1541">
        <v>918500</v>
      </c>
      <c r="X1541">
        <v>28.9</v>
      </c>
      <c r="Y1541">
        <v>28.9</v>
      </c>
      <c r="Z1541">
        <v>30.7</v>
      </c>
      <c r="AA1541">
        <f t="shared" si="193"/>
        <v>29.5</v>
      </c>
      <c r="AB1541">
        <f t="shared" ref="AB1541:AB1604" si="199">STDEV(X1541:Z1541)</f>
        <v>1.0392304845413269</v>
      </c>
    </row>
    <row r="1542" spans="2:28" x14ac:dyDescent="0.2">
      <c r="B1542">
        <v>919000</v>
      </c>
      <c r="C1542">
        <v>26.9</v>
      </c>
      <c r="D1542">
        <v>17.3</v>
      </c>
      <c r="E1542">
        <v>25</v>
      </c>
      <c r="F1542">
        <f t="shared" si="194"/>
        <v>23.066666666666666</v>
      </c>
      <c r="G1542">
        <f t="shared" si="195"/>
        <v>5.0836338708971995</v>
      </c>
      <c r="I1542">
        <v>919000</v>
      </c>
      <c r="J1542">
        <v>30.1</v>
      </c>
      <c r="K1542">
        <v>30.1</v>
      </c>
      <c r="L1542">
        <v>41.3</v>
      </c>
      <c r="M1542">
        <f t="shared" si="196"/>
        <v>33.833333333333336</v>
      </c>
      <c r="N1542">
        <f t="shared" si="197"/>
        <v>6.4663230149238045</v>
      </c>
      <c r="P1542">
        <v>919000</v>
      </c>
      <c r="Q1542">
        <v>23.1</v>
      </c>
      <c r="R1542">
        <v>27</v>
      </c>
      <c r="S1542">
        <v>27</v>
      </c>
      <c r="T1542">
        <f t="shared" si="192"/>
        <v>25.7</v>
      </c>
      <c r="U1542">
        <f t="shared" si="198"/>
        <v>2.2516660498395398</v>
      </c>
      <c r="W1542">
        <v>919000</v>
      </c>
      <c r="X1542">
        <v>30.7</v>
      </c>
      <c r="Y1542">
        <v>30.7</v>
      </c>
      <c r="Z1542">
        <v>35.1</v>
      </c>
      <c r="AA1542">
        <f t="shared" si="193"/>
        <v>32.166666666666664</v>
      </c>
      <c r="AB1542">
        <f t="shared" si="199"/>
        <v>2.5403411844343546</v>
      </c>
    </row>
    <row r="1543" spans="2:28" x14ac:dyDescent="0.2">
      <c r="B1543">
        <v>919500</v>
      </c>
      <c r="C1543">
        <v>27.9</v>
      </c>
      <c r="D1543">
        <v>11.1</v>
      </c>
      <c r="E1543">
        <v>21.8</v>
      </c>
      <c r="F1543">
        <f t="shared" si="194"/>
        <v>20.266666666666666</v>
      </c>
      <c r="G1543">
        <f t="shared" si="195"/>
        <v>8.5043126314437298</v>
      </c>
      <c r="I1543">
        <v>919500</v>
      </c>
      <c r="J1543">
        <v>34.1</v>
      </c>
      <c r="K1543">
        <v>42.9</v>
      </c>
      <c r="L1543">
        <v>47.4</v>
      </c>
      <c r="M1543">
        <f t="shared" si="196"/>
        <v>41.466666666666669</v>
      </c>
      <c r="N1543">
        <f t="shared" si="197"/>
        <v>6.7648601857934114</v>
      </c>
      <c r="P1543">
        <v>919500</v>
      </c>
      <c r="Q1543">
        <v>19.2</v>
      </c>
      <c r="R1543">
        <v>26.9</v>
      </c>
      <c r="S1543">
        <v>26.9</v>
      </c>
      <c r="T1543">
        <f t="shared" si="192"/>
        <v>24.333333333333332</v>
      </c>
      <c r="U1543">
        <f t="shared" si="198"/>
        <v>4.4455970727601173</v>
      </c>
      <c r="W1543">
        <v>919500</v>
      </c>
      <c r="X1543">
        <v>25.7</v>
      </c>
      <c r="Y1543">
        <v>25.7</v>
      </c>
      <c r="Z1543">
        <v>27.7</v>
      </c>
      <c r="AA1543">
        <f t="shared" si="193"/>
        <v>26.366666666666664</v>
      </c>
      <c r="AB1543">
        <f t="shared" si="199"/>
        <v>1.1547005383792517</v>
      </c>
    </row>
    <row r="1544" spans="2:28" x14ac:dyDescent="0.2">
      <c r="B1544">
        <v>920000</v>
      </c>
      <c r="C1544">
        <v>26.5</v>
      </c>
      <c r="D1544">
        <v>6.4</v>
      </c>
      <c r="E1544">
        <v>18.2</v>
      </c>
      <c r="F1544">
        <f t="shared" si="194"/>
        <v>17.033333333333331</v>
      </c>
      <c r="G1544">
        <f t="shared" si="195"/>
        <v>10.100660044439344</v>
      </c>
      <c r="I1544">
        <v>920000</v>
      </c>
      <c r="J1544">
        <v>23.6</v>
      </c>
      <c r="K1544">
        <v>32.1</v>
      </c>
      <c r="L1544">
        <v>38.799999999999997</v>
      </c>
      <c r="M1544">
        <f t="shared" si="196"/>
        <v>31.5</v>
      </c>
      <c r="N1544">
        <f t="shared" si="197"/>
        <v>7.6177424477334474</v>
      </c>
      <c r="P1544">
        <v>920000</v>
      </c>
      <c r="Q1544">
        <v>24.4</v>
      </c>
      <c r="R1544">
        <v>28.2</v>
      </c>
      <c r="S1544">
        <v>30.1</v>
      </c>
      <c r="T1544">
        <f t="shared" si="192"/>
        <v>27.566666666666663</v>
      </c>
      <c r="U1544">
        <f t="shared" si="198"/>
        <v>2.9022979401387001</v>
      </c>
      <c r="W1544">
        <v>920000</v>
      </c>
      <c r="X1544">
        <v>31.3</v>
      </c>
      <c r="Y1544">
        <v>31.3</v>
      </c>
      <c r="Z1544">
        <v>33.200000000000003</v>
      </c>
      <c r="AA1544">
        <f t="shared" si="193"/>
        <v>31.933333333333337</v>
      </c>
      <c r="AB1544">
        <f t="shared" si="199"/>
        <v>1.0969655114602901</v>
      </c>
    </row>
    <row r="1545" spans="2:28" x14ac:dyDescent="0.2">
      <c r="B1545">
        <v>920500</v>
      </c>
      <c r="C1545">
        <v>29.3</v>
      </c>
      <c r="D1545">
        <v>5.8</v>
      </c>
      <c r="E1545">
        <v>17.600000000000001</v>
      </c>
      <c r="F1545">
        <f t="shared" si="194"/>
        <v>17.566666666666666</v>
      </c>
      <c r="G1545">
        <f t="shared" si="195"/>
        <v>11.750035460939397</v>
      </c>
      <c r="I1545">
        <v>920500</v>
      </c>
      <c r="J1545">
        <v>28</v>
      </c>
      <c r="K1545">
        <v>33.299999999999997</v>
      </c>
      <c r="L1545">
        <v>38.6</v>
      </c>
      <c r="M1545">
        <f t="shared" si="196"/>
        <v>33.300000000000004</v>
      </c>
      <c r="N1545">
        <f t="shared" si="197"/>
        <v>5.2999999999999705</v>
      </c>
      <c r="P1545">
        <v>920500</v>
      </c>
      <c r="Q1545">
        <v>31.3</v>
      </c>
      <c r="R1545">
        <v>37.200000000000003</v>
      </c>
      <c r="S1545">
        <v>37.200000000000003</v>
      </c>
      <c r="T1545">
        <f t="shared" si="192"/>
        <v>35.233333333333334</v>
      </c>
      <c r="U1545">
        <f t="shared" si="198"/>
        <v>3.4063665882187935</v>
      </c>
      <c r="W1545">
        <v>920500</v>
      </c>
      <c r="X1545">
        <v>45.9</v>
      </c>
      <c r="Y1545">
        <v>45.9</v>
      </c>
      <c r="Z1545">
        <v>45.9</v>
      </c>
      <c r="AA1545">
        <f t="shared" si="193"/>
        <v>45.9</v>
      </c>
      <c r="AB1545">
        <f t="shared" si="199"/>
        <v>0</v>
      </c>
    </row>
    <row r="1546" spans="2:28" x14ac:dyDescent="0.2">
      <c r="B1546">
        <v>921000</v>
      </c>
      <c r="C1546">
        <v>23.2</v>
      </c>
      <c r="D1546">
        <v>12.1</v>
      </c>
      <c r="E1546">
        <v>17.899999999999999</v>
      </c>
      <c r="F1546">
        <f t="shared" si="194"/>
        <v>17.733333333333331</v>
      </c>
      <c r="G1546">
        <f t="shared" si="195"/>
        <v>5.5518765596267929</v>
      </c>
      <c r="I1546">
        <v>921000</v>
      </c>
      <c r="J1546">
        <v>25.8</v>
      </c>
      <c r="K1546">
        <v>35.1</v>
      </c>
      <c r="L1546">
        <v>45</v>
      </c>
      <c r="M1546">
        <f t="shared" si="196"/>
        <v>35.300000000000004</v>
      </c>
      <c r="N1546">
        <f t="shared" si="197"/>
        <v>9.6015623728641071</v>
      </c>
      <c r="P1546">
        <v>921000</v>
      </c>
      <c r="Q1546">
        <v>27.3</v>
      </c>
      <c r="R1546">
        <v>29.2</v>
      </c>
      <c r="S1546">
        <v>29.2</v>
      </c>
      <c r="T1546">
        <f t="shared" si="192"/>
        <v>28.566666666666666</v>
      </c>
      <c r="U1546">
        <f t="shared" si="198"/>
        <v>1.0969655114602883</v>
      </c>
      <c r="W1546">
        <v>921000</v>
      </c>
      <c r="X1546">
        <v>24.2</v>
      </c>
      <c r="Y1546">
        <v>22.6</v>
      </c>
      <c r="Z1546">
        <v>22.6</v>
      </c>
      <c r="AA1546">
        <f t="shared" si="193"/>
        <v>23.133333333333336</v>
      </c>
      <c r="AB1546">
        <f t="shared" si="199"/>
        <v>0.92376043070340008</v>
      </c>
    </row>
    <row r="1547" spans="2:28" x14ac:dyDescent="0.2">
      <c r="B1547">
        <v>921500</v>
      </c>
      <c r="C1547">
        <v>24.1</v>
      </c>
      <c r="D1547">
        <v>10.6</v>
      </c>
      <c r="E1547">
        <v>22.3</v>
      </c>
      <c r="F1547">
        <f t="shared" si="194"/>
        <v>19</v>
      </c>
      <c r="G1547">
        <f t="shared" si="195"/>
        <v>7.3300750337223706</v>
      </c>
      <c r="I1547">
        <v>921500</v>
      </c>
      <c r="J1547">
        <v>28.7</v>
      </c>
      <c r="K1547">
        <v>32.4</v>
      </c>
      <c r="L1547">
        <v>39.5</v>
      </c>
      <c r="M1547">
        <f t="shared" si="196"/>
        <v>33.533333333333331</v>
      </c>
      <c r="N1547">
        <f t="shared" si="197"/>
        <v>5.4884727687521098</v>
      </c>
      <c r="P1547">
        <v>921500</v>
      </c>
      <c r="Q1547">
        <v>27.7</v>
      </c>
      <c r="R1547">
        <v>32.9</v>
      </c>
      <c r="S1547">
        <v>32.9</v>
      </c>
      <c r="T1547">
        <f t="shared" si="192"/>
        <v>31.166666666666668</v>
      </c>
      <c r="U1547">
        <f t="shared" si="198"/>
        <v>3.0022213997860536</v>
      </c>
      <c r="W1547">
        <v>921500</v>
      </c>
      <c r="X1547">
        <v>21.3</v>
      </c>
      <c r="Y1547">
        <v>21.3</v>
      </c>
      <c r="Z1547">
        <v>21.3</v>
      </c>
      <c r="AA1547">
        <f t="shared" si="193"/>
        <v>21.3</v>
      </c>
      <c r="AB1547">
        <f t="shared" si="199"/>
        <v>0</v>
      </c>
    </row>
    <row r="1548" spans="2:28" x14ac:dyDescent="0.2">
      <c r="B1548">
        <v>922000</v>
      </c>
      <c r="C1548">
        <v>34.6</v>
      </c>
      <c r="D1548">
        <v>15.3</v>
      </c>
      <c r="E1548">
        <v>23</v>
      </c>
      <c r="F1548">
        <f t="shared" si="194"/>
        <v>24.3</v>
      </c>
      <c r="G1548">
        <f t="shared" si="195"/>
        <v>9.7154516107075466</v>
      </c>
      <c r="I1548">
        <v>922000</v>
      </c>
      <c r="J1548">
        <v>31.6</v>
      </c>
      <c r="K1548">
        <v>36.9</v>
      </c>
      <c r="L1548">
        <v>46.3</v>
      </c>
      <c r="M1548">
        <f t="shared" si="196"/>
        <v>38.266666666666666</v>
      </c>
      <c r="N1548">
        <f t="shared" si="197"/>
        <v>7.4446849049058601</v>
      </c>
      <c r="P1548">
        <v>922000</v>
      </c>
      <c r="Q1548">
        <v>26.1</v>
      </c>
      <c r="R1548">
        <v>29.9</v>
      </c>
      <c r="S1548">
        <v>29.9</v>
      </c>
      <c r="T1548">
        <f t="shared" si="192"/>
        <v>28.633333333333336</v>
      </c>
      <c r="U1548">
        <f t="shared" si="198"/>
        <v>2.1939310229205762</v>
      </c>
      <c r="W1548">
        <v>922000</v>
      </c>
      <c r="X1548">
        <v>35</v>
      </c>
      <c r="Y1548">
        <v>35</v>
      </c>
      <c r="Z1548">
        <v>35</v>
      </c>
      <c r="AA1548">
        <f t="shared" si="193"/>
        <v>35</v>
      </c>
      <c r="AB1548">
        <f t="shared" si="199"/>
        <v>0</v>
      </c>
    </row>
    <row r="1549" spans="2:28" x14ac:dyDescent="0.2">
      <c r="B1549">
        <v>922500</v>
      </c>
      <c r="C1549">
        <v>26.1</v>
      </c>
      <c r="D1549">
        <v>16.8</v>
      </c>
      <c r="E1549">
        <v>22.4</v>
      </c>
      <c r="F1549">
        <f t="shared" si="194"/>
        <v>21.766666666666669</v>
      </c>
      <c r="G1549">
        <f t="shared" si="195"/>
        <v>4.6822359331128514</v>
      </c>
      <c r="I1549">
        <v>922500</v>
      </c>
      <c r="J1549">
        <v>30.8</v>
      </c>
      <c r="K1549">
        <v>34.1</v>
      </c>
      <c r="L1549">
        <v>42.7</v>
      </c>
      <c r="M1549">
        <f t="shared" si="196"/>
        <v>35.866666666666667</v>
      </c>
      <c r="N1549">
        <f t="shared" si="197"/>
        <v>6.1435603141283917</v>
      </c>
      <c r="P1549">
        <v>922500</v>
      </c>
      <c r="Q1549">
        <v>26.5</v>
      </c>
      <c r="R1549">
        <v>31.9</v>
      </c>
      <c r="S1549">
        <v>31.9</v>
      </c>
      <c r="T1549">
        <f t="shared" si="192"/>
        <v>30.099999999999998</v>
      </c>
      <c r="U1549">
        <f t="shared" si="198"/>
        <v>3.1176914536239786</v>
      </c>
      <c r="W1549">
        <v>922500</v>
      </c>
      <c r="X1549">
        <v>28.9</v>
      </c>
      <c r="Y1549">
        <v>28.9</v>
      </c>
      <c r="Z1549">
        <v>28.9</v>
      </c>
      <c r="AA1549">
        <f t="shared" si="193"/>
        <v>28.899999999999995</v>
      </c>
      <c r="AB1549">
        <f t="shared" si="199"/>
        <v>4.3511678576336583E-15</v>
      </c>
    </row>
    <row r="1550" spans="2:28" x14ac:dyDescent="0.2">
      <c r="B1550">
        <v>923000</v>
      </c>
      <c r="C1550">
        <v>24.8</v>
      </c>
      <c r="D1550">
        <v>10.6</v>
      </c>
      <c r="E1550">
        <v>17.7</v>
      </c>
      <c r="F1550">
        <f t="shared" si="194"/>
        <v>17.7</v>
      </c>
      <c r="G1550">
        <f t="shared" si="195"/>
        <v>7.1000000000000094</v>
      </c>
      <c r="I1550">
        <v>923000</v>
      </c>
      <c r="J1550">
        <v>40.200000000000003</v>
      </c>
      <c r="K1550">
        <v>40.200000000000003</v>
      </c>
      <c r="L1550">
        <v>53.5</v>
      </c>
      <c r="M1550">
        <f t="shared" si="196"/>
        <v>44.633333333333333</v>
      </c>
      <c r="N1550">
        <f t="shared" si="197"/>
        <v>7.67875858022198</v>
      </c>
      <c r="P1550">
        <v>923000</v>
      </c>
      <c r="Q1550">
        <v>27</v>
      </c>
      <c r="R1550">
        <v>35</v>
      </c>
      <c r="S1550">
        <v>35</v>
      </c>
      <c r="T1550">
        <f t="shared" si="192"/>
        <v>32.333333333333336</v>
      </c>
      <c r="U1550">
        <f t="shared" si="198"/>
        <v>4.6188021535169979</v>
      </c>
      <c r="W1550">
        <v>923000</v>
      </c>
      <c r="X1550">
        <v>33.299999999999997</v>
      </c>
      <c r="Y1550">
        <v>31.3</v>
      </c>
      <c r="Z1550">
        <v>33.299999999999997</v>
      </c>
      <c r="AA1550">
        <f t="shared" si="193"/>
        <v>32.633333333333333</v>
      </c>
      <c r="AB1550">
        <f t="shared" si="199"/>
        <v>1.1547005383792495</v>
      </c>
    </row>
    <row r="1551" spans="2:28" x14ac:dyDescent="0.2">
      <c r="B1551">
        <v>923500</v>
      </c>
      <c r="C1551">
        <v>33.299999999999997</v>
      </c>
      <c r="D1551">
        <v>15.2</v>
      </c>
      <c r="E1551">
        <v>23.5</v>
      </c>
      <c r="F1551">
        <f t="shared" si="194"/>
        <v>24</v>
      </c>
      <c r="G1551">
        <f t="shared" si="195"/>
        <v>9.0603531939985604</v>
      </c>
      <c r="I1551">
        <v>923500</v>
      </c>
      <c r="J1551">
        <v>27.1</v>
      </c>
      <c r="K1551">
        <v>28.9</v>
      </c>
      <c r="L1551">
        <v>42</v>
      </c>
      <c r="M1551">
        <f t="shared" si="196"/>
        <v>32.666666666666664</v>
      </c>
      <c r="N1551">
        <f t="shared" si="197"/>
        <v>8.1328551772014972</v>
      </c>
      <c r="P1551">
        <v>923500</v>
      </c>
      <c r="Q1551">
        <v>21.5</v>
      </c>
      <c r="R1551">
        <v>27.4</v>
      </c>
      <c r="S1551">
        <v>25.6</v>
      </c>
      <c r="T1551">
        <f t="shared" si="192"/>
        <v>24.833333333333332</v>
      </c>
      <c r="U1551">
        <f t="shared" si="198"/>
        <v>3.0237945256470935</v>
      </c>
      <c r="W1551">
        <v>923500</v>
      </c>
      <c r="X1551">
        <v>22.1</v>
      </c>
      <c r="Y1551">
        <v>22.1</v>
      </c>
      <c r="Z1551">
        <v>22.1</v>
      </c>
      <c r="AA1551">
        <f t="shared" si="193"/>
        <v>22.100000000000005</v>
      </c>
      <c r="AB1551">
        <f t="shared" si="199"/>
        <v>4.3511678576336583E-15</v>
      </c>
    </row>
    <row r="1552" spans="2:28" x14ac:dyDescent="0.2">
      <c r="B1552">
        <v>924000</v>
      </c>
      <c r="C1552">
        <v>25.8</v>
      </c>
      <c r="D1552">
        <v>9.9</v>
      </c>
      <c r="E1552">
        <v>20.3</v>
      </c>
      <c r="F1552">
        <f t="shared" si="194"/>
        <v>18.666666666666668</v>
      </c>
      <c r="G1552">
        <f t="shared" si="195"/>
        <v>8.0748580998884041</v>
      </c>
      <c r="I1552">
        <v>924000</v>
      </c>
      <c r="J1552">
        <v>39.4</v>
      </c>
      <c r="K1552">
        <v>43.1</v>
      </c>
      <c r="L1552">
        <v>48.8</v>
      </c>
      <c r="M1552">
        <f t="shared" si="196"/>
        <v>43.766666666666673</v>
      </c>
      <c r="N1552">
        <f t="shared" si="197"/>
        <v>4.7353282181210341</v>
      </c>
      <c r="P1552">
        <v>924000</v>
      </c>
      <c r="Q1552">
        <v>22.2</v>
      </c>
      <c r="R1552">
        <v>30.2</v>
      </c>
      <c r="S1552">
        <v>28.6</v>
      </c>
      <c r="T1552">
        <f t="shared" si="192"/>
        <v>27</v>
      </c>
      <c r="U1552">
        <f t="shared" si="198"/>
        <v>4.2332020977033533</v>
      </c>
      <c r="W1552">
        <v>924000</v>
      </c>
      <c r="X1552">
        <v>30.7</v>
      </c>
      <c r="Y1552">
        <v>30.7</v>
      </c>
      <c r="Z1552">
        <v>32.700000000000003</v>
      </c>
      <c r="AA1552">
        <f t="shared" si="193"/>
        <v>31.366666666666664</v>
      </c>
      <c r="AB1552">
        <f t="shared" si="199"/>
        <v>1.1547005383792537</v>
      </c>
    </row>
    <row r="1553" spans="2:28" x14ac:dyDescent="0.2">
      <c r="B1553">
        <v>924500</v>
      </c>
      <c r="C1553">
        <v>28.6</v>
      </c>
      <c r="D1553">
        <v>8.4</v>
      </c>
      <c r="E1553">
        <v>16.7</v>
      </c>
      <c r="F1553">
        <f t="shared" si="194"/>
        <v>17.900000000000002</v>
      </c>
      <c r="G1553">
        <f t="shared" si="195"/>
        <v>10.153324578678644</v>
      </c>
      <c r="I1553">
        <v>924500</v>
      </c>
      <c r="J1553">
        <v>44.2</v>
      </c>
      <c r="K1553">
        <v>44.2</v>
      </c>
      <c r="L1553">
        <v>53.8</v>
      </c>
      <c r="M1553">
        <f t="shared" si="196"/>
        <v>47.4</v>
      </c>
      <c r="N1553">
        <f t="shared" si="197"/>
        <v>5.5425625842204038</v>
      </c>
      <c r="P1553">
        <v>924500</v>
      </c>
      <c r="Q1553">
        <v>19</v>
      </c>
      <c r="R1553">
        <v>26.2</v>
      </c>
      <c r="S1553">
        <v>26.2</v>
      </c>
      <c r="T1553">
        <f t="shared" si="192"/>
        <v>23.8</v>
      </c>
      <c r="U1553">
        <f t="shared" si="198"/>
        <v>4.1569219381652882</v>
      </c>
      <c r="W1553">
        <v>924500</v>
      </c>
      <c r="X1553">
        <v>32.1</v>
      </c>
      <c r="Y1553">
        <v>32.1</v>
      </c>
      <c r="Z1553">
        <v>32.1</v>
      </c>
      <c r="AA1553">
        <f t="shared" si="193"/>
        <v>32.1</v>
      </c>
      <c r="AB1553">
        <f t="shared" si="199"/>
        <v>0</v>
      </c>
    </row>
    <row r="1554" spans="2:28" x14ac:dyDescent="0.2">
      <c r="B1554">
        <v>925000</v>
      </c>
      <c r="C1554">
        <v>22.6</v>
      </c>
      <c r="D1554">
        <v>13.9</v>
      </c>
      <c r="E1554">
        <v>15.6</v>
      </c>
      <c r="F1554">
        <f t="shared" si="194"/>
        <v>17.366666666666667</v>
      </c>
      <c r="G1554">
        <f t="shared" si="195"/>
        <v>4.6112182049143282</v>
      </c>
      <c r="I1554">
        <v>925000</v>
      </c>
      <c r="J1554">
        <v>31.5</v>
      </c>
      <c r="K1554">
        <v>35.5</v>
      </c>
      <c r="L1554">
        <v>45.2</v>
      </c>
      <c r="M1554">
        <f t="shared" si="196"/>
        <v>37.4</v>
      </c>
      <c r="N1554">
        <f t="shared" si="197"/>
        <v>7.0448562795844252</v>
      </c>
      <c r="P1554">
        <v>925000</v>
      </c>
      <c r="Q1554">
        <v>20.8</v>
      </c>
      <c r="R1554">
        <v>25.1</v>
      </c>
      <c r="S1554">
        <v>25.1</v>
      </c>
      <c r="T1554">
        <f t="shared" si="192"/>
        <v>23.666666666666668</v>
      </c>
      <c r="U1554">
        <f t="shared" si="198"/>
        <v>2.4826061575153915</v>
      </c>
      <c r="W1554">
        <v>925000</v>
      </c>
      <c r="X1554">
        <v>28.4</v>
      </c>
      <c r="Y1554">
        <v>28.4</v>
      </c>
      <c r="Z1554">
        <v>28.4</v>
      </c>
      <c r="AA1554">
        <f t="shared" si="193"/>
        <v>28.399999999999995</v>
      </c>
      <c r="AB1554">
        <f t="shared" si="199"/>
        <v>4.3511678576336583E-15</v>
      </c>
    </row>
    <row r="1555" spans="2:28" x14ac:dyDescent="0.2">
      <c r="B1555">
        <v>925500</v>
      </c>
      <c r="C1555">
        <v>25.6</v>
      </c>
      <c r="D1555">
        <v>11.3</v>
      </c>
      <c r="E1555">
        <v>20.7</v>
      </c>
      <c r="F1555">
        <f t="shared" si="194"/>
        <v>19.200000000000003</v>
      </c>
      <c r="G1555">
        <f t="shared" si="195"/>
        <v>7.2670489196096613</v>
      </c>
      <c r="I1555">
        <v>925500</v>
      </c>
      <c r="J1555">
        <v>29.9</v>
      </c>
      <c r="K1555">
        <v>38.299999999999997</v>
      </c>
      <c r="L1555">
        <v>51</v>
      </c>
      <c r="M1555">
        <f t="shared" si="196"/>
        <v>39.733333333333327</v>
      </c>
      <c r="N1555">
        <f t="shared" si="197"/>
        <v>10.622774276681854</v>
      </c>
      <c r="P1555">
        <v>925500</v>
      </c>
      <c r="Q1555">
        <v>22.9</v>
      </c>
      <c r="R1555">
        <v>29.2</v>
      </c>
      <c r="S1555">
        <v>30.8</v>
      </c>
      <c r="T1555">
        <f t="shared" si="192"/>
        <v>27.633333333333329</v>
      </c>
      <c r="U1555">
        <f t="shared" si="198"/>
        <v>4.1765216787817119</v>
      </c>
      <c r="W1555">
        <v>925500</v>
      </c>
      <c r="X1555">
        <v>28</v>
      </c>
      <c r="Y1555">
        <v>28</v>
      </c>
      <c r="Z1555">
        <v>29.9</v>
      </c>
      <c r="AA1555">
        <f t="shared" si="193"/>
        <v>28.633333333333336</v>
      </c>
      <c r="AB1555">
        <f t="shared" si="199"/>
        <v>1.0969655114602881</v>
      </c>
    </row>
    <row r="1556" spans="2:28" x14ac:dyDescent="0.2">
      <c r="B1556">
        <v>926000</v>
      </c>
      <c r="C1556">
        <v>32.299999999999997</v>
      </c>
      <c r="D1556">
        <v>17.100000000000001</v>
      </c>
      <c r="E1556">
        <v>26.9</v>
      </c>
      <c r="F1556">
        <f t="shared" si="194"/>
        <v>25.433333333333334</v>
      </c>
      <c r="G1556">
        <f t="shared" si="195"/>
        <v>7.7054093553381771</v>
      </c>
      <c r="I1556">
        <v>926000</v>
      </c>
      <c r="J1556">
        <v>35.5</v>
      </c>
      <c r="K1556">
        <v>35.5</v>
      </c>
      <c r="L1556">
        <v>47.2</v>
      </c>
      <c r="M1556">
        <f t="shared" si="196"/>
        <v>39.4</v>
      </c>
      <c r="N1556">
        <f t="shared" si="197"/>
        <v>6.7549981495186291</v>
      </c>
      <c r="P1556">
        <v>926000</v>
      </c>
      <c r="Q1556">
        <v>29.8</v>
      </c>
      <c r="R1556">
        <v>37.299999999999997</v>
      </c>
      <c r="S1556">
        <v>39.1</v>
      </c>
      <c r="T1556">
        <f t="shared" si="192"/>
        <v>35.4</v>
      </c>
      <c r="U1556">
        <f t="shared" si="198"/>
        <v>4.9325449820554716</v>
      </c>
      <c r="W1556">
        <v>926000</v>
      </c>
      <c r="X1556">
        <v>36.6</v>
      </c>
      <c r="Y1556">
        <v>36.6</v>
      </c>
      <c r="Z1556">
        <v>38.6</v>
      </c>
      <c r="AA1556">
        <f t="shared" si="193"/>
        <v>37.266666666666673</v>
      </c>
      <c r="AB1556">
        <f t="shared" si="199"/>
        <v>1.1547005383792517</v>
      </c>
    </row>
    <row r="1557" spans="2:28" x14ac:dyDescent="0.2">
      <c r="B1557">
        <v>926500</v>
      </c>
      <c r="C1557">
        <v>27.2</v>
      </c>
      <c r="D1557">
        <v>8.1999999999999993</v>
      </c>
      <c r="E1557">
        <v>19.399999999999999</v>
      </c>
      <c r="F1557">
        <f t="shared" si="194"/>
        <v>18.266666666666666</v>
      </c>
      <c r="G1557">
        <f t="shared" si="195"/>
        <v>9.5505671733846942</v>
      </c>
      <c r="I1557">
        <v>926500</v>
      </c>
      <c r="J1557">
        <v>27.9</v>
      </c>
      <c r="K1557">
        <v>27.9</v>
      </c>
      <c r="L1557">
        <v>35.799999999999997</v>
      </c>
      <c r="M1557">
        <f t="shared" si="196"/>
        <v>30.533333333333331</v>
      </c>
      <c r="N1557">
        <f t="shared" si="197"/>
        <v>4.5610671265980631</v>
      </c>
      <c r="P1557">
        <v>926500</v>
      </c>
      <c r="Q1557">
        <v>20</v>
      </c>
      <c r="R1557">
        <v>26.2</v>
      </c>
      <c r="S1557">
        <v>24.3</v>
      </c>
      <c r="T1557">
        <f t="shared" si="192"/>
        <v>23.5</v>
      </c>
      <c r="U1557">
        <f t="shared" si="198"/>
        <v>3.1764760348537231</v>
      </c>
      <c r="W1557">
        <v>926500</v>
      </c>
      <c r="X1557">
        <v>32.700000000000003</v>
      </c>
      <c r="Y1557">
        <v>32.700000000000003</v>
      </c>
      <c r="Z1557">
        <v>34.6</v>
      </c>
      <c r="AA1557">
        <f t="shared" si="193"/>
        <v>33.333333333333336</v>
      </c>
      <c r="AB1557">
        <f t="shared" si="199"/>
        <v>1.0969655114602881</v>
      </c>
    </row>
    <row r="1558" spans="2:28" x14ac:dyDescent="0.2">
      <c r="B1558">
        <v>927000</v>
      </c>
      <c r="C1558">
        <v>22.8</v>
      </c>
      <c r="D1558">
        <v>11.9</v>
      </c>
      <c r="E1558">
        <v>22.8</v>
      </c>
      <c r="F1558">
        <f t="shared" si="194"/>
        <v>19.166666666666668</v>
      </c>
      <c r="G1558">
        <f t="shared" si="195"/>
        <v>6.2931179341669221</v>
      </c>
      <c r="I1558">
        <v>927000</v>
      </c>
      <c r="J1558">
        <v>32.700000000000003</v>
      </c>
      <c r="K1558">
        <v>32.700000000000003</v>
      </c>
      <c r="L1558">
        <v>46.1</v>
      </c>
      <c r="M1558">
        <f t="shared" si="196"/>
        <v>37.166666666666664</v>
      </c>
      <c r="N1558">
        <f t="shared" si="197"/>
        <v>7.7364936071410231</v>
      </c>
      <c r="P1558">
        <v>927000</v>
      </c>
      <c r="Q1558">
        <v>20.8</v>
      </c>
      <c r="R1558">
        <v>36</v>
      </c>
      <c r="S1558">
        <v>36</v>
      </c>
      <c r="T1558">
        <f t="shared" si="192"/>
        <v>30.933333333333334</v>
      </c>
      <c r="U1558">
        <f t="shared" si="198"/>
        <v>8.7757240916823243</v>
      </c>
      <c r="W1558">
        <v>927000</v>
      </c>
      <c r="X1558">
        <v>29.8</v>
      </c>
      <c r="Y1558">
        <v>29.8</v>
      </c>
      <c r="Z1558">
        <v>29.8</v>
      </c>
      <c r="AA1558">
        <f t="shared" si="193"/>
        <v>29.8</v>
      </c>
      <c r="AB1558">
        <f t="shared" si="199"/>
        <v>0</v>
      </c>
    </row>
    <row r="1559" spans="2:28" x14ac:dyDescent="0.2">
      <c r="B1559">
        <v>927500</v>
      </c>
      <c r="C1559">
        <v>28.4</v>
      </c>
      <c r="D1559">
        <v>15.1</v>
      </c>
      <c r="E1559">
        <v>26.5</v>
      </c>
      <c r="F1559">
        <f t="shared" si="194"/>
        <v>23.333333333333332</v>
      </c>
      <c r="G1559">
        <f t="shared" si="195"/>
        <v>7.1932839046803467</v>
      </c>
      <c r="I1559">
        <v>927500</v>
      </c>
      <c r="J1559">
        <v>23.7</v>
      </c>
      <c r="K1559">
        <v>32.200000000000003</v>
      </c>
      <c r="L1559">
        <v>45.5</v>
      </c>
      <c r="M1559">
        <f t="shared" si="196"/>
        <v>33.800000000000004</v>
      </c>
      <c r="N1559">
        <f t="shared" si="197"/>
        <v>10.987720418721985</v>
      </c>
      <c r="P1559">
        <v>927500</v>
      </c>
      <c r="Q1559">
        <v>26.4</v>
      </c>
      <c r="R1559">
        <v>33.1</v>
      </c>
      <c r="S1559">
        <v>35</v>
      </c>
      <c r="T1559">
        <f t="shared" si="192"/>
        <v>31.5</v>
      </c>
      <c r="U1559">
        <f t="shared" si="198"/>
        <v>4.5177427992306161</v>
      </c>
      <c r="W1559">
        <v>927500</v>
      </c>
      <c r="X1559">
        <v>38</v>
      </c>
      <c r="Y1559">
        <v>38</v>
      </c>
      <c r="Z1559">
        <v>39.799999999999997</v>
      </c>
      <c r="AA1559">
        <f t="shared" si="193"/>
        <v>38.6</v>
      </c>
      <c r="AB1559">
        <f t="shared" si="199"/>
        <v>1.0392304845413247</v>
      </c>
    </row>
    <row r="1560" spans="2:28" x14ac:dyDescent="0.2">
      <c r="B1560">
        <v>928000</v>
      </c>
      <c r="C1560">
        <v>25.5</v>
      </c>
      <c r="D1560">
        <v>15.9</v>
      </c>
      <c r="E1560">
        <v>20.7</v>
      </c>
      <c r="F1560">
        <f t="shared" si="194"/>
        <v>20.7</v>
      </c>
      <c r="G1560">
        <f t="shared" si="195"/>
        <v>4.8000000000000078</v>
      </c>
      <c r="I1560">
        <v>928000</v>
      </c>
      <c r="J1560">
        <v>31.9</v>
      </c>
      <c r="K1560">
        <v>40.5</v>
      </c>
      <c r="L1560">
        <v>52.4</v>
      </c>
      <c r="M1560">
        <f t="shared" si="196"/>
        <v>41.6</v>
      </c>
      <c r="N1560">
        <f t="shared" si="197"/>
        <v>10.294173109094237</v>
      </c>
      <c r="P1560">
        <v>928000</v>
      </c>
      <c r="Q1560">
        <v>22.5</v>
      </c>
      <c r="R1560">
        <v>29.3</v>
      </c>
      <c r="S1560">
        <v>29.3</v>
      </c>
      <c r="T1560">
        <f t="shared" si="192"/>
        <v>27.033333333333331</v>
      </c>
      <c r="U1560">
        <f t="shared" si="198"/>
        <v>3.9259818304894654</v>
      </c>
      <c r="W1560">
        <v>928000</v>
      </c>
      <c r="X1560">
        <v>27.8</v>
      </c>
      <c r="Y1560">
        <v>27.8</v>
      </c>
      <c r="Z1560">
        <v>29.6</v>
      </c>
      <c r="AA1560">
        <f t="shared" si="193"/>
        <v>28.400000000000002</v>
      </c>
      <c r="AB1560">
        <f t="shared" si="199"/>
        <v>1.0392304845413269</v>
      </c>
    </row>
    <row r="1561" spans="2:28" x14ac:dyDescent="0.2">
      <c r="B1561">
        <v>928500</v>
      </c>
      <c r="C1561">
        <v>25.8</v>
      </c>
      <c r="D1561">
        <v>21.8</v>
      </c>
      <c r="E1561">
        <v>21.8</v>
      </c>
      <c r="F1561">
        <f t="shared" si="194"/>
        <v>23.133333333333336</v>
      </c>
      <c r="G1561">
        <f t="shared" si="195"/>
        <v>2.3094010767585029</v>
      </c>
      <c r="I1561">
        <v>928500</v>
      </c>
      <c r="J1561">
        <v>33.799999999999997</v>
      </c>
      <c r="K1561">
        <v>37.6</v>
      </c>
      <c r="L1561">
        <v>48.8</v>
      </c>
      <c r="M1561">
        <f t="shared" si="196"/>
        <v>40.06666666666667</v>
      </c>
      <c r="N1561">
        <f t="shared" si="197"/>
        <v>7.7982904109383515</v>
      </c>
      <c r="P1561">
        <v>928500</v>
      </c>
      <c r="Q1561">
        <v>31.6</v>
      </c>
      <c r="R1561">
        <v>37.299999999999997</v>
      </c>
      <c r="S1561">
        <v>41</v>
      </c>
      <c r="T1561">
        <f t="shared" ref="T1561:T1624" si="200">AVERAGE(Q1561:S1561)</f>
        <v>36.633333333333333</v>
      </c>
      <c r="U1561">
        <f t="shared" si="198"/>
        <v>4.7353282181209941</v>
      </c>
      <c r="W1561">
        <v>928500</v>
      </c>
      <c r="X1561">
        <v>35</v>
      </c>
      <c r="Y1561">
        <v>35</v>
      </c>
      <c r="Z1561">
        <v>35</v>
      </c>
      <c r="AA1561">
        <f t="shared" ref="AA1561:AA1624" si="201">AVERAGE(X1561:Z1561)</f>
        <v>35</v>
      </c>
      <c r="AB1561">
        <f t="shared" si="199"/>
        <v>0</v>
      </c>
    </row>
    <row r="1562" spans="2:28" x14ac:dyDescent="0.2">
      <c r="B1562">
        <v>929000</v>
      </c>
      <c r="C1562">
        <v>22.4</v>
      </c>
      <c r="D1562">
        <v>11.8</v>
      </c>
      <c r="E1562">
        <v>15.5</v>
      </c>
      <c r="F1562">
        <f t="shared" si="194"/>
        <v>16.566666666666666</v>
      </c>
      <c r="G1562">
        <f t="shared" si="195"/>
        <v>5.3799008664968291</v>
      </c>
      <c r="I1562">
        <v>929000</v>
      </c>
      <c r="J1562">
        <v>28.7</v>
      </c>
      <c r="K1562">
        <v>28.7</v>
      </c>
      <c r="L1562">
        <v>37.9</v>
      </c>
      <c r="M1562">
        <f t="shared" si="196"/>
        <v>31.766666666666666</v>
      </c>
      <c r="N1562">
        <f t="shared" si="197"/>
        <v>5.3116224765445601</v>
      </c>
      <c r="P1562">
        <v>929000</v>
      </c>
      <c r="Q1562">
        <v>22.8</v>
      </c>
      <c r="R1562">
        <v>32.700000000000003</v>
      </c>
      <c r="S1562">
        <v>34.6</v>
      </c>
      <c r="T1562">
        <f t="shared" si="200"/>
        <v>30.033333333333331</v>
      </c>
      <c r="U1562">
        <f t="shared" si="198"/>
        <v>6.3358766823016239</v>
      </c>
      <c r="W1562">
        <v>929000</v>
      </c>
      <c r="X1562">
        <v>33.200000000000003</v>
      </c>
      <c r="Y1562">
        <v>33.200000000000003</v>
      </c>
      <c r="Z1562">
        <v>33.200000000000003</v>
      </c>
      <c r="AA1562">
        <f t="shared" si="201"/>
        <v>33.200000000000003</v>
      </c>
      <c r="AB1562">
        <f t="shared" si="199"/>
        <v>0</v>
      </c>
    </row>
    <row r="1563" spans="2:28" x14ac:dyDescent="0.2">
      <c r="B1563">
        <v>929500</v>
      </c>
      <c r="C1563">
        <v>17.2</v>
      </c>
      <c r="D1563">
        <v>4.3</v>
      </c>
      <c r="E1563">
        <v>13.3</v>
      </c>
      <c r="F1563">
        <f t="shared" si="194"/>
        <v>11.6</v>
      </c>
      <c r="G1563">
        <f t="shared" si="195"/>
        <v>6.6158899628092414</v>
      </c>
      <c r="I1563">
        <v>929500</v>
      </c>
      <c r="J1563">
        <v>28.9</v>
      </c>
      <c r="K1563">
        <v>30.7</v>
      </c>
      <c r="L1563">
        <v>41.8</v>
      </c>
      <c r="M1563">
        <f t="shared" si="196"/>
        <v>33.799999999999997</v>
      </c>
      <c r="N1563">
        <f t="shared" si="197"/>
        <v>6.9864153898834234</v>
      </c>
      <c r="P1563">
        <v>929500</v>
      </c>
      <c r="Q1563">
        <v>20.399999999999999</v>
      </c>
      <c r="R1563">
        <v>28.9</v>
      </c>
      <c r="S1563">
        <v>28.9</v>
      </c>
      <c r="T1563">
        <f t="shared" si="200"/>
        <v>26.066666666666663</v>
      </c>
      <c r="U1563">
        <f t="shared" si="198"/>
        <v>4.9074772881118456</v>
      </c>
      <c r="W1563">
        <v>929500</v>
      </c>
      <c r="X1563">
        <v>28.6</v>
      </c>
      <c r="Y1563">
        <v>28.6</v>
      </c>
      <c r="Z1563">
        <v>28.6</v>
      </c>
      <c r="AA1563">
        <f t="shared" si="201"/>
        <v>28.600000000000005</v>
      </c>
      <c r="AB1563">
        <f t="shared" si="199"/>
        <v>4.3511678576336583E-15</v>
      </c>
    </row>
    <row r="1564" spans="2:28" x14ac:dyDescent="0.2">
      <c r="B1564">
        <v>930000</v>
      </c>
      <c r="C1564">
        <v>24</v>
      </c>
      <c r="D1564">
        <v>14</v>
      </c>
      <c r="E1564">
        <v>24</v>
      </c>
      <c r="F1564">
        <f t="shared" si="194"/>
        <v>20.666666666666668</v>
      </c>
      <c r="G1564">
        <f t="shared" si="195"/>
        <v>5.7735026918962609</v>
      </c>
      <c r="I1564">
        <v>930000</v>
      </c>
      <c r="J1564">
        <v>33.200000000000003</v>
      </c>
      <c r="K1564">
        <v>37.200000000000003</v>
      </c>
      <c r="L1564">
        <v>45</v>
      </c>
      <c r="M1564">
        <f t="shared" si="196"/>
        <v>38.466666666666669</v>
      </c>
      <c r="N1564">
        <f t="shared" si="197"/>
        <v>6.0011110082494614</v>
      </c>
      <c r="P1564">
        <v>930000</v>
      </c>
      <c r="Q1564">
        <v>24.3</v>
      </c>
      <c r="R1564">
        <v>36.9</v>
      </c>
      <c r="S1564">
        <v>36.9</v>
      </c>
      <c r="T1564">
        <f t="shared" si="200"/>
        <v>32.699999999999996</v>
      </c>
      <c r="U1564">
        <f t="shared" si="198"/>
        <v>7.2746133917893054</v>
      </c>
      <c r="W1564">
        <v>930000</v>
      </c>
      <c r="X1564">
        <v>32.200000000000003</v>
      </c>
      <c r="Y1564">
        <v>32.200000000000003</v>
      </c>
      <c r="Z1564">
        <v>32.200000000000003</v>
      </c>
      <c r="AA1564">
        <f t="shared" si="201"/>
        <v>32.200000000000003</v>
      </c>
      <c r="AB1564">
        <f t="shared" si="199"/>
        <v>0</v>
      </c>
    </row>
    <row r="1565" spans="2:28" x14ac:dyDescent="0.2">
      <c r="B1565">
        <v>930500</v>
      </c>
      <c r="C1565">
        <v>19.399999999999999</v>
      </c>
      <c r="D1565">
        <v>8.8000000000000007</v>
      </c>
      <c r="E1565">
        <v>12.3</v>
      </c>
      <c r="F1565">
        <f t="shared" si="194"/>
        <v>13.5</v>
      </c>
      <c r="G1565">
        <f t="shared" si="195"/>
        <v>5.4009258465563068</v>
      </c>
      <c r="I1565">
        <v>930500</v>
      </c>
      <c r="J1565">
        <v>41.5</v>
      </c>
      <c r="K1565">
        <v>41.8</v>
      </c>
      <c r="L1565">
        <v>50.5</v>
      </c>
      <c r="M1565">
        <f t="shared" si="196"/>
        <v>44.6</v>
      </c>
      <c r="N1565">
        <f t="shared" si="197"/>
        <v>5.111751167652824</v>
      </c>
      <c r="P1565">
        <v>930500</v>
      </c>
      <c r="Q1565">
        <v>24.8</v>
      </c>
      <c r="R1565">
        <v>33.700000000000003</v>
      </c>
      <c r="S1565">
        <v>33.700000000000003</v>
      </c>
      <c r="T1565">
        <f t="shared" si="200"/>
        <v>30.733333333333334</v>
      </c>
      <c r="U1565">
        <f t="shared" si="198"/>
        <v>5.1384173957877222</v>
      </c>
      <c r="W1565">
        <v>930500</v>
      </c>
      <c r="X1565">
        <v>31.7</v>
      </c>
      <c r="Y1565">
        <v>31.7</v>
      </c>
      <c r="Z1565">
        <v>33.4</v>
      </c>
      <c r="AA1565">
        <f t="shared" si="201"/>
        <v>32.266666666666666</v>
      </c>
      <c r="AB1565">
        <f t="shared" si="199"/>
        <v>0.98149545762236334</v>
      </c>
    </row>
    <row r="1566" spans="2:28" x14ac:dyDescent="0.2">
      <c r="B1566">
        <v>931000</v>
      </c>
      <c r="C1566">
        <v>25.7</v>
      </c>
      <c r="D1566">
        <v>12.8</v>
      </c>
      <c r="E1566">
        <v>19</v>
      </c>
      <c r="F1566">
        <f t="shared" si="194"/>
        <v>19.166666666666668</v>
      </c>
      <c r="G1566">
        <f t="shared" si="195"/>
        <v>6.4516147849459626</v>
      </c>
      <c r="I1566">
        <v>931000</v>
      </c>
      <c r="J1566">
        <v>36.200000000000003</v>
      </c>
      <c r="K1566">
        <v>41.8</v>
      </c>
      <c r="L1566">
        <v>45.7</v>
      </c>
      <c r="M1566">
        <f t="shared" si="196"/>
        <v>41.233333333333334</v>
      </c>
      <c r="N1566">
        <f t="shared" si="197"/>
        <v>4.7752835866923471</v>
      </c>
      <c r="P1566">
        <v>931000</v>
      </c>
      <c r="Q1566">
        <v>19.7</v>
      </c>
      <c r="R1566">
        <v>27.6</v>
      </c>
      <c r="S1566">
        <v>33.6</v>
      </c>
      <c r="T1566">
        <f t="shared" si="200"/>
        <v>26.966666666666669</v>
      </c>
      <c r="U1566">
        <f t="shared" si="198"/>
        <v>6.9716090921202145</v>
      </c>
      <c r="W1566">
        <v>931000</v>
      </c>
      <c r="X1566">
        <v>24.6</v>
      </c>
      <c r="Y1566">
        <v>24.6</v>
      </c>
      <c r="Z1566">
        <v>24.6</v>
      </c>
      <c r="AA1566">
        <f t="shared" si="201"/>
        <v>24.600000000000005</v>
      </c>
      <c r="AB1566">
        <f t="shared" si="199"/>
        <v>4.3511678576336583E-15</v>
      </c>
    </row>
    <row r="1567" spans="2:28" x14ac:dyDescent="0.2">
      <c r="B1567">
        <v>931500</v>
      </c>
      <c r="C1567">
        <v>24.5</v>
      </c>
      <c r="D1567">
        <v>7.6</v>
      </c>
      <c r="E1567">
        <v>20.7</v>
      </c>
      <c r="F1567">
        <f t="shared" si="194"/>
        <v>17.599999999999998</v>
      </c>
      <c r="G1567">
        <f t="shared" si="195"/>
        <v>8.866228059327149</v>
      </c>
      <c r="I1567">
        <v>931500</v>
      </c>
      <c r="J1567">
        <v>31.1</v>
      </c>
      <c r="K1567">
        <v>33</v>
      </c>
      <c r="L1567">
        <v>40.799999999999997</v>
      </c>
      <c r="M1567">
        <f t="shared" si="196"/>
        <v>34.966666666666661</v>
      </c>
      <c r="N1567">
        <f t="shared" si="197"/>
        <v>5.1403631518924451</v>
      </c>
      <c r="P1567">
        <v>931500</v>
      </c>
      <c r="Q1567">
        <v>33.200000000000003</v>
      </c>
      <c r="R1567">
        <v>36</v>
      </c>
      <c r="S1567">
        <v>36</v>
      </c>
      <c r="T1567">
        <f t="shared" si="200"/>
        <v>35.06666666666667</v>
      </c>
      <c r="U1567">
        <f t="shared" si="198"/>
        <v>1.6165807537309504</v>
      </c>
      <c r="W1567">
        <v>931500</v>
      </c>
      <c r="X1567">
        <v>39.1</v>
      </c>
      <c r="Y1567">
        <v>39.1</v>
      </c>
      <c r="Z1567">
        <v>39.1</v>
      </c>
      <c r="AA1567">
        <f t="shared" si="201"/>
        <v>39.1</v>
      </c>
      <c r="AB1567">
        <f t="shared" si="199"/>
        <v>0</v>
      </c>
    </row>
    <row r="1568" spans="2:28" x14ac:dyDescent="0.2">
      <c r="B1568">
        <v>932000</v>
      </c>
      <c r="C1568">
        <v>27</v>
      </c>
      <c r="D1568">
        <v>8.9</v>
      </c>
      <c r="E1568">
        <v>19.3</v>
      </c>
      <c r="F1568">
        <f t="shared" si="194"/>
        <v>18.400000000000002</v>
      </c>
      <c r="G1568">
        <f t="shared" si="195"/>
        <v>9.0835015274947768</v>
      </c>
      <c r="I1568">
        <v>932000</v>
      </c>
      <c r="J1568">
        <v>39.700000000000003</v>
      </c>
      <c r="K1568">
        <v>39.700000000000003</v>
      </c>
      <c r="L1568">
        <v>50.8</v>
      </c>
      <c r="M1568">
        <f t="shared" si="196"/>
        <v>43.4</v>
      </c>
      <c r="N1568">
        <f t="shared" si="197"/>
        <v>6.4085879880048591</v>
      </c>
      <c r="P1568">
        <v>932000</v>
      </c>
      <c r="Q1568">
        <v>26.2</v>
      </c>
      <c r="R1568">
        <v>31.7</v>
      </c>
      <c r="S1568">
        <v>33.700000000000003</v>
      </c>
      <c r="T1568">
        <f t="shared" si="200"/>
        <v>30.533333333333331</v>
      </c>
      <c r="U1568">
        <f t="shared" si="198"/>
        <v>3.8837267325770632</v>
      </c>
      <c r="W1568">
        <v>932000</v>
      </c>
      <c r="X1568">
        <v>32.5</v>
      </c>
      <c r="Y1568">
        <v>32.5</v>
      </c>
      <c r="Z1568">
        <v>32.5</v>
      </c>
      <c r="AA1568">
        <f t="shared" si="201"/>
        <v>32.5</v>
      </c>
      <c r="AB1568">
        <f t="shared" si="199"/>
        <v>0</v>
      </c>
    </row>
    <row r="1569" spans="2:28" x14ac:dyDescent="0.2">
      <c r="B1569">
        <v>932500</v>
      </c>
      <c r="C1569">
        <v>22.7</v>
      </c>
      <c r="D1569">
        <v>6.2</v>
      </c>
      <c r="E1569">
        <v>17.899999999999999</v>
      </c>
      <c r="F1569">
        <f t="shared" si="194"/>
        <v>15.6</v>
      </c>
      <c r="G1569">
        <f t="shared" si="195"/>
        <v>8.4870489570875005</v>
      </c>
      <c r="I1569">
        <v>932500</v>
      </c>
      <c r="J1569">
        <v>26.7</v>
      </c>
      <c r="K1569">
        <v>28.6</v>
      </c>
      <c r="L1569">
        <v>40</v>
      </c>
      <c r="M1569">
        <f t="shared" si="196"/>
        <v>31.766666666666666</v>
      </c>
      <c r="N1569">
        <f t="shared" si="197"/>
        <v>7.1932839046803467</v>
      </c>
      <c r="P1569">
        <v>932500</v>
      </c>
      <c r="Q1569">
        <v>24.8</v>
      </c>
      <c r="R1569">
        <v>36.200000000000003</v>
      </c>
      <c r="S1569">
        <v>36.799999999999997</v>
      </c>
      <c r="T1569">
        <f t="shared" si="200"/>
        <v>32.6</v>
      </c>
      <c r="U1569">
        <f t="shared" si="198"/>
        <v>6.7616566017507891</v>
      </c>
      <c r="W1569">
        <v>932500</v>
      </c>
      <c r="X1569">
        <v>34</v>
      </c>
      <c r="Y1569">
        <v>34</v>
      </c>
      <c r="Z1569">
        <v>34</v>
      </c>
      <c r="AA1569">
        <f t="shared" si="201"/>
        <v>34</v>
      </c>
      <c r="AB1569">
        <f t="shared" si="199"/>
        <v>0</v>
      </c>
    </row>
    <row r="1570" spans="2:28" x14ac:dyDescent="0.2">
      <c r="B1570">
        <v>933000</v>
      </c>
      <c r="C1570">
        <v>20.399999999999999</v>
      </c>
      <c r="D1570">
        <v>11.1</v>
      </c>
      <c r="E1570">
        <v>16.7</v>
      </c>
      <c r="F1570">
        <f t="shared" si="194"/>
        <v>16.066666666666666</v>
      </c>
      <c r="G1570">
        <f t="shared" si="195"/>
        <v>4.6822359331128638</v>
      </c>
      <c r="I1570">
        <v>933000</v>
      </c>
      <c r="J1570">
        <v>36.6</v>
      </c>
      <c r="K1570">
        <v>36.6</v>
      </c>
      <c r="L1570">
        <v>43.5</v>
      </c>
      <c r="M1570">
        <f t="shared" si="196"/>
        <v>38.9</v>
      </c>
      <c r="N1570">
        <f t="shared" si="197"/>
        <v>3.983716857408417</v>
      </c>
      <c r="P1570">
        <v>933000</v>
      </c>
      <c r="Q1570">
        <v>24.6</v>
      </c>
      <c r="R1570">
        <v>26.2</v>
      </c>
      <c r="S1570">
        <v>27.9</v>
      </c>
      <c r="T1570">
        <f t="shared" si="200"/>
        <v>26.233333333333331</v>
      </c>
      <c r="U1570">
        <f t="shared" si="198"/>
        <v>1.6502525059315403</v>
      </c>
      <c r="W1570">
        <v>933000</v>
      </c>
      <c r="X1570">
        <v>30.1</v>
      </c>
      <c r="Y1570">
        <v>26.4</v>
      </c>
      <c r="Z1570">
        <v>26.4</v>
      </c>
      <c r="AA1570">
        <f t="shared" si="201"/>
        <v>27.633333333333336</v>
      </c>
      <c r="AB1570">
        <f t="shared" si="199"/>
        <v>2.136195996001617</v>
      </c>
    </row>
    <row r="1571" spans="2:28" x14ac:dyDescent="0.2">
      <c r="B1571">
        <v>933500</v>
      </c>
      <c r="C1571">
        <v>26.2</v>
      </c>
      <c r="D1571">
        <v>15</v>
      </c>
      <c r="E1571">
        <v>18.7</v>
      </c>
      <c r="F1571">
        <f t="shared" si="194"/>
        <v>19.966666666666669</v>
      </c>
      <c r="G1571">
        <f t="shared" si="195"/>
        <v>5.7064291227818789</v>
      </c>
      <c r="I1571">
        <v>933500</v>
      </c>
      <c r="J1571">
        <v>25.4</v>
      </c>
      <c r="K1571">
        <v>25.4</v>
      </c>
      <c r="L1571">
        <v>38.299999999999997</v>
      </c>
      <c r="M1571">
        <f t="shared" si="196"/>
        <v>29.7</v>
      </c>
      <c r="N1571">
        <f t="shared" si="197"/>
        <v>7.4478184725461896</v>
      </c>
      <c r="P1571">
        <v>933500</v>
      </c>
      <c r="Q1571">
        <v>29.9</v>
      </c>
      <c r="R1571">
        <v>36.9</v>
      </c>
      <c r="S1571">
        <v>36.9</v>
      </c>
      <c r="T1571">
        <f t="shared" si="200"/>
        <v>34.566666666666663</v>
      </c>
      <c r="U1571">
        <f t="shared" si="198"/>
        <v>4.0414518843273806</v>
      </c>
      <c r="W1571">
        <v>933500</v>
      </c>
      <c r="X1571">
        <v>27.5</v>
      </c>
      <c r="Y1571">
        <v>27.5</v>
      </c>
      <c r="Z1571">
        <v>27.5</v>
      </c>
      <c r="AA1571">
        <f t="shared" si="201"/>
        <v>27.5</v>
      </c>
      <c r="AB1571">
        <f t="shared" si="199"/>
        <v>0</v>
      </c>
    </row>
    <row r="1572" spans="2:28" x14ac:dyDescent="0.2">
      <c r="B1572">
        <v>934000</v>
      </c>
      <c r="C1572">
        <v>24.4</v>
      </c>
      <c r="D1572">
        <v>11.1</v>
      </c>
      <c r="E1572">
        <v>22.1</v>
      </c>
      <c r="F1572">
        <f t="shared" si="194"/>
        <v>19.2</v>
      </c>
      <c r="G1572">
        <f t="shared" si="195"/>
        <v>7.1084456810191616</v>
      </c>
      <c r="I1572">
        <v>934000</v>
      </c>
      <c r="J1572">
        <v>23.3</v>
      </c>
      <c r="K1572">
        <v>26.6</v>
      </c>
      <c r="L1572">
        <v>36.6</v>
      </c>
      <c r="M1572">
        <f t="shared" si="196"/>
        <v>28.833333333333332</v>
      </c>
      <c r="N1572">
        <f t="shared" si="197"/>
        <v>6.9255565360000757</v>
      </c>
      <c r="P1572">
        <v>934000</v>
      </c>
      <c r="Q1572">
        <v>27.1</v>
      </c>
      <c r="R1572">
        <v>35.299999999999997</v>
      </c>
      <c r="S1572">
        <v>35.299999999999997</v>
      </c>
      <c r="T1572">
        <f t="shared" si="200"/>
        <v>32.566666666666663</v>
      </c>
      <c r="U1572">
        <f t="shared" si="198"/>
        <v>4.7342722073549393</v>
      </c>
      <c r="W1572">
        <v>934000</v>
      </c>
      <c r="X1572">
        <v>39.1</v>
      </c>
      <c r="Y1572">
        <v>39.1</v>
      </c>
      <c r="Z1572">
        <v>39.1</v>
      </c>
      <c r="AA1572">
        <f t="shared" si="201"/>
        <v>39.1</v>
      </c>
      <c r="AB1572">
        <f t="shared" si="199"/>
        <v>0</v>
      </c>
    </row>
    <row r="1573" spans="2:28" x14ac:dyDescent="0.2">
      <c r="B1573">
        <v>934500</v>
      </c>
      <c r="C1573">
        <v>18.3</v>
      </c>
      <c r="D1573">
        <v>11.3</v>
      </c>
      <c r="E1573">
        <v>15.5</v>
      </c>
      <c r="F1573">
        <f t="shared" si="194"/>
        <v>15.033333333333333</v>
      </c>
      <c r="G1573">
        <f t="shared" si="195"/>
        <v>3.5232560697930118</v>
      </c>
      <c r="I1573">
        <v>934500</v>
      </c>
      <c r="J1573">
        <v>28.2</v>
      </c>
      <c r="K1573">
        <v>29.3</v>
      </c>
      <c r="L1573">
        <v>33</v>
      </c>
      <c r="M1573">
        <f t="shared" si="196"/>
        <v>30.166666666666668</v>
      </c>
      <c r="N1573">
        <f t="shared" si="197"/>
        <v>2.5146238950056397</v>
      </c>
      <c r="P1573">
        <v>934500</v>
      </c>
      <c r="Q1573">
        <v>26.1</v>
      </c>
      <c r="R1573">
        <v>34.200000000000003</v>
      </c>
      <c r="S1573">
        <v>38</v>
      </c>
      <c r="T1573">
        <f t="shared" si="200"/>
        <v>32.766666666666673</v>
      </c>
      <c r="U1573">
        <f t="shared" si="198"/>
        <v>6.0781027741667</v>
      </c>
      <c r="W1573">
        <v>934500</v>
      </c>
      <c r="X1573">
        <v>29.4</v>
      </c>
      <c r="Y1573">
        <v>29.4</v>
      </c>
      <c r="Z1573">
        <v>29.4</v>
      </c>
      <c r="AA1573">
        <f t="shared" si="201"/>
        <v>29.399999999999995</v>
      </c>
      <c r="AB1573">
        <f t="shared" si="199"/>
        <v>4.3511678576336583E-15</v>
      </c>
    </row>
    <row r="1574" spans="2:28" x14ac:dyDescent="0.2">
      <c r="B1574">
        <v>935000</v>
      </c>
      <c r="C1574">
        <v>25.1</v>
      </c>
      <c r="D1574">
        <v>11.6</v>
      </c>
      <c r="E1574">
        <v>15.5</v>
      </c>
      <c r="F1574">
        <f t="shared" si="194"/>
        <v>17.400000000000002</v>
      </c>
      <c r="G1574">
        <f t="shared" si="195"/>
        <v>6.9476614770727023</v>
      </c>
      <c r="I1574">
        <v>935000</v>
      </c>
      <c r="J1574">
        <v>34.5</v>
      </c>
      <c r="K1574">
        <v>36.4</v>
      </c>
      <c r="L1574">
        <v>40.200000000000003</v>
      </c>
      <c r="M1574">
        <f t="shared" si="196"/>
        <v>37.033333333333339</v>
      </c>
      <c r="N1574">
        <f t="shared" si="197"/>
        <v>2.9022979401387001</v>
      </c>
      <c r="P1574">
        <v>935000</v>
      </c>
      <c r="Q1574">
        <v>18.600000000000001</v>
      </c>
      <c r="R1574">
        <v>24.2</v>
      </c>
      <c r="S1574">
        <v>24.2</v>
      </c>
      <c r="T1574">
        <f t="shared" si="200"/>
        <v>22.333333333333332</v>
      </c>
      <c r="U1574">
        <f t="shared" si="198"/>
        <v>3.2331615074619107</v>
      </c>
      <c r="W1574">
        <v>935000</v>
      </c>
      <c r="X1574">
        <v>31.8</v>
      </c>
      <c r="Y1574">
        <v>31.8</v>
      </c>
      <c r="Z1574">
        <v>31.8</v>
      </c>
      <c r="AA1574">
        <f t="shared" si="201"/>
        <v>31.8</v>
      </c>
      <c r="AB1574">
        <f t="shared" si="199"/>
        <v>0</v>
      </c>
    </row>
    <row r="1575" spans="2:28" x14ac:dyDescent="0.2">
      <c r="B1575">
        <v>935500</v>
      </c>
      <c r="C1575">
        <v>33.200000000000003</v>
      </c>
      <c r="D1575">
        <v>9.8000000000000007</v>
      </c>
      <c r="E1575">
        <v>21.1</v>
      </c>
      <c r="F1575">
        <f t="shared" si="194"/>
        <v>21.366666666666664</v>
      </c>
      <c r="G1575">
        <f t="shared" si="195"/>
        <v>11.702278980324024</v>
      </c>
      <c r="I1575">
        <v>935500</v>
      </c>
      <c r="J1575">
        <v>28.8</v>
      </c>
      <c r="K1575">
        <v>30.8</v>
      </c>
      <c r="L1575">
        <v>42.4</v>
      </c>
      <c r="M1575">
        <f t="shared" si="196"/>
        <v>34</v>
      </c>
      <c r="N1575">
        <f t="shared" si="197"/>
        <v>7.3430239002743329</v>
      </c>
      <c r="P1575">
        <v>935500</v>
      </c>
      <c r="Q1575">
        <v>28.5</v>
      </c>
      <c r="R1575">
        <v>36.1</v>
      </c>
      <c r="S1575">
        <v>36.1</v>
      </c>
      <c r="T1575">
        <f t="shared" si="200"/>
        <v>33.566666666666663</v>
      </c>
      <c r="U1575">
        <f t="shared" si="198"/>
        <v>4.3878620458412074</v>
      </c>
      <c r="W1575">
        <v>935500</v>
      </c>
      <c r="X1575">
        <v>35</v>
      </c>
      <c r="Y1575">
        <v>35</v>
      </c>
      <c r="Z1575">
        <v>35</v>
      </c>
      <c r="AA1575">
        <f t="shared" si="201"/>
        <v>35</v>
      </c>
      <c r="AB1575">
        <f t="shared" si="199"/>
        <v>0</v>
      </c>
    </row>
    <row r="1576" spans="2:28" x14ac:dyDescent="0.2">
      <c r="B1576">
        <v>936000</v>
      </c>
      <c r="C1576">
        <v>19.7</v>
      </c>
      <c r="D1576">
        <v>10.5</v>
      </c>
      <c r="E1576">
        <v>17.399999999999999</v>
      </c>
      <c r="F1576">
        <f t="shared" si="194"/>
        <v>15.866666666666665</v>
      </c>
      <c r="G1576">
        <f t="shared" si="195"/>
        <v>4.7878317987721122</v>
      </c>
      <c r="I1576">
        <v>936000</v>
      </c>
      <c r="J1576">
        <v>37.6</v>
      </c>
      <c r="K1576">
        <v>37.6</v>
      </c>
      <c r="L1576">
        <v>51.3</v>
      </c>
      <c r="M1576">
        <f t="shared" si="196"/>
        <v>42.166666666666664</v>
      </c>
      <c r="N1576">
        <f t="shared" si="197"/>
        <v>7.9096986878978841</v>
      </c>
      <c r="P1576">
        <v>936000</v>
      </c>
      <c r="Q1576">
        <v>37.5</v>
      </c>
      <c r="R1576">
        <v>39.5</v>
      </c>
      <c r="S1576">
        <v>41.5</v>
      </c>
      <c r="T1576">
        <f t="shared" si="200"/>
        <v>39.5</v>
      </c>
      <c r="U1576">
        <f t="shared" si="198"/>
        <v>2</v>
      </c>
      <c r="W1576">
        <v>936000</v>
      </c>
      <c r="X1576">
        <v>35.299999999999997</v>
      </c>
      <c r="Y1576">
        <v>35.299999999999997</v>
      </c>
      <c r="Z1576">
        <v>37.299999999999997</v>
      </c>
      <c r="AA1576">
        <f t="shared" si="201"/>
        <v>35.966666666666661</v>
      </c>
      <c r="AB1576">
        <f t="shared" si="199"/>
        <v>1.1547005383792517</v>
      </c>
    </row>
    <row r="1577" spans="2:28" x14ac:dyDescent="0.2">
      <c r="B1577">
        <v>936500</v>
      </c>
      <c r="C1577">
        <v>30.8</v>
      </c>
      <c r="D1577">
        <v>19.399999999999999</v>
      </c>
      <c r="E1577">
        <v>28.8</v>
      </c>
      <c r="F1577">
        <f t="shared" si="194"/>
        <v>26.333333333333332</v>
      </c>
      <c r="G1577">
        <f t="shared" si="195"/>
        <v>6.0871449246205138</v>
      </c>
      <c r="I1577">
        <v>936500</v>
      </c>
      <c r="J1577">
        <v>34.799999999999997</v>
      </c>
      <c r="K1577">
        <v>34.799999999999997</v>
      </c>
      <c r="L1577">
        <v>48.5</v>
      </c>
      <c r="M1577">
        <f t="shared" si="196"/>
        <v>39.366666666666667</v>
      </c>
      <c r="N1577">
        <f t="shared" si="197"/>
        <v>7.9096986878978841</v>
      </c>
      <c r="P1577">
        <v>936500</v>
      </c>
      <c r="Q1577">
        <v>29.6</v>
      </c>
      <c r="R1577">
        <v>31.7</v>
      </c>
      <c r="S1577">
        <v>35.200000000000003</v>
      </c>
      <c r="T1577">
        <f t="shared" si="200"/>
        <v>32.166666666666664</v>
      </c>
      <c r="U1577">
        <f t="shared" si="198"/>
        <v>2.8290163190291673</v>
      </c>
      <c r="W1577">
        <v>936500</v>
      </c>
      <c r="X1577">
        <v>36.5</v>
      </c>
      <c r="Y1577">
        <v>36.5</v>
      </c>
      <c r="Z1577">
        <v>36.5</v>
      </c>
      <c r="AA1577">
        <f t="shared" si="201"/>
        <v>36.5</v>
      </c>
      <c r="AB1577">
        <f t="shared" si="199"/>
        <v>0</v>
      </c>
    </row>
    <row r="1578" spans="2:28" x14ac:dyDescent="0.2">
      <c r="B1578">
        <v>937000</v>
      </c>
      <c r="C1578">
        <v>31.5</v>
      </c>
      <c r="D1578">
        <v>9.9</v>
      </c>
      <c r="E1578">
        <v>23.7</v>
      </c>
      <c r="F1578">
        <f t="shared" si="194"/>
        <v>21.7</v>
      </c>
      <c r="G1578">
        <f t="shared" si="195"/>
        <v>10.938007131100253</v>
      </c>
      <c r="I1578">
        <v>937000</v>
      </c>
      <c r="J1578">
        <v>31.5</v>
      </c>
      <c r="K1578">
        <v>31.5</v>
      </c>
      <c r="L1578">
        <v>41</v>
      </c>
      <c r="M1578">
        <f t="shared" si="196"/>
        <v>34.666666666666664</v>
      </c>
      <c r="N1578">
        <f t="shared" si="197"/>
        <v>5.484827557301438</v>
      </c>
      <c r="P1578">
        <v>937000</v>
      </c>
      <c r="Q1578">
        <v>18.5</v>
      </c>
      <c r="R1578">
        <v>28.2</v>
      </c>
      <c r="S1578">
        <v>28.2</v>
      </c>
      <c r="T1578">
        <f t="shared" si="200"/>
        <v>24.966666666666669</v>
      </c>
      <c r="U1578">
        <f t="shared" si="198"/>
        <v>5.600297611139351</v>
      </c>
      <c r="W1578">
        <v>937000</v>
      </c>
      <c r="X1578">
        <v>28.8</v>
      </c>
      <c r="Y1578">
        <v>28.8</v>
      </c>
      <c r="Z1578">
        <v>28.8</v>
      </c>
      <c r="AA1578">
        <f t="shared" si="201"/>
        <v>28.8</v>
      </c>
      <c r="AB1578">
        <f t="shared" si="199"/>
        <v>0</v>
      </c>
    </row>
    <row r="1579" spans="2:28" x14ac:dyDescent="0.2">
      <c r="B1579">
        <v>937500</v>
      </c>
      <c r="C1579">
        <v>27.9</v>
      </c>
      <c r="D1579">
        <v>10.1</v>
      </c>
      <c r="E1579">
        <v>22.6</v>
      </c>
      <c r="F1579">
        <f t="shared" si="194"/>
        <v>20.2</v>
      </c>
      <c r="G1579">
        <f t="shared" si="195"/>
        <v>9.1394748207979646</v>
      </c>
      <c r="I1579">
        <v>937500</v>
      </c>
      <c r="J1579">
        <v>40.299999999999997</v>
      </c>
      <c r="K1579">
        <v>40.299999999999997</v>
      </c>
      <c r="L1579">
        <v>47.6</v>
      </c>
      <c r="M1579">
        <f t="shared" si="196"/>
        <v>42.733333333333327</v>
      </c>
      <c r="N1579">
        <f t="shared" si="197"/>
        <v>4.2146569650842709</v>
      </c>
      <c r="P1579">
        <v>937500</v>
      </c>
      <c r="Q1579">
        <v>26.7</v>
      </c>
      <c r="R1579">
        <v>36.9</v>
      </c>
      <c r="S1579">
        <v>36.9</v>
      </c>
      <c r="T1579">
        <f t="shared" si="200"/>
        <v>33.5</v>
      </c>
      <c r="U1579">
        <f t="shared" si="198"/>
        <v>5.8889727457341685</v>
      </c>
      <c r="W1579">
        <v>937500</v>
      </c>
      <c r="X1579">
        <v>36.9</v>
      </c>
      <c r="Y1579">
        <v>36.9</v>
      </c>
      <c r="Z1579">
        <v>36.9</v>
      </c>
      <c r="AA1579">
        <f t="shared" si="201"/>
        <v>36.9</v>
      </c>
      <c r="AB1579">
        <f t="shared" si="199"/>
        <v>0</v>
      </c>
    </row>
    <row r="1580" spans="2:28" x14ac:dyDescent="0.2">
      <c r="B1580">
        <v>938000</v>
      </c>
      <c r="C1580">
        <v>31.9</v>
      </c>
      <c r="D1580">
        <v>10.7</v>
      </c>
      <c r="E1580">
        <v>19.8</v>
      </c>
      <c r="F1580">
        <f t="shared" si="194"/>
        <v>20.799999999999997</v>
      </c>
      <c r="G1580">
        <f t="shared" si="195"/>
        <v>10.635318518972534</v>
      </c>
      <c r="I1580">
        <v>938000</v>
      </c>
      <c r="J1580">
        <v>32.700000000000003</v>
      </c>
      <c r="K1580">
        <v>34.5</v>
      </c>
      <c r="L1580">
        <v>40</v>
      </c>
      <c r="M1580">
        <f t="shared" si="196"/>
        <v>35.733333333333334</v>
      </c>
      <c r="N1580">
        <f t="shared" si="197"/>
        <v>3.8030689361794807</v>
      </c>
      <c r="P1580">
        <v>938000</v>
      </c>
      <c r="Q1580">
        <v>24.2</v>
      </c>
      <c r="R1580">
        <v>32.5</v>
      </c>
      <c r="S1580">
        <v>32.5</v>
      </c>
      <c r="T1580">
        <f t="shared" si="200"/>
        <v>29.733333333333334</v>
      </c>
      <c r="U1580">
        <f t="shared" si="198"/>
        <v>4.792007234273874</v>
      </c>
      <c r="W1580">
        <v>938000</v>
      </c>
      <c r="X1580">
        <v>31.8</v>
      </c>
      <c r="Y1580">
        <v>31.8</v>
      </c>
      <c r="Z1580">
        <v>31.8</v>
      </c>
      <c r="AA1580">
        <f t="shared" si="201"/>
        <v>31.8</v>
      </c>
      <c r="AB1580">
        <f t="shared" si="199"/>
        <v>0</v>
      </c>
    </row>
    <row r="1581" spans="2:28" x14ac:dyDescent="0.2">
      <c r="B1581">
        <v>938500</v>
      </c>
      <c r="C1581">
        <v>22.6</v>
      </c>
      <c r="D1581">
        <v>13.6</v>
      </c>
      <c r="E1581">
        <v>17.8</v>
      </c>
      <c r="F1581">
        <f t="shared" si="194"/>
        <v>18</v>
      </c>
      <c r="G1581">
        <f t="shared" si="195"/>
        <v>4.503332099679084</v>
      </c>
      <c r="I1581">
        <v>938500</v>
      </c>
      <c r="J1581">
        <v>33.700000000000003</v>
      </c>
      <c r="K1581">
        <v>39.700000000000003</v>
      </c>
      <c r="L1581">
        <v>51.5</v>
      </c>
      <c r="M1581">
        <f t="shared" si="196"/>
        <v>41.633333333333333</v>
      </c>
      <c r="N1581">
        <f t="shared" si="197"/>
        <v>9.0561213183864382</v>
      </c>
      <c r="P1581">
        <v>938500</v>
      </c>
      <c r="Q1581">
        <v>27.7</v>
      </c>
      <c r="R1581">
        <v>35.5</v>
      </c>
      <c r="S1581">
        <v>36.4</v>
      </c>
      <c r="T1581">
        <f t="shared" si="200"/>
        <v>33.199999999999996</v>
      </c>
      <c r="U1581">
        <f t="shared" si="198"/>
        <v>4.7843494855623083</v>
      </c>
      <c r="W1581">
        <v>938500</v>
      </c>
      <c r="X1581">
        <v>25.6</v>
      </c>
      <c r="Y1581">
        <v>25.6</v>
      </c>
      <c r="Z1581">
        <v>27.2</v>
      </c>
      <c r="AA1581">
        <f t="shared" si="201"/>
        <v>26.133333333333336</v>
      </c>
      <c r="AB1581">
        <f t="shared" si="199"/>
        <v>0.92376043070339997</v>
      </c>
    </row>
    <row r="1582" spans="2:28" x14ac:dyDescent="0.2">
      <c r="B1582">
        <v>939000</v>
      </c>
      <c r="C1582">
        <v>22.1</v>
      </c>
      <c r="D1582">
        <v>14.6</v>
      </c>
      <c r="E1582">
        <v>16.3</v>
      </c>
      <c r="F1582">
        <f t="shared" si="194"/>
        <v>17.666666666666668</v>
      </c>
      <c r="G1582">
        <f t="shared" si="195"/>
        <v>3.9323445084749773</v>
      </c>
      <c r="I1582">
        <v>939000</v>
      </c>
      <c r="J1582">
        <v>38.200000000000003</v>
      </c>
      <c r="K1582">
        <v>40</v>
      </c>
      <c r="L1582">
        <v>45.9</v>
      </c>
      <c r="M1582">
        <f t="shared" si="196"/>
        <v>41.366666666666667</v>
      </c>
      <c r="N1582">
        <f t="shared" si="197"/>
        <v>4.0278199231511476</v>
      </c>
      <c r="P1582">
        <v>939000</v>
      </c>
      <c r="Q1582">
        <v>23.4</v>
      </c>
      <c r="R1582">
        <v>25.2</v>
      </c>
      <c r="S1582">
        <v>30.6</v>
      </c>
      <c r="T1582">
        <f t="shared" si="200"/>
        <v>26.399999999999995</v>
      </c>
      <c r="U1582">
        <f t="shared" si="198"/>
        <v>3.7469987990390643</v>
      </c>
      <c r="W1582">
        <v>939000</v>
      </c>
      <c r="X1582">
        <v>29.6</v>
      </c>
      <c r="Y1582">
        <v>27.9</v>
      </c>
      <c r="Z1582">
        <v>27.9</v>
      </c>
      <c r="AA1582">
        <f t="shared" si="201"/>
        <v>28.466666666666669</v>
      </c>
      <c r="AB1582">
        <f t="shared" si="199"/>
        <v>0.98149545762236545</v>
      </c>
    </row>
    <row r="1583" spans="2:28" x14ac:dyDescent="0.2">
      <c r="B1583">
        <v>939500</v>
      </c>
      <c r="C1583">
        <v>28.9</v>
      </c>
      <c r="D1583">
        <v>9.1</v>
      </c>
      <c r="E1583">
        <v>20.5</v>
      </c>
      <c r="F1583">
        <f t="shared" si="194"/>
        <v>19.5</v>
      </c>
      <c r="G1583">
        <f t="shared" si="195"/>
        <v>9.9378065990438742</v>
      </c>
      <c r="I1583">
        <v>939500</v>
      </c>
      <c r="J1583">
        <v>26.2</v>
      </c>
      <c r="K1583">
        <v>26.2</v>
      </c>
      <c r="L1583">
        <v>46.9</v>
      </c>
      <c r="M1583">
        <f t="shared" si="196"/>
        <v>33.1</v>
      </c>
      <c r="N1583">
        <f t="shared" si="197"/>
        <v>11.95115057222525</v>
      </c>
      <c r="P1583">
        <v>939500</v>
      </c>
      <c r="Q1583">
        <v>22.3</v>
      </c>
      <c r="R1583">
        <v>31.5</v>
      </c>
      <c r="S1583">
        <v>37.200000000000003</v>
      </c>
      <c r="T1583">
        <f t="shared" si="200"/>
        <v>30.333333333333332</v>
      </c>
      <c r="U1583">
        <f t="shared" si="198"/>
        <v>7.5182001392177176</v>
      </c>
      <c r="W1583">
        <v>939500</v>
      </c>
      <c r="X1583">
        <v>36.6</v>
      </c>
      <c r="Y1583">
        <v>36.6</v>
      </c>
      <c r="Z1583">
        <v>40.5</v>
      </c>
      <c r="AA1583">
        <f t="shared" si="201"/>
        <v>37.9</v>
      </c>
      <c r="AB1583">
        <f t="shared" si="199"/>
        <v>2.2516660498395398</v>
      </c>
    </row>
    <row r="1584" spans="2:28" x14ac:dyDescent="0.2">
      <c r="B1584">
        <v>940000</v>
      </c>
      <c r="C1584">
        <v>19.600000000000001</v>
      </c>
      <c r="D1584">
        <v>8.8000000000000007</v>
      </c>
      <c r="E1584">
        <v>17.8</v>
      </c>
      <c r="F1584">
        <f t="shared" si="194"/>
        <v>15.4</v>
      </c>
      <c r="G1584">
        <f t="shared" si="195"/>
        <v>5.7861904565957749</v>
      </c>
      <c r="I1584">
        <v>940000</v>
      </c>
      <c r="J1584">
        <v>36.6</v>
      </c>
      <c r="K1584">
        <v>38.5</v>
      </c>
      <c r="L1584">
        <v>52.4</v>
      </c>
      <c r="M1584">
        <f t="shared" si="196"/>
        <v>42.5</v>
      </c>
      <c r="N1584">
        <f t="shared" si="197"/>
        <v>8.6261231152818496</v>
      </c>
      <c r="P1584">
        <v>940000</v>
      </c>
      <c r="Q1584">
        <v>30.1</v>
      </c>
      <c r="R1584">
        <v>38.6</v>
      </c>
      <c r="S1584">
        <v>38.6</v>
      </c>
      <c r="T1584">
        <f t="shared" si="200"/>
        <v>35.766666666666673</v>
      </c>
      <c r="U1584">
        <f t="shared" si="198"/>
        <v>4.9074772881117878</v>
      </c>
      <c r="W1584">
        <v>940000</v>
      </c>
      <c r="X1584">
        <v>34.5</v>
      </c>
      <c r="Y1584">
        <v>34.5</v>
      </c>
      <c r="Z1584">
        <v>34.5</v>
      </c>
      <c r="AA1584">
        <f t="shared" si="201"/>
        <v>34.5</v>
      </c>
      <c r="AB1584">
        <f t="shared" si="199"/>
        <v>0</v>
      </c>
    </row>
    <row r="1585" spans="2:28" x14ac:dyDescent="0.2">
      <c r="B1585">
        <v>940500</v>
      </c>
      <c r="C1585">
        <v>24.2</v>
      </c>
      <c r="D1585">
        <v>11.9</v>
      </c>
      <c r="E1585">
        <v>22.4</v>
      </c>
      <c r="F1585">
        <f t="shared" si="194"/>
        <v>19.5</v>
      </c>
      <c r="G1585">
        <f t="shared" si="195"/>
        <v>6.6430414720969484</v>
      </c>
      <c r="I1585">
        <v>940500</v>
      </c>
      <c r="J1585">
        <v>41</v>
      </c>
      <c r="K1585">
        <v>41</v>
      </c>
      <c r="L1585">
        <v>51.3</v>
      </c>
      <c r="M1585">
        <f t="shared" si="196"/>
        <v>44.433333333333337</v>
      </c>
      <c r="N1585">
        <f t="shared" si="197"/>
        <v>5.9467077726530988</v>
      </c>
      <c r="P1585">
        <v>940500</v>
      </c>
      <c r="Q1585">
        <v>31.5</v>
      </c>
      <c r="R1585">
        <v>35.6</v>
      </c>
      <c r="S1585">
        <v>39.799999999999997</v>
      </c>
      <c r="T1585">
        <f t="shared" si="200"/>
        <v>35.633333333333333</v>
      </c>
      <c r="U1585">
        <f t="shared" si="198"/>
        <v>4.1501004003919375</v>
      </c>
      <c r="W1585">
        <v>940500</v>
      </c>
      <c r="X1585">
        <v>31.3</v>
      </c>
      <c r="Y1585">
        <v>31.3</v>
      </c>
      <c r="Z1585">
        <v>31.3</v>
      </c>
      <c r="AA1585">
        <f t="shared" si="201"/>
        <v>31.3</v>
      </c>
      <c r="AB1585">
        <f t="shared" si="199"/>
        <v>0</v>
      </c>
    </row>
    <row r="1586" spans="2:28" x14ac:dyDescent="0.2">
      <c r="B1586">
        <v>941000</v>
      </c>
      <c r="C1586">
        <v>26.7</v>
      </c>
      <c r="D1586">
        <v>14.1</v>
      </c>
      <c r="E1586">
        <v>17.2</v>
      </c>
      <c r="F1586">
        <f t="shared" si="194"/>
        <v>19.333333333333332</v>
      </c>
      <c r="G1586">
        <f t="shared" si="195"/>
        <v>6.5653128892181032</v>
      </c>
      <c r="I1586">
        <v>941000</v>
      </c>
      <c r="J1586">
        <v>27.2</v>
      </c>
      <c r="K1586">
        <v>28.9</v>
      </c>
      <c r="L1586">
        <v>40.299999999999997</v>
      </c>
      <c r="M1586">
        <f t="shared" si="196"/>
        <v>32.133333333333333</v>
      </c>
      <c r="N1586">
        <f t="shared" si="197"/>
        <v>7.123435500749137</v>
      </c>
      <c r="P1586">
        <v>941000</v>
      </c>
      <c r="Q1586">
        <v>22.7</v>
      </c>
      <c r="R1586">
        <v>30.3</v>
      </c>
      <c r="S1586">
        <v>32.200000000000003</v>
      </c>
      <c r="T1586">
        <f t="shared" si="200"/>
        <v>28.400000000000002</v>
      </c>
      <c r="U1586">
        <f t="shared" si="198"/>
        <v>5.02692749102272</v>
      </c>
      <c r="W1586">
        <v>941000</v>
      </c>
      <c r="X1586">
        <v>23.8</v>
      </c>
      <c r="Y1586">
        <v>22.2</v>
      </c>
      <c r="Z1586">
        <v>22.2</v>
      </c>
      <c r="AA1586">
        <f t="shared" si="201"/>
        <v>22.733333333333334</v>
      </c>
      <c r="AB1586">
        <f t="shared" si="199"/>
        <v>0.92376043070340208</v>
      </c>
    </row>
    <row r="1587" spans="2:28" x14ac:dyDescent="0.2">
      <c r="B1587">
        <v>941500</v>
      </c>
      <c r="C1587">
        <v>30</v>
      </c>
      <c r="D1587">
        <v>11.8</v>
      </c>
      <c r="E1587">
        <v>19.5</v>
      </c>
      <c r="F1587">
        <f t="shared" si="194"/>
        <v>20.433333333333334</v>
      </c>
      <c r="G1587">
        <f t="shared" si="195"/>
        <v>9.1358269102108842</v>
      </c>
      <c r="I1587">
        <v>941500</v>
      </c>
      <c r="J1587">
        <v>26.2</v>
      </c>
      <c r="K1587">
        <v>28.1</v>
      </c>
      <c r="L1587">
        <v>31.8</v>
      </c>
      <c r="M1587">
        <f t="shared" si="196"/>
        <v>28.7</v>
      </c>
      <c r="N1587">
        <f t="shared" si="197"/>
        <v>2.8478061731796291</v>
      </c>
      <c r="P1587">
        <v>941500</v>
      </c>
      <c r="Q1587">
        <v>29.1</v>
      </c>
      <c r="R1587">
        <v>36</v>
      </c>
      <c r="S1587">
        <v>36</v>
      </c>
      <c r="T1587">
        <f t="shared" si="200"/>
        <v>33.699999999999996</v>
      </c>
      <c r="U1587">
        <f t="shared" si="198"/>
        <v>3.983716857408417</v>
      </c>
      <c r="W1587">
        <v>941500</v>
      </c>
      <c r="X1587">
        <v>18.7</v>
      </c>
      <c r="Y1587">
        <v>18.7</v>
      </c>
      <c r="Z1587">
        <v>20.5</v>
      </c>
      <c r="AA1587">
        <f t="shared" si="201"/>
        <v>19.3</v>
      </c>
      <c r="AB1587">
        <f t="shared" si="199"/>
        <v>1.0392304845413269</v>
      </c>
    </row>
    <row r="1588" spans="2:28" x14ac:dyDescent="0.2">
      <c r="B1588">
        <v>942000</v>
      </c>
      <c r="C1588">
        <v>28.8</v>
      </c>
      <c r="D1588">
        <v>14.5</v>
      </c>
      <c r="E1588">
        <v>17.7</v>
      </c>
      <c r="F1588">
        <f t="shared" si="194"/>
        <v>20.333333333333332</v>
      </c>
      <c r="G1588">
        <f t="shared" si="195"/>
        <v>7.5048872965110798</v>
      </c>
      <c r="I1588">
        <v>942000</v>
      </c>
      <c r="J1588">
        <v>23.8</v>
      </c>
      <c r="K1588">
        <v>25.4</v>
      </c>
      <c r="L1588">
        <v>31.3</v>
      </c>
      <c r="M1588">
        <f t="shared" si="196"/>
        <v>26.833333333333332</v>
      </c>
      <c r="N1588">
        <f t="shared" si="197"/>
        <v>3.9501054838235952</v>
      </c>
      <c r="P1588">
        <v>942000</v>
      </c>
      <c r="Q1588">
        <v>28.3</v>
      </c>
      <c r="R1588">
        <v>31.8</v>
      </c>
      <c r="S1588">
        <v>31.8</v>
      </c>
      <c r="T1588">
        <f t="shared" si="200"/>
        <v>30.633333333333336</v>
      </c>
      <c r="U1588">
        <f t="shared" si="198"/>
        <v>2.0207259421636903</v>
      </c>
      <c r="W1588">
        <v>942000</v>
      </c>
      <c r="X1588">
        <v>33.200000000000003</v>
      </c>
      <c r="Y1588">
        <v>33.200000000000003</v>
      </c>
      <c r="Z1588">
        <v>38.9</v>
      </c>
      <c r="AA1588">
        <f t="shared" si="201"/>
        <v>35.1</v>
      </c>
      <c r="AB1588">
        <f t="shared" si="199"/>
        <v>3.2908965343808645</v>
      </c>
    </row>
    <row r="1589" spans="2:28" x14ac:dyDescent="0.2">
      <c r="B1589">
        <v>942500</v>
      </c>
      <c r="C1589">
        <v>27.3</v>
      </c>
      <c r="D1589">
        <v>15.6</v>
      </c>
      <c r="E1589">
        <v>21.5</v>
      </c>
      <c r="F1589">
        <f t="shared" si="194"/>
        <v>21.466666666666669</v>
      </c>
      <c r="G1589">
        <f t="shared" si="195"/>
        <v>5.8500712246376319</v>
      </c>
      <c r="I1589">
        <v>942500</v>
      </c>
      <c r="J1589">
        <v>32.1</v>
      </c>
      <c r="K1589">
        <v>32.1</v>
      </c>
      <c r="L1589">
        <v>35.6</v>
      </c>
      <c r="M1589">
        <f t="shared" si="196"/>
        <v>33.266666666666673</v>
      </c>
      <c r="N1589">
        <f t="shared" si="197"/>
        <v>2.0207259421636903</v>
      </c>
      <c r="P1589">
        <v>942500</v>
      </c>
      <c r="Q1589">
        <v>30.3</v>
      </c>
      <c r="R1589">
        <v>39.700000000000003</v>
      </c>
      <c r="S1589">
        <v>39.700000000000003</v>
      </c>
      <c r="T1589">
        <f t="shared" si="200"/>
        <v>36.56666666666667</v>
      </c>
      <c r="U1589">
        <f t="shared" si="198"/>
        <v>5.4270925303825068</v>
      </c>
      <c r="W1589">
        <v>942500</v>
      </c>
      <c r="X1589">
        <v>26.8</v>
      </c>
      <c r="Y1589">
        <v>26.8</v>
      </c>
      <c r="Z1589">
        <v>28.6</v>
      </c>
      <c r="AA1589">
        <f t="shared" si="201"/>
        <v>27.400000000000002</v>
      </c>
      <c r="AB1589">
        <f t="shared" si="199"/>
        <v>1.0392304845413269</v>
      </c>
    </row>
    <row r="1590" spans="2:28" x14ac:dyDescent="0.2">
      <c r="B1590">
        <v>943000</v>
      </c>
      <c r="C1590">
        <v>24.2</v>
      </c>
      <c r="D1590">
        <v>11.8</v>
      </c>
      <c r="E1590">
        <v>21</v>
      </c>
      <c r="F1590">
        <f t="shared" si="194"/>
        <v>19</v>
      </c>
      <c r="G1590">
        <f t="shared" si="195"/>
        <v>6.4373907757724371</v>
      </c>
      <c r="I1590">
        <v>943000</v>
      </c>
      <c r="J1590">
        <v>40.5</v>
      </c>
      <c r="K1590">
        <v>40.5</v>
      </c>
      <c r="L1590">
        <v>44.4</v>
      </c>
      <c r="M1590">
        <f t="shared" si="196"/>
        <v>41.800000000000004</v>
      </c>
      <c r="N1590">
        <f t="shared" si="197"/>
        <v>2.2516660498395398</v>
      </c>
      <c r="P1590">
        <v>943000</v>
      </c>
      <c r="Q1590">
        <v>39.799999999999997</v>
      </c>
      <c r="R1590">
        <v>42</v>
      </c>
      <c r="S1590">
        <v>42</v>
      </c>
      <c r="T1590">
        <f t="shared" si="200"/>
        <v>41.266666666666666</v>
      </c>
      <c r="U1590">
        <f t="shared" si="198"/>
        <v>1.2701705922171784</v>
      </c>
      <c r="W1590">
        <v>943000</v>
      </c>
      <c r="X1590">
        <v>35.700000000000003</v>
      </c>
      <c r="Y1590">
        <v>35.700000000000003</v>
      </c>
      <c r="Z1590">
        <v>39.200000000000003</v>
      </c>
      <c r="AA1590">
        <f t="shared" si="201"/>
        <v>36.866666666666667</v>
      </c>
      <c r="AB1590">
        <f t="shared" si="199"/>
        <v>2.0207259421636903</v>
      </c>
    </row>
    <row r="1591" spans="2:28" x14ac:dyDescent="0.2">
      <c r="B1591">
        <v>943500</v>
      </c>
      <c r="C1591">
        <v>26.6</v>
      </c>
      <c r="D1591">
        <v>10.3</v>
      </c>
      <c r="E1591">
        <v>19.899999999999999</v>
      </c>
      <c r="F1591">
        <f t="shared" si="194"/>
        <v>18.933333333333334</v>
      </c>
      <c r="G1591">
        <f t="shared" si="195"/>
        <v>8.1928830904226402</v>
      </c>
      <c r="I1591">
        <v>943500</v>
      </c>
      <c r="J1591">
        <v>34.5</v>
      </c>
      <c r="K1591">
        <v>38.299999999999997</v>
      </c>
      <c r="L1591">
        <v>44.1</v>
      </c>
      <c r="M1591">
        <f t="shared" si="196"/>
        <v>38.966666666666669</v>
      </c>
      <c r="N1591">
        <f t="shared" si="197"/>
        <v>4.8345975358175366</v>
      </c>
      <c r="P1591">
        <v>943500</v>
      </c>
      <c r="Q1591">
        <v>28.6</v>
      </c>
      <c r="R1591">
        <v>41.7</v>
      </c>
      <c r="S1591">
        <v>41.7</v>
      </c>
      <c r="T1591">
        <f t="shared" si="200"/>
        <v>37.333333333333336</v>
      </c>
      <c r="U1591">
        <f t="shared" si="198"/>
        <v>7.5632885263840706</v>
      </c>
      <c r="W1591">
        <v>943500</v>
      </c>
      <c r="X1591">
        <v>30.5</v>
      </c>
      <c r="Y1591">
        <v>30.5</v>
      </c>
      <c r="Z1591">
        <v>32.200000000000003</v>
      </c>
      <c r="AA1591">
        <f t="shared" si="201"/>
        <v>31.066666666666666</v>
      </c>
      <c r="AB1591">
        <f t="shared" si="199"/>
        <v>0.98149545762236545</v>
      </c>
    </row>
    <row r="1592" spans="2:28" x14ac:dyDescent="0.2">
      <c r="B1592">
        <v>944000</v>
      </c>
      <c r="C1592">
        <v>29.1</v>
      </c>
      <c r="D1592">
        <v>6.6</v>
      </c>
      <c r="E1592">
        <v>22.3</v>
      </c>
      <c r="F1592">
        <f t="shared" si="194"/>
        <v>19.333333333333332</v>
      </c>
      <c r="G1592">
        <f t="shared" si="195"/>
        <v>11.539641819975758</v>
      </c>
      <c r="I1592">
        <v>944000</v>
      </c>
      <c r="J1592">
        <v>31</v>
      </c>
      <c r="K1592">
        <v>31</v>
      </c>
      <c r="L1592">
        <v>38.799999999999997</v>
      </c>
      <c r="M1592">
        <f t="shared" si="196"/>
        <v>33.6</v>
      </c>
      <c r="N1592">
        <f t="shared" si="197"/>
        <v>4.5033320996790778</v>
      </c>
      <c r="P1592">
        <v>944000</v>
      </c>
      <c r="Q1592">
        <v>20.7</v>
      </c>
      <c r="R1592">
        <v>33.9</v>
      </c>
      <c r="S1592">
        <v>35.700000000000003</v>
      </c>
      <c r="T1592">
        <f t="shared" si="200"/>
        <v>30.099999999999998</v>
      </c>
      <c r="U1592">
        <f t="shared" si="198"/>
        <v>8.1902380917773172</v>
      </c>
      <c r="W1592">
        <v>944000</v>
      </c>
      <c r="X1592">
        <v>41.5</v>
      </c>
      <c r="Y1592">
        <v>41.5</v>
      </c>
      <c r="Z1592">
        <v>43.5</v>
      </c>
      <c r="AA1592">
        <f t="shared" si="201"/>
        <v>42.166666666666664</v>
      </c>
      <c r="AB1592">
        <f t="shared" si="199"/>
        <v>1.1547005383792517</v>
      </c>
    </row>
    <row r="1593" spans="2:28" x14ac:dyDescent="0.2">
      <c r="B1593">
        <v>944500</v>
      </c>
      <c r="C1593">
        <v>31.4</v>
      </c>
      <c r="D1593">
        <v>15.5</v>
      </c>
      <c r="E1593">
        <v>22.2</v>
      </c>
      <c r="F1593">
        <f t="shared" si="194"/>
        <v>23.033333333333331</v>
      </c>
      <c r="G1593">
        <f t="shared" si="195"/>
        <v>7.982689605222876</v>
      </c>
      <c r="I1593">
        <v>944500</v>
      </c>
      <c r="J1593">
        <v>42.2</v>
      </c>
      <c r="K1593">
        <v>46.1</v>
      </c>
      <c r="L1593">
        <v>53.8</v>
      </c>
      <c r="M1593">
        <f t="shared" si="196"/>
        <v>47.366666666666674</v>
      </c>
      <c r="N1593">
        <f t="shared" si="197"/>
        <v>5.9028241828240056</v>
      </c>
      <c r="P1593">
        <v>944500</v>
      </c>
      <c r="Q1593">
        <v>33.799999999999997</v>
      </c>
      <c r="R1593">
        <v>39.5</v>
      </c>
      <c r="S1593">
        <v>39.5</v>
      </c>
      <c r="T1593">
        <f t="shared" si="200"/>
        <v>37.6</v>
      </c>
      <c r="U1593">
        <f t="shared" si="198"/>
        <v>3.2908965343808689</v>
      </c>
      <c r="W1593">
        <v>944500</v>
      </c>
      <c r="X1593">
        <v>39.700000000000003</v>
      </c>
      <c r="Y1593">
        <v>39.700000000000003</v>
      </c>
      <c r="Z1593">
        <v>41.5</v>
      </c>
      <c r="AA1593">
        <f t="shared" si="201"/>
        <v>40.300000000000004</v>
      </c>
      <c r="AB1593">
        <f t="shared" si="199"/>
        <v>1.0392304845413247</v>
      </c>
    </row>
    <row r="1594" spans="2:28" x14ac:dyDescent="0.2">
      <c r="B1594">
        <v>945000</v>
      </c>
      <c r="C1594">
        <v>25.8</v>
      </c>
      <c r="D1594">
        <v>14.7</v>
      </c>
      <c r="E1594">
        <v>16.5</v>
      </c>
      <c r="F1594">
        <f t="shared" si="194"/>
        <v>19</v>
      </c>
      <c r="G1594">
        <f t="shared" si="195"/>
        <v>5.9573484034425928</v>
      </c>
      <c r="I1594">
        <v>945000</v>
      </c>
      <c r="J1594">
        <v>30.9</v>
      </c>
      <c r="K1594">
        <v>36.4</v>
      </c>
      <c r="L1594">
        <v>47.4</v>
      </c>
      <c r="M1594">
        <f t="shared" si="196"/>
        <v>38.233333333333327</v>
      </c>
      <c r="N1594">
        <f t="shared" si="197"/>
        <v>8.4013887740857154</v>
      </c>
      <c r="P1594">
        <v>945000</v>
      </c>
      <c r="Q1594">
        <v>22.9</v>
      </c>
      <c r="R1594">
        <v>34.5</v>
      </c>
      <c r="S1594">
        <v>34.5</v>
      </c>
      <c r="T1594">
        <f t="shared" si="200"/>
        <v>30.633333333333336</v>
      </c>
      <c r="U1594">
        <f t="shared" si="198"/>
        <v>6.6972631225996517</v>
      </c>
      <c r="W1594">
        <v>945000</v>
      </c>
      <c r="X1594">
        <v>32.5</v>
      </c>
      <c r="Y1594">
        <v>32.5</v>
      </c>
      <c r="Z1594">
        <v>32.5</v>
      </c>
      <c r="AA1594">
        <f t="shared" si="201"/>
        <v>32.5</v>
      </c>
      <c r="AB1594">
        <f t="shared" si="199"/>
        <v>0</v>
      </c>
    </row>
    <row r="1595" spans="2:28" x14ac:dyDescent="0.2">
      <c r="B1595">
        <v>945500</v>
      </c>
      <c r="C1595">
        <v>26.7</v>
      </c>
      <c r="D1595">
        <v>12.1</v>
      </c>
      <c r="E1595">
        <v>16.8</v>
      </c>
      <c r="F1595">
        <f t="shared" si="194"/>
        <v>18.533333333333331</v>
      </c>
      <c r="G1595">
        <f t="shared" si="195"/>
        <v>7.4527399883085552</v>
      </c>
      <c r="I1595">
        <v>945500</v>
      </c>
      <c r="J1595">
        <v>36.5</v>
      </c>
      <c r="K1595">
        <v>36.5</v>
      </c>
      <c r="L1595">
        <v>44.6</v>
      </c>
      <c r="M1595">
        <f t="shared" si="196"/>
        <v>39.199999999999996</v>
      </c>
      <c r="N1595">
        <f t="shared" si="197"/>
        <v>4.6765371804359699</v>
      </c>
      <c r="P1595">
        <v>945500</v>
      </c>
      <c r="Q1595">
        <v>24.7</v>
      </c>
      <c r="R1595">
        <v>28</v>
      </c>
      <c r="S1595">
        <v>29.7</v>
      </c>
      <c r="T1595">
        <f t="shared" si="200"/>
        <v>27.466666666666669</v>
      </c>
      <c r="U1595">
        <f t="shared" si="198"/>
        <v>2.5423086620891127</v>
      </c>
      <c r="W1595">
        <v>945500</v>
      </c>
      <c r="X1595">
        <v>25</v>
      </c>
      <c r="Y1595">
        <v>25</v>
      </c>
      <c r="Z1595">
        <v>25</v>
      </c>
      <c r="AA1595">
        <f t="shared" si="201"/>
        <v>25</v>
      </c>
      <c r="AB1595">
        <f t="shared" si="199"/>
        <v>0</v>
      </c>
    </row>
    <row r="1596" spans="2:28" x14ac:dyDescent="0.2">
      <c r="B1596">
        <v>946000</v>
      </c>
      <c r="C1596">
        <v>18.899999999999999</v>
      </c>
      <c r="D1596">
        <v>8.8000000000000007</v>
      </c>
      <c r="E1596">
        <v>17.5</v>
      </c>
      <c r="F1596">
        <f t="shared" si="194"/>
        <v>15.066666666666668</v>
      </c>
      <c r="G1596">
        <f t="shared" si="195"/>
        <v>5.472050194701545</v>
      </c>
      <c r="I1596">
        <v>946000</v>
      </c>
      <c r="J1596">
        <v>22.9</v>
      </c>
      <c r="K1596">
        <v>24.6</v>
      </c>
      <c r="L1596">
        <v>43.7</v>
      </c>
      <c r="M1596">
        <f t="shared" si="196"/>
        <v>30.400000000000002</v>
      </c>
      <c r="N1596">
        <f t="shared" si="197"/>
        <v>11.549458861782231</v>
      </c>
      <c r="P1596">
        <v>946000</v>
      </c>
      <c r="Q1596">
        <v>26.2</v>
      </c>
      <c r="R1596">
        <v>31.4</v>
      </c>
      <c r="S1596">
        <v>31.4</v>
      </c>
      <c r="T1596">
        <f t="shared" si="200"/>
        <v>29.666666666666668</v>
      </c>
      <c r="U1596">
        <f t="shared" si="198"/>
        <v>3.0022213997860536</v>
      </c>
      <c r="W1596">
        <v>946000</v>
      </c>
      <c r="X1596">
        <v>34.5</v>
      </c>
      <c r="Y1596">
        <v>32.799999999999997</v>
      </c>
      <c r="Z1596">
        <v>34.5</v>
      </c>
      <c r="AA1596">
        <f t="shared" si="201"/>
        <v>33.93333333333333</v>
      </c>
      <c r="AB1596">
        <f t="shared" si="199"/>
        <v>0.98149545762236545</v>
      </c>
    </row>
    <row r="1597" spans="2:28" x14ac:dyDescent="0.2">
      <c r="B1597">
        <v>946500</v>
      </c>
      <c r="C1597">
        <v>33.299999999999997</v>
      </c>
      <c r="D1597">
        <v>15.4</v>
      </c>
      <c r="E1597">
        <v>17.600000000000001</v>
      </c>
      <c r="F1597">
        <f t="shared" si="194"/>
        <v>22.099999999999998</v>
      </c>
      <c r="G1597">
        <f t="shared" si="195"/>
        <v>9.7616596949494241</v>
      </c>
      <c r="I1597">
        <v>946500</v>
      </c>
      <c r="J1597">
        <v>35</v>
      </c>
      <c r="K1597">
        <v>36.799999999999997</v>
      </c>
      <c r="L1597">
        <v>47.8</v>
      </c>
      <c r="M1597">
        <f t="shared" si="196"/>
        <v>39.866666666666667</v>
      </c>
      <c r="N1597">
        <f t="shared" si="197"/>
        <v>6.9291654139105221</v>
      </c>
      <c r="P1597">
        <v>946500</v>
      </c>
      <c r="Q1597">
        <v>23.9</v>
      </c>
      <c r="R1597">
        <v>27.2</v>
      </c>
      <c r="S1597">
        <v>27.2</v>
      </c>
      <c r="T1597">
        <f t="shared" si="200"/>
        <v>26.099999999999998</v>
      </c>
      <c r="U1597">
        <f t="shared" si="198"/>
        <v>1.9052558883257655</v>
      </c>
      <c r="W1597">
        <v>946500</v>
      </c>
      <c r="X1597">
        <v>31.3</v>
      </c>
      <c r="Y1597">
        <v>31.3</v>
      </c>
      <c r="Z1597">
        <v>31.3</v>
      </c>
      <c r="AA1597">
        <f t="shared" si="201"/>
        <v>31.3</v>
      </c>
      <c r="AB1597">
        <f t="shared" si="199"/>
        <v>0</v>
      </c>
    </row>
    <row r="1598" spans="2:28" x14ac:dyDescent="0.2">
      <c r="B1598">
        <v>947000</v>
      </c>
      <c r="C1598">
        <v>24.6</v>
      </c>
      <c r="D1598">
        <v>10.1</v>
      </c>
      <c r="E1598">
        <v>13</v>
      </c>
      <c r="F1598">
        <f t="shared" si="194"/>
        <v>15.9</v>
      </c>
      <c r="G1598">
        <f t="shared" si="195"/>
        <v>7.6726788020873089</v>
      </c>
      <c r="I1598">
        <v>947000</v>
      </c>
      <c r="J1598">
        <v>39.1</v>
      </c>
      <c r="K1598">
        <v>42.9</v>
      </c>
      <c r="L1598">
        <v>44.6</v>
      </c>
      <c r="M1598">
        <f t="shared" si="196"/>
        <v>42.199999999999996</v>
      </c>
      <c r="N1598">
        <f t="shared" si="197"/>
        <v>2.8160255680657444</v>
      </c>
      <c r="P1598">
        <v>947000</v>
      </c>
      <c r="Q1598">
        <v>24.6</v>
      </c>
      <c r="R1598">
        <v>32.9</v>
      </c>
      <c r="S1598">
        <v>36.799999999999997</v>
      </c>
      <c r="T1598">
        <f t="shared" si="200"/>
        <v>31.433333333333334</v>
      </c>
      <c r="U1598">
        <f t="shared" si="198"/>
        <v>6.2308372899100037</v>
      </c>
      <c r="W1598">
        <v>947000</v>
      </c>
      <c r="X1598">
        <v>33.6</v>
      </c>
      <c r="Y1598">
        <v>33.6</v>
      </c>
      <c r="Z1598">
        <v>33.6</v>
      </c>
      <c r="AA1598">
        <f t="shared" si="201"/>
        <v>33.6</v>
      </c>
      <c r="AB1598">
        <f t="shared" si="199"/>
        <v>0</v>
      </c>
    </row>
    <row r="1599" spans="2:28" x14ac:dyDescent="0.2">
      <c r="B1599">
        <v>947500</v>
      </c>
      <c r="C1599">
        <v>24.3</v>
      </c>
      <c r="D1599">
        <v>9.3000000000000007</v>
      </c>
      <c r="E1599">
        <v>11.2</v>
      </c>
      <c r="F1599">
        <f t="shared" si="194"/>
        <v>14.933333333333332</v>
      </c>
      <c r="G1599">
        <f t="shared" si="195"/>
        <v>8.1672108662219181</v>
      </c>
      <c r="I1599">
        <v>947500</v>
      </c>
      <c r="J1599">
        <v>32.5</v>
      </c>
      <c r="K1599">
        <v>36.200000000000003</v>
      </c>
      <c r="L1599">
        <v>43.9</v>
      </c>
      <c r="M1599">
        <f t="shared" si="196"/>
        <v>37.533333333333331</v>
      </c>
      <c r="N1599">
        <f t="shared" si="197"/>
        <v>5.8157831229623511</v>
      </c>
      <c r="P1599">
        <v>947500</v>
      </c>
      <c r="Q1599">
        <v>17.600000000000001</v>
      </c>
      <c r="R1599">
        <v>21.6</v>
      </c>
      <c r="S1599">
        <v>27.5</v>
      </c>
      <c r="T1599">
        <f t="shared" si="200"/>
        <v>22.233333333333334</v>
      </c>
      <c r="U1599">
        <f t="shared" si="198"/>
        <v>4.9802945026708407</v>
      </c>
      <c r="W1599">
        <v>947500</v>
      </c>
      <c r="X1599">
        <v>38.9</v>
      </c>
      <c r="Y1599">
        <v>38.9</v>
      </c>
      <c r="Z1599">
        <v>38.9</v>
      </c>
      <c r="AA1599">
        <f t="shared" si="201"/>
        <v>38.9</v>
      </c>
      <c r="AB1599">
        <f t="shared" si="199"/>
        <v>0</v>
      </c>
    </row>
    <row r="1600" spans="2:28" x14ac:dyDescent="0.2">
      <c r="B1600">
        <v>948000</v>
      </c>
      <c r="C1600">
        <v>35.5</v>
      </c>
      <c r="D1600">
        <v>19.8</v>
      </c>
      <c r="E1600">
        <v>23.4</v>
      </c>
      <c r="F1600">
        <f t="shared" si="194"/>
        <v>26.233333333333331</v>
      </c>
      <c r="G1600">
        <f t="shared" si="195"/>
        <v>8.2245567256438612</v>
      </c>
      <c r="I1600">
        <v>948000</v>
      </c>
      <c r="J1600">
        <v>26.1</v>
      </c>
      <c r="K1600">
        <v>31.1</v>
      </c>
      <c r="L1600">
        <v>36</v>
      </c>
      <c r="M1600">
        <f t="shared" si="196"/>
        <v>31.066666666666666</v>
      </c>
      <c r="N1600">
        <f t="shared" si="197"/>
        <v>4.9500841743684854</v>
      </c>
      <c r="P1600">
        <v>948000</v>
      </c>
      <c r="Q1600">
        <v>29.2</v>
      </c>
      <c r="R1600">
        <v>34.6</v>
      </c>
      <c r="S1600">
        <v>34.6</v>
      </c>
      <c r="T1600">
        <f t="shared" si="200"/>
        <v>32.800000000000004</v>
      </c>
      <c r="U1600">
        <f t="shared" si="198"/>
        <v>3.1176914536239799</v>
      </c>
      <c r="W1600">
        <v>948000</v>
      </c>
      <c r="X1600">
        <v>43.5</v>
      </c>
      <c r="Y1600">
        <v>43.5</v>
      </c>
      <c r="Z1600">
        <v>43.5</v>
      </c>
      <c r="AA1600">
        <f t="shared" si="201"/>
        <v>43.5</v>
      </c>
      <c r="AB1600">
        <f t="shared" si="199"/>
        <v>0</v>
      </c>
    </row>
    <row r="1601" spans="2:28" x14ac:dyDescent="0.2">
      <c r="B1601">
        <v>948500</v>
      </c>
      <c r="C1601">
        <v>22.2</v>
      </c>
      <c r="D1601">
        <v>7.4</v>
      </c>
      <c r="E1601">
        <v>13</v>
      </c>
      <c r="F1601">
        <f t="shared" si="194"/>
        <v>14.200000000000001</v>
      </c>
      <c r="G1601">
        <f t="shared" si="195"/>
        <v>7.4726166769077604</v>
      </c>
      <c r="I1601">
        <v>948500</v>
      </c>
      <c r="J1601">
        <v>36</v>
      </c>
      <c r="K1601">
        <v>36</v>
      </c>
      <c r="L1601">
        <v>39.5</v>
      </c>
      <c r="M1601">
        <f t="shared" si="196"/>
        <v>37.166666666666664</v>
      </c>
      <c r="N1601">
        <f t="shared" si="197"/>
        <v>2.0207259421636903</v>
      </c>
      <c r="P1601">
        <v>948500</v>
      </c>
      <c r="Q1601">
        <v>22.9</v>
      </c>
      <c r="R1601">
        <v>33.6</v>
      </c>
      <c r="S1601">
        <v>33.6</v>
      </c>
      <c r="T1601">
        <f t="shared" si="200"/>
        <v>30.033333333333331</v>
      </c>
      <c r="U1601">
        <f t="shared" si="198"/>
        <v>6.177647880329002</v>
      </c>
      <c r="W1601">
        <v>948500</v>
      </c>
      <c r="X1601">
        <v>34.6</v>
      </c>
      <c r="Y1601">
        <v>34.6</v>
      </c>
      <c r="Z1601">
        <v>36.4</v>
      </c>
      <c r="AA1601">
        <f t="shared" si="201"/>
        <v>35.199999999999996</v>
      </c>
      <c r="AB1601">
        <f t="shared" si="199"/>
        <v>1.0392304845413247</v>
      </c>
    </row>
    <row r="1602" spans="2:28" x14ac:dyDescent="0.2">
      <c r="B1602">
        <v>949000</v>
      </c>
      <c r="C1602">
        <v>27.4</v>
      </c>
      <c r="D1602">
        <v>4.9000000000000004</v>
      </c>
      <c r="E1602">
        <v>13.5</v>
      </c>
      <c r="F1602">
        <f t="shared" si="194"/>
        <v>15.266666666666666</v>
      </c>
      <c r="G1602">
        <f t="shared" si="195"/>
        <v>11.353560381366425</v>
      </c>
      <c r="I1602">
        <v>949000</v>
      </c>
      <c r="J1602">
        <v>37.299999999999997</v>
      </c>
      <c r="K1602">
        <v>37.299999999999997</v>
      </c>
      <c r="L1602">
        <v>54.1</v>
      </c>
      <c r="M1602">
        <f t="shared" si="196"/>
        <v>42.9</v>
      </c>
      <c r="N1602">
        <f t="shared" si="197"/>
        <v>9.6994845223857098</v>
      </c>
      <c r="P1602">
        <v>949000</v>
      </c>
      <c r="Q1602">
        <v>33</v>
      </c>
      <c r="R1602">
        <v>35</v>
      </c>
      <c r="S1602">
        <v>35</v>
      </c>
      <c r="T1602">
        <f t="shared" si="200"/>
        <v>34.333333333333336</v>
      </c>
      <c r="U1602">
        <f t="shared" si="198"/>
        <v>1.1547005383792517</v>
      </c>
      <c r="W1602">
        <v>949000</v>
      </c>
      <c r="X1602">
        <v>35</v>
      </c>
      <c r="Y1602">
        <v>35</v>
      </c>
      <c r="Z1602">
        <v>35</v>
      </c>
      <c r="AA1602">
        <f t="shared" si="201"/>
        <v>35</v>
      </c>
      <c r="AB1602">
        <f t="shared" si="199"/>
        <v>0</v>
      </c>
    </row>
    <row r="1603" spans="2:28" x14ac:dyDescent="0.2">
      <c r="B1603">
        <v>949500</v>
      </c>
      <c r="C1603">
        <v>39.700000000000003</v>
      </c>
      <c r="D1603">
        <v>4.2</v>
      </c>
      <c r="E1603">
        <v>17.8</v>
      </c>
      <c r="F1603">
        <f t="shared" si="194"/>
        <v>20.566666666666666</v>
      </c>
      <c r="G1603">
        <f t="shared" si="195"/>
        <v>17.91098359480387</v>
      </c>
      <c r="I1603">
        <v>949500</v>
      </c>
      <c r="J1603">
        <v>32.799999999999997</v>
      </c>
      <c r="K1603">
        <v>32.799999999999997</v>
      </c>
      <c r="L1603">
        <v>42.6</v>
      </c>
      <c r="M1603">
        <f t="shared" si="196"/>
        <v>36.066666666666663</v>
      </c>
      <c r="N1603">
        <f t="shared" si="197"/>
        <v>5.6580326380583719</v>
      </c>
      <c r="P1603">
        <v>949500</v>
      </c>
      <c r="Q1603">
        <v>25.6</v>
      </c>
      <c r="R1603">
        <v>36.200000000000003</v>
      </c>
      <c r="S1603">
        <v>41.2</v>
      </c>
      <c r="T1603">
        <f t="shared" si="200"/>
        <v>34.333333333333336</v>
      </c>
      <c r="U1603">
        <f t="shared" si="198"/>
        <v>7.9657600599901075</v>
      </c>
      <c r="W1603">
        <v>949500</v>
      </c>
      <c r="X1603">
        <v>24.9</v>
      </c>
      <c r="Y1603">
        <v>24.9</v>
      </c>
      <c r="Z1603">
        <v>24.9</v>
      </c>
      <c r="AA1603">
        <f t="shared" si="201"/>
        <v>24.899999999999995</v>
      </c>
      <c r="AB1603">
        <f t="shared" si="199"/>
        <v>4.3511678576336583E-15</v>
      </c>
    </row>
    <row r="1604" spans="2:28" x14ac:dyDescent="0.2">
      <c r="B1604">
        <v>950000</v>
      </c>
      <c r="C1604">
        <v>27.6</v>
      </c>
      <c r="D1604">
        <v>18.399999999999999</v>
      </c>
      <c r="E1604">
        <v>24</v>
      </c>
      <c r="F1604">
        <f t="shared" si="194"/>
        <v>23.333333333333332</v>
      </c>
      <c r="G1604">
        <f t="shared" si="195"/>
        <v>4.6360903068570023</v>
      </c>
      <c r="I1604">
        <v>950000</v>
      </c>
      <c r="J1604">
        <v>33</v>
      </c>
      <c r="K1604">
        <v>33</v>
      </c>
      <c r="L1604">
        <v>40.799999999999997</v>
      </c>
      <c r="M1604">
        <f t="shared" si="196"/>
        <v>35.6</v>
      </c>
      <c r="N1604">
        <f t="shared" si="197"/>
        <v>4.5033320996790778</v>
      </c>
      <c r="P1604">
        <v>950000</v>
      </c>
      <c r="Q1604">
        <v>19</v>
      </c>
      <c r="R1604">
        <v>22.8</v>
      </c>
      <c r="S1604">
        <v>22.8</v>
      </c>
      <c r="T1604">
        <f t="shared" si="200"/>
        <v>21.533333333333331</v>
      </c>
      <c r="U1604">
        <f t="shared" si="198"/>
        <v>2.193931022920578</v>
      </c>
      <c r="W1604">
        <v>950000</v>
      </c>
      <c r="X1604">
        <v>39.5</v>
      </c>
      <c r="Y1604">
        <v>39.5</v>
      </c>
      <c r="Z1604">
        <v>41.3</v>
      </c>
      <c r="AA1604">
        <f t="shared" si="201"/>
        <v>40.1</v>
      </c>
      <c r="AB1604">
        <f t="shared" si="199"/>
        <v>1.0392304845413247</v>
      </c>
    </row>
    <row r="1605" spans="2:28" x14ac:dyDescent="0.2">
      <c r="B1605">
        <v>950500</v>
      </c>
      <c r="C1605">
        <v>28.8</v>
      </c>
      <c r="D1605">
        <v>22.2</v>
      </c>
      <c r="E1605">
        <v>25.2</v>
      </c>
      <c r="F1605">
        <f t="shared" ref="F1605:F1668" si="202">AVERAGE(C1605:E1605)</f>
        <v>25.400000000000002</v>
      </c>
      <c r="G1605">
        <f t="shared" ref="G1605:G1668" si="203">STDEV(C1605:E1605)</f>
        <v>3.304542328371638</v>
      </c>
      <c r="I1605">
        <v>950500</v>
      </c>
      <c r="J1605">
        <v>32.299999999999997</v>
      </c>
      <c r="K1605">
        <v>32.299999999999997</v>
      </c>
      <c r="L1605">
        <v>43.7</v>
      </c>
      <c r="M1605">
        <f t="shared" ref="M1605:M1668" si="204">AVERAGE(J1605:L1605)</f>
        <v>36.1</v>
      </c>
      <c r="N1605">
        <f t="shared" ref="N1605:N1668" si="205">STDEV(J1605:L1605)</f>
        <v>6.581793068761729</v>
      </c>
      <c r="P1605">
        <v>950500</v>
      </c>
      <c r="Q1605">
        <v>26.3</v>
      </c>
      <c r="R1605">
        <v>31</v>
      </c>
      <c r="S1605">
        <v>32.9</v>
      </c>
      <c r="T1605">
        <f t="shared" si="200"/>
        <v>30.066666666666663</v>
      </c>
      <c r="U1605">
        <f t="shared" ref="U1605:U1668" si="206">STDEV(Q1605:S1605)</f>
        <v>3.3975481355432371</v>
      </c>
      <c r="W1605">
        <v>950500</v>
      </c>
      <c r="X1605">
        <v>24</v>
      </c>
      <c r="Y1605">
        <v>24</v>
      </c>
      <c r="Z1605">
        <v>24</v>
      </c>
      <c r="AA1605">
        <f t="shared" si="201"/>
        <v>24</v>
      </c>
      <c r="AB1605">
        <f t="shared" ref="AB1605:AB1668" si="207">STDEV(X1605:Z1605)</f>
        <v>0</v>
      </c>
    </row>
    <row r="1606" spans="2:28" x14ac:dyDescent="0.2">
      <c r="B1606">
        <v>951000</v>
      </c>
      <c r="C1606">
        <v>24.9</v>
      </c>
      <c r="D1606">
        <v>19.2</v>
      </c>
      <c r="E1606">
        <v>24.9</v>
      </c>
      <c r="F1606">
        <f t="shared" si="202"/>
        <v>23</v>
      </c>
      <c r="G1606">
        <f t="shared" si="203"/>
        <v>3.2908965343808556</v>
      </c>
      <c r="I1606">
        <v>951000</v>
      </c>
      <c r="J1606">
        <v>35.5</v>
      </c>
      <c r="K1606">
        <v>35.5</v>
      </c>
      <c r="L1606">
        <v>43.7</v>
      </c>
      <c r="M1606">
        <f t="shared" si="204"/>
        <v>38.233333333333334</v>
      </c>
      <c r="N1606">
        <f t="shared" si="205"/>
        <v>4.7342722073549393</v>
      </c>
      <c r="P1606">
        <v>951000</v>
      </c>
      <c r="Q1606">
        <v>22.5</v>
      </c>
      <c r="R1606">
        <v>35.6</v>
      </c>
      <c r="S1606">
        <v>35.6</v>
      </c>
      <c r="T1606">
        <f t="shared" si="200"/>
        <v>31.233333333333334</v>
      </c>
      <c r="U1606">
        <f t="shared" si="206"/>
        <v>7.5632885263841008</v>
      </c>
      <c r="W1606">
        <v>951000</v>
      </c>
      <c r="X1606">
        <v>33.6</v>
      </c>
      <c r="Y1606">
        <v>33.6</v>
      </c>
      <c r="Z1606">
        <v>33.6</v>
      </c>
      <c r="AA1606">
        <f t="shared" si="201"/>
        <v>33.6</v>
      </c>
      <c r="AB1606">
        <f t="shared" si="207"/>
        <v>0</v>
      </c>
    </row>
    <row r="1607" spans="2:28" x14ac:dyDescent="0.2">
      <c r="B1607">
        <v>951500</v>
      </c>
      <c r="C1607">
        <v>25.7</v>
      </c>
      <c r="D1607">
        <v>14.7</v>
      </c>
      <c r="E1607">
        <v>23.9</v>
      </c>
      <c r="F1607">
        <f t="shared" si="202"/>
        <v>21.433333333333334</v>
      </c>
      <c r="G1607">
        <f t="shared" si="203"/>
        <v>5.9002824791134696</v>
      </c>
      <c r="I1607">
        <v>951500</v>
      </c>
      <c r="J1607">
        <v>47.8</v>
      </c>
      <c r="K1607">
        <v>47.8</v>
      </c>
      <c r="L1607">
        <v>53.5</v>
      </c>
      <c r="M1607">
        <f t="shared" si="204"/>
        <v>49.699999999999996</v>
      </c>
      <c r="N1607">
        <f t="shared" si="205"/>
        <v>3.2908965343808685</v>
      </c>
      <c r="P1607">
        <v>951500</v>
      </c>
      <c r="Q1607">
        <v>19.100000000000001</v>
      </c>
      <c r="R1607">
        <v>28.7</v>
      </c>
      <c r="S1607">
        <v>28.7</v>
      </c>
      <c r="T1607">
        <f t="shared" si="200"/>
        <v>25.5</v>
      </c>
      <c r="U1607">
        <f t="shared" si="206"/>
        <v>5.54256258422041</v>
      </c>
      <c r="W1607">
        <v>951500</v>
      </c>
      <c r="X1607">
        <v>32.5</v>
      </c>
      <c r="Y1607">
        <v>32.5</v>
      </c>
      <c r="Z1607">
        <v>32.5</v>
      </c>
      <c r="AA1607">
        <f t="shared" si="201"/>
        <v>32.5</v>
      </c>
      <c r="AB1607">
        <f t="shared" si="207"/>
        <v>0</v>
      </c>
    </row>
    <row r="1608" spans="2:28" x14ac:dyDescent="0.2">
      <c r="B1608">
        <v>952000</v>
      </c>
      <c r="C1608">
        <v>29.1</v>
      </c>
      <c r="D1608">
        <v>9.6999999999999993</v>
      </c>
      <c r="E1608">
        <v>23.3</v>
      </c>
      <c r="F1608">
        <f t="shared" si="202"/>
        <v>20.7</v>
      </c>
      <c r="G1608">
        <f t="shared" si="203"/>
        <v>9.9579114276036869</v>
      </c>
      <c r="I1608">
        <v>952000</v>
      </c>
      <c r="J1608">
        <v>32.200000000000003</v>
      </c>
      <c r="K1608">
        <v>32.200000000000003</v>
      </c>
      <c r="L1608">
        <v>39.700000000000003</v>
      </c>
      <c r="M1608">
        <f t="shared" si="204"/>
        <v>34.700000000000003</v>
      </c>
      <c r="N1608">
        <f t="shared" si="205"/>
        <v>4.3301270189221936</v>
      </c>
      <c r="P1608">
        <v>952000</v>
      </c>
      <c r="Q1608">
        <v>33.4</v>
      </c>
      <c r="R1608">
        <v>40.799999999999997</v>
      </c>
      <c r="S1608">
        <v>40.799999999999997</v>
      </c>
      <c r="T1608">
        <f t="shared" si="200"/>
        <v>38.333333333333329</v>
      </c>
      <c r="U1608">
        <f t="shared" si="206"/>
        <v>4.2723919920032296</v>
      </c>
      <c r="W1608">
        <v>952000</v>
      </c>
      <c r="X1608">
        <v>30.2</v>
      </c>
      <c r="Y1608">
        <v>30.2</v>
      </c>
      <c r="Z1608">
        <v>30.2</v>
      </c>
      <c r="AA1608">
        <f t="shared" si="201"/>
        <v>30.2</v>
      </c>
      <c r="AB1608">
        <f t="shared" si="207"/>
        <v>0</v>
      </c>
    </row>
    <row r="1609" spans="2:28" x14ac:dyDescent="0.2">
      <c r="B1609">
        <v>952500</v>
      </c>
      <c r="C1609">
        <v>32.299999999999997</v>
      </c>
      <c r="D1609">
        <v>14.1</v>
      </c>
      <c r="E1609">
        <v>27.2</v>
      </c>
      <c r="F1609">
        <f t="shared" si="202"/>
        <v>24.533333333333331</v>
      </c>
      <c r="G1609">
        <f t="shared" si="203"/>
        <v>9.3884681036542545</v>
      </c>
      <c r="I1609">
        <v>952500</v>
      </c>
      <c r="J1609">
        <v>36.799999999999997</v>
      </c>
      <c r="K1609">
        <v>36.799999999999997</v>
      </c>
      <c r="L1609">
        <v>40.5</v>
      </c>
      <c r="M1609">
        <f t="shared" si="204"/>
        <v>38.033333333333331</v>
      </c>
      <c r="N1609">
        <f t="shared" si="205"/>
        <v>2.136195996001617</v>
      </c>
      <c r="P1609">
        <v>952500</v>
      </c>
      <c r="Q1609">
        <v>25.6</v>
      </c>
      <c r="R1609">
        <v>34.700000000000003</v>
      </c>
      <c r="S1609">
        <v>36.5</v>
      </c>
      <c r="T1609">
        <f t="shared" si="200"/>
        <v>32.266666666666673</v>
      </c>
      <c r="U1609">
        <f t="shared" si="206"/>
        <v>5.8432297005451703</v>
      </c>
      <c r="W1609">
        <v>952500</v>
      </c>
      <c r="X1609">
        <v>34.799999999999997</v>
      </c>
      <c r="Y1609">
        <v>34.799999999999997</v>
      </c>
      <c r="Z1609">
        <v>34.799999999999997</v>
      </c>
      <c r="AA1609">
        <f t="shared" si="201"/>
        <v>34.799999999999997</v>
      </c>
      <c r="AB1609">
        <f t="shared" si="207"/>
        <v>0</v>
      </c>
    </row>
    <row r="1610" spans="2:28" x14ac:dyDescent="0.2">
      <c r="B1610">
        <v>953000</v>
      </c>
      <c r="C1610">
        <v>32.6</v>
      </c>
      <c r="D1610">
        <v>15.3</v>
      </c>
      <c r="E1610">
        <v>23.5</v>
      </c>
      <c r="F1610">
        <f t="shared" si="202"/>
        <v>23.8</v>
      </c>
      <c r="G1610">
        <f t="shared" si="203"/>
        <v>8.6539008545279597</v>
      </c>
      <c r="I1610">
        <v>953000</v>
      </c>
      <c r="J1610">
        <v>27.4</v>
      </c>
      <c r="K1610">
        <v>27.4</v>
      </c>
      <c r="L1610">
        <v>45.9</v>
      </c>
      <c r="M1610">
        <f t="shared" si="204"/>
        <v>33.566666666666663</v>
      </c>
      <c r="N1610">
        <f t="shared" si="205"/>
        <v>10.680979980008095</v>
      </c>
      <c r="P1610">
        <v>953000</v>
      </c>
      <c r="Q1610">
        <v>22.1</v>
      </c>
      <c r="R1610">
        <v>27.6</v>
      </c>
      <c r="S1610">
        <v>28.2</v>
      </c>
      <c r="T1610">
        <f t="shared" si="200"/>
        <v>25.966666666666669</v>
      </c>
      <c r="U1610">
        <f t="shared" si="206"/>
        <v>3.3620430296671224</v>
      </c>
      <c r="W1610">
        <v>953000</v>
      </c>
      <c r="X1610">
        <v>35.200000000000003</v>
      </c>
      <c r="Y1610">
        <v>35.200000000000003</v>
      </c>
      <c r="Z1610">
        <v>35.200000000000003</v>
      </c>
      <c r="AA1610">
        <f t="shared" si="201"/>
        <v>35.200000000000003</v>
      </c>
      <c r="AB1610">
        <f t="shared" si="207"/>
        <v>0</v>
      </c>
    </row>
    <row r="1611" spans="2:28" x14ac:dyDescent="0.2">
      <c r="B1611">
        <v>953500</v>
      </c>
      <c r="C1611">
        <v>31.3</v>
      </c>
      <c r="D1611">
        <v>14.4</v>
      </c>
      <c r="E1611">
        <v>18.399999999999999</v>
      </c>
      <c r="F1611">
        <f t="shared" si="202"/>
        <v>21.366666666666664</v>
      </c>
      <c r="G1611">
        <f t="shared" si="203"/>
        <v>8.8319495771507572</v>
      </c>
      <c r="I1611">
        <v>953500</v>
      </c>
      <c r="J1611">
        <v>35.799999999999997</v>
      </c>
      <c r="K1611">
        <v>39.700000000000003</v>
      </c>
      <c r="L1611">
        <v>49</v>
      </c>
      <c r="M1611">
        <f t="shared" si="204"/>
        <v>41.5</v>
      </c>
      <c r="N1611">
        <f t="shared" si="205"/>
        <v>6.7815927332743726</v>
      </c>
      <c r="P1611">
        <v>953500</v>
      </c>
      <c r="Q1611">
        <v>25.4</v>
      </c>
      <c r="R1611">
        <v>36</v>
      </c>
      <c r="S1611">
        <v>39.700000000000003</v>
      </c>
      <c r="T1611">
        <f t="shared" si="200"/>
        <v>33.699999999999996</v>
      </c>
      <c r="U1611">
        <f t="shared" si="206"/>
        <v>7.4222638056054127</v>
      </c>
      <c r="W1611">
        <v>953500</v>
      </c>
      <c r="X1611">
        <v>32.700000000000003</v>
      </c>
      <c r="Y1611">
        <v>32.700000000000003</v>
      </c>
      <c r="Z1611">
        <v>36.5</v>
      </c>
      <c r="AA1611">
        <f t="shared" si="201"/>
        <v>33.966666666666669</v>
      </c>
      <c r="AB1611">
        <f t="shared" si="207"/>
        <v>2.1939310229205762</v>
      </c>
    </row>
    <row r="1612" spans="2:28" x14ac:dyDescent="0.2">
      <c r="B1612">
        <v>954000</v>
      </c>
      <c r="C1612">
        <v>28.1</v>
      </c>
      <c r="D1612">
        <v>13.2</v>
      </c>
      <c r="E1612">
        <v>21.1</v>
      </c>
      <c r="F1612">
        <f t="shared" si="202"/>
        <v>20.8</v>
      </c>
      <c r="G1612">
        <f t="shared" si="203"/>
        <v>7.4545288248151653</v>
      </c>
      <c r="I1612">
        <v>954000</v>
      </c>
      <c r="J1612">
        <v>33.700000000000003</v>
      </c>
      <c r="K1612">
        <v>39.700000000000003</v>
      </c>
      <c r="L1612">
        <v>47.6</v>
      </c>
      <c r="M1612">
        <f t="shared" si="204"/>
        <v>40.333333333333336</v>
      </c>
      <c r="N1612">
        <f t="shared" si="205"/>
        <v>6.9716090921202634</v>
      </c>
      <c r="P1612">
        <v>954000</v>
      </c>
      <c r="Q1612">
        <v>18.899999999999999</v>
      </c>
      <c r="R1612">
        <v>29.2</v>
      </c>
      <c r="S1612">
        <v>29.2</v>
      </c>
      <c r="T1612">
        <f t="shared" si="200"/>
        <v>25.766666666666666</v>
      </c>
      <c r="U1612">
        <f t="shared" si="206"/>
        <v>5.946707772653137</v>
      </c>
      <c r="W1612">
        <v>954000</v>
      </c>
      <c r="X1612">
        <v>38</v>
      </c>
      <c r="Y1612">
        <v>38</v>
      </c>
      <c r="Z1612">
        <v>38</v>
      </c>
      <c r="AA1612">
        <f t="shared" si="201"/>
        <v>38</v>
      </c>
      <c r="AB1612">
        <f t="shared" si="207"/>
        <v>0</v>
      </c>
    </row>
    <row r="1613" spans="2:28" x14ac:dyDescent="0.2">
      <c r="B1613">
        <v>954500</v>
      </c>
      <c r="C1613">
        <v>32.4</v>
      </c>
      <c r="D1613">
        <v>8.1999999999999993</v>
      </c>
      <c r="E1613">
        <v>13.1</v>
      </c>
      <c r="F1613">
        <f t="shared" si="202"/>
        <v>17.899999999999999</v>
      </c>
      <c r="G1613">
        <f t="shared" si="203"/>
        <v>12.794139283281233</v>
      </c>
      <c r="I1613">
        <v>954500</v>
      </c>
      <c r="J1613">
        <v>38.200000000000003</v>
      </c>
      <c r="K1613">
        <v>38.200000000000003</v>
      </c>
      <c r="L1613">
        <v>47.8</v>
      </c>
      <c r="M1613">
        <f t="shared" si="204"/>
        <v>41.4</v>
      </c>
      <c r="N1613">
        <f t="shared" si="205"/>
        <v>5.5425625842203896</v>
      </c>
      <c r="P1613">
        <v>954500</v>
      </c>
      <c r="Q1613">
        <v>20.9</v>
      </c>
      <c r="R1613">
        <v>28.7</v>
      </c>
      <c r="S1613">
        <v>28.7</v>
      </c>
      <c r="T1613">
        <f t="shared" si="200"/>
        <v>26.099999999999998</v>
      </c>
      <c r="U1613">
        <f t="shared" si="206"/>
        <v>4.5033320996790902</v>
      </c>
      <c r="W1613">
        <v>954500</v>
      </c>
      <c r="X1613">
        <v>34.6</v>
      </c>
      <c r="Y1613">
        <v>34.6</v>
      </c>
      <c r="Z1613">
        <v>36.6</v>
      </c>
      <c r="AA1613">
        <f t="shared" si="201"/>
        <v>35.266666666666673</v>
      </c>
      <c r="AB1613">
        <f t="shared" si="207"/>
        <v>1.1547005383792517</v>
      </c>
    </row>
    <row r="1614" spans="2:28" x14ac:dyDescent="0.2">
      <c r="B1614">
        <v>955000</v>
      </c>
      <c r="C1614">
        <v>28.7</v>
      </c>
      <c r="D1614">
        <v>9.1999999999999993</v>
      </c>
      <c r="E1614">
        <v>18</v>
      </c>
      <c r="F1614">
        <f t="shared" si="202"/>
        <v>18.633333333333333</v>
      </c>
      <c r="G1614">
        <f t="shared" si="203"/>
        <v>9.765415164412282</v>
      </c>
      <c r="I1614">
        <v>955000</v>
      </c>
      <c r="J1614">
        <v>31.2</v>
      </c>
      <c r="K1614">
        <v>31.2</v>
      </c>
      <c r="L1614">
        <v>38.9</v>
      </c>
      <c r="M1614">
        <f t="shared" si="204"/>
        <v>33.766666666666666</v>
      </c>
      <c r="N1614">
        <f t="shared" si="205"/>
        <v>4.4455970727601173</v>
      </c>
      <c r="P1614">
        <v>955000</v>
      </c>
      <c r="Q1614">
        <v>24.4</v>
      </c>
      <c r="R1614">
        <v>33.799999999999997</v>
      </c>
      <c r="S1614">
        <v>33.799999999999997</v>
      </c>
      <c r="T1614">
        <f t="shared" si="200"/>
        <v>30.666666666666668</v>
      </c>
      <c r="U1614">
        <f t="shared" si="206"/>
        <v>5.4270925303824651</v>
      </c>
      <c r="W1614">
        <v>955000</v>
      </c>
      <c r="X1614">
        <v>38.799999999999997</v>
      </c>
      <c r="Y1614">
        <v>38.799999999999997</v>
      </c>
      <c r="Z1614">
        <v>44.4</v>
      </c>
      <c r="AA1614">
        <f t="shared" si="201"/>
        <v>40.666666666666664</v>
      </c>
      <c r="AB1614">
        <f t="shared" si="207"/>
        <v>3.2331615074619049</v>
      </c>
    </row>
    <row r="1615" spans="2:28" x14ac:dyDescent="0.2">
      <c r="B1615">
        <v>955500</v>
      </c>
      <c r="C1615">
        <v>28.2</v>
      </c>
      <c r="D1615">
        <v>12.9</v>
      </c>
      <c r="E1615">
        <v>22.9</v>
      </c>
      <c r="F1615">
        <f t="shared" si="202"/>
        <v>21.333333333333332</v>
      </c>
      <c r="G1615">
        <f t="shared" si="203"/>
        <v>7.7693843599948984</v>
      </c>
      <c r="I1615">
        <v>955500</v>
      </c>
      <c r="J1615">
        <v>42.2</v>
      </c>
      <c r="K1615">
        <v>42.2</v>
      </c>
      <c r="L1615">
        <v>51.3</v>
      </c>
      <c r="M1615">
        <f t="shared" si="204"/>
        <v>45.233333333333327</v>
      </c>
      <c r="N1615">
        <f t="shared" si="205"/>
        <v>5.2538874496255916</v>
      </c>
      <c r="P1615">
        <v>955500</v>
      </c>
      <c r="Q1615">
        <v>18.3</v>
      </c>
      <c r="R1615">
        <v>26</v>
      </c>
      <c r="S1615">
        <v>27.8</v>
      </c>
      <c r="T1615">
        <f t="shared" si="200"/>
        <v>24.033333333333331</v>
      </c>
      <c r="U1615">
        <f t="shared" si="206"/>
        <v>5.0461206221545556</v>
      </c>
      <c r="W1615">
        <v>955500</v>
      </c>
      <c r="X1615">
        <v>37.6</v>
      </c>
      <c r="Y1615">
        <v>35.700000000000003</v>
      </c>
      <c r="Z1615">
        <v>35.700000000000003</v>
      </c>
      <c r="AA1615">
        <f t="shared" si="201"/>
        <v>36.333333333333336</v>
      </c>
      <c r="AB1615">
        <f t="shared" si="207"/>
        <v>1.0969655114602883</v>
      </c>
    </row>
    <row r="1616" spans="2:28" x14ac:dyDescent="0.2">
      <c r="B1616">
        <v>956000</v>
      </c>
      <c r="C1616">
        <v>24.3</v>
      </c>
      <c r="D1616">
        <v>13</v>
      </c>
      <c r="E1616">
        <v>20.5</v>
      </c>
      <c r="F1616">
        <f t="shared" si="202"/>
        <v>19.266666666666666</v>
      </c>
      <c r="G1616">
        <f t="shared" si="203"/>
        <v>5.7500724633115183</v>
      </c>
      <c r="I1616">
        <v>956000</v>
      </c>
      <c r="J1616">
        <v>29.8</v>
      </c>
      <c r="K1616">
        <v>29.8</v>
      </c>
      <c r="L1616">
        <v>44.6</v>
      </c>
      <c r="M1616">
        <f t="shared" si="204"/>
        <v>34.733333333333334</v>
      </c>
      <c r="N1616">
        <f t="shared" si="205"/>
        <v>8.544783984006461</v>
      </c>
      <c r="P1616">
        <v>956000</v>
      </c>
      <c r="Q1616">
        <v>35</v>
      </c>
      <c r="R1616">
        <v>40.200000000000003</v>
      </c>
      <c r="S1616">
        <v>40.200000000000003</v>
      </c>
      <c r="T1616">
        <f t="shared" si="200"/>
        <v>38.466666666666669</v>
      </c>
      <c r="U1616">
        <f t="shared" si="206"/>
        <v>3.0022213997860558</v>
      </c>
      <c r="W1616">
        <v>956000</v>
      </c>
      <c r="X1616">
        <v>37.700000000000003</v>
      </c>
      <c r="Y1616">
        <v>37.700000000000003</v>
      </c>
      <c r="Z1616">
        <v>37.700000000000003</v>
      </c>
      <c r="AA1616">
        <f t="shared" si="201"/>
        <v>37.700000000000003</v>
      </c>
      <c r="AB1616">
        <f t="shared" si="207"/>
        <v>0</v>
      </c>
    </row>
    <row r="1617" spans="2:28" x14ac:dyDescent="0.2">
      <c r="B1617">
        <v>956500</v>
      </c>
      <c r="C1617">
        <v>28.8</v>
      </c>
      <c r="D1617">
        <v>12.9</v>
      </c>
      <c r="E1617">
        <v>19.399999999999999</v>
      </c>
      <c r="F1617">
        <f t="shared" si="202"/>
        <v>20.366666666666667</v>
      </c>
      <c r="G1617">
        <f t="shared" si="203"/>
        <v>7.9939560502502953</v>
      </c>
      <c r="I1617">
        <v>956500</v>
      </c>
      <c r="J1617">
        <v>36</v>
      </c>
      <c r="K1617">
        <v>38.6</v>
      </c>
      <c r="L1617">
        <v>45.9</v>
      </c>
      <c r="M1617">
        <f t="shared" si="204"/>
        <v>40.166666666666664</v>
      </c>
      <c r="N1617">
        <f t="shared" si="205"/>
        <v>5.1325757016661431</v>
      </c>
      <c r="P1617">
        <v>956500</v>
      </c>
      <c r="Q1617">
        <v>18.5</v>
      </c>
      <c r="R1617">
        <v>27.2</v>
      </c>
      <c r="S1617">
        <v>29.1</v>
      </c>
      <c r="T1617">
        <f t="shared" si="200"/>
        <v>24.933333333333337</v>
      </c>
      <c r="U1617">
        <f t="shared" si="206"/>
        <v>5.6518433571121767</v>
      </c>
      <c r="W1617">
        <v>956500</v>
      </c>
      <c r="X1617">
        <v>32.1</v>
      </c>
      <c r="Y1617">
        <v>30.2</v>
      </c>
      <c r="Z1617">
        <v>30.2</v>
      </c>
      <c r="AA1617">
        <f t="shared" si="201"/>
        <v>30.833333333333332</v>
      </c>
      <c r="AB1617">
        <f t="shared" si="207"/>
        <v>1.0969655114602903</v>
      </c>
    </row>
    <row r="1618" spans="2:28" x14ac:dyDescent="0.2">
      <c r="B1618">
        <v>957000</v>
      </c>
      <c r="C1618">
        <v>27.5</v>
      </c>
      <c r="D1618">
        <v>13.4</v>
      </c>
      <c r="E1618">
        <v>19.399999999999999</v>
      </c>
      <c r="F1618">
        <f t="shared" si="202"/>
        <v>20.099999999999998</v>
      </c>
      <c r="G1618">
        <f t="shared" si="203"/>
        <v>7.0760158281337908</v>
      </c>
      <c r="I1618">
        <v>957000</v>
      </c>
      <c r="J1618">
        <v>37.9</v>
      </c>
      <c r="K1618">
        <v>43.7</v>
      </c>
      <c r="L1618">
        <v>56.8</v>
      </c>
      <c r="M1618">
        <f t="shared" si="204"/>
        <v>46.133333333333326</v>
      </c>
      <c r="N1618">
        <f t="shared" si="205"/>
        <v>9.6821140942117729</v>
      </c>
      <c r="P1618">
        <v>957000</v>
      </c>
      <c r="Q1618">
        <v>17.5</v>
      </c>
      <c r="R1618">
        <v>29.2</v>
      </c>
      <c r="S1618">
        <v>31.2</v>
      </c>
      <c r="T1618">
        <f t="shared" si="200"/>
        <v>25.966666666666669</v>
      </c>
      <c r="U1618">
        <f t="shared" si="206"/>
        <v>7.4002252217978617</v>
      </c>
      <c r="W1618">
        <v>957000</v>
      </c>
      <c r="X1618">
        <v>30.5</v>
      </c>
      <c r="Y1618">
        <v>30.5</v>
      </c>
      <c r="Z1618">
        <v>30.5</v>
      </c>
      <c r="AA1618">
        <f t="shared" si="201"/>
        <v>30.5</v>
      </c>
      <c r="AB1618">
        <f t="shared" si="207"/>
        <v>0</v>
      </c>
    </row>
    <row r="1619" spans="2:28" x14ac:dyDescent="0.2">
      <c r="B1619">
        <v>957500</v>
      </c>
      <c r="C1619">
        <v>25.6</v>
      </c>
      <c r="D1619">
        <v>11.8</v>
      </c>
      <c r="E1619">
        <v>21.6</v>
      </c>
      <c r="F1619">
        <f t="shared" si="202"/>
        <v>19.666666666666668</v>
      </c>
      <c r="G1619">
        <f t="shared" si="203"/>
        <v>7.1002347379036204</v>
      </c>
      <c r="I1619">
        <v>957500</v>
      </c>
      <c r="J1619">
        <v>30.5</v>
      </c>
      <c r="K1619">
        <v>30.5</v>
      </c>
      <c r="L1619">
        <v>44.1</v>
      </c>
      <c r="M1619">
        <f t="shared" si="204"/>
        <v>35.033333333333331</v>
      </c>
      <c r="N1619">
        <f t="shared" si="205"/>
        <v>7.8519636609789449</v>
      </c>
      <c r="P1619">
        <v>957500</v>
      </c>
      <c r="Q1619">
        <v>26.4</v>
      </c>
      <c r="R1619">
        <v>36.200000000000003</v>
      </c>
      <c r="S1619">
        <v>39.5</v>
      </c>
      <c r="T1619">
        <f t="shared" si="200"/>
        <v>34.033333333333331</v>
      </c>
      <c r="U1619">
        <f t="shared" si="206"/>
        <v>6.8134670567438445</v>
      </c>
      <c r="W1619">
        <v>957500</v>
      </c>
      <c r="X1619">
        <v>29.7</v>
      </c>
      <c r="Y1619">
        <v>29.7</v>
      </c>
      <c r="Z1619">
        <v>29.7</v>
      </c>
      <c r="AA1619">
        <f t="shared" si="201"/>
        <v>29.7</v>
      </c>
      <c r="AB1619">
        <f t="shared" si="207"/>
        <v>0</v>
      </c>
    </row>
    <row r="1620" spans="2:28" x14ac:dyDescent="0.2">
      <c r="B1620">
        <v>958000</v>
      </c>
      <c r="C1620">
        <v>19.3</v>
      </c>
      <c r="D1620">
        <v>17.5</v>
      </c>
      <c r="E1620">
        <v>19.3</v>
      </c>
      <c r="F1620">
        <f t="shared" si="202"/>
        <v>18.7</v>
      </c>
      <c r="G1620">
        <f t="shared" si="203"/>
        <v>1.0392304845413269</v>
      </c>
      <c r="I1620">
        <v>958000</v>
      </c>
      <c r="J1620">
        <v>30.7</v>
      </c>
      <c r="K1620">
        <v>32.6</v>
      </c>
      <c r="L1620">
        <v>47.8</v>
      </c>
      <c r="M1620">
        <f t="shared" si="204"/>
        <v>37.033333333333331</v>
      </c>
      <c r="N1620">
        <f t="shared" si="205"/>
        <v>9.3724774384008889</v>
      </c>
      <c r="P1620">
        <v>958000</v>
      </c>
      <c r="Q1620">
        <v>22.1</v>
      </c>
      <c r="R1620">
        <v>31.1</v>
      </c>
      <c r="S1620">
        <v>31.1</v>
      </c>
      <c r="T1620">
        <f t="shared" si="200"/>
        <v>28.100000000000005</v>
      </c>
      <c r="U1620">
        <f t="shared" si="206"/>
        <v>5.1961524227066098</v>
      </c>
      <c r="W1620">
        <v>958000</v>
      </c>
      <c r="X1620">
        <v>31.1</v>
      </c>
      <c r="Y1620">
        <v>31.1</v>
      </c>
      <c r="Z1620">
        <v>33</v>
      </c>
      <c r="AA1620">
        <f t="shared" si="201"/>
        <v>31.733333333333334</v>
      </c>
      <c r="AB1620">
        <f t="shared" si="207"/>
        <v>1.0969655114602881</v>
      </c>
    </row>
    <row r="1621" spans="2:28" x14ac:dyDescent="0.2">
      <c r="B1621">
        <v>958500</v>
      </c>
      <c r="C1621">
        <v>29.2</v>
      </c>
      <c r="D1621">
        <v>6.1</v>
      </c>
      <c r="E1621">
        <v>17.2</v>
      </c>
      <c r="F1621">
        <f t="shared" si="202"/>
        <v>17.5</v>
      </c>
      <c r="G1621">
        <f t="shared" si="203"/>
        <v>11.552921708381826</v>
      </c>
      <c r="I1621">
        <v>958500</v>
      </c>
      <c r="J1621">
        <v>21.5</v>
      </c>
      <c r="K1621">
        <v>23.5</v>
      </c>
      <c r="L1621">
        <v>33.299999999999997</v>
      </c>
      <c r="M1621">
        <f t="shared" si="204"/>
        <v>26.099999999999998</v>
      </c>
      <c r="N1621">
        <f t="shared" si="205"/>
        <v>6.3150613615387776</v>
      </c>
      <c r="P1621">
        <v>958500</v>
      </c>
      <c r="Q1621">
        <v>28.2</v>
      </c>
      <c r="R1621">
        <v>39.1</v>
      </c>
      <c r="S1621">
        <v>41</v>
      </c>
      <c r="T1621">
        <f t="shared" si="200"/>
        <v>36.1</v>
      </c>
      <c r="U1621">
        <f t="shared" si="206"/>
        <v>6.9072425757316696</v>
      </c>
      <c r="W1621">
        <v>958500</v>
      </c>
      <c r="X1621">
        <v>27.4</v>
      </c>
      <c r="Y1621">
        <v>27.4</v>
      </c>
      <c r="Z1621">
        <v>27.4</v>
      </c>
      <c r="AA1621">
        <f t="shared" si="201"/>
        <v>27.399999999999995</v>
      </c>
      <c r="AB1621">
        <f t="shared" si="207"/>
        <v>4.3511678576336583E-15</v>
      </c>
    </row>
    <row r="1622" spans="2:28" x14ac:dyDescent="0.2">
      <c r="B1622">
        <v>959000</v>
      </c>
      <c r="C1622">
        <v>24</v>
      </c>
      <c r="D1622">
        <v>9.8000000000000007</v>
      </c>
      <c r="E1622">
        <v>16.5</v>
      </c>
      <c r="F1622">
        <f t="shared" si="202"/>
        <v>16.766666666666666</v>
      </c>
      <c r="G1622">
        <f t="shared" si="203"/>
        <v>7.1037548756508597</v>
      </c>
      <c r="I1622">
        <v>959000</v>
      </c>
      <c r="J1622">
        <v>28.8</v>
      </c>
      <c r="K1622">
        <v>32.299999999999997</v>
      </c>
      <c r="L1622">
        <v>36.5</v>
      </c>
      <c r="M1622">
        <f t="shared" si="204"/>
        <v>32.533333333333331</v>
      </c>
      <c r="N1622">
        <f t="shared" si="205"/>
        <v>3.8552993831002711</v>
      </c>
      <c r="P1622">
        <v>959000</v>
      </c>
      <c r="Q1622">
        <v>19.399999999999999</v>
      </c>
      <c r="R1622">
        <v>28.2</v>
      </c>
      <c r="S1622">
        <v>31.7</v>
      </c>
      <c r="T1622">
        <f t="shared" si="200"/>
        <v>26.433333333333334</v>
      </c>
      <c r="U1622">
        <f t="shared" si="206"/>
        <v>6.3374547993128267</v>
      </c>
      <c r="W1622">
        <v>959000</v>
      </c>
      <c r="X1622">
        <v>22.4</v>
      </c>
      <c r="Y1622">
        <v>22.4</v>
      </c>
      <c r="Z1622">
        <v>24.3</v>
      </c>
      <c r="AA1622">
        <f t="shared" si="201"/>
        <v>23.033333333333331</v>
      </c>
      <c r="AB1622">
        <f t="shared" si="207"/>
        <v>1.0969655114602901</v>
      </c>
    </row>
    <row r="1623" spans="2:28" x14ac:dyDescent="0.2">
      <c r="B1623">
        <v>959500</v>
      </c>
      <c r="C1623">
        <v>20.399999999999999</v>
      </c>
      <c r="D1623">
        <v>6.3</v>
      </c>
      <c r="E1623">
        <v>16.5</v>
      </c>
      <c r="F1623">
        <f t="shared" si="202"/>
        <v>14.4</v>
      </c>
      <c r="G1623">
        <f t="shared" si="203"/>
        <v>7.2807966597069536</v>
      </c>
      <c r="I1623">
        <v>959500</v>
      </c>
      <c r="J1623">
        <v>30.8</v>
      </c>
      <c r="K1623">
        <v>30.8</v>
      </c>
      <c r="L1623">
        <v>50</v>
      </c>
      <c r="M1623">
        <f t="shared" si="204"/>
        <v>37.199999999999996</v>
      </c>
      <c r="N1623">
        <f t="shared" si="205"/>
        <v>11.08512516844084</v>
      </c>
      <c r="P1623">
        <v>959500</v>
      </c>
      <c r="Q1623">
        <v>19.100000000000001</v>
      </c>
      <c r="R1623">
        <v>22.9</v>
      </c>
      <c r="S1623">
        <v>22.9</v>
      </c>
      <c r="T1623">
        <f t="shared" si="200"/>
        <v>21.633333333333336</v>
      </c>
      <c r="U1623">
        <f t="shared" si="206"/>
        <v>2.1939310229205762</v>
      </c>
      <c r="W1623">
        <v>959500</v>
      </c>
      <c r="X1623">
        <v>27.5</v>
      </c>
      <c r="Y1623">
        <v>27.5</v>
      </c>
      <c r="Z1623">
        <v>29.2</v>
      </c>
      <c r="AA1623">
        <f t="shared" si="201"/>
        <v>28.066666666666666</v>
      </c>
      <c r="AB1623">
        <f t="shared" si="207"/>
        <v>0.98149545762236334</v>
      </c>
    </row>
    <row r="1624" spans="2:28" x14ac:dyDescent="0.2">
      <c r="B1624">
        <v>960000</v>
      </c>
      <c r="C1624">
        <v>25.8</v>
      </c>
      <c r="D1624">
        <v>14.3</v>
      </c>
      <c r="E1624">
        <v>25.8</v>
      </c>
      <c r="F1624">
        <f t="shared" si="202"/>
        <v>21.966666666666669</v>
      </c>
      <c r="G1624">
        <f t="shared" si="203"/>
        <v>6.6395280956806904</v>
      </c>
      <c r="I1624">
        <v>960000</v>
      </c>
      <c r="J1624">
        <v>42.2</v>
      </c>
      <c r="K1624">
        <v>44.1</v>
      </c>
      <c r="L1624">
        <v>48.8</v>
      </c>
      <c r="M1624">
        <f t="shared" si="204"/>
        <v>45.033333333333339</v>
      </c>
      <c r="N1624">
        <f t="shared" si="205"/>
        <v>3.3975481355432349</v>
      </c>
      <c r="P1624">
        <v>960000</v>
      </c>
      <c r="Q1624">
        <v>26.9</v>
      </c>
      <c r="R1624">
        <v>34.799999999999997</v>
      </c>
      <c r="S1624">
        <v>36.6</v>
      </c>
      <c r="T1624">
        <f t="shared" si="200"/>
        <v>32.766666666666666</v>
      </c>
      <c r="U1624">
        <f t="shared" si="206"/>
        <v>5.1597803570824068</v>
      </c>
      <c r="W1624">
        <v>960000</v>
      </c>
      <c r="X1624">
        <v>24.8</v>
      </c>
      <c r="Y1624">
        <v>24.8</v>
      </c>
      <c r="Z1624">
        <v>24.9</v>
      </c>
      <c r="AA1624">
        <f t="shared" si="201"/>
        <v>24.833333333333332</v>
      </c>
      <c r="AB1624">
        <f t="shared" si="207"/>
        <v>5.7735026918961346E-2</v>
      </c>
    </row>
    <row r="1625" spans="2:28" x14ac:dyDescent="0.2">
      <c r="B1625">
        <v>960500</v>
      </c>
      <c r="C1625">
        <v>34.6</v>
      </c>
      <c r="D1625">
        <v>15.4</v>
      </c>
      <c r="E1625">
        <v>28.9</v>
      </c>
      <c r="F1625">
        <f t="shared" si="202"/>
        <v>26.3</v>
      </c>
      <c r="G1625">
        <f t="shared" si="203"/>
        <v>9.8605273692637763</v>
      </c>
      <c r="I1625">
        <v>960500</v>
      </c>
      <c r="J1625">
        <v>35.5</v>
      </c>
      <c r="K1625">
        <v>38.799999999999997</v>
      </c>
      <c r="L1625">
        <v>46.5</v>
      </c>
      <c r="M1625">
        <f t="shared" si="204"/>
        <v>40.266666666666666</v>
      </c>
      <c r="N1625">
        <f t="shared" si="205"/>
        <v>5.6447615833915634</v>
      </c>
      <c r="P1625">
        <v>960500</v>
      </c>
      <c r="Q1625">
        <v>29.7</v>
      </c>
      <c r="R1625">
        <v>38.9</v>
      </c>
      <c r="S1625">
        <v>38.9</v>
      </c>
      <c r="T1625">
        <f t="shared" ref="T1625:T1688" si="208">AVERAGE(Q1625:S1625)</f>
        <v>35.833333333333336</v>
      </c>
      <c r="U1625">
        <f t="shared" si="206"/>
        <v>5.3116224765445175</v>
      </c>
      <c r="W1625">
        <v>960500</v>
      </c>
      <c r="X1625">
        <v>30.9</v>
      </c>
      <c r="Y1625">
        <v>30.9</v>
      </c>
      <c r="Z1625">
        <v>32.6</v>
      </c>
      <c r="AA1625">
        <f t="shared" ref="AA1625:AA1688" si="209">AVERAGE(X1625:Z1625)</f>
        <v>31.466666666666669</v>
      </c>
      <c r="AB1625">
        <f t="shared" si="207"/>
        <v>0.98149545762236545</v>
      </c>
    </row>
    <row r="1626" spans="2:28" x14ac:dyDescent="0.2">
      <c r="B1626">
        <v>961000</v>
      </c>
      <c r="C1626">
        <v>26.5</v>
      </c>
      <c r="D1626">
        <v>19.3</v>
      </c>
      <c r="E1626">
        <v>24.9</v>
      </c>
      <c r="F1626">
        <f t="shared" si="202"/>
        <v>23.566666666666663</v>
      </c>
      <c r="G1626">
        <f t="shared" si="203"/>
        <v>3.7806525010021268</v>
      </c>
      <c r="I1626">
        <v>961000</v>
      </c>
      <c r="J1626">
        <v>28.2</v>
      </c>
      <c r="K1626">
        <v>28.2</v>
      </c>
      <c r="L1626">
        <v>39.1</v>
      </c>
      <c r="M1626">
        <f t="shared" si="204"/>
        <v>31.833333333333332</v>
      </c>
      <c r="N1626">
        <f t="shared" si="205"/>
        <v>6.2931179341669132</v>
      </c>
      <c r="P1626">
        <v>961000</v>
      </c>
      <c r="Q1626">
        <v>24.4</v>
      </c>
      <c r="R1626">
        <v>26.3</v>
      </c>
      <c r="S1626">
        <v>30.1</v>
      </c>
      <c r="T1626">
        <f t="shared" si="208"/>
        <v>26.933333333333337</v>
      </c>
      <c r="U1626">
        <f t="shared" si="206"/>
        <v>2.9022979401387001</v>
      </c>
      <c r="W1626">
        <v>961000</v>
      </c>
      <c r="X1626">
        <v>26.8</v>
      </c>
      <c r="Y1626">
        <v>26.8</v>
      </c>
      <c r="Z1626">
        <v>26.8</v>
      </c>
      <c r="AA1626">
        <f t="shared" si="209"/>
        <v>26.8</v>
      </c>
      <c r="AB1626">
        <f t="shared" si="207"/>
        <v>0</v>
      </c>
    </row>
    <row r="1627" spans="2:28" x14ac:dyDescent="0.2">
      <c r="B1627">
        <v>961500</v>
      </c>
      <c r="C1627">
        <v>26.5</v>
      </c>
      <c r="D1627">
        <v>17</v>
      </c>
      <c r="E1627">
        <v>22.7</v>
      </c>
      <c r="F1627">
        <f t="shared" si="202"/>
        <v>22.066666666666666</v>
      </c>
      <c r="G1627">
        <f t="shared" si="203"/>
        <v>4.7815618090047973</v>
      </c>
      <c r="I1627">
        <v>961500</v>
      </c>
      <c r="J1627">
        <v>27.4</v>
      </c>
      <c r="K1627">
        <v>27.4</v>
      </c>
      <c r="L1627">
        <v>35</v>
      </c>
      <c r="M1627">
        <f t="shared" si="204"/>
        <v>29.933333333333334</v>
      </c>
      <c r="N1627">
        <f t="shared" si="205"/>
        <v>4.387862045841155</v>
      </c>
      <c r="P1627">
        <v>961500</v>
      </c>
      <c r="Q1627">
        <v>28.6</v>
      </c>
      <c r="R1627">
        <v>33.200000000000003</v>
      </c>
      <c r="S1627">
        <v>33.200000000000003</v>
      </c>
      <c r="T1627">
        <f t="shared" si="208"/>
        <v>31.666666666666668</v>
      </c>
      <c r="U1627">
        <f t="shared" si="206"/>
        <v>2.6558112382722796</v>
      </c>
      <c r="W1627">
        <v>961500</v>
      </c>
      <c r="X1627">
        <v>22.9</v>
      </c>
      <c r="Y1627">
        <v>22.9</v>
      </c>
      <c r="Z1627">
        <v>22.9</v>
      </c>
      <c r="AA1627">
        <f t="shared" si="209"/>
        <v>22.899999999999995</v>
      </c>
      <c r="AB1627">
        <f t="shared" si="207"/>
        <v>4.3511678576336583E-15</v>
      </c>
    </row>
    <row r="1628" spans="2:28" x14ac:dyDescent="0.2">
      <c r="B1628">
        <v>962000</v>
      </c>
      <c r="C1628">
        <v>32.4</v>
      </c>
      <c r="D1628">
        <v>17.100000000000001</v>
      </c>
      <c r="E1628">
        <v>24.7</v>
      </c>
      <c r="F1628">
        <f t="shared" si="202"/>
        <v>24.733333333333334</v>
      </c>
      <c r="G1628">
        <f t="shared" si="203"/>
        <v>7.6500544660370435</v>
      </c>
      <c r="I1628">
        <v>962000</v>
      </c>
      <c r="J1628">
        <v>30.2</v>
      </c>
      <c r="K1628">
        <v>30.2</v>
      </c>
      <c r="L1628">
        <v>34</v>
      </c>
      <c r="M1628">
        <f t="shared" si="204"/>
        <v>31.466666666666669</v>
      </c>
      <c r="N1628">
        <f t="shared" si="205"/>
        <v>2.1939310229205784</v>
      </c>
      <c r="P1628">
        <v>962000</v>
      </c>
      <c r="Q1628">
        <v>29.1</v>
      </c>
      <c r="R1628">
        <v>35</v>
      </c>
      <c r="S1628">
        <v>36.9</v>
      </c>
      <c r="T1628">
        <f t="shared" si="208"/>
        <v>33.666666666666664</v>
      </c>
      <c r="U1628">
        <f t="shared" si="206"/>
        <v>4.0673496694202873</v>
      </c>
      <c r="W1628">
        <v>962000</v>
      </c>
      <c r="X1628">
        <v>31.3</v>
      </c>
      <c r="Y1628">
        <v>29.7</v>
      </c>
      <c r="Z1628">
        <v>29.7</v>
      </c>
      <c r="AA1628">
        <f t="shared" si="209"/>
        <v>30.233333333333334</v>
      </c>
      <c r="AB1628">
        <f t="shared" si="207"/>
        <v>0.92376043070340208</v>
      </c>
    </row>
    <row r="1629" spans="2:28" x14ac:dyDescent="0.2">
      <c r="B1629">
        <v>962500</v>
      </c>
      <c r="C1629">
        <v>26.1</v>
      </c>
      <c r="D1629">
        <v>13</v>
      </c>
      <c r="E1629">
        <v>22.4</v>
      </c>
      <c r="F1629">
        <f t="shared" si="202"/>
        <v>20.5</v>
      </c>
      <c r="G1629">
        <f t="shared" si="203"/>
        <v>6.7535176019612191</v>
      </c>
      <c r="I1629">
        <v>962500</v>
      </c>
      <c r="J1629">
        <v>27.4</v>
      </c>
      <c r="K1629">
        <v>27.4</v>
      </c>
      <c r="L1629">
        <v>36.5</v>
      </c>
      <c r="M1629">
        <f t="shared" si="204"/>
        <v>30.433333333333334</v>
      </c>
      <c r="N1629">
        <f t="shared" si="205"/>
        <v>5.2538874496255854</v>
      </c>
      <c r="P1629">
        <v>962500</v>
      </c>
      <c r="Q1629">
        <v>19.5</v>
      </c>
      <c r="R1629">
        <v>29.2</v>
      </c>
      <c r="S1629">
        <v>31.2</v>
      </c>
      <c r="T1629">
        <f t="shared" si="208"/>
        <v>26.633333333333336</v>
      </c>
      <c r="U1629">
        <f t="shared" si="206"/>
        <v>6.2580614676857547</v>
      </c>
      <c r="W1629">
        <v>962500</v>
      </c>
      <c r="X1629">
        <v>33</v>
      </c>
      <c r="Y1629">
        <v>31.3</v>
      </c>
      <c r="Z1629">
        <v>31.3</v>
      </c>
      <c r="AA1629">
        <f t="shared" si="209"/>
        <v>31.866666666666664</v>
      </c>
      <c r="AB1629">
        <f t="shared" si="207"/>
        <v>0.98149545762236334</v>
      </c>
    </row>
    <row r="1630" spans="2:28" x14ac:dyDescent="0.2">
      <c r="B1630">
        <v>963000</v>
      </c>
      <c r="C1630">
        <v>27.2</v>
      </c>
      <c r="D1630">
        <v>10.199999999999999</v>
      </c>
      <c r="E1630">
        <v>17</v>
      </c>
      <c r="F1630">
        <f t="shared" si="202"/>
        <v>18.133333333333333</v>
      </c>
      <c r="G1630">
        <f t="shared" si="203"/>
        <v>8.5564790266401811</v>
      </c>
      <c r="I1630">
        <v>963000</v>
      </c>
      <c r="J1630">
        <v>34.1</v>
      </c>
      <c r="K1630">
        <v>34.1</v>
      </c>
      <c r="L1630">
        <v>42.9</v>
      </c>
      <c r="M1630">
        <f t="shared" si="204"/>
        <v>37.033333333333331</v>
      </c>
      <c r="N1630">
        <f t="shared" si="205"/>
        <v>5.0806823688687679</v>
      </c>
      <c r="P1630">
        <v>963000</v>
      </c>
      <c r="Q1630">
        <v>21.1</v>
      </c>
      <c r="R1630">
        <v>30.7</v>
      </c>
      <c r="S1630">
        <v>30.7</v>
      </c>
      <c r="T1630">
        <f t="shared" si="208"/>
        <v>27.5</v>
      </c>
      <c r="U1630">
        <f t="shared" si="206"/>
        <v>5.54256258422041</v>
      </c>
      <c r="W1630">
        <v>963000</v>
      </c>
      <c r="X1630">
        <v>23.9</v>
      </c>
      <c r="Y1630">
        <v>23.9</v>
      </c>
      <c r="Z1630">
        <v>23.9</v>
      </c>
      <c r="AA1630">
        <f t="shared" si="209"/>
        <v>23.899999999999995</v>
      </c>
      <c r="AB1630">
        <f t="shared" si="207"/>
        <v>4.3511678576336583E-15</v>
      </c>
    </row>
    <row r="1631" spans="2:28" x14ac:dyDescent="0.2">
      <c r="B1631">
        <v>963500</v>
      </c>
      <c r="C1631">
        <v>24.9</v>
      </c>
      <c r="D1631">
        <v>16</v>
      </c>
      <c r="E1631">
        <v>21.4</v>
      </c>
      <c r="F1631">
        <f t="shared" si="202"/>
        <v>20.766666666666666</v>
      </c>
      <c r="G1631">
        <f t="shared" si="203"/>
        <v>4.4836740886613686</v>
      </c>
      <c r="I1631">
        <v>963500</v>
      </c>
      <c r="J1631">
        <v>39.200000000000003</v>
      </c>
      <c r="K1631">
        <v>41.2</v>
      </c>
      <c r="L1631">
        <v>47.6</v>
      </c>
      <c r="M1631">
        <f t="shared" si="204"/>
        <v>42.666666666666664</v>
      </c>
      <c r="N1631">
        <f t="shared" si="205"/>
        <v>4.387862045841155</v>
      </c>
      <c r="P1631">
        <v>963500</v>
      </c>
      <c r="Q1631">
        <v>20.6</v>
      </c>
      <c r="R1631">
        <v>26.2</v>
      </c>
      <c r="S1631">
        <v>28.2</v>
      </c>
      <c r="T1631">
        <f t="shared" si="208"/>
        <v>25</v>
      </c>
      <c r="U1631">
        <f t="shared" si="206"/>
        <v>3.9395431207184397</v>
      </c>
      <c r="W1631">
        <v>963500</v>
      </c>
      <c r="X1631">
        <v>32.5</v>
      </c>
      <c r="Y1631">
        <v>30.6</v>
      </c>
      <c r="Z1631">
        <v>30.6</v>
      </c>
      <c r="AA1631">
        <f t="shared" si="209"/>
        <v>31.233333333333334</v>
      </c>
      <c r="AB1631">
        <f t="shared" si="207"/>
        <v>1.0969655114602883</v>
      </c>
    </row>
    <row r="1632" spans="2:28" x14ac:dyDescent="0.2">
      <c r="B1632">
        <v>964000</v>
      </c>
      <c r="C1632">
        <v>32.299999999999997</v>
      </c>
      <c r="D1632">
        <v>15.4</v>
      </c>
      <c r="E1632">
        <v>24.2</v>
      </c>
      <c r="F1632">
        <f t="shared" si="202"/>
        <v>23.966666666666665</v>
      </c>
      <c r="G1632">
        <f t="shared" si="203"/>
        <v>8.452415828231203</v>
      </c>
      <c r="I1632">
        <v>964000</v>
      </c>
      <c r="J1632">
        <v>35.6</v>
      </c>
      <c r="K1632">
        <v>39.4</v>
      </c>
      <c r="L1632">
        <v>45</v>
      </c>
      <c r="M1632">
        <f t="shared" si="204"/>
        <v>40</v>
      </c>
      <c r="N1632">
        <f t="shared" si="205"/>
        <v>4.7286361670147556</v>
      </c>
      <c r="P1632">
        <v>964000</v>
      </c>
      <c r="Q1632">
        <v>32.200000000000003</v>
      </c>
      <c r="R1632">
        <v>35.1</v>
      </c>
      <c r="S1632">
        <v>35.1</v>
      </c>
      <c r="T1632">
        <f t="shared" si="208"/>
        <v>34.133333333333333</v>
      </c>
      <c r="U1632">
        <f t="shared" si="206"/>
        <v>1.6743157806499138</v>
      </c>
      <c r="W1632">
        <v>964000</v>
      </c>
      <c r="X1632">
        <v>28.2</v>
      </c>
      <c r="Y1632">
        <v>28.2</v>
      </c>
      <c r="Z1632">
        <v>28.2</v>
      </c>
      <c r="AA1632">
        <f t="shared" si="209"/>
        <v>28.2</v>
      </c>
      <c r="AB1632">
        <f t="shared" si="207"/>
        <v>0</v>
      </c>
    </row>
    <row r="1633" spans="2:28" x14ac:dyDescent="0.2">
      <c r="B1633">
        <v>964500</v>
      </c>
      <c r="C1633">
        <v>22.7</v>
      </c>
      <c r="D1633">
        <v>10.6</v>
      </c>
      <c r="E1633">
        <v>10.6</v>
      </c>
      <c r="F1633">
        <f t="shared" si="202"/>
        <v>14.633333333333333</v>
      </c>
      <c r="G1633">
        <f t="shared" si="203"/>
        <v>6.9859382571944719</v>
      </c>
      <c r="I1633">
        <v>964500</v>
      </c>
      <c r="J1633">
        <v>39.700000000000003</v>
      </c>
      <c r="K1633">
        <v>41.2</v>
      </c>
      <c r="L1633">
        <v>51</v>
      </c>
      <c r="M1633">
        <f t="shared" si="204"/>
        <v>43.966666666666669</v>
      </c>
      <c r="N1633">
        <f t="shared" si="205"/>
        <v>6.1370459777757418</v>
      </c>
      <c r="P1633">
        <v>964500</v>
      </c>
      <c r="Q1633">
        <v>24</v>
      </c>
      <c r="R1633">
        <v>29.5</v>
      </c>
      <c r="S1633">
        <v>29.5</v>
      </c>
      <c r="T1633">
        <f t="shared" si="208"/>
        <v>27.666666666666668</v>
      </c>
      <c r="U1633">
        <f t="shared" si="206"/>
        <v>3.1754264805429417</v>
      </c>
      <c r="W1633">
        <v>964500</v>
      </c>
      <c r="X1633">
        <v>34.6</v>
      </c>
      <c r="Y1633">
        <v>32.799999999999997</v>
      </c>
      <c r="Z1633">
        <v>32.799999999999997</v>
      </c>
      <c r="AA1633">
        <f t="shared" si="209"/>
        <v>33.4</v>
      </c>
      <c r="AB1633">
        <f t="shared" si="207"/>
        <v>1.0392304845413289</v>
      </c>
    </row>
    <row r="1634" spans="2:28" x14ac:dyDescent="0.2">
      <c r="B1634">
        <v>965000</v>
      </c>
      <c r="C1634">
        <v>27.1</v>
      </c>
      <c r="D1634">
        <v>12.9</v>
      </c>
      <c r="E1634">
        <v>19.3</v>
      </c>
      <c r="F1634">
        <f t="shared" si="202"/>
        <v>19.766666666666666</v>
      </c>
      <c r="G1634">
        <f t="shared" si="203"/>
        <v>7.111493045298813</v>
      </c>
      <c r="I1634">
        <v>965000</v>
      </c>
      <c r="J1634">
        <v>29.8</v>
      </c>
      <c r="K1634">
        <v>29.8</v>
      </c>
      <c r="L1634">
        <v>40.299999999999997</v>
      </c>
      <c r="M1634">
        <f t="shared" si="204"/>
        <v>33.300000000000004</v>
      </c>
      <c r="N1634">
        <f t="shared" si="205"/>
        <v>6.0621778264910517</v>
      </c>
      <c r="P1634">
        <v>965000</v>
      </c>
      <c r="Q1634">
        <v>36.4</v>
      </c>
      <c r="R1634">
        <v>38.200000000000003</v>
      </c>
      <c r="S1634">
        <v>39.4</v>
      </c>
      <c r="T1634">
        <f t="shared" si="208"/>
        <v>38</v>
      </c>
      <c r="U1634">
        <f t="shared" si="206"/>
        <v>1.5099668870541503</v>
      </c>
      <c r="W1634">
        <v>965000</v>
      </c>
      <c r="X1634">
        <v>30.9</v>
      </c>
      <c r="Y1634">
        <v>30.9</v>
      </c>
      <c r="Z1634">
        <v>32.799999999999997</v>
      </c>
      <c r="AA1634">
        <f t="shared" si="209"/>
        <v>31.533333333333331</v>
      </c>
      <c r="AB1634">
        <f t="shared" si="207"/>
        <v>1.0969655114602881</v>
      </c>
    </row>
    <row r="1635" spans="2:28" x14ac:dyDescent="0.2">
      <c r="B1635">
        <v>965500</v>
      </c>
      <c r="C1635">
        <v>29.2</v>
      </c>
      <c r="D1635">
        <v>13.2</v>
      </c>
      <c r="E1635">
        <v>19.399999999999999</v>
      </c>
      <c r="F1635">
        <f t="shared" si="202"/>
        <v>20.599999999999998</v>
      </c>
      <c r="G1635">
        <f t="shared" si="203"/>
        <v>8.0672176120394781</v>
      </c>
      <c r="I1635">
        <v>965500</v>
      </c>
      <c r="J1635">
        <v>31.4</v>
      </c>
      <c r="K1635">
        <v>35.299999999999997</v>
      </c>
      <c r="L1635">
        <v>37.299999999999997</v>
      </c>
      <c r="M1635">
        <f t="shared" si="204"/>
        <v>34.666666666666664</v>
      </c>
      <c r="N1635">
        <f t="shared" si="205"/>
        <v>3.0005555041247494</v>
      </c>
      <c r="P1635">
        <v>965500</v>
      </c>
      <c r="Q1635">
        <v>20.3</v>
      </c>
      <c r="R1635">
        <v>25.8</v>
      </c>
      <c r="S1635">
        <v>27.7</v>
      </c>
      <c r="T1635">
        <f t="shared" si="208"/>
        <v>24.599999999999998</v>
      </c>
      <c r="U1635">
        <f t="shared" si="206"/>
        <v>3.8431757701151397</v>
      </c>
      <c r="W1635">
        <v>965500</v>
      </c>
      <c r="X1635">
        <v>36.9</v>
      </c>
      <c r="Y1635">
        <v>36.9</v>
      </c>
      <c r="Z1635">
        <v>36.9</v>
      </c>
      <c r="AA1635">
        <f t="shared" si="209"/>
        <v>36.9</v>
      </c>
      <c r="AB1635">
        <f t="shared" si="207"/>
        <v>0</v>
      </c>
    </row>
    <row r="1636" spans="2:28" x14ac:dyDescent="0.2">
      <c r="B1636">
        <v>966000</v>
      </c>
      <c r="C1636">
        <v>30.9</v>
      </c>
      <c r="D1636">
        <v>18.2</v>
      </c>
      <c r="E1636">
        <v>23.6</v>
      </c>
      <c r="F1636">
        <f t="shared" si="202"/>
        <v>24.233333333333331</v>
      </c>
      <c r="G1636">
        <f t="shared" si="203"/>
        <v>6.3736436465599233</v>
      </c>
      <c r="I1636">
        <v>966000</v>
      </c>
      <c r="J1636">
        <v>28.7</v>
      </c>
      <c r="K1636">
        <v>28.7</v>
      </c>
      <c r="L1636">
        <v>42.2</v>
      </c>
      <c r="M1636">
        <f t="shared" si="204"/>
        <v>33.199999999999996</v>
      </c>
      <c r="N1636">
        <f t="shared" si="205"/>
        <v>7.7942286340599773</v>
      </c>
      <c r="P1636">
        <v>966000</v>
      </c>
      <c r="Q1636">
        <v>27</v>
      </c>
      <c r="R1636">
        <v>27</v>
      </c>
      <c r="S1636">
        <v>27</v>
      </c>
      <c r="T1636">
        <f t="shared" si="208"/>
        <v>27</v>
      </c>
      <c r="U1636">
        <f t="shared" si="206"/>
        <v>0</v>
      </c>
      <c r="W1636">
        <v>966000</v>
      </c>
      <c r="X1636">
        <v>26</v>
      </c>
      <c r="Y1636">
        <v>26</v>
      </c>
      <c r="Z1636">
        <v>27.8</v>
      </c>
      <c r="AA1636">
        <f t="shared" si="209"/>
        <v>26.599999999999998</v>
      </c>
      <c r="AB1636">
        <f t="shared" si="207"/>
        <v>1.0392304845413269</v>
      </c>
    </row>
    <row r="1637" spans="2:28" x14ac:dyDescent="0.2">
      <c r="B1637">
        <v>966500</v>
      </c>
      <c r="C1637">
        <v>25.1</v>
      </c>
      <c r="D1637">
        <v>8.3000000000000007</v>
      </c>
      <c r="E1637">
        <v>19.7</v>
      </c>
      <c r="F1637">
        <f t="shared" si="202"/>
        <v>17.700000000000003</v>
      </c>
      <c r="G1637">
        <f t="shared" si="203"/>
        <v>8.5767126569566177</v>
      </c>
      <c r="I1637">
        <v>966500</v>
      </c>
      <c r="J1637">
        <v>32.299999999999997</v>
      </c>
      <c r="K1637">
        <v>33.9</v>
      </c>
      <c r="L1637">
        <v>49.5</v>
      </c>
      <c r="M1637">
        <f t="shared" si="204"/>
        <v>38.566666666666663</v>
      </c>
      <c r="N1637">
        <f t="shared" si="205"/>
        <v>9.5022804280516535</v>
      </c>
      <c r="P1637">
        <v>966500</v>
      </c>
      <c r="Q1637">
        <v>23.5</v>
      </c>
      <c r="R1637">
        <v>28.9</v>
      </c>
      <c r="S1637">
        <v>32.5</v>
      </c>
      <c r="T1637">
        <f t="shared" si="208"/>
        <v>28.3</v>
      </c>
      <c r="U1637">
        <f t="shared" si="206"/>
        <v>4.5299006611624231</v>
      </c>
      <c r="W1637">
        <v>966500</v>
      </c>
      <c r="X1637">
        <v>38.200000000000003</v>
      </c>
      <c r="Y1637">
        <v>38.200000000000003</v>
      </c>
      <c r="Z1637">
        <v>38.200000000000003</v>
      </c>
      <c r="AA1637">
        <f t="shared" si="209"/>
        <v>38.200000000000003</v>
      </c>
      <c r="AB1637">
        <f t="shared" si="207"/>
        <v>0</v>
      </c>
    </row>
    <row r="1638" spans="2:28" x14ac:dyDescent="0.2">
      <c r="B1638">
        <v>967000</v>
      </c>
      <c r="C1638">
        <v>22.2</v>
      </c>
      <c r="D1638">
        <v>11.3</v>
      </c>
      <c r="E1638">
        <v>16.399999999999999</v>
      </c>
      <c r="F1638">
        <f t="shared" si="202"/>
        <v>16.633333333333333</v>
      </c>
      <c r="G1638">
        <f t="shared" si="203"/>
        <v>5.4537448907455692</v>
      </c>
      <c r="I1638">
        <v>967000</v>
      </c>
      <c r="J1638">
        <v>31.9</v>
      </c>
      <c r="K1638">
        <v>31.9</v>
      </c>
      <c r="L1638">
        <v>43.9</v>
      </c>
      <c r="M1638">
        <f t="shared" si="204"/>
        <v>35.9</v>
      </c>
      <c r="N1638">
        <f t="shared" si="205"/>
        <v>6.9282032302755256</v>
      </c>
      <c r="P1638">
        <v>967000</v>
      </c>
      <c r="Q1638">
        <v>22.6</v>
      </c>
      <c r="R1638">
        <v>24.4</v>
      </c>
      <c r="S1638">
        <v>24.4</v>
      </c>
      <c r="T1638">
        <f t="shared" si="208"/>
        <v>23.8</v>
      </c>
      <c r="U1638">
        <f t="shared" si="206"/>
        <v>1.0392304845413247</v>
      </c>
      <c r="W1638">
        <v>967000</v>
      </c>
      <c r="X1638">
        <v>33.200000000000003</v>
      </c>
      <c r="Y1638">
        <v>33.200000000000003</v>
      </c>
      <c r="Z1638">
        <v>33.200000000000003</v>
      </c>
      <c r="AA1638">
        <f t="shared" si="209"/>
        <v>33.200000000000003</v>
      </c>
      <c r="AB1638">
        <f t="shared" si="207"/>
        <v>0</v>
      </c>
    </row>
    <row r="1639" spans="2:28" x14ac:dyDescent="0.2">
      <c r="B1639">
        <v>967500</v>
      </c>
      <c r="C1639">
        <v>32.5</v>
      </c>
      <c r="D1639">
        <v>12.3</v>
      </c>
      <c r="E1639">
        <v>24.3</v>
      </c>
      <c r="F1639">
        <f t="shared" si="202"/>
        <v>23.033333333333331</v>
      </c>
      <c r="G1639">
        <f t="shared" si="203"/>
        <v>10.159396307524053</v>
      </c>
      <c r="I1639">
        <v>967500</v>
      </c>
      <c r="J1639">
        <v>32.4</v>
      </c>
      <c r="K1639">
        <v>34.200000000000003</v>
      </c>
      <c r="L1639">
        <v>40</v>
      </c>
      <c r="M1639">
        <f t="shared" si="204"/>
        <v>35.533333333333331</v>
      </c>
      <c r="N1639">
        <f t="shared" si="205"/>
        <v>3.9715656022950614</v>
      </c>
      <c r="P1639">
        <v>967500</v>
      </c>
      <c r="Q1639">
        <v>27.1</v>
      </c>
      <c r="R1639">
        <v>31.8</v>
      </c>
      <c r="S1639">
        <v>33.700000000000003</v>
      </c>
      <c r="T1639">
        <f t="shared" si="208"/>
        <v>30.866666666666671</v>
      </c>
      <c r="U1639">
        <f t="shared" si="206"/>
        <v>3.3975481355432384</v>
      </c>
      <c r="W1639">
        <v>967500</v>
      </c>
      <c r="X1639">
        <v>31.5</v>
      </c>
      <c r="Y1639">
        <v>31.5</v>
      </c>
      <c r="Z1639">
        <v>31.5</v>
      </c>
      <c r="AA1639">
        <f t="shared" si="209"/>
        <v>31.5</v>
      </c>
      <c r="AB1639">
        <f t="shared" si="207"/>
        <v>0</v>
      </c>
    </row>
    <row r="1640" spans="2:28" x14ac:dyDescent="0.2">
      <c r="B1640">
        <v>968000</v>
      </c>
      <c r="C1640">
        <v>26.5</v>
      </c>
      <c r="D1640">
        <v>6.7</v>
      </c>
      <c r="E1640">
        <v>14.1</v>
      </c>
      <c r="F1640">
        <f t="shared" si="202"/>
        <v>15.766666666666667</v>
      </c>
      <c r="G1640">
        <f t="shared" si="203"/>
        <v>10.004665578285628</v>
      </c>
      <c r="I1640">
        <v>968000</v>
      </c>
      <c r="J1640">
        <v>44.1</v>
      </c>
      <c r="K1640">
        <v>44.1</v>
      </c>
      <c r="L1640">
        <v>59.2</v>
      </c>
      <c r="M1640">
        <f t="shared" si="204"/>
        <v>49.133333333333333</v>
      </c>
      <c r="N1640">
        <f t="shared" si="205"/>
        <v>8.7179890647633353</v>
      </c>
      <c r="P1640">
        <v>968000</v>
      </c>
      <c r="Q1640">
        <v>22.8</v>
      </c>
      <c r="R1640">
        <v>30.4</v>
      </c>
      <c r="S1640">
        <v>32.299999999999997</v>
      </c>
      <c r="T1640">
        <f t="shared" si="208"/>
        <v>28.5</v>
      </c>
      <c r="U1640">
        <f t="shared" si="206"/>
        <v>5.02692749102272</v>
      </c>
      <c r="W1640">
        <v>968000</v>
      </c>
      <c r="X1640">
        <v>22.2</v>
      </c>
      <c r="Y1640">
        <v>22.2</v>
      </c>
      <c r="Z1640">
        <v>22.2</v>
      </c>
      <c r="AA1640">
        <f t="shared" si="209"/>
        <v>22.2</v>
      </c>
      <c r="AB1640">
        <f t="shared" si="207"/>
        <v>0</v>
      </c>
    </row>
    <row r="1641" spans="2:28" x14ac:dyDescent="0.2">
      <c r="B1641">
        <v>968500</v>
      </c>
      <c r="C1641">
        <v>30</v>
      </c>
      <c r="D1641">
        <v>13.1</v>
      </c>
      <c r="E1641">
        <v>27.8</v>
      </c>
      <c r="F1641">
        <f t="shared" si="202"/>
        <v>23.633333333333336</v>
      </c>
      <c r="G1641">
        <f t="shared" si="203"/>
        <v>9.1882170921965685</v>
      </c>
      <c r="I1641">
        <v>968500</v>
      </c>
      <c r="J1641">
        <v>29.6</v>
      </c>
      <c r="K1641">
        <v>31.5</v>
      </c>
      <c r="L1641">
        <v>41.5</v>
      </c>
      <c r="M1641">
        <f t="shared" si="204"/>
        <v>34.199999999999996</v>
      </c>
      <c r="N1641">
        <f t="shared" si="205"/>
        <v>6.3929648833698529</v>
      </c>
      <c r="P1641">
        <v>968500</v>
      </c>
      <c r="Q1641">
        <v>30.3</v>
      </c>
      <c r="R1641">
        <v>36</v>
      </c>
      <c r="S1641">
        <v>36</v>
      </c>
      <c r="T1641">
        <f t="shared" si="208"/>
        <v>34.1</v>
      </c>
      <c r="U1641">
        <f t="shared" si="206"/>
        <v>3.2908965343808667</v>
      </c>
      <c r="W1641">
        <v>968500</v>
      </c>
      <c r="X1641">
        <v>28</v>
      </c>
      <c r="Y1641">
        <v>28</v>
      </c>
      <c r="Z1641">
        <v>29.9</v>
      </c>
      <c r="AA1641">
        <f t="shared" si="209"/>
        <v>28.633333333333336</v>
      </c>
      <c r="AB1641">
        <f t="shared" si="207"/>
        <v>1.0969655114602881</v>
      </c>
    </row>
    <row r="1642" spans="2:28" x14ac:dyDescent="0.2">
      <c r="B1642">
        <v>969000</v>
      </c>
      <c r="C1642">
        <v>32.5</v>
      </c>
      <c r="D1642">
        <v>13.7</v>
      </c>
      <c r="E1642">
        <v>23.4</v>
      </c>
      <c r="F1642">
        <f t="shared" si="202"/>
        <v>23.2</v>
      </c>
      <c r="G1642">
        <f t="shared" si="203"/>
        <v>9.4015956092569848</v>
      </c>
      <c r="I1642">
        <v>969000</v>
      </c>
      <c r="J1642">
        <v>41</v>
      </c>
      <c r="K1642">
        <v>41</v>
      </c>
      <c r="L1642">
        <v>47.4</v>
      </c>
      <c r="M1642">
        <f t="shared" si="204"/>
        <v>43.133333333333333</v>
      </c>
      <c r="N1642">
        <f t="shared" si="205"/>
        <v>3.6950417228136043</v>
      </c>
      <c r="P1642">
        <v>969000</v>
      </c>
      <c r="Q1642">
        <v>22.4</v>
      </c>
      <c r="R1642">
        <v>26.2</v>
      </c>
      <c r="S1642">
        <v>29.9</v>
      </c>
      <c r="T1642">
        <f t="shared" si="208"/>
        <v>26.166666666666668</v>
      </c>
      <c r="U1642">
        <f t="shared" si="206"/>
        <v>3.7501111094650312</v>
      </c>
      <c r="W1642">
        <v>969000</v>
      </c>
      <c r="X1642">
        <v>33</v>
      </c>
      <c r="Y1642">
        <v>33</v>
      </c>
      <c r="Z1642">
        <v>33</v>
      </c>
      <c r="AA1642">
        <f t="shared" si="209"/>
        <v>33</v>
      </c>
      <c r="AB1642">
        <f t="shared" si="207"/>
        <v>0</v>
      </c>
    </row>
    <row r="1643" spans="2:28" x14ac:dyDescent="0.2">
      <c r="B1643">
        <v>969500</v>
      </c>
      <c r="C1643">
        <v>21</v>
      </c>
      <c r="D1643">
        <v>7</v>
      </c>
      <c r="E1643">
        <v>10.5</v>
      </c>
      <c r="F1643">
        <f t="shared" si="202"/>
        <v>12.833333333333334</v>
      </c>
      <c r="G1643">
        <f t="shared" si="203"/>
        <v>7.2858309981314653</v>
      </c>
      <c r="I1643">
        <v>969500</v>
      </c>
      <c r="J1643">
        <v>26.9</v>
      </c>
      <c r="K1643">
        <v>36.5</v>
      </c>
      <c r="L1643">
        <v>46.1</v>
      </c>
      <c r="M1643">
        <f t="shared" si="204"/>
        <v>36.5</v>
      </c>
      <c r="N1643">
        <f t="shared" si="205"/>
        <v>9.5999999999999925</v>
      </c>
      <c r="P1643">
        <v>969500</v>
      </c>
      <c r="Q1643">
        <v>27.3</v>
      </c>
      <c r="R1643">
        <v>30.7</v>
      </c>
      <c r="S1643">
        <v>32.5</v>
      </c>
      <c r="T1643">
        <f t="shared" si="208"/>
        <v>30.166666666666668</v>
      </c>
      <c r="U1643">
        <f t="shared" si="206"/>
        <v>2.6407069760451143</v>
      </c>
      <c r="W1643">
        <v>969500</v>
      </c>
      <c r="X1643">
        <v>34.4</v>
      </c>
      <c r="Y1643">
        <v>34.4</v>
      </c>
      <c r="Z1643">
        <v>34.4</v>
      </c>
      <c r="AA1643">
        <f t="shared" si="209"/>
        <v>34.4</v>
      </c>
      <c r="AB1643">
        <f t="shared" si="207"/>
        <v>0</v>
      </c>
    </row>
    <row r="1644" spans="2:28" x14ac:dyDescent="0.2">
      <c r="B1644">
        <v>970000</v>
      </c>
      <c r="C1644">
        <v>23.4</v>
      </c>
      <c r="D1644">
        <v>10.8</v>
      </c>
      <c r="E1644">
        <v>13.9</v>
      </c>
      <c r="F1644">
        <f t="shared" si="202"/>
        <v>16.033333333333335</v>
      </c>
      <c r="G1644">
        <f t="shared" si="203"/>
        <v>6.5653128892180987</v>
      </c>
      <c r="I1644">
        <v>970000</v>
      </c>
      <c r="J1644">
        <v>36.200000000000003</v>
      </c>
      <c r="K1644">
        <v>39.799999999999997</v>
      </c>
      <c r="L1644">
        <v>47.2</v>
      </c>
      <c r="M1644">
        <f t="shared" si="204"/>
        <v>41.06666666666667</v>
      </c>
      <c r="N1644">
        <f t="shared" si="205"/>
        <v>5.6083271421461252</v>
      </c>
      <c r="P1644">
        <v>970000</v>
      </c>
      <c r="Q1644">
        <v>20.8</v>
      </c>
      <c r="R1644">
        <v>22.7</v>
      </c>
      <c r="S1644">
        <v>27.7</v>
      </c>
      <c r="T1644">
        <f t="shared" si="208"/>
        <v>23.733333333333334</v>
      </c>
      <c r="U1644">
        <f t="shared" si="206"/>
        <v>3.5641735835019683</v>
      </c>
      <c r="W1644">
        <v>970000</v>
      </c>
      <c r="X1644">
        <v>30.6</v>
      </c>
      <c r="Y1644">
        <v>30.6</v>
      </c>
      <c r="Z1644">
        <v>30.6</v>
      </c>
      <c r="AA1644">
        <f t="shared" si="209"/>
        <v>30.600000000000005</v>
      </c>
      <c r="AB1644">
        <f t="shared" si="207"/>
        <v>4.3511678576336583E-15</v>
      </c>
    </row>
    <row r="1645" spans="2:28" x14ac:dyDescent="0.2">
      <c r="B1645">
        <v>970500</v>
      </c>
      <c r="C1645">
        <v>33.200000000000003</v>
      </c>
      <c r="D1645">
        <v>17.2</v>
      </c>
      <c r="E1645">
        <v>22.5</v>
      </c>
      <c r="F1645">
        <f t="shared" si="202"/>
        <v>24.3</v>
      </c>
      <c r="G1645">
        <f t="shared" si="203"/>
        <v>8.1504601097115952</v>
      </c>
      <c r="I1645">
        <v>970500</v>
      </c>
      <c r="J1645">
        <v>31.4</v>
      </c>
      <c r="K1645">
        <v>31.4</v>
      </c>
      <c r="L1645">
        <v>37</v>
      </c>
      <c r="M1645">
        <f t="shared" si="204"/>
        <v>33.266666666666666</v>
      </c>
      <c r="N1645">
        <f t="shared" si="205"/>
        <v>3.2331615074619049</v>
      </c>
      <c r="P1645">
        <v>970500</v>
      </c>
      <c r="Q1645">
        <v>23</v>
      </c>
      <c r="R1645">
        <v>31.8</v>
      </c>
      <c r="S1645">
        <v>31.8</v>
      </c>
      <c r="T1645">
        <f t="shared" si="208"/>
        <v>28.866666666666664</v>
      </c>
      <c r="U1645">
        <f t="shared" si="206"/>
        <v>5.0806823688687235</v>
      </c>
      <c r="W1645">
        <v>970500</v>
      </c>
      <c r="X1645">
        <v>27.4</v>
      </c>
      <c r="Y1645">
        <v>27.4</v>
      </c>
      <c r="Z1645">
        <v>27.4</v>
      </c>
      <c r="AA1645">
        <f t="shared" si="209"/>
        <v>27.399999999999995</v>
      </c>
      <c r="AB1645">
        <f t="shared" si="207"/>
        <v>4.3511678576336583E-15</v>
      </c>
    </row>
    <row r="1646" spans="2:28" x14ac:dyDescent="0.2">
      <c r="B1646">
        <v>971000</v>
      </c>
      <c r="C1646">
        <v>26.9</v>
      </c>
      <c r="D1646">
        <v>7.6</v>
      </c>
      <c r="E1646">
        <v>17.3</v>
      </c>
      <c r="F1646">
        <f t="shared" si="202"/>
        <v>17.266666666666666</v>
      </c>
      <c r="G1646">
        <f t="shared" si="203"/>
        <v>9.6500431777963183</v>
      </c>
      <c r="I1646">
        <v>971000</v>
      </c>
      <c r="J1646">
        <v>34.200000000000003</v>
      </c>
      <c r="K1646">
        <v>37.9</v>
      </c>
      <c r="L1646">
        <v>51.3</v>
      </c>
      <c r="M1646">
        <f t="shared" si="204"/>
        <v>41.133333333333333</v>
      </c>
      <c r="N1646">
        <f t="shared" si="205"/>
        <v>8.9968513010571431</v>
      </c>
      <c r="P1646">
        <v>971000</v>
      </c>
      <c r="Q1646">
        <v>18.2</v>
      </c>
      <c r="R1646">
        <v>20</v>
      </c>
      <c r="S1646">
        <v>25.5</v>
      </c>
      <c r="T1646">
        <f t="shared" si="208"/>
        <v>21.233333333333334</v>
      </c>
      <c r="U1646">
        <f t="shared" si="206"/>
        <v>3.8030689361794709</v>
      </c>
      <c r="W1646">
        <v>971000</v>
      </c>
      <c r="X1646">
        <v>16.7</v>
      </c>
      <c r="Y1646">
        <v>16.7</v>
      </c>
      <c r="Z1646">
        <v>16.7</v>
      </c>
      <c r="AA1646">
        <f t="shared" si="209"/>
        <v>16.7</v>
      </c>
      <c r="AB1646">
        <f t="shared" si="207"/>
        <v>0</v>
      </c>
    </row>
    <row r="1647" spans="2:28" x14ac:dyDescent="0.2">
      <c r="B1647">
        <v>971500</v>
      </c>
      <c r="C1647">
        <v>25.8</v>
      </c>
      <c r="D1647">
        <v>6.8</v>
      </c>
      <c r="E1647">
        <v>18.3</v>
      </c>
      <c r="F1647">
        <f t="shared" si="202"/>
        <v>16.966666666666669</v>
      </c>
      <c r="G1647">
        <f t="shared" si="203"/>
        <v>9.5699181466370575</v>
      </c>
      <c r="I1647">
        <v>971500</v>
      </c>
      <c r="J1647">
        <v>38.9</v>
      </c>
      <c r="K1647">
        <v>38.9</v>
      </c>
      <c r="L1647">
        <v>44.2</v>
      </c>
      <c r="M1647">
        <f t="shared" si="204"/>
        <v>40.666666666666664</v>
      </c>
      <c r="N1647">
        <f t="shared" si="205"/>
        <v>3.059956426705019</v>
      </c>
      <c r="P1647">
        <v>971500</v>
      </c>
      <c r="Q1647">
        <v>28</v>
      </c>
      <c r="R1647">
        <v>33.6</v>
      </c>
      <c r="S1647">
        <v>33.6</v>
      </c>
      <c r="T1647">
        <f t="shared" si="208"/>
        <v>31.733333333333334</v>
      </c>
      <c r="U1647">
        <f t="shared" si="206"/>
        <v>3.2331615074619049</v>
      </c>
      <c r="W1647">
        <v>971500</v>
      </c>
      <c r="X1647">
        <v>37.9</v>
      </c>
      <c r="Y1647">
        <v>37.9</v>
      </c>
      <c r="Z1647">
        <v>37.9</v>
      </c>
      <c r="AA1647">
        <f t="shared" si="209"/>
        <v>37.9</v>
      </c>
      <c r="AB1647">
        <f t="shared" si="207"/>
        <v>0</v>
      </c>
    </row>
    <row r="1648" spans="2:28" x14ac:dyDescent="0.2">
      <c r="B1648">
        <v>972000</v>
      </c>
      <c r="C1648">
        <v>24.8</v>
      </c>
      <c r="D1648">
        <v>11.8</v>
      </c>
      <c r="E1648">
        <v>18.8</v>
      </c>
      <c r="F1648">
        <f t="shared" si="202"/>
        <v>18.466666666666669</v>
      </c>
      <c r="G1648">
        <f t="shared" si="203"/>
        <v>6.5064070986477098</v>
      </c>
      <c r="I1648">
        <v>972000</v>
      </c>
      <c r="J1648">
        <v>25.8</v>
      </c>
      <c r="K1648">
        <v>25.8</v>
      </c>
      <c r="L1648">
        <v>30.4</v>
      </c>
      <c r="M1648">
        <f t="shared" si="204"/>
        <v>27.333333333333332</v>
      </c>
      <c r="N1648">
        <f t="shared" si="205"/>
        <v>2.6558112382722774</v>
      </c>
      <c r="P1648">
        <v>972000</v>
      </c>
      <c r="Q1648">
        <v>31.9</v>
      </c>
      <c r="R1648">
        <v>45</v>
      </c>
      <c r="S1648">
        <v>46.9</v>
      </c>
      <c r="T1648">
        <f t="shared" si="208"/>
        <v>41.266666666666673</v>
      </c>
      <c r="U1648">
        <f t="shared" si="206"/>
        <v>8.167210866221863</v>
      </c>
      <c r="W1648">
        <v>972000</v>
      </c>
      <c r="X1648">
        <v>32.299999999999997</v>
      </c>
      <c r="Y1648">
        <v>32.299999999999997</v>
      </c>
      <c r="Z1648">
        <v>32.299999999999997</v>
      </c>
      <c r="AA1648">
        <f t="shared" si="209"/>
        <v>32.299999999999997</v>
      </c>
      <c r="AB1648">
        <f t="shared" si="207"/>
        <v>0</v>
      </c>
    </row>
    <row r="1649" spans="2:28" x14ac:dyDescent="0.2">
      <c r="B1649">
        <v>972500</v>
      </c>
      <c r="C1649">
        <v>25.1</v>
      </c>
      <c r="D1649">
        <v>11.6</v>
      </c>
      <c r="E1649">
        <v>13.5</v>
      </c>
      <c r="F1649">
        <f t="shared" si="202"/>
        <v>16.733333333333334</v>
      </c>
      <c r="G1649">
        <f t="shared" si="203"/>
        <v>7.3077584342487238</v>
      </c>
      <c r="I1649">
        <v>972500</v>
      </c>
      <c r="J1649">
        <v>26.1</v>
      </c>
      <c r="K1649">
        <v>27.9</v>
      </c>
      <c r="L1649">
        <v>41</v>
      </c>
      <c r="M1649">
        <f t="shared" si="204"/>
        <v>31.666666666666668</v>
      </c>
      <c r="N1649">
        <f t="shared" si="205"/>
        <v>8.1328551772014972</v>
      </c>
      <c r="P1649">
        <v>972500</v>
      </c>
      <c r="Q1649">
        <v>24</v>
      </c>
      <c r="R1649">
        <v>27.2</v>
      </c>
      <c r="S1649">
        <v>27.2</v>
      </c>
      <c r="T1649">
        <f t="shared" si="208"/>
        <v>26.133333333333336</v>
      </c>
      <c r="U1649">
        <f t="shared" si="206"/>
        <v>1.8475208614068022</v>
      </c>
      <c r="W1649">
        <v>972500</v>
      </c>
      <c r="X1649">
        <v>18.399999999999999</v>
      </c>
      <c r="Y1649">
        <v>18.399999999999999</v>
      </c>
      <c r="Z1649">
        <v>18.399999999999999</v>
      </c>
      <c r="AA1649">
        <f t="shared" si="209"/>
        <v>18.399999999999999</v>
      </c>
      <c r="AB1649">
        <f t="shared" si="207"/>
        <v>0</v>
      </c>
    </row>
    <row r="1650" spans="2:28" x14ac:dyDescent="0.2">
      <c r="B1650">
        <v>973000</v>
      </c>
      <c r="C1650">
        <v>30.1</v>
      </c>
      <c r="D1650">
        <v>18.8</v>
      </c>
      <c r="E1650">
        <v>26.3</v>
      </c>
      <c r="F1650">
        <f t="shared" si="202"/>
        <v>25.066666666666666</v>
      </c>
      <c r="G1650">
        <f t="shared" si="203"/>
        <v>5.7500724633115183</v>
      </c>
      <c r="I1650">
        <v>973000</v>
      </c>
      <c r="J1650">
        <v>35.1</v>
      </c>
      <c r="K1650">
        <v>37</v>
      </c>
      <c r="L1650">
        <v>42.9</v>
      </c>
      <c r="M1650">
        <f t="shared" si="204"/>
        <v>38.333333333333336</v>
      </c>
      <c r="N1650">
        <f t="shared" si="205"/>
        <v>4.0673496694202873</v>
      </c>
      <c r="P1650">
        <v>973000</v>
      </c>
      <c r="Q1650">
        <v>21.8</v>
      </c>
      <c r="R1650">
        <v>31.3</v>
      </c>
      <c r="S1650">
        <v>35.200000000000003</v>
      </c>
      <c r="T1650">
        <f t="shared" si="208"/>
        <v>29.433333333333337</v>
      </c>
      <c r="U1650">
        <f t="shared" si="206"/>
        <v>6.8922661972193948</v>
      </c>
      <c r="W1650">
        <v>973000</v>
      </c>
      <c r="X1650">
        <v>49.5</v>
      </c>
      <c r="Y1650">
        <v>49.5</v>
      </c>
      <c r="Z1650">
        <v>49.5</v>
      </c>
      <c r="AA1650">
        <f t="shared" si="209"/>
        <v>49.5</v>
      </c>
      <c r="AB1650">
        <f t="shared" si="207"/>
        <v>0</v>
      </c>
    </row>
    <row r="1651" spans="2:28" x14ac:dyDescent="0.2">
      <c r="B1651">
        <v>973500</v>
      </c>
      <c r="C1651">
        <v>19.2</v>
      </c>
      <c r="D1651">
        <v>8.6999999999999993</v>
      </c>
      <c r="E1651">
        <v>13.9</v>
      </c>
      <c r="F1651">
        <f t="shared" si="202"/>
        <v>13.933333333333332</v>
      </c>
      <c r="G1651">
        <f t="shared" si="203"/>
        <v>5.250079364479487</v>
      </c>
      <c r="I1651">
        <v>973500</v>
      </c>
      <c r="J1651">
        <v>34.799999999999997</v>
      </c>
      <c r="K1651">
        <v>38.299999999999997</v>
      </c>
      <c r="L1651">
        <v>42.9</v>
      </c>
      <c r="M1651">
        <f t="shared" si="204"/>
        <v>38.666666666666664</v>
      </c>
      <c r="N1651">
        <f t="shared" si="205"/>
        <v>4.0624294865675319</v>
      </c>
      <c r="P1651">
        <v>973500</v>
      </c>
      <c r="Q1651">
        <v>29.5</v>
      </c>
      <c r="R1651">
        <v>33.200000000000003</v>
      </c>
      <c r="S1651">
        <v>33.200000000000003</v>
      </c>
      <c r="T1651">
        <f t="shared" si="208"/>
        <v>31.966666666666669</v>
      </c>
      <c r="U1651">
        <f t="shared" si="206"/>
        <v>2.136195996001617</v>
      </c>
      <c r="W1651">
        <v>973500</v>
      </c>
      <c r="X1651">
        <v>40.299999999999997</v>
      </c>
      <c r="Y1651">
        <v>40.299999999999997</v>
      </c>
      <c r="Z1651">
        <v>40.299999999999997</v>
      </c>
      <c r="AA1651">
        <f t="shared" si="209"/>
        <v>40.299999999999997</v>
      </c>
      <c r="AB1651">
        <f t="shared" si="207"/>
        <v>0</v>
      </c>
    </row>
    <row r="1652" spans="2:28" x14ac:dyDescent="0.2">
      <c r="B1652">
        <v>974000</v>
      </c>
      <c r="C1652">
        <v>24.5</v>
      </c>
      <c r="D1652">
        <v>9.9</v>
      </c>
      <c r="E1652">
        <v>16.5</v>
      </c>
      <c r="F1652">
        <f t="shared" si="202"/>
        <v>16.966666666666665</v>
      </c>
      <c r="G1652">
        <f t="shared" si="203"/>
        <v>7.311178655547498</v>
      </c>
      <c r="I1652">
        <v>974000</v>
      </c>
      <c r="J1652">
        <v>35</v>
      </c>
      <c r="K1652">
        <v>36.799999999999997</v>
      </c>
      <c r="L1652">
        <v>47.4</v>
      </c>
      <c r="M1652">
        <f t="shared" si="204"/>
        <v>39.733333333333327</v>
      </c>
      <c r="N1652">
        <f t="shared" si="205"/>
        <v>6.700248751601233</v>
      </c>
      <c r="P1652">
        <v>974000</v>
      </c>
      <c r="Q1652">
        <v>24.5</v>
      </c>
      <c r="R1652">
        <v>36.1</v>
      </c>
      <c r="S1652">
        <v>37.700000000000003</v>
      </c>
      <c r="T1652">
        <f t="shared" si="208"/>
        <v>32.766666666666673</v>
      </c>
      <c r="U1652">
        <f t="shared" si="206"/>
        <v>7.2037027515946788</v>
      </c>
      <c r="W1652">
        <v>974000</v>
      </c>
      <c r="X1652">
        <v>31.7</v>
      </c>
      <c r="Y1652">
        <v>31.7</v>
      </c>
      <c r="Z1652">
        <v>31.7</v>
      </c>
      <c r="AA1652">
        <f t="shared" si="209"/>
        <v>31.7</v>
      </c>
      <c r="AB1652">
        <f t="shared" si="207"/>
        <v>0</v>
      </c>
    </row>
    <row r="1653" spans="2:28" x14ac:dyDescent="0.2">
      <c r="B1653">
        <v>974500</v>
      </c>
      <c r="C1653">
        <v>26.7</v>
      </c>
      <c r="D1653">
        <v>10.8</v>
      </c>
      <c r="E1653">
        <v>16.100000000000001</v>
      </c>
      <c r="F1653">
        <f t="shared" si="202"/>
        <v>17.866666666666667</v>
      </c>
      <c r="G1653">
        <f t="shared" si="203"/>
        <v>8.0958837277553179</v>
      </c>
      <c r="I1653">
        <v>974500</v>
      </c>
      <c r="J1653">
        <v>42.4</v>
      </c>
      <c r="K1653">
        <v>42.4</v>
      </c>
      <c r="L1653">
        <v>50.5</v>
      </c>
      <c r="M1653">
        <f t="shared" si="204"/>
        <v>45.1</v>
      </c>
      <c r="N1653">
        <f t="shared" si="205"/>
        <v>4.6765371804359699</v>
      </c>
      <c r="P1653">
        <v>974500</v>
      </c>
      <c r="Q1653">
        <v>23</v>
      </c>
      <c r="R1653">
        <v>27.7</v>
      </c>
      <c r="S1653">
        <v>27.7</v>
      </c>
      <c r="T1653">
        <f t="shared" si="208"/>
        <v>26.133333333333336</v>
      </c>
      <c r="U1653">
        <f t="shared" si="206"/>
        <v>2.7135462651912405</v>
      </c>
      <c r="W1653">
        <v>974500</v>
      </c>
      <c r="X1653">
        <v>40.700000000000003</v>
      </c>
      <c r="Y1653">
        <v>40.700000000000003</v>
      </c>
      <c r="Z1653">
        <v>40.700000000000003</v>
      </c>
      <c r="AA1653">
        <f t="shared" si="209"/>
        <v>40.700000000000003</v>
      </c>
      <c r="AB1653">
        <f t="shared" si="207"/>
        <v>0</v>
      </c>
    </row>
    <row r="1654" spans="2:28" x14ac:dyDescent="0.2">
      <c r="B1654">
        <v>975000</v>
      </c>
      <c r="C1654">
        <v>30.7</v>
      </c>
      <c r="D1654">
        <v>13.4</v>
      </c>
      <c r="E1654">
        <v>24.9</v>
      </c>
      <c r="F1654">
        <f t="shared" si="202"/>
        <v>23</v>
      </c>
      <c r="G1654">
        <f t="shared" si="203"/>
        <v>8.8051121514720059</v>
      </c>
      <c r="I1654">
        <v>975000</v>
      </c>
      <c r="J1654">
        <v>31.9</v>
      </c>
      <c r="K1654">
        <v>35.299999999999997</v>
      </c>
      <c r="L1654">
        <v>49.5</v>
      </c>
      <c r="M1654">
        <f t="shared" si="204"/>
        <v>38.9</v>
      </c>
      <c r="N1654">
        <f t="shared" si="205"/>
        <v>9.3359520135870611</v>
      </c>
      <c r="P1654">
        <v>975000</v>
      </c>
      <c r="Q1654">
        <v>35.799999999999997</v>
      </c>
      <c r="R1654">
        <v>37.700000000000003</v>
      </c>
      <c r="S1654">
        <v>39.200000000000003</v>
      </c>
      <c r="T1654">
        <f t="shared" si="208"/>
        <v>37.56666666666667</v>
      </c>
      <c r="U1654">
        <f t="shared" si="206"/>
        <v>1.7039170558842771</v>
      </c>
      <c r="W1654">
        <v>975000</v>
      </c>
      <c r="X1654">
        <v>44.6</v>
      </c>
      <c r="Y1654">
        <v>44.6</v>
      </c>
      <c r="Z1654">
        <v>44.6</v>
      </c>
      <c r="AA1654">
        <f t="shared" si="209"/>
        <v>44.6</v>
      </c>
      <c r="AB1654">
        <f t="shared" si="207"/>
        <v>0</v>
      </c>
    </row>
    <row r="1655" spans="2:28" x14ac:dyDescent="0.2">
      <c r="B1655">
        <v>975500</v>
      </c>
      <c r="C1655">
        <v>26.9</v>
      </c>
      <c r="D1655">
        <v>10</v>
      </c>
      <c r="E1655">
        <v>17.899999999999999</v>
      </c>
      <c r="F1655">
        <f t="shared" si="202"/>
        <v>18.266666666666666</v>
      </c>
      <c r="G1655">
        <f t="shared" si="203"/>
        <v>8.4559643644786835</v>
      </c>
      <c r="I1655">
        <v>975500</v>
      </c>
      <c r="J1655">
        <v>27.4</v>
      </c>
      <c r="K1655">
        <v>29.3</v>
      </c>
      <c r="L1655">
        <v>37.200000000000003</v>
      </c>
      <c r="M1655">
        <f t="shared" si="204"/>
        <v>31.3</v>
      </c>
      <c r="N1655">
        <f t="shared" si="205"/>
        <v>5.1971145840745123</v>
      </c>
      <c r="P1655">
        <v>975500</v>
      </c>
      <c r="Q1655">
        <v>31.7</v>
      </c>
      <c r="R1655">
        <v>37.700000000000003</v>
      </c>
      <c r="S1655">
        <v>39.700000000000003</v>
      </c>
      <c r="T1655">
        <f t="shared" si="208"/>
        <v>36.366666666666667</v>
      </c>
      <c r="U1655">
        <f t="shared" si="206"/>
        <v>4.163331998932267</v>
      </c>
      <c r="W1655">
        <v>975500</v>
      </c>
      <c r="X1655">
        <v>39.1</v>
      </c>
      <c r="Y1655">
        <v>39.1</v>
      </c>
      <c r="Z1655">
        <v>39.1</v>
      </c>
      <c r="AA1655">
        <f t="shared" si="209"/>
        <v>39.1</v>
      </c>
      <c r="AB1655">
        <f t="shared" si="207"/>
        <v>0</v>
      </c>
    </row>
    <row r="1656" spans="2:28" x14ac:dyDescent="0.2">
      <c r="B1656">
        <v>976000</v>
      </c>
      <c r="C1656">
        <v>28.2</v>
      </c>
      <c r="D1656">
        <v>8.4</v>
      </c>
      <c r="E1656">
        <v>18.3</v>
      </c>
      <c r="F1656">
        <f t="shared" si="202"/>
        <v>18.3</v>
      </c>
      <c r="G1656">
        <f t="shared" si="203"/>
        <v>9.8999999999999968</v>
      </c>
      <c r="I1656">
        <v>976000</v>
      </c>
      <c r="J1656">
        <v>27.8</v>
      </c>
      <c r="K1656">
        <v>27.8</v>
      </c>
      <c r="L1656">
        <v>42</v>
      </c>
      <c r="M1656">
        <f t="shared" si="204"/>
        <v>32.533333333333331</v>
      </c>
      <c r="N1656">
        <f t="shared" si="205"/>
        <v>8.1983738224927158</v>
      </c>
      <c r="P1656">
        <v>976000</v>
      </c>
      <c r="Q1656">
        <v>18</v>
      </c>
      <c r="R1656">
        <v>24.5</v>
      </c>
      <c r="S1656">
        <v>29.4</v>
      </c>
      <c r="T1656">
        <f t="shared" si="208"/>
        <v>23.966666666666669</v>
      </c>
      <c r="U1656">
        <f t="shared" si="206"/>
        <v>5.7186828320281187</v>
      </c>
      <c r="W1656">
        <v>976000</v>
      </c>
      <c r="X1656">
        <v>36.4</v>
      </c>
      <c r="Y1656">
        <v>36.4</v>
      </c>
      <c r="Z1656">
        <v>36.4</v>
      </c>
      <c r="AA1656">
        <f t="shared" si="209"/>
        <v>36.4</v>
      </c>
      <c r="AB1656">
        <f t="shared" si="207"/>
        <v>0</v>
      </c>
    </row>
    <row r="1657" spans="2:28" x14ac:dyDescent="0.2">
      <c r="B1657">
        <v>976500</v>
      </c>
      <c r="C1657">
        <v>19.2</v>
      </c>
      <c r="D1657">
        <v>5.2</v>
      </c>
      <c r="E1657">
        <v>14.9</v>
      </c>
      <c r="F1657">
        <f t="shared" si="202"/>
        <v>13.1</v>
      </c>
      <c r="G1657">
        <f t="shared" si="203"/>
        <v>7.171471257698804</v>
      </c>
      <c r="I1657">
        <v>976500</v>
      </c>
      <c r="J1657">
        <v>28.2</v>
      </c>
      <c r="K1657">
        <v>30</v>
      </c>
      <c r="L1657">
        <v>40.5</v>
      </c>
      <c r="M1657">
        <f t="shared" si="204"/>
        <v>32.9</v>
      </c>
      <c r="N1657">
        <f t="shared" si="205"/>
        <v>6.6430414720969404</v>
      </c>
      <c r="P1657">
        <v>976500</v>
      </c>
      <c r="Q1657">
        <v>21</v>
      </c>
      <c r="R1657">
        <v>27.4</v>
      </c>
      <c r="S1657">
        <v>31.1</v>
      </c>
      <c r="T1657">
        <f t="shared" si="208"/>
        <v>26.5</v>
      </c>
      <c r="U1657">
        <f t="shared" si="206"/>
        <v>5.1097945164164775</v>
      </c>
      <c r="W1657">
        <v>976500</v>
      </c>
      <c r="X1657">
        <v>27.8</v>
      </c>
      <c r="Y1657">
        <v>27.8</v>
      </c>
      <c r="Z1657">
        <v>27.8</v>
      </c>
      <c r="AA1657">
        <f t="shared" si="209"/>
        <v>27.8</v>
      </c>
      <c r="AB1657">
        <f t="shared" si="207"/>
        <v>0</v>
      </c>
    </row>
    <row r="1658" spans="2:28" x14ac:dyDescent="0.2">
      <c r="B1658">
        <v>977000</v>
      </c>
      <c r="C1658">
        <v>26.6</v>
      </c>
      <c r="D1658">
        <v>13.3</v>
      </c>
      <c r="E1658">
        <v>20.9</v>
      </c>
      <c r="F1658">
        <f t="shared" si="202"/>
        <v>20.266666666666669</v>
      </c>
      <c r="G1658">
        <f t="shared" si="203"/>
        <v>6.6725807101400667</v>
      </c>
      <c r="I1658">
        <v>977000</v>
      </c>
      <c r="J1658">
        <v>35.799999999999997</v>
      </c>
      <c r="K1658">
        <v>37.700000000000003</v>
      </c>
      <c r="L1658">
        <v>49</v>
      </c>
      <c r="M1658">
        <f t="shared" si="204"/>
        <v>40.833333333333336</v>
      </c>
      <c r="N1658">
        <f t="shared" si="205"/>
        <v>7.1360586694150454</v>
      </c>
      <c r="P1658">
        <v>977000</v>
      </c>
      <c r="Q1658">
        <v>26.5</v>
      </c>
      <c r="R1658">
        <v>30.2</v>
      </c>
      <c r="S1658">
        <v>32.200000000000003</v>
      </c>
      <c r="T1658">
        <f t="shared" si="208"/>
        <v>29.633333333333336</v>
      </c>
      <c r="U1658">
        <f t="shared" si="206"/>
        <v>2.891942830232531</v>
      </c>
      <c r="W1658">
        <v>977000</v>
      </c>
      <c r="X1658">
        <v>34.799999999999997</v>
      </c>
      <c r="Y1658">
        <v>34.799999999999997</v>
      </c>
      <c r="Z1658">
        <v>34.799999999999997</v>
      </c>
      <c r="AA1658">
        <f t="shared" si="209"/>
        <v>34.799999999999997</v>
      </c>
      <c r="AB1658">
        <f t="shared" si="207"/>
        <v>0</v>
      </c>
    </row>
    <row r="1659" spans="2:28" x14ac:dyDescent="0.2">
      <c r="B1659">
        <v>977500</v>
      </c>
      <c r="C1659">
        <v>28.2</v>
      </c>
      <c r="D1659">
        <v>15.9</v>
      </c>
      <c r="E1659">
        <v>24.8</v>
      </c>
      <c r="F1659">
        <f t="shared" si="202"/>
        <v>22.966666666666669</v>
      </c>
      <c r="G1659">
        <f t="shared" si="203"/>
        <v>6.3516402081142198</v>
      </c>
      <c r="I1659">
        <v>977500</v>
      </c>
      <c r="J1659">
        <v>26.2</v>
      </c>
      <c r="K1659">
        <v>33.799999999999997</v>
      </c>
      <c r="L1659">
        <v>43.3</v>
      </c>
      <c r="M1659">
        <f t="shared" si="204"/>
        <v>34.43333333333333</v>
      </c>
      <c r="N1659">
        <f t="shared" si="205"/>
        <v>8.5675745303634905</v>
      </c>
      <c r="P1659">
        <v>977500</v>
      </c>
      <c r="Q1659">
        <v>29.7</v>
      </c>
      <c r="R1659">
        <v>35</v>
      </c>
      <c r="S1659">
        <v>35</v>
      </c>
      <c r="T1659">
        <f t="shared" si="208"/>
        <v>33.233333333333334</v>
      </c>
      <c r="U1659">
        <f t="shared" si="206"/>
        <v>3.0599564267050172</v>
      </c>
      <c r="W1659">
        <v>977500</v>
      </c>
      <c r="X1659">
        <v>36.9</v>
      </c>
      <c r="Y1659">
        <v>36.9</v>
      </c>
      <c r="Z1659">
        <v>36.9</v>
      </c>
      <c r="AA1659">
        <f t="shared" si="209"/>
        <v>36.9</v>
      </c>
      <c r="AB1659">
        <f t="shared" si="207"/>
        <v>0</v>
      </c>
    </row>
    <row r="1660" spans="2:28" x14ac:dyDescent="0.2">
      <c r="B1660">
        <v>978000</v>
      </c>
      <c r="C1660">
        <v>23.7</v>
      </c>
      <c r="D1660">
        <v>8.6</v>
      </c>
      <c r="E1660">
        <v>17.600000000000001</v>
      </c>
      <c r="F1660">
        <f t="shared" si="202"/>
        <v>16.633333333333333</v>
      </c>
      <c r="G1660">
        <f t="shared" si="203"/>
        <v>7.5962710150002835</v>
      </c>
      <c r="I1660">
        <v>978000</v>
      </c>
      <c r="J1660">
        <v>25.3</v>
      </c>
      <c r="K1660">
        <v>29.9</v>
      </c>
      <c r="L1660">
        <v>39.200000000000003</v>
      </c>
      <c r="M1660">
        <f t="shared" si="204"/>
        <v>31.466666666666669</v>
      </c>
      <c r="N1660">
        <f t="shared" si="205"/>
        <v>7.0811957558969816</v>
      </c>
      <c r="P1660">
        <v>978000</v>
      </c>
      <c r="Q1660">
        <v>22.6</v>
      </c>
      <c r="R1660">
        <v>30.2</v>
      </c>
      <c r="S1660">
        <v>30.2</v>
      </c>
      <c r="T1660">
        <f t="shared" si="208"/>
        <v>27.666666666666668</v>
      </c>
      <c r="U1660">
        <f t="shared" si="206"/>
        <v>4.387862045841155</v>
      </c>
      <c r="W1660">
        <v>978000</v>
      </c>
      <c r="X1660">
        <v>29.3</v>
      </c>
      <c r="Y1660">
        <v>29.3</v>
      </c>
      <c r="Z1660">
        <v>29.3</v>
      </c>
      <c r="AA1660">
        <f t="shared" si="209"/>
        <v>29.3</v>
      </c>
      <c r="AB1660">
        <f t="shared" si="207"/>
        <v>0</v>
      </c>
    </row>
    <row r="1661" spans="2:28" x14ac:dyDescent="0.2">
      <c r="B1661">
        <v>978500</v>
      </c>
      <c r="C1661">
        <v>28.1</v>
      </c>
      <c r="D1661">
        <v>14</v>
      </c>
      <c r="E1661">
        <v>18.7</v>
      </c>
      <c r="F1661">
        <f t="shared" si="202"/>
        <v>20.266666666666666</v>
      </c>
      <c r="G1661">
        <f t="shared" si="203"/>
        <v>7.179368588764155</v>
      </c>
      <c r="I1661">
        <v>978500</v>
      </c>
      <c r="J1661">
        <v>23.4</v>
      </c>
      <c r="K1661">
        <v>23.4</v>
      </c>
      <c r="L1661">
        <v>28.8</v>
      </c>
      <c r="M1661">
        <f t="shared" si="204"/>
        <v>25.2</v>
      </c>
      <c r="N1661">
        <f t="shared" si="205"/>
        <v>3.1176914536240017</v>
      </c>
      <c r="P1661">
        <v>978500</v>
      </c>
      <c r="Q1661">
        <v>32.4</v>
      </c>
      <c r="R1661">
        <v>39.5</v>
      </c>
      <c r="S1661">
        <v>41.3</v>
      </c>
      <c r="T1661">
        <f t="shared" si="208"/>
        <v>37.733333333333334</v>
      </c>
      <c r="U1661">
        <f t="shared" si="206"/>
        <v>4.7056703383613083</v>
      </c>
      <c r="W1661">
        <v>978500</v>
      </c>
      <c r="X1661">
        <v>30.6</v>
      </c>
      <c r="Y1661">
        <v>30.6</v>
      </c>
      <c r="Z1661">
        <v>30.6</v>
      </c>
      <c r="AA1661">
        <f t="shared" si="209"/>
        <v>30.600000000000005</v>
      </c>
      <c r="AB1661">
        <f t="shared" si="207"/>
        <v>4.3511678576336583E-15</v>
      </c>
    </row>
    <row r="1662" spans="2:28" x14ac:dyDescent="0.2">
      <c r="B1662">
        <v>979000</v>
      </c>
      <c r="C1662">
        <v>27</v>
      </c>
      <c r="D1662">
        <v>12.6</v>
      </c>
      <c r="E1662">
        <v>21.2</v>
      </c>
      <c r="F1662">
        <f t="shared" si="202"/>
        <v>20.266666666666666</v>
      </c>
      <c r="G1662">
        <f t="shared" si="203"/>
        <v>7.2452283147830023</v>
      </c>
      <c r="I1662">
        <v>979000</v>
      </c>
      <c r="J1662">
        <v>29.1</v>
      </c>
      <c r="K1662">
        <v>29.1</v>
      </c>
      <c r="L1662">
        <v>34.200000000000003</v>
      </c>
      <c r="M1662">
        <f t="shared" si="204"/>
        <v>30.8</v>
      </c>
      <c r="N1662">
        <f t="shared" si="205"/>
        <v>2.9444863728670922</v>
      </c>
      <c r="P1662">
        <v>979000</v>
      </c>
      <c r="Q1662">
        <v>22.2</v>
      </c>
      <c r="R1662">
        <v>30.7</v>
      </c>
      <c r="S1662">
        <v>30.7</v>
      </c>
      <c r="T1662">
        <f t="shared" si="208"/>
        <v>27.866666666666664</v>
      </c>
      <c r="U1662">
        <f t="shared" si="206"/>
        <v>4.9074772881118109</v>
      </c>
      <c r="W1662">
        <v>979000</v>
      </c>
      <c r="X1662">
        <v>25</v>
      </c>
      <c r="Y1662">
        <v>25</v>
      </c>
      <c r="Z1662">
        <v>25</v>
      </c>
      <c r="AA1662">
        <f t="shared" si="209"/>
        <v>25</v>
      </c>
      <c r="AB1662">
        <f t="shared" si="207"/>
        <v>0</v>
      </c>
    </row>
    <row r="1663" spans="2:28" x14ac:dyDescent="0.2">
      <c r="B1663">
        <v>979500</v>
      </c>
      <c r="C1663">
        <v>23.1</v>
      </c>
      <c r="D1663">
        <v>10.1</v>
      </c>
      <c r="E1663">
        <v>16.600000000000001</v>
      </c>
      <c r="F1663">
        <f t="shared" si="202"/>
        <v>16.600000000000001</v>
      </c>
      <c r="G1663">
        <f t="shared" si="203"/>
        <v>6.4999999999999956</v>
      </c>
      <c r="I1663">
        <v>979500</v>
      </c>
      <c r="J1663">
        <v>28.2</v>
      </c>
      <c r="K1663">
        <v>35.299999999999997</v>
      </c>
      <c r="L1663">
        <v>42.4</v>
      </c>
      <c r="M1663">
        <f t="shared" si="204"/>
        <v>35.300000000000004</v>
      </c>
      <c r="N1663">
        <f t="shared" si="205"/>
        <v>7.0999999999999739</v>
      </c>
      <c r="P1663">
        <v>979500</v>
      </c>
      <c r="Q1663">
        <v>32.4</v>
      </c>
      <c r="R1663">
        <v>41.3</v>
      </c>
      <c r="S1663">
        <v>43.1</v>
      </c>
      <c r="T1663">
        <f t="shared" si="208"/>
        <v>38.93333333333333</v>
      </c>
      <c r="U1663">
        <f t="shared" si="206"/>
        <v>5.7291651515149846</v>
      </c>
      <c r="W1663">
        <v>979500</v>
      </c>
      <c r="X1663">
        <v>30.8</v>
      </c>
      <c r="Y1663">
        <v>30.8</v>
      </c>
      <c r="Z1663">
        <v>30.8</v>
      </c>
      <c r="AA1663">
        <f t="shared" si="209"/>
        <v>30.8</v>
      </c>
      <c r="AB1663">
        <f t="shared" si="207"/>
        <v>0</v>
      </c>
    </row>
    <row r="1664" spans="2:28" x14ac:dyDescent="0.2">
      <c r="B1664">
        <v>980000</v>
      </c>
      <c r="C1664">
        <v>23.6</v>
      </c>
      <c r="D1664">
        <v>10.9</v>
      </c>
      <c r="E1664">
        <v>12.7</v>
      </c>
      <c r="F1664">
        <f t="shared" si="202"/>
        <v>15.733333333333334</v>
      </c>
      <c r="G1664">
        <f t="shared" si="203"/>
        <v>6.8719235540955559</v>
      </c>
      <c r="I1664">
        <v>980000</v>
      </c>
      <c r="J1664">
        <v>31.7</v>
      </c>
      <c r="K1664">
        <v>33.700000000000003</v>
      </c>
      <c r="L1664">
        <v>37.299999999999997</v>
      </c>
      <c r="M1664">
        <f t="shared" si="204"/>
        <v>34.233333333333334</v>
      </c>
      <c r="N1664">
        <f t="shared" si="205"/>
        <v>2.8378395538390335</v>
      </c>
      <c r="P1664">
        <v>980000</v>
      </c>
      <c r="Q1664">
        <v>25</v>
      </c>
      <c r="R1664">
        <v>30.8</v>
      </c>
      <c r="S1664">
        <v>30.8</v>
      </c>
      <c r="T1664">
        <f t="shared" si="208"/>
        <v>28.866666666666664</v>
      </c>
      <c r="U1664">
        <f t="shared" si="206"/>
        <v>3.3486315612998299</v>
      </c>
      <c r="W1664">
        <v>980000</v>
      </c>
      <c r="X1664">
        <v>29.7</v>
      </c>
      <c r="Y1664">
        <v>29.7</v>
      </c>
      <c r="Z1664">
        <v>29.7</v>
      </c>
      <c r="AA1664">
        <f t="shared" si="209"/>
        <v>29.7</v>
      </c>
      <c r="AB1664">
        <f t="shared" si="207"/>
        <v>0</v>
      </c>
    </row>
    <row r="1665" spans="2:28" x14ac:dyDescent="0.2">
      <c r="B1665">
        <v>980500</v>
      </c>
      <c r="C1665">
        <v>29.9</v>
      </c>
      <c r="D1665">
        <v>18.7</v>
      </c>
      <c r="E1665">
        <v>26</v>
      </c>
      <c r="F1665">
        <f t="shared" si="202"/>
        <v>24.866666666666664</v>
      </c>
      <c r="G1665">
        <f t="shared" si="203"/>
        <v>5.6853613195058568</v>
      </c>
      <c r="I1665">
        <v>980500</v>
      </c>
      <c r="J1665">
        <v>31.1</v>
      </c>
      <c r="K1665">
        <v>32.9</v>
      </c>
      <c r="L1665">
        <v>40.299999999999997</v>
      </c>
      <c r="M1665">
        <f t="shared" si="204"/>
        <v>34.766666666666666</v>
      </c>
      <c r="N1665">
        <f t="shared" si="205"/>
        <v>4.8757905341937207</v>
      </c>
      <c r="P1665">
        <v>980500</v>
      </c>
      <c r="Q1665">
        <v>25.6</v>
      </c>
      <c r="R1665">
        <v>31.1</v>
      </c>
      <c r="S1665">
        <v>31.1</v>
      </c>
      <c r="T1665">
        <f t="shared" si="208"/>
        <v>29.266666666666669</v>
      </c>
      <c r="U1665">
        <f t="shared" si="206"/>
        <v>3.1754264805429417</v>
      </c>
      <c r="W1665">
        <v>980500</v>
      </c>
      <c r="X1665">
        <v>31.8</v>
      </c>
      <c r="Y1665">
        <v>31.8</v>
      </c>
      <c r="Z1665">
        <v>31.8</v>
      </c>
      <c r="AA1665">
        <f t="shared" si="209"/>
        <v>31.8</v>
      </c>
      <c r="AB1665">
        <f t="shared" si="207"/>
        <v>0</v>
      </c>
    </row>
    <row r="1666" spans="2:28" x14ac:dyDescent="0.2">
      <c r="B1666">
        <v>981000</v>
      </c>
      <c r="C1666">
        <v>30.9</v>
      </c>
      <c r="D1666">
        <v>15</v>
      </c>
      <c r="E1666">
        <v>21.7</v>
      </c>
      <c r="F1666">
        <f t="shared" si="202"/>
        <v>22.533333333333331</v>
      </c>
      <c r="G1666">
        <f t="shared" si="203"/>
        <v>7.982689605222876</v>
      </c>
      <c r="I1666">
        <v>981000</v>
      </c>
      <c r="J1666">
        <v>33</v>
      </c>
      <c r="K1666">
        <v>36.5</v>
      </c>
      <c r="L1666">
        <v>45.5</v>
      </c>
      <c r="M1666">
        <f t="shared" si="204"/>
        <v>38.333333333333336</v>
      </c>
      <c r="N1666">
        <f t="shared" si="205"/>
        <v>6.4485140407177131</v>
      </c>
      <c r="P1666">
        <v>981000</v>
      </c>
      <c r="Q1666">
        <v>24.2</v>
      </c>
      <c r="R1666">
        <v>26</v>
      </c>
      <c r="S1666">
        <v>24.2</v>
      </c>
      <c r="T1666">
        <f t="shared" si="208"/>
        <v>24.8</v>
      </c>
      <c r="U1666">
        <f t="shared" si="206"/>
        <v>1.0392304845413269</v>
      </c>
      <c r="W1666">
        <v>981000</v>
      </c>
      <c r="X1666">
        <v>42.6</v>
      </c>
      <c r="Y1666">
        <v>42.6</v>
      </c>
      <c r="Z1666">
        <v>46.1</v>
      </c>
      <c r="AA1666">
        <f t="shared" si="209"/>
        <v>43.766666666666673</v>
      </c>
      <c r="AB1666">
        <f t="shared" si="207"/>
        <v>2.0207259421636903</v>
      </c>
    </row>
    <row r="1667" spans="2:28" x14ac:dyDescent="0.2">
      <c r="B1667">
        <v>981500</v>
      </c>
      <c r="C1667">
        <v>25.2</v>
      </c>
      <c r="D1667">
        <v>13.2</v>
      </c>
      <c r="E1667">
        <v>19.8</v>
      </c>
      <c r="F1667">
        <f t="shared" si="202"/>
        <v>19.400000000000002</v>
      </c>
      <c r="G1667">
        <f t="shared" si="203"/>
        <v>6.0099916805266789</v>
      </c>
      <c r="I1667">
        <v>981500</v>
      </c>
      <c r="J1667">
        <v>40.299999999999997</v>
      </c>
      <c r="K1667">
        <v>42.4</v>
      </c>
      <c r="L1667">
        <v>48.1</v>
      </c>
      <c r="M1667">
        <f t="shared" si="204"/>
        <v>43.599999999999994</v>
      </c>
      <c r="N1667">
        <f t="shared" si="205"/>
        <v>4.0360872141221149</v>
      </c>
      <c r="P1667">
        <v>981500</v>
      </c>
      <c r="Q1667">
        <v>27.2</v>
      </c>
      <c r="R1667">
        <v>31.1</v>
      </c>
      <c r="S1667">
        <v>31.1</v>
      </c>
      <c r="T1667">
        <f t="shared" si="208"/>
        <v>29.8</v>
      </c>
      <c r="U1667">
        <f t="shared" si="206"/>
        <v>2.2516660498395416</v>
      </c>
      <c r="W1667">
        <v>981500</v>
      </c>
      <c r="X1667">
        <v>31.5</v>
      </c>
      <c r="Y1667">
        <v>31.5</v>
      </c>
      <c r="Z1667">
        <v>31.5</v>
      </c>
      <c r="AA1667">
        <f t="shared" si="209"/>
        <v>31.5</v>
      </c>
      <c r="AB1667">
        <f t="shared" si="207"/>
        <v>0</v>
      </c>
    </row>
    <row r="1668" spans="2:28" x14ac:dyDescent="0.2">
      <c r="B1668">
        <v>982000</v>
      </c>
      <c r="C1668">
        <v>32.799999999999997</v>
      </c>
      <c r="D1668">
        <v>17.2</v>
      </c>
      <c r="E1668">
        <v>25.8</v>
      </c>
      <c r="F1668">
        <f t="shared" si="202"/>
        <v>25.266666666666666</v>
      </c>
      <c r="G1668">
        <f t="shared" si="203"/>
        <v>7.8136632467321805</v>
      </c>
      <c r="I1668">
        <v>982000</v>
      </c>
      <c r="J1668">
        <v>36.4</v>
      </c>
      <c r="K1668">
        <v>36.4</v>
      </c>
      <c r="L1668">
        <v>41.2</v>
      </c>
      <c r="M1668">
        <f t="shared" si="204"/>
        <v>38</v>
      </c>
      <c r="N1668">
        <f t="shared" si="205"/>
        <v>2.7712812921102064</v>
      </c>
      <c r="P1668">
        <v>982000</v>
      </c>
      <c r="Q1668">
        <v>30</v>
      </c>
      <c r="R1668">
        <v>41.3</v>
      </c>
      <c r="S1668">
        <v>45</v>
      </c>
      <c r="T1668">
        <f t="shared" si="208"/>
        <v>38.766666666666666</v>
      </c>
      <c r="U1668">
        <f t="shared" si="206"/>
        <v>7.8143031252526605</v>
      </c>
      <c r="W1668">
        <v>982000</v>
      </c>
      <c r="X1668">
        <v>35.799999999999997</v>
      </c>
      <c r="Y1668">
        <v>33.9</v>
      </c>
      <c r="Z1668">
        <v>33.9</v>
      </c>
      <c r="AA1668">
        <f t="shared" si="209"/>
        <v>34.533333333333331</v>
      </c>
      <c r="AB1668">
        <f t="shared" si="207"/>
        <v>1.0969655114602883</v>
      </c>
    </row>
    <row r="1669" spans="2:28" x14ac:dyDescent="0.2">
      <c r="B1669">
        <v>982500</v>
      </c>
      <c r="C1669">
        <v>28.7</v>
      </c>
      <c r="D1669">
        <v>16.2</v>
      </c>
      <c r="E1669">
        <v>22.9</v>
      </c>
      <c r="F1669">
        <f t="shared" ref="F1669:F1709" si="210">AVERAGE(C1669:E1669)</f>
        <v>22.599999999999998</v>
      </c>
      <c r="G1669">
        <f t="shared" ref="G1669:G1709" si="211">STDEV(C1669:E1669)</f>
        <v>6.2553976692133739</v>
      </c>
      <c r="I1669">
        <v>982500</v>
      </c>
      <c r="J1669">
        <v>28.1</v>
      </c>
      <c r="K1669">
        <v>29.9</v>
      </c>
      <c r="L1669">
        <v>39.4</v>
      </c>
      <c r="M1669">
        <f t="shared" ref="M1669:M1709" si="212">AVERAGE(J1669:L1669)</f>
        <v>32.466666666666669</v>
      </c>
      <c r="N1669">
        <f t="shared" ref="N1669:N1709" si="213">STDEV(J1669:L1669)</f>
        <v>6.0715182066212243</v>
      </c>
      <c r="P1669">
        <v>982500</v>
      </c>
      <c r="Q1669">
        <v>23.3</v>
      </c>
      <c r="R1669">
        <v>27.1</v>
      </c>
      <c r="S1669">
        <v>29.1</v>
      </c>
      <c r="T1669">
        <f t="shared" si="208"/>
        <v>26.5</v>
      </c>
      <c r="U1669">
        <f t="shared" ref="U1669:U1709" si="214">STDEV(Q1669:S1669)</f>
        <v>2.9461839725312475</v>
      </c>
      <c r="W1669">
        <v>982500</v>
      </c>
      <c r="X1669">
        <v>43.1</v>
      </c>
      <c r="Y1669">
        <v>43.1</v>
      </c>
      <c r="Z1669">
        <v>43.1</v>
      </c>
      <c r="AA1669">
        <f t="shared" si="209"/>
        <v>43.1</v>
      </c>
      <c r="AB1669">
        <f t="shared" ref="AB1669:AB1709" si="215">STDEV(X1669:Z1669)</f>
        <v>0</v>
      </c>
    </row>
    <row r="1670" spans="2:28" x14ac:dyDescent="0.2">
      <c r="B1670">
        <v>983000</v>
      </c>
      <c r="C1670">
        <v>21.8</v>
      </c>
      <c r="D1670">
        <v>12.7</v>
      </c>
      <c r="E1670">
        <v>16.3</v>
      </c>
      <c r="F1670">
        <f t="shared" si="210"/>
        <v>16.933333333333334</v>
      </c>
      <c r="G1670">
        <f t="shared" si="211"/>
        <v>4.5829393770083175</v>
      </c>
      <c r="I1670">
        <v>983000</v>
      </c>
      <c r="J1670">
        <v>27.9</v>
      </c>
      <c r="K1670">
        <v>27.9</v>
      </c>
      <c r="L1670">
        <v>29.7</v>
      </c>
      <c r="M1670">
        <f t="shared" si="212"/>
        <v>28.5</v>
      </c>
      <c r="N1670">
        <f t="shared" si="213"/>
        <v>1.0392304845413269</v>
      </c>
      <c r="P1670">
        <v>983000</v>
      </c>
      <c r="Q1670">
        <v>30.5</v>
      </c>
      <c r="R1670">
        <v>36.200000000000003</v>
      </c>
      <c r="S1670">
        <v>36.200000000000003</v>
      </c>
      <c r="T1670">
        <f t="shared" si="208"/>
        <v>34.300000000000004</v>
      </c>
      <c r="U1670">
        <f t="shared" si="214"/>
        <v>3.2908965343808689</v>
      </c>
      <c r="W1670">
        <v>983000</v>
      </c>
      <c r="X1670">
        <v>33.4</v>
      </c>
      <c r="Y1670">
        <v>31.7</v>
      </c>
      <c r="Z1670">
        <v>31.7</v>
      </c>
      <c r="AA1670">
        <f t="shared" si="209"/>
        <v>32.266666666666666</v>
      </c>
      <c r="AB1670">
        <f t="shared" si="215"/>
        <v>0.98149545762236345</v>
      </c>
    </row>
    <row r="1671" spans="2:28" x14ac:dyDescent="0.2">
      <c r="B1671">
        <v>983500</v>
      </c>
      <c r="C1671">
        <v>20.2</v>
      </c>
      <c r="D1671">
        <v>10</v>
      </c>
      <c r="E1671">
        <v>12.9</v>
      </c>
      <c r="F1671">
        <f t="shared" si="210"/>
        <v>14.366666666666667</v>
      </c>
      <c r="G1671">
        <f t="shared" si="211"/>
        <v>5.2557904575176204</v>
      </c>
      <c r="I1671">
        <v>983500</v>
      </c>
      <c r="J1671">
        <v>34.4</v>
      </c>
      <c r="K1671">
        <v>34.799999999999997</v>
      </c>
      <c r="L1671">
        <v>42.7</v>
      </c>
      <c r="M1671">
        <f t="shared" si="212"/>
        <v>37.299999999999997</v>
      </c>
      <c r="N1671">
        <f t="shared" si="213"/>
        <v>4.6808118953873645</v>
      </c>
      <c r="P1671">
        <v>983500</v>
      </c>
      <c r="Q1671">
        <v>37</v>
      </c>
      <c r="R1671">
        <v>44.8</v>
      </c>
      <c r="S1671">
        <v>44.8</v>
      </c>
      <c r="T1671">
        <f t="shared" si="208"/>
        <v>42.199999999999996</v>
      </c>
      <c r="U1671">
        <f t="shared" si="214"/>
        <v>4.5033320996790795</v>
      </c>
      <c r="W1671">
        <v>983500</v>
      </c>
      <c r="X1671">
        <v>17.100000000000001</v>
      </c>
      <c r="Y1671">
        <v>17.100000000000001</v>
      </c>
      <c r="Z1671">
        <v>17.100000000000001</v>
      </c>
      <c r="AA1671">
        <f t="shared" si="209"/>
        <v>17.100000000000001</v>
      </c>
      <c r="AB1671">
        <f t="shared" si="215"/>
        <v>0</v>
      </c>
    </row>
    <row r="1672" spans="2:28" x14ac:dyDescent="0.2">
      <c r="B1672">
        <v>984000</v>
      </c>
      <c r="C1672">
        <v>19.7</v>
      </c>
      <c r="D1672">
        <v>8.9</v>
      </c>
      <c r="E1672">
        <v>14.3</v>
      </c>
      <c r="F1672">
        <f t="shared" si="210"/>
        <v>14.300000000000002</v>
      </c>
      <c r="G1672">
        <f t="shared" si="211"/>
        <v>5.3999999999999915</v>
      </c>
      <c r="I1672">
        <v>984000</v>
      </c>
      <c r="J1672">
        <v>38.9</v>
      </c>
      <c r="K1672">
        <v>40.799999999999997</v>
      </c>
      <c r="L1672">
        <v>48.8</v>
      </c>
      <c r="M1672">
        <f t="shared" si="212"/>
        <v>42.833333333333336</v>
      </c>
      <c r="N1672">
        <f t="shared" si="213"/>
        <v>5.2538874496255943</v>
      </c>
      <c r="P1672">
        <v>984000</v>
      </c>
      <c r="Q1672">
        <v>30.5</v>
      </c>
      <c r="R1672">
        <v>36.200000000000003</v>
      </c>
      <c r="S1672">
        <v>38.200000000000003</v>
      </c>
      <c r="T1672">
        <f t="shared" si="208"/>
        <v>34.966666666666669</v>
      </c>
      <c r="U1672">
        <f t="shared" si="214"/>
        <v>3.9954140377854892</v>
      </c>
      <c r="W1672">
        <v>984000</v>
      </c>
      <c r="X1672">
        <v>36.4</v>
      </c>
      <c r="Y1672">
        <v>36.4</v>
      </c>
      <c r="Z1672">
        <v>36.4</v>
      </c>
      <c r="AA1672">
        <f t="shared" si="209"/>
        <v>36.4</v>
      </c>
      <c r="AB1672">
        <f t="shared" si="215"/>
        <v>0</v>
      </c>
    </row>
    <row r="1673" spans="2:28" x14ac:dyDescent="0.2">
      <c r="B1673">
        <v>984500</v>
      </c>
      <c r="C1673">
        <v>26.3</v>
      </c>
      <c r="D1673">
        <v>7.5</v>
      </c>
      <c r="E1673">
        <v>13.2</v>
      </c>
      <c r="F1673">
        <f t="shared" si="210"/>
        <v>15.666666666666666</v>
      </c>
      <c r="G1673">
        <f t="shared" si="211"/>
        <v>9.6396749599420275</v>
      </c>
      <c r="I1673">
        <v>984500</v>
      </c>
      <c r="J1673">
        <v>34.1</v>
      </c>
      <c r="K1673">
        <v>39.5</v>
      </c>
      <c r="L1673">
        <v>43.1</v>
      </c>
      <c r="M1673">
        <f t="shared" si="212"/>
        <v>38.9</v>
      </c>
      <c r="N1673">
        <f t="shared" si="213"/>
        <v>4.5299006611624506</v>
      </c>
      <c r="P1673">
        <v>984500</v>
      </c>
      <c r="Q1673">
        <v>25.4</v>
      </c>
      <c r="R1673">
        <v>38.200000000000003</v>
      </c>
      <c r="S1673">
        <v>40</v>
      </c>
      <c r="T1673">
        <f t="shared" si="208"/>
        <v>34.533333333333331</v>
      </c>
      <c r="U1673">
        <f t="shared" si="214"/>
        <v>7.9607369843082649</v>
      </c>
      <c r="W1673">
        <v>984500</v>
      </c>
      <c r="X1673">
        <v>32.1</v>
      </c>
      <c r="Y1673">
        <v>32.1</v>
      </c>
      <c r="Z1673">
        <v>32.1</v>
      </c>
      <c r="AA1673">
        <f t="shared" si="209"/>
        <v>32.1</v>
      </c>
      <c r="AB1673">
        <f t="shared" si="215"/>
        <v>0</v>
      </c>
    </row>
    <row r="1674" spans="2:28" x14ac:dyDescent="0.2">
      <c r="B1674">
        <v>985000</v>
      </c>
      <c r="C1674">
        <v>36.200000000000003</v>
      </c>
      <c r="D1674">
        <v>12.7</v>
      </c>
      <c r="E1674">
        <v>23.9</v>
      </c>
      <c r="F1674">
        <f t="shared" si="210"/>
        <v>24.266666666666669</v>
      </c>
      <c r="G1674">
        <f t="shared" si="211"/>
        <v>11.754289996989741</v>
      </c>
      <c r="I1674">
        <v>985000</v>
      </c>
      <c r="J1674">
        <v>38.6</v>
      </c>
      <c r="K1674">
        <v>40.5</v>
      </c>
      <c r="L1674">
        <v>44.4</v>
      </c>
      <c r="M1674">
        <f t="shared" si="212"/>
        <v>41.166666666666664</v>
      </c>
      <c r="N1674">
        <f t="shared" si="213"/>
        <v>2.9569128044860107</v>
      </c>
      <c r="P1674">
        <v>985000</v>
      </c>
      <c r="Q1674">
        <v>18.3</v>
      </c>
      <c r="R1674">
        <v>24.5</v>
      </c>
      <c r="S1674">
        <v>24.5</v>
      </c>
      <c r="T1674">
        <f t="shared" si="208"/>
        <v>22.433333333333334</v>
      </c>
      <c r="U1674">
        <f t="shared" si="214"/>
        <v>3.5795716689756878</v>
      </c>
      <c r="W1674">
        <v>985000</v>
      </c>
      <c r="X1674">
        <v>37</v>
      </c>
      <c r="Y1674">
        <v>37</v>
      </c>
      <c r="Z1674">
        <v>37</v>
      </c>
      <c r="AA1674">
        <f t="shared" si="209"/>
        <v>37</v>
      </c>
      <c r="AB1674">
        <f t="shared" si="215"/>
        <v>0</v>
      </c>
    </row>
    <row r="1675" spans="2:28" x14ac:dyDescent="0.2">
      <c r="B1675">
        <v>985500</v>
      </c>
      <c r="C1675">
        <v>27.4</v>
      </c>
      <c r="D1675">
        <v>14.5</v>
      </c>
      <c r="E1675">
        <v>23.8</v>
      </c>
      <c r="F1675">
        <f t="shared" si="210"/>
        <v>21.900000000000002</v>
      </c>
      <c r="G1675">
        <f t="shared" si="211"/>
        <v>6.6565756962570353</v>
      </c>
      <c r="I1675">
        <v>985500</v>
      </c>
      <c r="J1675">
        <v>37</v>
      </c>
      <c r="K1675">
        <v>37</v>
      </c>
      <c r="L1675">
        <v>46.3</v>
      </c>
      <c r="M1675">
        <f t="shared" si="212"/>
        <v>40.1</v>
      </c>
      <c r="N1675">
        <f t="shared" si="213"/>
        <v>5.3693575034635126</v>
      </c>
      <c r="P1675">
        <v>985500</v>
      </c>
      <c r="Q1675">
        <v>32.6</v>
      </c>
      <c r="R1675">
        <v>37</v>
      </c>
      <c r="S1675">
        <v>38.9</v>
      </c>
      <c r="T1675">
        <f t="shared" si="208"/>
        <v>36.166666666666664</v>
      </c>
      <c r="U1675">
        <f t="shared" si="214"/>
        <v>3.2316146634976954</v>
      </c>
      <c r="W1675">
        <v>985500</v>
      </c>
      <c r="X1675">
        <v>31.2</v>
      </c>
      <c r="Y1675">
        <v>31.2</v>
      </c>
      <c r="Z1675">
        <v>31.2</v>
      </c>
      <c r="AA1675">
        <f t="shared" si="209"/>
        <v>31.2</v>
      </c>
      <c r="AB1675">
        <f t="shared" si="215"/>
        <v>0</v>
      </c>
    </row>
    <row r="1676" spans="2:28" x14ac:dyDescent="0.2">
      <c r="B1676">
        <v>986000</v>
      </c>
      <c r="C1676">
        <v>26.7</v>
      </c>
      <c r="D1676">
        <v>18.899999999999999</v>
      </c>
      <c r="E1676">
        <v>20.399999999999999</v>
      </c>
      <c r="F1676">
        <f t="shared" si="210"/>
        <v>22</v>
      </c>
      <c r="G1676">
        <f t="shared" si="211"/>
        <v>4.1388404173149613</v>
      </c>
      <c r="I1676">
        <v>986000</v>
      </c>
      <c r="J1676">
        <v>32.9</v>
      </c>
      <c r="K1676">
        <v>34.700000000000003</v>
      </c>
      <c r="L1676">
        <v>39.4</v>
      </c>
      <c r="M1676">
        <f t="shared" si="212"/>
        <v>35.666666666666664</v>
      </c>
      <c r="N1676">
        <f t="shared" si="213"/>
        <v>3.3560889936551637</v>
      </c>
      <c r="P1676">
        <v>986000</v>
      </c>
      <c r="Q1676">
        <v>24.9</v>
      </c>
      <c r="R1676">
        <v>24.9</v>
      </c>
      <c r="S1676">
        <v>24.9</v>
      </c>
      <c r="T1676">
        <f t="shared" si="208"/>
        <v>24.899999999999995</v>
      </c>
      <c r="U1676">
        <f t="shared" si="214"/>
        <v>4.3511678576336583E-15</v>
      </c>
      <c r="W1676">
        <v>986000</v>
      </c>
      <c r="X1676">
        <v>32.9</v>
      </c>
      <c r="Y1676">
        <v>29.2</v>
      </c>
      <c r="Z1676">
        <v>29.2</v>
      </c>
      <c r="AA1676">
        <f t="shared" si="209"/>
        <v>30.433333333333334</v>
      </c>
      <c r="AB1676">
        <f t="shared" si="215"/>
        <v>2.1361959960016148</v>
      </c>
    </row>
    <row r="1677" spans="2:28" x14ac:dyDescent="0.2">
      <c r="B1677">
        <v>986500</v>
      </c>
      <c r="C1677">
        <v>19.100000000000001</v>
      </c>
      <c r="D1677">
        <v>9.6</v>
      </c>
      <c r="E1677">
        <v>9.6</v>
      </c>
      <c r="F1677">
        <f t="shared" si="210"/>
        <v>12.766666666666667</v>
      </c>
      <c r="G1677">
        <f t="shared" si="211"/>
        <v>5.4848275573014407</v>
      </c>
      <c r="I1677">
        <v>986500</v>
      </c>
      <c r="J1677">
        <v>29.6</v>
      </c>
      <c r="K1677">
        <v>31.4</v>
      </c>
      <c r="L1677">
        <v>40.700000000000003</v>
      </c>
      <c r="M1677">
        <f t="shared" si="212"/>
        <v>33.9</v>
      </c>
      <c r="N1677">
        <f t="shared" si="213"/>
        <v>5.9573484034425741</v>
      </c>
      <c r="P1677">
        <v>986500</v>
      </c>
      <c r="Q1677">
        <v>24.3</v>
      </c>
      <c r="R1677">
        <v>31.2</v>
      </c>
      <c r="S1677">
        <v>31.6</v>
      </c>
      <c r="T1677">
        <f t="shared" si="208"/>
        <v>29.033333333333331</v>
      </c>
      <c r="U1677">
        <f t="shared" si="214"/>
        <v>4.1040630274562639</v>
      </c>
      <c r="W1677">
        <v>986500</v>
      </c>
      <c r="X1677">
        <v>28.9</v>
      </c>
      <c r="Y1677">
        <v>28.9</v>
      </c>
      <c r="Z1677">
        <v>28.9</v>
      </c>
      <c r="AA1677">
        <f t="shared" si="209"/>
        <v>28.899999999999995</v>
      </c>
      <c r="AB1677">
        <f t="shared" si="215"/>
        <v>4.3511678576336583E-15</v>
      </c>
    </row>
    <row r="1678" spans="2:28" x14ac:dyDescent="0.2">
      <c r="B1678">
        <v>987000</v>
      </c>
      <c r="C1678">
        <v>24.1</v>
      </c>
      <c r="D1678">
        <v>11</v>
      </c>
      <c r="E1678">
        <v>13</v>
      </c>
      <c r="F1678">
        <f t="shared" si="210"/>
        <v>16.033333333333335</v>
      </c>
      <c r="G1678">
        <f t="shared" si="211"/>
        <v>7.0571476768828738</v>
      </c>
      <c r="I1678">
        <v>987000</v>
      </c>
      <c r="J1678">
        <v>42.6</v>
      </c>
      <c r="K1678">
        <v>42.6</v>
      </c>
      <c r="L1678">
        <v>50.8</v>
      </c>
      <c r="M1678">
        <f t="shared" si="212"/>
        <v>45.333333333333336</v>
      </c>
      <c r="N1678">
        <f t="shared" si="213"/>
        <v>4.7342722073549286</v>
      </c>
      <c r="P1678">
        <v>987000</v>
      </c>
      <c r="Q1678">
        <v>25.2</v>
      </c>
      <c r="R1678">
        <v>36.799999999999997</v>
      </c>
      <c r="S1678">
        <v>42.6</v>
      </c>
      <c r="T1678">
        <f t="shared" si="208"/>
        <v>34.866666666666667</v>
      </c>
      <c r="U1678">
        <f t="shared" si="214"/>
        <v>8.8596463435813035</v>
      </c>
      <c r="W1678">
        <v>987000</v>
      </c>
      <c r="X1678">
        <v>25.3</v>
      </c>
      <c r="Y1678">
        <v>25.3</v>
      </c>
      <c r="Z1678">
        <v>25.3</v>
      </c>
      <c r="AA1678">
        <f t="shared" si="209"/>
        <v>25.3</v>
      </c>
      <c r="AB1678">
        <f t="shared" si="215"/>
        <v>0</v>
      </c>
    </row>
    <row r="1679" spans="2:28" x14ac:dyDescent="0.2">
      <c r="B1679">
        <v>987500</v>
      </c>
      <c r="C1679">
        <v>23.9</v>
      </c>
      <c r="D1679">
        <v>11.1</v>
      </c>
      <c r="E1679">
        <v>14.2</v>
      </c>
      <c r="F1679">
        <f t="shared" si="210"/>
        <v>16.400000000000002</v>
      </c>
      <c r="G1679">
        <f t="shared" si="211"/>
        <v>6.6775744099186136</v>
      </c>
      <c r="I1679">
        <v>987500</v>
      </c>
      <c r="J1679">
        <v>38.299999999999997</v>
      </c>
      <c r="K1679">
        <v>41.8</v>
      </c>
      <c r="L1679">
        <v>45.5</v>
      </c>
      <c r="M1679">
        <f t="shared" si="212"/>
        <v>41.866666666666667</v>
      </c>
      <c r="N1679">
        <f t="shared" si="213"/>
        <v>3.6004629331980831</v>
      </c>
      <c r="P1679">
        <v>987500</v>
      </c>
      <c r="Q1679">
        <v>29.4</v>
      </c>
      <c r="R1679">
        <v>35</v>
      </c>
      <c r="S1679">
        <v>35</v>
      </c>
      <c r="T1679">
        <f t="shared" si="208"/>
        <v>33.133333333333333</v>
      </c>
      <c r="U1679">
        <f t="shared" si="214"/>
        <v>3.2331615074619049</v>
      </c>
      <c r="W1679">
        <v>987500</v>
      </c>
      <c r="X1679">
        <v>27.5</v>
      </c>
      <c r="Y1679">
        <v>27.5</v>
      </c>
      <c r="Z1679">
        <v>27.5</v>
      </c>
      <c r="AA1679">
        <f t="shared" si="209"/>
        <v>27.5</v>
      </c>
      <c r="AB1679">
        <f t="shared" si="215"/>
        <v>0</v>
      </c>
    </row>
    <row r="1680" spans="2:28" x14ac:dyDescent="0.2">
      <c r="B1680">
        <v>988000</v>
      </c>
      <c r="C1680">
        <v>21.6</v>
      </c>
      <c r="D1680">
        <v>10.4</v>
      </c>
      <c r="E1680">
        <v>13.3</v>
      </c>
      <c r="F1680">
        <f t="shared" si="210"/>
        <v>15.1</v>
      </c>
      <c r="G1680">
        <f t="shared" si="211"/>
        <v>5.8129166517334543</v>
      </c>
      <c r="I1680">
        <v>988000</v>
      </c>
      <c r="J1680">
        <v>28.6</v>
      </c>
      <c r="K1680">
        <v>34</v>
      </c>
      <c r="L1680">
        <v>52.6</v>
      </c>
      <c r="M1680">
        <f t="shared" si="212"/>
        <v>38.4</v>
      </c>
      <c r="N1680">
        <f t="shared" si="213"/>
        <v>12.590472588429712</v>
      </c>
      <c r="P1680">
        <v>988000</v>
      </c>
      <c r="Q1680">
        <v>22.7</v>
      </c>
      <c r="R1680">
        <v>32.299999999999997</v>
      </c>
      <c r="S1680">
        <v>36</v>
      </c>
      <c r="T1680">
        <f t="shared" si="208"/>
        <v>30.333333333333332</v>
      </c>
      <c r="U1680">
        <f t="shared" si="214"/>
        <v>6.8646437149595183</v>
      </c>
      <c r="W1680">
        <v>988000</v>
      </c>
      <c r="X1680">
        <v>36.6</v>
      </c>
      <c r="Y1680">
        <v>36.6</v>
      </c>
      <c r="Z1680">
        <v>38.5</v>
      </c>
      <c r="AA1680">
        <f t="shared" si="209"/>
        <v>37.233333333333334</v>
      </c>
      <c r="AB1680">
        <f t="shared" si="215"/>
        <v>1.0969655114602881</v>
      </c>
    </row>
    <row r="1681" spans="2:28" x14ac:dyDescent="0.2">
      <c r="B1681">
        <v>988500</v>
      </c>
      <c r="C1681">
        <v>28.9</v>
      </c>
      <c r="D1681">
        <v>14.3</v>
      </c>
      <c r="E1681">
        <v>19.7</v>
      </c>
      <c r="F1681">
        <f t="shared" si="210"/>
        <v>20.966666666666669</v>
      </c>
      <c r="G1681">
        <f t="shared" si="211"/>
        <v>7.3819599926667925</v>
      </c>
      <c r="I1681">
        <v>988500</v>
      </c>
      <c r="J1681">
        <v>29.7</v>
      </c>
      <c r="K1681">
        <v>31.5</v>
      </c>
      <c r="L1681">
        <v>42.7</v>
      </c>
      <c r="M1681">
        <f t="shared" si="212"/>
        <v>34.633333333333333</v>
      </c>
      <c r="N1681">
        <f t="shared" si="213"/>
        <v>7.0436732841134271</v>
      </c>
      <c r="P1681">
        <v>988500</v>
      </c>
      <c r="Q1681">
        <v>27.5</v>
      </c>
      <c r="R1681">
        <v>36</v>
      </c>
      <c r="S1681">
        <v>36</v>
      </c>
      <c r="T1681">
        <f t="shared" si="208"/>
        <v>33.166666666666664</v>
      </c>
      <c r="U1681">
        <f t="shared" si="214"/>
        <v>4.9074772881118109</v>
      </c>
      <c r="W1681">
        <v>988500</v>
      </c>
      <c r="X1681">
        <v>33.200000000000003</v>
      </c>
      <c r="Y1681">
        <v>33.200000000000003</v>
      </c>
      <c r="Z1681">
        <v>33.200000000000003</v>
      </c>
      <c r="AA1681">
        <f t="shared" si="209"/>
        <v>33.200000000000003</v>
      </c>
      <c r="AB1681">
        <f t="shared" si="215"/>
        <v>0</v>
      </c>
    </row>
    <row r="1682" spans="2:28" x14ac:dyDescent="0.2">
      <c r="B1682">
        <v>989000</v>
      </c>
      <c r="C1682">
        <v>27.2</v>
      </c>
      <c r="D1682">
        <v>15.9</v>
      </c>
      <c r="E1682">
        <v>15.9</v>
      </c>
      <c r="F1682">
        <f t="shared" si="210"/>
        <v>19.666666666666668</v>
      </c>
      <c r="G1682">
        <f t="shared" si="211"/>
        <v>6.5240580418427667</v>
      </c>
      <c r="I1682">
        <v>989000</v>
      </c>
      <c r="J1682">
        <v>37.9</v>
      </c>
      <c r="K1682">
        <v>37.9</v>
      </c>
      <c r="L1682">
        <v>54.9</v>
      </c>
      <c r="M1682">
        <f t="shared" si="212"/>
        <v>43.566666666666663</v>
      </c>
      <c r="N1682">
        <f t="shared" si="213"/>
        <v>9.814954576223645</v>
      </c>
      <c r="P1682">
        <v>989000</v>
      </c>
      <c r="Q1682">
        <v>30</v>
      </c>
      <c r="R1682">
        <v>35.5</v>
      </c>
      <c r="S1682">
        <v>37.299999999999997</v>
      </c>
      <c r="T1682">
        <f t="shared" si="208"/>
        <v>34.266666666666666</v>
      </c>
      <c r="U1682">
        <f t="shared" si="214"/>
        <v>3.8030689361794807</v>
      </c>
      <c r="W1682">
        <v>989000</v>
      </c>
      <c r="X1682">
        <v>42.6</v>
      </c>
      <c r="Y1682">
        <v>42.6</v>
      </c>
      <c r="Z1682">
        <v>44.4</v>
      </c>
      <c r="AA1682">
        <f t="shared" si="209"/>
        <v>43.199999999999996</v>
      </c>
      <c r="AB1682">
        <f t="shared" si="215"/>
        <v>1.0392304845413247</v>
      </c>
    </row>
    <row r="1683" spans="2:28" x14ac:dyDescent="0.2">
      <c r="B1683">
        <v>989500</v>
      </c>
      <c r="C1683">
        <v>25.9</v>
      </c>
      <c r="D1683">
        <v>10.7</v>
      </c>
      <c r="E1683">
        <v>16.899999999999999</v>
      </c>
      <c r="F1683">
        <f t="shared" si="210"/>
        <v>17.833333333333332</v>
      </c>
      <c r="G1683">
        <f t="shared" si="211"/>
        <v>7.6428615932341346</v>
      </c>
      <c r="I1683">
        <v>989500</v>
      </c>
      <c r="J1683">
        <v>29.2</v>
      </c>
      <c r="K1683">
        <v>29.2</v>
      </c>
      <c r="L1683">
        <v>41</v>
      </c>
      <c r="M1683">
        <f t="shared" si="212"/>
        <v>33.133333333333333</v>
      </c>
      <c r="N1683">
        <f t="shared" si="213"/>
        <v>6.8127331764375727</v>
      </c>
      <c r="P1683">
        <v>989500</v>
      </c>
      <c r="Q1683">
        <v>23.6</v>
      </c>
      <c r="R1683">
        <v>31.4</v>
      </c>
      <c r="S1683">
        <v>35.299999999999997</v>
      </c>
      <c r="T1683">
        <f t="shared" si="208"/>
        <v>30.099999999999998</v>
      </c>
      <c r="U1683">
        <f t="shared" si="214"/>
        <v>5.9573484034425928</v>
      </c>
      <c r="W1683">
        <v>989500</v>
      </c>
      <c r="X1683">
        <v>23.3</v>
      </c>
      <c r="Y1683">
        <v>23.3</v>
      </c>
      <c r="Z1683">
        <v>26.5</v>
      </c>
      <c r="AA1683">
        <f t="shared" si="209"/>
        <v>24.366666666666664</v>
      </c>
      <c r="AB1683">
        <f t="shared" si="215"/>
        <v>1.8475208614068022</v>
      </c>
    </row>
    <row r="1684" spans="2:28" x14ac:dyDescent="0.2">
      <c r="B1684">
        <v>990000</v>
      </c>
      <c r="C1684">
        <v>19.100000000000001</v>
      </c>
      <c r="D1684">
        <v>6.6</v>
      </c>
      <c r="E1684">
        <v>14.6</v>
      </c>
      <c r="F1684">
        <f t="shared" si="210"/>
        <v>13.433333333333335</v>
      </c>
      <c r="G1684">
        <f t="shared" si="211"/>
        <v>6.3311399710741911</v>
      </c>
      <c r="I1684">
        <v>990000</v>
      </c>
      <c r="J1684">
        <v>40</v>
      </c>
      <c r="K1684">
        <v>45.5</v>
      </c>
      <c r="L1684">
        <v>51</v>
      </c>
      <c r="M1684">
        <f t="shared" si="212"/>
        <v>45.5</v>
      </c>
      <c r="N1684">
        <f t="shared" si="213"/>
        <v>5.5</v>
      </c>
      <c r="P1684">
        <v>990000</v>
      </c>
      <c r="Q1684">
        <v>16.8</v>
      </c>
      <c r="R1684">
        <v>18.7</v>
      </c>
      <c r="S1684">
        <v>19.3</v>
      </c>
      <c r="T1684">
        <f t="shared" si="208"/>
        <v>18.266666666666666</v>
      </c>
      <c r="U1684">
        <f t="shared" si="214"/>
        <v>1.305118130030126</v>
      </c>
      <c r="W1684">
        <v>990000</v>
      </c>
      <c r="X1684">
        <v>30.5</v>
      </c>
      <c r="Y1684">
        <v>30.5</v>
      </c>
      <c r="Z1684">
        <v>32.4</v>
      </c>
      <c r="AA1684">
        <f t="shared" si="209"/>
        <v>31.133333333333336</v>
      </c>
      <c r="AB1684">
        <f t="shared" si="215"/>
        <v>1.0969655114602881</v>
      </c>
    </row>
    <row r="1685" spans="2:28" x14ac:dyDescent="0.2">
      <c r="B1685">
        <v>990500</v>
      </c>
      <c r="C1685">
        <v>27.5</v>
      </c>
      <c r="D1685">
        <v>9.8000000000000007</v>
      </c>
      <c r="E1685">
        <v>20.100000000000001</v>
      </c>
      <c r="F1685">
        <f t="shared" si="210"/>
        <v>19.133333333333333</v>
      </c>
      <c r="G1685">
        <f t="shared" si="211"/>
        <v>8.8895069229588497</v>
      </c>
      <c r="I1685">
        <v>990500</v>
      </c>
      <c r="J1685">
        <v>23.5</v>
      </c>
      <c r="K1685">
        <v>25.4</v>
      </c>
      <c r="L1685">
        <v>39.200000000000003</v>
      </c>
      <c r="M1685">
        <f t="shared" si="212"/>
        <v>29.366666666666664</v>
      </c>
      <c r="N1685">
        <f t="shared" si="213"/>
        <v>8.5687416423494547</v>
      </c>
      <c r="P1685">
        <v>990500</v>
      </c>
      <c r="Q1685">
        <v>18.399999999999999</v>
      </c>
      <c r="R1685">
        <v>31.3</v>
      </c>
      <c r="S1685">
        <v>31.3</v>
      </c>
      <c r="T1685">
        <f t="shared" si="208"/>
        <v>27</v>
      </c>
      <c r="U1685">
        <f t="shared" si="214"/>
        <v>7.4478184725461745</v>
      </c>
      <c r="W1685">
        <v>990500</v>
      </c>
      <c r="X1685">
        <v>38</v>
      </c>
      <c r="Y1685">
        <v>36.200000000000003</v>
      </c>
      <c r="Z1685">
        <v>36.200000000000003</v>
      </c>
      <c r="AA1685">
        <f t="shared" si="209"/>
        <v>36.800000000000004</v>
      </c>
      <c r="AB1685">
        <f t="shared" si="215"/>
        <v>1.0392304845413247</v>
      </c>
    </row>
    <row r="1686" spans="2:28" x14ac:dyDescent="0.2">
      <c r="B1686">
        <v>991000</v>
      </c>
      <c r="C1686">
        <v>25.8</v>
      </c>
      <c r="D1686">
        <v>18.5</v>
      </c>
      <c r="E1686">
        <v>20.3</v>
      </c>
      <c r="F1686">
        <f t="shared" si="210"/>
        <v>21.533333333333331</v>
      </c>
      <c r="G1686">
        <f t="shared" si="211"/>
        <v>3.8030689361795007</v>
      </c>
      <c r="I1686">
        <v>991000</v>
      </c>
      <c r="J1686">
        <v>38.6</v>
      </c>
      <c r="K1686">
        <v>38.6</v>
      </c>
      <c r="L1686">
        <v>44.1</v>
      </c>
      <c r="M1686">
        <f t="shared" si="212"/>
        <v>40.433333333333337</v>
      </c>
      <c r="N1686">
        <f t="shared" si="213"/>
        <v>3.1754264805429413</v>
      </c>
      <c r="P1686">
        <v>991000</v>
      </c>
      <c r="Q1686">
        <v>22.5</v>
      </c>
      <c r="R1686">
        <v>31.3</v>
      </c>
      <c r="S1686">
        <v>33.1</v>
      </c>
      <c r="T1686">
        <f t="shared" si="208"/>
        <v>28.966666666666669</v>
      </c>
      <c r="U1686">
        <f t="shared" si="214"/>
        <v>5.6721542057082157</v>
      </c>
      <c r="W1686">
        <v>991000</v>
      </c>
      <c r="X1686">
        <v>18.3</v>
      </c>
      <c r="Y1686">
        <v>18.3</v>
      </c>
      <c r="Z1686">
        <v>18.3</v>
      </c>
      <c r="AA1686">
        <f t="shared" si="209"/>
        <v>18.3</v>
      </c>
      <c r="AB1686">
        <f t="shared" si="215"/>
        <v>0</v>
      </c>
    </row>
    <row r="1687" spans="2:28" x14ac:dyDescent="0.2">
      <c r="B1687">
        <v>991500</v>
      </c>
      <c r="C1687">
        <v>25.8</v>
      </c>
      <c r="D1687">
        <v>12.9</v>
      </c>
      <c r="E1687">
        <v>22.6</v>
      </c>
      <c r="F1687">
        <f t="shared" si="210"/>
        <v>20.433333333333334</v>
      </c>
      <c r="G1687">
        <f t="shared" si="211"/>
        <v>6.7173903663054464</v>
      </c>
      <c r="I1687">
        <v>991500</v>
      </c>
      <c r="J1687">
        <v>38</v>
      </c>
      <c r="K1687">
        <v>38</v>
      </c>
      <c r="L1687">
        <v>45.7</v>
      </c>
      <c r="M1687">
        <f t="shared" si="212"/>
        <v>40.56666666666667</v>
      </c>
      <c r="N1687">
        <f t="shared" si="213"/>
        <v>4.4455970727601199</v>
      </c>
      <c r="P1687">
        <v>991500</v>
      </c>
      <c r="Q1687">
        <v>22.8</v>
      </c>
      <c r="R1687">
        <v>26.3</v>
      </c>
      <c r="S1687">
        <v>27.3</v>
      </c>
      <c r="T1687">
        <f t="shared" si="208"/>
        <v>25.466666666666669</v>
      </c>
      <c r="U1687">
        <f t="shared" si="214"/>
        <v>2.3629078131263044</v>
      </c>
      <c r="W1687">
        <v>991500</v>
      </c>
      <c r="X1687">
        <v>37.299999999999997</v>
      </c>
      <c r="Y1687">
        <v>37.299999999999997</v>
      </c>
      <c r="Z1687">
        <v>37.299999999999997</v>
      </c>
      <c r="AA1687">
        <f t="shared" si="209"/>
        <v>37.299999999999997</v>
      </c>
      <c r="AB1687">
        <f t="shared" si="215"/>
        <v>0</v>
      </c>
    </row>
    <row r="1688" spans="2:28" x14ac:dyDescent="0.2">
      <c r="B1688">
        <v>992000</v>
      </c>
      <c r="C1688">
        <v>28.6</v>
      </c>
      <c r="D1688">
        <v>6.8</v>
      </c>
      <c r="E1688">
        <v>13.2</v>
      </c>
      <c r="F1688">
        <f t="shared" si="210"/>
        <v>16.2</v>
      </c>
      <c r="G1688">
        <f t="shared" si="211"/>
        <v>11.205355862265156</v>
      </c>
      <c r="I1688">
        <v>992000</v>
      </c>
      <c r="J1688">
        <v>31.2</v>
      </c>
      <c r="K1688">
        <v>31.2</v>
      </c>
      <c r="L1688">
        <v>40.299999999999997</v>
      </c>
      <c r="M1688">
        <f t="shared" si="212"/>
        <v>34.233333333333327</v>
      </c>
      <c r="N1688">
        <f t="shared" si="213"/>
        <v>5.2538874496256067</v>
      </c>
      <c r="P1688">
        <v>992000</v>
      </c>
      <c r="Q1688">
        <v>26.8</v>
      </c>
      <c r="R1688">
        <v>32.1</v>
      </c>
      <c r="S1688">
        <v>35.1</v>
      </c>
      <c r="T1688">
        <f t="shared" si="208"/>
        <v>31.333333333333332</v>
      </c>
      <c r="U1688">
        <f t="shared" si="214"/>
        <v>4.202776859807476</v>
      </c>
      <c r="W1688">
        <v>992000</v>
      </c>
      <c r="X1688">
        <v>38.6</v>
      </c>
      <c r="Y1688">
        <v>38.6</v>
      </c>
      <c r="Z1688">
        <v>38.6</v>
      </c>
      <c r="AA1688">
        <f t="shared" si="209"/>
        <v>38.6</v>
      </c>
      <c r="AB1688">
        <f t="shared" si="215"/>
        <v>0</v>
      </c>
    </row>
    <row r="1689" spans="2:28" x14ac:dyDescent="0.2">
      <c r="B1689">
        <v>992500</v>
      </c>
      <c r="C1689">
        <v>30.3</v>
      </c>
      <c r="D1689">
        <v>11.2</v>
      </c>
      <c r="E1689">
        <v>18.600000000000001</v>
      </c>
      <c r="F1689">
        <f t="shared" si="210"/>
        <v>20.033333333333335</v>
      </c>
      <c r="G1689">
        <f t="shared" si="211"/>
        <v>9.6303340198216034</v>
      </c>
      <c r="I1689">
        <v>992500</v>
      </c>
      <c r="J1689">
        <v>33.299999999999997</v>
      </c>
      <c r="K1689">
        <v>37.299999999999997</v>
      </c>
      <c r="L1689">
        <v>49</v>
      </c>
      <c r="M1689">
        <f t="shared" si="212"/>
        <v>39.866666666666667</v>
      </c>
      <c r="N1689">
        <f t="shared" si="213"/>
        <v>8.1586355068316117</v>
      </c>
      <c r="P1689">
        <v>992500</v>
      </c>
      <c r="Q1689">
        <v>28.9</v>
      </c>
      <c r="R1689">
        <v>36.6</v>
      </c>
      <c r="S1689">
        <v>40.5</v>
      </c>
      <c r="T1689">
        <f t="shared" ref="T1689:T1709" si="216">AVERAGE(Q1689:S1689)</f>
        <v>35.333333333333336</v>
      </c>
      <c r="U1689">
        <f t="shared" si="214"/>
        <v>5.902824182824121</v>
      </c>
      <c r="W1689">
        <v>992500</v>
      </c>
      <c r="X1689">
        <v>35.6</v>
      </c>
      <c r="Y1689">
        <v>35.6</v>
      </c>
      <c r="Z1689">
        <v>35.6</v>
      </c>
      <c r="AA1689">
        <f t="shared" ref="AA1689:AA1709" si="217">AVERAGE(X1689:Z1689)</f>
        <v>35.6</v>
      </c>
      <c r="AB1689">
        <f t="shared" si="215"/>
        <v>0</v>
      </c>
    </row>
    <row r="1690" spans="2:28" x14ac:dyDescent="0.2">
      <c r="B1690">
        <v>993000</v>
      </c>
      <c r="C1690">
        <v>29.9</v>
      </c>
      <c r="D1690">
        <v>16.2</v>
      </c>
      <c r="E1690">
        <v>18</v>
      </c>
      <c r="F1690">
        <f t="shared" si="210"/>
        <v>21.366666666666664</v>
      </c>
      <c r="G1690">
        <f t="shared" si="211"/>
        <v>7.4446849049058681</v>
      </c>
      <c r="I1690">
        <v>993000</v>
      </c>
      <c r="J1690">
        <v>24.4</v>
      </c>
      <c r="K1690">
        <v>30</v>
      </c>
      <c r="L1690">
        <v>44.6</v>
      </c>
      <c r="M1690">
        <f t="shared" si="212"/>
        <v>33</v>
      </c>
      <c r="N1690">
        <f t="shared" si="213"/>
        <v>10.428806259586953</v>
      </c>
      <c r="P1690">
        <v>993000</v>
      </c>
      <c r="Q1690">
        <v>24.6</v>
      </c>
      <c r="R1690">
        <v>28.3</v>
      </c>
      <c r="S1690">
        <v>30.2</v>
      </c>
      <c r="T1690">
        <f t="shared" si="216"/>
        <v>27.700000000000003</v>
      </c>
      <c r="U1690">
        <f t="shared" si="214"/>
        <v>2.8478061731796274</v>
      </c>
      <c r="W1690">
        <v>993000</v>
      </c>
      <c r="X1690">
        <v>35</v>
      </c>
      <c r="Y1690">
        <v>35</v>
      </c>
      <c r="Z1690">
        <v>35</v>
      </c>
      <c r="AA1690">
        <f t="shared" si="217"/>
        <v>35</v>
      </c>
      <c r="AB1690">
        <f t="shared" si="215"/>
        <v>0</v>
      </c>
    </row>
    <row r="1691" spans="2:28" x14ac:dyDescent="0.2">
      <c r="B1691">
        <v>993500</v>
      </c>
      <c r="C1691">
        <v>13.9</v>
      </c>
      <c r="D1691">
        <v>8.1</v>
      </c>
      <c r="E1691">
        <v>9.6999999999999993</v>
      </c>
      <c r="F1691">
        <f t="shared" si="210"/>
        <v>10.566666666666666</v>
      </c>
      <c r="G1691">
        <f t="shared" si="211"/>
        <v>2.9955522584881287</v>
      </c>
      <c r="I1691">
        <v>993500</v>
      </c>
      <c r="J1691">
        <v>30.9</v>
      </c>
      <c r="K1691">
        <v>32.6</v>
      </c>
      <c r="L1691">
        <v>44.6</v>
      </c>
      <c r="M1691">
        <f t="shared" si="212"/>
        <v>36.033333333333331</v>
      </c>
      <c r="N1691">
        <f t="shared" si="213"/>
        <v>7.4674850741955652</v>
      </c>
      <c r="P1691">
        <v>993500</v>
      </c>
      <c r="Q1691">
        <v>25.8</v>
      </c>
      <c r="R1691">
        <v>25.8</v>
      </c>
      <c r="S1691">
        <v>27.5</v>
      </c>
      <c r="T1691">
        <f t="shared" si="216"/>
        <v>26.366666666666664</v>
      </c>
      <c r="U1691">
        <f t="shared" si="214"/>
        <v>0.98149545762236334</v>
      </c>
      <c r="W1691">
        <v>993500</v>
      </c>
      <c r="X1691">
        <v>36</v>
      </c>
      <c r="Y1691">
        <v>34.1</v>
      </c>
      <c r="Z1691">
        <v>34.1</v>
      </c>
      <c r="AA1691">
        <f t="shared" si="217"/>
        <v>34.733333333333327</v>
      </c>
      <c r="AB1691">
        <f t="shared" si="215"/>
        <v>1.0969655114602881</v>
      </c>
    </row>
    <row r="1692" spans="2:28" x14ac:dyDescent="0.2">
      <c r="B1692">
        <v>994000</v>
      </c>
      <c r="C1692">
        <v>26.1</v>
      </c>
      <c r="D1692">
        <v>7.3</v>
      </c>
      <c r="E1692">
        <v>14.7</v>
      </c>
      <c r="F1692">
        <f t="shared" si="210"/>
        <v>16.033333333333331</v>
      </c>
      <c r="G1692">
        <f t="shared" si="211"/>
        <v>9.4706564362420682</v>
      </c>
      <c r="I1692">
        <v>994000</v>
      </c>
      <c r="J1692">
        <v>22.8</v>
      </c>
      <c r="K1692">
        <v>24.7</v>
      </c>
      <c r="L1692">
        <v>32.299999999999997</v>
      </c>
      <c r="M1692">
        <f t="shared" si="212"/>
        <v>26.599999999999998</v>
      </c>
      <c r="N1692">
        <f t="shared" si="213"/>
        <v>5.0269274910226978</v>
      </c>
      <c r="P1692">
        <v>994000</v>
      </c>
      <c r="Q1692">
        <v>18.100000000000001</v>
      </c>
      <c r="R1692">
        <v>31.4</v>
      </c>
      <c r="S1692">
        <v>31.4</v>
      </c>
      <c r="T1692">
        <f t="shared" si="216"/>
        <v>26.966666666666669</v>
      </c>
      <c r="U1692">
        <f t="shared" si="214"/>
        <v>7.6787585802219951</v>
      </c>
      <c r="W1692">
        <v>994000</v>
      </c>
      <c r="X1692">
        <v>39.200000000000003</v>
      </c>
      <c r="Y1692">
        <v>38</v>
      </c>
      <c r="Z1692">
        <v>39.799999999999997</v>
      </c>
      <c r="AA1692">
        <f t="shared" si="217"/>
        <v>39</v>
      </c>
      <c r="AB1692">
        <f t="shared" si="215"/>
        <v>0.9165151389911671</v>
      </c>
    </row>
    <row r="1693" spans="2:28" x14ac:dyDescent="0.2">
      <c r="B1693">
        <v>994500</v>
      </c>
      <c r="C1693">
        <v>28.2</v>
      </c>
      <c r="D1693">
        <v>12.5</v>
      </c>
      <c r="E1693">
        <v>17</v>
      </c>
      <c r="F1693">
        <f t="shared" si="210"/>
        <v>19.233333333333334</v>
      </c>
      <c r="G1693">
        <f t="shared" si="211"/>
        <v>8.0847593243913725</v>
      </c>
      <c r="I1693">
        <v>994500</v>
      </c>
      <c r="J1693">
        <v>32.799999999999997</v>
      </c>
      <c r="K1693">
        <v>32.799999999999997</v>
      </c>
      <c r="L1693">
        <v>41</v>
      </c>
      <c r="M1693">
        <f t="shared" si="212"/>
        <v>35.533333333333331</v>
      </c>
      <c r="N1693">
        <f t="shared" si="213"/>
        <v>4.7342722073549393</v>
      </c>
      <c r="P1693">
        <v>994500</v>
      </c>
      <c r="Q1693">
        <v>23.3</v>
      </c>
      <c r="R1693">
        <v>29.1</v>
      </c>
      <c r="S1693">
        <v>29.1</v>
      </c>
      <c r="T1693">
        <f t="shared" si="216"/>
        <v>27.166666666666668</v>
      </c>
      <c r="U1693">
        <f t="shared" si="214"/>
        <v>3.3486315612998343</v>
      </c>
      <c r="W1693">
        <v>994500</v>
      </c>
      <c r="X1693">
        <v>34.1</v>
      </c>
      <c r="Y1693">
        <v>32.299999999999997</v>
      </c>
      <c r="Z1693">
        <v>32.299999999999997</v>
      </c>
      <c r="AA1693">
        <f t="shared" si="217"/>
        <v>32.9</v>
      </c>
      <c r="AB1693">
        <f t="shared" si="215"/>
        <v>1.0392304845413289</v>
      </c>
    </row>
    <row r="1694" spans="2:28" x14ac:dyDescent="0.2">
      <c r="B1694">
        <v>995000</v>
      </c>
      <c r="C1694">
        <v>35.6</v>
      </c>
      <c r="D1694">
        <v>8.6</v>
      </c>
      <c r="E1694">
        <v>24.5</v>
      </c>
      <c r="F1694">
        <f t="shared" si="210"/>
        <v>22.900000000000002</v>
      </c>
      <c r="G1694">
        <f t="shared" si="211"/>
        <v>13.570924802680176</v>
      </c>
      <c r="I1694">
        <v>995000</v>
      </c>
      <c r="J1694">
        <v>32.4</v>
      </c>
      <c r="K1694">
        <v>40</v>
      </c>
      <c r="L1694">
        <v>49.5</v>
      </c>
      <c r="M1694">
        <f t="shared" si="212"/>
        <v>40.633333333333333</v>
      </c>
      <c r="N1694">
        <f t="shared" si="213"/>
        <v>8.5675745303634905</v>
      </c>
      <c r="P1694">
        <v>995000</v>
      </c>
      <c r="Q1694">
        <v>26.5</v>
      </c>
      <c r="R1694">
        <v>32.299999999999997</v>
      </c>
      <c r="S1694">
        <v>32.299999999999997</v>
      </c>
      <c r="T1694">
        <f t="shared" si="216"/>
        <v>30.366666666666664</v>
      </c>
      <c r="U1694">
        <f t="shared" si="214"/>
        <v>3.3486315612998276</v>
      </c>
      <c r="W1694">
        <v>995000</v>
      </c>
      <c r="X1694">
        <v>28.6</v>
      </c>
      <c r="Y1694">
        <v>28.6</v>
      </c>
      <c r="Z1694">
        <v>32.4</v>
      </c>
      <c r="AA1694">
        <f t="shared" si="217"/>
        <v>29.866666666666664</v>
      </c>
      <c r="AB1694">
        <f t="shared" si="215"/>
        <v>2.1939310229205762</v>
      </c>
    </row>
    <row r="1695" spans="2:28" x14ac:dyDescent="0.2">
      <c r="B1695">
        <v>995500</v>
      </c>
      <c r="C1695">
        <v>23</v>
      </c>
      <c r="D1695">
        <v>7.8</v>
      </c>
      <c r="E1695">
        <v>16.399999999999999</v>
      </c>
      <c r="F1695">
        <f t="shared" si="210"/>
        <v>15.733333333333334</v>
      </c>
      <c r="G1695">
        <f t="shared" si="211"/>
        <v>7.6218982762388858</v>
      </c>
      <c r="I1695">
        <v>995500</v>
      </c>
      <c r="J1695">
        <v>30.1</v>
      </c>
      <c r="K1695">
        <v>32.1</v>
      </c>
      <c r="L1695">
        <v>40.299999999999997</v>
      </c>
      <c r="M1695">
        <f t="shared" si="212"/>
        <v>34.166666666666664</v>
      </c>
      <c r="N1695">
        <f t="shared" si="213"/>
        <v>5.4049360156557951</v>
      </c>
      <c r="P1695">
        <v>995500</v>
      </c>
      <c r="Q1695">
        <v>33.200000000000003</v>
      </c>
      <c r="R1695">
        <v>37.6</v>
      </c>
      <c r="S1695">
        <v>37.6</v>
      </c>
      <c r="T1695">
        <f t="shared" si="216"/>
        <v>36.133333333333333</v>
      </c>
      <c r="U1695">
        <f t="shared" si="214"/>
        <v>2.5403411844343524</v>
      </c>
      <c r="W1695">
        <v>995500</v>
      </c>
      <c r="X1695">
        <v>35.200000000000003</v>
      </c>
      <c r="Y1695">
        <v>35.200000000000003</v>
      </c>
      <c r="Z1695">
        <v>35.200000000000003</v>
      </c>
      <c r="AA1695">
        <f t="shared" si="217"/>
        <v>35.200000000000003</v>
      </c>
      <c r="AB1695">
        <f t="shared" si="215"/>
        <v>0</v>
      </c>
    </row>
    <row r="1696" spans="2:28" x14ac:dyDescent="0.2">
      <c r="B1696">
        <v>996000</v>
      </c>
      <c r="C1696">
        <v>20.399999999999999</v>
      </c>
      <c r="D1696">
        <v>10</v>
      </c>
      <c r="E1696">
        <v>12.4</v>
      </c>
      <c r="F1696">
        <f t="shared" si="210"/>
        <v>14.266666666666666</v>
      </c>
      <c r="G1696">
        <f t="shared" si="211"/>
        <v>5.4454874284432391</v>
      </c>
      <c r="I1696">
        <v>996000</v>
      </c>
      <c r="J1696">
        <v>33.1</v>
      </c>
      <c r="K1696">
        <v>35.1</v>
      </c>
      <c r="L1696">
        <v>49.3</v>
      </c>
      <c r="M1696">
        <f t="shared" si="212"/>
        <v>39.166666666666664</v>
      </c>
      <c r="N1696">
        <f t="shared" si="213"/>
        <v>8.8325156854280937</v>
      </c>
      <c r="P1696">
        <v>996000</v>
      </c>
      <c r="Q1696">
        <v>32.1</v>
      </c>
      <c r="R1696">
        <v>37.700000000000003</v>
      </c>
      <c r="S1696">
        <v>37.700000000000003</v>
      </c>
      <c r="T1696">
        <f t="shared" si="216"/>
        <v>35.833333333333336</v>
      </c>
      <c r="U1696">
        <f t="shared" si="214"/>
        <v>3.2331615074619049</v>
      </c>
      <c r="W1696">
        <v>996000</v>
      </c>
      <c r="X1696">
        <v>33.299999999999997</v>
      </c>
      <c r="Y1696">
        <v>33.299999999999997</v>
      </c>
      <c r="Z1696">
        <v>37</v>
      </c>
      <c r="AA1696">
        <f t="shared" si="217"/>
        <v>34.533333333333331</v>
      </c>
      <c r="AB1696">
        <f t="shared" si="215"/>
        <v>2.136195996001617</v>
      </c>
    </row>
    <row r="1697" spans="2:28" x14ac:dyDescent="0.2">
      <c r="B1697">
        <v>996500</v>
      </c>
      <c r="C1697">
        <v>20.2</v>
      </c>
      <c r="D1697">
        <v>8.5</v>
      </c>
      <c r="E1697">
        <v>11.8</v>
      </c>
      <c r="F1697">
        <f t="shared" si="210"/>
        <v>13.5</v>
      </c>
      <c r="G1697">
        <f t="shared" si="211"/>
        <v>6.0324124527422684</v>
      </c>
      <c r="I1697">
        <v>996500</v>
      </c>
      <c r="J1697">
        <v>33.700000000000003</v>
      </c>
      <c r="K1697">
        <v>35.6</v>
      </c>
      <c r="L1697">
        <v>43.1</v>
      </c>
      <c r="M1697">
        <f t="shared" si="212"/>
        <v>37.466666666666669</v>
      </c>
      <c r="N1697">
        <f t="shared" si="213"/>
        <v>4.9702447961174832</v>
      </c>
      <c r="P1697">
        <v>996500</v>
      </c>
      <c r="Q1697">
        <v>24.3</v>
      </c>
      <c r="R1697">
        <v>31.8</v>
      </c>
      <c r="S1697">
        <v>33.700000000000003</v>
      </c>
      <c r="T1697">
        <f t="shared" si="216"/>
        <v>29.933333333333337</v>
      </c>
      <c r="U1697">
        <f t="shared" si="214"/>
        <v>4.9702447961175062</v>
      </c>
      <c r="W1697">
        <v>996500</v>
      </c>
      <c r="X1697">
        <v>37.5</v>
      </c>
      <c r="Y1697">
        <v>35.5</v>
      </c>
      <c r="Z1697">
        <v>35.5</v>
      </c>
      <c r="AA1697">
        <f t="shared" si="217"/>
        <v>36.166666666666664</v>
      </c>
      <c r="AB1697">
        <f t="shared" si="215"/>
        <v>1.1547005383792517</v>
      </c>
    </row>
    <row r="1698" spans="2:28" x14ac:dyDescent="0.2">
      <c r="B1698">
        <v>997000</v>
      </c>
      <c r="C1698">
        <v>24.1</v>
      </c>
      <c r="D1698">
        <v>16.7</v>
      </c>
      <c r="E1698">
        <v>22.2</v>
      </c>
      <c r="F1698">
        <f t="shared" si="210"/>
        <v>21</v>
      </c>
      <c r="G1698">
        <f t="shared" si="211"/>
        <v>3.8431757701151246</v>
      </c>
      <c r="I1698">
        <v>997000</v>
      </c>
      <c r="J1698">
        <v>37.299999999999997</v>
      </c>
      <c r="K1698">
        <v>39.4</v>
      </c>
      <c r="L1698">
        <v>53.2</v>
      </c>
      <c r="M1698">
        <f t="shared" si="212"/>
        <v>43.29999999999999</v>
      </c>
      <c r="N1698">
        <f t="shared" si="213"/>
        <v>8.6377080293328152</v>
      </c>
      <c r="P1698">
        <v>997000</v>
      </c>
      <c r="Q1698">
        <v>25.8</v>
      </c>
      <c r="R1698">
        <v>31.3</v>
      </c>
      <c r="S1698">
        <v>35</v>
      </c>
      <c r="T1698">
        <f t="shared" si="216"/>
        <v>30.7</v>
      </c>
      <c r="U1698">
        <f t="shared" si="214"/>
        <v>4.6292547996410898</v>
      </c>
      <c r="W1698">
        <v>997000</v>
      </c>
      <c r="X1698">
        <v>35.200000000000003</v>
      </c>
      <c r="Y1698">
        <v>35.200000000000003</v>
      </c>
      <c r="Z1698">
        <v>35.200000000000003</v>
      </c>
      <c r="AA1698">
        <f t="shared" si="217"/>
        <v>35.200000000000003</v>
      </c>
      <c r="AB1698">
        <f t="shared" si="215"/>
        <v>0</v>
      </c>
    </row>
    <row r="1699" spans="2:28" x14ac:dyDescent="0.2">
      <c r="B1699">
        <v>997500</v>
      </c>
      <c r="C1699">
        <v>23.3</v>
      </c>
      <c r="D1699">
        <v>12.5</v>
      </c>
      <c r="E1699">
        <v>20.2</v>
      </c>
      <c r="F1699">
        <f t="shared" si="210"/>
        <v>18.666666666666668</v>
      </c>
      <c r="G1699">
        <f t="shared" si="211"/>
        <v>5.5608752308726803</v>
      </c>
      <c r="I1699">
        <v>997500</v>
      </c>
      <c r="J1699">
        <v>28.1</v>
      </c>
      <c r="K1699">
        <v>28.1</v>
      </c>
      <c r="L1699">
        <v>39.4</v>
      </c>
      <c r="M1699">
        <f t="shared" si="212"/>
        <v>31.866666666666664</v>
      </c>
      <c r="N1699">
        <f t="shared" si="213"/>
        <v>6.5240580418427845</v>
      </c>
      <c r="P1699">
        <v>997500</v>
      </c>
      <c r="Q1699">
        <v>24.3</v>
      </c>
      <c r="R1699">
        <v>33.4</v>
      </c>
      <c r="S1699">
        <v>35.5</v>
      </c>
      <c r="T1699">
        <f t="shared" si="216"/>
        <v>31.066666666666666</v>
      </c>
      <c r="U1699">
        <f t="shared" si="214"/>
        <v>5.9534303836807725</v>
      </c>
      <c r="W1699">
        <v>997500</v>
      </c>
      <c r="X1699">
        <v>20.8</v>
      </c>
      <c r="Y1699">
        <v>20.8</v>
      </c>
      <c r="Z1699">
        <v>20.8</v>
      </c>
      <c r="AA1699">
        <f t="shared" si="217"/>
        <v>20.8</v>
      </c>
      <c r="AB1699">
        <f t="shared" si="215"/>
        <v>0</v>
      </c>
    </row>
    <row r="1700" spans="2:28" x14ac:dyDescent="0.2">
      <c r="B1700">
        <v>998000</v>
      </c>
      <c r="C1700">
        <v>27.4</v>
      </c>
      <c r="D1700">
        <v>11.3</v>
      </c>
      <c r="E1700">
        <v>18.8</v>
      </c>
      <c r="F1700">
        <f t="shared" si="210"/>
        <v>19.166666666666668</v>
      </c>
      <c r="G1700">
        <f t="shared" si="211"/>
        <v>8.0562605055530145</v>
      </c>
      <c r="I1700">
        <v>998000</v>
      </c>
      <c r="J1700">
        <v>33.799999999999997</v>
      </c>
      <c r="K1700">
        <v>35.6</v>
      </c>
      <c r="L1700">
        <v>39.1</v>
      </c>
      <c r="M1700">
        <f t="shared" si="212"/>
        <v>36.166666666666664</v>
      </c>
      <c r="N1700">
        <f t="shared" si="213"/>
        <v>2.6950572040929566</v>
      </c>
      <c r="P1700">
        <v>998000</v>
      </c>
      <c r="Q1700">
        <v>30.1</v>
      </c>
      <c r="R1700">
        <v>41.5</v>
      </c>
      <c r="S1700">
        <v>43.3</v>
      </c>
      <c r="T1700">
        <f t="shared" si="216"/>
        <v>38.299999999999997</v>
      </c>
      <c r="U1700">
        <f t="shared" si="214"/>
        <v>7.1582120672693286</v>
      </c>
      <c r="W1700">
        <v>998000</v>
      </c>
      <c r="X1700">
        <v>32.5</v>
      </c>
      <c r="Y1700">
        <v>32.5</v>
      </c>
      <c r="Z1700">
        <v>32.5</v>
      </c>
      <c r="AA1700">
        <f t="shared" si="217"/>
        <v>32.5</v>
      </c>
      <c r="AB1700">
        <f t="shared" si="215"/>
        <v>0</v>
      </c>
    </row>
    <row r="1701" spans="2:28" x14ac:dyDescent="0.2">
      <c r="B1701">
        <v>998500</v>
      </c>
      <c r="C1701">
        <v>20.399999999999999</v>
      </c>
      <c r="D1701">
        <v>13.7</v>
      </c>
      <c r="E1701">
        <v>16.2</v>
      </c>
      <c r="F1701">
        <f t="shared" si="210"/>
        <v>16.766666666666666</v>
      </c>
      <c r="G1701">
        <f t="shared" si="211"/>
        <v>3.3857544703261291</v>
      </c>
      <c r="I1701">
        <v>998500</v>
      </c>
      <c r="J1701">
        <v>37.9</v>
      </c>
      <c r="K1701">
        <v>39.700000000000003</v>
      </c>
      <c r="L1701">
        <v>47.4</v>
      </c>
      <c r="M1701">
        <f t="shared" si="212"/>
        <v>41.666666666666664</v>
      </c>
      <c r="N1701">
        <f t="shared" si="213"/>
        <v>5.0461206221545405</v>
      </c>
      <c r="P1701">
        <v>998500</v>
      </c>
      <c r="Q1701">
        <v>22.9</v>
      </c>
      <c r="R1701">
        <v>29.6</v>
      </c>
      <c r="S1701">
        <v>29.6</v>
      </c>
      <c r="T1701">
        <f t="shared" si="216"/>
        <v>27.366666666666664</v>
      </c>
      <c r="U1701">
        <f t="shared" si="214"/>
        <v>3.8682468035705555</v>
      </c>
      <c r="W1701">
        <v>998500</v>
      </c>
      <c r="X1701">
        <v>25</v>
      </c>
      <c r="Y1701">
        <v>25</v>
      </c>
      <c r="Z1701">
        <v>25</v>
      </c>
      <c r="AA1701">
        <f t="shared" si="217"/>
        <v>25</v>
      </c>
      <c r="AB1701">
        <f t="shared" si="215"/>
        <v>0</v>
      </c>
    </row>
    <row r="1702" spans="2:28" x14ac:dyDescent="0.2">
      <c r="B1702">
        <v>999000</v>
      </c>
      <c r="C1702">
        <v>28.6</v>
      </c>
      <c r="D1702">
        <v>12.7</v>
      </c>
      <c r="E1702">
        <v>20.9</v>
      </c>
      <c r="F1702">
        <f t="shared" si="210"/>
        <v>20.733333333333331</v>
      </c>
      <c r="G1702">
        <f t="shared" si="211"/>
        <v>7.9513101645787509</v>
      </c>
      <c r="I1702">
        <v>999000</v>
      </c>
      <c r="J1702">
        <v>37.200000000000003</v>
      </c>
      <c r="K1702">
        <v>39.1</v>
      </c>
      <c r="L1702">
        <v>44.4</v>
      </c>
      <c r="M1702">
        <f t="shared" si="212"/>
        <v>40.233333333333341</v>
      </c>
      <c r="N1702">
        <f t="shared" si="213"/>
        <v>3.7313983080519986</v>
      </c>
      <c r="P1702">
        <v>999000</v>
      </c>
      <c r="Q1702">
        <v>26.9</v>
      </c>
      <c r="R1702">
        <v>34.4</v>
      </c>
      <c r="S1702">
        <v>36.200000000000003</v>
      </c>
      <c r="T1702">
        <f t="shared" si="216"/>
        <v>32.5</v>
      </c>
      <c r="U1702">
        <f t="shared" si="214"/>
        <v>4.9325449820554024</v>
      </c>
      <c r="W1702">
        <v>999000</v>
      </c>
      <c r="X1702">
        <v>39.200000000000003</v>
      </c>
      <c r="Y1702">
        <v>39.200000000000003</v>
      </c>
      <c r="Z1702">
        <v>41.2</v>
      </c>
      <c r="AA1702">
        <f t="shared" si="217"/>
        <v>39.866666666666667</v>
      </c>
      <c r="AB1702">
        <f t="shared" si="215"/>
        <v>1.1547005383792517</v>
      </c>
    </row>
    <row r="1703" spans="2:28" x14ac:dyDescent="0.2">
      <c r="B1703">
        <v>999500</v>
      </c>
      <c r="C1703">
        <v>33.1</v>
      </c>
      <c r="D1703">
        <v>10.1</v>
      </c>
      <c r="E1703">
        <v>24.9</v>
      </c>
      <c r="F1703">
        <f t="shared" si="210"/>
        <v>22.7</v>
      </c>
      <c r="G1703">
        <f t="shared" si="211"/>
        <v>11.656757696718248</v>
      </c>
      <c r="I1703">
        <v>999500</v>
      </c>
      <c r="J1703">
        <v>23.3</v>
      </c>
      <c r="K1703">
        <v>25.2</v>
      </c>
      <c r="L1703">
        <v>34.799999999999997</v>
      </c>
      <c r="M1703">
        <f t="shared" si="212"/>
        <v>27.766666666666666</v>
      </c>
      <c r="N1703">
        <f t="shared" si="213"/>
        <v>6.1646843660752904</v>
      </c>
      <c r="P1703">
        <v>999500</v>
      </c>
      <c r="Q1703">
        <v>28</v>
      </c>
      <c r="R1703">
        <v>32.5</v>
      </c>
      <c r="S1703">
        <v>32.5</v>
      </c>
      <c r="T1703">
        <f t="shared" si="216"/>
        <v>31</v>
      </c>
      <c r="U1703">
        <f t="shared" si="214"/>
        <v>2.598076211353316</v>
      </c>
      <c r="W1703">
        <v>999500</v>
      </c>
      <c r="X1703">
        <v>32.9</v>
      </c>
      <c r="Y1703">
        <v>32.9</v>
      </c>
      <c r="Z1703">
        <v>32.9</v>
      </c>
      <c r="AA1703">
        <f t="shared" si="217"/>
        <v>32.9</v>
      </c>
      <c r="AB1703">
        <f t="shared" si="215"/>
        <v>0</v>
      </c>
    </row>
    <row r="1704" spans="2:28" x14ac:dyDescent="0.2">
      <c r="B1704">
        <v>1000000</v>
      </c>
      <c r="C1704">
        <v>26</v>
      </c>
      <c r="D1704">
        <v>8.8000000000000007</v>
      </c>
      <c r="E1704">
        <v>16.7</v>
      </c>
      <c r="F1704">
        <f t="shared" si="210"/>
        <v>17.166666666666668</v>
      </c>
      <c r="G1704">
        <f t="shared" si="211"/>
        <v>8.6094908869998399</v>
      </c>
      <c r="I1704">
        <v>1000000</v>
      </c>
      <c r="J1704">
        <v>27.5</v>
      </c>
      <c r="K1704">
        <v>29.4</v>
      </c>
      <c r="L1704">
        <v>40.5</v>
      </c>
      <c r="M1704">
        <f t="shared" si="212"/>
        <v>32.466666666666669</v>
      </c>
      <c r="N1704">
        <f t="shared" si="213"/>
        <v>7.0216332383095219</v>
      </c>
      <c r="P1704">
        <v>1000000</v>
      </c>
      <c r="Q1704">
        <v>27.8</v>
      </c>
      <c r="R1704">
        <v>36.4</v>
      </c>
      <c r="S1704">
        <v>36.4</v>
      </c>
      <c r="T1704">
        <f t="shared" si="216"/>
        <v>33.533333333333331</v>
      </c>
      <c r="U1704">
        <f t="shared" si="214"/>
        <v>4.9652123150307679</v>
      </c>
      <c r="W1704">
        <v>1000000</v>
      </c>
      <c r="X1704">
        <v>36.1</v>
      </c>
      <c r="Y1704">
        <v>36.1</v>
      </c>
      <c r="Z1704">
        <v>36.1</v>
      </c>
      <c r="AA1704">
        <f t="shared" si="217"/>
        <v>36.1</v>
      </c>
      <c r="AB1704">
        <f t="shared" si="215"/>
        <v>0</v>
      </c>
    </row>
    <row r="1705" spans="2:28" x14ac:dyDescent="0.2">
      <c r="B1705">
        <v>1000500</v>
      </c>
      <c r="C1705">
        <v>28.7</v>
      </c>
      <c r="D1705">
        <v>11.4</v>
      </c>
      <c r="E1705">
        <v>24.6</v>
      </c>
      <c r="F1705">
        <f t="shared" si="210"/>
        <v>21.566666666666666</v>
      </c>
      <c r="G1705">
        <f t="shared" si="211"/>
        <v>9.0400958696981331</v>
      </c>
      <c r="I1705">
        <v>1000500</v>
      </c>
      <c r="J1705">
        <v>27.1</v>
      </c>
      <c r="K1705">
        <v>27.1</v>
      </c>
      <c r="L1705">
        <v>37</v>
      </c>
      <c r="M1705">
        <f t="shared" si="212"/>
        <v>30.400000000000002</v>
      </c>
      <c r="N1705">
        <f t="shared" si="213"/>
        <v>5.7157676649773013</v>
      </c>
      <c r="P1705">
        <v>1000500</v>
      </c>
      <c r="Q1705">
        <v>28.6</v>
      </c>
      <c r="R1705">
        <v>30.5</v>
      </c>
      <c r="S1705">
        <v>32.4</v>
      </c>
      <c r="T1705">
        <f t="shared" si="216"/>
        <v>30.5</v>
      </c>
      <c r="U1705">
        <f t="shared" si="214"/>
        <v>1.8999999999999986</v>
      </c>
      <c r="W1705">
        <v>1000500</v>
      </c>
      <c r="X1705">
        <v>24.8</v>
      </c>
      <c r="Y1705">
        <v>24.8</v>
      </c>
      <c r="Z1705">
        <v>24.8</v>
      </c>
      <c r="AA1705">
        <f t="shared" si="217"/>
        <v>24.8</v>
      </c>
      <c r="AB1705">
        <f t="shared" si="215"/>
        <v>0</v>
      </c>
    </row>
    <row r="1706" spans="2:28" x14ac:dyDescent="0.2">
      <c r="B1706">
        <v>1001000</v>
      </c>
      <c r="C1706">
        <v>29.1</v>
      </c>
      <c r="D1706">
        <v>9.5</v>
      </c>
      <c r="E1706">
        <v>21.8</v>
      </c>
      <c r="F1706">
        <f t="shared" si="210"/>
        <v>20.133333333333336</v>
      </c>
      <c r="G1706">
        <f t="shared" si="211"/>
        <v>9.9057222519780623</v>
      </c>
      <c r="I1706">
        <v>1001000</v>
      </c>
      <c r="J1706">
        <v>34.6</v>
      </c>
      <c r="K1706">
        <v>37.9</v>
      </c>
      <c r="L1706">
        <v>50.3</v>
      </c>
      <c r="M1706">
        <f t="shared" si="212"/>
        <v>40.93333333333333</v>
      </c>
      <c r="N1706">
        <f t="shared" si="213"/>
        <v>8.277882176821139</v>
      </c>
      <c r="P1706">
        <v>1001000</v>
      </c>
      <c r="Q1706">
        <v>18.399999999999999</v>
      </c>
      <c r="R1706">
        <v>23.9</v>
      </c>
      <c r="S1706">
        <v>25.8</v>
      </c>
      <c r="T1706">
        <f t="shared" si="216"/>
        <v>22.7</v>
      </c>
      <c r="U1706">
        <f t="shared" si="214"/>
        <v>3.8431757701151246</v>
      </c>
      <c r="W1706">
        <v>1001000</v>
      </c>
      <c r="X1706">
        <v>41.7</v>
      </c>
      <c r="Y1706">
        <v>40</v>
      </c>
      <c r="Z1706">
        <v>41.8</v>
      </c>
      <c r="AA1706">
        <f t="shared" si="217"/>
        <v>41.166666666666664</v>
      </c>
      <c r="AB1706">
        <f t="shared" si="215"/>
        <v>1.0115993936995678</v>
      </c>
    </row>
    <row r="1707" spans="2:28" x14ac:dyDescent="0.2">
      <c r="B1707">
        <v>1001500</v>
      </c>
      <c r="C1707">
        <v>29</v>
      </c>
      <c r="D1707">
        <v>15.7</v>
      </c>
      <c r="E1707">
        <v>23.1</v>
      </c>
      <c r="F1707">
        <f t="shared" si="210"/>
        <v>22.600000000000005</v>
      </c>
      <c r="G1707">
        <f t="shared" si="211"/>
        <v>6.6640828326184263</v>
      </c>
      <c r="I1707">
        <v>1001500</v>
      </c>
      <c r="J1707">
        <v>30.6</v>
      </c>
      <c r="K1707">
        <v>30.6</v>
      </c>
      <c r="L1707">
        <v>32.5</v>
      </c>
      <c r="M1707">
        <f t="shared" si="212"/>
        <v>31.233333333333334</v>
      </c>
      <c r="N1707">
        <f t="shared" si="213"/>
        <v>1.0969655114602881</v>
      </c>
      <c r="P1707">
        <v>1001500</v>
      </c>
      <c r="Q1707">
        <v>21.5</v>
      </c>
      <c r="R1707">
        <v>22.9</v>
      </c>
      <c r="S1707">
        <v>31.7</v>
      </c>
      <c r="T1707">
        <f t="shared" si="216"/>
        <v>25.366666666666664</v>
      </c>
      <c r="U1707">
        <f t="shared" si="214"/>
        <v>5.5293158105984048</v>
      </c>
      <c r="W1707">
        <v>1001500</v>
      </c>
      <c r="X1707">
        <v>39.200000000000003</v>
      </c>
      <c r="Y1707">
        <v>37.299999999999997</v>
      </c>
      <c r="Z1707">
        <v>37.299999999999997</v>
      </c>
      <c r="AA1707">
        <f t="shared" si="217"/>
        <v>37.93333333333333</v>
      </c>
      <c r="AB1707">
        <f t="shared" si="215"/>
        <v>1.0969655114602923</v>
      </c>
    </row>
    <row r="1708" spans="2:28" x14ac:dyDescent="0.2">
      <c r="B1708">
        <v>1002000</v>
      </c>
      <c r="C1708">
        <v>25.9</v>
      </c>
      <c r="D1708">
        <v>14</v>
      </c>
      <c r="E1708">
        <v>20</v>
      </c>
      <c r="F1708">
        <f t="shared" si="210"/>
        <v>19.966666666666665</v>
      </c>
      <c r="G1708">
        <f t="shared" si="211"/>
        <v>5.9500700275991125</v>
      </c>
      <c r="I1708">
        <v>1002000</v>
      </c>
      <c r="J1708">
        <v>26.6</v>
      </c>
      <c r="K1708">
        <v>34</v>
      </c>
      <c r="L1708">
        <v>44.1</v>
      </c>
      <c r="M1708">
        <f t="shared" si="212"/>
        <v>34.9</v>
      </c>
      <c r="N1708">
        <f t="shared" si="213"/>
        <v>8.7846456957580159</v>
      </c>
      <c r="P1708">
        <v>1002000</v>
      </c>
      <c r="Q1708">
        <v>18.600000000000001</v>
      </c>
      <c r="R1708">
        <v>24.2</v>
      </c>
      <c r="S1708">
        <v>27.9</v>
      </c>
      <c r="T1708">
        <f t="shared" si="216"/>
        <v>23.566666666666663</v>
      </c>
      <c r="U1708">
        <f t="shared" si="214"/>
        <v>4.6822359331129002</v>
      </c>
      <c r="W1708">
        <v>1002000</v>
      </c>
      <c r="X1708">
        <v>30.6</v>
      </c>
      <c r="Y1708">
        <v>27.5</v>
      </c>
      <c r="Z1708">
        <v>29.3</v>
      </c>
      <c r="AA1708">
        <f t="shared" si="217"/>
        <v>29.133333333333336</v>
      </c>
      <c r="AB1708">
        <f t="shared" si="215"/>
        <v>1.5567059238447496</v>
      </c>
    </row>
    <row r="1709" spans="2:28" x14ac:dyDescent="0.2">
      <c r="B1709">
        <v>1002500</v>
      </c>
      <c r="C1709">
        <v>38.299999999999997</v>
      </c>
      <c r="D1709">
        <v>10.4</v>
      </c>
      <c r="E1709">
        <v>26.1</v>
      </c>
      <c r="F1709">
        <f t="shared" si="210"/>
        <v>24.933333333333334</v>
      </c>
      <c r="G1709">
        <f t="shared" si="211"/>
        <v>13.986541149738683</v>
      </c>
      <c r="I1709">
        <v>1002500</v>
      </c>
      <c r="J1709">
        <v>21.1</v>
      </c>
      <c r="K1709">
        <v>28.7</v>
      </c>
      <c r="L1709">
        <v>42.9</v>
      </c>
      <c r="M1709">
        <f t="shared" si="212"/>
        <v>30.899999999999995</v>
      </c>
      <c r="N1709">
        <f t="shared" si="213"/>
        <v>11.065260954898466</v>
      </c>
      <c r="P1709">
        <v>1002500</v>
      </c>
      <c r="Q1709">
        <v>14.4</v>
      </c>
      <c r="R1709">
        <v>21.6</v>
      </c>
      <c r="S1709">
        <v>27.6</v>
      </c>
      <c r="T1709">
        <f t="shared" si="216"/>
        <v>21.2</v>
      </c>
      <c r="U1709">
        <f t="shared" si="214"/>
        <v>6.6090846567433355</v>
      </c>
      <c r="W1709">
        <v>1002500</v>
      </c>
      <c r="X1709">
        <v>27.7</v>
      </c>
      <c r="Y1709">
        <v>25.6</v>
      </c>
      <c r="Z1709">
        <v>27.5</v>
      </c>
      <c r="AA1709">
        <f t="shared" si="217"/>
        <v>26.933333333333334</v>
      </c>
      <c r="AB1709">
        <f t="shared" si="215"/>
        <v>1.1590225767142464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09"/>
  <sheetViews>
    <sheetView workbookViewId="0">
      <selection activeCell="B1" sqref="B1"/>
    </sheetView>
  </sheetViews>
  <sheetFormatPr baseColWidth="10" defaultColWidth="8.83203125" defaultRowHeight="15" x14ac:dyDescent="0.2"/>
  <cols>
    <col min="1" max="1" width="20.6640625" bestFit="1" customWidth="1"/>
  </cols>
  <sheetData>
    <row r="1" spans="1:28" x14ac:dyDescent="0.2">
      <c r="B1" s="1" t="s">
        <v>10</v>
      </c>
    </row>
    <row r="2" spans="1:28" x14ac:dyDescent="0.2">
      <c r="A2" t="s">
        <v>13</v>
      </c>
      <c r="B2" t="s">
        <v>8</v>
      </c>
      <c r="I2" t="s">
        <v>4</v>
      </c>
      <c r="P2" t="s">
        <v>5</v>
      </c>
      <c r="W2" t="s">
        <v>6</v>
      </c>
    </row>
    <row r="3" spans="1:28" x14ac:dyDescent="0.2">
      <c r="B3" t="s">
        <v>0</v>
      </c>
      <c r="C3" t="s">
        <v>1</v>
      </c>
      <c r="D3" t="s">
        <v>1</v>
      </c>
      <c r="E3" t="s">
        <v>1</v>
      </c>
      <c r="F3" t="s">
        <v>2</v>
      </c>
      <c r="G3" t="s">
        <v>7</v>
      </c>
      <c r="I3" t="s">
        <v>0</v>
      </c>
      <c r="J3" t="s">
        <v>1</v>
      </c>
      <c r="K3" t="s">
        <v>1</v>
      </c>
      <c r="L3" t="s">
        <v>1</v>
      </c>
      <c r="M3" t="s">
        <v>2</v>
      </c>
      <c r="N3" t="s">
        <v>7</v>
      </c>
      <c r="P3" t="s">
        <v>0</v>
      </c>
      <c r="Q3" t="s">
        <v>1</v>
      </c>
      <c r="R3" t="s">
        <v>1</v>
      </c>
      <c r="S3" t="s">
        <v>1</v>
      </c>
      <c r="T3" t="s">
        <v>2</v>
      </c>
      <c r="U3" t="s">
        <v>7</v>
      </c>
      <c r="W3" t="s">
        <v>0</v>
      </c>
      <c r="X3" t="s">
        <v>1</v>
      </c>
      <c r="Y3" t="s">
        <v>1</v>
      </c>
      <c r="Z3" t="s">
        <v>1</v>
      </c>
      <c r="AA3" t="s">
        <v>2</v>
      </c>
      <c r="AB3" t="s">
        <v>7</v>
      </c>
    </row>
    <row r="4" spans="1:28" x14ac:dyDescent="0.2">
      <c r="B4">
        <v>150000</v>
      </c>
      <c r="C4">
        <v>19.5</v>
      </c>
      <c r="D4">
        <v>61</v>
      </c>
      <c r="E4">
        <v>61</v>
      </c>
      <c r="F4">
        <f>AVERAGE(C4:E4)</f>
        <v>47.166666666666664</v>
      </c>
      <c r="G4">
        <f>STDEV(C4:E4)</f>
        <v>23.960036171369474</v>
      </c>
      <c r="I4">
        <v>150000</v>
      </c>
      <c r="J4">
        <v>19.5</v>
      </c>
      <c r="K4">
        <v>15.7</v>
      </c>
      <c r="L4">
        <v>33.299999999999997</v>
      </c>
      <c r="M4">
        <f>AVERAGE(J4:L4)</f>
        <v>22.833333333333332</v>
      </c>
      <c r="N4">
        <f>STDEV(J4:L4)</f>
        <v>9.2613893846081918</v>
      </c>
      <c r="P4">
        <v>150000</v>
      </c>
      <c r="Q4">
        <v>28.7</v>
      </c>
      <c r="R4">
        <v>21.2</v>
      </c>
      <c r="S4">
        <v>32.6</v>
      </c>
      <c r="T4">
        <f t="shared" ref="T4:T24" si="0">AVERAGE(Q4:S4)</f>
        <v>27.5</v>
      </c>
      <c r="U4">
        <f>STDEV(Q4:S4)</f>
        <v>5.7939623747483839</v>
      </c>
      <c r="W4">
        <v>150000</v>
      </c>
      <c r="X4">
        <v>10.3</v>
      </c>
      <c r="Y4">
        <v>22.2</v>
      </c>
      <c r="Z4">
        <v>28.7</v>
      </c>
      <c r="AA4">
        <f>AVERAGE(X4:Z4)</f>
        <v>20.400000000000002</v>
      </c>
      <c r="AB4">
        <f>STDEV(X4:Z4)</f>
        <v>9.3311306924723656</v>
      </c>
    </row>
    <row r="5" spans="1:28" x14ac:dyDescent="0.2">
      <c r="B5">
        <v>150500</v>
      </c>
      <c r="C5">
        <v>36.6</v>
      </c>
      <c r="D5">
        <v>65.8</v>
      </c>
      <c r="E5">
        <v>65.8</v>
      </c>
      <c r="F5">
        <f t="shared" ref="F5:F68" si="1">AVERAGE(C5:E5)</f>
        <v>56.066666666666663</v>
      </c>
      <c r="G5">
        <f t="shared" ref="G5:G68" si="2">STDEV(C5:E5)</f>
        <v>16.858627860337094</v>
      </c>
      <c r="I5">
        <v>150500</v>
      </c>
      <c r="J5">
        <v>25.6</v>
      </c>
      <c r="K5">
        <v>19.399999999999999</v>
      </c>
      <c r="L5">
        <v>42.7</v>
      </c>
      <c r="M5">
        <f t="shared" ref="M5:M68" si="3">AVERAGE(J5:L5)</f>
        <v>29.233333333333334</v>
      </c>
      <c r="N5">
        <f t="shared" ref="N5:N68" si="4">STDEV(J5:L5)</f>
        <v>12.067449330050374</v>
      </c>
      <c r="P5">
        <v>150500</v>
      </c>
      <c r="Q5">
        <v>25.9</v>
      </c>
      <c r="R5">
        <v>22.2</v>
      </c>
      <c r="S5">
        <v>37</v>
      </c>
      <c r="T5">
        <f t="shared" si="0"/>
        <v>28.366666666666664</v>
      </c>
      <c r="U5">
        <f t="shared" ref="U5:U68" si="5">STDEV(Q5:S5)</f>
        <v>7.7021641980246871</v>
      </c>
      <c r="W5">
        <v>150500</v>
      </c>
      <c r="X5">
        <v>12.9</v>
      </c>
      <c r="Y5">
        <v>29.5</v>
      </c>
      <c r="Z5">
        <v>46.1</v>
      </c>
      <c r="AA5">
        <f t="shared" ref="AA5:AA68" si="6">AVERAGE(X5:Z5)</f>
        <v>29.5</v>
      </c>
      <c r="AB5">
        <f t="shared" ref="AB5:AB68" si="7">STDEV(X5:Z5)</f>
        <v>16.599999999999998</v>
      </c>
    </row>
    <row r="6" spans="1:28" x14ac:dyDescent="0.2">
      <c r="B6">
        <v>151000</v>
      </c>
      <c r="C6">
        <v>23.4</v>
      </c>
      <c r="D6">
        <v>62.9</v>
      </c>
      <c r="E6">
        <v>61</v>
      </c>
      <c r="F6">
        <f t="shared" si="1"/>
        <v>49.1</v>
      </c>
      <c r="G6">
        <f t="shared" si="2"/>
        <v>22.277118305561853</v>
      </c>
      <c r="I6">
        <v>151000</v>
      </c>
      <c r="J6">
        <v>17.8</v>
      </c>
      <c r="K6">
        <v>19.5</v>
      </c>
      <c r="L6">
        <v>28.2</v>
      </c>
      <c r="M6">
        <f t="shared" si="3"/>
        <v>21.833333333333332</v>
      </c>
      <c r="N6">
        <f t="shared" si="4"/>
        <v>5.5788290288673785</v>
      </c>
      <c r="P6">
        <v>151000</v>
      </c>
      <c r="Q6">
        <v>36.799999999999997</v>
      </c>
      <c r="R6">
        <v>29.4</v>
      </c>
      <c r="S6">
        <v>36.799999999999997</v>
      </c>
      <c r="T6">
        <f t="shared" si="0"/>
        <v>34.333333333333329</v>
      </c>
      <c r="U6">
        <f t="shared" si="5"/>
        <v>4.2723919920032571</v>
      </c>
      <c r="W6">
        <v>151000</v>
      </c>
      <c r="X6">
        <v>14.8</v>
      </c>
      <c r="Y6">
        <v>24.1</v>
      </c>
      <c r="Z6">
        <v>31.6</v>
      </c>
      <c r="AA6">
        <f t="shared" si="6"/>
        <v>23.5</v>
      </c>
      <c r="AB6">
        <f t="shared" si="7"/>
        <v>8.4160560834633316</v>
      </c>
    </row>
    <row r="7" spans="1:28" x14ac:dyDescent="0.2">
      <c r="B7">
        <v>151500</v>
      </c>
      <c r="C7">
        <v>27.5</v>
      </c>
      <c r="D7">
        <v>61.3</v>
      </c>
      <c r="E7">
        <v>59.5</v>
      </c>
      <c r="F7">
        <f t="shared" si="1"/>
        <v>49.433333333333337</v>
      </c>
      <c r="G7">
        <f t="shared" si="2"/>
        <v>19.016133501144044</v>
      </c>
      <c r="I7">
        <v>151500</v>
      </c>
      <c r="J7">
        <v>18.8</v>
      </c>
      <c r="K7">
        <v>23.9</v>
      </c>
      <c r="L7">
        <v>34.799999999999997</v>
      </c>
      <c r="M7">
        <f t="shared" si="3"/>
        <v>25.833333333333332</v>
      </c>
      <c r="N7">
        <f t="shared" si="4"/>
        <v>8.1733306144639215</v>
      </c>
      <c r="P7">
        <v>151500</v>
      </c>
      <c r="Q7">
        <v>29.9</v>
      </c>
      <c r="R7">
        <v>23.9</v>
      </c>
      <c r="S7">
        <v>31.8</v>
      </c>
      <c r="T7">
        <f t="shared" si="0"/>
        <v>28.533333333333331</v>
      </c>
      <c r="U7">
        <f t="shared" si="5"/>
        <v>4.1235098318463557</v>
      </c>
      <c r="W7">
        <v>151500</v>
      </c>
      <c r="X7">
        <v>21.2</v>
      </c>
      <c r="Y7">
        <v>35.299999999999997</v>
      </c>
      <c r="Z7">
        <v>42.9</v>
      </c>
      <c r="AA7">
        <f t="shared" si="6"/>
        <v>33.133333333333333</v>
      </c>
      <c r="AB7">
        <f t="shared" si="7"/>
        <v>11.011055050871969</v>
      </c>
    </row>
    <row r="8" spans="1:28" x14ac:dyDescent="0.2">
      <c r="B8">
        <v>152000</v>
      </c>
      <c r="C8">
        <v>29.2</v>
      </c>
      <c r="D8">
        <v>59.5</v>
      </c>
      <c r="E8">
        <v>57.8</v>
      </c>
      <c r="F8">
        <f t="shared" si="1"/>
        <v>48.833333333333336</v>
      </c>
      <c r="G8">
        <f t="shared" si="2"/>
        <v>17.024198463755447</v>
      </c>
      <c r="I8">
        <v>152000</v>
      </c>
      <c r="J8">
        <v>24.7</v>
      </c>
      <c r="K8">
        <v>18</v>
      </c>
      <c r="L8">
        <v>27</v>
      </c>
      <c r="M8">
        <f t="shared" si="3"/>
        <v>23.233333333333334</v>
      </c>
      <c r="N8">
        <f t="shared" si="4"/>
        <v>4.6758243479982466</v>
      </c>
      <c r="P8">
        <v>152000</v>
      </c>
      <c r="Q8">
        <v>22.2</v>
      </c>
      <c r="R8">
        <v>16.600000000000001</v>
      </c>
      <c r="S8">
        <v>25.9</v>
      </c>
      <c r="T8">
        <f t="shared" si="0"/>
        <v>21.566666666666663</v>
      </c>
      <c r="U8">
        <f t="shared" si="5"/>
        <v>4.6822359331129002</v>
      </c>
      <c r="W8">
        <v>152000</v>
      </c>
      <c r="X8">
        <v>14.1</v>
      </c>
      <c r="Y8">
        <v>24.9</v>
      </c>
      <c r="Z8">
        <v>40</v>
      </c>
      <c r="AA8">
        <f t="shared" si="6"/>
        <v>26.333333333333332</v>
      </c>
      <c r="AB8">
        <f t="shared" si="7"/>
        <v>13.00935560792052</v>
      </c>
    </row>
    <row r="9" spans="1:28" x14ac:dyDescent="0.2">
      <c r="B9">
        <v>152500</v>
      </c>
      <c r="C9">
        <v>21</v>
      </c>
      <c r="D9">
        <v>60.2</v>
      </c>
      <c r="E9">
        <v>56.5</v>
      </c>
      <c r="F9">
        <f t="shared" si="1"/>
        <v>45.9</v>
      </c>
      <c r="G9">
        <f t="shared" si="2"/>
        <v>21.64324374949376</v>
      </c>
      <c r="I9">
        <v>152500</v>
      </c>
      <c r="J9">
        <v>19.3</v>
      </c>
      <c r="K9">
        <v>20.399999999999999</v>
      </c>
      <c r="L9">
        <v>28.9</v>
      </c>
      <c r="M9">
        <f t="shared" si="3"/>
        <v>22.866666666666664</v>
      </c>
      <c r="N9">
        <f t="shared" si="4"/>
        <v>5.2538874496256067</v>
      </c>
      <c r="P9">
        <v>152500</v>
      </c>
      <c r="Q9">
        <v>33.200000000000003</v>
      </c>
      <c r="R9">
        <v>25.6</v>
      </c>
      <c r="S9">
        <v>35</v>
      </c>
      <c r="T9">
        <f t="shared" si="0"/>
        <v>31.266666666666669</v>
      </c>
      <c r="U9">
        <f t="shared" si="5"/>
        <v>4.9893219312180292</v>
      </c>
      <c r="W9">
        <v>152500</v>
      </c>
      <c r="X9">
        <v>1.8</v>
      </c>
      <c r="Y9">
        <v>14.2</v>
      </c>
      <c r="Z9">
        <v>23.7</v>
      </c>
      <c r="AA9">
        <f t="shared" si="6"/>
        <v>13.233333333333334</v>
      </c>
      <c r="AB9">
        <f t="shared" si="7"/>
        <v>10.981954895797619</v>
      </c>
    </row>
    <row r="10" spans="1:28" x14ac:dyDescent="0.2">
      <c r="B10">
        <v>153000</v>
      </c>
      <c r="C10">
        <v>19.3</v>
      </c>
      <c r="D10">
        <v>50.8</v>
      </c>
      <c r="E10">
        <v>50.8</v>
      </c>
      <c r="F10">
        <f t="shared" si="1"/>
        <v>40.299999999999997</v>
      </c>
      <c r="G10">
        <f t="shared" si="2"/>
        <v>18.186533479473223</v>
      </c>
      <c r="I10">
        <v>153000</v>
      </c>
      <c r="J10">
        <v>8.8000000000000007</v>
      </c>
      <c r="K10">
        <v>22.3</v>
      </c>
      <c r="L10">
        <v>38.200000000000003</v>
      </c>
      <c r="M10">
        <f t="shared" si="3"/>
        <v>23.100000000000005</v>
      </c>
      <c r="N10">
        <f t="shared" si="4"/>
        <v>14.716317474150923</v>
      </c>
      <c r="P10">
        <v>153000</v>
      </c>
      <c r="Q10">
        <v>26.8</v>
      </c>
      <c r="R10">
        <v>25</v>
      </c>
      <c r="S10">
        <v>32.200000000000003</v>
      </c>
      <c r="T10">
        <f t="shared" si="0"/>
        <v>28</v>
      </c>
      <c r="U10">
        <f t="shared" si="5"/>
        <v>3.7469987990390341</v>
      </c>
      <c r="W10">
        <v>153000</v>
      </c>
      <c r="X10">
        <v>10.6</v>
      </c>
      <c r="Y10">
        <v>25.8</v>
      </c>
      <c r="Z10">
        <v>36.9</v>
      </c>
      <c r="AA10">
        <f t="shared" si="6"/>
        <v>24.433333333333334</v>
      </c>
      <c r="AB10">
        <f t="shared" si="7"/>
        <v>13.20315618832608</v>
      </c>
    </row>
    <row r="11" spans="1:28" x14ac:dyDescent="0.2">
      <c r="B11">
        <v>153500</v>
      </c>
      <c r="C11">
        <v>15.4</v>
      </c>
      <c r="D11">
        <v>56.2</v>
      </c>
      <c r="E11">
        <v>54.1</v>
      </c>
      <c r="F11">
        <f t="shared" si="1"/>
        <v>41.900000000000006</v>
      </c>
      <c r="G11">
        <f t="shared" si="2"/>
        <v>22.973680593235372</v>
      </c>
      <c r="I11">
        <v>153500</v>
      </c>
      <c r="J11">
        <v>7.7</v>
      </c>
      <c r="K11">
        <v>27.4</v>
      </c>
      <c r="L11">
        <v>58.5</v>
      </c>
      <c r="M11">
        <f t="shared" si="3"/>
        <v>31.2</v>
      </c>
      <c r="N11">
        <f t="shared" si="4"/>
        <v>25.612301731785063</v>
      </c>
      <c r="P11">
        <v>153500</v>
      </c>
      <c r="Q11">
        <v>29.2</v>
      </c>
      <c r="R11">
        <v>16.600000000000001</v>
      </c>
      <c r="S11">
        <v>30.2</v>
      </c>
      <c r="T11">
        <f t="shared" si="0"/>
        <v>25.333333333333332</v>
      </c>
      <c r="U11">
        <f t="shared" si="5"/>
        <v>7.5797977105812908</v>
      </c>
      <c r="W11">
        <v>153500</v>
      </c>
      <c r="X11">
        <v>13.2</v>
      </c>
      <c r="Y11">
        <v>28.4</v>
      </c>
      <c r="Z11">
        <v>36</v>
      </c>
      <c r="AA11">
        <f t="shared" si="6"/>
        <v>25.866666666666664</v>
      </c>
      <c r="AB11">
        <f t="shared" si="7"/>
        <v>11.609191760554804</v>
      </c>
    </row>
    <row r="12" spans="1:28" x14ac:dyDescent="0.2">
      <c r="B12">
        <v>154000</v>
      </c>
      <c r="C12">
        <v>19.3</v>
      </c>
      <c r="D12">
        <v>58.1</v>
      </c>
      <c r="E12">
        <v>58.1</v>
      </c>
      <c r="F12">
        <f t="shared" si="1"/>
        <v>45.166666666666664</v>
      </c>
      <c r="G12">
        <f t="shared" si="2"/>
        <v>22.401190444557493</v>
      </c>
      <c r="I12">
        <v>154000</v>
      </c>
      <c r="J12">
        <v>11</v>
      </c>
      <c r="K12">
        <v>15.8</v>
      </c>
      <c r="L12">
        <v>27.1</v>
      </c>
      <c r="M12">
        <f t="shared" si="3"/>
        <v>17.966666666666669</v>
      </c>
      <c r="N12">
        <f t="shared" si="4"/>
        <v>8.265792964582003</v>
      </c>
      <c r="P12">
        <v>154000</v>
      </c>
      <c r="Q12">
        <v>20.7</v>
      </c>
      <c r="R12">
        <v>12</v>
      </c>
      <c r="S12">
        <v>25.8</v>
      </c>
      <c r="T12">
        <f t="shared" si="0"/>
        <v>19.5</v>
      </c>
      <c r="U12">
        <f t="shared" si="5"/>
        <v>6.9778220097678085</v>
      </c>
      <c r="W12">
        <v>154000</v>
      </c>
      <c r="X12">
        <v>12.5</v>
      </c>
      <c r="Y12">
        <v>25.4</v>
      </c>
      <c r="Z12">
        <v>35.5</v>
      </c>
      <c r="AA12">
        <f t="shared" si="6"/>
        <v>24.466666666666669</v>
      </c>
      <c r="AB12">
        <f t="shared" si="7"/>
        <v>11.528370801346268</v>
      </c>
    </row>
    <row r="13" spans="1:28" x14ac:dyDescent="0.2">
      <c r="B13">
        <v>154500</v>
      </c>
      <c r="C13">
        <v>27.2</v>
      </c>
      <c r="D13">
        <v>59.5</v>
      </c>
      <c r="E13">
        <v>57.8</v>
      </c>
      <c r="F13">
        <f t="shared" si="1"/>
        <v>48.166666666666664</v>
      </c>
      <c r="G13">
        <f t="shared" si="2"/>
        <v>18.177550256658172</v>
      </c>
      <c r="I13">
        <v>154500</v>
      </c>
      <c r="J13">
        <v>21.6</v>
      </c>
      <c r="K13">
        <v>20.399999999999999</v>
      </c>
      <c r="L13">
        <v>41.2</v>
      </c>
      <c r="M13">
        <f t="shared" si="3"/>
        <v>27.733333333333334</v>
      </c>
      <c r="N13">
        <f t="shared" si="4"/>
        <v>11.677899354478674</v>
      </c>
      <c r="P13">
        <v>154500</v>
      </c>
      <c r="Q13">
        <v>28.2</v>
      </c>
      <c r="R13">
        <v>17.600000000000001</v>
      </c>
      <c r="S13">
        <v>31.8</v>
      </c>
      <c r="T13">
        <f t="shared" si="0"/>
        <v>25.866666666666664</v>
      </c>
      <c r="U13">
        <f t="shared" si="5"/>
        <v>7.3819599926668076</v>
      </c>
      <c r="W13">
        <v>154500</v>
      </c>
      <c r="X13">
        <v>10.4</v>
      </c>
      <c r="Y13">
        <v>14.7</v>
      </c>
      <c r="Z13">
        <v>35.6</v>
      </c>
      <c r="AA13">
        <f t="shared" si="6"/>
        <v>20.233333333333334</v>
      </c>
      <c r="AB13">
        <f t="shared" si="7"/>
        <v>13.480479714510658</v>
      </c>
    </row>
    <row r="14" spans="1:28" x14ac:dyDescent="0.2">
      <c r="B14">
        <v>155000</v>
      </c>
      <c r="C14">
        <v>33</v>
      </c>
      <c r="D14">
        <v>64.099999999999994</v>
      </c>
      <c r="E14">
        <v>58.1</v>
      </c>
      <c r="F14">
        <f t="shared" si="1"/>
        <v>51.733333333333327</v>
      </c>
      <c r="G14">
        <f t="shared" si="2"/>
        <v>16.498585797980802</v>
      </c>
      <c r="I14">
        <v>155000</v>
      </c>
      <c r="J14">
        <v>25.1</v>
      </c>
      <c r="K14">
        <v>30.4</v>
      </c>
      <c r="L14">
        <v>40.299999999999997</v>
      </c>
      <c r="M14">
        <f t="shared" si="3"/>
        <v>31.933333333333334</v>
      </c>
      <c r="N14">
        <f t="shared" si="4"/>
        <v>7.71513663737288</v>
      </c>
      <c r="P14">
        <v>155000</v>
      </c>
      <c r="Q14">
        <v>15.2</v>
      </c>
      <c r="R14">
        <v>11.4</v>
      </c>
      <c r="S14">
        <v>20.9</v>
      </c>
      <c r="T14">
        <f t="shared" si="0"/>
        <v>15.833333333333334</v>
      </c>
      <c r="U14">
        <f t="shared" si="5"/>
        <v>4.7815618090048035</v>
      </c>
      <c r="W14">
        <v>155000</v>
      </c>
      <c r="X14">
        <v>10.4</v>
      </c>
      <c r="Y14">
        <v>16.100000000000001</v>
      </c>
      <c r="Z14">
        <v>27.5</v>
      </c>
      <c r="AA14">
        <f t="shared" si="6"/>
        <v>18</v>
      </c>
      <c r="AB14">
        <f t="shared" si="7"/>
        <v>8.7068938204160986</v>
      </c>
    </row>
    <row r="15" spans="1:28" x14ac:dyDescent="0.2">
      <c r="B15">
        <v>155500</v>
      </c>
      <c r="C15">
        <v>20.399999999999999</v>
      </c>
      <c r="D15">
        <v>59.2</v>
      </c>
      <c r="E15">
        <v>59.2</v>
      </c>
      <c r="F15">
        <f t="shared" si="1"/>
        <v>46.266666666666673</v>
      </c>
      <c r="G15">
        <f t="shared" si="2"/>
        <v>22.401190444557475</v>
      </c>
      <c r="I15">
        <v>155500</v>
      </c>
      <c r="J15">
        <v>11.1</v>
      </c>
      <c r="K15">
        <v>21.6</v>
      </c>
      <c r="L15">
        <v>41.3</v>
      </c>
      <c r="M15">
        <f t="shared" si="3"/>
        <v>24.666666666666668</v>
      </c>
      <c r="N15">
        <f t="shared" si="4"/>
        <v>15.331775283160571</v>
      </c>
      <c r="P15">
        <v>155500</v>
      </c>
      <c r="Q15">
        <v>20.9</v>
      </c>
      <c r="R15">
        <v>12.9</v>
      </c>
      <c r="S15">
        <v>26.2</v>
      </c>
      <c r="T15">
        <f t="shared" si="0"/>
        <v>20</v>
      </c>
      <c r="U15">
        <f t="shared" si="5"/>
        <v>6.695520890864274</v>
      </c>
      <c r="W15">
        <v>155500</v>
      </c>
      <c r="X15">
        <v>14.5</v>
      </c>
      <c r="Y15">
        <v>23.9</v>
      </c>
      <c r="Z15">
        <v>33.1</v>
      </c>
      <c r="AA15">
        <f t="shared" si="6"/>
        <v>23.833333333333332</v>
      </c>
      <c r="AB15">
        <f t="shared" si="7"/>
        <v>9.3001792097428666</v>
      </c>
    </row>
    <row r="16" spans="1:28" x14ac:dyDescent="0.2">
      <c r="B16">
        <v>156000</v>
      </c>
      <c r="C16">
        <v>25.6</v>
      </c>
      <c r="D16">
        <v>67.099999999999994</v>
      </c>
      <c r="E16">
        <v>61.3</v>
      </c>
      <c r="F16">
        <f t="shared" si="1"/>
        <v>51.333333333333336</v>
      </c>
      <c r="G16">
        <f t="shared" si="2"/>
        <v>22.473614158237499</v>
      </c>
      <c r="I16">
        <v>156000</v>
      </c>
      <c r="J16">
        <v>15.2</v>
      </c>
      <c r="K16">
        <v>11.5</v>
      </c>
      <c r="L16">
        <v>24.6</v>
      </c>
      <c r="M16">
        <f t="shared" si="3"/>
        <v>17.099999999999998</v>
      </c>
      <c r="N16">
        <f t="shared" si="4"/>
        <v>6.7535176019612235</v>
      </c>
      <c r="P16">
        <v>156000</v>
      </c>
      <c r="Q16">
        <v>27.5</v>
      </c>
      <c r="R16">
        <v>18.3</v>
      </c>
      <c r="S16">
        <v>29.4</v>
      </c>
      <c r="T16">
        <f t="shared" si="0"/>
        <v>25.066666666666663</v>
      </c>
      <c r="U16">
        <f t="shared" si="5"/>
        <v>5.936609582357061</v>
      </c>
      <c r="W16">
        <v>156000</v>
      </c>
      <c r="X16">
        <v>10.199999999999999</v>
      </c>
      <c r="Y16">
        <v>18.8</v>
      </c>
      <c r="Z16">
        <v>30</v>
      </c>
      <c r="AA16">
        <f t="shared" si="6"/>
        <v>19.666666666666668</v>
      </c>
      <c r="AB16">
        <f t="shared" si="7"/>
        <v>9.9284104132199023</v>
      </c>
    </row>
    <row r="17" spans="2:28" x14ac:dyDescent="0.2">
      <c r="B17">
        <v>156500</v>
      </c>
      <c r="C17">
        <v>21.2</v>
      </c>
      <c r="D17">
        <v>62.5</v>
      </c>
      <c r="E17">
        <v>60.6</v>
      </c>
      <c r="F17">
        <f t="shared" si="1"/>
        <v>48.1</v>
      </c>
      <c r="G17">
        <f t="shared" si="2"/>
        <v>23.315445524372876</v>
      </c>
      <c r="I17">
        <v>156500</v>
      </c>
      <c r="J17">
        <v>13.5</v>
      </c>
      <c r="K17">
        <v>18.3</v>
      </c>
      <c r="L17">
        <v>30</v>
      </c>
      <c r="M17">
        <f t="shared" si="3"/>
        <v>20.599999999999998</v>
      </c>
      <c r="N17">
        <f t="shared" si="4"/>
        <v>8.4870489570875041</v>
      </c>
      <c r="P17">
        <v>156500</v>
      </c>
      <c r="Q17">
        <v>25.5</v>
      </c>
      <c r="R17">
        <v>21.9</v>
      </c>
      <c r="S17">
        <v>27.4</v>
      </c>
      <c r="T17">
        <f t="shared" si="0"/>
        <v>24.933333333333334</v>
      </c>
      <c r="U17">
        <f t="shared" si="5"/>
        <v>2.7934447074057749</v>
      </c>
      <c r="W17">
        <v>156500</v>
      </c>
      <c r="X17">
        <v>16.7</v>
      </c>
      <c r="Y17">
        <v>25.9</v>
      </c>
      <c r="Z17">
        <v>31.4</v>
      </c>
      <c r="AA17">
        <f t="shared" si="6"/>
        <v>24.666666666666668</v>
      </c>
      <c r="AB17">
        <f t="shared" si="7"/>
        <v>7.4272022547748957</v>
      </c>
    </row>
    <row r="18" spans="2:28" x14ac:dyDescent="0.2">
      <c r="B18">
        <v>157000</v>
      </c>
      <c r="C18">
        <v>25.2</v>
      </c>
      <c r="D18">
        <v>64.5</v>
      </c>
      <c r="E18">
        <v>62.5</v>
      </c>
      <c r="F18">
        <f t="shared" si="1"/>
        <v>50.733333333333327</v>
      </c>
      <c r="G18">
        <f t="shared" si="2"/>
        <v>22.135115390106609</v>
      </c>
      <c r="I18">
        <v>157000</v>
      </c>
      <c r="J18">
        <v>17.8</v>
      </c>
      <c r="K18">
        <v>25.6</v>
      </c>
      <c r="L18">
        <v>33</v>
      </c>
      <c r="M18">
        <f t="shared" si="3"/>
        <v>25.466666666666669</v>
      </c>
      <c r="N18">
        <f t="shared" si="4"/>
        <v>7.6008771423654329</v>
      </c>
      <c r="P18">
        <v>157000</v>
      </c>
      <c r="Q18">
        <v>23.6</v>
      </c>
      <c r="R18">
        <v>15.7</v>
      </c>
      <c r="S18">
        <v>23.6</v>
      </c>
      <c r="T18">
        <f t="shared" si="0"/>
        <v>20.966666666666665</v>
      </c>
      <c r="U18">
        <f t="shared" si="5"/>
        <v>4.5610671265980507</v>
      </c>
      <c r="W18">
        <v>157000</v>
      </c>
      <c r="X18">
        <v>12.9</v>
      </c>
      <c r="Y18">
        <v>16.600000000000001</v>
      </c>
      <c r="Z18">
        <v>35.1</v>
      </c>
      <c r="AA18">
        <f t="shared" si="6"/>
        <v>21.533333333333331</v>
      </c>
      <c r="AB18">
        <f t="shared" si="7"/>
        <v>11.893835938557984</v>
      </c>
    </row>
    <row r="19" spans="2:28" x14ac:dyDescent="0.2">
      <c r="B19">
        <v>157500</v>
      </c>
      <c r="C19">
        <v>23.9</v>
      </c>
      <c r="D19">
        <v>68.5</v>
      </c>
      <c r="E19">
        <v>62.5</v>
      </c>
      <c r="F19">
        <f t="shared" si="1"/>
        <v>51.633333333333333</v>
      </c>
      <c r="G19">
        <f t="shared" si="2"/>
        <v>24.204407312168016</v>
      </c>
      <c r="I19">
        <v>157500</v>
      </c>
      <c r="J19">
        <v>17.100000000000001</v>
      </c>
      <c r="K19">
        <v>25.4</v>
      </c>
      <c r="L19">
        <v>34.799999999999997</v>
      </c>
      <c r="M19">
        <f t="shared" si="3"/>
        <v>25.766666666666666</v>
      </c>
      <c r="N19">
        <f t="shared" si="4"/>
        <v>8.855694966140895</v>
      </c>
      <c r="P19">
        <v>157500</v>
      </c>
      <c r="Q19">
        <v>24.2</v>
      </c>
      <c r="R19">
        <v>16.5</v>
      </c>
      <c r="S19">
        <v>27.2</v>
      </c>
      <c r="T19">
        <f t="shared" si="0"/>
        <v>22.633333333333336</v>
      </c>
      <c r="U19">
        <f t="shared" si="5"/>
        <v>5.5193598662646792</v>
      </c>
      <c r="W19">
        <v>157500</v>
      </c>
      <c r="X19">
        <v>14.8</v>
      </c>
      <c r="Y19">
        <v>31</v>
      </c>
      <c r="Z19">
        <v>38.5</v>
      </c>
      <c r="AA19">
        <f t="shared" si="6"/>
        <v>28.099999999999998</v>
      </c>
      <c r="AB19">
        <f t="shared" si="7"/>
        <v>12.113215923114721</v>
      </c>
    </row>
    <row r="20" spans="2:28" x14ac:dyDescent="0.2">
      <c r="B20">
        <v>158000</v>
      </c>
      <c r="C20">
        <v>19.7</v>
      </c>
      <c r="D20">
        <v>61.7</v>
      </c>
      <c r="E20">
        <v>61.7</v>
      </c>
      <c r="F20">
        <f t="shared" si="1"/>
        <v>47.70000000000001</v>
      </c>
      <c r="G20">
        <f t="shared" si="2"/>
        <v>24.248711305964264</v>
      </c>
      <c r="I20">
        <v>158000</v>
      </c>
      <c r="J20">
        <v>19.7</v>
      </c>
      <c r="K20">
        <v>19.899999999999999</v>
      </c>
      <c r="L20">
        <v>30.2</v>
      </c>
      <c r="M20">
        <f t="shared" si="3"/>
        <v>23.266666666666666</v>
      </c>
      <c r="N20">
        <f t="shared" si="4"/>
        <v>6.0052754585725108</v>
      </c>
      <c r="P20">
        <v>158000</v>
      </c>
      <c r="Q20">
        <v>29.7</v>
      </c>
      <c r="R20">
        <v>26.2</v>
      </c>
      <c r="S20">
        <v>38.5</v>
      </c>
      <c r="T20">
        <f t="shared" si="0"/>
        <v>31.466666666666669</v>
      </c>
      <c r="U20">
        <f t="shared" si="5"/>
        <v>6.3374547993128267</v>
      </c>
      <c r="W20">
        <v>158000</v>
      </c>
      <c r="X20">
        <v>5.5</v>
      </c>
      <c r="Y20">
        <v>12.8</v>
      </c>
      <c r="Z20">
        <v>34.700000000000003</v>
      </c>
      <c r="AA20">
        <f t="shared" si="6"/>
        <v>17.666666666666668</v>
      </c>
      <c r="AB20">
        <f t="shared" si="7"/>
        <v>15.196161796102773</v>
      </c>
    </row>
    <row r="21" spans="2:28" x14ac:dyDescent="0.2">
      <c r="B21">
        <v>158500</v>
      </c>
      <c r="C21">
        <v>16.600000000000001</v>
      </c>
      <c r="D21">
        <v>53.2</v>
      </c>
      <c r="E21">
        <v>53.2</v>
      </c>
      <c r="F21">
        <f t="shared" si="1"/>
        <v>41.000000000000007</v>
      </c>
      <c r="G21">
        <f t="shared" si="2"/>
        <v>21.131019852340302</v>
      </c>
      <c r="I21">
        <v>158500</v>
      </c>
      <c r="J21">
        <v>9.1999999999999993</v>
      </c>
      <c r="K21">
        <v>20.3</v>
      </c>
      <c r="L21">
        <v>43.1</v>
      </c>
      <c r="M21">
        <f t="shared" si="3"/>
        <v>24.2</v>
      </c>
      <c r="N21">
        <f t="shared" si="4"/>
        <v>17.283228865000897</v>
      </c>
      <c r="P21">
        <v>158500</v>
      </c>
      <c r="Q21">
        <v>23.1</v>
      </c>
      <c r="R21">
        <v>17.8</v>
      </c>
      <c r="S21">
        <v>23.9</v>
      </c>
      <c r="T21">
        <f t="shared" si="0"/>
        <v>21.600000000000005</v>
      </c>
      <c r="U21">
        <f t="shared" si="5"/>
        <v>3.315116890850105</v>
      </c>
      <c r="W21">
        <v>158500</v>
      </c>
      <c r="X21">
        <v>9.3000000000000007</v>
      </c>
      <c r="Y21">
        <v>22.2</v>
      </c>
      <c r="Z21">
        <v>28</v>
      </c>
      <c r="AA21">
        <f t="shared" si="6"/>
        <v>19.833333333333332</v>
      </c>
      <c r="AB21">
        <f t="shared" si="7"/>
        <v>9.5720078005261424</v>
      </c>
    </row>
    <row r="22" spans="2:28" x14ac:dyDescent="0.2">
      <c r="B22">
        <v>159000</v>
      </c>
      <c r="C22">
        <v>26.8</v>
      </c>
      <c r="D22">
        <v>64.5</v>
      </c>
      <c r="E22">
        <v>64.5</v>
      </c>
      <c r="F22">
        <f t="shared" si="1"/>
        <v>51.933333333333337</v>
      </c>
      <c r="G22">
        <f t="shared" si="2"/>
        <v>21.766105148448879</v>
      </c>
      <c r="I22">
        <v>159000</v>
      </c>
      <c r="J22">
        <v>12.9</v>
      </c>
      <c r="K22">
        <v>23.2</v>
      </c>
      <c r="L22">
        <v>39.1</v>
      </c>
      <c r="M22">
        <f t="shared" si="3"/>
        <v>25.066666666666666</v>
      </c>
      <c r="N22">
        <f t="shared" si="4"/>
        <v>13.199368671771133</v>
      </c>
      <c r="P22">
        <v>159000</v>
      </c>
      <c r="Q22">
        <v>33.1</v>
      </c>
      <c r="R22">
        <v>30.2</v>
      </c>
      <c r="S22">
        <v>41</v>
      </c>
      <c r="T22">
        <f t="shared" si="0"/>
        <v>34.766666666666666</v>
      </c>
      <c r="U22">
        <f t="shared" si="5"/>
        <v>5.5895736271502265</v>
      </c>
      <c r="W22">
        <v>159000</v>
      </c>
      <c r="X22">
        <v>7.5</v>
      </c>
      <c r="Y22">
        <v>24</v>
      </c>
      <c r="Z22">
        <v>36.200000000000003</v>
      </c>
      <c r="AA22">
        <f t="shared" si="6"/>
        <v>22.566666666666666</v>
      </c>
      <c r="AB22">
        <f t="shared" si="7"/>
        <v>14.403587516078536</v>
      </c>
    </row>
    <row r="23" spans="2:28" x14ac:dyDescent="0.2">
      <c r="B23">
        <v>159500</v>
      </c>
      <c r="C23">
        <v>17</v>
      </c>
      <c r="D23">
        <v>56.2</v>
      </c>
      <c r="E23">
        <v>56.2</v>
      </c>
      <c r="F23">
        <f t="shared" si="1"/>
        <v>43.133333333333333</v>
      </c>
      <c r="G23">
        <f t="shared" si="2"/>
        <v>22.632130552233335</v>
      </c>
      <c r="I23">
        <v>159500</v>
      </c>
      <c r="J23">
        <v>13.3</v>
      </c>
      <c r="K23">
        <v>31.1</v>
      </c>
      <c r="L23">
        <v>39.200000000000003</v>
      </c>
      <c r="M23">
        <f t="shared" si="3"/>
        <v>27.866666666666671</v>
      </c>
      <c r="N23">
        <f t="shared" si="4"/>
        <v>13.249276709818288</v>
      </c>
      <c r="P23">
        <v>159500</v>
      </c>
      <c r="Q23">
        <v>29.7</v>
      </c>
      <c r="R23">
        <v>21.7</v>
      </c>
      <c r="S23">
        <v>39.1</v>
      </c>
      <c r="T23">
        <f t="shared" si="0"/>
        <v>30.166666666666668</v>
      </c>
      <c r="U23">
        <f t="shared" si="5"/>
        <v>8.7093819145409643</v>
      </c>
      <c r="W23">
        <v>159500</v>
      </c>
      <c r="X23">
        <v>17.399999999999999</v>
      </c>
      <c r="Y23">
        <v>32.9</v>
      </c>
      <c r="Z23">
        <v>44.4</v>
      </c>
      <c r="AA23">
        <f t="shared" si="6"/>
        <v>31.566666666666663</v>
      </c>
      <c r="AB23">
        <f t="shared" si="7"/>
        <v>13.549292724468444</v>
      </c>
    </row>
    <row r="24" spans="2:28" x14ac:dyDescent="0.2">
      <c r="B24">
        <v>160000</v>
      </c>
      <c r="C24">
        <v>24.6</v>
      </c>
      <c r="D24">
        <v>60.6</v>
      </c>
      <c r="E24">
        <v>58.5</v>
      </c>
      <c r="F24">
        <f t="shared" si="1"/>
        <v>47.9</v>
      </c>
      <c r="G24">
        <f t="shared" si="2"/>
        <v>20.205692267279556</v>
      </c>
      <c r="I24">
        <v>160000</v>
      </c>
      <c r="J24">
        <v>18.899999999999999</v>
      </c>
      <c r="K24">
        <v>16.3</v>
      </c>
      <c r="L24">
        <v>26.3</v>
      </c>
      <c r="M24">
        <f t="shared" si="3"/>
        <v>20.5</v>
      </c>
      <c r="N24">
        <f t="shared" si="4"/>
        <v>5.1884487084291351</v>
      </c>
      <c r="P24">
        <v>160000</v>
      </c>
      <c r="Q24">
        <v>21.7</v>
      </c>
      <c r="R24">
        <v>20</v>
      </c>
      <c r="S24">
        <v>25.4</v>
      </c>
      <c r="T24">
        <f t="shared" si="0"/>
        <v>22.366666666666664</v>
      </c>
      <c r="U24">
        <f t="shared" si="5"/>
        <v>2.7610384519838633</v>
      </c>
      <c r="W24">
        <v>160000</v>
      </c>
      <c r="X24">
        <v>11.7</v>
      </c>
      <c r="Y24">
        <v>21.1</v>
      </c>
      <c r="Z24">
        <v>31.6</v>
      </c>
      <c r="AA24">
        <f t="shared" si="6"/>
        <v>21.466666666666669</v>
      </c>
      <c r="AB24">
        <f t="shared" si="7"/>
        <v>9.9550657121554575</v>
      </c>
    </row>
    <row r="25" spans="2:28" x14ac:dyDescent="0.2">
      <c r="B25">
        <v>160500</v>
      </c>
      <c r="C25">
        <v>30.7</v>
      </c>
      <c r="D25">
        <v>57.8</v>
      </c>
      <c r="E25">
        <v>53.8</v>
      </c>
      <c r="F25">
        <f t="shared" si="1"/>
        <v>47.433333333333337</v>
      </c>
      <c r="G25">
        <f t="shared" si="2"/>
        <v>14.628852768871939</v>
      </c>
      <c r="I25">
        <v>160500</v>
      </c>
      <c r="J25">
        <v>21.5</v>
      </c>
      <c r="K25">
        <v>15.7</v>
      </c>
      <c r="L25">
        <v>22.6</v>
      </c>
      <c r="M25">
        <f t="shared" si="3"/>
        <v>19.933333333333334</v>
      </c>
      <c r="N25">
        <f t="shared" si="4"/>
        <v>3.7072002014098491</v>
      </c>
      <c r="P25">
        <v>160500</v>
      </c>
      <c r="Q25">
        <v>26.9</v>
      </c>
      <c r="R25">
        <v>24</v>
      </c>
      <c r="S25">
        <v>36.5</v>
      </c>
      <c r="T25">
        <f t="shared" ref="T25:T88" si="8">AVERAGE(Q25:S25)</f>
        <v>29.133333333333336</v>
      </c>
      <c r="U25">
        <f t="shared" si="5"/>
        <v>6.5424256459919405</v>
      </c>
      <c r="W25">
        <v>160500</v>
      </c>
      <c r="X25">
        <v>5.8</v>
      </c>
      <c r="Y25">
        <v>11.9</v>
      </c>
      <c r="Z25">
        <v>32.1</v>
      </c>
      <c r="AA25">
        <f t="shared" si="6"/>
        <v>16.599999999999998</v>
      </c>
      <c r="AB25">
        <f t="shared" si="7"/>
        <v>13.765536676788164</v>
      </c>
    </row>
    <row r="26" spans="2:28" x14ac:dyDescent="0.2">
      <c r="B26">
        <v>161000</v>
      </c>
      <c r="C26">
        <v>22</v>
      </c>
      <c r="D26">
        <v>61.7</v>
      </c>
      <c r="E26">
        <v>59.9</v>
      </c>
      <c r="F26">
        <f t="shared" si="1"/>
        <v>47.866666666666667</v>
      </c>
      <c r="G26">
        <f t="shared" si="2"/>
        <v>22.419262551059379</v>
      </c>
      <c r="I26">
        <v>161000</v>
      </c>
      <c r="J26">
        <v>12.4</v>
      </c>
      <c r="K26">
        <v>29.5</v>
      </c>
      <c r="L26">
        <v>46.7</v>
      </c>
      <c r="M26">
        <f t="shared" si="3"/>
        <v>29.533333333333331</v>
      </c>
      <c r="N26">
        <f t="shared" si="4"/>
        <v>17.15002429541526</v>
      </c>
      <c r="P26">
        <v>161000</v>
      </c>
      <c r="Q26">
        <v>26.8</v>
      </c>
      <c r="R26">
        <v>17.600000000000001</v>
      </c>
      <c r="S26">
        <v>28.6</v>
      </c>
      <c r="T26">
        <f t="shared" si="8"/>
        <v>24.333333333333332</v>
      </c>
      <c r="U26">
        <f t="shared" si="5"/>
        <v>5.9002824791134696</v>
      </c>
      <c r="W26">
        <v>161000</v>
      </c>
      <c r="X26">
        <v>8.5</v>
      </c>
      <c r="Y26">
        <v>21.6</v>
      </c>
      <c r="Z26">
        <v>28.9</v>
      </c>
      <c r="AA26">
        <f t="shared" si="6"/>
        <v>19.666666666666668</v>
      </c>
      <c r="AB26">
        <f t="shared" si="7"/>
        <v>10.336504889629442</v>
      </c>
    </row>
    <row r="27" spans="2:28" x14ac:dyDescent="0.2">
      <c r="B27">
        <v>161500</v>
      </c>
      <c r="C27">
        <v>20.5</v>
      </c>
      <c r="D27">
        <v>58.8</v>
      </c>
      <c r="E27">
        <v>58.8</v>
      </c>
      <c r="F27">
        <f t="shared" si="1"/>
        <v>46.033333333333331</v>
      </c>
      <c r="G27">
        <f t="shared" si="2"/>
        <v>22.112515309962674</v>
      </c>
      <c r="I27">
        <v>161500</v>
      </c>
      <c r="J27">
        <v>15.8</v>
      </c>
      <c r="K27">
        <v>18.600000000000001</v>
      </c>
      <c r="L27">
        <v>24.2</v>
      </c>
      <c r="M27">
        <f t="shared" si="3"/>
        <v>19.533333333333335</v>
      </c>
      <c r="N27">
        <f t="shared" si="4"/>
        <v>4.2770706486254326</v>
      </c>
      <c r="P27">
        <v>161500</v>
      </c>
      <c r="Q27">
        <v>29</v>
      </c>
      <c r="R27">
        <v>21.4</v>
      </c>
      <c r="S27">
        <v>39.799999999999997</v>
      </c>
      <c r="T27">
        <f t="shared" si="8"/>
        <v>30.066666666666663</v>
      </c>
      <c r="U27">
        <f t="shared" si="5"/>
        <v>9.2462605053791105</v>
      </c>
      <c r="W27">
        <v>161500</v>
      </c>
      <c r="X27">
        <v>7.3</v>
      </c>
      <c r="Y27">
        <v>21.1</v>
      </c>
      <c r="Z27">
        <v>30</v>
      </c>
      <c r="AA27">
        <f t="shared" si="6"/>
        <v>19.466666666666669</v>
      </c>
      <c r="AB27">
        <f t="shared" si="7"/>
        <v>11.437802819306388</v>
      </c>
    </row>
    <row r="28" spans="2:28" x14ac:dyDescent="0.2">
      <c r="B28">
        <v>162000</v>
      </c>
      <c r="C28">
        <v>26.9</v>
      </c>
      <c r="D28">
        <v>56.2</v>
      </c>
      <c r="E28">
        <v>54.3</v>
      </c>
      <c r="F28">
        <f t="shared" si="1"/>
        <v>45.79999999999999</v>
      </c>
      <c r="G28">
        <f t="shared" si="2"/>
        <v>16.395426191471842</v>
      </c>
      <c r="I28">
        <v>162000</v>
      </c>
      <c r="J28">
        <v>19.2</v>
      </c>
      <c r="K28">
        <v>25.6</v>
      </c>
      <c r="L28">
        <v>43.3</v>
      </c>
      <c r="M28">
        <f t="shared" si="3"/>
        <v>29.366666666666664</v>
      </c>
      <c r="N28">
        <f t="shared" si="4"/>
        <v>12.483722735359564</v>
      </c>
      <c r="P28">
        <v>162000</v>
      </c>
      <c r="Q28">
        <v>33.1</v>
      </c>
      <c r="R28">
        <v>20.7</v>
      </c>
      <c r="S28">
        <v>35.1</v>
      </c>
      <c r="T28">
        <f t="shared" si="8"/>
        <v>29.633333333333336</v>
      </c>
      <c r="U28">
        <f t="shared" si="5"/>
        <v>7.800854654032034</v>
      </c>
      <c r="W28">
        <v>162000</v>
      </c>
      <c r="X28">
        <v>14.2</v>
      </c>
      <c r="Y28">
        <v>20.5</v>
      </c>
      <c r="Z28">
        <v>30.9</v>
      </c>
      <c r="AA28">
        <f t="shared" si="6"/>
        <v>21.866666666666664</v>
      </c>
      <c r="AB28">
        <f t="shared" si="7"/>
        <v>8.4334650846098445</v>
      </c>
    </row>
    <row r="29" spans="2:28" x14ac:dyDescent="0.2">
      <c r="B29">
        <v>162500</v>
      </c>
      <c r="C29">
        <v>23.2</v>
      </c>
      <c r="D29">
        <v>63.7</v>
      </c>
      <c r="E29">
        <v>62.1</v>
      </c>
      <c r="F29">
        <f t="shared" si="1"/>
        <v>49.666666666666664</v>
      </c>
      <c r="G29">
        <f t="shared" si="2"/>
        <v>22.934762552364337</v>
      </c>
      <c r="I29">
        <v>162500</v>
      </c>
      <c r="J29">
        <v>19.3</v>
      </c>
      <c r="K29">
        <v>24</v>
      </c>
      <c r="L29">
        <v>41.3</v>
      </c>
      <c r="M29">
        <f t="shared" si="3"/>
        <v>28.2</v>
      </c>
      <c r="N29">
        <f t="shared" si="4"/>
        <v>11.58576713040617</v>
      </c>
      <c r="P29">
        <v>162500</v>
      </c>
      <c r="Q29">
        <v>21.8</v>
      </c>
      <c r="R29">
        <v>15.8</v>
      </c>
      <c r="S29">
        <v>23.6</v>
      </c>
      <c r="T29">
        <f t="shared" si="8"/>
        <v>20.400000000000002</v>
      </c>
      <c r="U29">
        <f t="shared" si="5"/>
        <v>4.0841155713324211</v>
      </c>
      <c r="W29">
        <v>162500</v>
      </c>
      <c r="X29">
        <v>11.5</v>
      </c>
      <c r="Y29">
        <v>21.6</v>
      </c>
      <c r="Z29">
        <v>38.5</v>
      </c>
      <c r="AA29">
        <f t="shared" si="6"/>
        <v>23.866666666666664</v>
      </c>
      <c r="AB29">
        <f t="shared" si="7"/>
        <v>13.641969554772263</v>
      </c>
    </row>
    <row r="30" spans="2:28" x14ac:dyDescent="0.2">
      <c r="B30">
        <v>163000</v>
      </c>
      <c r="C30">
        <v>23.4</v>
      </c>
      <c r="D30">
        <v>56.2</v>
      </c>
      <c r="E30">
        <v>56.2</v>
      </c>
      <c r="F30">
        <f t="shared" si="1"/>
        <v>45.266666666666673</v>
      </c>
      <c r="G30">
        <f t="shared" si="2"/>
        <v>18.937088829419721</v>
      </c>
      <c r="I30">
        <v>163000</v>
      </c>
      <c r="J30">
        <v>21.7</v>
      </c>
      <c r="K30">
        <v>17.8</v>
      </c>
      <c r="L30">
        <v>26.5</v>
      </c>
      <c r="M30">
        <f t="shared" si="3"/>
        <v>22</v>
      </c>
      <c r="N30">
        <f t="shared" si="4"/>
        <v>4.3577517139001865</v>
      </c>
      <c r="P30">
        <v>163000</v>
      </c>
      <c r="Q30">
        <v>33.4</v>
      </c>
      <c r="R30">
        <v>29.5</v>
      </c>
      <c r="S30">
        <v>35.5</v>
      </c>
      <c r="T30">
        <f t="shared" si="8"/>
        <v>32.800000000000004</v>
      </c>
      <c r="U30">
        <f t="shared" si="5"/>
        <v>3.0446674695276656</v>
      </c>
      <c r="W30">
        <v>163000</v>
      </c>
      <c r="X30">
        <v>13.2</v>
      </c>
      <c r="Y30">
        <v>20.7</v>
      </c>
      <c r="Z30">
        <v>29.4</v>
      </c>
      <c r="AA30">
        <f t="shared" si="6"/>
        <v>21.099999999999998</v>
      </c>
      <c r="AB30">
        <f t="shared" si="7"/>
        <v>8.1074040234837135</v>
      </c>
    </row>
    <row r="31" spans="2:28" x14ac:dyDescent="0.2">
      <c r="B31">
        <v>163500</v>
      </c>
      <c r="C31">
        <v>19.8</v>
      </c>
      <c r="D31">
        <v>59.2</v>
      </c>
      <c r="E31">
        <v>55.2</v>
      </c>
      <c r="F31">
        <f t="shared" si="1"/>
        <v>44.733333333333327</v>
      </c>
      <c r="G31">
        <f t="shared" si="2"/>
        <v>21.68532529922792</v>
      </c>
      <c r="I31">
        <v>163500</v>
      </c>
      <c r="J31">
        <v>19.100000000000001</v>
      </c>
      <c r="K31">
        <v>14</v>
      </c>
      <c r="L31">
        <v>20.7</v>
      </c>
      <c r="M31">
        <f t="shared" si="3"/>
        <v>17.933333333333334</v>
      </c>
      <c r="N31">
        <f t="shared" si="4"/>
        <v>3.4990474894367174</v>
      </c>
      <c r="P31">
        <v>163500</v>
      </c>
      <c r="Q31">
        <v>24.3</v>
      </c>
      <c r="R31">
        <v>19</v>
      </c>
      <c r="S31">
        <v>29.5</v>
      </c>
      <c r="T31">
        <f t="shared" si="8"/>
        <v>24.266666666666666</v>
      </c>
      <c r="U31">
        <f t="shared" si="5"/>
        <v>5.250079364479503</v>
      </c>
      <c r="W31">
        <v>163500</v>
      </c>
      <c r="X31">
        <v>12.4</v>
      </c>
      <c r="Y31">
        <v>24.8</v>
      </c>
      <c r="Z31">
        <v>41.2</v>
      </c>
      <c r="AA31">
        <f t="shared" si="6"/>
        <v>26.133333333333336</v>
      </c>
      <c r="AB31">
        <f t="shared" si="7"/>
        <v>14.44622211283397</v>
      </c>
    </row>
    <row r="32" spans="2:28" x14ac:dyDescent="0.2">
      <c r="B32">
        <v>164000</v>
      </c>
      <c r="C32">
        <v>22.6</v>
      </c>
      <c r="D32">
        <v>64.5</v>
      </c>
      <c r="E32">
        <v>62.5</v>
      </c>
      <c r="F32">
        <f t="shared" si="1"/>
        <v>49.866666666666667</v>
      </c>
      <c r="G32">
        <f t="shared" si="2"/>
        <v>23.634790740206132</v>
      </c>
      <c r="I32">
        <v>164000</v>
      </c>
      <c r="J32">
        <v>13.5</v>
      </c>
      <c r="K32">
        <v>26.8</v>
      </c>
      <c r="L32">
        <v>41.8</v>
      </c>
      <c r="M32">
        <f t="shared" si="3"/>
        <v>27.366666666666664</v>
      </c>
      <c r="N32">
        <f t="shared" si="4"/>
        <v>14.158507454295222</v>
      </c>
      <c r="P32">
        <v>164000</v>
      </c>
      <c r="Q32">
        <v>23.1</v>
      </c>
      <c r="R32">
        <v>18.5</v>
      </c>
      <c r="S32">
        <v>23.1</v>
      </c>
      <c r="T32">
        <f t="shared" si="8"/>
        <v>21.566666666666666</v>
      </c>
      <c r="U32">
        <f t="shared" si="5"/>
        <v>2.6558112382722694</v>
      </c>
      <c r="W32">
        <v>164000</v>
      </c>
      <c r="X32">
        <v>13.5</v>
      </c>
      <c r="Y32">
        <v>20.6</v>
      </c>
      <c r="Z32">
        <v>37.5</v>
      </c>
      <c r="AA32">
        <f t="shared" si="6"/>
        <v>23.866666666666664</v>
      </c>
      <c r="AB32">
        <f t="shared" si="7"/>
        <v>12.328963189714431</v>
      </c>
    </row>
    <row r="33" spans="2:28" x14ac:dyDescent="0.2">
      <c r="B33">
        <v>164500</v>
      </c>
      <c r="C33">
        <v>24.7</v>
      </c>
      <c r="D33">
        <v>65.400000000000006</v>
      </c>
      <c r="E33">
        <v>62.9</v>
      </c>
      <c r="F33">
        <f t="shared" si="1"/>
        <v>51</v>
      </c>
      <c r="G33">
        <f t="shared" si="2"/>
        <v>22.810743083029976</v>
      </c>
      <c r="I33">
        <v>164500</v>
      </c>
      <c r="J33">
        <v>7.6</v>
      </c>
      <c r="K33">
        <v>16.8</v>
      </c>
      <c r="L33">
        <v>24.3</v>
      </c>
      <c r="M33">
        <f t="shared" si="3"/>
        <v>16.233333333333334</v>
      </c>
      <c r="N33">
        <f t="shared" si="4"/>
        <v>8.3644087258654043</v>
      </c>
      <c r="P33">
        <v>164500</v>
      </c>
      <c r="Q33">
        <v>20.3</v>
      </c>
      <c r="R33">
        <v>13.5</v>
      </c>
      <c r="S33">
        <v>23.7</v>
      </c>
      <c r="T33">
        <f t="shared" si="8"/>
        <v>19.166666666666668</v>
      </c>
      <c r="U33">
        <f t="shared" si="5"/>
        <v>5.1935857876166214</v>
      </c>
      <c r="W33">
        <v>164500</v>
      </c>
      <c r="X33">
        <v>21.1</v>
      </c>
      <c r="Y33">
        <v>34.5</v>
      </c>
      <c r="Z33">
        <v>42.2</v>
      </c>
      <c r="AA33">
        <f t="shared" si="6"/>
        <v>32.6</v>
      </c>
      <c r="AB33">
        <f t="shared" si="7"/>
        <v>10.677546534667961</v>
      </c>
    </row>
    <row r="34" spans="2:28" x14ac:dyDescent="0.2">
      <c r="B34">
        <v>165000</v>
      </c>
      <c r="C34">
        <v>17.600000000000001</v>
      </c>
      <c r="D34">
        <v>61</v>
      </c>
      <c r="E34">
        <v>61</v>
      </c>
      <c r="F34">
        <f t="shared" si="1"/>
        <v>46.533333333333331</v>
      </c>
      <c r="G34">
        <f t="shared" si="2"/>
        <v>25.05700168282976</v>
      </c>
      <c r="I34">
        <v>165000</v>
      </c>
      <c r="J34">
        <v>12</v>
      </c>
      <c r="K34">
        <v>24.1</v>
      </c>
      <c r="L34">
        <v>35.5</v>
      </c>
      <c r="M34">
        <f t="shared" si="3"/>
        <v>23.866666666666664</v>
      </c>
      <c r="N34">
        <f t="shared" si="4"/>
        <v>11.751737460194274</v>
      </c>
      <c r="P34">
        <v>165000</v>
      </c>
      <c r="Q34">
        <v>24.6</v>
      </c>
      <c r="R34">
        <v>18.899999999999999</v>
      </c>
      <c r="S34">
        <v>32.200000000000003</v>
      </c>
      <c r="T34">
        <f t="shared" si="8"/>
        <v>25.233333333333334</v>
      </c>
      <c r="U34">
        <f t="shared" si="5"/>
        <v>6.6725807101400578</v>
      </c>
      <c r="W34">
        <v>165000</v>
      </c>
      <c r="X34">
        <v>11.8</v>
      </c>
      <c r="Y34">
        <v>24.4</v>
      </c>
      <c r="Z34">
        <v>30.2</v>
      </c>
      <c r="AA34">
        <f t="shared" si="6"/>
        <v>22.133333333333336</v>
      </c>
      <c r="AB34">
        <f t="shared" si="7"/>
        <v>9.407089525104622</v>
      </c>
    </row>
    <row r="35" spans="2:28" x14ac:dyDescent="0.2">
      <c r="B35">
        <v>165500</v>
      </c>
      <c r="C35">
        <v>18.100000000000001</v>
      </c>
      <c r="D35">
        <v>60.2</v>
      </c>
      <c r="E35">
        <v>58.5</v>
      </c>
      <c r="F35">
        <f t="shared" si="1"/>
        <v>45.6</v>
      </c>
      <c r="G35">
        <f t="shared" si="2"/>
        <v>23.830862342768878</v>
      </c>
      <c r="I35">
        <v>165500</v>
      </c>
      <c r="J35">
        <v>18.100000000000001</v>
      </c>
      <c r="K35">
        <v>23</v>
      </c>
      <c r="L35">
        <v>34.5</v>
      </c>
      <c r="M35">
        <f t="shared" si="3"/>
        <v>25.2</v>
      </c>
      <c r="N35">
        <f t="shared" si="4"/>
        <v>8.4184321580684038</v>
      </c>
      <c r="P35">
        <v>165500</v>
      </c>
      <c r="Q35">
        <v>19.600000000000001</v>
      </c>
      <c r="R35">
        <v>16.100000000000001</v>
      </c>
      <c r="S35">
        <v>28.6</v>
      </c>
      <c r="T35">
        <f t="shared" si="8"/>
        <v>21.433333333333337</v>
      </c>
      <c r="U35">
        <f t="shared" si="5"/>
        <v>6.4485140407176864</v>
      </c>
      <c r="W35">
        <v>165500</v>
      </c>
      <c r="X35">
        <v>8.5</v>
      </c>
      <c r="Y35">
        <v>17</v>
      </c>
      <c r="Z35">
        <v>27.2</v>
      </c>
      <c r="AA35">
        <f t="shared" si="6"/>
        <v>17.566666666666666</v>
      </c>
      <c r="AB35">
        <f t="shared" si="7"/>
        <v>9.3628699303863687</v>
      </c>
    </row>
    <row r="36" spans="2:28" x14ac:dyDescent="0.2">
      <c r="B36">
        <v>166000</v>
      </c>
      <c r="C36">
        <v>25.6</v>
      </c>
      <c r="D36">
        <v>62.9</v>
      </c>
      <c r="E36">
        <v>58.8</v>
      </c>
      <c r="F36">
        <f t="shared" si="1"/>
        <v>49.1</v>
      </c>
      <c r="G36">
        <f t="shared" si="2"/>
        <v>20.454583838347808</v>
      </c>
      <c r="I36">
        <v>166000</v>
      </c>
      <c r="J36">
        <v>18.2</v>
      </c>
      <c r="K36">
        <v>17.100000000000001</v>
      </c>
      <c r="L36">
        <v>19</v>
      </c>
      <c r="M36">
        <f t="shared" si="3"/>
        <v>18.099999999999998</v>
      </c>
      <c r="N36">
        <f t="shared" si="4"/>
        <v>0.95393920141694488</v>
      </c>
      <c r="P36">
        <v>166000</v>
      </c>
      <c r="Q36">
        <v>20.9</v>
      </c>
      <c r="R36">
        <v>14.5</v>
      </c>
      <c r="S36">
        <v>25.8</v>
      </c>
      <c r="T36">
        <f t="shared" si="8"/>
        <v>20.400000000000002</v>
      </c>
      <c r="U36">
        <f t="shared" si="5"/>
        <v>5.6665686266028565</v>
      </c>
      <c r="W36">
        <v>166000</v>
      </c>
      <c r="X36">
        <v>7.5</v>
      </c>
      <c r="Y36">
        <v>13.6</v>
      </c>
      <c r="Z36">
        <v>24.6</v>
      </c>
      <c r="AA36">
        <f t="shared" si="6"/>
        <v>15.233333333333334</v>
      </c>
      <c r="AB36">
        <f t="shared" si="7"/>
        <v>8.6662179371011288</v>
      </c>
    </row>
    <row r="37" spans="2:28" x14ac:dyDescent="0.2">
      <c r="B37">
        <v>166500</v>
      </c>
      <c r="C37">
        <v>21.8</v>
      </c>
      <c r="D37">
        <v>58.1</v>
      </c>
      <c r="E37">
        <v>58.1</v>
      </c>
      <c r="F37">
        <f t="shared" si="1"/>
        <v>46</v>
      </c>
      <c r="G37">
        <f t="shared" si="2"/>
        <v>20.957814771583426</v>
      </c>
      <c r="I37">
        <v>166500</v>
      </c>
      <c r="J37">
        <v>10</v>
      </c>
      <c r="K37">
        <v>14.5</v>
      </c>
      <c r="L37">
        <v>25.3</v>
      </c>
      <c r="M37">
        <f t="shared" si="3"/>
        <v>16.599999999999998</v>
      </c>
      <c r="N37">
        <f t="shared" si="4"/>
        <v>7.8632054532487006</v>
      </c>
      <c r="P37">
        <v>166500</v>
      </c>
      <c r="Q37">
        <v>20.8</v>
      </c>
      <c r="R37">
        <v>16</v>
      </c>
      <c r="S37">
        <v>29.4</v>
      </c>
      <c r="T37">
        <f t="shared" si="8"/>
        <v>22.066666666666663</v>
      </c>
      <c r="U37">
        <f t="shared" si="5"/>
        <v>6.7892071211102101</v>
      </c>
      <c r="W37">
        <v>166500</v>
      </c>
      <c r="X37">
        <v>12.9</v>
      </c>
      <c r="Y37">
        <v>26.1</v>
      </c>
      <c r="Z37">
        <v>37</v>
      </c>
      <c r="AA37">
        <f t="shared" si="6"/>
        <v>25.333333333333332</v>
      </c>
      <c r="AB37">
        <f t="shared" si="7"/>
        <v>12.068277977132169</v>
      </c>
    </row>
    <row r="38" spans="2:28" x14ac:dyDescent="0.2">
      <c r="B38">
        <v>167000</v>
      </c>
      <c r="C38">
        <v>28.7</v>
      </c>
      <c r="D38">
        <v>65.8</v>
      </c>
      <c r="E38">
        <v>64.099999999999994</v>
      </c>
      <c r="F38">
        <f t="shared" si="1"/>
        <v>52.866666666666667</v>
      </c>
      <c r="G38">
        <f t="shared" si="2"/>
        <v>20.946200928410214</v>
      </c>
      <c r="I38">
        <v>167000</v>
      </c>
      <c r="J38">
        <v>18.600000000000001</v>
      </c>
      <c r="K38">
        <v>14.4</v>
      </c>
      <c r="L38">
        <v>25.3</v>
      </c>
      <c r="M38">
        <f t="shared" si="3"/>
        <v>19.433333333333334</v>
      </c>
      <c r="N38">
        <f t="shared" si="4"/>
        <v>5.4975752230718369</v>
      </c>
      <c r="P38">
        <v>167000</v>
      </c>
      <c r="Q38">
        <v>20.2</v>
      </c>
      <c r="R38">
        <v>11</v>
      </c>
      <c r="S38">
        <v>25.6</v>
      </c>
      <c r="T38">
        <f t="shared" si="8"/>
        <v>18.933333333333334</v>
      </c>
      <c r="U38">
        <f t="shared" si="5"/>
        <v>7.3819599926668156</v>
      </c>
      <c r="W38">
        <v>167000</v>
      </c>
      <c r="X38">
        <v>9.6</v>
      </c>
      <c r="Y38">
        <v>15.9</v>
      </c>
      <c r="Z38">
        <v>26.4</v>
      </c>
      <c r="AA38">
        <f t="shared" si="6"/>
        <v>17.3</v>
      </c>
      <c r="AB38">
        <f t="shared" si="7"/>
        <v>8.487048957087497</v>
      </c>
    </row>
    <row r="39" spans="2:28" x14ac:dyDescent="0.2">
      <c r="B39">
        <v>167500</v>
      </c>
      <c r="C39">
        <v>20.399999999999999</v>
      </c>
      <c r="D39">
        <v>53.2</v>
      </c>
      <c r="E39">
        <v>51.3</v>
      </c>
      <c r="F39">
        <f t="shared" si="1"/>
        <v>41.633333333333333</v>
      </c>
      <c r="G39">
        <f t="shared" si="2"/>
        <v>18.413129373719546</v>
      </c>
      <c r="I39">
        <v>167500</v>
      </c>
      <c r="J39">
        <v>12.4</v>
      </c>
      <c r="K39">
        <v>21.5</v>
      </c>
      <c r="L39">
        <v>34.1</v>
      </c>
      <c r="M39">
        <f t="shared" si="3"/>
        <v>22.666666666666668</v>
      </c>
      <c r="N39">
        <f t="shared" si="4"/>
        <v>10.896941466913248</v>
      </c>
      <c r="P39">
        <v>167500</v>
      </c>
      <c r="Q39">
        <v>20.100000000000001</v>
      </c>
      <c r="R39">
        <v>12</v>
      </c>
      <c r="S39">
        <v>22.5</v>
      </c>
      <c r="T39">
        <f t="shared" si="8"/>
        <v>18.2</v>
      </c>
      <c r="U39">
        <f t="shared" si="5"/>
        <v>5.5018178813915606</v>
      </c>
      <c r="W39">
        <v>167500</v>
      </c>
      <c r="X39">
        <v>14.4</v>
      </c>
      <c r="Y39">
        <v>20.8</v>
      </c>
      <c r="Z39">
        <v>33</v>
      </c>
      <c r="AA39">
        <f t="shared" si="6"/>
        <v>22.733333333333334</v>
      </c>
      <c r="AB39">
        <f t="shared" si="7"/>
        <v>9.4495149787347916</v>
      </c>
    </row>
    <row r="40" spans="2:28" x14ac:dyDescent="0.2">
      <c r="B40">
        <v>168000</v>
      </c>
      <c r="C40">
        <v>24.9</v>
      </c>
      <c r="D40">
        <v>61</v>
      </c>
      <c r="E40">
        <v>59.2</v>
      </c>
      <c r="F40">
        <f t="shared" si="1"/>
        <v>48.366666666666674</v>
      </c>
      <c r="G40">
        <f t="shared" si="2"/>
        <v>20.342648139643295</v>
      </c>
      <c r="I40">
        <v>168000</v>
      </c>
      <c r="J40">
        <v>12.5</v>
      </c>
      <c r="K40">
        <v>34.4</v>
      </c>
      <c r="L40">
        <v>45.9</v>
      </c>
      <c r="M40">
        <f t="shared" si="3"/>
        <v>30.933333333333334</v>
      </c>
      <c r="N40">
        <f t="shared" si="4"/>
        <v>16.96771444046998</v>
      </c>
      <c r="P40">
        <v>168000</v>
      </c>
      <c r="Q40">
        <v>28.8</v>
      </c>
      <c r="R40">
        <v>19.600000000000001</v>
      </c>
      <c r="S40">
        <v>32.5</v>
      </c>
      <c r="T40">
        <f t="shared" si="8"/>
        <v>26.966666666666669</v>
      </c>
      <c r="U40">
        <f t="shared" si="5"/>
        <v>6.6425396749536407</v>
      </c>
      <c r="W40">
        <v>168000</v>
      </c>
      <c r="X40">
        <v>5.6</v>
      </c>
      <c r="Y40">
        <v>16.600000000000001</v>
      </c>
      <c r="Z40">
        <v>34.799999999999997</v>
      </c>
      <c r="AA40">
        <f t="shared" si="6"/>
        <v>19</v>
      </c>
      <c r="AB40">
        <f t="shared" si="7"/>
        <v>14.747203124660619</v>
      </c>
    </row>
    <row r="41" spans="2:28" x14ac:dyDescent="0.2">
      <c r="B41">
        <v>168500</v>
      </c>
      <c r="C41">
        <v>22.4</v>
      </c>
      <c r="D41">
        <v>64.099999999999994</v>
      </c>
      <c r="E41">
        <v>64.099999999999994</v>
      </c>
      <c r="F41">
        <f t="shared" si="1"/>
        <v>50.199999999999996</v>
      </c>
      <c r="G41">
        <f t="shared" si="2"/>
        <v>24.075506225207398</v>
      </c>
      <c r="I41">
        <v>168500</v>
      </c>
      <c r="J41">
        <v>14.6</v>
      </c>
      <c r="K41">
        <v>31</v>
      </c>
      <c r="L41">
        <v>40.700000000000003</v>
      </c>
      <c r="M41">
        <f t="shared" si="3"/>
        <v>28.766666666666669</v>
      </c>
      <c r="N41">
        <f t="shared" si="4"/>
        <v>13.192548401780957</v>
      </c>
      <c r="P41">
        <v>168500</v>
      </c>
      <c r="Q41">
        <v>26.7</v>
      </c>
      <c r="R41">
        <v>16.5</v>
      </c>
      <c r="S41">
        <v>30.6</v>
      </c>
      <c r="T41">
        <f t="shared" si="8"/>
        <v>24.600000000000005</v>
      </c>
      <c r="U41">
        <f t="shared" si="5"/>
        <v>7.280796659706942</v>
      </c>
      <c r="W41">
        <v>168500</v>
      </c>
      <c r="X41">
        <v>13.1</v>
      </c>
      <c r="Y41">
        <v>32.200000000000003</v>
      </c>
      <c r="Z41">
        <v>43.5</v>
      </c>
      <c r="AA41">
        <f t="shared" si="6"/>
        <v>29.600000000000005</v>
      </c>
      <c r="AB41">
        <f t="shared" si="7"/>
        <v>15.365871273702622</v>
      </c>
    </row>
    <row r="42" spans="2:28" x14ac:dyDescent="0.2">
      <c r="B42">
        <v>169000</v>
      </c>
      <c r="C42">
        <v>17.899999999999999</v>
      </c>
      <c r="D42">
        <v>54.1</v>
      </c>
      <c r="E42">
        <v>52.1</v>
      </c>
      <c r="F42">
        <f t="shared" si="1"/>
        <v>41.366666666666667</v>
      </c>
      <c r="G42">
        <f t="shared" si="2"/>
        <v>20.347317595529226</v>
      </c>
      <c r="I42">
        <v>169000</v>
      </c>
      <c r="J42">
        <v>12</v>
      </c>
      <c r="K42">
        <v>30</v>
      </c>
      <c r="L42">
        <v>37.6</v>
      </c>
      <c r="M42">
        <f t="shared" si="3"/>
        <v>26.533333333333331</v>
      </c>
      <c r="N42">
        <f t="shared" si="4"/>
        <v>13.147369825685049</v>
      </c>
      <c r="P42">
        <v>169000</v>
      </c>
      <c r="Q42">
        <v>24.8</v>
      </c>
      <c r="R42">
        <v>17.7</v>
      </c>
      <c r="S42">
        <v>28.3</v>
      </c>
      <c r="T42">
        <f t="shared" si="8"/>
        <v>23.599999999999998</v>
      </c>
      <c r="U42">
        <f t="shared" si="5"/>
        <v>5.4009258465563175</v>
      </c>
      <c r="W42">
        <v>169000</v>
      </c>
      <c r="X42">
        <v>21</v>
      </c>
      <c r="Y42">
        <v>35.1</v>
      </c>
      <c r="Z42">
        <v>38</v>
      </c>
      <c r="AA42">
        <f t="shared" si="6"/>
        <v>31.366666666666664</v>
      </c>
      <c r="AB42">
        <f t="shared" si="7"/>
        <v>9.0941373056125343</v>
      </c>
    </row>
    <row r="43" spans="2:28" x14ac:dyDescent="0.2">
      <c r="B43">
        <v>169500</v>
      </c>
      <c r="C43">
        <v>15.8</v>
      </c>
      <c r="D43">
        <v>57.8</v>
      </c>
      <c r="E43">
        <v>57.8</v>
      </c>
      <c r="F43">
        <f t="shared" si="1"/>
        <v>43.79999999999999</v>
      </c>
      <c r="G43">
        <f t="shared" si="2"/>
        <v>24.248711305964292</v>
      </c>
      <c r="I43">
        <v>169500</v>
      </c>
      <c r="J43">
        <v>14.5</v>
      </c>
      <c r="K43">
        <v>17.600000000000001</v>
      </c>
      <c r="L43">
        <v>22.5</v>
      </c>
      <c r="M43">
        <f t="shared" si="3"/>
        <v>18.2</v>
      </c>
      <c r="N43">
        <f t="shared" si="4"/>
        <v>4.0336088060197319</v>
      </c>
      <c r="P43">
        <v>169500</v>
      </c>
      <c r="Q43">
        <v>30.1</v>
      </c>
      <c r="R43">
        <v>23</v>
      </c>
      <c r="S43">
        <v>36.799999999999997</v>
      </c>
      <c r="T43">
        <f t="shared" si="8"/>
        <v>29.966666666666669</v>
      </c>
      <c r="U43">
        <f t="shared" si="5"/>
        <v>6.9009661159386386</v>
      </c>
      <c r="W43">
        <v>169500</v>
      </c>
      <c r="X43">
        <v>10.4</v>
      </c>
      <c r="Y43">
        <v>14.9</v>
      </c>
      <c r="Z43">
        <v>30.9</v>
      </c>
      <c r="AA43">
        <f t="shared" si="6"/>
        <v>18.733333333333334</v>
      </c>
      <c r="AB43">
        <f t="shared" si="7"/>
        <v>10.774197572595988</v>
      </c>
    </row>
    <row r="44" spans="2:28" x14ac:dyDescent="0.2">
      <c r="B44">
        <v>170000</v>
      </c>
      <c r="C44">
        <v>25.1</v>
      </c>
      <c r="D44">
        <v>70.900000000000006</v>
      </c>
      <c r="E44">
        <v>64.900000000000006</v>
      </c>
      <c r="F44">
        <f t="shared" si="1"/>
        <v>53.633333333333333</v>
      </c>
      <c r="G44">
        <f t="shared" si="2"/>
        <v>24.892033531500267</v>
      </c>
      <c r="I44">
        <v>170000</v>
      </c>
      <c r="J44">
        <v>23.6</v>
      </c>
      <c r="K44">
        <v>17.100000000000001</v>
      </c>
      <c r="L44">
        <v>26.2</v>
      </c>
      <c r="M44">
        <f t="shared" si="3"/>
        <v>22.3</v>
      </c>
      <c r="N44">
        <f t="shared" si="4"/>
        <v>4.6872166581031767</v>
      </c>
      <c r="P44">
        <v>170000</v>
      </c>
      <c r="Q44">
        <v>21.3</v>
      </c>
      <c r="R44">
        <v>13.5</v>
      </c>
      <c r="S44">
        <v>25.1</v>
      </c>
      <c r="T44">
        <f t="shared" si="8"/>
        <v>19.966666666666665</v>
      </c>
      <c r="U44">
        <f t="shared" si="5"/>
        <v>5.9138256089720356</v>
      </c>
      <c r="W44">
        <v>170000</v>
      </c>
      <c r="X44">
        <v>11.7</v>
      </c>
      <c r="Y44">
        <v>22.8</v>
      </c>
      <c r="Z44">
        <v>44.1</v>
      </c>
      <c r="AA44">
        <f t="shared" si="6"/>
        <v>26.2</v>
      </c>
      <c r="AB44">
        <f t="shared" si="7"/>
        <v>16.4654183062563</v>
      </c>
    </row>
    <row r="45" spans="2:28" x14ac:dyDescent="0.2">
      <c r="B45">
        <v>170500</v>
      </c>
      <c r="C45">
        <v>19</v>
      </c>
      <c r="D45">
        <v>55.2</v>
      </c>
      <c r="E45">
        <v>55.2</v>
      </c>
      <c r="F45">
        <f t="shared" si="1"/>
        <v>43.133333333333333</v>
      </c>
      <c r="G45">
        <f t="shared" si="2"/>
        <v>20.900079744664456</v>
      </c>
      <c r="I45">
        <v>170500</v>
      </c>
      <c r="J45">
        <v>17.100000000000001</v>
      </c>
      <c r="K45">
        <v>23.4</v>
      </c>
      <c r="L45">
        <v>33.200000000000003</v>
      </c>
      <c r="M45">
        <f t="shared" si="3"/>
        <v>24.566666666666666</v>
      </c>
      <c r="N45">
        <f t="shared" si="4"/>
        <v>8.1131580369997334</v>
      </c>
      <c r="P45">
        <v>170500</v>
      </c>
      <c r="Q45">
        <v>27.9</v>
      </c>
      <c r="R45">
        <v>25.1</v>
      </c>
      <c r="S45">
        <v>33.4</v>
      </c>
      <c r="T45">
        <f t="shared" si="8"/>
        <v>28.8</v>
      </c>
      <c r="U45">
        <f t="shared" si="5"/>
        <v>4.2225584661434743</v>
      </c>
      <c r="W45">
        <v>170500</v>
      </c>
      <c r="X45">
        <v>10.5</v>
      </c>
      <c r="Y45">
        <v>17.5</v>
      </c>
      <c r="Z45">
        <v>20.7</v>
      </c>
      <c r="AA45">
        <f t="shared" si="6"/>
        <v>16.233333333333334</v>
      </c>
      <c r="AB45">
        <f t="shared" si="7"/>
        <v>5.2166400425305666</v>
      </c>
    </row>
    <row r="46" spans="2:28" x14ac:dyDescent="0.2">
      <c r="B46">
        <v>171000</v>
      </c>
      <c r="C46">
        <v>27.2</v>
      </c>
      <c r="D46">
        <v>64.099999999999994</v>
      </c>
      <c r="E46">
        <v>60.2</v>
      </c>
      <c r="F46">
        <f t="shared" si="1"/>
        <v>50.5</v>
      </c>
      <c r="G46">
        <f t="shared" si="2"/>
        <v>20.272395023775562</v>
      </c>
      <c r="I46">
        <v>171000</v>
      </c>
      <c r="J46">
        <v>22.1</v>
      </c>
      <c r="K46">
        <v>23.7</v>
      </c>
      <c r="L46">
        <v>34.700000000000003</v>
      </c>
      <c r="M46">
        <f t="shared" si="3"/>
        <v>26.833333333333332</v>
      </c>
      <c r="N46">
        <f t="shared" si="4"/>
        <v>6.8595432306629052</v>
      </c>
      <c r="P46">
        <v>171000</v>
      </c>
      <c r="Q46">
        <v>17.2</v>
      </c>
      <c r="R46">
        <v>7.6</v>
      </c>
      <c r="S46">
        <v>19.100000000000001</v>
      </c>
      <c r="T46">
        <f t="shared" si="8"/>
        <v>14.633333333333333</v>
      </c>
      <c r="U46">
        <f t="shared" si="5"/>
        <v>6.1646843660753134</v>
      </c>
      <c r="W46">
        <v>171000</v>
      </c>
      <c r="X46">
        <v>19.399999999999999</v>
      </c>
      <c r="Y46">
        <v>31.7</v>
      </c>
      <c r="Z46">
        <v>35.700000000000003</v>
      </c>
      <c r="AA46">
        <f t="shared" si="6"/>
        <v>28.933333333333334</v>
      </c>
      <c r="AB46">
        <f t="shared" si="7"/>
        <v>8.4949004310429324</v>
      </c>
    </row>
    <row r="47" spans="2:28" x14ac:dyDescent="0.2">
      <c r="B47">
        <v>171500</v>
      </c>
      <c r="C47">
        <v>11.6</v>
      </c>
      <c r="D47">
        <v>52.1</v>
      </c>
      <c r="E47">
        <v>52.1</v>
      </c>
      <c r="F47">
        <f t="shared" si="1"/>
        <v>38.6</v>
      </c>
      <c r="G47">
        <f t="shared" si="2"/>
        <v>23.382685902179844</v>
      </c>
      <c r="I47">
        <v>171500</v>
      </c>
      <c r="J47">
        <v>11.6</v>
      </c>
      <c r="K47">
        <v>22</v>
      </c>
      <c r="L47">
        <v>29.8</v>
      </c>
      <c r="M47">
        <f t="shared" si="3"/>
        <v>21.133333333333336</v>
      </c>
      <c r="N47">
        <f t="shared" si="4"/>
        <v>9.1308999191390274</v>
      </c>
      <c r="P47">
        <v>171500</v>
      </c>
      <c r="Q47">
        <v>30</v>
      </c>
      <c r="R47">
        <v>24.8</v>
      </c>
      <c r="S47">
        <v>33.299999999999997</v>
      </c>
      <c r="T47">
        <f t="shared" si="8"/>
        <v>29.366666666666664</v>
      </c>
      <c r="U47">
        <f t="shared" si="5"/>
        <v>4.2852460061627102</v>
      </c>
      <c r="W47">
        <v>171500</v>
      </c>
      <c r="X47">
        <v>16.2</v>
      </c>
      <c r="Y47">
        <v>19.8</v>
      </c>
      <c r="Z47">
        <v>34.1</v>
      </c>
      <c r="AA47">
        <f t="shared" si="6"/>
        <v>23.366666666666664</v>
      </c>
      <c r="AB47">
        <f t="shared" si="7"/>
        <v>9.4680163357132816</v>
      </c>
    </row>
    <row r="48" spans="2:28" x14ac:dyDescent="0.2">
      <c r="B48">
        <v>172000</v>
      </c>
      <c r="C48">
        <v>24.4</v>
      </c>
      <c r="D48">
        <v>60.2</v>
      </c>
      <c r="E48">
        <v>60.2</v>
      </c>
      <c r="F48">
        <f t="shared" si="1"/>
        <v>48.266666666666673</v>
      </c>
      <c r="G48">
        <f t="shared" si="2"/>
        <v>20.669139636988586</v>
      </c>
      <c r="I48">
        <v>172000</v>
      </c>
      <c r="J48">
        <v>17.899999999999999</v>
      </c>
      <c r="K48">
        <v>21.1</v>
      </c>
      <c r="L48">
        <v>34.6</v>
      </c>
      <c r="M48">
        <f t="shared" si="3"/>
        <v>24.533333333333331</v>
      </c>
      <c r="N48">
        <f t="shared" si="4"/>
        <v>8.8635959595038862</v>
      </c>
      <c r="P48">
        <v>172000</v>
      </c>
      <c r="Q48">
        <v>31.3</v>
      </c>
      <c r="R48">
        <v>20.6</v>
      </c>
      <c r="S48">
        <v>33.200000000000003</v>
      </c>
      <c r="T48">
        <f t="shared" si="8"/>
        <v>28.366666666666671</v>
      </c>
      <c r="U48">
        <f t="shared" si="5"/>
        <v>6.7928884381633585</v>
      </c>
      <c r="W48">
        <v>172000</v>
      </c>
      <c r="X48">
        <v>12.4</v>
      </c>
      <c r="Y48">
        <v>25.8</v>
      </c>
      <c r="Z48">
        <v>36.9</v>
      </c>
      <c r="AA48">
        <f t="shared" si="6"/>
        <v>25.033333333333331</v>
      </c>
      <c r="AB48">
        <f t="shared" si="7"/>
        <v>12.267980002157378</v>
      </c>
    </row>
    <row r="49" spans="2:28" x14ac:dyDescent="0.2">
      <c r="B49">
        <v>172500</v>
      </c>
      <c r="C49">
        <v>23</v>
      </c>
      <c r="D49">
        <v>61.3</v>
      </c>
      <c r="E49">
        <v>61.3</v>
      </c>
      <c r="F49">
        <f t="shared" si="1"/>
        <v>48.533333333333331</v>
      </c>
      <c r="G49">
        <f t="shared" si="2"/>
        <v>22.112515309962674</v>
      </c>
      <c r="I49">
        <v>172500</v>
      </c>
      <c r="J49">
        <v>14.9</v>
      </c>
      <c r="K49">
        <v>17.7</v>
      </c>
      <c r="L49">
        <v>34.700000000000003</v>
      </c>
      <c r="M49">
        <f t="shared" si="3"/>
        <v>22.433333333333337</v>
      </c>
      <c r="N49">
        <f t="shared" si="4"/>
        <v>10.715098381878397</v>
      </c>
      <c r="P49">
        <v>172500</v>
      </c>
      <c r="Q49">
        <v>31.2</v>
      </c>
      <c r="R49">
        <v>14.7</v>
      </c>
      <c r="S49">
        <v>38.200000000000003</v>
      </c>
      <c r="T49">
        <f t="shared" si="8"/>
        <v>28.033333333333331</v>
      </c>
      <c r="U49">
        <f t="shared" si="5"/>
        <v>12.065791865158859</v>
      </c>
      <c r="W49">
        <v>172500</v>
      </c>
      <c r="X49">
        <v>16</v>
      </c>
      <c r="Y49">
        <v>28.2</v>
      </c>
      <c r="Z49">
        <v>33.9</v>
      </c>
      <c r="AA49">
        <f t="shared" si="6"/>
        <v>26.033333333333331</v>
      </c>
      <c r="AB49">
        <f t="shared" si="7"/>
        <v>9.1445794508732572</v>
      </c>
    </row>
    <row r="50" spans="2:28" x14ac:dyDescent="0.2">
      <c r="B50">
        <v>173000</v>
      </c>
      <c r="C50">
        <v>25.1</v>
      </c>
      <c r="D50">
        <v>62.1</v>
      </c>
      <c r="E50">
        <v>62.1</v>
      </c>
      <c r="F50">
        <f t="shared" si="1"/>
        <v>49.766666666666673</v>
      </c>
      <c r="G50">
        <f t="shared" si="2"/>
        <v>21.361959960016147</v>
      </c>
      <c r="I50">
        <v>173000</v>
      </c>
      <c r="J50">
        <v>17.3</v>
      </c>
      <c r="K50">
        <v>15.5</v>
      </c>
      <c r="L50">
        <v>29</v>
      </c>
      <c r="M50">
        <f t="shared" si="3"/>
        <v>20.599999999999998</v>
      </c>
      <c r="N50">
        <f t="shared" si="4"/>
        <v>7.3300750337223706</v>
      </c>
      <c r="P50">
        <v>173000</v>
      </c>
      <c r="Q50">
        <v>19.7</v>
      </c>
      <c r="R50">
        <v>14.3</v>
      </c>
      <c r="S50">
        <v>23</v>
      </c>
      <c r="T50">
        <f t="shared" si="8"/>
        <v>19</v>
      </c>
      <c r="U50">
        <f t="shared" si="5"/>
        <v>4.3920382511995459</v>
      </c>
      <c r="W50">
        <v>173000</v>
      </c>
      <c r="X50">
        <v>18.7</v>
      </c>
      <c r="Y50">
        <v>37.5</v>
      </c>
      <c r="Z50">
        <v>43.1</v>
      </c>
      <c r="AA50">
        <f t="shared" si="6"/>
        <v>33.1</v>
      </c>
      <c r="AB50">
        <f t="shared" si="7"/>
        <v>12.781236246936363</v>
      </c>
    </row>
    <row r="51" spans="2:28" x14ac:dyDescent="0.2">
      <c r="B51">
        <v>173500</v>
      </c>
      <c r="C51">
        <v>26.7</v>
      </c>
      <c r="D51">
        <v>65.8</v>
      </c>
      <c r="E51">
        <v>61.7</v>
      </c>
      <c r="F51">
        <f t="shared" si="1"/>
        <v>51.4</v>
      </c>
      <c r="G51">
        <f t="shared" si="2"/>
        <v>21.488834309938753</v>
      </c>
      <c r="I51">
        <v>173500</v>
      </c>
      <c r="J51">
        <v>23.1</v>
      </c>
      <c r="K51">
        <v>25.2</v>
      </c>
      <c r="L51">
        <v>38.799999999999997</v>
      </c>
      <c r="M51">
        <f t="shared" si="3"/>
        <v>29.033333333333331</v>
      </c>
      <c r="N51">
        <f t="shared" si="4"/>
        <v>8.5231058501777195</v>
      </c>
      <c r="P51">
        <v>173500</v>
      </c>
      <c r="Q51">
        <v>22.6</v>
      </c>
      <c r="R51">
        <v>19.2</v>
      </c>
      <c r="S51">
        <v>22.6</v>
      </c>
      <c r="T51">
        <f t="shared" si="8"/>
        <v>21.466666666666669</v>
      </c>
      <c r="U51">
        <f t="shared" si="5"/>
        <v>1.9629909152447289</v>
      </c>
      <c r="W51">
        <v>173500</v>
      </c>
      <c r="X51">
        <v>11.3</v>
      </c>
      <c r="Y51">
        <v>20.8</v>
      </c>
      <c r="Z51">
        <v>26.5</v>
      </c>
      <c r="AA51">
        <f t="shared" si="6"/>
        <v>19.533333333333335</v>
      </c>
      <c r="AB51">
        <f t="shared" si="7"/>
        <v>7.6787585802220173</v>
      </c>
    </row>
    <row r="52" spans="2:28" x14ac:dyDescent="0.2">
      <c r="B52">
        <v>174000</v>
      </c>
      <c r="C52">
        <v>33.4</v>
      </c>
      <c r="D52">
        <v>70.900000000000006</v>
      </c>
      <c r="E52">
        <v>69</v>
      </c>
      <c r="F52">
        <f t="shared" si="1"/>
        <v>57.766666666666673</v>
      </c>
      <c r="G52">
        <f t="shared" si="2"/>
        <v>21.123525589572704</v>
      </c>
      <c r="I52">
        <v>174000</v>
      </c>
      <c r="J52">
        <v>29.8</v>
      </c>
      <c r="K52">
        <v>22.2</v>
      </c>
      <c r="L52">
        <v>38.6</v>
      </c>
      <c r="M52">
        <f t="shared" si="3"/>
        <v>30.2</v>
      </c>
      <c r="N52">
        <f t="shared" si="4"/>
        <v>8.2073138114732984</v>
      </c>
      <c r="P52">
        <v>174000</v>
      </c>
      <c r="Q52">
        <v>19.2</v>
      </c>
      <c r="R52">
        <v>13.8</v>
      </c>
      <c r="S52">
        <v>22.4</v>
      </c>
      <c r="T52">
        <f t="shared" si="8"/>
        <v>18.466666666666665</v>
      </c>
      <c r="U52">
        <f t="shared" si="5"/>
        <v>4.3466462167208082</v>
      </c>
      <c r="W52">
        <v>174000</v>
      </c>
      <c r="X52">
        <v>15.5</v>
      </c>
      <c r="Y52">
        <v>29</v>
      </c>
      <c r="Z52">
        <v>36.799999999999997</v>
      </c>
      <c r="AA52">
        <f t="shared" si="6"/>
        <v>27.099999999999998</v>
      </c>
      <c r="AB52">
        <f t="shared" si="7"/>
        <v>10.776363022838451</v>
      </c>
    </row>
    <row r="53" spans="2:28" x14ac:dyDescent="0.2">
      <c r="B53">
        <v>174500</v>
      </c>
      <c r="C53">
        <v>21</v>
      </c>
      <c r="D53">
        <v>57.5</v>
      </c>
      <c r="E53">
        <v>57.5</v>
      </c>
      <c r="F53">
        <f t="shared" si="1"/>
        <v>45.333333333333336</v>
      </c>
      <c r="G53">
        <f t="shared" si="2"/>
        <v>21.073284825421343</v>
      </c>
      <c r="I53">
        <v>174500</v>
      </c>
      <c r="J53">
        <v>11.1</v>
      </c>
      <c r="K53">
        <v>26.7</v>
      </c>
      <c r="L53">
        <v>54.6</v>
      </c>
      <c r="M53">
        <f t="shared" si="3"/>
        <v>30.8</v>
      </c>
      <c r="N53">
        <f t="shared" si="4"/>
        <v>22.037921862099431</v>
      </c>
      <c r="P53">
        <v>174500</v>
      </c>
      <c r="Q53">
        <v>27.1</v>
      </c>
      <c r="R53">
        <v>18.2</v>
      </c>
      <c r="S53">
        <v>36.9</v>
      </c>
      <c r="T53">
        <f t="shared" si="8"/>
        <v>27.399999999999995</v>
      </c>
      <c r="U53">
        <f t="shared" si="5"/>
        <v>9.3536089291781099</v>
      </c>
      <c r="W53">
        <v>174500</v>
      </c>
      <c r="X53">
        <v>19.5</v>
      </c>
      <c r="Y53">
        <v>23.3</v>
      </c>
      <c r="Z53">
        <v>34.799999999999997</v>
      </c>
      <c r="AA53">
        <f t="shared" si="6"/>
        <v>25.866666666666664</v>
      </c>
      <c r="AB53">
        <f t="shared" si="7"/>
        <v>7.966387721755285</v>
      </c>
    </row>
    <row r="54" spans="2:28" x14ac:dyDescent="0.2">
      <c r="B54">
        <v>175000</v>
      </c>
      <c r="C54">
        <v>24.2</v>
      </c>
      <c r="D54">
        <v>60.2</v>
      </c>
      <c r="E54">
        <v>58.1</v>
      </c>
      <c r="F54">
        <f t="shared" si="1"/>
        <v>47.5</v>
      </c>
      <c r="G54">
        <f t="shared" si="2"/>
        <v>20.205692267279545</v>
      </c>
      <c r="I54">
        <v>175000</v>
      </c>
      <c r="J54">
        <v>14.9</v>
      </c>
      <c r="K54">
        <v>24.6</v>
      </c>
      <c r="L54">
        <v>39.700000000000003</v>
      </c>
      <c r="M54">
        <f t="shared" si="3"/>
        <v>26.400000000000002</v>
      </c>
      <c r="N54">
        <f t="shared" si="4"/>
        <v>12.497599769555755</v>
      </c>
      <c r="P54">
        <v>175000</v>
      </c>
      <c r="Q54">
        <v>29.3</v>
      </c>
      <c r="R54">
        <v>23.4</v>
      </c>
      <c r="S54">
        <v>35.200000000000003</v>
      </c>
      <c r="T54">
        <f t="shared" si="8"/>
        <v>29.3</v>
      </c>
      <c r="U54">
        <f t="shared" si="5"/>
        <v>5.899999999999995</v>
      </c>
      <c r="W54">
        <v>175000</v>
      </c>
      <c r="X54">
        <v>13.1</v>
      </c>
      <c r="Y54">
        <v>24.4</v>
      </c>
      <c r="Z54">
        <v>34.1</v>
      </c>
      <c r="AA54">
        <f t="shared" si="6"/>
        <v>23.866666666666664</v>
      </c>
      <c r="AB54">
        <f t="shared" si="7"/>
        <v>10.510153820631432</v>
      </c>
    </row>
    <row r="55" spans="2:28" x14ac:dyDescent="0.2">
      <c r="B55">
        <v>175500</v>
      </c>
      <c r="C55">
        <v>27.3</v>
      </c>
      <c r="D55">
        <v>68.5</v>
      </c>
      <c r="E55">
        <v>66.7</v>
      </c>
      <c r="F55">
        <f t="shared" si="1"/>
        <v>54.166666666666664</v>
      </c>
      <c r="G55">
        <f t="shared" si="2"/>
        <v>23.284615808153958</v>
      </c>
      <c r="I55">
        <v>175500</v>
      </c>
      <c r="J55">
        <v>23.4</v>
      </c>
      <c r="K55">
        <v>17.8</v>
      </c>
      <c r="L55">
        <v>33.799999999999997</v>
      </c>
      <c r="M55">
        <f t="shared" si="3"/>
        <v>25</v>
      </c>
      <c r="N55">
        <f t="shared" si="4"/>
        <v>8.1191132520737668</v>
      </c>
      <c r="P55">
        <v>175500</v>
      </c>
      <c r="Q55">
        <v>22.2</v>
      </c>
      <c r="R55">
        <v>16.100000000000001</v>
      </c>
      <c r="S55">
        <v>29.7</v>
      </c>
      <c r="T55">
        <f t="shared" si="8"/>
        <v>22.666666666666668</v>
      </c>
      <c r="U55">
        <f t="shared" si="5"/>
        <v>6.8119992170678723</v>
      </c>
      <c r="W55">
        <v>175500</v>
      </c>
      <c r="X55">
        <v>13.3</v>
      </c>
      <c r="Y55">
        <v>20.7</v>
      </c>
      <c r="Z55">
        <v>31.1</v>
      </c>
      <c r="AA55">
        <f t="shared" si="6"/>
        <v>21.7</v>
      </c>
      <c r="AB55">
        <f t="shared" si="7"/>
        <v>8.9420355624432712</v>
      </c>
    </row>
    <row r="56" spans="2:28" x14ac:dyDescent="0.2">
      <c r="B56">
        <v>176000</v>
      </c>
      <c r="C56">
        <v>19</v>
      </c>
      <c r="D56">
        <v>59.2</v>
      </c>
      <c r="E56">
        <v>59.2</v>
      </c>
      <c r="F56">
        <f t="shared" si="1"/>
        <v>45.800000000000004</v>
      </c>
      <c r="G56">
        <f t="shared" si="2"/>
        <v>23.209480821422954</v>
      </c>
      <c r="I56">
        <v>176000</v>
      </c>
      <c r="J56">
        <v>13.8</v>
      </c>
      <c r="K56">
        <v>16.100000000000001</v>
      </c>
      <c r="L56">
        <v>35.200000000000003</v>
      </c>
      <c r="M56">
        <f t="shared" si="3"/>
        <v>21.700000000000003</v>
      </c>
      <c r="N56">
        <f t="shared" si="4"/>
        <v>11.747765745025731</v>
      </c>
      <c r="P56">
        <v>176000</v>
      </c>
      <c r="Q56">
        <v>26.7</v>
      </c>
      <c r="R56">
        <v>10.7</v>
      </c>
      <c r="S56">
        <v>31.8</v>
      </c>
      <c r="T56">
        <f t="shared" si="8"/>
        <v>23.066666666666666</v>
      </c>
      <c r="U56">
        <f t="shared" si="5"/>
        <v>11.009238544664806</v>
      </c>
      <c r="W56">
        <v>176000</v>
      </c>
      <c r="X56">
        <v>14.3</v>
      </c>
      <c r="Y56">
        <v>25.1</v>
      </c>
      <c r="Z56">
        <v>41.3</v>
      </c>
      <c r="AA56">
        <f t="shared" si="6"/>
        <v>26.900000000000002</v>
      </c>
      <c r="AB56">
        <f t="shared" si="7"/>
        <v>13.589701983487343</v>
      </c>
    </row>
    <row r="57" spans="2:28" x14ac:dyDescent="0.2">
      <c r="B57">
        <v>176500</v>
      </c>
      <c r="C57">
        <v>17.2</v>
      </c>
      <c r="D57">
        <v>55.2</v>
      </c>
      <c r="E57">
        <v>55.2</v>
      </c>
      <c r="F57">
        <f t="shared" si="1"/>
        <v>42.533333333333339</v>
      </c>
      <c r="G57">
        <f t="shared" si="2"/>
        <v>21.939310229205784</v>
      </c>
      <c r="I57">
        <v>176500</v>
      </c>
      <c r="J57">
        <v>14.2</v>
      </c>
      <c r="K57">
        <v>24.2</v>
      </c>
      <c r="L57">
        <v>37.299999999999997</v>
      </c>
      <c r="M57">
        <f t="shared" si="3"/>
        <v>25.233333333333331</v>
      </c>
      <c r="N57">
        <f t="shared" si="4"/>
        <v>11.584616235911032</v>
      </c>
      <c r="P57">
        <v>176500</v>
      </c>
      <c r="Q57">
        <v>23.6</v>
      </c>
      <c r="R57">
        <v>20</v>
      </c>
      <c r="S57">
        <v>25.4</v>
      </c>
      <c r="T57">
        <f t="shared" si="8"/>
        <v>23</v>
      </c>
      <c r="U57">
        <f t="shared" si="5"/>
        <v>2.7495454169735036</v>
      </c>
      <c r="W57">
        <v>176500</v>
      </c>
      <c r="X57">
        <v>10.6</v>
      </c>
      <c r="Y57">
        <v>26.4</v>
      </c>
      <c r="Z57">
        <v>37</v>
      </c>
      <c r="AA57">
        <f t="shared" si="6"/>
        <v>24.666666666666668</v>
      </c>
      <c r="AB57">
        <f t="shared" si="7"/>
        <v>13.285079349907294</v>
      </c>
    </row>
    <row r="58" spans="2:28" x14ac:dyDescent="0.2">
      <c r="B58">
        <v>177000</v>
      </c>
      <c r="C58">
        <v>26.1</v>
      </c>
      <c r="D58">
        <v>57.8</v>
      </c>
      <c r="E58">
        <v>54.1</v>
      </c>
      <c r="F58">
        <f t="shared" si="1"/>
        <v>46</v>
      </c>
      <c r="G58">
        <f t="shared" si="2"/>
        <v>17.33291666165853</v>
      </c>
      <c r="I58">
        <v>177000</v>
      </c>
      <c r="J58">
        <v>20.5</v>
      </c>
      <c r="K58">
        <v>22.6</v>
      </c>
      <c r="L58">
        <v>29.7</v>
      </c>
      <c r="M58">
        <f t="shared" si="3"/>
        <v>24.266666666666666</v>
      </c>
      <c r="N58">
        <f t="shared" si="4"/>
        <v>4.8211340298039271</v>
      </c>
      <c r="P58">
        <v>177000</v>
      </c>
      <c r="Q58">
        <v>36.9</v>
      </c>
      <c r="R58">
        <v>29.2</v>
      </c>
      <c r="S58">
        <v>46.7</v>
      </c>
      <c r="T58">
        <f t="shared" si="8"/>
        <v>37.6</v>
      </c>
      <c r="U58">
        <f t="shared" si="5"/>
        <v>8.7709748602991837</v>
      </c>
      <c r="W58">
        <v>177000</v>
      </c>
      <c r="X58">
        <v>14.7</v>
      </c>
      <c r="Y58">
        <v>20.3</v>
      </c>
      <c r="Z58">
        <v>24</v>
      </c>
      <c r="AA58">
        <f t="shared" si="6"/>
        <v>19.666666666666668</v>
      </c>
      <c r="AB58">
        <f t="shared" si="7"/>
        <v>4.6822359331128762</v>
      </c>
    </row>
    <row r="59" spans="2:28" x14ac:dyDescent="0.2">
      <c r="B59">
        <v>177500</v>
      </c>
      <c r="C59">
        <v>30.5</v>
      </c>
      <c r="D59">
        <v>65.8</v>
      </c>
      <c r="E59">
        <v>65.8</v>
      </c>
      <c r="F59">
        <f t="shared" si="1"/>
        <v>54.033333333333331</v>
      </c>
      <c r="G59">
        <f t="shared" si="2"/>
        <v>20.380464502393774</v>
      </c>
      <c r="I59">
        <v>177500</v>
      </c>
      <c r="J59">
        <v>21.7</v>
      </c>
      <c r="K59">
        <v>15.5</v>
      </c>
      <c r="L59">
        <v>24.4</v>
      </c>
      <c r="M59">
        <f t="shared" si="3"/>
        <v>20.533333333333335</v>
      </c>
      <c r="N59">
        <f t="shared" si="4"/>
        <v>4.5632590692763948</v>
      </c>
      <c r="P59">
        <v>177500</v>
      </c>
      <c r="Q59">
        <v>28.9</v>
      </c>
      <c r="R59">
        <v>25.1</v>
      </c>
      <c r="S59">
        <v>30.9</v>
      </c>
      <c r="T59">
        <f t="shared" si="8"/>
        <v>28.3</v>
      </c>
      <c r="U59">
        <f t="shared" si="5"/>
        <v>2.9461839725312453</v>
      </c>
      <c r="W59">
        <v>177500</v>
      </c>
      <c r="X59">
        <v>6.8</v>
      </c>
      <c r="Y59">
        <v>18.899999999999999</v>
      </c>
      <c r="Z59">
        <v>26.7</v>
      </c>
      <c r="AA59">
        <f t="shared" si="6"/>
        <v>17.466666666666665</v>
      </c>
      <c r="AB59">
        <f t="shared" si="7"/>
        <v>10.027129865187414</v>
      </c>
    </row>
    <row r="60" spans="2:28" x14ac:dyDescent="0.2">
      <c r="B60">
        <v>178000</v>
      </c>
      <c r="C60">
        <v>19.100000000000001</v>
      </c>
      <c r="D60">
        <v>56.8</v>
      </c>
      <c r="E60">
        <v>54.9</v>
      </c>
      <c r="F60">
        <f t="shared" si="1"/>
        <v>43.6</v>
      </c>
      <c r="G60">
        <f t="shared" si="2"/>
        <v>21.238879443134454</v>
      </c>
      <c r="I60">
        <v>178000</v>
      </c>
      <c r="J60">
        <v>12.4</v>
      </c>
      <c r="K60">
        <v>21.8</v>
      </c>
      <c r="L60">
        <v>33.700000000000003</v>
      </c>
      <c r="M60">
        <f t="shared" si="3"/>
        <v>22.633333333333336</v>
      </c>
      <c r="N60">
        <f t="shared" si="4"/>
        <v>10.674424262382182</v>
      </c>
      <c r="P60">
        <v>178000</v>
      </c>
      <c r="Q60">
        <v>30.4</v>
      </c>
      <c r="R60">
        <v>24.7</v>
      </c>
      <c r="S60">
        <v>34.200000000000003</v>
      </c>
      <c r="T60">
        <f t="shared" si="8"/>
        <v>29.766666666666666</v>
      </c>
      <c r="U60">
        <f t="shared" si="5"/>
        <v>4.7815618090048213</v>
      </c>
      <c r="W60">
        <v>178000</v>
      </c>
      <c r="X60">
        <v>4.5999999999999996</v>
      </c>
      <c r="Y60">
        <v>13.3</v>
      </c>
      <c r="Z60">
        <v>27.3</v>
      </c>
      <c r="AA60">
        <f t="shared" si="6"/>
        <v>15.066666666666668</v>
      </c>
      <c r="AB60">
        <f t="shared" si="7"/>
        <v>11.452656169349247</v>
      </c>
    </row>
    <row r="61" spans="2:28" x14ac:dyDescent="0.2">
      <c r="B61">
        <v>178500</v>
      </c>
      <c r="C61">
        <v>16.7</v>
      </c>
      <c r="D61">
        <v>63.7</v>
      </c>
      <c r="E61">
        <v>61.7</v>
      </c>
      <c r="F61">
        <f t="shared" si="1"/>
        <v>47.366666666666674</v>
      </c>
      <c r="G61">
        <f t="shared" si="2"/>
        <v>26.576932353703512</v>
      </c>
      <c r="I61">
        <v>178500</v>
      </c>
      <c r="J61">
        <v>17.7</v>
      </c>
      <c r="K61">
        <v>16.100000000000001</v>
      </c>
      <c r="L61">
        <v>27.5</v>
      </c>
      <c r="M61">
        <f t="shared" si="3"/>
        <v>20.433333333333334</v>
      </c>
      <c r="N61">
        <f t="shared" si="4"/>
        <v>6.1719796932048769</v>
      </c>
      <c r="P61">
        <v>178500</v>
      </c>
      <c r="Q61">
        <v>25.1</v>
      </c>
      <c r="R61">
        <v>18.600000000000001</v>
      </c>
      <c r="S61">
        <v>28.7</v>
      </c>
      <c r="T61">
        <f t="shared" si="8"/>
        <v>24.133333333333336</v>
      </c>
      <c r="U61">
        <f t="shared" si="5"/>
        <v>5.118919156749123</v>
      </c>
      <c r="W61">
        <v>178500</v>
      </c>
      <c r="X61">
        <v>10.1</v>
      </c>
      <c r="Y61">
        <v>15.8</v>
      </c>
      <c r="Z61">
        <v>29.2</v>
      </c>
      <c r="AA61">
        <f t="shared" si="6"/>
        <v>18.366666666666664</v>
      </c>
      <c r="AB61">
        <f t="shared" si="7"/>
        <v>9.8052706914869727</v>
      </c>
    </row>
    <row r="62" spans="2:28" x14ac:dyDescent="0.2">
      <c r="B62">
        <v>179000</v>
      </c>
      <c r="C62">
        <v>14.9</v>
      </c>
      <c r="D62">
        <v>50.5</v>
      </c>
      <c r="E62">
        <v>50.5</v>
      </c>
      <c r="F62">
        <f t="shared" si="1"/>
        <v>38.633333333333333</v>
      </c>
      <c r="G62">
        <f t="shared" si="2"/>
        <v>20.553669583150679</v>
      </c>
      <c r="I62">
        <v>179000</v>
      </c>
      <c r="J62">
        <v>9.3000000000000007</v>
      </c>
      <c r="K62">
        <v>21.1</v>
      </c>
      <c r="L62">
        <v>43.3</v>
      </c>
      <c r="M62">
        <f t="shared" si="3"/>
        <v>24.566666666666666</v>
      </c>
      <c r="N62">
        <f t="shared" si="4"/>
        <v>17.263062686943272</v>
      </c>
      <c r="P62">
        <v>179000</v>
      </c>
      <c r="Q62">
        <v>27.9</v>
      </c>
      <c r="R62">
        <v>22</v>
      </c>
      <c r="S62">
        <v>29.7</v>
      </c>
      <c r="T62">
        <f t="shared" si="8"/>
        <v>26.533333333333331</v>
      </c>
      <c r="U62">
        <f t="shared" si="5"/>
        <v>4.0278199231511813</v>
      </c>
      <c r="W62">
        <v>179000</v>
      </c>
      <c r="X62">
        <v>13.8</v>
      </c>
      <c r="Y62">
        <v>24.5</v>
      </c>
      <c r="Z62">
        <v>32.200000000000003</v>
      </c>
      <c r="AA62">
        <f t="shared" si="6"/>
        <v>23.5</v>
      </c>
      <c r="AB62">
        <f t="shared" si="7"/>
        <v>9.2406709713093935</v>
      </c>
    </row>
    <row r="63" spans="2:28" x14ac:dyDescent="0.2">
      <c r="B63">
        <v>179500</v>
      </c>
      <c r="C63">
        <v>19.8</v>
      </c>
      <c r="D63">
        <v>61.3</v>
      </c>
      <c r="E63">
        <v>61.3</v>
      </c>
      <c r="F63">
        <f t="shared" si="1"/>
        <v>47.466666666666661</v>
      </c>
      <c r="G63">
        <f t="shared" si="2"/>
        <v>23.960036171369481</v>
      </c>
      <c r="I63">
        <v>179500</v>
      </c>
      <c r="J63">
        <v>17.8</v>
      </c>
      <c r="K63">
        <v>23.5</v>
      </c>
      <c r="L63">
        <v>33.4</v>
      </c>
      <c r="M63">
        <f t="shared" si="3"/>
        <v>24.899999999999995</v>
      </c>
      <c r="N63">
        <f t="shared" si="4"/>
        <v>7.893668348746373</v>
      </c>
      <c r="P63">
        <v>179500</v>
      </c>
      <c r="Q63">
        <v>33.799999999999997</v>
      </c>
      <c r="R63">
        <v>21.8</v>
      </c>
      <c r="S63">
        <v>35.700000000000003</v>
      </c>
      <c r="T63">
        <f t="shared" si="8"/>
        <v>30.433333333333334</v>
      </c>
      <c r="U63">
        <f t="shared" si="5"/>
        <v>7.5367986130275177</v>
      </c>
      <c r="W63">
        <v>179500</v>
      </c>
      <c r="X63">
        <v>11.7</v>
      </c>
      <c r="Y63">
        <v>18.399999999999999</v>
      </c>
      <c r="Z63">
        <v>26.4</v>
      </c>
      <c r="AA63">
        <f t="shared" si="6"/>
        <v>18.833333333333332</v>
      </c>
      <c r="AB63">
        <f t="shared" si="7"/>
        <v>7.3595742630490042</v>
      </c>
    </row>
    <row r="64" spans="2:28" x14ac:dyDescent="0.2">
      <c r="B64">
        <v>180000</v>
      </c>
      <c r="C64">
        <v>27.5</v>
      </c>
      <c r="D64">
        <v>63.7</v>
      </c>
      <c r="E64">
        <v>63.7</v>
      </c>
      <c r="F64">
        <f t="shared" si="1"/>
        <v>51.633333333333333</v>
      </c>
      <c r="G64">
        <f t="shared" si="2"/>
        <v>20.900079744664456</v>
      </c>
      <c r="I64">
        <v>180000</v>
      </c>
      <c r="J64">
        <v>15.7</v>
      </c>
      <c r="K64">
        <v>27.8</v>
      </c>
      <c r="L64">
        <v>31.5</v>
      </c>
      <c r="M64">
        <f t="shared" si="3"/>
        <v>25</v>
      </c>
      <c r="N64">
        <f t="shared" si="4"/>
        <v>8.2637763764516254</v>
      </c>
      <c r="P64">
        <v>180000</v>
      </c>
      <c r="Q64">
        <v>21</v>
      </c>
      <c r="R64">
        <v>14.7</v>
      </c>
      <c r="S64">
        <v>25.4</v>
      </c>
      <c r="T64">
        <f t="shared" si="8"/>
        <v>20.366666666666667</v>
      </c>
      <c r="U64">
        <f t="shared" si="5"/>
        <v>5.3780417749710061</v>
      </c>
      <c r="W64">
        <v>180000</v>
      </c>
      <c r="X64">
        <v>4.7</v>
      </c>
      <c r="Y64">
        <v>15.7</v>
      </c>
      <c r="Z64">
        <v>23.1</v>
      </c>
      <c r="AA64">
        <f t="shared" si="6"/>
        <v>14.5</v>
      </c>
      <c r="AB64">
        <f t="shared" si="7"/>
        <v>9.2585095992821671</v>
      </c>
    </row>
    <row r="65" spans="2:28" x14ac:dyDescent="0.2">
      <c r="B65">
        <v>180500</v>
      </c>
      <c r="C65">
        <v>21.9</v>
      </c>
      <c r="D65">
        <v>57.5</v>
      </c>
      <c r="E65">
        <v>57.5</v>
      </c>
      <c r="F65">
        <f t="shared" si="1"/>
        <v>45.633333333333333</v>
      </c>
      <c r="G65">
        <f t="shared" si="2"/>
        <v>20.553669583150679</v>
      </c>
      <c r="I65">
        <v>180500</v>
      </c>
      <c r="J65">
        <v>14</v>
      </c>
      <c r="K65">
        <v>34.1</v>
      </c>
      <c r="L65">
        <v>39.799999999999997</v>
      </c>
      <c r="M65">
        <f t="shared" si="3"/>
        <v>29.3</v>
      </c>
      <c r="N65">
        <f t="shared" si="4"/>
        <v>13.553228397691814</v>
      </c>
      <c r="P65">
        <v>180500</v>
      </c>
      <c r="Q65">
        <v>17.5</v>
      </c>
      <c r="R65">
        <v>7.7</v>
      </c>
      <c r="S65">
        <v>20.6</v>
      </c>
      <c r="T65">
        <f t="shared" si="8"/>
        <v>15.266666666666666</v>
      </c>
      <c r="U65">
        <f t="shared" si="5"/>
        <v>6.7337458619503465</v>
      </c>
      <c r="W65">
        <v>180500</v>
      </c>
      <c r="X65">
        <v>8.4</v>
      </c>
      <c r="Y65">
        <v>18.399999999999999</v>
      </c>
      <c r="Z65">
        <v>25.8</v>
      </c>
      <c r="AA65">
        <f t="shared" si="6"/>
        <v>17.533333333333331</v>
      </c>
      <c r="AB65">
        <f t="shared" si="7"/>
        <v>8.7323154623120125</v>
      </c>
    </row>
    <row r="66" spans="2:28" x14ac:dyDescent="0.2">
      <c r="B66">
        <v>181000</v>
      </c>
      <c r="C66">
        <v>24.3</v>
      </c>
      <c r="D66">
        <v>69</v>
      </c>
      <c r="E66">
        <v>67.099999999999994</v>
      </c>
      <c r="F66">
        <f t="shared" si="1"/>
        <v>53.466666666666661</v>
      </c>
      <c r="G66">
        <f t="shared" si="2"/>
        <v>25.276932830811042</v>
      </c>
      <c r="I66">
        <v>181000</v>
      </c>
      <c r="J66">
        <v>24</v>
      </c>
      <c r="K66">
        <v>19.2</v>
      </c>
      <c r="L66">
        <v>29.6</v>
      </c>
      <c r="M66">
        <f t="shared" si="3"/>
        <v>24.266666666666669</v>
      </c>
      <c r="N66">
        <f t="shared" si="4"/>
        <v>5.2051256789181499</v>
      </c>
      <c r="P66">
        <v>181000</v>
      </c>
      <c r="Q66">
        <v>22.9</v>
      </c>
      <c r="R66">
        <v>14.9</v>
      </c>
      <c r="S66">
        <v>32.700000000000003</v>
      </c>
      <c r="T66">
        <f t="shared" si="8"/>
        <v>23.5</v>
      </c>
      <c r="U66">
        <f t="shared" si="5"/>
        <v>8.9151556352090697</v>
      </c>
      <c r="W66">
        <v>181000</v>
      </c>
      <c r="X66">
        <v>13.2</v>
      </c>
      <c r="Y66">
        <v>25.1</v>
      </c>
      <c r="Z66">
        <v>34</v>
      </c>
      <c r="AA66">
        <f t="shared" si="6"/>
        <v>24.099999999999998</v>
      </c>
      <c r="AB66">
        <f t="shared" si="7"/>
        <v>10.435995400535589</v>
      </c>
    </row>
    <row r="67" spans="2:28" x14ac:dyDescent="0.2">
      <c r="B67">
        <v>181500</v>
      </c>
      <c r="C67">
        <v>20.100000000000001</v>
      </c>
      <c r="D67">
        <v>61</v>
      </c>
      <c r="E67">
        <v>57.1</v>
      </c>
      <c r="F67">
        <f t="shared" si="1"/>
        <v>46.066666666666663</v>
      </c>
      <c r="G67">
        <f t="shared" si="2"/>
        <v>22.572180517914823</v>
      </c>
      <c r="I67">
        <v>181500</v>
      </c>
      <c r="J67">
        <v>9.1</v>
      </c>
      <c r="K67">
        <v>20.5</v>
      </c>
      <c r="L67">
        <v>23.6</v>
      </c>
      <c r="M67">
        <f t="shared" si="3"/>
        <v>17.733333333333334</v>
      </c>
      <c r="N67">
        <f t="shared" si="4"/>
        <v>7.6356619446733811</v>
      </c>
      <c r="P67">
        <v>181500</v>
      </c>
      <c r="Q67">
        <v>27.8</v>
      </c>
      <c r="R67">
        <v>18</v>
      </c>
      <c r="S67">
        <v>27.8</v>
      </c>
      <c r="T67">
        <f t="shared" si="8"/>
        <v>24.533333333333331</v>
      </c>
      <c r="U67">
        <f t="shared" si="5"/>
        <v>5.6580326380583612</v>
      </c>
      <c r="W67">
        <v>181500</v>
      </c>
      <c r="X67">
        <v>4.8</v>
      </c>
      <c r="Y67">
        <v>14.4</v>
      </c>
      <c r="Z67">
        <v>19.2</v>
      </c>
      <c r="AA67">
        <f t="shared" si="6"/>
        <v>12.799999999999999</v>
      </c>
      <c r="AB67">
        <f t="shared" si="7"/>
        <v>7.332121111929343</v>
      </c>
    </row>
    <row r="68" spans="2:28" x14ac:dyDescent="0.2">
      <c r="B68">
        <v>182000</v>
      </c>
      <c r="C68">
        <v>20</v>
      </c>
      <c r="D68">
        <v>60.2</v>
      </c>
      <c r="E68">
        <v>60.2</v>
      </c>
      <c r="F68">
        <f t="shared" si="1"/>
        <v>46.800000000000004</v>
      </c>
      <c r="G68">
        <f t="shared" si="2"/>
        <v>23.209480821422961</v>
      </c>
      <c r="I68">
        <v>182000</v>
      </c>
      <c r="J68">
        <v>11.6</v>
      </c>
      <c r="K68">
        <v>18</v>
      </c>
      <c r="L68">
        <v>30</v>
      </c>
      <c r="M68">
        <f t="shared" si="3"/>
        <v>19.866666666666667</v>
      </c>
      <c r="N68">
        <f t="shared" si="4"/>
        <v>9.3409492736730577</v>
      </c>
      <c r="P68">
        <v>182000</v>
      </c>
      <c r="Q68">
        <v>25.8</v>
      </c>
      <c r="R68">
        <v>20.399999999999999</v>
      </c>
      <c r="S68">
        <v>26.9</v>
      </c>
      <c r="T68">
        <f t="shared" si="8"/>
        <v>24.366666666666664</v>
      </c>
      <c r="U68">
        <f t="shared" si="5"/>
        <v>3.4789845261704553</v>
      </c>
      <c r="W68">
        <v>182000</v>
      </c>
      <c r="X68">
        <v>8.6999999999999993</v>
      </c>
      <c r="Y68">
        <v>14.4</v>
      </c>
      <c r="Z68">
        <v>27.4</v>
      </c>
      <c r="AA68">
        <f t="shared" si="6"/>
        <v>16.833333333333332</v>
      </c>
      <c r="AB68">
        <f t="shared" si="7"/>
        <v>9.5845361563997074</v>
      </c>
    </row>
    <row r="69" spans="2:28" x14ac:dyDescent="0.2">
      <c r="B69">
        <v>182500</v>
      </c>
      <c r="C69">
        <v>21</v>
      </c>
      <c r="D69">
        <v>59.2</v>
      </c>
      <c r="E69">
        <v>58.1</v>
      </c>
      <c r="F69">
        <f t="shared" ref="F69:F132" si="9">AVERAGE(C69:E69)</f>
        <v>46.1</v>
      </c>
      <c r="G69">
        <f t="shared" ref="G69:G132" si="10">STDEV(C69:E69)</f>
        <v>21.744194627532185</v>
      </c>
      <c r="I69">
        <v>182500</v>
      </c>
      <c r="J69">
        <v>15.1</v>
      </c>
      <c r="K69">
        <v>28.2</v>
      </c>
      <c r="L69">
        <v>45.5</v>
      </c>
      <c r="M69">
        <f t="shared" ref="M69:M132" si="11">AVERAGE(J69:L69)</f>
        <v>29.599999999999998</v>
      </c>
      <c r="N69">
        <f t="shared" ref="N69:N132" si="12">STDEV(J69:L69)</f>
        <v>15.248278591368928</v>
      </c>
      <c r="P69">
        <v>182500</v>
      </c>
      <c r="Q69">
        <v>27.2</v>
      </c>
      <c r="R69">
        <v>23.3</v>
      </c>
      <c r="S69">
        <v>29.2</v>
      </c>
      <c r="T69">
        <f t="shared" si="8"/>
        <v>26.566666666666666</v>
      </c>
      <c r="U69">
        <f t="shared" ref="U69:U132" si="13">STDEV(Q69:S69)</f>
        <v>3.0005555041247494</v>
      </c>
      <c r="W69">
        <v>182500</v>
      </c>
      <c r="X69">
        <v>9.1</v>
      </c>
      <c r="Y69">
        <v>21.7</v>
      </c>
      <c r="Z69">
        <v>27.6</v>
      </c>
      <c r="AA69">
        <f t="shared" ref="AA69:AA132" si="14">AVERAGE(X69:Z69)</f>
        <v>19.466666666666665</v>
      </c>
      <c r="AB69">
        <f t="shared" ref="AB69:AB132" si="15">STDEV(X69:Z69)</f>
        <v>9.4500440916079018</v>
      </c>
    </row>
    <row r="70" spans="2:28" x14ac:dyDescent="0.2">
      <c r="B70">
        <v>183000</v>
      </c>
      <c r="C70">
        <v>24.6</v>
      </c>
      <c r="D70">
        <v>58.8</v>
      </c>
      <c r="E70">
        <v>53.2</v>
      </c>
      <c r="F70">
        <f t="shared" si="9"/>
        <v>45.533333333333339</v>
      </c>
      <c r="G70">
        <f t="shared" si="10"/>
        <v>18.343754613855157</v>
      </c>
      <c r="I70">
        <v>183000</v>
      </c>
      <c r="J70">
        <v>15.6</v>
      </c>
      <c r="K70">
        <v>23.1</v>
      </c>
      <c r="L70">
        <v>31.9</v>
      </c>
      <c r="M70">
        <f t="shared" si="11"/>
        <v>23.533333333333331</v>
      </c>
      <c r="N70">
        <f t="shared" si="12"/>
        <v>8.1586355068316117</v>
      </c>
      <c r="P70">
        <v>183000</v>
      </c>
      <c r="Q70">
        <v>38.799999999999997</v>
      </c>
      <c r="R70">
        <v>31.9</v>
      </c>
      <c r="S70">
        <v>42</v>
      </c>
      <c r="T70">
        <f t="shared" si="8"/>
        <v>37.566666666666663</v>
      </c>
      <c r="U70">
        <f t="shared" si="13"/>
        <v>5.161718060232797</v>
      </c>
      <c r="W70">
        <v>183000</v>
      </c>
      <c r="X70">
        <v>13.6</v>
      </c>
      <c r="Y70">
        <v>30.4</v>
      </c>
      <c r="Z70">
        <v>40.200000000000003</v>
      </c>
      <c r="AA70">
        <f t="shared" si="14"/>
        <v>28.066666666666666</v>
      </c>
      <c r="AB70">
        <f t="shared" si="15"/>
        <v>13.452632951706262</v>
      </c>
    </row>
    <row r="71" spans="2:28" x14ac:dyDescent="0.2">
      <c r="B71">
        <v>183500</v>
      </c>
      <c r="C71">
        <v>18.100000000000001</v>
      </c>
      <c r="D71">
        <v>59.2</v>
      </c>
      <c r="E71">
        <v>59.2</v>
      </c>
      <c r="F71">
        <f t="shared" si="9"/>
        <v>45.5</v>
      </c>
      <c r="G71">
        <f t="shared" si="10"/>
        <v>23.729096063693632</v>
      </c>
      <c r="I71">
        <v>183500</v>
      </c>
      <c r="J71">
        <v>14.9</v>
      </c>
      <c r="K71">
        <v>22.4</v>
      </c>
      <c r="L71">
        <v>37.700000000000003</v>
      </c>
      <c r="M71">
        <f t="shared" si="11"/>
        <v>25</v>
      </c>
      <c r="N71">
        <f t="shared" si="12"/>
        <v>11.62024096135705</v>
      </c>
      <c r="P71">
        <v>183500</v>
      </c>
      <c r="Q71">
        <v>28</v>
      </c>
      <c r="R71">
        <v>12.3</v>
      </c>
      <c r="S71">
        <v>28</v>
      </c>
      <c r="T71">
        <f t="shared" si="8"/>
        <v>22.766666666666666</v>
      </c>
      <c r="U71">
        <f t="shared" si="13"/>
        <v>9.0643992262771285</v>
      </c>
      <c r="W71">
        <v>183500</v>
      </c>
      <c r="X71">
        <v>19.2</v>
      </c>
      <c r="Y71">
        <v>28.7</v>
      </c>
      <c r="Z71">
        <v>39.200000000000003</v>
      </c>
      <c r="AA71">
        <f t="shared" si="14"/>
        <v>29.033333333333331</v>
      </c>
      <c r="AB71">
        <f t="shared" si="15"/>
        <v>10.004165798972632</v>
      </c>
    </row>
    <row r="72" spans="2:28" x14ac:dyDescent="0.2">
      <c r="B72">
        <v>184000</v>
      </c>
      <c r="C72">
        <v>32.799999999999997</v>
      </c>
      <c r="D72">
        <v>64.900000000000006</v>
      </c>
      <c r="E72">
        <v>62.9</v>
      </c>
      <c r="F72">
        <f t="shared" si="9"/>
        <v>53.533333333333331</v>
      </c>
      <c r="G72">
        <f t="shared" si="10"/>
        <v>17.983418288338136</v>
      </c>
      <c r="I72">
        <v>184000</v>
      </c>
      <c r="J72">
        <v>23.7</v>
      </c>
      <c r="K72">
        <v>27.9</v>
      </c>
      <c r="L72">
        <v>38.5</v>
      </c>
      <c r="M72">
        <f t="shared" si="11"/>
        <v>30.033333333333331</v>
      </c>
      <c r="N72">
        <f t="shared" si="12"/>
        <v>7.6271445071752382</v>
      </c>
      <c r="P72">
        <v>184000</v>
      </c>
      <c r="Q72">
        <v>27.1</v>
      </c>
      <c r="R72">
        <v>15.5</v>
      </c>
      <c r="S72">
        <v>31</v>
      </c>
      <c r="T72">
        <f t="shared" si="8"/>
        <v>24.533333333333331</v>
      </c>
      <c r="U72">
        <f t="shared" si="13"/>
        <v>8.0624644702059651</v>
      </c>
      <c r="W72">
        <v>184000</v>
      </c>
      <c r="X72">
        <v>9.9</v>
      </c>
      <c r="Y72">
        <v>21.3</v>
      </c>
      <c r="Z72">
        <v>38.6</v>
      </c>
      <c r="AA72">
        <f t="shared" si="14"/>
        <v>23.266666666666669</v>
      </c>
      <c r="AB72">
        <f t="shared" si="15"/>
        <v>14.450720858605395</v>
      </c>
    </row>
    <row r="73" spans="2:28" x14ac:dyDescent="0.2">
      <c r="B73">
        <v>184500</v>
      </c>
      <c r="C73">
        <v>26.9</v>
      </c>
      <c r="D73">
        <v>64.5</v>
      </c>
      <c r="E73">
        <v>62.5</v>
      </c>
      <c r="F73">
        <f t="shared" si="9"/>
        <v>51.300000000000004</v>
      </c>
      <c r="G73">
        <f t="shared" si="10"/>
        <v>21.154668515483763</v>
      </c>
      <c r="I73">
        <v>184500</v>
      </c>
      <c r="J73">
        <v>23.5</v>
      </c>
      <c r="K73">
        <v>35.5</v>
      </c>
      <c r="L73">
        <v>43.1</v>
      </c>
      <c r="M73">
        <f t="shared" si="11"/>
        <v>34.033333333333331</v>
      </c>
      <c r="N73">
        <f t="shared" si="12"/>
        <v>9.8819701139668314</v>
      </c>
      <c r="P73">
        <v>184500</v>
      </c>
      <c r="Q73">
        <v>27.4</v>
      </c>
      <c r="R73">
        <v>20</v>
      </c>
      <c r="S73">
        <v>29.2</v>
      </c>
      <c r="T73">
        <f t="shared" si="8"/>
        <v>25.533333333333331</v>
      </c>
      <c r="U73">
        <f t="shared" si="13"/>
        <v>4.8757905341937322</v>
      </c>
      <c r="W73">
        <v>184500</v>
      </c>
      <c r="X73">
        <v>13.2</v>
      </c>
      <c r="Y73">
        <v>27.1</v>
      </c>
      <c r="Z73">
        <v>42.6</v>
      </c>
      <c r="AA73">
        <f t="shared" si="14"/>
        <v>27.633333333333336</v>
      </c>
      <c r="AB73">
        <f t="shared" si="15"/>
        <v>14.7072544457942</v>
      </c>
    </row>
    <row r="74" spans="2:28" x14ac:dyDescent="0.2">
      <c r="B74">
        <v>185000</v>
      </c>
      <c r="C74">
        <v>25.3</v>
      </c>
      <c r="D74">
        <v>62.9</v>
      </c>
      <c r="E74">
        <v>61</v>
      </c>
      <c r="F74">
        <f t="shared" si="9"/>
        <v>49.733333333333327</v>
      </c>
      <c r="G74">
        <f t="shared" si="10"/>
        <v>21.181202358065839</v>
      </c>
      <c r="I74">
        <v>185000</v>
      </c>
      <c r="J74">
        <v>18.5</v>
      </c>
      <c r="K74">
        <v>19.2</v>
      </c>
      <c r="L74">
        <v>36.6</v>
      </c>
      <c r="M74">
        <f t="shared" si="11"/>
        <v>24.766666666666669</v>
      </c>
      <c r="N74">
        <f t="shared" si="12"/>
        <v>10.253942331285719</v>
      </c>
      <c r="P74">
        <v>185000</v>
      </c>
      <c r="Q74">
        <v>27.6</v>
      </c>
      <c r="R74">
        <v>17.899999999999999</v>
      </c>
      <c r="S74">
        <v>29.2</v>
      </c>
      <c r="T74">
        <f t="shared" si="8"/>
        <v>24.900000000000002</v>
      </c>
      <c r="U74">
        <f t="shared" si="13"/>
        <v>6.1147362984841784</v>
      </c>
      <c r="W74">
        <v>185000</v>
      </c>
      <c r="X74">
        <v>13.6</v>
      </c>
      <c r="Y74">
        <v>20.399999999999999</v>
      </c>
      <c r="Z74">
        <v>28.3</v>
      </c>
      <c r="AA74">
        <f t="shared" si="14"/>
        <v>20.766666666666666</v>
      </c>
      <c r="AB74">
        <f t="shared" si="15"/>
        <v>7.3568562126314072</v>
      </c>
    </row>
    <row r="75" spans="2:28" x14ac:dyDescent="0.2">
      <c r="B75">
        <v>185500</v>
      </c>
      <c r="C75">
        <v>23.4</v>
      </c>
      <c r="D75">
        <v>63.3</v>
      </c>
      <c r="E75">
        <v>61.3</v>
      </c>
      <c r="F75">
        <f t="shared" si="9"/>
        <v>49.333333333333336</v>
      </c>
      <c r="G75">
        <f t="shared" si="10"/>
        <v>22.481177311994433</v>
      </c>
      <c r="I75">
        <v>185500</v>
      </c>
      <c r="J75">
        <v>19.8</v>
      </c>
      <c r="K75">
        <v>17.8</v>
      </c>
      <c r="L75">
        <v>27.9</v>
      </c>
      <c r="M75">
        <f t="shared" si="11"/>
        <v>21.833333333333332</v>
      </c>
      <c r="N75">
        <f t="shared" si="12"/>
        <v>5.3482084227648938</v>
      </c>
      <c r="P75">
        <v>185500</v>
      </c>
      <c r="Q75">
        <v>25.4</v>
      </c>
      <c r="R75">
        <v>21.8</v>
      </c>
      <c r="S75">
        <v>25.4</v>
      </c>
      <c r="T75">
        <f t="shared" si="8"/>
        <v>24.2</v>
      </c>
      <c r="U75">
        <f t="shared" si="13"/>
        <v>2.0784609690826517</v>
      </c>
      <c r="W75">
        <v>185500</v>
      </c>
      <c r="X75">
        <v>12</v>
      </c>
      <c r="Y75">
        <v>21.2</v>
      </c>
      <c r="Z75">
        <v>33.6</v>
      </c>
      <c r="AA75">
        <f t="shared" si="14"/>
        <v>22.266666666666669</v>
      </c>
      <c r="AB75">
        <f t="shared" si="15"/>
        <v>10.83943417957474</v>
      </c>
    </row>
    <row r="76" spans="2:28" x14ac:dyDescent="0.2">
      <c r="B76">
        <v>186000</v>
      </c>
      <c r="C76">
        <v>16.600000000000001</v>
      </c>
      <c r="D76">
        <v>56.2</v>
      </c>
      <c r="E76">
        <v>52.4</v>
      </c>
      <c r="F76">
        <f t="shared" si="9"/>
        <v>41.733333333333341</v>
      </c>
      <c r="G76">
        <f t="shared" si="10"/>
        <v>21.848874875684846</v>
      </c>
      <c r="I76">
        <v>186000</v>
      </c>
      <c r="J76">
        <v>11.8</v>
      </c>
      <c r="K76">
        <v>21</v>
      </c>
      <c r="L76">
        <v>29.1</v>
      </c>
      <c r="M76">
        <f t="shared" si="11"/>
        <v>20.633333333333333</v>
      </c>
      <c r="N76">
        <f t="shared" si="12"/>
        <v>8.6558265540232213</v>
      </c>
      <c r="P76">
        <v>186000</v>
      </c>
      <c r="Q76">
        <v>20.6</v>
      </c>
      <c r="R76">
        <v>15.5</v>
      </c>
      <c r="S76">
        <v>27.7</v>
      </c>
      <c r="T76">
        <f t="shared" si="8"/>
        <v>21.266666666666666</v>
      </c>
      <c r="U76">
        <f t="shared" si="13"/>
        <v>6.1272614872660203</v>
      </c>
      <c r="W76">
        <v>186000</v>
      </c>
      <c r="X76">
        <v>14.8</v>
      </c>
      <c r="Y76">
        <v>19.8</v>
      </c>
      <c r="Z76">
        <v>32.6</v>
      </c>
      <c r="AA76">
        <f t="shared" si="14"/>
        <v>22.400000000000002</v>
      </c>
      <c r="AB76">
        <f t="shared" si="15"/>
        <v>9.1804139340228055</v>
      </c>
    </row>
    <row r="77" spans="2:28" x14ac:dyDescent="0.2">
      <c r="B77">
        <v>186500</v>
      </c>
      <c r="C77">
        <v>12.5</v>
      </c>
      <c r="D77">
        <v>56.2</v>
      </c>
      <c r="E77">
        <v>56.2</v>
      </c>
      <c r="F77">
        <f t="shared" si="9"/>
        <v>41.633333333333333</v>
      </c>
      <c r="G77">
        <f t="shared" si="10"/>
        <v>25.230206763586651</v>
      </c>
      <c r="I77">
        <v>186500</v>
      </c>
      <c r="J77">
        <v>14.7</v>
      </c>
      <c r="K77">
        <v>28.6</v>
      </c>
      <c r="L77">
        <v>39.4</v>
      </c>
      <c r="M77">
        <f t="shared" si="11"/>
        <v>27.566666666666663</v>
      </c>
      <c r="N77">
        <f t="shared" si="12"/>
        <v>12.382379954327581</v>
      </c>
      <c r="P77">
        <v>186500</v>
      </c>
      <c r="Q77">
        <v>33.299999999999997</v>
      </c>
      <c r="R77">
        <v>27.8</v>
      </c>
      <c r="S77">
        <v>38.9</v>
      </c>
      <c r="T77">
        <f t="shared" si="8"/>
        <v>33.333333333333336</v>
      </c>
      <c r="U77">
        <f t="shared" si="13"/>
        <v>5.5500750745672853</v>
      </c>
      <c r="W77">
        <v>186500</v>
      </c>
      <c r="X77">
        <v>10.6</v>
      </c>
      <c r="Y77">
        <v>23</v>
      </c>
      <c r="Z77">
        <v>31.6</v>
      </c>
      <c r="AA77">
        <f t="shared" si="14"/>
        <v>21.733333333333334</v>
      </c>
      <c r="AB77">
        <f t="shared" si="15"/>
        <v>10.557146078999446</v>
      </c>
    </row>
    <row r="78" spans="2:28" x14ac:dyDescent="0.2">
      <c r="B78">
        <v>187000</v>
      </c>
      <c r="C78">
        <v>23.3</v>
      </c>
      <c r="D78">
        <v>62.5</v>
      </c>
      <c r="E78">
        <v>58.5</v>
      </c>
      <c r="F78">
        <f t="shared" si="9"/>
        <v>48.1</v>
      </c>
      <c r="G78">
        <f t="shared" si="10"/>
        <v>21.570350020340417</v>
      </c>
      <c r="I78">
        <v>187000</v>
      </c>
      <c r="J78">
        <v>25.1</v>
      </c>
      <c r="K78">
        <v>29</v>
      </c>
      <c r="L78">
        <v>39.799999999999997</v>
      </c>
      <c r="M78">
        <f t="shared" si="11"/>
        <v>31.3</v>
      </c>
      <c r="N78">
        <f t="shared" si="12"/>
        <v>7.6151165453983705</v>
      </c>
      <c r="P78">
        <v>187000</v>
      </c>
      <c r="Q78">
        <v>28.9</v>
      </c>
      <c r="R78">
        <v>23.1</v>
      </c>
      <c r="S78">
        <v>28.9</v>
      </c>
      <c r="T78">
        <f t="shared" si="8"/>
        <v>26.966666666666669</v>
      </c>
      <c r="U78">
        <f t="shared" si="13"/>
        <v>3.3486315612997664</v>
      </c>
      <c r="W78">
        <v>187000</v>
      </c>
      <c r="X78">
        <v>26.1</v>
      </c>
      <c r="Y78">
        <v>38.9</v>
      </c>
      <c r="Z78">
        <v>48.5</v>
      </c>
      <c r="AA78">
        <f t="shared" si="14"/>
        <v>37.833333333333336</v>
      </c>
      <c r="AB78">
        <f t="shared" si="15"/>
        <v>11.238030669709596</v>
      </c>
    </row>
    <row r="79" spans="2:28" x14ac:dyDescent="0.2">
      <c r="B79">
        <v>187500</v>
      </c>
      <c r="C79">
        <v>23</v>
      </c>
      <c r="D79">
        <v>56.5</v>
      </c>
      <c r="E79">
        <v>56.5</v>
      </c>
      <c r="F79">
        <f t="shared" si="9"/>
        <v>45.333333333333336</v>
      </c>
      <c r="G79">
        <f t="shared" si="10"/>
        <v>19.341234017852468</v>
      </c>
      <c r="I79">
        <v>187500</v>
      </c>
      <c r="J79">
        <v>19.2</v>
      </c>
      <c r="K79">
        <v>26.2</v>
      </c>
      <c r="L79">
        <v>41.3</v>
      </c>
      <c r="M79">
        <f t="shared" si="11"/>
        <v>28.899999999999995</v>
      </c>
      <c r="N79">
        <f t="shared" si="12"/>
        <v>11.294689017409915</v>
      </c>
      <c r="P79">
        <v>187500</v>
      </c>
      <c r="Q79">
        <v>26.1</v>
      </c>
      <c r="R79">
        <v>22.4</v>
      </c>
      <c r="S79">
        <v>29.9</v>
      </c>
      <c r="T79">
        <f t="shared" si="8"/>
        <v>26.133333333333336</v>
      </c>
      <c r="U79">
        <f t="shared" si="13"/>
        <v>3.7501111094650312</v>
      </c>
      <c r="W79">
        <v>187500</v>
      </c>
      <c r="X79">
        <v>21.7</v>
      </c>
      <c r="Y79">
        <v>31.6</v>
      </c>
      <c r="Z79">
        <v>35.6</v>
      </c>
      <c r="AA79">
        <f t="shared" si="14"/>
        <v>29.633333333333336</v>
      </c>
      <c r="AB79">
        <f t="shared" si="15"/>
        <v>7.1556504479560328</v>
      </c>
    </row>
    <row r="80" spans="2:28" x14ac:dyDescent="0.2">
      <c r="B80">
        <v>188000</v>
      </c>
      <c r="C80">
        <v>27.7</v>
      </c>
      <c r="D80">
        <v>62.9</v>
      </c>
      <c r="E80">
        <v>58.8</v>
      </c>
      <c r="F80">
        <f t="shared" si="9"/>
        <v>49.79999999999999</v>
      </c>
      <c r="G80">
        <f t="shared" si="10"/>
        <v>19.248636315334149</v>
      </c>
      <c r="I80">
        <v>188000</v>
      </c>
      <c r="J80">
        <v>24</v>
      </c>
      <c r="K80">
        <v>28.3</v>
      </c>
      <c r="L80">
        <v>40.200000000000003</v>
      </c>
      <c r="M80">
        <f t="shared" si="11"/>
        <v>30.833333333333332</v>
      </c>
      <c r="N80">
        <f t="shared" si="12"/>
        <v>8.3918611364424631</v>
      </c>
      <c r="P80">
        <v>188000</v>
      </c>
      <c r="Q80">
        <v>36.200000000000003</v>
      </c>
      <c r="R80">
        <v>32.6</v>
      </c>
      <c r="S80">
        <v>45.2</v>
      </c>
      <c r="T80">
        <f t="shared" si="8"/>
        <v>38.000000000000007</v>
      </c>
      <c r="U80">
        <f t="shared" si="13"/>
        <v>6.4899922958351723</v>
      </c>
      <c r="W80">
        <v>188000</v>
      </c>
      <c r="X80">
        <v>16.899999999999999</v>
      </c>
      <c r="Y80">
        <v>29.5</v>
      </c>
      <c r="Z80">
        <v>40.700000000000003</v>
      </c>
      <c r="AA80">
        <f t="shared" si="14"/>
        <v>29.033333333333331</v>
      </c>
      <c r="AB80">
        <f t="shared" si="15"/>
        <v>11.906860767361554</v>
      </c>
    </row>
    <row r="81" spans="2:28" x14ac:dyDescent="0.2">
      <c r="B81">
        <v>188500</v>
      </c>
      <c r="C81">
        <v>22.2</v>
      </c>
      <c r="D81">
        <v>62.5</v>
      </c>
      <c r="E81">
        <v>62.5</v>
      </c>
      <c r="F81">
        <f t="shared" si="9"/>
        <v>49.066666666666663</v>
      </c>
      <c r="G81">
        <f t="shared" si="10"/>
        <v>23.267215848341937</v>
      </c>
      <c r="I81">
        <v>188500</v>
      </c>
      <c r="J81">
        <v>17.2</v>
      </c>
      <c r="K81">
        <v>24.3</v>
      </c>
      <c r="L81">
        <v>26.2</v>
      </c>
      <c r="M81">
        <f t="shared" si="11"/>
        <v>22.566666666666666</v>
      </c>
      <c r="N81">
        <f t="shared" si="12"/>
        <v>4.743767841424507</v>
      </c>
      <c r="P81">
        <v>188500</v>
      </c>
      <c r="Q81">
        <v>25.1</v>
      </c>
      <c r="R81">
        <v>16.899999999999999</v>
      </c>
      <c r="S81">
        <v>28.7</v>
      </c>
      <c r="T81">
        <f t="shared" si="8"/>
        <v>23.566666666666666</v>
      </c>
      <c r="U81">
        <f t="shared" si="13"/>
        <v>6.0475890512941728</v>
      </c>
      <c r="W81">
        <v>188500</v>
      </c>
      <c r="X81">
        <v>20</v>
      </c>
      <c r="Y81">
        <v>25.4</v>
      </c>
      <c r="Z81">
        <v>39.4</v>
      </c>
      <c r="AA81">
        <f t="shared" si="14"/>
        <v>28.266666666666666</v>
      </c>
      <c r="AB81">
        <f t="shared" si="15"/>
        <v>10.012658654589854</v>
      </c>
    </row>
    <row r="82" spans="2:28" x14ac:dyDescent="0.2">
      <c r="B82">
        <v>189000</v>
      </c>
      <c r="C82">
        <v>28</v>
      </c>
      <c r="D82">
        <v>62.1</v>
      </c>
      <c r="E82">
        <v>60.2</v>
      </c>
      <c r="F82">
        <f t="shared" si="9"/>
        <v>50.1</v>
      </c>
      <c r="G82">
        <f t="shared" si="10"/>
        <v>19.162724232217077</v>
      </c>
      <c r="I82">
        <v>189000</v>
      </c>
      <c r="J82">
        <v>12.5</v>
      </c>
      <c r="K82">
        <v>24.5</v>
      </c>
      <c r="L82">
        <v>39.5</v>
      </c>
      <c r="M82">
        <f t="shared" si="11"/>
        <v>25.5</v>
      </c>
      <c r="N82">
        <f t="shared" si="12"/>
        <v>13.527749258468683</v>
      </c>
      <c r="P82">
        <v>189000</v>
      </c>
      <c r="Q82">
        <v>30.5</v>
      </c>
      <c r="R82">
        <v>22</v>
      </c>
      <c r="S82">
        <v>36.200000000000003</v>
      </c>
      <c r="T82">
        <f t="shared" si="8"/>
        <v>29.566666666666666</v>
      </c>
      <c r="U82">
        <f t="shared" si="13"/>
        <v>7.1458612730260516</v>
      </c>
      <c r="W82">
        <v>189000</v>
      </c>
      <c r="X82">
        <v>7.6</v>
      </c>
      <c r="Y82">
        <v>17.399999999999999</v>
      </c>
      <c r="Z82">
        <v>26.9</v>
      </c>
      <c r="AA82">
        <f t="shared" si="14"/>
        <v>17.3</v>
      </c>
      <c r="AB82">
        <f t="shared" si="15"/>
        <v>9.6503885932121918</v>
      </c>
    </row>
    <row r="83" spans="2:28" x14ac:dyDescent="0.2">
      <c r="B83">
        <v>189500</v>
      </c>
      <c r="C83">
        <v>26</v>
      </c>
      <c r="D83">
        <v>59.2</v>
      </c>
      <c r="E83">
        <v>57.5</v>
      </c>
      <c r="F83">
        <f t="shared" si="9"/>
        <v>47.566666666666663</v>
      </c>
      <c r="G83">
        <f t="shared" si="10"/>
        <v>18.696612883978048</v>
      </c>
      <c r="I83">
        <v>189500</v>
      </c>
      <c r="J83">
        <v>20.7</v>
      </c>
      <c r="K83">
        <v>29.9</v>
      </c>
      <c r="L83">
        <v>36.9</v>
      </c>
      <c r="M83">
        <f t="shared" si="11"/>
        <v>29.166666666666668</v>
      </c>
      <c r="N83">
        <f t="shared" si="12"/>
        <v>8.1248589731350478</v>
      </c>
      <c r="P83">
        <v>189500</v>
      </c>
      <c r="Q83">
        <v>45.5</v>
      </c>
      <c r="R83">
        <v>41.7</v>
      </c>
      <c r="S83">
        <v>49.3</v>
      </c>
      <c r="T83">
        <f t="shared" si="8"/>
        <v>45.5</v>
      </c>
      <c r="U83">
        <f t="shared" si="13"/>
        <v>3.7999999999999972</v>
      </c>
      <c r="W83">
        <v>189500</v>
      </c>
      <c r="X83">
        <v>8.1</v>
      </c>
      <c r="Y83">
        <v>21.5</v>
      </c>
      <c r="Z83">
        <v>31.3</v>
      </c>
      <c r="AA83">
        <f t="shared" si="14"/>
        <v>20.3</v>
      </c>
      <c r="AB83">
        <f t="shared" si="15"/>
        <v>11.646458689232533</v>
      </c>
    </row>
    <row r="84" spans="2:28" x14ac:dyDescent="0.2">
      <c r="B84">
        <v>190000</v>
      </c>
      <c r="C84">
        <v>23.1</v>
      </c>
      <c r="D84">
        <v>61.7</v>
      </c>
      <c r="E84">
        <v>57.8</v>
      </c>
      <c r="F84">
        <f t="shared" si="9"/>
        <v>47.533333333333339</v>
      </c>
      <c r="G84">
        <f t="shared" si="10"/>
        <v>21.249549014822236</v>
      </c>
      <c r="I84">
        <v>190000</v>
      </c>
      <c r="J84">
        <v>15.3</v>
      </c>
      <c r="K84">
        <v>19.899999999999999</v>
      </c>
      <c r="L84">
        <v>44.1</v>
      </c>
      <c r="M84">
        <f t="shared" si="11"/>
        <v>26.433333333333337</v>
      </c>
      <c r="N84">
        <f t="shared" si="12"/>
        <v>15.471694585058644</v>
      </c>
      <c r="P84">
        <v>190000</v>
      </c>
      <c r="Q84">
        <v>24.8</v>
      </c>
      <c r="R84">
        <v>17.2</v>
      </c>
      <c r="S84">
        <v>26.7</v>
      </c>
      <c r="T84">
        <f t="shared" si="8"/>
        <v>22.900000000000002</v>
      </c>
      <c r="U84">
        <f t="shared" si="13"/>
        <v>5.0269274910227093</v>
      </c>
      <c r="W84">
        <v>190000</v>
      </c>
      <c r="X84">
        <v>18.7</v>
      </c>
      <c r="Y84">
        <v>22.1</v>
      </c>
      <c r="Z84">
        <v>35.700000000000003</v>
      </c>
      <c r="AA84">
        <f t="shared" si="14"/>
        <v>25.5</v>
      </c>
      <c r="AB84">
        <f t="shared" si="15"/>
        <v>8.9955544576196118</v>
      </c>
    </row>
    <row r="85" spans="2:28" x14ac:dyDescent="0.2">
      <c r="B85">
        <v>190500</v>
      </c>
      <c r="C85">
        <v>13.5</v>
      </c>
      <c r="D85">
        <v>50.5</v>
      </c>
      <c r="E85">
        <v>48.8</v>
      </c>
      <c r="F85">
        <f t="shared" si="9"/>
        <v>37.6</v>
      </c>
      <c r="G85">
        <f t="shared" si="10"/>
        <v>20.888513590009222</v>
      </c>
      <c r="I85">
        <v>190500</v>
      </c>
      <c r="J85">
        <v>11.6</v>
      </c>
      <c r="K85">
        <v>20.8</v>
      </c>
      <c r="L85">
        <v>36.200000000000003</v>
      </c>
      <c r="M85">
        <f t="shared" si="11"/>
        <v>22.866666666666664</v>
      </c>
      <c r="N85">
        <f t="shared" si="12"/>
        <v>12.429534719100859</v>
      </c>
      <c r="P85">
        <v>190500</v>
      </c>
      <c r="Q85">
        <v>24.3</v>
      </c>
      <c r="R85">
        <v>18.3</v>
      </c>
      <c r="S85">
        <v>26</v>
      </c>
      <c r="T85">
        <f t="shared" si="8"/>
        <v>22.866666666666664</v>
      </c>
      <c r="U85">
        <f t="shared" si="13"/>
        <v>4.0451617190581608</v>
      </c>
      <c r="W85">
        <v>190500</v>
      </c>
      <c r="X85">
        <v>18.600000000000001</v>
      </c>
      <c r="Y85">
        <v>27.9</v>
      </c>
      <c r="Z85">
        <v>31.4</v>
      </c>
      <c r="AA85">
        <f t="shared" si="14"/>
        <v>25.966666666666669</v>
      </c>
      <c r="AB85">
        <f t="shared" si="15"/>
        <v>6.6153861061417425</v>
      </c>
    </row>
    <row r="86" spans="2:28" x14ac:dyDescent="0.2">
      <c r="B86">
        <v>191000</v>
      </c>
      <c r="C86">
        <v>23.1</v>
      </c>
      <c r="D86">
        <v>57.8</v>
      </c>
      <c r="E86">
        <v>57.8</v>
      </c>
      <c r="F86">
        <f t="shared" si="9"/>
        <v>46.233333333333327</v>
      </c>
      <c r="G86">
        <f t="shared" si="10"/>
        <v>20.034054340880022</v>
      </c>
      <c r="I86">
        <v>191000</v>
      </c>
      <c r="J86">
        <v>19.3</v>
      </c>
      <c r="K86">
        <v>28.6</v>
      </c>
      <c r="L86">
        <v>47.8</v>
      </c>
      <c r="M86">
        <f t="shared" si="11"/>
        <v>31.900000000000002</v>
      </c>
      <c r="N86">
        <f t="shared" si="12"/>
        <v>14.53375381654719</v>
      </c>
      <c r="P86">
        <v>191000</v>
      </c>
      <c r="Q86">
        <v>28.2</v>
      </c>
      <c r="R86">
        <v>21.9</v>
      </c>
      <c r="S86">
        <v>31</v>
      </c>
      <c r="T86">
        <f t="shared" si="8"/>
        <v>27.033333333333331</v>
      </c>
      <c r="U86">
        <f t="shared" si="13"/>
        <v>4.660829682935578</v>
      </c>
      <c r="W86">
        <v>191000</v>
      </c>
      <c r="X86">
        <v>14.9</v>
      </c>
      <c r="Y86">
        <v>29.7</v>
      </c>
      <c r="Z86">
        <v>44.6</v>
      </c>
      <c r="AA86">
        <f t="shared" si="14"/>
        <v>29.733333333333334</v>
      </c>
      <c r="AB86">
        <f t="shared" si="15"/>
        <v>14.850028058334884</v>
      </c>
    </row>
    <row r="87" spans="2:28" x14ac:dyDescent="0.2">
      <c r="B87">
        <v>191500</v>
      </c>
      <c r="C87">
        <v>24.6</v>
      </c>
      <c r="D87">
        <v>61.3</v>
      </c>
      <c r="E87">
        <v>56.2</v>
      </c>
      <c r="F87">
        <f t="shared" si="9"/>
        <v>47.366666666666674</v>
      </c>
      <c r="G87">
        <f t="shared" si="10"/>
        <v>19.880727686212392</v>
      </c>
      <c r="I87">
        <v>191500</v>
      </c>
      <c r="J87">
        <v>17.7</v>
      </c>
      <c r="K87">
        <v>24</v>
      </c>
      <c r="L87">
        <v>37</v>
      </c>
      <c r="M87">
        <f t="shared" si="11"/>
        <v>26.233333333333334</v>
      </c>
      <c r="N87">
        <f t="shared" si="12"/>
        <v>9.8419171574106041</v>
      </c>
      <c r="P87">
        <v>191500</v>
      </c>
      <c r="Q87">
        <v>12.7</v>
      </c>
      <c r="R87">
        <v>8.8000000000000007</v>
      </c>
      <c r="S87">
        <v>19.899999999999999</v>
      </c>
      <c r="T87">
        <f t="shared" si="8"/>
        <v>13.799999999999999</v>
      </c>
      <c r="U87">
        <f t="shared" si="13"/>
        <v>5.6311632901204378</v>
      </c>
      <c r="W87">
        <v>191500</v>
      </c>
      <c r="X87">
        <v>11.7</v>
      </c>
      <c r="Y87">
        <v>17.899999999999999</v>
      </c>
      <c r="Z87">
        <v>32.1</v>
      </c>
      <c r="AA87">
        <f t="shared" si="14"/>
        <v>20.566666666666666</v>
      </c>
      <c r="AB87">
        <f t="shared" si="15"/>
        <v>10.458170649465103</v>
      </c>
    </row>
    <row r="88" spans="2:28" x14ac:dyDescent="0.2">
      <c r="B88">
        <v>192000</v>
      </c>
      <c r="C88">
        <v>20.3</v>
      </c>
      <c r="D88">
        <v>57.8</v>
      </c>
      <c r="E88">
        <v>57.8</v>
      </c>
      <c r="F88">
        <f t="shared" si="9"/>
        <v>45.29999999999999</v>
      </c>
      <c r="G88">
        <f t="shared" si="10"/>
        <v>21.650635094610987</v>
      </c>
      <c r="I88">
        <v>192000</v>
      </c>
      <c r="J88">
        <v>18.5</v>
      </c>
      <c r="K88">
        <v>19.8</v>
      </c>
      <c r="L88">
        <v>27.8</v>
      </c>
      <c r="M88">
        <f t="shared" si="11"/>
        <v>22.033333333333331</v>
      </c>
      <c r="N88">
        <f t="shared" si="12"/>
        <v>5.0362022728772091</v>
      </c>
      <c r="P88">
        <v>192000</v>
      </c>
      <c r="Q88">
        <v>21.1</v>
      </c>
      <c r="R88">
        <v>8.1</v>
      </c>
      <c r="S88">
        <v>25.9</v>
      </c>
      <c r="T88">
        <f t="shared" si="8"/>
        <v>18.366666666666667</v>
      </c>
      <c r="U88">
        <f t="shared" si="13"/>
        <v>9.2094154718599448</v>
      </c>
      <c r="W88">
        <v>192000</v>
      </c>
      <c r="X88">
        <v>10.1</v>
      </c>
      <c r="Y88">
        <v>24.5</v>
      </c>
      <c r="Z88">
        <v>39.799999999999997</v>
      </c>
      <c r="AA88">
        <f t="shared" si="14"/>
        <v>24.8</v>
      </c>
      <c r="AB88">
        <f t="shared" si="15"/>
        <v>14.85227255338387</v>
      </c>
    </row>
    <row r="89" spans="2:28" x14ac:dyDescent="0.2">
      <c r="B89">
        <v>192500</v>
      </c>
      <c r="C89">
        <v>31.3</v>
      </c>
      <c r="D89">
        <v>70.400000000000006</v>
      </c>
      <c r="E89">
        <v>64.5</v>
      </c>
      <c r="F89">
        <f t="shared" si="9"/>
        <v>55.4</v>
      </c>
      <c r="G89">
        <f t="shared" si="10"/>
        <v>21.078662196638604</v>
      </c>
      <c r="I89">
        <v>192500</v>
      </c>
      <c r="J89">
        <v>31.2</v>
      </c>
      <c r="K89">
        <v>25.6</v>
      </c>
      <c r="L89">
        <v>29.9</v>
      </c>
      <c r="M89">
        <f t="shared" si="11"/>
        <v>28.899999999999995</v>
      </c>
      <c r="N89">
        <f t="shared" si="12"/>
        <v>2.9308701779505677</v>
      </c>
      <c r="P89">
        <v>192500</v>
      </c>
      <c r="Q89">
        <v>20.7</v>
      </c>
      <c r="R89">
        <v>15.6</v>
      </c>
      <c r="S89">
        <v>24.4</v>
      </c>
      <c r="T89">
        <f t="shared" ref="T89:T152" si="16">AVERAGE(Q89:S89)</f>
        <v>20.233333333333331</v>
      </c>
      <c r="U89">
        <f t="shared" si="13"/>
        <v>4.4185216230469342</v>
      </c>
      <c r="W89">
        <v>192500</v>
      </c>
      <c r="X89">
        <v>16.600000000000001</v>
      </c>
      <c r="Y89">
        <v>29.2</v>
      </c>
      <c r="Z89">
        <v>40</v>
      </c>
      <c r="AA89">
        <f t="shared" si="14"/>
        <v>28.599999999999998</v>
      </c>
      <c r="AB89">
        <f t="shared" si="15"/>
        <v>11.711532777565884</v>
      </c>
    </row>
    <row r="90" spans="2:28" x14ac:dyDescent="0.2">
      <c r="B90">
        <v>193000</v>
      </c>
      <c r="C90">
        <v>26.5</v>
      </c>
      <c r="D90">
        <v>60.6</v>
      </c>
      <c r="E90">
        <v>58.8</v>
      </c>
      <c r="F90">
        <f t="shared" si="9"/>
        <v>48.633333333333326</v>
      </c>
      <c r="G90">
        <f t="shared" si="10"/>
        <v>19.189146237739038</v>
      </c>
      <c r="I90">
        <v>193000</v>
      </c>
      <c r="J90">
        <v>20.8</v>
      </c>
      <c r="K90">
        <v>19.600000000000001</v>
      </c>
      <c r="L90">
        <v>30.3</v>
      </c>
      <c r="M90">
        <f t="shared" si="11"/>
        <v>23.566666666666666</v>
      </c>
      <c r="N90">
        <f t="shared" si="12"/>
        <v>5.8620246786697638</v>
      </c>
      <c r="P90">
        <v>193000</v>
      </c>
      <c r="Q90">
        <v>30.3</v>
      </c>
      <c r="R90">
        <v>20.8</v>
      </c>
      <c r="S90">
        <v>36</v>
      </c>
      <c r="T90">
        <f t="shared" si="16"/>
        <v>29.033333333333331</v>
      </c>
      <c r="U90">
        <f t="shared" si="13"/>
        <v>7.6787585802220395</v>
      </c>
      <c r="W90">
        <v>193000</v>
      </c>
      <c r="X90">
        <v>9</v>
      </c>
      <c r="Y90">
        <v>13.8</v>
      </c>
      <c r="Z90">
        <v>29.2</v>
      </c>
      <c r="AA90">
        <f t="shared" si="14"/>
        <v>17.333333333333332</v>
      </c>
      <c r="AB90">
        <f t="shared" si="15"/>
        <v>10.55335649607902</v>
      </c>
    </row>
    <row r="91" spans="2:28" x14ac:dyDescent="0.2">
      <c r="B91">
        <v>193500</v>
      </c>
      <c r="C91">
        <v>24.5</v>
      </c>
      <c r="D91">
        <v>54.6</v>
      </c>
      <c r="E91">
        <v>54.6</v>
      </c>
      <c r="F91">
        <f t="shared" si="9"/>
        <v>44.566666666666663</v>
      </c>
      <c r="G91">
        <f t="shared" si="10"/>
        <v>17.378243102607755</v>
      </c>
      <c r="I91">
        <v>193500</v>
      </c>
      <c r="J91">
        <v>13.2</v>
      </c>
      <c r="K91">
        <v>22.9</v>
      </c>
      <c r="L91">
        <v>38.5</v>
      </c>
      <c r="M91">
        <f t="shared" si="11"/>
        <v>24.866666666666664</v>
      </c>
      <c r="N91">
        <f t="shared" si="12"/>
        <v>12.764142483274524</v>
      </c>
      <c r="P91">
        <v>193500</v>
      </c>
      <c r="Q91">
        <v>24.6</v>
      </c>
      <c r="R91">
        <v>16.899999999999999</v>
      </c>
      <c r="S91">
        <v>24.6</v>
      </c>
      <c r="T91">
        <f t="shared" si="16"/>
        <v>22.033333333333331</v>
      </c>
      <c r="U91">
        <f t="shared" si="13"/>
        <v>4.4455970727601422</v>
      </c>
      <c r="W91">
        <v>193500</v>
      </c>
      <c r="X91">
        <v>16.2</v>
      </c>
      <c r="Y91">
        <v>21.7</v>
      </c>
      <c r="Z91">
        <v>27.6</v>
      </c>
      <c r="AA91">
        <f t="shared" si="14"/>
        <v>21.833333333333332</v>
      </c>
      <c r="AB91">
        <f t="shared" si="15"/>
        <v>5.7011694706729639</v>
      </c>
    </row>
    <row r="92" spans="2:28" x14ac:dyDescent="0.2">
      <c r="B92">
        <v>194000</v>
      </c>
      <c r="C92">
        <v>18.3</v>
      </c>
      <c r="D92">
        <v>53.2</v>
      </c>
      <c r="E92">
        <v>53.2</v>
      </c>
      <c r="F92">
        <f t="shared" si="9"/>
        <v>41.56666666666667</v>
      </c>
      <c r="G92">
        <f t="shared" si="10"/>
        <v>20.149524394717943</v>
      </c>
      <c r="I92">
        <v>194000</v>
      </c>
      <c r="J92">
        <v>12.8</v>
      </c>
      <c r="K92">
        <v>18.7</v>
      </c>
      <c r="L92">
        <v>27.3</v>
      </c>
      <c r="M92">
        <f t="shared" si="11"/>
        <v>19.599999999999998</v>
      </c>
      <c r="N92">
        <f t="shared" si="12"/>
        <v>7.2917761896536692</v>
      </c>
      <c r="P92">
        <v>194000</v>
      </c>
      <c r="Q92">
        <v>17.2</v>
      </c>
      <c r="R92">
        <v>12.5</v>
      </c>
      <c r="S92">
        <v>20.3</v>
      </c>
      <c r="T92">
        <f t="shared" si="16"/>
        <v>16.666666666666668</v>
      </c>
      <c r="U92">
        <f t="shared" si="13"/>
        <v>3.9272551907577062</v>
      </c>
      <c r="W92">
        <v>194000</v>
      </c>
      <c r="X92">
        <v>8.3000000000000007</v>
      </c>
      <c r="Y92">
        <v>14.9</v>
      </c>
      <c r="Z92">
        <v>19.899999999999999</v>
      </c>
      <c r="AA92">
        <f t="shared" si="14"/>
        <v>14.366666666666667</v>
      </c>
      <c r="AB92">
        <f t="shared" si="15"/>
        <v>5.8183617396422935</v>
      </c>
    </row>
    <row r="93" spans="2:28" x14ac:dyDescent="0.2">
      <c r="B93">
        <v>194500</v>
      </c>
      <c r="C93">
        <v>29.8</v>
      </c>
      <c r="D93">
        <v>67.599999999999994</v>
      </c>
      <c r="E93">
        <v>67.599999999999994</v>
      </c>
      <c r="F93">
        <f t="shared" si="9"/>
        <v>55</v>
      </c>
      <c r="G93">
        <f t="shared" si="10"/>
        <v>21.823840175367827</v>
      </c>
      <c r="I93">
        <v>194500</v>
      </c>
      <c r="J93">
        <v>26</v>
      </c>
      <c r="K93">
        <v>25</v>
      </c>
      <c r="L93">
        <v>33.299999999999997</v>
      </c>
      <c r="M93">
        <f t="shared" si="11"/>
        <v>28.099999999999998</v>
      </c>
      <c r="N93">
        <f t="shared" si="12"/>
        <v>4.531004303683674</v>
      </c>
      <c r="P93">
        <v>194500</v>
      </c>
      <c r="Q93">
        <v>21.3</v>
      </c>
      <c r="R93">
        <v>13.3</v>
      </c>
      <c r="S93">
        <v>26.7</v>
      </c>
      <c r="T93">
        <f t="shared" si="16"/>
        <v>20.433333333333334</v>
      </c>
      <c r="U93">
        <f t="shared" si="13"/>
        <v>6.7419087307181318</v>
      </c>
      <c r="W93">
        <v>194500</v>
      </c>
      <c r="X93">
        <v>9.9</v>
      </c>
      <c r="Y93">
        <v>26</v>
      </c>
      <c r="Z93">
        <v>31.3</v>
      </c>
      <c r="AA93">
        <f t="shared" si="14"/>
        <v>22.400000000000002</v>
      </c>
      <c r="AB93">
        <f t="shared" si="15"/>
        <v>11.144954015158611</v>
      </c>
    </row>
    <row r="94" spans="2:28" x14ac:dyDescent="0.2">
      <c r="B94">
        <v>195000</v>
      </c>
      <c r="C94">
        <v>25.9</v>
      </c>
      <c r="D94">
        <v>61.7</v>
      </c>
      <c r="E94">
        <v>55.9</v>
      </c>
      <c r="F94">
        <f t="shared" si="9"/>
        <v>47.833333333333336</v>
      </c>
      <c r="G94">
        <f t="shared" si="10"/>
        <v>19.214924754818416</v>
      </c>
      <c r="I94">
        <v>195000</v>
      </c>
      <c r="J94">
        <v>24</v>
      </c>
      <c r="K94">
        <v>30</v>
      </c>
      <c r="L94">
        <v>41.8</v>
      </c>
      <c r="M94">
        <f t="shared" si="11"/>
        <v>31.933333333333334</v>
      </c>
      <c r="N94">
        <f t="shared" si="12"/>
        <v>9.0561213183864382</v>
      </c>
      <c r="P94">
        <v>195000</v>
      </c>
      <c r="Q94">
        <v>28.6</v>
      </c>
      <c r="R94">
        <v>22.9</v>
      </c>
      <c r="S94">
        <v>34.4</v>
      </c>
      <c r="T94">
        <f t="shared" si="16"/>
        <v>28.633333333333336</v>
      </c>
      <c r="U94">
        <f t="shared" si="13"/>
        <v>5.7500724633114686</v>
      </c>
      <c r="W94">
        <v>195000</v>
      </c>
      <c r="X94">
        <v>7.6</v>
      </c>
      <c r="Y94">
        <v>20.8</v>
      </c>
      <c r="Z94">
        <v>36</v>
      </c>
      <c r="AA94">
        <f t="shared" si="14"/>
        <v>21.466666666666669</v>
      </c>
      <c r="AB94">
        <f t="shared" si="15"/>
        <v>14.21173224252882</v>
      </c>
    </row>
    <row r="95" spans="2:28" x14ac:dyDescent="0.2">
      <c r="B95">
        <v>195500</v>
      </c>
      <c r="C95">
        <v>28.2</v>
      </c>
      <c r="D95">
        <v>70.900000000000006</v>
      </c>
      <c r="E95">
        <v>69.400000000000006</v>
      </c>
      <c r="F95">
        <f t="shared" si="9"/>
        <v>56.166666666666664</v>
      </c>
      <c r="G95">
        <f t="shared" si="10"/>
        <v>24.231453388794758</v>
      </c>
      <c r="I95">
        <v>195500</v>
      </c>
      <c r="J95">
        <v>22.5</v>
      </c>
      <c r="K95">
        <v>23.6</v>
      </c>
      <c r="L95">
        <v>41.5</v>
      </c>
      <c r="M95">
        <f t="shared" si="11"/>
        <v>29.2</v>
      </c>
      <c r="N95">
        <f t="shared" si="12"/>
        <v>10.666302077102458</v>
      </c>
      <c r="P95">
        <v>195500</v>
      </c>
      <c r="Q95">
        <v>28.1</v>
      </c>
      <c r="R95">
        <v>17.8</v>
      </c>
      <c r="S95">
        <v>32.9</v>
      </c>
      <c r="T95">
        <f t="shared" si="16"/>
        <v>26.266666666666669</v>
      </c>
      <c r="U95">
        <f t="shared" si="13"/>
        <v>7.7151366373728658</v>
      </c>
      <c r="W95">
        <v>195500</v>
      </c>
      <c r="X95">
        <v>15</v>
      </c>
      <c r="Y95">
        <v>26.2</v>
      </c>
      <c r="Z95">
        <v>30</v>
      </c>
      <c r="AA95">
        <f t="shared" si="14"/>
        <v>23.733333333333334</v>
      </c>
      <c r="AB95">
        <f t="shared" si="15"/>
        <v>7.7982904109383666</v>
      </c>
    </row>
    <row r="96" spans="2:28" x14ac:dyDescent="0.2">
      <c r="B96">
        <v>196000</v>
      </c>
      <c r="C96">
        <v>35.200000000000003</v>
      </c>
      <c r="D96">
        <v>73</v>
      </c>
      <c r="E96">
        <v>67.099999999999994</v>
      </c>
      <c r="F96">
        <f t="shared" si="9"/>
        <v>58.433333333333337</v>
      </c>
      <c r="G96">
        <f t="shared" si="10"/>
        <v>20.335764881934786</v>
      </c>
      <c r="I96">
        <v>196000</v>
      </c>
      <c r="J96">
        <v>28.2</v>
      </c>
      <c r="K96">
        <v>26</v>
      </c>
      <c r="L96">
        <v>29.3</v>
      </c>
      <c r="M96">
        <f t="shared" si="11"/>
        <v>27.833333333333332</v>
      </c>
      <c r="N96">
        <f t="shared" si="12"/>
        <v>1.6802777548171415</v>
      </c>
      <c r="P96">
        <v>196000</v>
      </c>
      <c r="Q96">
        <v>31.2</v>
      </c>
      <c r="R96">
        <v>22.4</v>
      </c>
      <c r="S96">
        <v>39.1</v>
      </c>
      <c r="T96">
        <f t="shared" si="16"/>
        <v>30.899999999999995</v>
      </c>
      <c r="U96">
        <f t="shared" si="13"/>
        <v>8.354040938372318</v>
      </c>
      <c r="W96">
        <v>196000</v>
      </c>
      <c r="X96">
        <v>16.399999999999999</v>
      </c>
      <c r="Y96">
        <v>44.1</v>
      </c>
      <c r="Z96">
        <v>51.8</v>
      </c>
      <c r="AA96">
        <f t="shared" si="14"/>
        <v>37.43333333333333</v>
      </c>
      <c r="AB96">
        <f t="shared" si="15"/>
        <v>18.617823001987464</v>
      </c>
    </row>
    <row r="97" spans="2:28" x14ac:dyDescent="0.2">
      <c r="B97">
        <v>196500</v>
      </c>
      <c r="C97">
        <v>28.8</v>
      </c>
      <c r="D97">
        <v>60.6</v>
      </c>
      <c r="E97">
        <v>58.8</v>
      </c>
      <c r="F97">
        <f t="shared" si="9"/>
        <v>49.4</v>
      </c>
      <c r="G97">
        <f t="shared" si="10"/>
        <v>17.862810529141274</v>
      </c>
      <c r="I97">
        <v>196500</v>
      </c>
      <c r="J97">
        <v>19.5</v>
      </c>
      <c r="K97">
        <v>15</v>
      </c>
      <c r="L97">
        <v>28.4</v>
      </c>
      <c r="M97">
        <f t="shared" si="11"/>
        <v>20.966666666666665</v>
      </c>
      <c r="N97">
        <f t="shared" si="12"/>
        <v>6.8193352559713132</v>
      </c>
      <c r="P97">
        <v>196500</v>
      </c>
      <c r="Q97">
        <v>39.200000000000003</v>
      </c>
      <c r="R97">
        <v>29.2</v>
      </c>
      <c r="S97">
        <v>42.9</v>
      </c>
      <c r="T97">
        <f t="shared" si="16"/>
        <v>37.1</v>
      </c>
      <c r="U97">
        <f t="shared" si="13"/>
        <v>7.0873126077519695</v>
      </c>
      <c r="W97">
        <v>196500</v>
      </c>
      <c r="X97">
        <v>9.8000000000000007</v>
      </c>
      <c r="Y97">
        <v>23.6</v>
      </c>
      <c r="Z97">
        <v>31</v>
      </c>
      <c r="AA97">
        <f t="shared" si="14"/>
        <v>21.466666666666669</v>
      </c>
      <c r="AB97">
        <f t="shared" si="15"/>
        <v>10.759801732993653</v>
      </c>
    </row>
    <row r="98" spans="2:28" x14ac:dyDescent="0.2">
      <c r="B98">
        <v>197000</v>
      </c>
      <c r="C98">
        <v>20.5</v>
      </c>
      <c r="D98">
        <v>54.3</v>
      </c>
      <c r="E98">
        <v>54.3</v>
      </c>
      <c r="F98">
        <f t="shared" si="9"/>
        <v>43.033333333333331</v>
      </c>
      <c r="G98">
        <f t="shared" si="10"/>
        <v>19.514439098609355</v>
      </c>
      <c r="I98">
        <v>197000</v>
      </c>
      <c r="J98">
        <v>11</v>
      </c>
      <c r="K98">
        <v>20</v>
      </c>
      <c r="L98">
        <v>34.6</v>
      </c>
      <c r="M98">
        <f t="shared" si="11"/>
        <v>21.866666666666664</v>
      </c>
      <c r="N98">
        <f t="shared" si="12"/>
        <v>11.910219701304149</v>
      </c>
      <c r="P98">
        <v>197000</v>
      </c>
      <c r="Q98">
        <v>28.6</v>
      </c>
      <c r="R98">
        <v>19.600000000000001</v>
      </c>
      <c r="S98">
        <v>33.9</v>
      </c>
      <c r="T98">
        <f t="shared" si="16"/>
        <v>27.366666666666664</v>
      </c>
      <c r="U98">
        <f t="shared" si="13"/>
        <v>7.2293383745218032</v>
      </c>
      <c r="W98">
        <v>197000</v>
      </c>
      <c r="X98">
        <v>13.2</v>
      </c>
      <c r="Y98">
        <v>23.1</v>
      </c>
      <c r="Z98">
        <v>35.700000000000003</v>
      </c>
      <c r="AA98">
        <f t="shared" si="14"/>
        <v>24</v>
      </c>
      <c r="AB98">
        <f t="shared" si="15"/>
        <v>11.276967677527503</v>
      </c>
    </row>
    <row r="99" spans="2:28" x14ac:dyDescent="0.2">
      <c r="B99">
        <v>197500</v>
      </c>
      <c r="C99">
        <v>21.6</v>
      </c>
      <c r="D99">
        <v>64.900000000000006</v>
      </c>
      <c r="E99">
        <v>61</v>
      </c>
      <c r="F99">
        <f t="shared" si="9"/>
        <v>49.166666666666664</v>
      </c>
      <c r="G99">
        <f t="shared" si="10"/>
        <v>23.952939972649165</v>
      </c>
      <c r="I99">
        <v>197500</v>
      </c>
      <c r="J99">
        <v>20.6</v>
      </c>
      <c r="K99">
        <v>29.2</v>
      </c>
      <c r="L99">
        <v>49.3</v>
      </c>
      <c r="M99">
        <f t="shared" si="11"/>
        <v>33.033333333333331</v>
      </c>
      <c r="N99">
        <f t="shared" si="12"/>
        <v>14.728996345078418</v>
      </c>
      <c r="P99">
        <v>197500</v>
      </c>
      <c r="Q99">
        <v>24.9</v>
      </c>
      <c r="R99">
        <v>21.6</v>
      </c>
      <c r="S99">
        <v>31.8</v>
      </c>
      <c r="T99">
        <f t="shared" si="16"/>
        <v>26.099999999999998</v>
      </c>
      <c r="U99">
        <f t="shared" si="13"/>
        <v>5.2048054718692445</v>
      </c>
      <c r="W99">
        <v>197500</v>
      </c>
      <c r="X99">
        <v>16.100000000000001</v>
      </c>
      <c r="Y99">
        <v>31.6</v>
      </c>
      <c r="Z99">
        <v>42.4</v>
      </c>
      <c r="AA99">
        <f t="shared" si="14"/>
        <v>30.033333333333331</v>
      </c>
      <c r="AB99">
        <f t="shared" si="15"/>
        <v>13.21980836976593</v>
      </c>
    </row>
    <row r="100" spans="2:28" x14ac:dyDescent="0.2">
      <c r="B100">
        <v>198000</v>
      </c>
      <c r="C100">
        <v>23</v>
      </c>
      <c r="D100">
        <v>61.3</v>
      </c>
      <c r="E100">
        <v>59.2</v>
      </c>
      <c r="F100">
        <f t="shared" si="9"/>
        <v>47.833333333333336</v>
      </c>
      <c r="G100">
        <f t="shared" si="10"/>
        <v>21.531914297928399</v>
      </c>
      <c r="I100">
        <v>198000</v>
      </c>
      <c r="J100">
        <v>18.5</v>
      </c>
      <c r="K100">
        <v>22.7</v>
      </c>
      <c r="L100">
        <v>32.200000000000003</v>
      </c>
      <c r="M100">
        <f t="shared" si="11"/>
        <v>24.466666666666669</v>
      </c>
      <c r="N100">
        <f t="shared" si="12"/>
        <v>7.0187843201891678</v>
      </c>
      <c r="P100">
        <v>198000</v>
      </c>
      <c r="Q100">
        <v>36.9</v>
      </c>
      <c r="R100">
        <v>23.3</v>
      </c>
      <c r="S100">
        <v>38.799999999999997</v>
      </c>
      <c r="T100">
        <f t="shared" si="16"/>
        <v>33</v>
      </c>
      <c r="U100">
        <f t="shared" si="13"/>
        <v>8.4539931393395271</v>
      </c>
      <c r="W100">
        <v>198000</v>
      </c>
      <c r="X100">
        <v>10.4</v>
      </c>
      <c r="Y100">
        <v>20.6</v>
      </c>
      <c r="Z100">
        <v>43.3</v>
      </c>
      <c r="AA100">
        <f t="shared" si="14"/>
        <v>24.766666666666666</v>
      </c>
      <c r="AB100">
        <f t="shared" si="15"/>
        <v>16.841120311111531</v>
      </c>
    </row>
    <row r="101" spans="2:28" x14ac:dyDescent="0.2">
      <c r="B101">
        <v>198500</v>
      </c>
      <c r="C101">
        <v>24.4</v>
      </c>
      <c r="D101">
        <v>59.9</v>
      </c>
      <c r="E101">
        <v>56.2</v>
      </c>
      <c r="F101">
        <f t="shared" si="9"/>
        <v>46.833333333333336</v>
      </c>
      <c r="G101">
        <f t="shared" si="10"/>
        <v>19.515720159228909</v>
      </c>
      <c r="I101">
        <v>198500</v>
      </c>
      <c r="J101">
        <v>17.5</v>
      </c>
      <c r="K101">
        <v>19.8</v>
      </c>
      <c r="L101">
        <v>31.6</v>
      </c>
      <c r="M101">
        <f t="shared" si="11"/>
        <v>22.966666666666669</v>
      </c>
      <c r="N101">
        <f t="shared" si="12"/>
        <v>7.5646105870251592</v>
      </c>
      <c r="P101">
        <v>198500</v>
      </c>
      <c r="Q101">
        <v>24.7</v>
      </c>
      <c r="R101">
        <v>13.2</v>
      </c>
      <c r="S101">
        <v>28.5</v>
      </c>
      <c r="T101">
        <f t="shared" si="16"/>
        <v>22.133333333333336</v>
      </c>
      <c r="U101">
        <f t="shared" si="13"/>
        <v>7.9663877217552708</v>
      </c>
      <c r="W101">
        <v>198500</v>
      </c>
      <c r="X101">
        <v>12.3</v>
      </c>
      <c r="Y101">
        <v>29.5</v>
      </c>
      <c r="Z101">
        <v>39.4</v>
      </c>
      <c r="AA101">
        <f t="shared" si="14"/>
        <v>27.066666666666663</v>
      </c>
      <c r="AB101">
        <f t="shared" si="15"/>
        <v>13.71288931382929</v>
      </c>
    </row>
    <row r="102" spans="2:28" x14ac:dyDescent="0.2">
      <c r="B102">
        <v>199000</v>
      </c>
      <c r="C102">
        <v>30.1</v>
      </c>
      <c r="D102">
        <v>60.6</v>
      </c>
      <c r="E102">
        <v>60.6</v>
      </c>
      <c r="F102">
        <f t="shared" si="9"/>
        <v>50.433333333333337</v>
      </c>
      <c r="G102">
        <f t="shared" si="10"/>
        <v>17.609183210283565</v>
      </c>
      <c r="I102">
        <v>199000</v>
      </c>
      <c r="J102">
        <v>20.6</v>
      </c>
      <c r="K102">
        <v>29.3</v>
      </c>
      <c r="L102">
        <v>49.3</v>
      </c>
      <c r="M102">
        <f t="shared" si="11"/>
        <v>33.06666666666667</v>
      </c>
      <c r="N102">
        <f t="shared" si="12"/>
        <v>14.716090966467055</v>
      </c>
      <c r="P102">
        <v>199000</v>
      </c>
      <c r="Q102">
        <v>30.5</v>
      </c>
      <c r="R102">
        <v>20.9</v>
      </c>
      <c r="S102">
        <v>36.200000000000003</v>
      </c>
      <c r="T102">
        <f t="shared" si="16"/>
        <v>29.2</v>
      </c>
      <c r="U102">
        <f t="shared" si="13"/>
        <v>7.7323993688893351</v>
      </c>
      <c r="W102">
        <v>199000</v>
      </c>
      <c r="X102">
        <v>13.4</v>
      </c>
      <c r="Y102">
        <v>28.6</v>
      </c>
      <c r="Z102">
        <v>36.200000000000003</v>
      </c>
      <c r="AA102">
        <f t="shared" si="14"/>
        <v>26.066666666666666</v>
      </c>
      <c r="AB102">
        <f t="shared" si="15"/>
        <v>11.609191760554788</v>
      </c>
    </row>
    <row r="103" spans="2:28" x14ac:dyDescent="0.2">
      <c r="B103">
        <v>199500</v>
      </c>
      <c r="C103">
        <v>24.7</v>
      </c>
      <c r="D103">
        <v>58.8</v>
      </c>
      <c r="E103">
        <v>57.1</v>
      </c>
      <c r="F103">
        <f t="shared" si="9"/>
        <v>46.866666666666667</v>
      </c>
      <c r="G103">
        <f t="shared" si="10"/>
        <v>19.215705382143383</v>
      </c>
      <c r="I103">
        <v>199500</v>
      </c>
      <c r="J103">
        <v>14.6</v>
      </c>
      <c r="K103">
        <v>30.7</v>
      </c>
      <c r="L103">
        <v>46.1</v>
      </c>
      <c r="M103">
        <f t="shared" si="11"/>
        <v>30.466666666666669</v>
      </c>
      <c r="N103">
        <f t="shared" si="12"/>
        <v>15.751296242955156</v>
      </c>
      <c r="P103">
        <v>199500</v>
      </c>
      <c r="Q103">
        <v>30.5</v>
      </c>
      <c r="R103">
        <v>26.9</v>
      </c>
      <c r="S103">
        <v>37.700000000000003</v>
      </c>
      <c r="T103">
        <f t="shared" si="16"/>
        <v>31.7</v>
      </c>
      <c r="U103">
        <f t="shared" si="13"/>
        <v>5.4990908339470295</v>
      </c>
      <c r="W103">
        <v>199500</v>
      </c>
      <c r="X103">
        <v>14.2</v>
      </c>
      <c r="Y103">
        <v>30.7</v>
      </c>
      <c r="Z103">
        <v>38.5</v>
      </c>
      <c r="AA103">
        <f t="shared" si="14"/>
        <v>27.8</v>
      </c>
      <c r="AB103">
        <f t="shared" si="15"/>
        <v>12.406852945046131</v>
      </c>
    </row>
    <row r="104" spans="2:28" x14ac:dyDescent="0.2">
      <c r="B104">
        <v>200000</v>
      </c>
      <c r="C104">
        <v>21.6</v>
      </c>
      <c r="D104">
        <v>59.2</v>
      </c>
      <c r="E104">
        <v>59.2</v>
      </c>
      <c r="F104">
        <f t="shared" si="9"/>
        <v>46.666666666666664</v>
      </c>
      <c r="G104">
        <f t="shared" si="10"/>
        <v>21.708370121529935</v>
      </c>
      <c r="I104">
        <v>200000</v>
      </c>
      <c r="J104">
        <v>11.8</v>
      </c>
      <c r="K104">
        <v>29</v>
      </c>
      <c r="L104">
        <v>38</v>
      </c>
      <c r="M104">
        <f t="shared" si="11"/>
        <v>26.266666666666666</v>
      </c>
      <c r="N104">
        <f t="shared" si="12"/>
        <v>13.312149838900304</v>
      </c>
      <c r="P104">
        <v>200000</v>
      </c>
      <c r="Q104">
        <v>24.5</v>
      </c>
      <c r="R104">
        <v>18.8</v>
      </c>
      <c r="S104">
        <v>28.2</v>
      </c>
      <c r="T104">
        <f t="shared" si="16"/>
        <v>23.833333333333332</v>
      </c>
      <c r="U104">
        <f t="shared" si="13"/>
        <v>4.7353282181210421</v>
      </c>
      <c r="W104">
        <v>200000</v>
      </c>
      <c r="X104">
        <v>17.100000000000001</v>
      </c>
      <c r="Y104">
        <v>30.8</v>
      </c>
      <c r="Z104">
        <v>45.9</v>
      </c>
      <c r="AA104">
        <f t="shared" si="14"/>
        <v>31.266666666666669</v>
      </c>
      <c r="AB104">
        <f t="shared" si="15"/>
        <v>14.405670179944183</v>
      </c>
    </row>
    <row r="105" spans="2:28" x14ac:dyDescent="0.2">
      <c r="B105">
        <v>200500</v>
      </c>
      <c r="C105">
        <v>29</v>
      </c>
      <c r="D105">
        <v>60.6</v>
      </c>
      <c r="E105">
        <v>58.8</v>
      </c>
      <c r="F105">
        <f t="shared" si="9"/>
        <v>49.466666666666661</v>
      </c>
      <c r="G105">
        <f t="shared" si="10"/>
        <v>17.747488085172343</v>
      </c>
      <c r="I105">
        <v>200500</v>
      </c>
      <c r="J105">
        <v>17</v>
      </c>
      <c r="K105">
        <v>30.4</v>
      </c>
      <c r="L105">
        <v>41.8</v>
      </c>
      <c r="M105">
        <f t="shared" si="11"/>
        <v>29.733333333333331</v>
      </c>
      <c r="N105">
        <f t="shared" si="12"/>
        <v>12.413433583555095</v>
      </c>
      <c r="P105">
        <v>200500</v>
      </c>
      <c r="Q105">
        <v>30.1</v>
      </c>
      <c r="R105">
        <v>22.9</v>
      </c>
      <c r="S105">
        <v>35</v>
      </c>
      <c r="T105">
        <f t="shared" si="16"/>
        <v>29.333333333333332</v>
      </c>
      <c r="U105">
        <f t="shared" si="13"/>
        <v>6.0863234660452692</v>
      </c>
      <c r="W105">
        <v>200500</v>
      </c>
      <c r="X105">
        <v>10.1</v>
      </c>
      <c r="Y105">
        <v>19.600000000000001</v>
      </c>
      <c r="Z105">
        <v>30.3</v>
      </c>
      <c r="AA105">
        <f t="shared" si="14"/>
        <v>20</v>
      </c>
      <c r="AB105">
        <f t="shared" si="15"/>
        <v>10.105938848023973</v>
      </c>
    </row>
    <row r="106" spans="2:28" x14ac:dyDescent="0.2">
      <c r="B106">
        <v>201000</v>
      </c>
      <c r="C106">
        <v>20.9</v>
      </c>
      <c r="D106">
        <v>62.9</v>
      </c>
      <c r="E106">
        <v>62.9</v>
      </c>
      <c r="F106">
        <f t="shared" si="9"/>
        <v>48.9</v>
      </c>
      <c r="G106">
        <f t="shared" si="10"/>
        <v>24.248711305964292</v>
      </c>
      <c r="I106">
        <v>201000</v>
      </c>
      <c r="J106">
        <v>16.7</v>
      </c>
      <c r="K106">
        <v>26.5</v>
      </c>
      <c r="L106">
        <v>35.1</v>
      </c>
      <c r="M106">
        <f t="shared" si="11"/>
        <v>26.100000000000005</v>
      </c>
      <c r="N106">
        <f t="shared" si="12"/>
        <v>9.2065194291871038</v>
      </c>
      <c r="P106">
        <v>201000</v>
      </c>
      <c r="Q106">
        <v>30.5</v>
      </c>
      <c r="R106">
        <v>23.8</v>
      </c>
      <c r="S106">
        <v>36.4</v>
      </c>
      <c r="T106">
        <f t="shared" si="16"/>
        <v>30.233333333333331</v>
      </c>
      <c r="U106">
        <f t="shared" si="13"/>
        <v>6.3042313832325005</v>
      </c>
      <c r="W106">
        <v>201000</v>
      </c>
      <c r="X106">
        <v>11.3</v>
      </c>
      <c r="Y106">
        <v>20.7</v>
      </c>
      <c r="Z106">
        <v>31.9</v>
      </c>
      <c r="AA106">
        <f t="shared" si="14"/>
        <v>21.3</v>
      </c>
      <c r="AB106">
        <f t="shared" si="15"/>
        <v>10.313098467482991</v>
      </c>
    </row>
    <row r="107" spans="2:28" x14ac:dyDescent="0.2">
      <c r="B107">
        <v>201500</v>
      </c>
      <c r="C107">
        <v>18.5</v>
      </c>
      <c r="D107">
        <v>57.1</v>
      </c>
      <c r="E107">
        <v>57.1</v>
      </c>
      <c r="F107">
        <f t="shared" si="9"/>
        <v>44.233333333333327</v>
      </c>
      <c r="G107">
        <f t="shared" si="10"/>
        <v>22.285720390719572</v>
      </c>
      <c r="I107">
        <v>201500</v>
      </c>
      <c r="J107">
        <v>16.8</v>
      </c>
      <c r="K107">
        <v>25.8</v>
      </c>
      <c r="L107">
        <v>36.9</v>
      </c>
      <c r="M107">
        <f t="shared" si="11"/>
        <v>26.5</v>
      </c>
      <c r="N107">
        <f t="shared" si="12"/>
        <v>10.068266980965488</v>
      </c>
      <c r="P107">
        <v>201500</v>
      </c>
      <c r="Q107">
        <v>22.1</v>
      </c>
      <c r="R107">
        <v>12.9</v>
      </c>
      <c r="S107">
        <v>31.3</v>
      </c>
      <c r="T107">
        <f t="shared" si="16"/>
        <v>22.099999999999998</v>
      </c>
      <c r="U107">
        <f t="shared" si="13"/>
        <v>9.2000000000000117</v>
      </c>
      <c r="W107">
        <v>201500</v>
      </c>
      <c r="X107">
        <v>18.8</v>
      </c>
      <c r="Y107">
        <v>28.2</v>
      </c>
      <c r="Z107">
        <v>43.3</v>
      </c>
      <c r="AA107">
        <f t="shared" si="14"/>
        <v>30.099999999999998</v>
      </c>
      <c r="AB107">
        <f t="shared" si="15"/>
        <v>12.36001618121918</v>
      </c>
    </row>
    <row r="108" spans="2:28" x14ac:dyDescent="0.2">
      <c r="B108">
        <v>202000</v>
      </c>
      <c r="C108">
        <v>21.7</v>
      </c>
      <c r="D108">
        <v>67.099999999999994</v>
      </c>
      <c r="E108">
        <v>65.400000000000006</v>
      </c>
      <c r="F108">
        <f t="shared" si="9"/>
        <v>51.4</v>
      </c>
      <c r="G108">
        <f t="shared" si="10"/>
        <v>25.734995628521105</v>
      </c>
      <c r="I108">
        <v>202000</v>
      </c>
      <c r="J108">
        <v>18.600000000000001</v>
      </c>
      <c r="K108">
        <v>19.8</v>
      </c>
      <c r="L108">
        <v>28</v>
      </c>
      <c r="M108">
        <f t="shared" si="11"/>
        <v>22.133333333333336</v>
      </c>
      <c r="N108">
        <f t="shared" si="12"/>
        <v>5.1159880114532301</v>
      </c>
      <c r="P108">
        <v>202000</v>
      </c>
      <c r="Q108">
        <v>26.2</v>
      </c>
      <c r="R108">
        <v>16.899999999999999</v>
      </c>
      <c r="S108">
        <v>28.2</v>
      </c>
      <c r="T108">
        <f t="shared" si="16"/>
        <v>23.766666666666666</v>
      </c>
      <c r="U108">
        <f t="shared" si="13"/>
        <v>6.0302017655575462</v>
      </c>
      <c r="W108">
        <v>202000</v>
      </c>
      <c r="X108">
        <v>11.5</v>
      </c>
      <c r="Y108">
        <v>21.4</v>
      </c>
      <c r="Z108">
        <v>35.5</v>
      </c>
      <c r="AA108">
        <f t="shared" si="14"/>
        <v>22.8</v>
      </c>
      <c r="AB108">
        <f t="shared" si="15"/>
        <v>12.061094477699772</v>
      </c>
    </row>
    <row r="109" spans="2:28" x14ac:dyDescent="0.2">
      <c r="B109">
        <v>202500</v>
      </c>
      <c r="C109">
        <v>27.4</v>
      </c>
      <c r="D109">
        <v>62.9</v>
      </c>
      <c r="E109">
        <v>61</v>
      </c>
      <c r="F109">
        <f t="shared" si="9"/>
        <v>50.433333333333337</v>
      </c>
      <c r="G109">
        <f t="shared" si="10"/>
        <v>19.970060924627468</v>
      </c>
      <c r="I109">
        <v>202500</v>
      </c>
      <c r="J109">
        <v>18.399999999999999</v>
      </c>
      <c r="K109">
        <v>23</v>
      </c>
      <c r="L109">
        <v>32.9</v>
      </c>
      <c r="M109">
        <f t="shared" si="11"/>
        <v>24.766666666666666</v>
      </c>
      <c r="N109">
        <f t="shared" si="12"/>
        <v>7.4096783555923196</v>
      </c>
      <c r="P109">
        <v>202500</v>
      </c>
      <c r="Q109">
        <v>22.5</v>
      </c>
      <c r="R109">
        <v>16.899999999999999</v>
      </c>
      <c r="S109">
        <v>30</v>
      </c>
      <c r="T109">
        <f t="shared" si="16"/>
        <v>23.133333333333336</v>
      </c>
      <c r="U109">
        <f t="shared" si="13"/>
        <v>6.5729242604287741</v>
      </c>
      <c r="W109">
        <v>202500</v>
      </c>
      <c r="X109">
        <v>12.9</v>
      </c>
      <c r="Y109">
        <v>27.2</v>
      </c>
      <c r="Z109">
        <v>37.200000000000003</v>
      </c>
      <c r="AA109">
        <f t="shared" si="14"/>
        <v>25.766666666666669</v>
      </c>
      <c r="AB109">
        <f t="shared" si="15"/>
        <v>12.213244177258272</v>
      </c>
    </row>
    <row r="110" spans="2:28" x14ac:dyDescent="0.2">
      <c r="B110">
        <v>203000</v>
      </c>
      <c r="C110">
        <v>22.9</v>
      </c>
      <c r="D110">
        <v>54.1</v>
      </c>
      <c r="E110">
        <v>50.3</v>
      </c>
      <c r="F110">
        <f t="shared" si="9"/>
        <v>42.43333333333333</v>
      </c>
      <c r="G110">
        <f t="shared" si="10"/>
        <v>17.022729902496046</v>
      </c>
      <c r="I110">
        <v>203000</v>
      </c>
      <c r="J110">
        <v>15.9</v>
      </c>
      <c r="K110">
        <v>27.6</v>
      </c>
      <c r="L110">
        <v>44.2</v>
      </c>
      <c r="M110">
        <f t="shared" si="11"/>
        <v>29.233333333333334</v>
      </c>
      <c r="N110">
        <f t="shared" si="12"/>
        <v>14.220525072349943</v>
      </c>
      <c r="P110">
        <v>203000</v>
      </c>
      <c r="Q110">
        <v>31.8</v>
      </c>
      <c r="R110">
        <v>26.1</v>
      </c>
      <c r="S110">
        <v>33</v>
      </c>
      <c r="T110">
        <f t="shared" si="16"/>
        <v>30.3</v>
      </c>
      <c r="U110">
        <f t="shared" si="13"/>
        <v>3.6864617182333514</v>
      </c>
      <c r="W110">
        <v>203000</v>
      </c>
      <c r="X110">
        <v>13.5</v>
      </c>
      <c r="Y110">
        <v>22</v>
      </c>
      <c r="Z110">
        <v>27</v>
      </c>
      <c r="AA110">
        <f t="shared" si="14"/>
        <v>20.833333333333332</v>
      </c>
      <c r="AB110">
        <f t="shared" si="15"/>
        <v>6.8251984098144263</v>
      </c>
    </row>
    <row r="111" spans="2:28" x14ac:dyDescent="0.2">
      <c r="B111">
        <v>203500</v>
      </c>
      <c r="C111">
        <v>23.4</v>
      </c>
      <c r="D111">
        <v>61.3</v>
      </c>
      <c r="E111">
        <v>59.2</v>
      </c>
      <c r="F111">
        <f t="shared" si="9"/>
        <v>47.966666666666661</v>
      </c>
      <c r="G111">
        <f t="shared" si="10"/>
        <v>21.301251919390435</v>
      </c>
      <c r="I111">
        <v>203500</v>
      </c>
      <c r="J111">
        <v>17.399999999999999</v>
      </c>
      <c r="K111">
        <v>23.5</v>
      </c>
      <c r="L111">
        <v>32.6</v>
      </c>
      <c r="M111">
        <f t="shared" si="11"/>
        <v>24.5</v>
      </c>
      <c r="N111">
        <f t="shared" si="12"/>
        <v>7.649182962905253</v>
      </c>
      <c r="P111">
        <v>203500</v>
      </c>
      <c r="Q111">
        <v>31.3</v>
      </c>
      <c r="R111">
        <v>22.1</v>
      </c>
      <c r="S111">
        <v>33.200000000000003</v>
      </c>
      <c r="T111">
        <f t="shared" si="16"/>
        <v>28.866666666666671</v>
      </c>
      <c r="U111">
        <f t="shared" si="13"/>
        <v>5.9366095823570131</v>
      </c>
      <c r="W111">
        <v>203500</v>
      </c>
      <c r="X111">
        <v>12.9</v>
      </c>
      <c r="Y111">
        <v>20.6</v>
      </c>
      <c r="Z111">
        <v>22.6</v>
      </c>
      <c r="AA111">
        <f t="shared" si="14"/>
        <v>18.7</v>
      </c>
      <c r="AB111">
        <f t="shared" si="15"/>
        <v>5.1215232109207642</v>
      </c>
    </row>
    <row r="112" spans="2:28" x14ac:dyDescent="0.2">
      <c r="B112">
        <v>204000</v>
      </c>
      <c r="C112">
        <v>16.5</v>
      </c>
      <c r="D112">
        <v>56.2</v>
      </c>
      <c r="E112">
        <v>54.3</v>
      </c>
      <c r="F112">
        <f t="shared" si="9"/>
        <v>42.333333333333336</v>
      </c>
      <c r="G112">
        <f t="shared" si="10"/>
        <v>22.392483858056785</v>
      </c>
      <c r="I112">
        <v>204000</v>
      </c>
      <c r="J112">
        <v>11.4</v>
      </c>
      <c r="K112">
        <v>25.3</v>
      </c>
      <c r="L112">
        <v>33.1</v>
      </c>
      <c r="M112">
        <f t="shared" si="11"/>
        <v>23.266666666666669</v>
      </c>
      <c r="N112">
        <f t="shared" si="12"/>
        <v>10.991966763656682</v>
      </c>
      <c r="P112">
        <v>204000</v>
      </c>
      <c r="Q112">
        <v>29.4</v>
      </c>
      <c r="R112">
        <v>14</v>
      </c>
      <c r="S112">
        <v>35</v>
      </c>
      <c r="T112">
        <f t="shared" si="16"/>
        <v>26.133333333333336</v>
      </c>
      <c r="U112">
        <f t="shared" si="13"/>
        <v>10.87443485121562</v>
      </c>
      <c r="W112">
        <v>204000</v>
      </c>
      <c r="X112">
        <v>6.8</v>
      </c>
      <c r="Y112">
        <v>17.600000000000001</v>
      </c>
      <c r="Z112">
        <v>33.299999999999997</v>
      </c>
      <c r="AA112">
        <f t="shared" si="14"/>
        <v>19.233333333333334</v>
      </c>
      <c r="AB112">
        <f t="shared" si="15"/>
        <v>13.325289240137835</v>
      </c>
    </row>
    <row r="113" spans="2:28" x14ac:dyDescent="0.2">
      <c r="B113">
        <v>204500</v>
      </c>
      <c r="C113">
        <v>16.899999999999999</v>
      </c>
      <c r="D113">
        <v>55.2</v>
      </c>
      <c r="E113">
        <v>53.2</v>
      </c>
      <c r="F113">
        <f t="shared" si="9"/>
        <v>41.766666666666666</v>
      </c>
      <c r="G113">
        <f t="shared" si="10"/>
        <v>21.558370377496853</v>
      </c>
      <c r="I113">
        <v>204500</v>
      </c>
      <c r="J113">
        <v>9.4</v>
      </c>
      <c r="K113">
        <v>22.7</v>
      </c>
      <c r="L113">
        <v>30.3</v>
      </c>
      <c r="M113">
        <f t="shared" si="11"/>
        <v>20.8</v>
      </c>
      <c r="N113">
        <f t="shared" si="12"/>
        <v>10.578752289377034</v>
      </c>
      <c r="P113">
        <v>204500</v>
      </c>
      <c r="Q113">
        <v>25.1</v>
      </c>
      <c r="R113">
        <v>17.399999999999999</v>
      </c>
      <c r="S113">
        <v>27</v>
      </c>
      <c r="T113">
        <f t="shared" si="16"/>
        <v>23.166666666666668</v>
      </c>
      <c r="U113">
        <f t="shared" si="13"/>
        <v>5.0836338708972111</v>
      </c>
      <c r="W113">
        <v>204500</v>
      </c>
      <c r="X113">
        <v>6.2</v>
      </c>
      <c r="Y113">
        <v>17.100000000000001</v>
      </c>
      <c r="Z113">
        <v>24.8</v>
      </c>
      <c r="AA113">
        <f t="shared" si="14"/>
        <v>16.033333333333335</v>
      </c>
      <c r="AB113">
        <f t="shared" si="15"/>
        <v>9.345765529550448</v>
      </c>
    </row>
    <row r="114" spans="2:28" x14ac:dyDescent="0.2">
      <c r="B114">
        <v>205000</v>
      </c>
      <c r="C114">
        <v>16.399999999999999</v>
      </c>
      <c r="D114">
        <v>62.9</v>
      </c>
      <c r="E114">
        <v>58.8</v>
      </c>
      <c r="F114">
        <f t="shared" si="9"/>
        <v>46.033333333333331</v>
      </c>
      <c r="G114">
        <f t="shared" si="10"/>
        <v>25.744967145703132</v>
      </c>
      <c r="I114">
        <v>205000</v>
      </c>
      <c r="J114">
        <v>13.2</v>
      </c>
      <c r="K114">
        <v>17.399999999999999</v>
      </c>
      <c r="L114">
        <v>26.9</v>
      </c>
      <c r="M114">
        <f t="shared" si="11"/>
        <v>19.166666666666668</v>
      </c>
      <c r="N114">
        <f t="shared" si="12"/>
        <v>7.0187843201891598</v>
      </c>
      <c r="P114">
        <v>205000</v>
      </c>
      <c r="Q114">
        <v>33.799999999999997</v>
      </c>
      <c r="R114">
        <v>20.7</v>
      </c>
      <c r="S114">
        <v>33.799999999999997</v>
      </c>
      <c r="T114">
        <f t="shared" si="16"/>
        <v>29.433333333333334</v>
      </c>
      <c r="U114">
        <f t="shared" si="13"/>
        <v>7.5632885263841008</v>
      </c>
      <c r="W114">
        <v>205000</v>
      </c>
      <c r="X114">
        <v>5.4</v>
      </c>
      <c r="Y114">
        <v>16.8</v>
      </c>
      <c r="Z114">
        <v>29.9</v>
      </c>
      <c r="AA114">
        <f t="shared" si="14"/>
        <v>17.366666666666667</v>
      </c>
      <c r="AB114">
        <f t="shared" si="15"/>
        <v>12.25982599115229</v>
      </c>
    </row>
    <row r="115" spans="2:28" x14ac:dyDescent="0.2">
      <c r="B115">
        <v>205500</v>
      </c>
      <c r="C115">
        <v>26.6</v>
      </c>
      <c r="D115">
        <v>65.400000000000006</v>
      </c>
      <c r="E115">
        <v>61.3</v>
      </c>
      <c r="F115">
        <f t="shared" si="9"/>
        <v>51.1</v>
      </c>
      <c r="G115">
        <f t="shared" si="10"/>
        <v>21.316425591547926</v>
      </c>
      <c r="I115">
        <v>205500</v>
      </c>
      <c r="J115">
        <v>19.5</v>
      </c>
      <c r="K115">
        <v>21.8</v>
      </c>
      <c r="L115">
        <v>26.8</v>
      </c>
      <c r="M115">
        <f t="shared" si="11"/>
        <v>22.7</v>
      </c>
      <c r="N115">
        <f t="shared" si="12"/>
        <v>3.7322915213043131</v>
      </c>
      <c r="P115">
        <v>205500</v>
      </c>
      <c r="Q115">
        <v>35.1</v>
      </c>
      <c r="R115">
        <v>25.8</v>
      </c>
      <c r="S115">
        <v>36.9</v>
      </c>
      <c r="T115">
        <f t="shared" si="16"/>
        <v>32.6</v>
      </c>
      <c r="U115">
        <f t="shared" si="13"/>
        <v>5.9573484034425741</v>
      </c>
      <c r="W115">
        <v>205500</v>
      </c>
      <c r="X115">
        <v>15.1</v>
      </c>
      <c r="Y115">
        <v>31.5</v>
      </c>
      <c r="Z115">
        <v>37</v>
      </c>
      <c r="AA115">
        <f t="shared" si="14"/>
        <v>27.866666666666664</v>
      </c>
      <c r="AB115">
        <f t="shared" si="15"/>
        <v>11.393126582871513</v>
      </c>
    </row>
    <row r="116" spans="2:28" x14ac:dyDescent="0.2">
      <c r="B116">
        <v>206000</v>
      </c>
      <c r="C116">
        <v>23.3</v>
      </c>
      <c r="D116">
        <v>62.1</v>
      </c>
      <c r="E116">
        <v>59.5</v>
      </c>
      <c r="F116">
        <f t="shared" si="9"/>
        <v>48.300000000000004</v>
      </c>
      <c r="G116">
        <f t="shared" si="10"/>
        <v>21.689628858051019</v>
      </c>
      <c r="I116">
        <v>206000</v>
      </c>
      <c r="J116">
        <v>20.5</v>
      </c>
      <c r="K116">
        <v>18.5</v>
      </c>
      <c r="L116">
        <v>37.700000000000003</v>
      </c>
      <c r="M116">
        <f t="shared" si="11"/>
        <v>25.566666666666666</v>
      </c>
      <c r="N116">
        <f t="shared" si="12"/>
        <v>10.555251457607881</v>
      </c>
      <c r="P116">
        <v>206000</v>
      </c>
      <c r="Q116">
        <v>20</v>
      </c>
      <c r="R116">
        <v>12.7</v>
      </c>
      <c r="S116">
        <v>23.6</v>
      </c>
      <c r="T116">
        <f t="shared" si="16"/>
        <v>18.766666666666669</v>
      </c>
      <c r="U116">
        <f t="shared" si="13"/>
        <v>5.5536774603260177</v>
      </c>
      <c r="W116">
        <v>206000</v>
      </c>
      <c r="X116">
        <v>11.2</v>
      </c>
      <c r="Y116">
        <v>20.7</v>
      </c>
      <c r="Z116">
        <v>33.9</v>
      </c>
      <c r="AA116">
        <f t="shared" si="14"/>
        <v>21.933333333333334</v>
      </c>
      <c r="AB116">
        <f t="shared" si="15"/>
        <v>11.400146197892962</v>
      </c>
    </row>
    <row r="117" spans="2:28" x14ac:dyDescent="0.2">
      <c r="B117">
        <v>206500</v>
      </c>
      <c r="C117">
        <v>19.3</v>
      </c>
      <c r="D117">
        <v>62.1</v>
      </c>
      <c r="E117">
        <v>58.1</v>
      </c>
      <c r="F117">
        <f t="shared" si="9"/>
        <v>46.5</v>
      </c>
      <c r="G117">
        <f t="shared" si="10"/>
        <v>23.640642969259531</v>
      </c>
      <c r="I117">
        <v>206500</v>
      </c>
      <c r="J117">
        <v>16.5</v>
      </c>
      <c r="K117">
        <v>21.5</v>
      </c>
      <c r="L117">
        <v>34.4</v>
      </c>
      <c r="M117">
        <f t="shared" si="11"/>
        <v>24.133333333333336</v>
      </c>
      <c r="N117">
        <f t="shared" si="12"/>
        <v>9.23598036666022</v>
      </c>
      <c r="P117">
        <v>206500</v>
      </c>
      <c r="Q117">
        <v>20.9</v>
      </c>
      <c r="R117">
        <v>14.9</v>
      </c>
      <c r="S117">
        <v>32.299999999999997</v>
      </c>
      <c r="T117">
        <f t="shared" si="16"/>
        <v>22.7</v>
      </c>
      <c r="U117">
        <f t="shared" si="13"/>
        <v>8.838551917593735</v>
      </c>
      <c r="W117">
        <v>206500</v>
      </c>
      <c r="X117">
        <v>14.9</v>
      </c>
      <c r="Y117">
        <v>26.5</v>
      </c>
      <c r="Z117">
        <v>34.4</v>
      </c>
      <c r="AA117">
        <f t="shared" si="14"/>
        <v>25.266666666666666</v>
      </c>
      <c r="AB117">
        <f t="shared" si="15"/>
        <v>9.8083297932590625</v>
      </c>
    </row>
    <row r="118" spans="2:28" x14ac:dyDescent="0.2">
      <c r="B118">
        <v>207000</v>
      </c>
      <c r="C118">
        <v>24.2</v>
      </c>
      <c r="D118">
        <v>62.5</v>
      </c>
      <c r="E118">
        <v>62.5</v>
      </c>
      <c r="F118">
        <f t="shared" si="9"/>
        <v>49.733333333333327</v>
      </c>
      <c r="G118">
        <f t="shared" si="10"/>
        <v>22.112515309962674</v>
      </c>
      <c r="I118">
        <v>207000</v>
      </c>
      <c r="J118">
        <v>15</v>
      </c>
      <c r="K118">
        <v>12.7</v>
      </c>
      <c r="L118">
        <v>27.2</v>
      </c>
      <c r="M118">
        <f t="shared" si="11"/>
        <v>18.3</v>
      </c>
      <c r="N118">
        <f t="shared" si="12"/>
        <v>7.7929455278476034</v>
      </c>
      <c r="P118">
        <v>207000</v>
      </c>
      <c r="Q118">
        <v>39.1</v>
      </c>
      <c r="R118">
        <v>28.5</v>
      </c>
      <c r="S118">
        <v>46.9</v>
      </c>
      <c r="T118">
        <f t="shared" si="16"/>
        <v>38.166666666666664</v>
      </c>
      <c r="U118">
        <f t="shared" si="13"/>
        <v>9.2354389897466991</v>
      </c>
      <c r="W118">
        <v>207000</v>
      </c>
      <c r="X118">
        <v>13.7</v>
      </c>
      <c r="Y118">
        <v>24.9</v>
      </c>
      <c r="Z118">
        <v>37</v>
      </c>
      <c r="AA118">
        <f t="shared" si="14"/>
        <v>25.2</v>
      </c>
      <c r="AB118">
        <f t="shared" si="15"/>
        <v>11.652896635600955</v>
      </c>
    </row>
    <row r="119" spans="2:28" x14ac:dyDescent="0.2">
      <c r="B119">
        <v>207500</v>
      </c>
      <c r="C119">
        <v>24.8</v>
      </c>
      <c r="D119">
        <v>63.7</v>
      </c>
      <c r="E119">
        <v>61.7</v>
      </c>
      <c r="F119">
        <f t="shared" si="9"/>
        <v>50.066666666666663</v>
      </c>
      <c r="G119">
        <f t="shared" si="10"/>
        <v>21.904413558306786</v>
      </c>
      <c r="I119">
        <v>207500</v>
      </c>
      <c r="J119">
        <v>17.399999999999999</v>
      </c>
      <c r="K119">
        <v>19.7</v>
      </c>
      <c r="L119">
        <v>31.8</v>
      </c>
      <c r="M119">
        <f t="shared" si="11"/>
        <v>22.966666666666665</v>
      </c>
      <c r="N119">
        <f t="shared" si="12"/>
        <v>7.7358472925293373</v>
      </c>
      <c r="P119">
        <v>207500</v>
      </c>
      <c r="Q119">
        <v>33</v>
      </c>
      <c r="R119">
        <v>22</v>
      </c>
      <c r="S119">
        <v>35.799999999999997</v>
      </c>
      <c r="T119">
        <f t="shared" si="16"/>
        <v>30.266666666666666</v>
      </c>
      <c r="U119">
        <f t="shared" si="13"/>
        <v>7.2947469684241524</v>
      </c>
      <c r="W119">
        <v>207500</v>
      </c>
      <c r="X119">
        <v>17.600000000000001</v>
      </c>
      <c r="Y119">
        <v>28.9</v>
      </c>
      <c r="Z119">
        <v>36.9</v>
      </c>
      <c r="AA119">
        <f t="shared" si="14"/>
        <v>27.8</v>
      </c>
      <c r="AB119">
        <f t="shared" si="15"/>
        <v>9.696906723280355</v>
      </c>
    </row>
    <row r="120" spans="2:28" x14ac:dyDescent="0.2">
      <c r="B120">
        <v>208000</v>
      </c>
      <c r="C120">
        <v>22.2</v>
      </c>
      <c r="D120">
        <v>66.2</v>
      </c>
      <c r="E120">
        <v>64.5</v>
      </c>
      <c r="F120">
        <f t="shared" si="9"/>
        <v>50.966666666666669</v>
      </c>
      <c r="G120">
        <f t="shared" si="10"/>
        <v>24.927160554971625</v>
      </c>
      <c r="I120">
        <v>208000</v>
      </c>
      <c r="J120">
        <v>15.4</v>
      </c>
      <c r="K120">
        <v>21.2</v>
      </c>
      <c r="L120">
        <v>32.700000000000003</v>
      </c>
      <c r="M120">
        <f t="shared" si="11"/>
        <v>23.100000000000005</v>
      </c>
      <c r="N120">
        <f t="shared" si="12"/>
        <v>8.8051121514719988</v>
      </c>
      <c r="P120">
        <v>208000</v>
      </c>
      <c r="Q120">
        <v>31.5</v>
      </c>
      <c r="R120">
        <v>23</v>
      </c>
      <c r="S120">
        <v>31.5</v>
      </c>
      <c r="T120">
        <f t="shared" si="16"/>
        <v>28.666666666666668</v>
      </c>
      <c r="U120">
        <f t="shared" si="13"/>
        <v>4.9074772881118109</v>
      </c>
      <c r="W120">
        <v>208000</v>
      </c>
      <c r="X120">
        <v>21.5</v>
      </c>
      <c r="Y120">
        <v>33.200000000000003</v>
      </c>
      <c r="Z120">
        <v>41</v>
      </c>
      <c r="AA120">
        <f t="shared" si="14"/>
        <v>31.900000000000002</v>
      </c>
      <c r="AB120">
        <f t="shared" si="15"/>
        <v>9.8147847658519822</v>
      </c>
    </row>
    <row r="121" spans="2:28" x14ac:dyDescent="0.2">
      <c r="B121">
        <v>208500</v>
      </c>
      <c r="C121">
        <v>32.5</v>
      </c>
      <c r="D121">
        <v>59.2</v>
      </c>
      <c r="E121">
        <v>57.5</v>
      </c>
      <c r="F121">
        <f t="shared" si="9"/>
        <v>49.733333333333327</v>
      </c>
      <c r="G121">
        <f t="shared" si="10"/>
        <v>14.948690020645088</v>
      </c>
      <c r="I121">
        <v>208500</v>
      </c>
      <c r="J121">
        <v>24.8</v>
      </c>
      <c r="K121">
        <v>23.5</v>
      </c>
      <c r="L121">
        <v>34.799999999999997</v>
      </c>
      <c r="M121">
        <f t="shared" si="11"/>
        <v>27.7</v>
      </c>
      <c r="N121">
        <f t="shared" si="12"/>
        <v>6.1830413228443044</v>
      </c>
      <c r="P121">
        <v>208500</v>
      </c>
      <c r="Q121">
        <v>23.3</v>
      </c>
      <c r="R121">
        <v>23</v>
      </c>
      <c r="S121">
        <v>32.299999999999997</v>
      </c>
      <c r="T121">
        <f t="shared" si="16"/>
        <v>26.2</v>
      </c>
      <c r="U121">
        <f t="shared" si="13"/>
        <v>5.2848841046895094</v>
      </c>
      <c r="W121">
        <v>208500</v>
      </c>
      <c r="X121">
        <v>19.600000000000001</v>
      </c>
      <c r="Y121">
        <v>30.4</v>
      </c>
      <c r="Z121">
        <v>37.6</v>
      </c>
      <c r="AA121">
        <f t="shared" si="14"/>
        <v>29.2</v>
      </c>
      <c r="AB121">
        <f t="shared" si="15"/>
        <v>9.0598013223249207</v>
      </c>
    </row>
    <row r="122" spans="2:28" x14ac:dyDescent="0.2">
      <c r="B122">
        <v>209000</v>
      </c>
      <c r="C122">
        <v>22.1</v>
      </c>
      <c r="D122">
        <v>59.2</v>
      </c>
      <c r="E122">
        <v>57.1</v>
      </c>
      <c r="F122">
        <f t="shared" si="9"/>
        <v>46.133333333333333</v>
      </c>
      <c r="G122">
        <f t="shared" si="10"/>
        <v>20.839945617331484</v>
      </c>
      <c r="I122">
        <v>209000</v>
      </c>
      <c r="J122">
        <v>18.399999999999999</v>
      </c>
      <c r="K122">
        <v>18.899999999999999</v>
      </c>
      <c r="L122">
        <v>26.5</v>
      </c>
      <c r="M122">
        <f t="shared" si="11"/>
        <v>21.266666666666666</v>
      </c>
      <c r="N122">
        <f t="shared" si="12"/>
        <v>4.5390894828515282</v>
      </c>
      <c r="P122">
        <v>209000</v>
      </c>
      <c r="Q122">
        <v>24.9</v>
      </c>
      <c r="R122">
        <v>13.8</v>
      </c>
      <c r="S122">
        <v>30.2</v>
      </c>
      <c r="T122">
        <f t="shared" si="16"/>
        <v>22.966666666666669</v>
      </c>
      <c r="U122">
        <f t="shared" si="13"/>
        <v>8.3691895266706116</v>
      </c>
      <c r="W122">
        <v>209000</v>
      </c>
      <c r="X122">
        <v>11</v>
      </c>
      <c r="Y122">
        <v>16.5</v>
      </c>
      <c r="Z122">
        <v>29.8</v>
      </c>
      <c r="AA122">
        <f t="shared" si="14"/>
        <v>19.099999999999998</v>
      </c>
      <c r="AB122">
        <f t="shared" si="15"/>
        <v>9.6659195113553515</v>
      </c>
    </row>
    <row r="123" spans="2:28" x14ac:dyDescent="0.2">
      <c r="B123">
        <v>209500</v>
      </c>
      <c r="C123">
        <v>28</v>
      </c>
      <c r="D123">
        <v>67.099999999999994</v>
      </c>
      <c r="E123">
        <v>63.3</v>
      </c>
      <c r="F123">
        <f t="shared" si="9"/>
        <v>52.79999999999999</v>
      </c>
      <c r="G123">
        <f t="shared" si="10"/>
        <v>21.561307938063507</v>
      </c>
      <c r="I123">
        <v>209500</v>
      </c>
      <c r="J123">
        <v>16.7</v>
      </c>
      <c r="K123">
        <v>27.8</v>
      </c>
      <c r="L123">
        <v>44.4</v>
      </c>
      <c r="M123">
        <f t="shared" si="11"/>
        <v>29.633333333333336</v>
      </c>
      <c r="N123">
        <f t="shared" si="12"/>
        <v>13.94070777734521</v>
      </c>
      <c r="P123">
        <v>209500</v>
      </c>
      <c r="Q123">
        <v>23.3</v>
      </c>
      <c r="R123">
        <v>15.5</v>
      </c>
      <c r="S123">
        <v>26.4</v>
      </c>
      <c r="T123">
        <f t="shared" si="16"/>
        <v>21.733333333333331</v>
      </c>
      <c r="U123">
        <f t="shared" si="13"/>
        <v>5.6163451935697148</v>
      </c>
      <c r="W123">
        <v>209500</v>
      </c>
      <c r="X123">
        <v>7.2</v>
      </c>
      <c r="Y123">
        <v>14.4</v>
      </c>
      <c r="Z123">
        <v>27</v>
      </c>
      <c r="AA123">
        <f t="shared" si="14"/>
        <v>16.2</v>
      </c>
      <c r="AB123">
        <f t="shared" si="15"/>
        <v>10.021975853094039</v>
      </c>
    </row>
    <row r="124" spans="2:28" x14ac:dyDescent="0.2">
      <c r="B124">
        <v>210000</v>
      </c>
      <c r="C124">
        <v>31.4</v>
      </c>
      <c r="D124">
        <v>69</v>
      </c>
      <c r="E124">
        <v>64.900000000000006</v>
      </c>
      <c r="F124">
        <f t="shared" si="9"/>
        <v>55.1</v>
      </c>
      <c r="G124">
        <f t="shared" si="10"/>
        <v>20.626924152669982</v>
      </c>
      <c r="I124">
        <v>210000</v>
      </c>
      <c r="J124">
        <v>22.2</v>
      </c>
      <c r="K124">
        <v>29.1</v>
      </c>
      <c r="L124">
        <v>37.5</v>
      </c>
      <c r="M124">
        <f t="shared" si="11"/>
        <v>29.599999999999998</v>
      </c>
      <c r="N124">
        <f t="shared" si="12"/>
        <v>7.6622451017962119</v>
      </c>
      <c r="P124">
        <v>210000</v>
      </c>
      <c r="Q124">
        <v>30.9</v>
      </c>
      <c r="R124">
        <v>17.899999999999999</v>
      </c>
      <c r="S124">
        <v>30.9</v>
      </c>
      <c r="T124">
        <f t="shared" si="16"/>
        <v>26.566666666666663</v>
      </c>
      <c r="U124">
        <f t="shared" si="13"/>
        <v>7.5055534994651447</v>
      </c>
      <c r="W124">
        <v>210000</v>
      </c>
      <c r="X124">
        <v>13.4</v>
      </c>
      <c r="Y124">
        <v>23</v>
      </c>
      <c r="Z124">
        <v>34.6</v>
      </c>
      <c r="AA124">
        <f t="shared" si="14"/>
        <v>23.666666666666668</v>
      </c>
      <c r="AB124">
        <f t="shared" si="15"/>
        <v>10.615711626326959</v>
      </c>
    </row>
    <row r="125" spans="2:28" x14ac:dyDescent="0.2">
      <c r="B125">
        <v>210500</v>
      </c>
      <c r="C125">
        <v>29.5</v>
      </c>
      <c r="D125">
        <v>61.7</v>
      </c>
      <c r="E125">
        <v>59.5</v>
      </c>
      <c r="F125">
        <f t="shared" si="9"/>
        <v>50.233333333333327</v>
      </c>
      <c r="G125">
        <f t="shared" si="10"/>
        <v>17.989256052803665</v>
      </c>
      <c r="I125">
        <v>210500</v>
      </c>
      <c r="J125">
        <v>20.2</v>
      </c>
      <c r="K125">
        <v>28.4</v>
      </c>
      <c r="L125">
        <v>38.5</v>
      </c>
      <c r="M125">
        <f t="shared" si="11"/>
        <v>29.033333333333331</v>
      </c>
      <c r="N125">
        <f t="shared" si="12"/>
        <v>9.1664242392185589</v>
      </c>
      <c r="P125">
        <v>210500</v>
      </c>
      <c r="Q125">
        <v>25.1</v>
      </c>
      <c r="R125">
        <v>17.899999999999999</v>
      </c>
      <c r="S125">
        <v>30.5</v>
      </c>
      <c r="T125">
        <f t="shared" si="16"/>
        <v>24.5</v>
      </c>
      <c r="U125">
        <f t="shared" si="13"/>
        <v>6.3213922517116465</v>
      </c>
      <c r="W125">
        <v>210500</v>
      </c>
      <c r="X125">
        <v>8.4</v>
      </c>
      <c r="Y125">
        <v>20.2</v>
      </c>
      <c r="Z125">
        <v>27.3</v>
      </c>
      <c r="AA125">
        <f t="shared" si="14"/>
        <v>18.633333333333336</v>
      </c>
      <c r="AB125">
        <f t="shared" si="15"/>
        <v>9.5469017661926951</v>
      </c>
    </row>
    <row r="126" spans="2:28" x14ac:dyDescent="0.2">
      <c r="B126">
        <v>211000</v>
      </c>
      <c r="C126">
        <v>29.5</v>
      </c>
      <c r="D126">
        <v>61</v>
      </c>
      <c r="E126">
        <v>57.1</v>
      </c>
      <c r="F126">
        <f t="shared" si="9"/>
        <v>49.199999999999996</v>
      </c>
      <c r="G126">
        <f t="shared" si="10"/>
        <v>17.171779173981953</v>
      </c>
      <c r="I126">
        <v>211000</v>
      </c>
      <c r="J126">
        <v>26.4</v>
      </c>
      <c r="K126">
        <v>36.5</v>
      </c>
      <c r="L126">
        <v>51.8</v>
      </c>
      <c r="M126">
        <f t="shared" si="11"/>
        <v>38.233333333333327</v>
      </c>
      <c r="N126">
        <f t="shared" si="12"/>
        <v>12.788406207707588</v>
      </c>
      <c r="P126">
        <v>211000</v>
      </c>
      <c r="Q126">
        <v>24</v>
      </c>
      <c r="R126">
        <v>13.9</v>
      </c>
      <c r="S126">
        <v>37</v>
      </c>
      <c r="T126">
        <f t="shared" si="16"/>
        <v>24.966666666666669</v>
      </c>
      <c r="U126">
        <f t="shared" si="13"/>
        <v>11.580299362854706</v>
      </c>
      <c r="W126">
        <v>211000</v>
      </c>
      <c r="X126">
        <v>11.3</v>
      </c>
      <c r="Y126">
        <v>24</v>
      </c>
      <c r="Z126">
        <v>36</v>
      </c>
      <c r="AA126">
        <f t="shared" si="14"/>
        <v>23.766666666666666</v>
      </c>
      <c r="AB126">
        <f t="shared" si="15"/>
        <v>12.351653060758037</v>
      </c>
    </row>
    <row r="127" spans="2:28" x14ac:dyDescent="0.2">
      <c r="B127">
        <v>211500</v>
      </c>
      <c r="C127">
        <v>31.6</v>
      </c>
      <c r="D127">
        <v>71.400000000000006</v>
      </c>
      <c r="E127">
        <v>69.400000000000006</v>
      </c>
      <c r="F127">
        <f t="shared" si="9"/>
        <v>57.466666666666669</v>
      </c>
      <c r="G127">
        <f t="shared" si="10"/>
        <v>22.423499578195493</v>
      </c>
      <c r="I127">
        <v>211500</v>
      </c>
      <c r="J127">
        <v>21</v>
      </c>
      <c r="K127">
        <v>23.7</v>
      </c>
      <c r="L127">
        <v>34.700000000000003</v>
      </c>
      <c r="M127">
        <f t="shared" si="11"/>
        <v>26.466666666666669</v>
      </c>
      <c r="N127">
        <f t="shared" si="12"/>
        <v>7.2569506911190604</v>
      </c>
      <c r="P127">
        <v>211500</v>
      </c>
      <c r="Q127">
        <v>33.700000000000003</v>
      </c>
      <c r="R127">
        <v>31.3</v>
      </c>
      <c r="S127">
        <v>39.200000000000003</v>
      </c>
      <c r="T127">
        <f t="shared" si="16"/>
        <v>34.733333333333334</v>
      </c>
      <c r="U127">
        <f t="shared" si="13"/>
        <v>4.0501028793517513</v>
      </c>
      <c r="W127">
        <v>211500</v>
      </c>
      <c r="X127">
        <v>18.899999999999999</v>
      </c>
      <c r="Y127">
        <v>29.2</v>
      </c>
      <c r="Z127">
        <v>45.9</v>
      </c>
      <c r="AA127">
        <f t="shared" si="14"/>
        <v>31.333333333333332</v>
      </c>
      <c r="AB127">
        <f t="shared" si="15"/>
        <v>13.625833307850687</v>
      </c>
    </row>
    <row r="128" spans="2:28" x14ac:dyDescent="0.2">
      <c r="B128">
        <v>212000</v>
      </c>
      <c r="C128">
        <v>26.7</v>
      </c>
      <c r="D128">
        <v>57.5</v>
      </c>
      <c r="E128">
        <v>53.5</v>
      </c>
      <c r="F128">
        <f t="shared" si="9"/>
        <v>45.9</v>
      </c>
      <c r="G128">
        <f t="shared" si="10"/>
        <v>16.747537132366659</v>
      </c>
      <c r="I128">
        <v>212000</v>
      </c>
      <c r="J128">
        <v>17.2</v>
      </c>
      <c r="K128">
        <v>23.3</v>
      </c>
      <c r="L128">
        <v>32.299999999999997</v>
      </c>
      <c r="M128">
        <f t="shared" si="11"/>
        <v>24.266666666666666</v>
      </c>
      <c r="N128">
        <f t="shared" si="12"/>
        <v>7.596271015000279</v>
      </c>
      <c r="P128">
        <v>212000</v>
      </c>
      <c r="Q128">
        <v>26.2</v>
      </c>
      <c r="R128">
        <v>21.1</v>
      </c>
      <c r="S128">
        <v>30.6</v>
      </c>
      <c r="T128">
        <f t="shared" si="16"/>
        <v>25.966666666666669</v>
      </c>
      <c r="U128">
        <f t="shared" si="13"/>
        <v>4.7542963026438887</v>
      </c>
      <c r="W128">
        <v>212000</v>
      </c>
      <c r="X128">
        <v>6.7</v>
      </c>
      <c r="Y128">
        <v>15.5</v>
      </c>
      <c r="Z128">
        <v>36.4</v>
      </c>
      <c r="AA128">
        <f t="shared" si="14"/>
        <v>19.533333333333331</v>
      </c>
      <c r="AB128">
        <f t="shared" si="15"/>
        <v>15.255272312657466</v>
      </c>
    </row>
    <row r="129" spans="2:28" x14ac:dyDescent="0.2">
      <c r="B129">
        <v>212500</v>
      </c>
      <c r="C129">
        <v>21.4</v>
      </c>
      <c r="D129">
        <v>61.3</v>
      </c>
      <c r="E129">
        <v>57.5</v>
      </c>
      <c r="F129">
        <f t="shared" si="9"/>
        <v>46.733333333333327</v>
      </c>
      <c r="G129">
        <f t="shared" si="10"/>
        <v>22.021428957570706</v>
      </c>
      <c r="I129">
        <v>212500</v>
      </c>
      <c r="J129">
        <v>17.3</v>
      </c>
      <c r="K129">
        <v>27.6</v>
      </c>
      <c r="L129">
        <v>36.4</v>
      </c>
      <c r="M129">
        <f t="shared" si="11"/>
        <v>27.100000000000005</v>
      </c>
      <c r="N129">
        <f t="shared" si="12"/>
        <v>9.5598117136269938</v>
      </c>
      <c r="P129">
        <v>212500</v>
      </c>
      <c r="Q129">
        <v>17.5</v>
      </c>
      <c r="R129">
        <v>15.7</v>
      </c>
      <c r="S129">
        <v>26.2</v>
      </c>
      <c r="T129">
        <f t="shared" si="16"/>
        <v>19.8</v>
      </c>
      <c r="U129">
        <f t="shared" si="13"/>
        <v>5.6151580565465702</v>
      </c>
      <c r="W129">
        <v>212500</v>
      </c>
      <c r="X129">
        <v>16.100000000000001</v>
      </c>
      <c r="Y129">
        <v>26.8</v>
      </c>
      <c r="Z129">
        <v>44.6</v>
      </c>
      <c r="AA129">
        <f t="shared" si="14"/>
        <v>29.166666666666668</v>
      </c>
      <c r="AB129">
        <f t="shared" si="15"/>
        <v>14.39664312724787</v>
      </c>
    </row>
    <row r="130" spans="2:28" x14ac:dyDescent="0.2">
      <c r="B130">
        <v>213000</v>
      </c>
      <c r="C130">
        <v>21.5</v>
      </c>
      <c r="D130">
        <v>62.1</v>
      </c>
      <c r="E130">
        <v>60.2</v>
      </c>
      <c r="F130">
        <f t="shared" si="9"/>
        <v>47.933333333333337</v>
      </c>
      <c r="G130">
        <f t="shared" si="10"/>
        <v>22.911641873365017</v>
      </c>
      <c r="I130">
        <v>213000</v>
      </c>
      <c r="J130">
        <v>22.2</v>
      </c>
      <c r="K130">
        <v>26.2</v>
      </c>
      <c r="L130">
        <v>33.799999999999997</v>
      </c>
      <c r="M130">
        <f t="shared" si="11"/>
        <v>27.399999999999995</v>
      </c>
      <c r="N130">
        <f t="shared" si="12"/>
        <v>5.8923679450625155</v>
      </c>
      <c r="P130">
        <v>213000</v>
      </c>
      <c r="Q130">
        <v>22.6</v>
      </c>
      <c r="R130">
        <v>18.8</v>
      </c>
      <c r="S130">
        <v>28.3</v>
      </c>
      <c r="T130">
        <f t="shared" si="16"/>
        <v>23.233333333333334</v>
      </c>
      <c r="U130">
        <f t="shared" si="13"/>
        <v>4.7815618090048089</v>
      </c>
      <c r="W130">
        <v>213000</v>
      </c>
      <c r="X130">
        <v>13.6</v>
      </c>
      <c r="Y130">
        <v>23.7</v>
      </c>
      <c r="Z130">
        <v>32.1</v>
      </c>
      <c r="AA130">
        <f t="shared" si="14"/>
        <v>23.133333333333336</v>
      </c>
      <c r="AB130">
        <f t="shared" si="15"/>
        <v>9.2630088704120954</v>
      </c>
    </row>
    <row r="131" spans="2:28" x14ac:dyDescent="0.2">
      <c r="B131">
        <v>213500</v>
      </c>
      <c r="C131">
        <v>25.3</v>
      </c>
      <c r="D131">
        <v>61.7</v>
      </c>
      <c r="E131">
        <v>55.9</v>
      </c>
      <c r="F131">
        <f t="shared" si="9"/>
        <v>47.633333333333333</v>
      </c>
      <c r="G131">
        <f t="shared" si="10"/>
        <v>19.557436778201119</v>
      </c>
      <c r="I131">
        <v>213500</v>
      </c>
      <c r="J131">
        <v>21.1</v>
      </c>
      <c r="K131">
        <v>24</v>
      </c>
      <c r="L131">
        <v>36.799999999999997</v>
      </c>
      <c r="M131">
        <f t="shared" si="11"/>
        <v>27.3</v>
      </c>
      <c r="N131">
        <f t="shared" si="12"/>
        <v>8.3540409383722647</v>
      </c>
      <c r="P131">
        <v>213500</v>
      </c>
      <c r="Q131">
        <v>35.1</v>
      </c>
      <c r="R131">
        <v>32.6</v>
      </c>
      <c r="S131">
        <v>40.299999999999997</v>
      </c>
      <c r="T131">
        <f t="shared" si="16"/>
        <v>36</v>
      </c>
      <c r="U131">
        <f t="shared" si="13"/>
        <v>3.9281038682804685</v>
      </c>
      <c r="W131">
        <v>213500</v>
      </c>
      <c r="X131">
        <v>13.3</v>
      </c>
      <c r="Y131">
        <v>22.6</v>
      </c>
      <c r="Z131">
        <v>37</v>
      </c>
      <c r="AA131">
        <f t="shared" si="14"/>
        <v>24.3</v>
      </c>
      <c r="AB131">
        <f t="shared" si="15"/>
        <v>11.941105476462383</v>
      </c>
    </row>
    <row r="132" spans="2:28" x14ac:dyDescent="0.2">
      <c r="B132">
        <v>214000</v>
      </c>
      <c r="C132">
        <v>18.5</v>
      </c>
      <c r="D132">
        <v>58.8</v>
      </c>
      <c r="E132">
        <v>56.8</v>
      </c>
      <c r="F132">
        <f t="shared" si="9"/>
        <v>44.699999999999996</v>
      </c>
      <c r="G132">
        <f t="shared" si="10"/>
        <v>22.711891158597954</v>
      </c>
      <c r="I132">
        <v>214000</v>
      </c>
      <c r="J132">
        <v>11.1</v>
      </c>
      <c r="K132">
        <v>16.399999999999999</v>
      </c>
      <c r="L132">
        <v>25.4</v>
      </c>
      <c r="M132">
        <f t="shared" si="11"/>
        <v>17.633333333333333</v>
      </c>
      <c r="N132">
        <f t="shared" si="12"/>
        <v>7.2293383745217872</v>
      </c>
      <c r="P132">
        <v>214000</v>
      </c>
      <c r="Q132">
        <v>22</v>
      </c>
      <c r="R132">
        <v>11</v>
      </c>
      <c r="S132">
        <v>27.5</v>
      </c>
      <c r="T132">
        <f t="shared" si="16"/>
        <v>20.166666666666668</v>
      </c>
      <c r="U132">
        <f t="shared" si="13"/>
        <v>8.4013887740857083</v>
      </c>
      <c r="W132">
        <v>214000</v>
      </c>
      <c r="X132">
        <v>19.100000000000001</v>
      </c>
      <c r="Y132">
        <v>30.6</v>
      </c>
      <c r="Z132">
        <v>50</v>
      </c>
      <c r="AA132">
        <f t="shared" si="14"/>
        <v>33.233333333333334</v>
      </c>
      <c r="AB132">
        <f t="shared" si="15"/>
        <v>15.617404820690711</v>
      </c>
    </row>
    <row r="133" spans="2:28" x14ac:dyDescent="0.2">
      <c r="B133">
        <v>214500</v>
      </c>
      <c r="C133">
        <v>30.5</v>
      </c>
      <c r="D133">
        <v>61</v>
      </c>
      <c r="E133">
        <v>61</v>
      </c>
      <c r="F133">
        <f t="shared" ref="F133:F196" si="17">AVERAGE(C133:E133)</f>
        <v>50.833333333333336</v>
      </c>
      <c r="G133">
        <f t="shared" ref="G133:G196" si="18">STDEV(C133:E133)</f>
        <v>17.609183210283589</v>
      </c>
      <c r="I133">
        <v>214500</v>
      </c>
      <c r="J133">
        <v>17.100000000000001</v>
      </c>
      <c r="K133">
        <v>16.600000000000001</v>
      </c>
      <c r="L133">
        <v>32.1</v>
      </c>
      <c r="M133">
        <f t="shared" ref="M133:M196" si="19">AVERAGE(J133:L133)</f>
        <v>21.933333333333337</v>
      </c>
      <c r="N133">
        <f t="shared" ref="N133:N196" si="20">STDEV(J133:L133)</f>
        <v>8.8081401744825314</v>
      </c>
      <c r="P133">
        <v>214500</v>
      </c>
      <c r="Q133">
        <v>30.6</v>
      </c>
      <c r="R133">
        <v>17</v>
      </c>
      <c r="S133">
        <v>36</v>
      </c>
      <c r="T133">
        <f t="shared" si="16"/>
        <v>27.866666666666664</v>
      </c>
      <c r="U133">
        <f t="shared" ref="U133:U196" si="21">STDEV(Q133:S133)</f>
        <v>9.7904715582720261</v>
      </c>
      <c r="W133">
        <v>214500</v>
      </c>
      <c r="X133">
        <v>11.1</v>
      </c>
      <c r="Y133">
        <v>15.8</v>
      </c>
      <c r="Z133">
        <v>36.4</v>
      </c>
      <c r="AA133">
        <f t="shared" ref="AA133:AA196" si="22">AVERAGE(X133:Z133)</f>
        <v>21.099999999999998</v>
      </c>
      <c r="AB133">
        <f t="shared" ref="AB133:AB196" si="23">STDEV(X133:Z133)</f>
        <v>13.456968455042169</v>
      </c>
    </row>
    <row r="134" spans="2:28" x14ac:dyDescent="0.2">
      <c r="B134">
        <v>215000</v>
      </c>
      <c r="C134">
        <v>13.4</v>
      </c>
      <c r="D134">
        <v>56.5</v>
      </c>
      <c r="E134">
        <v>56.5</v>
      </c>
      <c r="F134">
        <f t="shared" si="17"/>
        <v>42.133333333333333</v>
      </c>
      <c r="G134">
        <f t="shared" si="18"/>
        <v>24.883796602072863</v>
      </c>
      <c r="I134">
        <v>215000</v>
      </c>
      <c r="J134">
        <v>14.2</v>
      </c>
      <c r="K134">
        <v>20</v>
      </c>
      <c r="L134">
        <v>27.2</v>
      </c>
      <c r="M134">
        <f t="shared" si="19"/>
        <v>20.466666666666669</v>
      </c>
      <c r="N134">
        <f t="shared" si="20"/>
        <v>6.512551983157854</v>
      </c>
      <c r="P134">
        <v>215000</v>
      </c>
      <c r="Q134">
        <v>29.8</v>
      </c>
      <c r="R134">
        <v>17.8</v>
      </c>
      <c r="S134">
        <v>33.4</v>
      </c>
      <c r="T134">
        <f t="shared" si="16"/>
        <v>27</v>
      </c>
      <c r="U134">
        <f t="shared" si="21"/>
        <v>8.1682311426648564</v>
      </c>
      <c r="W134">
        <v>215000</v>
      </c>
      <c r="X134">
        <v>18.100000000000001</v>
      </c>
      <c r="Y134">
        <v>24.2</v>
      </c>
      <c r="Z134">
        <v>33.6</v>
      </c>
      <c r="AA134">
        <f t="shared" si="22"/>
        <v>25.3</v>
      </c>
      <c r="AB134">
        <f t="shared" si="23"/>
        <v>7.8083288865159748</v>
      </c>
    </row>
    <row r="135" spans="2:28" x14ac:dyDescent="0.2">
      <c r="B135">
        <v>215500</v>
      </c>
      <c r="C135">
        <v>15.3</v>
      </c>
      <c r="D135">
        <v>53.8</v>
      </c>
      <c r="E135">
        <v>53.8</v>
      </c>
      <c r="F135">
        <f t="shared" si="17"/>
        <v>40.966666666666661</v>
      </c>
      <c r="G135">
        <f t="shared" si="18"/>
        <v>22.227985363800595</v>
      </c>
      <c r="I135">
        <v>215500</v>
      </c>
      <c r="J135">
        <v>8.5</v>
      </c>
      <c r="K135">
        <v>28.7</v>
      </c>
      <c r="L135">
        <v>42.2</v>
      </c>
      <c r="M135">
        <f t="shared" si="19"/>
        <v>26.466666666666669</v>
      </c>
      <c r="N135">
        <f t="shared" si="20"/>
        <v>16.960640711168118</v>
      </c>
      <c r="P135">
        <v>215500</v>
      </c>
      <c r="Q135">
        <v>18.5</v>
      </c>
      <c r="R135">
        <v>15.1</v>
      </c>
      <c r="S135">
        <v>18.5</v>
      </c>
      <c r="T135">
        <f t="shared" si="16"/>
        <v>17.366666666666667</v>
      </c>
      <c r="U135">
        <f t="shared" si="21"/>
        <v>1.9629909152447278</v>
      </c>
      <c r="W135">
        <v>215500</v>
      </c>
      <c r="X135">
        <v>7.5</v>
      </c>
      <c r="Y135">
        <v>17.3</v>
      </c>
      <c r="Z135">
        <v>21.5</v>
      </c>
      <c r="AA135">
        <f t="shared" si="22"/>
        <v>15.433333333333332</v>
      </c>
      <c r="AB135">
        <f t="shared" si="23"/>
        <v>7.1842420152256423</v>
      </c>
    </row>
    <row r="136" spans="2:28" x14ac:dyDescent="0.2">
      <c r="B136">
        <v>216000</v>
      </c>
      <c r="C136">
        <v>22.2</v>
      </c>
      <c r="D136">
        <v>60.6</v>
      </c>
      <c r="E136">
        <v>60.6</v>
      </c>
      <c r="F136">
        <f t="shared" si="17"/>
        <v>47.800000000000004</v>
      </c>
      <c r="G136">
        <f t="shared" si="18"/>
        <v>22.170250336881619</v>
      </c>
      <c r="I136">
        <v>216000</v>
      </c>
      <c r="J136">
        <v>16.399999999999999</v>
      </c>
      <c r="K136">
        <v>29.2</v>
      </c>
      <c r="L136">
        <v>42.9</v>
      </c>
      <c r="M136">
        <f t="shared" si="19"/>
        <v>29.5</v>
      </c>
      <c r="N136">
        <f t="shared" si="20"/>
        <v>13.252546925025388</v>
      </c>
      <c r="P136">
        <v>216000</v>
      </c>
      <c r="Q136">
        <v>24.1</v>
      </c>
      <c r="R136">
        <v>16.7</v>
      </c>
      <c r="S136">
        <v>29.7</v>
      </c>
      <c r="T136">
        <f t="shared" si="16"/>
        <v>23.5</v>
      </c>
      <c r="U136">
        <f t="shared" si="21"/>
        <v>6.5207361547604412</v>
      </c>
      <c r="W136">
        <v>216000</v>
      </c>
      <c r="X136">
        <v>9.9</v>
      </c>
      <c r="Y136">
        <v>27.1</v>
      </c>
      <c r="Z136">
        <v>40.5</v>
      </c>
      <c r="AA136">
        <f t="shared" si="22"/>
        <v>25.833333333333332</v>
      </c>
      <c r="AB136">
        <f t="shared" si="23"/>
        <v>15.339274211426478</v>
      </c>
    </row>
    <row r="137" spans="2:28" x14ac:dyDescent="0.2">
      <c r="B137">
        <v>216500</v>
      </c>
      <c r="C137">
        <v>27.3</v>
      </c>
      <c r="D137">
        <v>67.099999999999994</v>
      </c>
      <c r="E137">
        <v>65.400000000000006</v>
      </c>
      <c r="F137">
        <f t="shared" si="17"/>
        <v>53.266666666666673</v>
      </c>
      <c r="G137">
        <f t="shared" si="18"/>
        <v>22.503851522202442</v>
      </c>
      <c r="I137">
        <v>216500</v>
      </c>
      <c r="J137">
        <v>20.399999999999999</v>
      </c>
      <c r="K137">
        <v>22.3</v>
      </c>
      <c r="L137">
        <v>32.700000000000003</v>
      </c>
      <c r="M137">
        <f t="shared" si="19"/>
        <v>25.133333333333336</v>
      </c>
      <c r="N137">
        <f t="shared" si="20"/>
        <v>6.6214298556530347</v>
      </c>
      <c r="P137">
        <v>216500</v>
      </c>
      <c r="Q137">
        <v>25.4</v>
      </c>
      <c r="R137">
        <v>20.2</v>
      </c>
      <c r="S137">
        <v>36.4</v>
      </c>
      <c r="T137">
        <f t="shared" si="16"/>
        <v>27.333333333333332</v>
      </c>
      <c r="U137">
        <f t="shared" si="21"/>
        <v>8.2712352966974159</v>
      </c>
      <c r="W137">
        <v>216500</v>
      </c>
      <c r="X137">
        <v>7.2</v>
      </c>
      <c r="Y137">
        <v>19.2</v>
      </c>
      <c r="Z137">
        <v>29.4</v>
      </c>
      <c r="AA137">
        <f t="shared" si="22"/>
        <v>18.599999999999998</v>
      </c>
      <c r="AB137">
        <f t="shared" si="23"/>
        <v>11.11215550647128</v>
      </c>
    </row>
    <row r="138" spans="2:28" x14ac:dyDescent="0.2">
      <c r="B138">
        <v>217000</v>
      </c>
      <c r="C138">
        <v>20</v>
      </c>
      <c r="D138">
        <v>58.8</v>
      </c>
      <c r="E138">
        <v>58.8</v>
      </c>
      <c r="F138">
        <f t="shared" si="17"/>
        <v>45.866666666666667</v>
      </c>
      <c r="G138">
        <f t="shared" si="18"/>
        <v>22.401190444557475</v>
      </c>
      <c r="I138">
        <v>217000</v>
      </c>
      <c r="J138">
        <v>15.4</v>
      </c>
      <c r="K138">
        <v>25.4</v>
      </c>
      <c r="L138">
        <v>33.4</v>
      </c>
      <c r="M138">
        <f t="shared" si="19"/>
        <v>24.733333333333331</v>
      </c>
      <c r="N138">
        <f t="shared" si="20"/>
        <v>9.0184995056457975</v>
      </c>
      <c r="P138">
        <v>217000</v>
      </c>
      <c r="Q138">
        <v>22.9</v>
      </c>
      <c r="R138">
        <v>7.6</v>
      </c>
      <c r="S138">
        <v>26.8</v>
      </c>
      <c r="T138">
        <f t="shared" si="16"/>
        <v>19.099999999999998</v>
      </c>
      <c r="U138">
        <f t="shared" si="21"/>
        <v>10.148398888494677</v>
      </c>
      <c r="W138">
        <v>217000</v>
      </c>
      <c r="X138">
        <v>15.5</v>
      </c>
      <c r="Y138">
        <v>42.6</v>
      </c>
      <c r="Z138">
        <v>52.4</v>
      </c>
      <c r="AA138">
        <f t="shared" si="22"/>
        <v>36.833333333333336</v>
      </c>
      <c r="AB138">
        <f t="shared" si="23"/>
        <v>19.113956506525106</v>
      </c>
    </row>
    <row r="139" spans="2:28" x14ac:dyDescent="0.2">
      <c r="B139">
        <v>217500</v>
      </c>
      <c r="C139">
        <v>13.3</v>
      </c>
      <c r="D139">
        <v>60.6</v>
      </c>
      <c r="E139">
        <v>60.6</v>
      </c>
      <c r="F139">
        <f t="shared" si="17"/>
        <v>44.833333333333336</v>
      </c>
      <c r="G139">
        <f t="shared" si="18"/>
        <v>27.308667732669306</v>
      </c>
      <c r="I139">
        <v>217500</v>
      </c>
      <c r="J139">
        <v>11.3</v>
      </c>
      <c r="K139">
        <v>28.2</v>
      </c>
      <c r="L139">
        <v>35.700000000000003</v>
      </c>
      <c r="M139">
        <f t="shared" si="19"/>
        <v>25.066666666666666</v>
      </c>
      <c r="N139">
        <f t="shared" si="20"/>
        <v>12.498133193934734</v>
      </c>
      <c r="P139">
        <v>217500</v>
      </c>
      <c r="Q139">
        <v>27</v>
      </c>
      <c r="R139">
        <v>21.2</v>
      </c>
      <c r="S139">
        <v>31</v>
      </c>
      <c r="T139">
        <f t="shared" si="16"/>
        <v>26.400000000000002</v>
      </c>
      <c r="U139">
        <f t="shared" si="21"/>
        <v>4.9274739979019646</v>
      </c>
      <c r="W139">
        <v>217500</v>
      </c>
      <c r="X139">
        <v>13.8</v>
      </c>
      <c r="Y139">
        <v>19</v>
      </c>
      <c r="Z139">
        <v>37.299999999999997</v>
      </c>
      <c r="AA139">
        <f t="shared" si="22"/>
        <v>23.366666666666664</v>
      </c>
      <c r="AB139">
        <f t="shared" si="23"/>
        <v>12.343554323343554</v>
      </c>
    </row>
    <row r="140" spans="2:28" x14ac:dyDescent="0.2">
      <c r="B140">
        <v>218000</v>
      </c>
      <c r="C140">
        <v>20.5</v>
      </c>
      <c r="D140">
        <v>60.6</v>
      </c>
      <c r="E140">
        <v>58.8</v>
      </c>
      <c r="F140">
        <f t="shared" si="17"/>
        <v>46.633333333333326</v>
      </c>
      <c r="G140">
        <f t="shared" si="18"/>
        <v>22.650018395871868</v>
      </c>
      <c r="I140">
        <v>218000</v>
      </c>
      <c r="J140">
        <v>16.100000000000001</v>
      </c>
      <c r="K140">
        <v>31.3</v>
      </c>
      <c r="L140">
        <v>43.1</v>
      </c>
      <c r="M140">
        <f t="shared" si="19"/>
        <v>30.166666666666668</v>
      </c>
      <c r="N140">
        <f t="shared" si="20"/>
        <v>13.535631988693153</v>
      </c>
      <c r="P140">
        <v>218000</v>
      </c>
      <c r="Q140">
        <v>15.9</v>
      </c>
      <c r="R140">
        <v>9.6</v>
      </c>
      <c r="S140">
        <v>21.9</v>
      </c>
      <c r="T140">
        <f t="shared" si="16"/>
        <v>15.799999999999999</v>
      </c>
      <c r="U140">
        <f t="shared" si="21"/>
        <v>6.1506097258727106</v>
      </c>
      <c r="W140">
        <v>218000</v>
      </c>
      <c r="X140">
        <v>13.1</v>
      </c>
      <c r="Y140">
        <v>24.3</v>
      </c>
      <c r="Z140">
        <v>37.5</v>
      </c>
      <c r="AA140">
        <f t="shared" si="22"/>
        <v>24.966666666666669</v>
      </c>
      <c r="AB140">
        <f t="shared" si="23"/>
        <v>12.21365356203184</v>
      </c>
    </row>
    <row r="141" spans="2:28" x14ac:dyDescent="0.2">
      <c r="B141">
        <v>218500</v>
      </c>
      <c r="C141">
        <v>19.2</v>
      </c>
      <c r="D141">
        <v>57.5</v>
      </c>
      <c r="E141">
        <v>56.5</v>
      </c>
      <c r="F141">
        <f t="shared" si="17"/>
        <v>44.4</v>
      </c>
      <c r="G141">
        <f t="shared" si="18"/>
        <v>21.829567105190158</v>
      </c>
      <c r="I141">
        <v>218500</v>
      </c>
      <c r="J141">
        <v>13.1</v>
      </c>
      <c r="K141">
        <v>23.8</v>
      </c>
      <c r="L141">
        <v>29.7</v>
      </c>
      <c r="M141">
        <f t="shared" si="19"/>
        <v>22.2</v>
      </c>
      <c r="N141">
        <f t="shared" si="20"/>
        <v>8.4148677945645733</v>
      </c>
      <c r="P141">
        <v>218500</v>
      </c>
      <c r="Q141">
        <v>16.100000000000001</v>
      </c>
      <c r="R141">
        <v>8.5</v>
      </c>
      <c r="S141">
        <v>25.6</v>
      </c>
      <c r="T141">
        <f t="shared" si="16"/>
        <v>16.733333333333334</v>
      </c>
      <c r="U141">
        <f t="shared" si="21"/>
        <v>8.5675745303635011</v>
      </c>
      <c r="W141">
        <v>218500</v>
      </c>
      <c r="X141">
        <v>14</v>
      </c>
      <c r="Y141">
        <v>30.8</v>
      </c>
      <c r="Z141">
        <v>45.5</v>
      </c>
      <c r="AA141">
        <f t="shared" si="22"/>
        <v>30.099999999999998</v>
      </c>
      <c r="AB141">
        <f t="shared" si="23"/>
        <v>15.761662348876792</v>
      </c>
    </row>
    <row r="142" spans="2:28" x14ac:dyDescent="0.2">
      <c r="B142">
        <v>219000</v>
      </c>
      <c r="C142">
        <v>30.8</v>
      </c>
      <c r="D142">
        <v>62.5</v>
      </c>
      <c r="E142">
        <v>62.5</v>
      </c>
      <c r="F142">
        <f t="shared" si="17"/>
        <v>51.933333333333337</v>
      </c>
      <c r="G142">
        <f t="shared" si="18"/>
        <v>18.302003533311119</v>
      </c>
      <c r="I142">
        <v>219000</v>
      </c>
      <c r="J142">
        <v>23.1</v>
      </c>
      <c r="K142">
        <v>19.399999999999999</v>
      </c>
      <c r="L142">
        <v>27.9</v>
      </c>
      <c r="M142">
        <f t="shared" si="19"/>
        <v>23.466666666666669</v>
      </c>
      <c r="N142">
        <f t="shared" si="20"/>
        <v>4.2618462352991218</v>
      </c>
      <c r="P142">
        <v>219000</v>
      </c>
      <c r="Q142">
        <v>22.4</v>
      </c>
      <c r="R142">
        <v>11.2</v>
      </c>
      <c r="S142">
        <v>28</v>
      </c>
      <c r="T142">
        <f t="shared" si="16"/>
        <v>20.533333333333331</v>
      </c>
      <c r="U142">
        <f t="shared" si="21"/>
        <v>8.554141297250899</v>
      </c>
      <c r="W142">
        <v>219000</v>
      </c>
      <c r="X142">
        <v>7.6</v>
      </c>
      <c r="Y142">
        <v>15.9</v>
      </c>
      <c r="Z142">
        <v>30.1</v>
      </c>
      <c r="AA142">
        <f t="shared" si="22"/>
        <v>17.866666666666667</v>
      </c>
      <c r="AB142">
        <f t="shared" si="23"/>
        <v>11.378195521844992</v>
      </c>
    </row>
    <row r="143" spans="2:28" x14ac:dyDescent="0.2">
      <c r="B143">
        <v>219500</v>
      </c>
      <c r="C143">
        <v>17.8</v>
      </c>
      <c r="D143">
        <v>65.400000000000006</v>
      </c>
      <c r="E143">
        <v>63.3</v>
      </c>
      <c r="F143">
        <f t="shared" si="17"/>
        <v>48.833333333333336</v>
      </c>
      <c r="G143">
        <f t="shared" si="18"/>
        <v>26.896158337824627</v>
      </c>
      <c r="I143">
        <v>219500</v>
      </c>
      <c r="J143">
        <v>15.7</v>
      </c>
      <c r="K143">
        <v>19.7</v>
      </c>
      <c r="L143">
        <v>23.6</v>
      </c>
      <c r="M143">
        <f t="shared" si="19"/>
        <v>19.666666666666668</v>
      </c>
      <c r="N143">
        <f t="shared" si="20"/>
        <v>3.9501054838236098</v>
      </c>
      <c r="P143">
        <v>219500</v>
      </c>
      <c r="Q143">
        <v>34.799999999999997</v>
      </c>
      <c r="R143">
        <v>27.9</v>
      </c>
      <c r="S143">
        <v>41.3</v>
      </c>
      <c r="T143">
        <f t="shared" si="16"/>
        <v>34.666666666666664</v>
      </c>
      <c r="U143">
        <f t="shared" si="21"/>
        <v>6.7009949510004088</v>
      </c>
      <c r="W143">
        <v>219500</v>
      </c>
      <c r="X143">
        <v>19.899999999999999</v>
      </c>
      <c r="Y143">
        <v>34.4</v>
      </c>
      <c r="Z143">
        <v>45.9</v>
      </c>
      <c r="AA143">
        <f t="shared" si="22"/>
        <v>33.4</v>
      </c>
      <c r="AB143">
        <f t="shared" si="23"/>
        <v>13.0288142207954</v>
      </c>
    </row>
    <row r="144" spans="2:28" x14ac:dyDescent="0.2">
      <c r="B144">
        <v>220000</v>
      </c>
      <c r="C144">
        <v>30.3</v>
      </c>
      <c r="D144">
        <v>67.099999999999994</v>
      </c>
      <c r="E144">
        <v>64.900000000000006</v>
      </c>
      <c r="F144">
        <f t="shared" si="17"/>
        <v>54.1</v>
      </c>
      <c r="G144">
        <f t="shared" si="18"/>
        <v>20.64073642097101</v>
      </c>
      <c r="I144">
        <v>220000</v>
      </c>
      <c r="J144">
        <v>30.3</v>
      </c>
      <c r="K144">
        <v>35.6</v>
      </c>
      <c r="L144">
        <v>42.7</v>
      </c>
      <c r="M144">
        <f t="shared" si="19"/>
        <v>36.200000000000003</v>
      </c>
      <c r="N144">
        <f t="shared" si="20"/>
        <v>6.221736092120933</v>
      </c>
      <c r="P144">
        <v>220000</v>
      </c>
      <c r="Q144">
        <v>19.100000000000001</v>
      </c>
      <c r="R144">
        <v>7.6</v>
      </c>
      <c r="S144">
        <v>24.8</v>
      </c>
      <c r="T144">
        <f t="shared" si="16"/>
        <v>17.166666666666668</v>
      </c>
      <c r="U144">
        <f t="shared" si="21"/>
        <v>8.7614686744479879</v>
      </c>
      <c r="W144">
        <v>220000</v>
      </c>
      <c r="X144">
        <v>16.3</v>
      </c>
      <c r="Y144">
        <v>23.6</v>
      </c>
      <c r="Z144">
        <v>44.8</v>
      </c>
      <c r="AA144">
        <f t="shared" si="22"/>
        <v>28.233333333333334</v>
      </c>
      <c r="AB144">
        <f t="shared" si="23"/>
        <v>14.804166080307704</v>
      </c>
    </row>
    <row r="145" spans="2:28" x14ac:dyDescent="0.2">
      <c r="B145">
        <v>220500</v>
      </c>
      <c r="C145">
        <v>27.5</v>
      </c>
      <c r="D145">
        <v>62.1</v>
      </c>
      <c r="E145">
        <v>58.1</v>
      </c>
      <c r="F145">
        <f t="shared" si="17"/>
        <v>49.233333333333327</v>
      </c>
      <c r="G145">
        <f t="shared" si="18"/>
        <v>18.92758128587311</v>
      </c>
      <c r="I145">
        <v>220500</v>
      </c>
      <c r="J145">
        <v>22</v>
      </c>
      <c r="K145">
        <v>26.1</v>
      </c>
      <c r="L145">
        <v>50.5</v>
      </c>
      <c r="M145">
        <f t="shared" si="19"/>
        <v>32.866666666666667</v>
      </c>
      <c r="N145">
        <f t="shared" si="20"/>
        <v>15.407898407418626</v>
      </c>
      <c r="P145">
        <v>220500</v>
      </c>
      <c r="Q145">
        <v>19.8</v>
      </c>
      <c r="R145">
        <v>12.2</v>
      </c>
      <c r="S145">
        <v>25.3</v>
      </c>
      <c r="T145">
        <f t="shared" si="16"/>
        <v>19.099999999999998</v>
      </c>
      <c r="U145">
        <f t="shared" si="21"/>
        <v>6.5779936150774798</v>
      </c>
      <c r="W145">
        <v>220500</v>
      </c>
      <c r="X145">
        <v>10.9</v>
      </c>
      <c r="Y145">
        <v>16.399999999999999</v>
      </c>
      <c r="Z145">
        <v>27.3</v>
      </c>
      <c r="AA145">
        <f t="shared" si="22"/>
        <v>18.2</v>
      </c>
      <c r="AB145">
        <f t="shared" si="23"/>
        <v>8.3468556954101025</v>
      </c>
    </row>
    <row r="146" spans="2:28" x14ac:dyDescent="0.2">
      <c r="B146">
        <v>221000</v>
      </c>
      <c r="C146">
        <v>25</v>
      </c>
      <c r="D146">
        <v>64.5</v>
      </c>
      <c r="E146">
        <v>60.6</v>
      </c>
      <c r="F146">
        <f t="shared" si="17"/>
        <v>50.033333333333331</v>
      </c>
      <c r="G146">
        <f t="shared" si="18"/>
        <v>21.76702398889967</v>
      </c>
      <c r="I146">
        <v>221000</v>
      </c>
      <c r="J146">
        <v>17.899999999999999</v>
      </c>
      <c r="K146">
        <v>31.1</v>
      </c>
      <c r="L146">
        <v>43.1</v>
      </c>
      <c r="M146">
        <f t="shared" si="19"/>
        <v>30.7</v>
      </c>
      <c r="N146">
        <f t="shared" si="20"/>
        <v>12.604761005270989</v>
      </c>
      <c r="P146">
        <v>221000</v>
      </c>
      <c r="Q146">
        <v>22.5</v>
      </c>
      <c r="R146">
        <v>16.399999999999999</v>
      </c>
      <c r="S146">
        <v>34.6</v>
      </c>
      <c r="T146">
        <f t="shared" si="16"/>
        <v>24.5</v>
      </c>
      <c r="U146">
        <f t="shared" si="21"/>
        <v>9.263368717696606</v>
      </c>
      <c r="W146">
        <v>221000</v>
      </c>
      <c r="X146">
        <v>23.2</v>
      </c>
      <c r="Y146">
        <v>28.2</v>
      </c>
      <c r="Z146">
        <v>36.5</v>
      </c>
      <c r="AA146">
        <f t="shared" si="22"/>
        <v>29.3</v>
      </c>
      <c r="AB146">
        <f t="shared" si="23"/>
        <v>6.7178865724273642</v>
      </c>
    </row>
    <row r="147" spans="2:28" x14ac:dyDescent="0.2">
      <c r="B147">
        <v>221500</v>
      </c>
      <c r="C147">
        <v>28.7</v>
      </c>
      <c r="D147">
        <v>65.400000000000006</v>
      </c>
      <c r="E147">
        <v>65.400000000000006</v>
      </c>
      <c r="F147">
        <f t="shared" si="17"/>
        <v>53.166666666666664</v>
      </c>
      <c r="G147">
        <f t="shared" si="18"/>
        <v>21.188754879259282</v>
      </c>
      <c r="I147">
        <v>221500</v>
      </c>
      <c r="J147">
        <v>13.5</v>
      </c>
      <c r="K147">
        <v>24.4</v>
      </c>
      <c r="L147">
        <v>35.700000000000003</v>
      </c>
      <c r="M147">
        <f t="shared" si="19"/>
        <v>24.533333333333331</v>
      </c>
      <c r="N147">
        <f t="shared" si="20"/>
        <v>11.100600584352799</v>
      </c>
      <c r="P147">
        <v>221500</v>
      </c>
      <c r="Q147">
        <v>23.1</v>
      </c>
      <c r="R147">
        <v>16</v>
      </c>
      <c r="S147">
        <v>30.3</v>
      </c>
      <c r="T147">
        <f t="shared" si="16"/>
        <v>23.133333333333336</v>
      </c>
      <c r="U147">
        <f t="shared" si="21"/>
        <v>7.1500582748207879</v>
      </c>
      <c r="W147">
        <v>221500</v>
      </c>
      <c r="X147">
        <v>17.3</v>
      </c>
      <c r="Y147">
        <v>26</v>
      </c>
      <c r="Z147">
        <v>47.4</v>
      </c>
      <c r="AA147">
        <f t="shared" si="22"/>
        <v>30.233333333333331</v>
      </c>
      <c r="AB147">
        <f t="shared" si="23"/>
        <v>15.490104368058132</v>
      </c>
    </row>
    <row r="148" spans="2:28" x14ac:dyDescent="0.2">
      <c r="B148">
        <v>222000</v>
      </c>
      <c r="C148">
        <v>26.2</v>
      </c>
      <c r="D148">
        <v>65.400000000000006</v>
      </c>
      <c r="E148">
        <v>63.7</v>
      </c>
      <c r="F148">
        <f t="shared" si="17"/>
        <v>51.766666666666673</v>
      </c>
      <c r="G148">
        <f t="shared" si="18"/>
        <v>22.15769241896216</v>
      </c>
      <c r="I148">
        <v>222000</v>
      </c>
      <c r="J148">
        <v>22.7</v>
      </c>
      <c r="K148">
        <v>28.5</v>
      </c>
      <c r="L148">
        <v>36.1</v>
      </c>
      <c r="M148">
        <f t="shared" si="19"/>
        <v>29.100000000000005</v>
      </c>
      <c r="N148">
        <f t="shared" si="20"/>
        <v>6.7201190465645491</v>
      </c>
      <c r="P148">
        <v>222000</v>
      </c>
      <c r="Q148">
        <v>24.8</v>
      </c>
      <c r="R148">
        <v>17.7</v>
      </c>
      <c r="S148">
        <v>31.8</v>
      </c>
      <c r="T148">
        <f t="shared" si="16"/>
        <v>24.766666666666666</v>
      </c>
      <c r="U148">
        <f t="shared" si="21"/>
        <v>7.050059101407129</v>
      </c>
      <c r="W148">
        <v>222000</v>
      </c>
      <c r="X148">
        <v>10.8</v>
      </c>
      <c r="Y148">
        <v>17.3</v>
      </c>
      <c r="Z148">
        <v>35.1</v>
      </c>
      <c r="AA148">
        <f t="shared" si="22"/>
        <v>21.066666666666666</v>
      </c>
      <c r="AB148">
        <f t="shared" si="23"/>
        <v>12.580275566669171</v>
      </c>
    </row>
    <row r="149" spans="2:28" x14ac:dyDescent="0.2">
      <c r="B149">
        <v>222500</v>
      </c>
      <c r="C149">
        <v>26.5</v>
      </c>
      <c r="D149">
        <v>61.3</v>
      </c>
      <c r="E149">
        <v>59.2</v>
      </c>
      <c r="F149">
        <f t="shared" si="17"/>
        <v>49</v>
      </c>
      <c r="G149">
        <f t="shared" si="18"/>
        <v>19.513841241539296</v>
      </c>
      <c r="I149">
        <v>222500</v>
      </c>
      <c r="J149">
        <v>15.1</v>
      </c>
      <c r="K149">
        <v>27.6</v>
      </c>
      <c r="L149">
        <v>44.2</v>
      </c>
      <c r="M149">
        <f t="shared" si="19"/>
        <v>28.966666666666669</v>
      </c>
      <c r="N149">
        <f t="shared" si="20"/>
        <v>14.598059231738082</v>
      </c>
      <c r="P149">
        <v>222500</v>
      </c>
      <c r="Q149">
        <v>22.3</v>
      </c>
      <c r="R149">
        <v>15.1</v>
      </c>
      <c r="S149">
        <v>22.3</v>
      </c>
      <c r="T149">
        <f t="shared" si="16"/>
        <v>19.900000000000002</v>
      </c>
      <c r="U149">
        <f t="shared" si="21"/>
        <v>4.1569219381653024</v>
      </c>
      <c r="W149">
        <v>222500</v>
      </c>
      <c r="X149">
        <v>8.8000000000000007</v>
      </c>
      <c r="Y149">
        <v>21.2</v>
      </c>
      <c r="Z149">
        <v>40.200000000000003</v>
      </c>
      <c r="AA149">
        <f t="shared" si="22"/>
        <v>23.400000000000002</v>
      </c>
      <c r="AB149">
        <f t="shared" si="23"/>
        <v>15.815182578775371</v>
      </c>
    </row>
    <row r="150" spans="2:28" x14ac:dyDescent="0.2">
      <c r="B150">
        <v>223000</v>
      </c>
      <c r="C150">
        <v>22.9</v>
      </c>
      <c r="D150">
        <v>59.5</v>
      </c>
      <c r="E150">
        <v>59.5</v>
      </c>
      <c r="F150">
        <f t="shared" si="17"/>
        <v>47.300000000000004</v>
      </c>
      <c r="G150">
        <f t="shared" si="18"/>
        <v>21.131019852340302</v>
      </c>
      <c r="I150">
        <v>223000</v>
      </c>
      <c r="J150">
        <v>11.8</v>
      </c>
      <c r="K150">
        <v>22.2</v>
      </c>
      <c r="L150">
        <v>28.8</v>
      </c>
      <c r="M150">
        <f t="shared" si="19"/>
        <v>20.933333333333334</v>
      </c>
      <c r="N150">
        <f t="shared" si="20"/>
        <v>8.5704920123253938</v>
      </c>
      <c r="P150">
        <v>223000</v>
      </c>
      <c r="Q150">
        <v>19.3</v>
      </c>
      <c r="R150">
        <v>10.5</v>
      </c>
      <c r="S150">
        <v>22.5</v>
      </c>
      <c r="T150">
        <f t="shared" si="16"/>
        <v>17.433333333333334</v>
      </c>
      <c r="U150">
        <f t="shared" si="21"/>
        <v>6.2139627721232289</v>
      </c>
      <c r="W150">
        <v>223000</v>
      </c>
      <c r="X150">
        <v>10</v>
      </c>
      <c r="Y150">
        <v>27</v>
      </c>
      <c r="Z150">
        <v>44.4</v>
      </c>
      <c r="AA150">
        <f t="shared" si="22"/>
        <v>27.133333333333336</v>
      </c>
      <c r="AB150">
        <f t="shared" si="23"/>
        <v>17.200387592532124</v>
      </c>
    </row>
    <row r="151" spans="2:28" x14ac:dyDescent="0.2">
      <c r="B151">
        <v>223500</v>
      </c>
      <c r="C151">
        <v>24.1</v>
      </c>
      <c r="D151">
        <v>64.5</v>
      </c>
      <c r="E151">
        <v>64.5</v>
      </c>
      <c r="F151">
        <f t="shared" si="17"/>
        <v>51.033333333333331</v>
      </c>
      <c r="G151">
        <f t="shared" si="18"/>
        <v>23.32495087526091</v>
      </c>
      <c r="I151">
        <v>223500</v>
      </c>
      <c r="J151">
        <v>11.9</v>
      </c>
      <c r="K151">
        <v>29.5</v>
      </c>
      <c r="L151">
        <v>45.5</v>
      </c>
      <c r="M151">
        <f t="shared" si="19"/>
        <v>28.966666666666669</v>
      </c>
      <c r="N151">
        <f t="shared" si="20"/>
        <v>16.806348007027982</v>
      </c>
      <c r="P151">
        <v>223500</v>
      </c>
      <c r="Q151">
        <v>23</v>
      </c>
      <c r="R151">
        <v>17.2</v>
      </c>
      <c r="S151">
        <v>29.9</v>
      </c>
      <c r="T151">
        <f t="shared" si="16"/>
        <v>23.366666666666664</v>
      </c>
      <c r="U151">
        <f t="shared" si="21"/>
        <v>6.3579346751388854</v>
      </c>
      <c r="W151">
        <v>223500</v>
      </c>
      <c r="X151">
        <v>11.9</v>
      </c>
      <c r="Y151">
        <v>21.6</v>
      </c>
      <c r="Z151">
        <v>35.5</v>
      </c>
      <c r="AA151">
        <f t="shared" si="22"/>
        <v>23</v>
      </c>
      <c r="AB151">
        <f t="shared" si="23"/>
        <v>11.862124598907231</v>
      </c>
    </row>
    <row r="152" spans="2:28" x14ac:dyDescent="0.2">
      <c r="B152">
        <v>224000</v>
      </c>
      <c r="C152">
        <v>27.4</v>
      </c>
      <c r="D152">
        <v>64.900000000000006</v>
      </c>
      <c r="E152">
        <v>64.900000000000006</v>
      </c>
      <c r="F152">
        <f t="shared" si="17"/>
        <v>52.400000000000006</v>
      </c>
      <c r="G152">
        <f t="shared" si="18"/>
        <v>21.650635094610987</v>
      </c>
      <c r="I152">
        <v>224000</v>
      </c>
      <c r="J152">
        <v>21.3</v>
      </c>
      <c r="K152">
        <v>18.8</v>
      </c>
      <c r="L152">
        <v>31.8</v>
      </c>
      <c r="M152">
        <f t="shared" si="19"/>
        <v>23.966666666666669</v>
      </c>
      <c r="N152">
        <f t="shared" si="20"/>
        <v>6.89806736219162</v>
      </c>
      <c r="P152">
        <v>224000</v>
      </c>
      <c r="Q152">
        <v>14.1</v>
      </c>
      <c r="R152">
        <v>10.5</v>
      </c>
      <c r="S152">
        <v>19.3</v>
      </c>
      <c r="T152">
        <f t="shared" si="16"/>
        <v>14.633333333333335</v>
      </c>
      <c r="U152">
        <f t="shared" si="21"/>
        <v>4.4241760061432016</v>
      </c>
      <c r="W152">
        <v>224000</v>
      </c>
      <c r="X152">
        <v>12.9</v>
      </c>
      <c r="Y152">
        <v>22.8</v>
      </c>
      <c r="Z152">
        <v>37</v>
      </c>
      <c r="AA152">
        <f t="shared" si="22"/>
        <v>24.233333333333334</v>
      </c>
      <c r="AB152">
        <f t="shared" si="23"/>
        <v>12.113766273679435</v>
      </c>
    </row>
    <row r="153" spans="2:28" x14ac:dyDescent="0.2">
      <c r="B153">
        <v>224500</v>
      </c>
      <c r="C153">
        <v>16.899999999999999</v>
      </c>
      <c r="D153">
        <v>56.5</v>
      </c>
      <c r="E153">
        <v>56.5</v>
      </c>
      <c r="F153">
        <f t="shared" si="17"/>
        <v>43.300000000000004</v>
      </c>
      <c r="G153">
        <f t="shared" si="18"/>
        <v>22.863070659909177</v>
      </c>
      <c r="I153">
        <v>224500</v>
      </c>
      <c r="J153">
        <v>20.7</v>
      </c>
      <c r="K153">
        <v>18.100000000000001</v>
      </c>
      <c r="L153">
        <v>29.1</v>
      </c>
      <c r="M153">
        <f t="shared" si="19"/>
        <v>22.633333333333336</v>
      </c>
      <c r="N153">
        <f t="shared" si="20"/>
        <v>5.7492028432934319</v>
      </c>
      <c r="P153">
        <v>224500</v>
      </c>
      <c r="Q153">
        <v>28</v>
      </c>
      <c r="R153">
        <v>21</v>
      </c>
      <c r="S153">
        <v>32.700000000000003</v>
      </c>
      <c r="T153">
        <f t="shared" ref="T153:T216" si="24">AVERAGE(Q153:S153)</f>
        <v>27.233333333333334</v>
      </c>
      <c r="U153">
        <f t="shared" si="21"/>
        <v>5.8875575014884722</v>
      </c>
      <c r="W153">
        <v>224500</v>
      </c>
      <c r="X153">
        <v>12.1</v>
      </c>
      <c r="Y153">
        <v>26.2</v>
      </c>
      <c r="Z153">
        <v>41.3</v>
      </c>
      <c r="AA153">
        <f t="shared" si="22"/>
        <v>26.533333333333331</v>
      </c>
      <c r="AB153">
        <f t="shared" si="23"/>
        <v>14.602853602407084</v>
      </c>
    </row>
    <row r="154" spans="2:28" x14ac:dyDescent="0.2">
      <c r="B154">
        <v>225000</v>
      </c>
      <c r="C154">
        <v>21.1</v>
      </c>
      <c r="D154">
        <v>62.1</v>
      </c>
      <c r="E154">
        <v>60.2</v>
      </c>
      <c r="F154">
        <f t="shared" si="17"/>
        <v>47.800000000000004</v>
      </c>
      <c r="G154">
        <f t="shared" si="18"/>
        <v>23.142385356743169</v>
      </c>
      <c r="I154">
        <v>225000</v>
      </c>
      <c r="J154">
        <v>17</v>
      </c>
      <c r="K154">
        <v>13.4</v>
      </c>
      <c r="L154">
        <v>23.5</v>
      </c>
      <c r="M154">
        <f t="shared" si="19"/>
        <v>17.966666666666665</v>
      </c>
      <c r="N154">
        <f t="shared" si="20"/>
        <v>5.118919156749139</v>
      </c>
      <c r="P154">
        <v>225000</v>
      </c>
      <c r="Q154">
        <v>24.3</v>
      </c>
      <c r="R154">
        <v>13.9</v>
      </c>
      <c r="S154">
        <v>29.9</v>
      </c>
      <c r="T154">
        <f t="shared" si="24"/>
        <v>22.7</v>
      </c>
      <c r="U154">
        <f t="shared" si="21"/>
        <v>8.1191132520737792</v>
      </c>
      <c r="W154">
        <v>225000</v>
      </c>
      <c r="X154">
        <v>13</v>
      </c>
      <c r="Y154">
        <v>20.3</v>
      </c>
      <c r="Z154">
        <v>43.1</v>
      </c>
      <c r="AA154">
        <f t="shared" si="22"/>
        <v>25.466666666666669</v>
      </c>
      <c r="AB154">
        <f t="shared" si="23"/>
        <v>15.701061535238097</v>
      </c>
    </row>
    <row r="155" spans="2:28" x14ac:dyDescent="0.2">
      <c r="B155">
        <v>225500</v>
      </c>
      <c r="C155">
        <v>18.7</v>
      </c>
      <c r="D155">
        <v>61.7</v>
      </c>
      <c r="E155">
        <v>59.9</v>
      </c>
      <c r="F155">
        <f t="shared" si="17"/>
        <v>46.766666666666673</v>
      </c>
      <c r="G155">
        <f t="shared" si="18"/>
        <v>24.323102872235129</v>
      </c>
      <c r="I155">
        <v>225500</v>
      </c>
      <c r="J155">
        <v>14.1</v>
      </c>
      <c r="K155">
        <v>21.5</v>
      </c>
      <c r="L155">
        <v>26.8</v>
      </c>
      <c r="M155">
        <f t="shared" si="19"/>
        <v>20.8</v>
      </c>
      <c r="N155">
        <f t="shared" si="20"/>
        <v>6.3788713735268114</v>
      </c>
      <c r="P155">
        <v>225500</v>
      </c>
      <c r="Q155">
        <v>14.6</v>
      </c>
      <c r="R155">
        <v>6.8</v>
      </c>
      <c r="S155">
        <v>20.100000000000001</v>
      </c>
      <c r="T155">
        <f t="shared" si="24"/>
        <v>13.833333333333334</v>
      </c>
      <c r="U155">
        <f t="shared" si="21"/>
        <v>6.6830631699343792</v>
      </c>
      <c r="W155">
        <v>225500</v>
      </c>
      <c r="X155">
        <v>18.7</v>
      </c>
      <c r="Y155">
        <v>22.4</v>
      </c>
      <c r="Z155">
        <v>35.6</v>
      </c>
      <c r="AA155">
        <f t="shared" si="22"/>
        <v>25.566666666666663</v>
      </c>
      <c r="AB155">
        <f t="shared" si="23"/>
        <v>8.8838805334906166</v>
      </c>
    </row>
    <row r="156" spans="2:28" x14ac:dyDescent="0.2">
      <c r="B156">
        <v>226000</v>
      </c>
      <c r="C156">
        <v>27.1</v>
      </c>
      <c r="D156">
        <v>62.9</v>
      </c>
      <c r="E156">
        <v>61</v>
      </c>
      <c r="F156">
        <f t="shared" si="17"/>
        <v>50.333333333333336</v>
      </c>
      <c r="G156">
        <f t="shared" si="18"/>
        <v>20.143071596291698</v>
      </c>
      <c r="I156">
        <v>226000</v>
      </c>
      <c r="J156">
        <v>16.2</v>
      </c>
      <c r="K156">
        <v>28.2</v>
      </c>
      <c r="L156">
        <v>35.700000000000003</v>
      </c>
      <c r="M156">
        <f t="shared" si="19"/>
        <v>26.7</v>
      </c>
      <c r="N156">
        <f t="shared" si="20"/>
        <v>9.836157786453013</v>
      </c>
      <c r="P156">
        <v>226000</v>
      </c>
      <c r="Q156">
        <v>32.299999999999997</v>
      </c>
      <c r="R156">
        <v>24.2</v>
      </c>
      <c r="S156">
        <v>35.700000000000003</v>
      </c>
      <c r="T156">
        <f t="shared" si="24"/>
        <v>30.733333333333334</v>
      </c>
      <c r="U156">
        <f t="shared" si="21"/>
        <v>5.9079043097644552</v>
      </c>
      <c r="W156">
        <v>226000</v>
      </c>
      <c r="X156">
        <v>9</v>
      </c>
      <c r="Y156">
        <v>18</v>
      </c>
      <c r="Z156">
        <v>37.299999999999997</v>
      </c>
      <c r="AA156">
        <f t="shared" si="22"/>
        <v>21.433333333333334</v>
      </c>
      <c r="AB156">
        <f t="shared" si="23"/>
        <v>14.45902255802007</v>
      </c>
    </row>
    <row r="157" spans="2:28" x14ac:dyDescent="0.2">
      <c r="B157">
        <v>226500</v>
      </c>
      <c r="C157">
        <v>24</v>
      </c>
      <c r="D157">
        <v>67.099999999999994</v>
      </c>
      <c r="E157">
        <v>67.099999999999994</v>
      </c>
      <c r="F157">
        <f t="shared" si="17"/>
        <v>52.733333333333327</v>
      </c>
      <c r="G157">
        <f t="shared" si="18"/>
        <v>24.883796602072863</v>
      </c>
      <c r="I157">
        <v>226500</v>
      </c>
      <c r="J157">
        <v>16.100000000000001</v>
      </c>
      <c r="K157">
        <v>26.9</v>
      </c>
      <c r="L157">
        <v>32.1</v>
      </c>
      <c r="M157">
        <f t="shared" si="19"/>
        <v>25.033333333333331</v>
      </c>
      <c r="N157">
        <f t="shared" si="20"/>
        <v>8.1616991694948826</v>
      </c>
      <c r="P157">
        <v>226500</v>
      </c>
      <c r="Q157">
        <v>26.5</v>
      </c>
      <c r="R157">
        <v>19.7</v>
      </c>
      <c r="S157">
        <v>34.1</v>
      </c>
      <c r="T157">
        <f t="shared" si="24"/>
        <v>26.766666666666669</v>
      </c>
      <c r="U157">
        <f t="shared" si="21"/>
        <v>7.2037027515946948</v>
      </c>
      <c r="W157">
        <v>226500</v>
      </c>
      <c r="X157">
        <v>11.8</v>
      </c>
      <c r="Y157">
        <v>22.4</v>
      </c>
      <c r="Z157">
        <v>37.6</v>
      </c>
      <c r="AA157">
        <f t="shared" si="22"/>
        <v>23.933333333333337</v>
      </c>
      <c r="AB157">
        <f t="shared" si="23"/>
        <v>12.968166151516304</v>
      </c>
    </row>
    <row r="158" spans="2:28" x14ac:dyDescent="0.2">
      <c r="B158">
        <v>227000</v>
      </c>
      <c r="C158">
        <v>24</v>
      </c>
      <c r="D158">
        <v>62.9</v>
      </c>
      <c r="E158">
        <v>61</v>
      </c>
      <c r="F158">
        <f t="shared" si="17"/>
        <v>49.300000000000004</v>
      </c>
      <c r="G158">
        <f t="shared" si="18"/>
        <v>21.931028247667719</v>
      </c>
      <c r="I158">
        <v>227000</v>
      </c>
      <c r="J158">
        <v>16.3</v>
      </c>
      <c r="K158">
        <v>23.3</v>
      </c>
      <c r="L158">
        <v>33</v>
      </c>
      <c r="M158">
        <f t="shared" si="19"/>
        <v>24.2</v>
      </c>
      <c r="N158">
        <f t="shared" si="20"/>
        <v>8.3862983490930034</v>
      </c>
      <c r="P158">
        <v>227000</v>
      </c>
      <c r="Q158">
        <v>22.4</v>
      </c>
      <c r="R158">
        <v>14.9</v>
      </c>
      <c r="S158">
        <v>29.9</v>
      </c>
      <c r="T158">
        <f t="shared" si="24"/>
        <v>22.399999999999995</v>
      </c>
      <c r="U158">
        <f t="shared" si="21"/>
        <v>7.500000000000008</v>
      </c>
      <c r="W158">
        <v>227000</v>
      </c>
      <c r="X158">
        <v>17.5</v>
      </c>
      <c r="Y158">
        <v>31.4</v>
      </c>
      <c r="Z158">
        <v>39.5</v>
      </c>
      <c r="AA158">
        <f t="shared" si="22"/>
        <v>29.466666666666669</v>
      </c>
      <c r="AB158">
        <f t="shared" si="23"/>
        <v>11.126694627486325</v>
      </c>
    </row>
    <row r="159" spans="2:28" x14ac:dyDescent="0.2">
      <c r="B159">
        <v>227500</v>
      </c>
      <c r="C159">
        <v>26.8</v>
      </c>
      <c r="D159">
        <v>60.6</v>
      </c>
      <c r="E159">
        <v>60.6</v>
      </c>
      <c r="F159">
        <f t="shared" si="17"/>
        <v>49.333333333333336</v>
      </c>
      <c r="G159">
        <f t="shared" si="18"/>
        <v>19.514439098609365</v>
      </c>
      <c r="I159">
        <v>227500</v>
      </c>
      <c r="J159">
        <v>16.100000000000001</v>
      </c>
      <c r="K159">
        <v>23.6</v>
      </c>
      <c r="L159">
        <v>31</v>
      </c>
      <c r="M159">
        <f t="shared" si="19"/>
        <v>23.566666666666666</v>
      </c>
      <c r="N159">
        <f t="shared" si="20"/>
        <v>7.4500559282016949</v>
      </c>
      <c r="P159">
        <v>227500</v>
      </c>
      <c r="Q159">
        <v>31.7</v>
      </c>
      <c r="R159">
        <v>25.1</v>
      </c>
      <c r="S159">
        <v>37.299999999999997</v>
      </c>
      <c r="T159">
        <f t="shared" si="24"/>
        <v>31.366666666666664</v>
      </c>
      <c r="U159">
        <f t="shared" si="21"/>
        <v>6.1068267810159229</v>
      </c>
      <c r="W159">
        <v>227500</v>
      </c>
      <c r="X159">
        <v>13.3</v>
      </c>
      <c r="Y159">
        <v>22.8</v>
      </c>
      <c r="Z159">
        <v>38.200000000000003</v>
      </c>
      <c r="AA159">
        <f t="shared" si="22"/>
        <v>24.766666666666669</v>
      </c>
      <c r="AB159">
        <f t="shared" si="23"/>
        <v>12.56595930812022</v>
      </c>
    </row>
    <row r="160" spans="2:28" x14ac:dyDescent="0.2">
      <c r="B160">
        <v>228000</v>
      </c>
      <c r="C160">
        <v>25.1</v>
      </c>
      <c r="D160">
        <v>63.7</v>
      </c>
      <c r="E160">
        <v>54.1</v>
      </c>
      <c r="F160">
        <f t="shared" si="17"/>
        <v>47.633333333333333</v>
      </c>
      <c r="G160">
        <f t="shared" si="18"/>
        <v>20.096102441352489</v>
      </c>
      <c r="I160">
        <v>228000</v>
      </c>
      <c r="J160">
        <v>16.100000000000001</v>
      </c>
      <c r="K160">
        <v>29.8</v>
      </c>
      <c r="L160">
        <v>35.299999999999997</v>
      </c>
      <c r="M160">
        <f t="shared" si="19"/>
        <v>27.066666666666666</v>
      </c>
      <c r="N160">
        <f t="shared" si="20"/>
        <v>9.887534239300166</v>
      </c>
      <c r="P160">
        <v>228000</v>
      </c>
      <c r="Q160">
        <v>30.1</v>
      </c>
      <c r="R160">
        <v>22.6</v>
      </c>
      <c r="S160">
        <v>33.9</v>
      </c>
      <c r="T160">
        <f t="shared" si="24"/>
        <v>28.866666666666664</v>
      </c>
      <c r="U160">
        <f t="shared" si="21"/>
        <v>5.7500724633115281</v>
      </c>
      <c r="W160">
        <v>228000</v>
      </c>
      <c r="X160">
        <v>14.4</v>
      </c>
      <c r="Y160">
        <v>25.4</v>
      </c>
      <c r="Z160">
        <v>34.5</v>
      </c>
      <c r="AA160">
        <f t="shared" si="22"/>
        <v>24.766666666666666</v>
      </c>
      <c r="AB160">
        <f t="shared" si="23"/>
        <v>10.064955704489384</v>
      </c>
    </row>
    <row r="161" spans="2:28" x14ac:dyDescent="0.2">
      <c r="B161">
        <v>228500</v>
      </c>
      <c r="C161">
        <v>32.4</v>
      </c>
      <c r="D161">
        <v>69.900000000000006</v>
      </c>
      <c r="E161">
        <v>69.900000000000006</v>
      </c>
      <c r="F161">
        <f t="shared" si="17"/>
        <v>57.400000000000006</v>
      </c>
      <c r="G161">
        <f t="shared" si="18"/>
        <v>21.650635094610966</v>
      </c>
      <c r="I161">
        <v>228500</v>
      </c>
      <c r="J161">
        <v>20.2</v>
      </c>
      <c r="K161">
        <v>20.7</v>
      </c>
      <c r="L161">
        <v>34.5</v>
      </c>
      <c r="M161">
        <f t="shared" si="19"/>
        <v>25.133333333333336</v>
      </c>
      <c r="N161">
        <f t="shared" si="20"/>
        <v>8.115622793928587</v>
      </c>
      <c r="P161">
        <v>228500</v>
      </c>
      <c r="Q161">
        <v>27.2</v>
      </c>
      <c r="R161">
        <v>18.899999999999999</v>
      </c>
      <c r="S161">
        <v>29.1</v>
      </c>
      <c r="T161">
        <f t="shared" si="24"/>
        <v>25.066666666666663</v>
      </c>
      <c r="U161">
        <f t="shared" si="21"/>
        <v>5.4243279153581341</v>
      </c>
      <c r="W161">
        <v>228500</v>
      </c>
      <c r="X161">
        <v>12.5</v>
      </c>
      <c r="Y161">
        <v>19.399999999999999</v>
      </c>
      <c r="Z161">
        <v>30.6</v>
      </c>
      <c r="AA161">
        <f t="shared" si="22"/>
        <v>20.833333333333332</v>
      </c>
      <c r="AB161">
        <f t="shared" si="23"/>
        <v>9.1347322529635964</v>
      </c>
    </row>
    <row r="162" spans="2:28" x14ac:dyDescent="0.2">
      <c r="B162">
        <v>229000</v>
      </c>
      <c r="C162">
        <v>19.100000000000001</v>
      </c>
      <c r="D162">
        <v>57.5</v>
      </c>
      <c r="E162">
        <v>53.5</v>
      </c>
      <c r="F162">
        <f t="shared" si="17"/>
        <v>43.366666666666667</v>
      </c>
      <c r="G162">
        <f t="shared" si="18"/>
        <v>21.110502915215761</v>
      </c>
      <c r="I162">
        <v>229000</v>
      </c>
      <c r="J162">
        <v>17.399999999999999</v>
      </c>
      <c r="K162">
        <v>34.799999999999997</v>
      </c>
      <c r="L162">
        <v>49.5</v>
      </c>
      <c r="M162">
        <f t="shared" si="19"/>
        <v>33.9</v>
      </c>
      <c r="N162">
        <f t="shared" si="20"/>
        <v>16.068914089010505</v>
      </c>
      <c r="P162">
        <v>229000</v>
      </c>
      <c r="Q162">
        <v>17.100000000000001</v>
      </c>
      <c r="R162">
        <v>3.6</v>
      </c>
      <c r="S162">
        <v>17.100000000000001</v>
      </c>
      <c r="T162">
        <f t="shared" si="24"/>
        <v>12.600000000000001</v>
      </c>
      <c r="U162">
        <f t="shared" si="21"/>
        <v>7.7942286340599427</v>
      </c>
      <c r="W162">
        <v>229000</v>
      </c>
      <c r="X162">
        <v>8.9</v>
      </c>
      <c r="Y162">
        <v>16.3</v>
      </c>
      <c r="Z162">
        <v>30</v>
      </c>
      <c r="AA162">
        <f t="shared" si="22"/>
        <v>18.400000000000002</v>
      </c>
      <c r="AB162">
        <f t="shared" si="23"/>
        <v>10.705606008068855</v>
      </c>
    </row>
    <row r="163" spans="2:28" x14ac:dyDescent="0.2">
      <c r="B163">
        <v>229500</v>
      </c>
      <c r="C163">
        <v>32.5</v>
      </c>
      <c r="D163">
        <v>71.400000000000006</v>
      </c>
      <c r="E163">
        <v>71.400000000000006</v>
      </c>
      <c r="F163">
        <f t="shared" si="17"/>
        <v>58.433333333333337</v>
      </c>
      <c r="G163">
        <f t="shared" si="18"/>
        <v>22.458925471476448</v>
      </c>
      <c r="I163">
        <v>229500</v>
      </c>
      <c r="J163">
        <v>22.2</v>
      </c>
      <c r="K163">
        <v>24.6</v>
      </c>
      <c r="L163">
        <v>28.9</v>
      </c>
      <c r="M163">
        <f t="shared" si="19"/>
        <v>25.233333333333331</v>
      </c>
      <c r="N163">
        <f t="shared" si="20"/>
        <v>3.3946035605551428</v>
      </c>
      <c r="P163">
        <v>229500</v>
      </c>
      <c r="Q163">
        <v>34.200000000000003</v>
      </c>
      <c r="R163">
        <v>15.4</v>
      </c>
      <c r="S163">
        <v>37.9</v>
      </c>
      <c r="T163">
        <f t="shared" si="24"/>
        <v>29.166666666666668</v>
      </c>
      <c r="U163">
        <f t="shared" si="21"/>
        <v>12.064963047325643</v>
      </c>
      <c r="W163">
        <v>229500</v>
      </c>
      <c r="X163">
        <v>26.6</v>
      </c>
      <c r="Y163">
        <v>34.1</v>
      </c>
      <c r="Z163">
        <v>45.7</v>
      </c>
      <c r="AA163">
        <f t="shared" si="22"/>
        <v>35.466666666666669</v>
      </c>
      <c r="AB163">
        <f t="shared" si="23"/>
        <v>9.6230625755698718</v>
      </c>
    </row>
    <row r="164" spans="2:28" x14ac:dyDescent="0.2">
      <c r="B164">
        <v>230000</v>
      </c>
      <c r="C164">
        <v>24</v>
      </c>
      <c r="D164">
        <v>61.3</v>
      </c>
      <c r="E164">
        <v>61.3</v>
      </c>
      <c r="F164">
        <f t="shared" si="17"/>
        <v>48.866666666666667</v>
      </c>
      <c r="G164">
        <f t="shared" si="18"/>
        <v>21.535165040773041</v>
      </c>
      <c r="I164">
        <v>230000</v>
      </c>
      <c r="J164">
        <v>17.2</v>
      </c>
      <c r="K164">
        <v>17.899999999999999</v>
      </c>
      <c r="L164">
        <v>28.7</v>
      </c>
      <c r="M164">
        <f t="shared" si="19"/>
        <v>21.266666666666666</v>
      </c>
      <c r="N164">
        <f t="shared" si="20"/>
        <v>6.446963109351052</v>
      </c>
      <c r="P164">
        <v>230000</v>
      </c>
      <c r="Q164">
        <v>32.1</v>
      </c>
      <c r="R164">
        <v>21.3</v>
      </c>
      <c r="S164">
        <v>35.6</v>
      </c>
      <c r="T164">
        <f t="shared" si="24"/>
        <v>29.666666666666668</v>
      </c>
      <c r="U164">
        <f t="shared" si="21"/>
        <v>7.4540816559341012</v>
      </c>
      <c r="W164">
        <v>230000</v>
      </c>
      <c r="X164">
        <v>28</v>
      </c>
      <c r="Y164">
        <v>35.700000000000003</v>
      </c>
      <c r="Z164">
        <v>52.6</v>
      </c>
      <c r="AA164">
        <f t="shared" si="22"/>
        <v>38.766666666666673</v>
      </c>
      <c r="AB164">
        <f t="shared" si="23"/>
        <v>12.583454745551112</v>
      </c>
    </row>
    <row r="165" spans="2:28" x14ac:dyDescent="0.2">
      <c r="B165">
        <v>230500</v>
      </c>
      <c r="C165">
        <v>19.399999999999999</v>
      </c>
      <c r="D165">
        <v>56.5</v>
      </c>
      <c r="E165">
        <v>56.5</v>
      </c>
      <c r="F165">
        <f t="shared" si="17"/>
        <v>44.133333333333333</v>
      </c>
      <c r="G165">
        <f t="shared" si="18"/>
        <v>21.419694986935113</v>
      </c>
      <c r="I165">
        <v>230500</v>
      </c>
      <c r="J165">
        <v>13.2</v>
      </c>
      <c r="K165">
        <v>23</v>
      </c>
      <c r="L165">
        <v>36.4</v>
      </c>
      <c r="M165">
        <f t="shared" si="19"/>
        <v>24.2</v>
      </c>
      <c r="N165">
        <f t="shared" si="20"/>
        <v>11.646458689232533</v>
      </c>
      <c r="P165">
        <v>230500</v>
      </c>
      <c r="Q165">
        <v>25.6</v>
      </c>
      <c r="R165">
        <v>15.8</v>
      </c>
      <c r="S165">
        <v>30.5</v>
      </c>
      <c r="T165">
        <f t="shared" si="24"/>
        <v>23.966666666666669</v>
      </c>
      <c r="U165">
        <f t="shared" si="21"/>
        <v>7.4848736350945293</v>
      </c>
      <c r="W165">
        <v>230500</v>
      </c>
      <c r="X165">
        <v>15.7</v>
      </c>
      <c r="Y165">
        <v>25.7</v>
      </c>
      <c r="Z165">
        <v>39.4</v>
      </c>
      <c r="AA165">
        <f t="shared" si="22"/>
        <v>26.933333333333334</v>
      </c>
      <c r="AB165">
        <f t="shared" si="23"/>
        <v>11.898039054118687</v>
      </c>
    </row>
    <row r="166" spans="2:28" x14ac:dyDescent="0.2">
      <c r="B166">
        <v>231000</v>
      </c>
      <c r="C166">
        <v>28.8</v>
      </c>
      <c r="D166">
        <v>71.400000000000006</v>
      </c>
      <c r="E166">
        <v>67.599999999999994</v>
      </c>
      <c r="F166">
        <f t="shared" si="17"/>
        <v>55.933333333333337</v>
      </c>
      <c r="G166">
        <f t="shared" si="18"/>
        <v>23.574845351207134</v>
      </c>
      <c r="I166">
        <v>231000</v>
      </c>
      <c r="J166">
        <v>25.3</v>
      </c>
      <c r="K166">
        <v>24.3</v>
      </c>
      <c r="L166">
        <v>36.9</v>
      </c>
      <c r="M166">
        <f t="shared" si="19"/>
        <v>28.833333333333332</v>
      </c>
      <c r="N166">
        <f t="shared" si="20"/>
        <v>7.0038084877681408</v>
      </c>
      <c r="P166">
        <v>231000</v>
      </c>
      <c r="Q166">
        <v>19.600000000000001</v>
      </c>
      <c r="R166">
        <v>16.100000000000001</v>
      </c>
      <c r="S166">
        <v>26.2</v>
      </c>
      <c r="T166">
        <f t="shared" si="24"/>
        <v>20.633333333333336</v>
      </c>
      <c r="U166">
        <f t="shared" si="21"/>
        <v>5.1286775423429747</v>
      </c>
      <c r="W166">
        <v>231000</v>
      </c>
      <c r="X166">
        <v>19.600000000000001</v>
      </c>
      <c r="Y166">
        <v>30.3</v>
      </c>
      <c r="Z166">
        <v>46.3</v>
      </c>
      <c r="AA166">
        <f t="shared" si="22"/>
        <v>32.06666666666667</v>
      </c>
      <c r="AB166">
        <f t="shared" si="23"/>
        <v>13.437385658428244</v>
      </c>
    </row>
    <row r="167" spans="2:28" x14ac:dyDescent="0.2">
      <c r="B167">
        <v>231500</v>
      </c>
      <c r="C167">
        <v>21.9</v>
      </c>
      <c r="D167">
        <v>56.2</v>
      </c>
      <c r="E167">
        <v>52.6</v>
      </c>
      <c r="F167">
        <f t="shared" si="17"/>
        <v>43.566666666666663</v>
      </c>
      <c r="G167">
        <f t="shared" si="18"/>
        <v>18.85002210431951</v>
      </c>
      <c r="I167">
        <v>231500</v>
      </c>
      <c r="J167">
        <v>19.600000000000001</v>
      </c>
      <c r="K167">
        <v>29.2</v>
      </c>
      <c r="L167">
        <v>42.9</v>
      </c>
      <c r="M167">
        <f t="shared" si="19"/>
        <v>30.566666666666663</v>
      </c>
      <c r="N167">
        <f t="shared" si="20"/>
        <v>11.7099672644006</v>
      </c>
      <c r="P167">
        <v>231500</v>
      </c>
      <c r="Q167">
        <v>23.8</v>
      </c>
      <c r="R167">
        <v>18</v>
      </c>
      <c r="S167">
        <v>31.1</v>
      </c>
      <c r="T167">
        <f t="shared" si="24"/>
        <v>24.3</v>
      </c>
      <c r="U167">
        <f t="shared" si="21"/>
        <v>6.5642973729105174</v>
      </c>
      <c r="W167">
        <v>231500</v>
      </c>
      <c r="X167">
        <v>24.1</v>
      </c>
      <c r="Y167">
        <v>31.1</v>
      </c>
      <c r="Z167">
        <v>41.3</v>
      </c>
      <c r="AA167">
        <f t="shared" si="22"/>
        <v>32.166666666666664</v>
      </c>
      <c r="AB167">
        <f t="shared" si="23"/>
        <v>8.6494701186450307</v>
      </c>
    </row>
    <row r="168" spans="2:28" x14ac:dyDescent="0.2">
      <c r="B168">
        <v>232000</v>
      </c>
      <c r="C168">
        <v>22.9</v>
      </c>
      <c r="D168">
        <v>61</v>
      </c>
      <c r="E168">
        <v>57.1</v>
      </c>
      <c r="F168">
        <f t="shared" si="17"/>
        <v>47</v>
      </c>
      <c r="G168">
        <f t="shared" si="18"/>
        <v>20.962108672554866</v>
      </c>
      <c r="I168">
        <v>232000</v>
      </c>
      <c r="J168">
        <v>19.8</v>
      </c>
      <c r="K168">
        <v>21.7</v>
      </c>
      <c r="L168">
        <v>32.799999999999997</v>
      </c>
      <c r="M168">
        <f t="shared" si="19"/>
        <v>24.766666666666666</v>
      </c>
      <c r="N168">
        <f t="shared" si="20"/>
        <v>7.0216332383095459</v>
      </c>
      <c r="P168">
        <v>232000</v>
      </c>
      <c r="Q168">
        <v>30.8</v>
      </c>
      <c r="R168">
        <v>19.899999999999999</v>
      </c>
      <c r="S168">
        <v>36.200000000000003</v>
      </c>
      <c r="T168">
        <f t="shared" si="24"/>
        <v>28.966666666666669</v>
      </c>
      <c r="U168">
        <f t="shared" si="21"/>
        <v>8.3032122298140365</v>
      </c>
      <c r="W168">
        <v>232000</v>
      </c>
      <c r="X168">
        <v>15.1</v>
      </c>
      <c r="Y168">
        <v>26.4</v>
      </c>
      <c r="Z168">
        <v>36.1</v>
      </c>
      <c r="AA168">
        <f t="shared" si="22"/>
        <v>25.866666666666664</v>
      </c>
      <c r="AB168">
        <f t="shared" si="23"/>
        <v>10.510153820631427</v>
      </c>
    </row>
    <row r="169" spans="2:28" x14ac:dyDescent="0.2">
      <c r="B169">
        <v>232500</v>
      </c>
      <c r="C169">
        <v>24.6</v>
      </c>
      <c r="D169">
        <v>56.8</v>
      </c>
      <c r="E169">
        <v>54.9</v>
      </c>
      <c r="F169">
        <f t="shared" si="17"/>
        <v>45.433333333333337</v>
      </c>
      <c r="G169">
        <f t="shared" si="18"/>
        <v>18.067189414331516</v>
      </c>
      <c r="I169">
        <v>232500</v>
      </c>
      <c r="J169">
        <v>14.1</v>
      </c>
      <c r="K169">
        <v>21.7</v>
      </c>
      <c r="L169">
        <v>34.1</v>
      </c>
      <c r="M169">
        <f t="shared" si="19"/>
        <v>23.3</v>
      </c>
      <c r="N169">
        <f t="shared" si="20"/>
        <v>10.095543571299167</v>
      </c>
      <c r="P169">
        <v>232500</v>
      </c>
      <c r="Q169">
        <v>40.5</v>
      </c>
      <c r="R169">
        <v>27.5</v>
      </c>
      <c r="S169">
        <v>47.8</v>
      </c>
      <c r="T169">
        <f t="shared" si="24"/>
        <v>38.6</v>
      </c>
      <c r="U169">
        <f t="shared" si="21"/>
        <v>10.282509421342633</v>
      </c>
      <c r="W169">
        <v>232500</v>
      </c>
      <c r="X169">
        <v>21.3</v>
      </c>
      <c r="Y169">
        <v>26.7</v>
      </c>
      <c r="Z169">
        <v>42.7</v>
      </c>
      <c r="AA169">
        <f t="shared" si="22"/>
        <v>30.233333333333334</v>
      </c>
      <c r="AB169">
        <f t="shared" si="23"/>
        <v>11.128941249433085</v>
      </c>
    </row>
    <row r="170" spans="2:28" x14ac:dyDescent="0.2">
      <c r="B170">
        <v>233000</v>
      </c>
      <c r="C170">
        <v>18.600000000000001</v>
      </c>
      <c r="D170">
        <v>60.6</v>
      </c>
      <c r="E170">
        <v>60.6</v>
      </c>
      <c r="F170">
        <f t="shared" si="17"/>
        <v>46.6</v>
      </c>
      <c r="G170">
        <f t="shared" si="18"/>
        <v>24.248711305964274</v>
      </c>
      <c r="I170">
        <v>233000</v>
      </c>
      <c r="J170">
        <v>10.9</v>
      </c>
      <c r="K170">
        <v>22.9</v>
      </c>
      <c r="L170">
        <v>34.700000000000003</v>
      </c>
      <c r="M170">
        <f t="shared" si="19"/>
        <v>22.833333333333332</v>
      </c>
      <c r="N170">
        <f t="shared" si="20"/>
        <v>11.900140055198236</v>
      </c>
      <c r="P170">
        <v>233000</v>
      </c>
      <c r="Q170">
        <v>24.8</v>
      </c>
      <c r="R170">
        <v>20.5</v>
      </c>
      <c r="S170">
        <v>30.6</v>
      </c>
      <c r="T170">
        <f t="shared" si="24"/>
        <v>25.3</v>
      </c>
      <c r="U170">
        <f t="shared" si="21"/>
        <v>5.0685303589896575</v>
      </c>
      <c r="W170">
        <v>233000</v>
      </c>
      <c r="X170">
        <v>14.7</v>
      </c>
      <c r="Y170">
        <v>26.6</v>
      </c>
      <c r="Z170">
        <v>35</v>
      </c>
      <c r="AA170">
        <f t="shared" si="22"/>
        <v>25.433333333333334</v>
      </c>
      <c r="AB170">
        <f t="shared" si="23"/>
        <v>10.200163397384054</v>
      </c>
    </row>
    <row r="171" spans="2:28" x14ac:dyDescent="0.2">
      <c r="B171">
        <v>233500</v>
      </c>
      <c r="C171">
        <v>32.200000000000003</v>
      </c>
      <c r="D171">
        <v>69.400000000000006</v>
      </c>
      <c r="E171">
        <v>69.400000000000006</v>
      </c>
      <c r="F171">
        <f t="shared" si="17"/>
        <v>57</v>
      </c>
      <c r="G171">
        <f t="shared" si="18"/>
        <v>21.477430013854093</v>
      </c>
      <c r="I171">
        <v>233500</v>
      </c>
      <c r="J171">
        <v>17.100000000000001</v>
      </c>
      <c r="K171">
        <v>31.5</v>
      </c>
      <c r="L171">
        <v>36.799999999999997</v>
      </c>
      <c r="M171">
        <f t="shared" si="19"/>
        <v>28.466666666666669</v>
      </c>
      <c r="N171">
        <f t="shared" si="20"/>
        <v>10.194279441595318</v>
      </c>
      <c r="P171">
        <v>233500</v>
      </c>
      <c r="Q171">
        <v>16.3</v>
      </c>
      <c r="R171">
        <v>10.6</v>
      </c>
      <c r="S171">
        <v>27.2</v>
      </c>
      <c r="T171">
        <f t="shared" si="24"/>
        <v>18.033333333333331</v>
      </c>
      <c r="U171">
        <f t="shared" si="21"/>
        <v>8.4346507534890485</v>
      </c>
      <c r="W171">
        <v>233500</v>
      </c>
      <c r="X171">
        <v>11.2</v>
      </c>
      <c r="Y171">
        <v>26.7</v>
      </c>
      <c r="Z171">
        <v>44.4</v>
      </c>
      <c r="AA171">
        <f t="shared" si="22"/>
        <v>27.433333333333334</v>
      </c>
      <c r="AB171">
        <f t="shared" si="23"/>
        <v>16.6121441521958</v>
      </c>
    </row>
    <row r="172" spans="2:28" x14ac:dyDescent="0.2">
      <c r="B172">
        <v>234000</v>
      </c>
      <c r="C172">
        <v>28.6</v>
      </c>
      <c r="D172">
        <v>63.7</v>
      </c>
      <c r="E172">
        <v>62.1</v>
      </c>
      <c r="F172">
        <f t="shared" si="17"/>
        <v>51.466666666666669</v>
      </c>
      <c r="G172">
        <f t="shared" si="18"/>
        <v>19.819266720374237</v>
      </c>
      <c r="I172">
        <v>234000</v>
      </c>
      <c r="J172">
        <v>23.3</v>
      </c>
      <c r="K172">
        <v>21.6</v>
      </c>
      <c r="L172">
        <v>35.6</v>
      </c>
      <c r="M172">
        <f t="shared" si="19"/>
        <v>26.833333333333332</v>
      </c>
      <c r="N172">
        <f t="shared" si="20"/>
        <v>7.6395898668275022</v>
      </c>
      <c r="P172">
        <v>234000</v>
      </c>
      <c r="Q172">
        <v>15.2</v>
      </c>
      <c r="R172">
        <v>11.5</v>
      </c>
      <c r="S172">
        <v>28.9</v>
      </c>
      <c r="T172">
        <f t="shared" si="24"/>
        <v>18.533333333333331</v>
      </c>
      <c r="U172">
        <f t="shared" si="21"/>
        <v>9.1664242392185535</v>
      </c>
      <c r="W172">
        <v>234000</v>
      </c>
      <c r="X172">
        <v>14.7</v>
      </c>
      <c r="Y172">
        <v>23.9</v>
      </c>
      <c r="Z172">
        <v>36</v>
      </c>
      <c r="AA172">
        <f t="shared" si="22"/>
        <v>24.866666666666664</v>
      </c>
      <c r="AB172">
        <f t="shared" si="23"/>
        <v>10.682852303263093</v>
      </c>
    </row>
    <row r="173" spans="2:28" x14ac:dyDescent="0.2">
      <c r="B173">
        <v>234500</v>
      </c>
      <c r="C173">
        <v>23.2</v>
      </c>
      <c r="D173">
        <v>58.1</v>
      </c>
      <c r="E173">
        <v>56.2</v>
      </c>
      <c r="F173">
        <f t="shared" si="17"/>
        <v>45.833333333333336</v>
      </c>
      <c r="G173">
        <f t="shared" si="18"/>
        <v>19.62404987084302</v>
      </c>
      <c r="I173">
        <v>234500</v>
      </c>
      <c r="J173">
        <v>17.399999999999999</v>
      </c>
      <c r="K173">
        <v>29.1</v>
      </c>
      <c r="L173">
        <v>49</v>
      </c>
      <c r="M173">
        <f t="shared" si="19"/>
        <v>31.833333333333332</v>
      </c>
      <c r="N173">
        <f t="shared" si="20"/>
        <v>15.976336668126805</v>
      </c>
      <c r="P173">
        <v>234500</v>
      </c>
      <c r="Q173">
        <v>25.1</v>
      </c>
      <c r="R173">
        <v>15.8</v>
      </c>
      <c r="S173">
        <v>38.6</v>
      </c>
      <c r="T173">
        <f t="shared" si="24"/>
        <v>26.5</v>
      </c>
      <c r="U173">
        <f t="shared" si="21"/>
        <v>11.464292389851197</v>
      </c>
      <c r="W173">
        <v>234500</v>
      </c>
      <c r="X173">
        <v>14</v>
      </c>
      <c r="Y173">
        <v>29.8</v>
      </c>
      <c r="Z173">
        <v>42.7</v>
      </c>
      <c r="AA173">
        <f t="shared" si="22"/>
        <v>28.833333333333332</v>
      </c>
      <c r="AB173">
        <f t="shared" si="23"/>
        <v>14.374398538141804</v>
      </c>
    </row>
    <row r="174" spans="2:28" x14ac:dyDescent="0.2">
      <c r="B174">
        <v>235000</v>
      </c>
      <c r="C174">
        <v>20.7</v>
      </c>
      <c r="D174">
        <v>57.8</v>
      </c>
      <c r="E174">
        <v>57.8</v>
      </c>
      <c r="F174">
        <f t="shared" si="17"/>
        <v>45.433333333333337</v>
      </c>
      <c r="G174">
        <f t="shared" si="18"/>
        <v>21.419694986935095</v>
      </c>
      <c r="I174">
        <v>235000</v>
      </c>
      <c r="J174">
        <v>19</v>
      </c>
      <c r="K174">
        <v>17.8</v>
      </c>
      <c r="L174">
        <v>29.2</v>
      </c>
      <c r="M174">
        <f t="shared" si="19"/>
        <v>22</v>
      </c>
      <c r="N174">
        <f t="shared" si="20"/>
        <v>6.2641839053463304</v>
      </c>
      <c r="P174">
        <v>235000</v>
      </c>
      <c r="Q174">
        <v>31.4</v>
      </c>
      <c r="R174">
        <v>23</v>
      </c>
      <c r="S174">
        <v>39.4</v>
      </c>
      <c r="T174">
        <f t="shared" si="24"/>
        <v>31.266666666666666</v>
      </c>
      <c r="U174">
        <f t="shared" si="21"/>
        <v>8.2008129678302826</v>
      </c>
      <c r="W174">
        <v>235000</v>
      </c>
      <c r="X174">
        <v>15.3</v>
      </c>
      <c r="Y174">
        <v>31</v>
      </c>
      <c r="Z174">
        <v>51</v>
      </c>
      <c r="AA174">
        <f t="shared" si="22"/>
        <v>32.43333333333333</v>
      </c>
      <c r="AB174">
        <f t="shared" si="23"/>
        <v>17.893108543049014</v>
      </c>
    </row>
    <row r="175" spans="2:28" x14ac:dyDescent="0.2">
      <c r="B175">
        <v>235500</v>
      </c>
      <c r="C175">
        <v>18.7</v>
      </c>
      <c r="D175">
        <v>63.7</v>
      </c>
      <c r="E175">
        <v>61.7</v>
      </c>
      <c r="F175">
        <f t="shared" si="17"/>
        <v>48.033333333333339</v>
      </c>
      <c r="G175">
        <f t="shared" si="18"/>
        <v>25.423086620891109</v>
      </c>
      <c r="I175">
        <v>235500</v>
      </c>
      <c r="J175">
        <v>13.1</v>
      </c>
      <c r="K175">
        <v>31.9</v>
      </c>
      <c r="L175">
        <v>43.3</v>
      </c>
      <c r="M175">
        <f t="shared" si="19"/>
        <v>29.433333333333334</v>
      </c>
      <c r="N175">
        <f t="shared" si="20"/>
        <v>15.250355187120505</v>
      </c>
      <c r="P175">
        <v>235500</v>
      </c>
      <c r="Q175">
        <v>26.9</v>
      </c>
      <c r="R175">
        <v>21.2</v>
      </c>
      <c r="S175">
        <v>34.6</v>
      </c>
      <c r="T175">
        <f t="shared" si="24"/>
        <v>27.566666666666663</v>
      </c>
      <c r="U175">
        <f t="shared" si="21"/>
        <v>6.7248296137027577</v>
      </c>
      <c r="W175">
        <v>235500</v>
      </c>
      <c r="X175">
        <v>12.6</v>
      </c>
      <c r="Y175">
        <v>22.6</v>
      </c>
      <c r="Z175">
        <v>41.7</v>
      </c>
      <c r="AA175">
        <f t="shared" si="22"/>
        <v>25.633333333333336</v>
      </c>
      <c r="AB175">
        <f t="shared" si="23"/>
        <v>14.785240388080721</v>
      </c>
    </row>
    <row r="176" spans="2:28" x14ac:dyDescent="0.2">
      <c r="B176">
        <v>236000</v>
      </c>
      <c r="C176">
        <v>16.600000000000001</v>
      </c>
      <c r="D176">
        <v>54.6</v>
      </c>
      <c r="E176">
        <v>51.5</v>
      </c>
      <c r="F176">
        <f t="shared" si="17"/>
        <v>40.9</v>
      </c>
      <c r="G176">
        <f t="shared" si="18"/>
        <v>21.101421753047827</v>
      </c>
      <c r="I176">
        <v>236000</v>
      </c>
      <c r="J176">
        <v>11</v>
      </c>
      <c r="K176">
        <v>27.8</v>
      </c>
      <c r="L176">
        <v>38.9</v>
      </c>
      <c r="M176">
        <f t="shared" si="19"/>
        <v>25.899999999999995</v>
      </c>
      <c r="N176">
        <f t="shared" si="20"/>
        <v>14.046707799338611</v>
      </c>
      <c r="P176">
        <v>236000</v>
      </c>
      <c r="Q176">
        <v>23</v>
      </c>
      <c r="R176">
        <v>11.8</v>
      </c>
      <c r="S176">
        <v>26.6</v>
      </c>
      <c r="T176">
        <f t="shared" si="24"/>
        <v>20.466666666666665</v>
      </c>
      <c r="U176">
        <f t="shared" si="21"/>
        <v>7.7183763404833652</v>
      </c>
      <c r="W176">
        <v>236000</v>
      </c>
      <c r="X176">
        <v>12.4</v>
      </c>
      <c r="Y176">
        <v>18.600000000000001</v>
      </c>
      <c r="Z176">
        <v>41</v>
      </c>
      <c r="AA176">
        <f t="shared" si="22"/>
        <v>24</v>
      </c>
      <c r="AB176">
        <f t="shared" si="23"/>
        <v>15.045265035884217</v>
      </c>
    </row>
    <row r="177" spans="2:28" x14ac:dyDescent="0.2">
      <c r="B177">
        <v>236500</v>
      </c>
      <c r="C177">
        <v>21</v>
      </c>
      <c r="D177">
        <v>62.5</v>
      </c>
      <c r="E177">
        <v>58.8</v>
      </c>
      <c r="F177">
        <f t="shared" si="17"/>
        <v>47.433333333333337</v>
      </c>
      <c r="G177">
        <f t="shared" si="18"/>
        <v>22.966569907875495</v>
      </c>
      <c r="I177">
        <v>236500</v>
      </c>
      <c r="J177">
        <v>17.8</v>
      </c>
      <c r="K177">
        <v>19</v>
      </c>
      <c r="L177">
        <v>36.200000000000003</v>
      </c>
      <c r="M177">
        <f t="shared" si="19"/>
        <v>24.333333333333332</v>
      </c>
      <c r="N177">
        <f t="shared" si="20"/>
        <v>10.294335011710736</v>
      </c>
      <c r="P177">
        <v>236500</v>
      </c>
      <c r="Q177">
        <v>18.3</v>
      </c>
      <c r="R177">
        <v>14.6</v>
      </c>
      <c r="S177">
        <v>21.6</v>
      </c>
      <c r="T177">
        <f t="shared" si="24"/>
        <v>18.166666666666668</v>
      </c>
      <c r="U177">
        <f t="shared" si="21"/>
        <v>3.5019042438840868</v>
      </c>
      <c r="W177">
        <v>236500</v>
      </c>
      <c r="X177">
        <v>11.7</v>
      </c>
      <c r="Y177">
        <v>31.9</v>
      </c>
      <c r="Z177">
        <v>47.2</v>
      </c>
      <c r="AA177">
        <f t="shared" si="22"/>
        <v>30.266666666666666</v>
      </c>
      <c r="AB177">
        <f t="shared" si="23"/>
        <v>17.806272303133341</v>
      </c>
    </row>
    <row r="178" spans="2:28" x14ac:dyDescent="0.2">
      <c r="B178">
        <v>237000</v>
      </c>
      <c r="C178">
        <v>18.899999999999999</v>
      </c>
      <c r="D178">
        <v>59.9</v>
      </c>
      <c r="E178">
        <v>58.1</v>
      </c>
      <c r="F178">
        <f t="shared" si="17"/>
        <v>45.633333333333333</v>
      </c>
      <c r="G178">
        <f t="shared" si="18"/>
        <v>23.169232471822045</v>
      </c>
      <c r="I178">
        <v>237000</v>
      </c>
      <c r="J178">
        <v>10.1</v>
      </c>
      <c r="K178">
        <v>28.8</v>
      </c>
      <c r="L178">
        <v>35.6</v>
      </c>
      <c r="M178">
        <f t="shared" si="19"/>
        <v>24.833333333333332</v>
      </c>
      <c r="N178">
        <f t="shared" si="20"/>
        <v>13.204670890761859</v>
      </c>
      <c r="P178">
        <v>237000</v>
      </c>
      <c r="Q178">
        <v>31.1</v>
      </c>
      <c r="R178">
        <v>20.7</v>
      </c>
      <c r="S178">
        <v>36.799999999999997</v>
      </c>
      <c r="T178">
        <f t="shared" si="24"/>
        <v>29.533333333333331</v>
      </c>
      <c r="U178">
        <f t="shared" si="21"/>
        <v>8.163536815212705</v>
      </c>
      <c r="W178">
        <v>237000</v>
      </c>
      <c r="X178">
        <v>20.6</v>
      </c>
      <c r="Y178">
        <v>31.7</v>
      </c>
      <c r="Z178">
        <v>40.200000000000003</v>
      </c>
      <c r="AA178">
        <f t="shared" si="22"/>
        <v>30.833333333333332</v>
      </c>
      <c r="AB178">
        <f t="shared" si="23"/>
        <v>9.8286994731415636</v>
      </c>
    </row>
    <row r="179" spans="2:28" x14ac:dyDescent="0.2">
      <c r="B179">
        <v>237500</v>
      </c>
      <c r="C179">
        <v>21.6</v>
      </c>
      <c r="D179">
        <v>65.400000000000006</v>
      </c>
      <c r="E179">
        <v>65.400000000000006</v>
      </c>
      <c r="F179">
        <f t="shared" si="17"/>
        <v>50.800000000000004</v>
      </c>
      <c r="G179">
        <f t="shared" si="18"/>
        <v>25.287941790505609</v>
      </c>
      <c r="I179">
        <v>237500</v>
      </c>
      <c r="J179">
        <v>13.3</v>
      </c>
      <c r="K179">
        <v>24.1</v>
      </c>
      <c r="L179">
        <v>35.700000000000003</v>
      </c>
      <c r="M179">
        <f t="shared" si="19"/>
        <v>24.366666666666671</v>
      </c>
      <c r="N179">
        <f t="shared" si="20"/>
        <v>11.202380699357313</v>
      </c>
      <c r="P179">
        <v>237500</v>
      </c>
      <c r="Q179">
        <v>22.7</v>
      </c>
      <c r="R179">
        <v>17</v>
      </c>
      <c r="S179">
        <v>22.7</v>
      </c>
      <c r="T179">
        <f t="shared" si="24"/>
        <v>20.8</v>
      </c>
      <c r="U179">
        <f t="shared" si="21"/>
        <v>3.2908965343808387</v>
      </c>
      <c r="W179">
        <v>237500</v>
      </c>
      <c r="X179">
        <v>15.5</v>
      </c>
      <c r="Y179">
        <v>25.5</v>
      </c>
      <c r="Z179">
        <v>37.9</v>
      </c>
      <c r="AA179">
        <f t="shared" si="22"/>
        <v>26.3</v>
      </c>
      <c r="AB179">
        <f t="shared" si="23"/>
        <v>11.221408111284424</v>
      </c>
    </row>
    <row r="180" spans="2:28" x14ac:dyDescent="0.2">
      <c r="B180">
        <v>238000</v>
      </c>
      <c r="C180">
        <v>26.1</v>
      </c>
      <c r="D180">
        <v>65.400000000000006</v>
      </c>
      <c r="E180">
        <v>61.3</v>
      </c>
      <c r="F180">
        <f t="shared" si="17"/>
        <v>50.933333333333337</v>
      </c>
      <c r="G180">
        <f t="shared" si="18"/>
        <v>21.603780533354186</v>
      </c>
      <c r="I180">
        <v>238000</v>
      </c>
      <c r="J180">
        <v>22.4</v>
      </c>
      <c r="K180">
        <v>26.3</v>
      </c>
      <c r="L180">
        <v>42</v>
      </c>
      <c r="M180">
        <f t="shared" si="19"/>
        <v>30.233333333333334</v>
      </c>
      <c r="N180">
        <f t="shared" si="20"/>
        <v>10.375130521267344</v>
      </c>
      <c r="P180">
        <v>238000</v>
      </c>
      <c r="Q180">
        <v>33.299999999999997</v>
      </c>
      <c r="R180">
        <v>24.1</v>
      </c>
      <c r="S180">
        <v>35.200000000000003</v>
      </c>
      <c r="T180">
        <f t="shared" si="24"/>
        <v>30.866666666666664</v>
      </c>
      <c r="U180">
        <f t="shared" si="21"/>
        <v>5.9366095823570513</v>
      </c>
      <c r="W180">
        <v>238000</v>
      </c>
      <c r="X180">
        <v>13.5</v>
      </c>
      <c r="Y180">
        <v>27.5</v>
      </c>
      <c r="Z180">
        <v>47.4</v>
      </c>
      <c r="AA180">
        <f t="shared" si="22"/>
        <v>29.466666666666669</v>
      </c>
      <c r="AB180">
        <f t="shared" si="23"/>
        <v>17.03535539204665</v>
      </c>
    </row>
    <row r="181" spans="2:28" x14ac:dyDescent="0.2">
      <c r="B181">
        <v>238500</v>
      </c>
      <c r="C181">
        <v>23.4</v>
      </c>
      <c r="D181">
        <v>70.400000000000006</v>
      </c>
      <c r="E181">
        <v>66.2</v>
      </c>
      <c r="F181">
        <f t="shared" si="17"/>
        <v>53.333333333333336</v>
      </c>
      <c r="G181">
        <f t="shared" si="18"/>
        <v>26.007947503279336</v>
      </c>
      <c r="I181">
        <v>238500</v>
      </c>
      <c r="J181">
        <v>23.4</v>
      </c>
      <c r="K181">
        <v>27.3</v>
      </c>
      <c r="L181">
        <v>45</v>
      </c>
      <c r="M181">
        <f t="shared" si="19"/>
        <v>31.900000000000002</v>
      </c>
      <c r="N181">
        <f t="shared" si="20"/>
        <v>11.511298797268708</v>
      </c>
      <c r="P181">
        <v>238500</v>
      </c>
      <c r="Q181">
        <v>27.9</v>
      </c>
      <c r="R181">
        <v>24</v>
      </c>
      <c r="S181">
        <v>35.299999999999997</v>
      </c>
      <c r="T181">
        <f t="shared" si="24"/>
        <v>29.066666666666663</v>
      </c>
      <c r="U181">
        <f t="shared" si="21"/>
        <v>5.7396283271073729</v>
      </c>
      <c r="W181">
        <v>238500</v>
      </c>
      <c r="X181">
        <v>11.4</v>
      </c>
      <c r="Y181">
        <v>18.899999999999999</v>
      </c>
      <c r="Z181">
        <v>37.5</v>
      </c>
      <c r="AA181">
        <f t="shared" si="22"/>
        <v>22.599999999999998</v>
      </c>
      <c r="AB181">
        <f t="shared" si="23"/>
        <v>13.437633720264895</v>
      </c>
    </row>
    <row r="182" spans="2:28" x14ac:dyDescent="0.2">
      <c r="B182">
        <v>239000</v>
      </c>
      <c r="C182">
        <v>28.1</v>
      </c>
      <c r="D182">
        <v>54.9</v>
      </c>
      <c r="E182">
        <v>53.2</v>
      </c>
      <c r="F182">
        <f t="shared" si="17"/>
        <v>45.4</v>
      </c>
      <c r="G182">
        <f t="shared" si="18"/>
        <v>15.006331996860542</v>
      </c>
      <c r="I182">
        <v>239000</v>
      </c>
      <c r="J182">
        <v>18.7</v>
      </c>
      <c r="K182">
        <v>27.7</v>
      </c>
      <c r="L182">
        <v>46.7</v>
      </c>
      <c r="M182">
        <f t="shared" si="19"/>
        <v>31.033333333333331</v>
      </c>
      <c r="N182">
        <f t="shared" si="20"/>
        <v>14.294521094927724</v>
      </c>
      <c r="P182">
        <v>239000</v>
      </c>
      <c r="Q182">
        <v>30.9</v>
      </c>
      <c r="R182">
        <v>17.3</v>
      </c>
      <c r="S182">
        <v>38.6</v>
      </c>
      <c r="T182">
        <f t="shared" si="24"/>
        <v>28.933333333333337</v>
      </c>
      <c r="U182">
        <f t="shared" si="21"/>
        <v>10.785329542175939</v>
      </c>
      <c r="W182">
        <v>239000</v>
      </c>
      <c r="X182">
        <v>19.2</v>
      </c>
      <c r="Y182">
        <v>32.200000000000003</v>
      </c>
      <c r="Z182">
        <v>49</v>
      </c>
      <c r="AA182">
        <f t="shared" si="22"/>
        <v>33.466666666666669</v>
      </c>
      <c r="AB182">
        <f t="shared" si="23"/>
        <v>14.940325743883001</v>
      </c>
    </row>
    <row r="183" spans="2:28" x14ac:dyDescent="0.2">
      <c r="B183">
        <v>239500</v>
      </c>
      <c r="C183">
        <v>24.8</v>
      </c>
      <c r="D183">
        <v>70.400000000000006</v>
      </c>
      <c r="E183">
        <v>70.400000000000006</v>
      </c>
      <c r="F183">
        <f t="shared" si="17"/>
        <v>55.20000000000001</v>
      </c>
      <c r="G183">
        <f t="shared" si="18"/>
        <v>26.327172275046916</v>
      </c>
      <c r="I183">
        <v>239500</v>
      </c>
      <c r="J183">
        <v>17.100000000000001</v>
      </c>
      <c r="K183">
        <v>28.7</v>
      </c>
      <c r="L183">
        <v>37.299999999999997</v>
      </c>
      <c r="M183">
        <f t="shared" si="19"/>
        <v>27.7</v>
      </c>
      <c r="N183">
        <f t="shared" si="20"/>
        <v>10.137060717979349</v>
      </c>
      <c r="P183">
        <v>239500</v>
      </c>
      <c r="Q183">
        <v>21.6</v>
      </c>
      <c r="R183">
        <v>16.2</v>
      </c>
      <c r="S183">
        <v>29.9</v>
      </c>
      <c r="T183">
        <f t="shared" si="24"/>
        <v>22.566666666666663</v>
      </c>
      <c r="U183">
        <f t="shared" si="21"/>
        <v>6.9009661159386635</v>
      </c>
      <c r="W183">
        <v>239500</v>
      </c>
      <c r="X183">
        <v>18.399999999999999</v>
      </c>
      <c r="Y183">
        <v>29.2</v>
      </c>
      <c r="Z183">
        <v>40.299999999999997</v>
      </c>
      <c r="AA183">
        <f t="shared" si="22"/>
        <v>29.299999999999997</v>
      </c>
      <c r="AB183">
        <f t="shared" si="23"/>
        <v>10.950342460398208</v>
      </c>
    </row>
    <row r="184" spans="2:28" x14ac:dyDescent="0.2">
      <c r="B184">
        <v>240000</v>
      </c>
      <c r="C184">
        <v>25.2</v>
      </c>
      <c r="D184">
        <v>59.5</v>
      </c>
      <c r="E184">
        <v>52.1</v>
      </c>
      <c r="F184">
        <f t="shared" si="17"/>
        <v>45.6</v>
      </c>
      <c r="G184">
        <f t="shared" si="18"/>
        <v>18.050207755037057</v>
      </c>
      <c r="I184">
        <v>240000</v>
      </c>
      <c r="J184">
        <v>21.8</v>
      </c>
      <c r="K184">
        <v>33.799999999999997</v>
      </c>
      <c r="L184">
        <v>43.5</v>
      </c>
      <c r="M184">
        <f t="shared" si="19"/>
        <v>33.033333333333331</v>
      </c>
      <c r="N184">
        <f t="shared" si="20"/>
        <v>10.87029591746855</v>
      </c>
      <c r="P184">
        <v>240000</v>
      </c>
      <c r="Q184">
        <v>26.8</v>
      </c>
      <c r="R184">
        <v>19.600000000000001</v>
      </c>
      <c r="S184">
        <v>39.4</v>
      </c>
      <c r="T184">
        <f t="shared" si="24"/>
        <v>28.600000000000005</v>
      </c>
      <c r="U184">
        <f t="shared" si="21"/>
        <v>10.02197585309403</v>
      </c>
      <c r="W184">
        <v>240000</v>
      </c>
      <c r="X184">
        <v>10.8</v>
      </c>
      <c r="Y184">
        <v>20.6</v>
      </c>
      <c r="Z184">
        <v>37.6</v>
      </c>
      <c r="AA184">
        <f t="shared" si="22"/>
        <v>23</v>
      </c>
      <c r="AB184">
        <f t="shared" si="23"/>
        <v>13.560235986147148</v>
      </c>
    </row>
    <row r="185" spans="2:28" x14ac:dyDescent="0.2">
      <c r="B185">
        <v>240500</v>
      </c>
      <c r="C185">
        <v>26</v>
      </c>
      <c r="D185">
        <v>64.099999999999994</v>
      </c>
      <c r="E185">
        <v>60.2</v>
      </c>
      <c r="F185">
        <f t="shared" si="17"/>
        <v>50.1</v>
      </c>
      <c r="G185">
        <f t="shared" si="18"/>
        <v>20.962108672554855</v>
      </c>
      <c r="I185">
        <v>240500</v>
      </c>
      <c r="J185">
        <v>19</v>
      </c>
      <c r="K185">
        <v>14.5</v>
      </c>
      <c r="L185">
        <v>18.100000000000001</v>
      </c>
      <c r="M185">
        <f t="shared" si="19"/>
        <v>17.2</v>
      </c>
      <c r="N185">
        <f t="shared" si="20"/>
        <v>2.381176179958147</v>
      </c>
      <c r="P185">
        <v>240500</v>
      </c>
      <c r="Q185">
        <v>27.6</v>
      </c>
      <c r="R185">
        <v>16.100000000000001</v>
      </c>
      <c r="S185">
        <v>31.6</v>
      </c>
      <c r="T185">
        <f t="shared" si="24"/>
        <v>25.100000000000005</v>
      </c>
      <c r="U185">
        <f t="shared" si="21"/>
        <v>8.0467384697155264</v>
      </c>
      <c r="W185">
        <v>240500</v>
      </c>
      <c r="X185">
        <v>21.1</v>
      </c>
      <c r="Y185">
        <v>28.7</v>
      </c>
      <c r="Z185">
        <v>50</v>
      </c>
      <c r="AA185">
        <f t="shared" si="22"/>
        <v>33.266666666666666</v>
      </c>
      <c r="AB185">
        <f t="shared" si="23"/>
        <v>14.981432953270312</v>
      </c>
    </row>
    <row r="186" spans="2:28" x14ac:dyDescent="0.2">
      <c r="B186">
        <v>241000</v>
      </c>
      <c r="C186">
        <v>21.9</v>
      </c>
      <c r="D186">
        <v>64.900000000000006</v>
      </c>
      <c r="E186">
        <v>61</v>
      </c>
      <c r="F186">
        <f t="shared" si="17"/>
        <v>49.266666666666673</v>
      </c>
      <c r="G186">
        <f t="shared" si="18"/>
        <v>23.780313987273868</v>
      </c>
      <c r="I186">
        <v>241000</v>
      </c>
      <c r="J186">
        <v>25.3</v>
      </c>
      <c r="K186">
        <v>31.3</v>
      </c>
      <c r="L186">
        <v>48.3</v>
      </c>
      <c r="M186">
        <f t="shared" si="19"/>
        <v>34.966666666666669</v>
      </c>
      <c r="N186">
        <f t="shared" si="20"/>
        <v>11.930353445448841</v>
      </c>
      <c r="P186">
        <v>241000</v>
      </c>
      <c r="Q186">
        <v>17</v>
      </c>
      <c r="R186">
        <v>10.199999999999999</v>
      </c>
      <c r="S186">
        <v>22.1</v>
      </c>
      <c r="T186">
        <f t="shared" si="24"/>
        <v>16.433333333333334</v>
      </c>
      <c r="U186">
        <f t="shared" si="21"/>
        <v>5.9702037932832219</v>
      </c>
      <c r="W186">
        <v>241000</v>
      </c>
      <c r="X186">
        <v>21.6</v>
      </c>
      <c r="Y186">
        <v>26.1</v>
      </c>
      <c r="Z186">
        <v>38.799999999999997</v>
      </c>
      <c r="AA186">
        <f t="shared" si="22"/>
        <v>28.833333333333332</v>
      </c>
      <c r="AB186">
        <f t="shared" si="23"/>
        <v>8.919828099987873</v>
      </c>
    </row>
    <row r="187" spans="2:28" x14ac:dyDescent="0.2">
      <c r="B187">
        <v>241500</v>
      </c>
      <c r="C187">
        <v>19.600000000000001</v>
      </c>
      <c r="D187">
        <v>64.5</v>
      </c>
      <c r="E187">
        <v>62.5</v>
      </c>
      <c r="F187">
        <f t="shared" si="17"/>
        <v>48.866666666666667</v>
      </c>
      <c r="G187">
        <f t="shared" si="18"/>
        <v>25.365396376428532</v>
      </c>
      <c r="I187">
        <v>241500</v>
      </c>
      <c r="J187">
        <v>16</v>
      </c>
      <c r="K187">
        <v>32.799999999999997</v>
      </c>
      <c r="L187">
        <v>44.4</v>
      </c>
      <c r="M187">
        <f t="shared" si="19"/>
        <v>31.066666666666663</v>
      </c>
      <c r="N187">
        <f t="shared" si="20"/>
        <v>14.279122288618922</v>
      </c>
      <c r="P187">
        <v>241500</v>
      </c>
      <c r="Q187">
        <v>24.9</v>
      </c>
      <c r="R187">
        <v>23</v>
      </c>
      <c r="S187">
        <v>26.9</v>
      </c>
      <c r="T187">
        <f t="shared" si="24"/>
        <v>24.933333333333334</v>
      </c>
      <c r="U187">
        <f t="shared" si="21"/>
        <v>1.9502136635080092</v>
      </c>
      <c r="W187">
        <v>241500</v>
      </c>
      <c r="X187">
        <v>14</v>
      </c>
      <c r="Y187">
        <v>22.6</v>
      </c>
      <c r="Z187">
        <v>34</v>
      </c>
      <c r="AA187">
        <f t="shared" si="22"/>
        <v>23.533333333333331</v>
      </c>
      <c r="AB187">
        <f t="shared" si="23"/>
        <v>10.032613484697471</v>
      </c>
    </row>
    <row r="188" spans="2:28" x14ac:dyDescent="0.2">
      <c r="B188">
        <v>242000</v>
      </c>
      <c r="C188">
        <v>24.8</v>
      </c>
      <c r="D188">
        <v>62.5</v>
      </c>
      <c r="E188">
        <v>60.6</v>
      </c>
      <c r="F188">
        <f t="shared" si="17"/>
        <v>49.300000000000004</v>
      </c>
      <c r="G188">
        <f t="shared" si="18"/>
        <v>21.238879443134454</v>
      </c>
      <c r="I188">
        <v>242000</v>
      </c>
      <c r="J188">
        <v>16.399999999999999</v>
      </c>
      <c r="K188">
        <v>23.5</v>
      </c>
      <c r="L188">
        <v>38.5</v>
      </c>
      <c r="M188">
        <f t="shared" si="19"/>
        <v>26.133333333333336</v>
      </c>
      <c r="N188">
        <f t="shared" si="20"/>
        <v>11.282877883471622</v>
      </c>
      <c r="P188">
        <v>242000</v>
      </c>
      <c r="Q188">
        <v>20.3</v>
      </c>
      <c r="R188">
        <v>14.7</v>
      </c>
      <c r="S188">
        <v>29.5</v>
      </c>
      <c r="T188">
        <f t="shared" si="24"/>
        <v>21.5</v>
      </c>
      <c r="U188">
        <f t="shared" si="21"/>
        <v>7.472616676907764</v>
      </c>
      <c r="W188">
        <v>242000</v>
      </c>
      <c r="X188">
        <v>19.399999999999999</v>
      </c>
      <c r="Y188">
        <v>27.2</v>
      </c>
      <c r="Z188">
        <v>38.9</v>
      </c>
      <c r="AA188">
        <f t="shared" si="22"/>
        <v>28.5</v>
      </c>
      <c r="AB188">
        <f t="shared" si="23"/>
        <v>9.8147847658519716</v>
      </c>
    </row>
    <row r="189" spans="2:28" x14ac:dyDescent="0.2">
      <c r="B189">
        <v>242500</v>
      </c>
      <c r="C189">
        <v>17.3</v>
      </c>
      <c r="D189">
        <v>57.5</v>
      </c>
      <c r="E189">
        <v>55.6</v>
      </c>
      <c r="F189">
        <f t="shared" si="17"/>
        <v>43.466666666666669</v>
      </c>
      <c r="G189">
        <f t="shared" si="18"/>
        <v>22.680902392394646</v>
      </c>
      <c r="I189">
        <v>242500</v>
      </c>
      <c r="J189">
        <v>15.5</v>
      </c>
      <c r="K189">
        <v>24.8</v>
      </c>
      <c r="L189">
        <v>35.5</v>
      </c>
      <c r="M189">
        <f t="shared" si="19"/>
        <v>25.266666666666666</v>
      </c>
      <c r="N189">
        <f t="shared" si="20"/>
        <v>10.008163334665028</v>
      </c>
      <c r="P189">
        <v>242500</v>
      </c>
      <c r="Q189">
        <v>29.8</v>
      </c>
      <c r="R189">
        <v>17.899999999999999</v>
      </c>
      <c r="S189">
        <v>39.700000000000003</v>
      </c>
      <c r="T189">
        <f t="shared" si="24"/>
        <v>29.133333333333336</v>
      </c>
      <c r="U189">
        <f t="shared" si="21"/>
        <v>10.915279810125492</v>
      </c>
      <c r="W189">
        <v>242500</v>
      </c>
      <c r="X189">
        <v>18.8</v>
      </c>
      <c r="Y189">
        <v>26.4</v>
      </c>
      <c r="Z189">
        <v>36.9</v>
      </c>
      <c r="AA189">
        <f t="shared" si="22"/>
        <v>27.366666666666664</v>
      </c>
      <c r="AB189">
        <f t="shared" si="23"/>
        <v>9.088637595004748</v>
      </c>
    </row>
    <row r="190" spans="2:28" x14ac:dyDescent="0.2">
      <c r="B190">
        <v>243000</v>
      </c>
      <c r="C190">
        <v>19.5</v>
      </c>
      <c r="D190">
        <v>56.2</v>
      </c>
      <c r="E190">
        <v>54.1</v>
      </c>
      <c r="F190">
        <f t="shared" si="17"/>
        <v>43.266666666666673</v>
      </c>
      <c r="G190">
        <f t="shared" si="18"/>
        <v>20.609302106896596</v>
      </c>
      <c r="I190">
        <v>243000</v>
      </c>
      <c r="J190">
        <v>14.6</v>
      </c>
      <c r="K190">
        <v>26.7</v>
      </c>
      <c r="L190">
        <v>35.700000000000003</v>
      </c>
      <c r="M190">
        <f t="shared" si="19"/>
        <v>25.666666666666668</v>
      </c>
      <c r="N190">
        <f t="shared" si="20"/>
        <v>10.587886159821201</v>
      </c>
      <c r="P190">
        <v>243000</v>
      </c>
      <c r="Q190">
        <v>38.9</v>
      </c>
      <c r="R190">
        <v>21.4</v>
      </c>
      <c r="S190">
        <v>42.7</v>
      </c>
      <c r="T190">
        <f t="shared" si="24"/>
        <v>34.333333333333336</v>
      </c>
      <c r="U190">
        <f t="shared" si="21"/>
        <v>11.360604444013235</v>
      </c>
      <c r="W190">
        <v>243000</v>
      </c>
      <c r="X190">
        <v>12.6</v>
      </c>
      <c r="Y190">
        <v>16.3</v>
      </c>
      <c r="Z190">
        <v>30.1</v>
      </c>
      <c r="AA190">
        <f t="shared" si="22"/>
        <v>19.666666666666668</v>
      </c>
      <c r="AB190">
        <f t="shared" si="23"/>
        <v>9.2229785499768671</v>
      </c>
    </row>
    <row r="191" spans="2:28" x14ac:dyDescent="0.2">
      <c r="B191">
        <v>243500</v>
      </c>
      <c r="C191">
        <v>32.1</v>
      </c>
      <c r="D191">
        <v>69.900000000000006</v>
      </c>
      <c r="E191">
        <v>64.099999999999994</v>
      </c>
      <c r="F191">
        <f t="shared" si="17"/>
        <v>55.366666666666667</v>
      </c>
      <c r="G191">
        <f t="shared" si="18"/>
        <v>20.357144527986556</v>
      </c>
      <c r="I191">
        <v>243500</v>
      </c>
      <c r="J191">
        <v>25.1</v>
      </c>
      <c r="K191">
        <v>24.9</v>
      </c>
      <c r="L191">
        <v>36.4</v>
      </c>
      <c r="M191">
        <f t="shared" si="19"/>
        <v>28.8</v>
      </c>
      <c r="N191">
        <f t="shared" si="20"/>
        <v>6.5825526963329128</v>
      </c>
      <c r="P191">
        <v>243500</v>
      </c>
      <c r="Q191">
        <v>25.2</v>
      </c>
      <c r="R191">
        <v>17.399999999999999</v>
      </c>
      <c r="S191">
        <v>33</v>
      </c>
      <c r="T191">
        <f t="shared" si="24"/>
        <v>25.2</v>
      </c>
      <c r="U191">
        <f t="shared" si="21"/>
        <v>7.8000000000000096</v>
      </c>
      <c r="W191">
        <v>243500</v>
      </c>
      <c r="X191">
        <v>18.399999999999999</v>
      </c>
      <c r="Y191">
        <v>25.5</v>
      </c>
      <c r="Z191">
        <v>42.2</v>
      </c>
      <c r="AA191">
        <f t="shared" si="22"/>
        <v>28.7</v>
      </c>
      <c r="AB191">
        <f t="shared" si="23"/>
        <v>12.21842870421562</v>
      </c>
    </row>
    <row r="192" spans="2:28" x14ac:dyDescent="0.2">
      <c r="B192">
        <v>244000</v>
      </c>
      <c r="C192">
        <v>27.2</v>
      </c>
      <c r="D192">
        <v>60.2</v>
      </c>
      <c r="E192">
        <v>59.5</v>
      </c>
      <c r="F192">
        <f t="shared" si="17"/>
        <v>48.966666666666669</v>
      </c>
      <c r="G192">
        <f t="shared" si="18"/>
        <v>18.853735262099473</v>
      </c>
      <c r="I192">
        <v>244000</v>
      </c>
      <c r="J192">
        <v>15.5</v>
      </c>
      <c r="K192">
        <v>20.5</v>
      </c>
      <c r="L192">
        <v>29.9</v>
      </c>
      <c r="M192">
        <f t="shared" si="19"/>
        <v>21.966666666666669</v>
      </c>
      <c r="N192">
        <f t="shared" si="20"/>
        <v>7.3111786555474865</v>
      </c>
      <c r="P192">
        <v>244000</v>
      </c>
      <c r="Q192">
        <v>27.8</v>
      </c>
      <c r="R192">
        <v>21.4</v>
      </c>
      <c r="S192">
        <v>33.299999999999997</v>
      </c>
      <c r="T192">
        <f t="shared" si="24"/>
        <v>27.5</v>
      </c>
      <c r="U192">
        <f t="shared" si="21"/>
        <v>5.9556695677312224</v>
      </c>
      <c r="W192">
        <v>244000</v>
      </c>
      <c r="X192">
        <v>9.1</v>
      </c>
      <c r="Y192">
        <v>12.8</v>
      </c>
      <c r="Z192">
        <v>33.4</v>
      </c>
      <c r="AA192">
        <f t="shared" si="22"/>
        <v>18.433333333333334</v>
      </c>
      <c r="AB192">
        <f t="shared" si="23"/>
        <v>13.092873379565441</v>
      </c>
    </row>
    <row r="193" spans="2:28" x14ac:dyDescent="0.2">
      <c r="B193">
        <v>244500</v>
      </c>
      <c r="C193">
        <v>21.2</v>
      </c>
      <c r="D193">
        <v>61</v>
      </c>
      <c r="E193">
        <v>58.8</v>
      </c>
      <c r="F193">
        <f t="shared" si="17"/>
        <v>47</v>
      </c>
      <c r="G193">
        <f t="shared" si="18"/>
        <v>22.370516310536946</v>
      </c>
      <c r="I193">
        <v>244500</v>
      </c>
      <c r="J193">
        <v>21.2</v>
      </c>
      <c r="K193">
        <v>19.3</v>
      </c>
      <c r="L193">
        <v>24.3</v>
      </c>
      <c r="M193">
        <f t="shared" si="19"/>
        <v>21.599999999999998</v>
      </c>
      <c r="N193">
        <f t="shared" si="20"/>
        <v>2.5238858928247927</v>
      </c>
      <c r="P193">
        <v>244500</v>
      </c>
      <c r="Q193">
        <v>27</v>
      </c>
      <c r="R193">
        <v>22.2</v>
      </c>
      <c r="S193">
        <v>30.2</v>
      </c>
      <c r="T193">
        <f t="shared" si="24"/>
        <v>26.466666666666669</v>
      </c>
      <c r="U193">
        <f t="shared" si="21"/>
        <v>4.0265783654777376</v>
      </c>
      <c r="W193">
        <v>244500</v>
      </c>
      <c r="X193">
        <v>9.9</v>
      </c>
      <c r="Y193">
        <v>23.8</v>
      </c>
      <c r="Z193">
        <v>39.700000000000003</v>
      </c>
      <c r="AA193">
        <f t="shared" si="22"/>
        <v>24.466666666666669</v>
      </c>
      <c r="AB193">
        <f t="shared" si="23"/>
        <v>14.911181486835082</v>
      </c>
    </row>
    <row r="194" spans="2:28" x14ac:dyDescent="0.2">
      <c r="B194">
        <v>245000</v>
      </c>
      <c r="C194">
        <v>20.5</v>
      </c>
      <c r="D194">
        <v>59.9</v>
      </c>
      <c r="E194">
        <v>57.8</v>
      </c>
      <c r="F194">
        <f t="shared" si="17"/>
        <v>46.066666666666663</v>
      </c>
      <c r="G194">
        <f t="shared" si="18"/>
        <v>22.166265660533199</v>
      </c>
      <c r="I194">
        <v>245000</v>
      </c>
      <c r="J194">
        <v>16.600000000000001</v>
      </c>
      <c r="K194">
        <v>23.6</v>
      </c>
      <c r="L194">
        <v>43.3</v>
      </c>
      <c r="M194">
        <f t="shared" si="19"/>
        <v>27.833333333333332</v>
      </c>
      <c r="N194">
        <f t="shared" si="20"/>
        <v>13.844252718486945</v>
      </c>
      <c r="P194">
        <v>245000</v>
      </c>
      <c r="Q194">
        <v>31.8</v>
      </c>
      <c r="R194">
        <v>27</v>
      </c>
      <c r="S194">
        <v>39.799999999999997</v>
      </c>
      <c r="T194">
        <f t="shared" si="24"/>
        <v>32.866666666666667</v>
      </c>
      <c r="U194">
        <f t="shared" si="21"/>
        <v>6.4663230149238045</v>
      </c>
      <c r="W194">
        <v>245000</v>
      </c>
      <c r="X194">
        <v>10.5</v>
      </c>
      <c r="Y194">
        <v>24.8</v>
      </c>
      <c r="Z194">
        <v>42.2</v>
      </c>
      <c r="AA194">
        <f t="shared" si="22"/>
        <v>25.833333333333332</v>
      </c>
      <c r="AB194">
        <f t="shared" si="23"/>
        <v>15.875242780295784</v>
      </c>
    </row>
    <row r="195" spans="2:28" x14ac:dyDescent="0.2">
      <c r="B195">
        <v>245500</v>
      </c>
      <c r="C195">
        <v>18.3</v>
      </c>
      <c r="D195">
        <v>67.099999999999994</v>
      </c>
      <c r="E195">
        <v>64.900000000000006</v>
      </c>
      <c r="F195">
        <f t="shared" si="17"/>
        <v>50.1</v>
      </c>
      <c r="G195">
        <f t="shared" si="18"/>
        <v>27.561567444541318</v>
      </c>
      <c r="I195">
        <v>245500</v>
      </c>
      <c r="J195">
        <v>17.5</v>
      </c>
      <c r="K195">
        <v>26.5</v>
      </c>
      <c r="L195">
        <v>43.5</v>
      </c>
      <c r="M195">
        <f t="shared" si="19"/>
        <v>29.166666666666668</v>
      </c>
      <c r="N195">
        <f t="shared" si="20"/>
        <v>13.20353488022557</v>
      </c>
      <c r="P195">
        <v>245500</v>
      </c>
      <c r="Q195">
        <v>29.2</v>
      </c>
      <c r="R195">
        <v>25.3</v>
      </c>
      <c r="S195">
        <v>35</v>
      </c>
      <c r="T195">
        <f t="shared" si="24"/>
        <v>29.833333333333332</v>
      </c>
      <c r="U195">
        <f t="shared" si="21"/>
        <v>4.8809152147249257</v>
      </c>
      <c r="W195">
        <v>245500</v>
      </c>
      <c r="X195">
        <v>9.4</v>
      </c>
      <c r="Y195">
        <v>17.5</v>
      </c>
      <c r="Z195">
        <v>33.1</v>
      </c>
      <c r="AA195">
        <f t="shared" si="22"/>
        <v>20</v>
      </c>
      <c r="AB195">
        <f t="shared" si="23"/>
        <v>12.046161214262414</v>
      </c>
    </row>
    <row r="196" spans="2:28" x14ac:dyDescent="0.2">
      <c r="B196">
        <v>246000</v>
      </c>
      <c r="C196">
        <v>17.8</v>
      </c>
      <c r="D196">
        <v>61</v>
      </c>
      <c r="E196">
        <v>61</v>
      </c>
      <c r="F196">
        <f t="shared" si="17"/>
        <v>46.6</v>
      </c>
      <c r="G196">
        <f t="shared" si="18"/>
        <v>24.941531628991822</v>
      </c>
      <c r="I196">
        <v>246000</v>
      </c>
      <c r="J196">
        <v>12.1</v>
      </c>
      <c r="K196">
        <v>25.2</v>
      </c>
      <c r="L196">
        <v>36</v>
      </c>
      <c r="M196">
        <f t="shared" si="19"/>
        <v>24.433333333333334</v>
      </c>
      <c r="N196">
        <f t="shared" si="20"/>
        <v>11.968430696350016</v>
      </c>
      <c r="P196">
        <v>246000</v>
      </c>
      <c r="Q196">
        <v>21.7</v>
      </c>
      <c r="R196">
        <v>18.100000000000001</v>
      </c>
      <c r="S196">
        <v>30.9</v>
      </c>
      <c r="T196">
        <f t="shared" si="24"/>
        <v>23.566666666666663</v>
      </c>
      <c r="U196">
        <f t="shared" si="21"/>
        <v>6.6010100237261877</v>
      </c>
      <c r="W196">
        <v>246000</v>
      </c>
      <c r="X196">
        <v>15.9</v>
      </c>
      <c r="Y196">
        <v>27.8</v>
      </c>
      <c r="Z196">
        <v>47.6</v>
      </c>
      <c r="AA196">
        <f t="shared" si="22"/>
        <v>30.433333333333337</v>
      </c>
      <c r="AB196">
        <f t="shared" si="23"/>
        <v>16.013223702094876</v>
      </c>
    </row>
    <row r="197" spans="2:28" x14ac:dyDescent="0.2">
      <c r="B197">
        <v>246500</v>
      </c>
      <c r="C197">
        <v>25</v>
      </c>
      <c r="D197">
        <v>62.5</v>
      </c>
      <c r="E197">
        <v>62.5</v>
      </c>
      <c r="F197">
        <f t="shared" ref="F197:F260" si="25">AVERAGE(C197:E197)</f>
        <v>50</v>
      </c>
      <c r="G197">
        <f t="shared" ref="G197:G260" si="26">STDEV(C197:E197)</f>
        <v>21.650635094610966</v>
      </c>
      <c r="I197">
        <v>246500</v>
      </c>
      <c r="J197">
        <v>21.1</v>
      </c>
      <c r="K197">
        <v>25.9</v>
      </c>
      <c r="L197">
        <v>33.299999999999997</v>
      </c>
      <c r="M197">
        <f t="shared" ref="M197:M260" si="27">AVERAGE(J197:L197)</f>
        <v>26.766666666666666</v>
      </c>
      <c r="N197">
        <f t="shared" ref="N197:N260" si="28">STDEV(J197:L197)</f>
        <v>6.1460014101310874</v>
      </c>
      <c r="P197">
        <v>246500</v>
      </c>
      <c r="Q197">
        <v>25.4</v>
      </c>
      <c r="R197">
        <v>19.2</v>
      </c>
      <c r="S197">
        <v>27.2</v>
      </c>
      <c r="T197">
        <f t="shared" si="24"/>
        <v>23.933333333333334</v>
      </c>
      <c r="U197">
        <f t="shared" ref="U197:U260" si="29">STDEV(Q197:S197)</f>
        <v>4.1968241961432389</v>
      </c>
      <c r="W197">
        <v>246500</v>
      </c>
      <c r="X197">
        <v>11.8</v>
      </c>
      <c r="Y197">
        <v>22.8</v>
      </c>
      <c r="Z197">
        <v>28.1</v>
      </c>
      <c r="AA197">
        <f t="shared" ref="AA197:AA260" si="30">AVERAGE(X197:Z197)</f>
        <v>20.900000000000002</v>
      </c>
      <c r="AB197">
        <f t="shared" ref="AB197:AB260" si="31">STDEV(X197:Z197)</f>
        <v>8.314445261110329</v>
      </c>
    </row>
    <row r="198" spans="2:28" x14ac:dyDescent="0.2">
      <c r="B198">
        <v>247000</v>
      </c>
      <c r="C198">
        <v>29.2</v>
      </c>
      <c r="D198">
        <v>62.1</v>
      </c>
      <c r="E198">
        <v>62.1</v>
      </c>
      <c r="F198">
        <f t="shared" si="25"/>
        <v>51.133333333333333</v>
      </c>
      <c r="G198">
        <f t="shared" si="26"/>
        <v>18.994823856338698</v>
      </c>
      <c r="I198">
        <v>247000</v>
      </c>
      <c r="J198">
        <v>19</v>
      </c>
      <c r="K198">
        <v>20.399999999999999</v>
      </c>
      <c r="L198">
        <v>31.7</v>
      </c>
      <c r="M198">
        <f t="shared" si="27"/>
        <v>23.7</v>
      </c>
      <c r="N198">
        <f t="shared" si="28"/>
        <v>6.9634761434214827</v>
      </c>
      <c r="P198">
        <v>247000</v>
      </c>
      <c r="Q198">
        <v>29.4</v>
      </c>
      <c r="R198">
        <v>18.3</v>
      </c>
      <c r="S198">
        <v>33.1</v>
      </c>
      <c r="T198">
        <f t="shared" si="24"/>
        <v>26.933333333333337</v>
      </c>
      <c r="U198">
        <f t="shared" si="29"/>
        <v>7.702164198024672</v>
      </c>
      <c r="W198">
        <v>247000</v>
      </c>
      <c r="X198">
        <v>11.8</v>
      </c>
      <c r="Y198">
        <v>17.600000000000001</v>
      </c>
      <c r="Z198">
        <v>24.2</v>
      </c>
      <c r="AA198">
        <f t="shared" si="30"/>
        <v>17.866666666666667</v>
      </c>
      <c r="AB198">
        <f t="shared" si="31"/>
        <v>6.2042995844279956</v>
      </c>
    </row>
    <row r="199" spans="2:28" x14ac:dyDescent="0.2">
      <c r="B199">
        <v>247500</v>
      </c>
      <c r="C199">
        <v>23.3</v>
      </c>
      <c r="D199">
        <v>58.8</v>
      </c>
      <c r="E199">
        <v>55.2</v>
      </c>
      <c r="F199">
        <f t="shared" si="25"/>
        <v>45.766666666666673</v>
      </c>
      <c r="G199">
        <f t="shared" si="26"/>
        <v>19.539788466954608</v>
      </c>
      <c r="I199">
        <v>247500</v>
      </c>
      <c r="J199">
        <v>17.3</v>
      </c>
      <c r="K199">
        <v>33.299999999999997</v>
      </c>
      <c r="L199">
        <v>38.6</v>
      </c>
      <c r="M199">
        <f t="shared" si="27"/>
        <v>29.733333333333331</v>
      </c>
      <c r="N199">
        <f t="shared" si="28"/>
        <v>11.088883322198569</v>
      </c>
      <c r="P199">
        <v>247500</v>
      </c>
      <c r="Q199">
        <v>25.9</v>
      </c>
      <c r="R199">
        <v>21</v>
      </c>
      <c r="S199">
        <v>25.9</v>
      </c>
      <c r="T199">
        <f t="shared" si="24"/>
        <v>24.266666666666666</v>
      </c>
      <c r="U199">
        <f t="shared" si="29"/>
        <v>2.8290163190291655</v>
      </c>
      <c r="W199">
        <v>247500</v>
      </c>
      <c r="X199">
        <v>13.4</v>
      </c>
      <c r="Y199">
        <v>24.9</v>
      </c>
      <c r="Z199">
        <v>34.5</v>
      </c>
      <c r="AA199">
        <f t="shared" si="30"/>
        <v>24.266666666666666</v>
      </c>
      <c r="AB199">
        <f t="shared" si="31"/>
        <v>10.56424788299354</v>
      </c>
    </row>
    <row r="200" spans="2:28" x14ac:dyDescent="0.2">
      <c r="B200">
        <v>248000</v>
      </c>
      <c r="C200">
        <v>18.100000000000001</v>
      </c>
      <c r="D200">
        <v>64.900000000000006</v>
      </c>
      <c r="E200">
        <v>64.900000000000006</v>
      </c>
      <c r="F200">
        <f t="shared" si="25"/>
        <v>49.300000000000004</v>
      </c>
      <c r="G200">
        <f t="shared" si="26"/>
        <v>27.019992598074484</v>
      </c>
      <c r="I200">
        <v>248000</v>
      </c>
      <c r="J200">
        <v>12.9</v>
      </c>
      <c r="K200">
        <v>12.4</v>
      </c>
      <c r="L200">
        <v>19.2</v>
      </c>
      <c r="M200">
        <f t="shared" si="27"/>
        <v>14.833333333333334</v>
      </c>
      <c r="N200">
        <f t="shared" si="28"/>
        <v>3.7898988552906379</v>
      </c>
      <c r="P200">
        <v>248000</v>
      </c>
      <c r="Q200">
        <v>21.8</v>
      </c>
      <c r="R200">
        <v>12.7</v>
      </c>
      <c r="S200">
        <v>30.2</v>
      </c>
      <c r="T200">
        <f t="shared" si="24"/>
        <v>21.566666666666666</v>
      </c>
      <c r="U200">
        <f t="shared" si="29"/>
        <v>8.7523330223051516</v>
      </c>
      <c r="W200">
        <v>248000</v>
      </c>
      <c r="X200">
        <v>8.6999999999999993</v>
      </c>
      <c r="Y200">
        <v>17</v>
      </c>
      <c r="Z200">
        <v>34.1</v>
      </c>
      <c r="AA200">
        <f t="shared" si="30"/>
        <v>19.933333333333334</v>
      </c>
      <c r="AB200">
        <f t="shared" si="31"/>
        <v>12.951576480619398</v>
      </c>
    </row>
    <row r="201" spans="2:28" x14ac:dyDescent="0.2">
      <c r="B201">
        <v>248500</v>
      </c>
      <c r="C201">
        <v>23</v>
      </c>
      <c r="D201">
        <v>59.2</v>
      </c>
      <c r="E201">
        <v>59.2</v>
      </c>
      <c r="F201">
        <f t="shared" si="25"/>
        <v>47.133333333333333</v>
      </c>
      <c r="G201">
        <f t="shared" si="26"/>
        <v>20.900079744664446</v>
      </c>
      <c r="I201">
        <v>248500</v>
      </c>
      <c r="J201">
        <v>10.6</v>
      </c>
      <c r="K201">
        <v>23.8</v>
      </c>
      <c r="L201">
        <v>34.700000000000003</v>
      </c>
      <c r="M201">
        <f t="shared" si="27"/>
        <v>23.033333333333331</v>
      </c>
      <c r="N201">
        <f t="shared" si="28"/>
        <v>12.068277977132178</v>
      </c>
      <c r="P201">
        <v>248500</v>
      </c>
      <c r="Q201">
        <v>29.9</v>
      </c>
      <c r="R201">
        <v>21.6</v>
      </c>
      <c r="S201">
        <v>38.6</v>
      </c>
      <c r="T201">
        <f t="shared" si="24"/>
        <v>30.033333333333331</v>
      </c>
      <c r="U201">
        <f t="shared" si="29"/>
        <v>8.5007842775436497</v>
      </c>
      <c r="W201">
        <v>248500</v>
      </c>
      <c r="X201">
        <v>11.8</v>
      </c>
      <c r="Y201">
        <v>23.5</v>
      </c>
      <c r="Z201">
        <v>40.299999999999997</v>
      </c>
      <c r="AA201">
        <f t="shared" si="30"/>
        <v>25.2</v>
      </c>
      <c r="AB201">
        <f t="shared" si="31"/>
        <v>14.325850760077047</v>
      </c>
    </row>
    <row r="202" spans="2:28" x14ac:dyDescent="0.2">
      <c r="B202">
        <v>249000</v>
      </c>
      <c r="C202">
        <v>21.9</v>
      </c>
      <c r="D202">
        <v>65.8</v>
      </c>
      <c r="E202">
        <v>63.7</v>
      </c>
      <c r="F202">
        <f t="shared" si="25"/>
        <v>50.466666666666661</v>
      </c>
      <c r="G202">
        <f t="shared" si="26"/>
        <v>24.761731226498156</v>
      </c>
      <c r="I202">
        <v>249000</v>
      </c>
      <c r="J202">
        <v>18.5</v>
      </c>
      <c r="K202">
        <v>25.1</v>
      </c>
      <c r="L202">
        <v>34.799999999999997</v>
      </c>
      <c r="M202">
        <f t="shared" si="27"/>
        <v>26.133333333333336</v>
      </c>
      <c r="N202">
        <f t="shared" si="28"/>
        <v>8.1989836768548887</v>
      </c>
      <c r="P202">
        <v>249000</v>
      </c>
      <c r="Q202">
        <v>18.8</v>
      </c>
      <c r="R202">
        <v>7.8</v>
      </c>
      <c r="S202">
        <v>22.5</v>
      </c>
      <c r="T202">
        <f t="shared" si="24"/>
        <v>16.366666666666667</v>
      </c>
      <c r="U202">
        <f t="shared" si="29"/>
        <v>7.6461319196920288</v>
      </c>
      <c r="W202">
        <v>249000</v>
      </c>
      <c r="X202">
        <v>12.1</v>
      </c>
      <c r="Y202">
        <v>20.2</v>
      </c>
      <c r="Z202">
        <v>31.3</v>
      </c>
      <c r="AA202">
        <f t="shared" si="30"/>
        <v>21.2</v>
      </c>
      <c r="AB202">
        <f t="shared" si="31"/>
        <v>9.6389833488807355</v>
      </c>
    </row>
    <row r="203" spans="2:28" x14ac:dyDescent="0.2">
      <c r="B203">
        <v>249500</v>
      </c>
      <c r="C203">
        <v>25.7</v>
      </c>
      <c r="D203">
        <v>62.9</v>
      </c>
      <c r="E203">
        <v>58.5</v>
      </c>
      <c r="F203">
        <f t="shared" si="25"/>
        <v>49.033333333333331</v>
      </c>
      <c r="G203">
        <f t="shared" si="26"/>
        <v>20.326665573412015</v>
      </c>
      <c r="I203">
        <v>249500</v>
      </c>
      <c r="J203">
        <v>20</v>
      </c>
      <c r="K203">
        <v>25.3</v>
      </c>
      <c r="L203">
        <v>36.1</v>
      </c>
      <c r="M203">
        <f t="shared" si="27"/>
        <v>27.133333333333336</v>
      </c>
      <c r="N203">
        <f t="shared" si="28"/>
        <v>8.2050797274208893</v>
      </c>
      <c r="P203">
        <v>249500</v>
      </c>
      <c r="Q203">
        <v>25.9</v>
      </c>
      <c r="R203">
        <v>10.8</v>
      </c>
      <c r="S203">
        <v>31.1</v>
      </c>
      <c r="T203">
        <f t="shared" si="24"/>
        <v>22.600000000000005</v>
      </c>
      <c r="U203">
        <f t="shared" si="29"/>
        <v>10.544666898484731</v>
      </c>
      <c r="W203">
        <v>249500</v>
      </c>
      <c r="X203">
        <v>11.8</v>
      </c>
      <c r="Y203">
        <v>21.6</v>
      </c>
      <c r="Z203">
        <v>33.4</v>
      </c>
      <c r="AA203">
        <f t="shared" si="30"/>
        <v>22.266666666666669</v>
      </c>
      <c r="AB203">
        <f t="shared" si="31"/>
        <v>10.815421089043788</v>
      </c>
    </row>
    <row r="204" spans="2:28" x14ac:dyDescent="0.2">
      <c r="B204">
        <v>250000</v>
      </c>
      <c r="C204">
        <v>21.5</v>
      </c>
      <c r="D204">
        <v>67.099999999999994</v>
      </c>
      <c r="E204">
        <v>67.099999999999994</v>
      </c>
      <c r="F204">
        <f t="shared" si="25"/>
        <v>51.9</v>
      </c>
      <c r="G204">
        <f t="shared" si="26"/>
        <v>26.327172275046923</v>
      </c>
      <c r="I204">
        <v>250000</v>
      </c>
      <c r="J204">
        <v>15.3</v>
      </c>
      <c r="K204">
        <v>24.2</v>
      </c>
      <c r="L204">
        <v>31.5</v>
      </c>
      <c r="M204">
        <f t="shared" si="27"/>
        <v>23.666666666666668</v>
      </c>
      <c r="N204">
        <f t="shared" si="28"/>
        <v>8.1131580369997334</v>
      </c>
      <c r="P204">
        <v>250000</v>
      </c>
      <c r="Q204">
        <v>27.7</v>
      </c>
      <c r="R204">
        <v>18.2</v>
      </c>
      <c r="S204">
        <v>29.7</v>
      </c>
      <c r="T204">
        <f t="shared" si="24"/>
        <v>25.2</v>
      </c>
      <c r="U204">
        <f t="shared" si="29"/>
        <v>6.1441028637222628</v>
      </c>
      <c r="W204">
        <v>250000</v>
      </c>
      <c r="X204">
        <v>10.5</v>
      </c>
      <c r="Y204">
        <v>21.6</v>
      </c>
      <c r="Z204">
        <v>32.5</v>
      </c>
      <c r="AA204">
        <f t="shared" si="30"/>
        <v>21.533333333333331</v>
      </c>
      <c r="AB204">
        <f t="shared" si="31"/>
        <v>11.000151514108042</v>
      </c>
    </row>
    <row r="205" spans="2:28" x14ac:dyDescent="0.2">
      <c r="B205">
        <v>250500</v>
      </c>
      <c r="C205">
        <v>27.1</v>
      </c>
      <c r="D205">
        <v>60.6</v>
      </c>
      <c r="E205">
        <v>56.8</v>
      </c>
      <c r="F205">
        <f t="shared" si="25"/>
        <v>48.166666666666664</v>
      </c>
      <c r="G205">
        <f t="shared" si="26"/>
        <v>18.342936878628066</v>
      </c>
      <c r="I205">
        <v>250500</v>
      </c>
      <c r="J205">
        <v>20.3</v>
      </c>
      <c r="K205">
        <v>28.2</v>
      </c>
      <c r="L205">
        <v>39.5</v>
      </c>
      <c r="M205">
        <f t="shared" si="27"/>
        <v>29.333333333333332</v>
      </c>
      <c r="N205">
        <f t="shared" si="28"/>
        <v>9.6500431777963165</v>
      </c>
      <c r="P205">
        <v>250500</v>
      </c>
      <c r="Q205">
        <v>31.5</v>
      </c>
      <c r="R205">
        <v>28</v>
      </c>
      <c r="S205">
        <v>38.6</v>
      </c>
      <c r="T205">
        <f t="shared" si="24"/>
        <v>32.699999999999996</v>
      </c>
      <c r="U205">
        <f t="shared" si="29"/>
        <v>5.4009258465563388</v>
      </c>
      <c r="W205">
        <v>250500</v>
      </c>
      <c r="X205">
        <v>8.9</v>
      </c>
      <c r="Y205">
        <v>17.399999999999999</v>
      </c>
      <c r="Z205">
        <v>38.299999999999997</v>
      </c>
      <c r="AA205">
        <f t="shared" si="30"/>
        <v>21.533333333333331</v>
      </c>
      <c r="AB205">
        <f t="shared" si="31"/>
        <v>15.129551656719155</v>
      </c>
    </row>
    <row r="206" spans="2:28" x14ac:dyDescent="0.2">
      <c r="B206">
        <v>251000</v>
      </c>
      <c r="C206">
        <v>27.7</v>
      </c>
      <c r="D206">
        <v>60.2</v>
      </c>
      <c r="E206">
        <v>60.2</v>
      </c>
      <c r="F206">
        <f t="shared" si="25"/>
        <v>49.366666666666674</v>
      </c>
      <c r="G206">
        <f t="shared" si="26"/>
        <v>18.763883748662817</v>
      </c>
      <c r="I206">
        <v>251000</v>
      </c>
      <c r="J206">
        <v>20.7</v>
      </c>
      <c r="K206">
        <v>27.2</v>
      </c>
      <c r="L206">
        <v>35</v>
      </c>
      <c r="M206">
        <f t="shared" si="27"/>
        <v>27.633333333333336</v>
      </c>
      <c r="N206">
        <f t="shared" si="28"/>
        <v>7.1598417114719162</v>
      </c>
      <c r="P206">
        <v>251000</v>
      </c>
      <c r="Q206">
        <v>30.6</v>
      </c>
      <c r="R206">
        <v>21.6</v>
      </c>
      <c r="S206">
        <v>45</v>
      </c>
      <c r="T206">
        <f t="shared" si="24"/>
        <v>32.4</v>
      </c>
      <c r="U206">
        <f t="shared" si="29"/>
        <v>11.803389343743598</v>
      </c>
      <c r="W206">
        <v>251000</v>
      </c>
      <c r="X206">
        <v>5.7</v>
      </c>
      <c r="Y206">
        <v>13.2</v>
      </c>
      <c r="Z206">
        <v>31.4</v>
      </c>
      <c r="AA206">
        <f t="shared" si="30"/>
        <v>16.766666666666666</v>
      </c>
      <c r="AB206">
        <f t="shared" si="31"/>
        <v>13.216025625479594</v>
      </c>
    </row>
    <row r="207" spans="2:28" x14ac:dyDescent="0.2">
      <c r="B207">
        <v>251500</v>
      </c>
      <c r="C207">
        <v>20</v>
      </c>
      <c r="D207">
        <v>59.5</v>
      </c>
      <c r="E207">
        <v>57.8</v>
      </c>
      <c r="F207">
        <f t="shared" si="25"/>
        <v>45.766666666666673</v>
      </c>
      <c r="G207">
        <f t="shared" si="26"/>
        <v>22.330770997288305</v>
      </c>
      <c r="I207">
        <v>251500</v>
      </c>
      <c r="J207">
        <v>14.5</v>
      </c>
      <c r="K207">
        <v>18.3</v>
      </c>
      <c r="L207">
        <v>23.8</v>
      </c>
      <c r="M207">
        <f t="shared" si="27"/>
        <v>18.866666666666664</v>
      </c>
      <c r="N207">
        <f t="shared" si="28"/>
        <v>4.6758243479982715</v>
      </c>
      <c r="P207">
        <v>251500</v>
      </c>
      <c r="Q207">
        <v>32.1</v>
      </c>
      <c r="R207">
        <v>18</v>
      </c>
      <c r="S207">
        <v>37.700000000000003</v>
      </c>
      <c r="T207">
        <f t="shared" si="24"/>
        <v>29.266666666666669</v>
      </c>
      <c r="U207">
        <f t="shared" si="29"/>
        <v>10.151026220699711</v>
      </c>
      <c r="W207">
        <v>251500</v>
      </c>
      <c r="X207">
        <v>8.1</v>
      </c>
      <c r="Y207">
        <v>16.5</v>
      </c>
      <c r="Z207">
        <v>26.4</v>
      </c>
      <c r="AA207">
        <f t="shared" si="30"/>
        <v>17</v>
      </c>
      <c r="AB207">
        <f t="shared" si="31"/>
        <v>9.1602401715238866</v>
      </c>
    </row>
    <row r="208" spans="2:28" x14ac:dyDescent="0.2">
      <c r="B208">
        <v>252000</v>
      </c>
      <c r="C208">
        <v>19.899999999999999</v>
      </c>
      <c r="D208">
        <v>62.1</v>
      </c>
      <c r="E208">
        <v>60.2</v>
      </c>
      <c r="F208">
        <f t="shared" si="25"/>
        <v>47.4</v>
      </c>
      <c r="G208">
        <f t="shared" si="26"/>
        <v>23.834638658893091</v>
      </c>
      <c r="I208">
        <v>252000</v>
      </c>
      <c r="J208">
        <v>14.9</v>
      </c>
      <c r="K208">
        <v>19.8</v>
      </c>
      <c r="L208">
        <v>31.8</v>
      </c>
      <c r="M208">
        <f t="shared" si="27"/>
        <v>22.166666666666668</v>
      </c>
      <c r="N208">
        <f t="shared" si="28"/>
        <v>8.6950177304783782</v>
      </c>
      <c r="P208">
        <v>252000</v>
      </c>
      <c r="Q208">
        <v>24.6</v>
      </c>
      <c r="R208">
        <v>9.1999999999999993</v>
      </c>
      <c r="S208">
        <v>26.5</v>
      </c>
      <c r="T208">
        <f t="shared" si="24"/>
        <v>20.099999999999998</v>
      </c>
      <c r="U208">
        <f t="shared" si="29"/>
        <v>9.4873600121424779</v>
      </c>
      <c r="W208">
        <v>252000</v>
      </c>
      <c r="X208">
        <v>15.6</v>
      </c>
      <c r="Y208">
        <v>40</v>
      </c>
      <c r="Z208">
        <v>45.7</v>
      </c>
      <c r="AA208">
        <f t="shared" si="30"/>
        <v>33.766666666666673</v>
      </c>
      <c r="AB208">
        <f t="shared" si="31"/>
        <v>15.988850281784904</v>
      </c>
    </row>
    <row r="209" spans="2:28" x14ac:dyDescent="0.2">
      <c r="B209">
        <v>252500</v>
      </c>
      <c r="C209">
        <v>23.9</v>
      </c>
      <c r="D209">
        <v>68</v>
      </c>
      <c r="E209">
        <v>66.2</v>
      </c>
      <c r="F209">
        <f t="shared" si="25"/>
        <v>52.70000000000001</v>
      </c>
      <c r="G209">
        <f t="shared" si="26"/>
        <v>24.957764322951675</v>
      </c>
      <c r="I209">
        <v>252500</v>
      </c>
      <c r="J209">
        <v>17.5</v>
      </c>
      <c r="K209">
        <v>15.4</v>
      </c>
      <c r="L209">
        <v>23</v>
      </c>
      <c r="M209">
        <f t="shared" si="27"/>
        <v>18.633333333333333</v>
      </c>
      <c r="N209">
        <f t="shared" si="28"/>
        <v>3.9247080570831536</v>
      </c>
      <c r="P209">
        <v>252500</v>
      </c>
      <c r="Q209">
        <v>31.3</v>
      </c>
      <c r="R209">
        <v>16.399999999999999</v>
      </c>
      <c r="S209">
        <v>33.200000000000003</v>
      </c>
      <c r="T209">
        <f t="shared" si="24"/>
        <v>26.966666666666669</v>
      </c>
      <c r="U209">
        <f t="shared" si="29"/>
        <v>9.2001811576366901</v>
      </c>
      <c r="W209">
        <v>252500</v>
      </c>
      <c r="X209">
        <v>12.6</v>
      </c>
      <c r="Y209">
        <v>28.9</v>
      </c>
      <c r="Z209">
        <v>43.9</v>
      </c>
      <c r="AA209">
        <f t="shared" si="30"/>
        <v>28.466666666666669</v>
      </c>
      <c r="AB209">
        <f t="shared" si="31"/>
        <v>15.654498820892767</v>
      </c>
    </row>
    <row r="210" spans="2:28" x14ac:dyDescent="0.2">
      <c r="B210">
        <v>253000</v>
      </c>
      <c r="C210">
        <v>20.7</v>
      </c>
      <c r="D210">
        <v>57.1</v>
      </c>
      <c r="E210">
        <v>57.1</v>
      </c>
      <c r="F210">
        <f t="shared" si="25"/>
        <v>44.966666666666669</v>
      </c>
      <c r="G210">
        <f t="shared" si="26"/>
        <v>21.015549798502374</v>
      </c>
      <c r="I210">
        <v>253000</v>
      </c>
      <c r="J210">
        <v>16.3</v>
      </c>
      <c r="K210">
        <v>19.600000000000001</v>
      </c>
      <c r="L210">
        <v>38</v>
      </c>
      <c r="M210">
        <f t="shared" si="27"/>
        <v>24.633333333333336</v>
      </c>
      <c r="N210">
        <f t="shared" si="28"/>
        <v>11.692875323603403</v>
      </c>
      <c r="P210">
        <v>253000</v>
      </c>
      <c r="Q210">
        <v>29.5</v>
      </c>
      <c r="R210">
        <v>21.3</v>
      </c>
      <c r="S210">
        <v>40.700000000000003</v>
      </c>
      <c r="T210">
        <f t="shared" si="24"/>
        <v>30.5</v>
      </c>
      <c r="U210">
        <f t="shared" si="29"/>
        <v>9.7385830591518872</v>
      </c>
      <c r="W210">
        <v>253000</v>
      </c>
      <c r="X210">
        <v>12.8</v>
      </c>
      <c r="Y210">
        <v>25.2</v>
      </c>
      <c r="Z210">
        <v>37.9</v>
      </c>
      <c r="AA210">
        <f t="shared" si="30"/>
        <v>25.3</v>
      </c>
      <c r="AB210">
        <f t="shared" si="31"/>
        <v>12.550298801223809</v>
      </c>
    </row>
    <row r="211" spans="2:28" x14ac:dyDescent="0.2">
      <c r="B211">
        <v>253500</v>
      </c>
      <c r="C211">
        <v>24.8</v>
      </c>
      <c r="D211">
        <v>59.2</v>
      </c>
      <c r="E211">
        <v>55.2</v>
      </c>
      <c r="F211">
        <f t="shared" si="25"/>
        <v>46.4</v>
      </c>
      <c r="G211">
        <f t="shared" si="26"/>
        <v>18.812761626087795</v>
      </c>
      <c r="I211">
        <v>253500</v>
      </c>
      <c r="J211">
        <v>20.9</v>
      </c>
      <c r="K211">
        <v>32.200000000000003</v>
      </c>
      <c r="L211">
        <v>41.7</v>
      </c>
      <c r="M211">
        <f t="shared" si="27"/>
        <v>31.600000000000005</v>
      </c>
      <c r="N211">
        <f t="shared" si="28"/>
        <v>10.412972678346939</v>
      </c>
      <c r="P211">
        <v>253500</v>
      </c>
      <c r="Q211">
        <v>37</v>
      </c>
      <c r="R211">
        <v>24</v>
      </c>
      <c r="S211">
        <v>38.9</v>
      </c>
      <c r="T211">
        <f t="shared" si="24"/>
        <v>33.300000000000004</v>
      </c>
      <c r="U211">
        <f t="shared" si="29"/>
        <v>8.1098705291761437</v>
      </c>
      <c r="W211">
        <v>253500</v>
      </c>
      <c r="X211">
        <v>6.8</v>
      </c>
      <c r="Y211">
        <v>22.1</v>
      </c>
      <c r="Z211">
        <v>43.9</v>
      </c>
      <c r="AA211">
        <f t="shared" si="30"/>
        <v>24.266666666666666</v>
      </c>
      <c r="AB211">
        <f t="shared" si="31"/>
        <v>18.644659646486801</v>
      </c>
    </row>
    <row r="212" spans="2:28" x14ac:dyDescent="0.2">
      <c r="B212">
        <v>254000</v>
      </c>
      <c r="C212">
        <v>22.7</v>
      </c>
      <c r="D212">
        <v>63.7</v>
      </c>
      <c r="E212">
        <v>59.9</v>
      </c>
      <c r="F212">
        <f t="shared" si="25"/>
        <v>48.766666666666673</v>
      </c>
      <c r="G212">
        <f t="shared" si="26"/>
        <v>22.654212264683419</v>
      </c>
      <c r="I212">
        <v>254000</v>
      </c>
      <c r="J212">
        <v>21.1</v>
      </c>
      <c r="K212">
        <v>28.6</v>
      </c>
      <c r="L212">
        <v>38</v>
      </c>
      <c r="M212">
        <f t="shared" si="27"/>
        <v>29.233333333333334</v>
      </c>
      <c r="N212">
        <f t="shared" si="28"/>
        <v>8.4677820787578817</v>
      </c>
      <c r="P212">
        <v>254000</v>
      </c>
      <c r="Q212">
        <v>29.9</v>
      </c>
      <c r="R212">
        <v>28.5</v>
      </c>
      <c r="S212">
        <v>33.6</v>
      </c>
      <c r="T212">
        <f t="shared" si="24"/>
        <v>30.666666666666668</v>
      </c>
      <c r="U212">
        <f t="shared" si="29"/>
        <v>2.6350205565295575</v>
      </c>
      <c r="W212">
        <v>254000</v>
      </c>
      <c r="X212">
        <v>4.8</v>
      </c>
      <c r="Y212">
        <v>16.899999999999999</v>
      </c>
      <c r="Z212">
        <v>26.4</v>
      </c>
      <c r="AA212">
        <f t="shared" si="30"/>
        <v>16.033333333333331</v>
      </c>
      <c r="AB212">
        <f t="shared" si="31"/>
        <v>10.826048832946086</v>
      </c>
    </row>
    <row r="213" spans="2:28" x14ac:dyDescent="0.2">
      <c r="B213">
        <v>254500</v>
      </c>
      <c r="C213">
        <v>18.100000000000001</v>
      </c>
      <c r="D213">
        <v>58.1</v>
      </c>
      <c r="E213">
        <v>58.1</v>
      </c>
      <c r="F213">
        <f t="shared" si="25"/>
        <v>44.766666666666673</v>
      </c>
      <c r="G213">
        <f t="shared" si="26"/>
        <v>23.094010767585026</v>
      </c>
      <c r="I213">
        <v>254500</v>
      </c>
      <c r="J213">
        <v>17.399999999999999</v>
      </c>
      <c r="K213">
        <v>22.5</v>
      </c>
      <c r="L213">
        <v>39.5</v>
      </c>
      <c r="M213">
        <f t="shared" si="27"/>
        <v>26.466666666666669</v>
      </c>
      <c r="N213">
        <f t="shared" si="28"/>
        <v>11.571660785441882</v>
      </c>
      <c r="P213">
        <v>254500</v>
      </c>
      <c r="Q213">
        <v>35.6</v>
      </c>
      <c r="R213">
        <v>27.6</v>
      </c>
      <c r="S213">
        <v>39.5</v>
      </c>
      <c r="T213">
        <f t="shared" si="24"/>
        <v>34.233333333333334</v>
      </c>
      <c r="U213">
        <f t="shared" si="29"/>
        <v>6.0665750908839238</v>
      </c>
      <c r="W213">
        <v>254500</v>
      </c>
      <c r="X213">
        <v>12</v>
      </c>
      <c r="Y213">
        <v>32.4</v>
      </c>
      <c r="Z213">
        <v>40.5</v>
      </c>
      <c r="AA213">
        <f t="shared" si="30"/>
        <v>28.3</v>
      </c>
      <c r="AB213">
        <f t="shared" si="31"/>
        <v>14.685707337408022</v>
      </c>
    </row>
    <row r="214" spans="2:28" x14ac:dyDescent="0.2">
      <c r="B214">
        <v>255000</v>
      </c>
      <c r="C214">
        <v>27.6</v>
      </c>
      <c r="D214">
        <v>67.599999999999994</v>
      </c>
      <c r="E214">
        <v>61.7</v>
      </c>
      <c r="F214">
        <f t="shared" si="25"/>
        <v>52.29999999999999</v>
      </c>
      <c r="G214">
        <f t="shared" si="26"/>
        <v>21.593285993567569</v>
      </c>
      <c r="I214">
        <v>255000</v>
      </c>
      <c r="J214">
        <v>19.899999999999999</v>
      </c>
      <c r="K214">
        <v>31.8</v>
      </c>
      <c r="L214">
        <v>41.5</v>
      </c>
      <c r="M214">
        <f t="shared" si="27"/>
        <v>31.066666666666666</v>
      </c>
      <c r="N214">
        <f t="shared" si="28"/>
        <v>10.818656724997485</v>
      </c>
      <c r="P214">
        <v>255000</v>
      </c>
      <c r="Q214">
        <v>27.4</v>
      </c>
      <c r="R214">
        <v>15.3</v>
      </c>
      <c r="S214">
        <v>33.700000000000003</v>
      </c>
      <c r="T214">
        <f t="shared" si="24"/>
        <v>25.466666666666669</v>
      </c>
      <c r="U214">
        <f t="shared" si="29"/>
        <v>9.3511140156311399</v>
      </c>
      <c r="W214">
        <v>255000</v>
      </c>
      <c r="X214">
        <v>17.899999999999999</v>
      </c>
      <c r="Y214">
        <v>29.9</v>
      </c>
      <c r="Z214">
        <v>41.3</v>
      </c>
      <c r="AA214">
        <f t="shared" si="30"/>
        <v>29.7</v>
      </c>
      <c r="AB214">
        <f t="shared" si="31"/>
        <v>11.701281981048062</v>
      </c>
    </row>
    <row r="215" spans="2:28" x14ac:dyDescent="0.2">
      <c r="B215">
        <v>255500</v>
      </c>
      <c r="C215">
        <v>19.5</v>
      </c>
      <c r="D215">
        <v>61.7</v>
      </c>
      <c r="E215">
        <v>59.9</v>
      </c>
      <c r="F215">
        <f t="shared" si="25"/>
        <v>47.033333333333331</v>
      </c>
      <c r="G215">
        <f t="shared" si="26"/>
        <v>23.861545074310119</v>
      </c>
      <c r="I215">
        <v>255500</v>
      </c>
      <c r="J215">
        <v>18</v>
      </c>
      <c r="K215">
        <v>20.7</v>
      </c>
      <c r="L215">
        <v>35.299999999999997</v>
      </c>
      <c r="M215">
        <f t="shared" si="27"/>
        <v>24.666666666666668</v>
      </c>
      <c r="N215">
        <f t="shared" si="28"/>
        <v>9.3071656981775721</v>
      </c>
      <c r="P215">
        <v>255500</v>
      </c>
      <c r="Q215">
        <v>28.2</v>
      </c>
      <c r="R215">
        <v>15.1</v>
      </c>
      <c r="S215">
        <v>32.1</v>
      </c>
      <c r="T215">
        <f t="shared" si="24"/>
        <v>25.133333333333336</v>
      </c>
      <c r="U215">
        <f t="shared" si="29"/>
        <v>8.9052419020110385</v>
      </c>
      <c r="W215">
        <v>255500</v>
      </c>
      <c r="X215">
        <v>10.8</v>
      </c>
      <c r="Y215">
        <v>20</v>
      </c>
      <c r="Z215">
        <v>29.5</v>
      </c>
      <c r="AA215">
        <f t="shared" si="30"/>
        <v>20.099999999999998</v>
      </c>
      <c r="AB215">
        <f t="shared" si="31"/>
        <v>9.3504010609171164</v>
      </c>
    </row>
    <row r="216" spans="2:28" x14ac:dyDescent="0.2">
      <c r="B216">
        <v>256000</v>
      </c>
      <c r="C216">
        <v>17</v>
      </c>
      <c r="D216">
        <v>62.9</v>
      </c>
      <c r="E216">
        <v>61</v>
      </c>
      <c r="F216">
        <f t="shared" si="25"/>
        <v>46.966666666666669</v>
      </c>
      <c r="G216">
        <f t="shared" si="26"/>
        <v>25.969276719487841</v>
      </c>
      <c r="I216">
        <v>256000</v>
      </c>
      <c r="J216">
        <v>16.2</v>
      </c>
      <c r="K216">
        <v>27.9</v>
      </c>
      <c r="L216">
        <v>37.299999999999997</v>
      </c>
      <c r="M216">
        <f t="shared" si="27"/>
        <v>27.133333333333329</v>
      </c>
      <c r="N216">
        <f t="shared" si="28"/>
        <v>10.570871928716823</v>
      </c>
      <c r="P216">
        <v>256000</v>
      </c>
      <c r="Q216">
        <v>25.4</v>
      </c>
      <c r="R216">
        <v>21.5</v>
      </c>
      <c r="S216">
        <v>30.9</v>
      </c>
      <c r="T216">
        <f t="shared" si="24"/>
        <v>25.933333333333334</v>
      </c>
      <c r="U216">
        <f t="shared" si="29"/>
        <v>4.7226405043506539</v>
      </c>
      <c r="W216">
        <v>256000</v>
      </c>
      <c r="X216">
        <v>13.1</v>
      </c>
      <c r="Y216">
        <v>18.3</v>
      </c>
      <c r="Z216">
        <v>34.700000000000003</v>
      </c>
      <c r="AA216">
        <f t="shared" si="30"/>
        <v>22.033333333333331</v>
      </c>
      <c r="AB216">
        <f t="shared" si="31"/>
        <v>11.273567906094929</v>
      </c>
    </row>
    <row r="217" spans="2:28" x14ac:dyDescent="0.2">
      <c r="B217">
        <v>256500</v>
      </c>
      <c r="C217">
        <v>18.100000000000001</v>
      </c>
      <c r="D217">
        <v>57.5</v>
      </c>
      <c r="E217">
        <v>55.2</v>
      </c>
      <c r="F217">
        <f t="shared" si="25"/>
        <v>43.6</v>
      </c>
      <c r="G217">
        <f t="shared" si="26"/>
        <v>22.113570494155841</v>
      </c>
      <c r="I217">
        <v>256500</v>
      </c>
      <c r="J217">
        <v>14.6</v>
      </c>
      <c r="K217">
        <v>20.9</v>
      </c>
      <c r="L217">
        <v>41</v>
      </c>
      <c r="M217">
        <f t="shared" si="27"/>
        <v>25.5</v>
      </c>
      <c r="N217">
        <f t="shared" si="28"/>
        <v>13.78803829411566</v>
      </c>
      <c r="P217">
        <v>256500</v>
      </c>
      <c r="Q217">
        <v>35.5</v>
      </c>
      <c r="R217">
        <v>31.7</v>
      </c>
      <c r="S217">
        <v>42.9</v>
      </c>
      <c r="T217">
        <f t="shared" ref="T217:T280" si="32">AVERAGE(Q217:S217)</f>
        <v>36.699999999999996</v>
      </c>
      <c r="U217">
        <f t="shared" si="29"/>
        <v>5.6956123463592414</v>
      </c>
      <c r="W217">
        <v>256500</v>
      </c>
      <c r="X217">
        <v>21.4</v>
      </c>
      <c r="Y217">
        <v>31.7</v>
      </c>
      <c r="Z217">
        <v>44.6</v>
      </c>
      <c r="AA217">
        <f t="shared" si="30"/>
        <v>32.566666666666663</v>
      </c>
      <c r="AB217">
        <f t="shared" si="31"/>
        <v>11.624256248609367</v>
      </c>
    </row>
    <row r="218" spans="2:28" x14ac:dyDescent="0.2">
      <c r="B218">
        <v>257000</v>
      </c>
      <c r="C218">
        <v>20.399999999999999</v>
      </c>
      <c r="D218">
        <v>55.9</v>
      </c>
      <c r="E218">
        <v>55.9</v>
      </c>
      <c r="F218">
        <f t="shared" si="25"/>
        <v>44.066666666666663</v>
      </c>
      <c r="G218">
        <f t="shared" si="26"/>
        <v>20.495934556231731</v>
      </c>
      <c r="I218">
        <v>257000</v>
      </c>
      <c r="J218">
        <v>16.899999999999999</v>
      </c>
      <c r="K218">
        <v>23.8</v>
      </c>
      <c r="L218">
        <v>29.6</v>
      </c>
      <c r="M218">
        <f t="shared" si="27"/>
        <v>23.433333333333337</v>
      </c>
      <c r="N218">
        <f t="shared" si="28"/>
        <v>6.3579346751388588</v>
      </c>
      <c r="P218">
        <v>257000</v>
      </c>
      <c r="Q218">
        <v>22.9</v>
      </c>
      <c r="R218">
        <v>10.6</v>
      </c>
      <c r="S218">
        <v>26.2</v>
      </c>
      <c r="T218">
        <f t="shared" si="32"/>
        <v>19.900000000000002</v>
      </c>
      <c r="U218">
        <f t="shared" si="29"/>
        <v>8.221313763626835</v>
      </c>
      <c r="W218">
        <v>257000</v>
      </c>
      <c r="X218">
        <v>19.5</v>
      </c>
      <c r="Y218">
        <v>34.5</v>
      </c>
      <c r="Z218">
        <v>34.5</v>
      </c>
      <c r="AA218">
        <f t="shared" si="30"/>
        <v>29.5</v>
      </c>
      <c r="AB218">
        <f t="shared" si="31"/>
        <v>8.6602540378443873</v>
      </c>
    </row>
    <row r="219" spans="2:28" x14ac:dyDescent="0.2">
      <c r="B219">
        <v>257500</v>
      </c>
      <c r="C219">
        <v>31.9</v>
      </c>
      <c r="D219">
        <v>67.599999999999994</v>
      </c>
      <c r="E219">
        <v>65.8</v>
      </c>
      <c r="F219">
        <f t="shared" si="25"/>
        <v>55.1</v>
      </c>
      <c r="G219">
        <f t="shared" si="26"/>
        <v>20.111936754077139</v>
      </c>
      <c r="I219">
        <v>257500</v>
      </c>
      <c r="J219">
        <v>24.4</v>
      </c>
      <c r="K219">
        <v>21.6</v>
      </c>
      <c r="L219">
        <v>36.1</v>
      </c>
      <c r="M219">
        <f t="shared" si="27"/>
        <v>27.366666666666664</v>
      </c>
      <c r="N219">
        <f t="shared" si="28"/>
        <v>7.6917704940627054</v>
      </c>
      <c r="P219">
        <v>257500</v>
      </c>
      <c r="Q219">
        <v>15.7</v>
      </c>
      <c r="R219">
        <v>14.2</v>
      </c>
      <c r="S219">
        <v>20.399999999999999</v>
      </c>
      <c r="T219">
        <f t="shared" si="32"/>
        <v>16.766666666666666</v>
      </c>
      <c r="U219">
        <f t="shared" si="29"/>
        <v>3.2347076117221736</v>
      </c>
      <c r="W219">
        <v>257500</v>
      </c>
      <c r="X219">
        <v>13.1</v>
      </c>
      <c r="Y219">
        <v>18.5</v>
      </c>
      <c r="Z219">
        <v>40.700000000000003</v>
      </c>
      <c r="AA219">
        <f t="shared" si="30"/>
        <v>24.100000000000005</v>
      </c>
      <c r="AB219">
        <f t="shared" si="31"/>
        <v>14.627371602581235</v>
      </c>
    </row>
    <row r="220" spans="2:28" x14ac:dyDescent="0.2">
      <c r="B220">
        <v>258000</v>
      </c>
      <c r="C220">
        <v>22.9</v>
      </c>
      <c r="D220">
        <v>61.7</v>
      </c>
      <c r="E220">
        <v>61.7</v>
      </c>
      <c r="F220">
        <f t="shared" si="25"/>
        <v>48.766666666666673</v>
      </c>
      <c r="G220">
        <f t="shared" si="26"/>
        <v>22.401190444557475</v>
      </c>
      <c r="I220">
        <v>258000</v>
      </c>
      <c r="J220">
        <v>15.6</v>
      </c>
      <c r="K220">
        <v>22.8</v>
      </c>
      <c r="L220">
        <v>29.9</v>
      </c>
      <c r="M220">
        <f t="shared" si="27"/>
        <v>22.766666666666666</v>
      </c>
      <c r="N220">
        <f t="shared" si="28"/>
        <v>7.1500582748208039</v>
      </c>
      <c r="P220">
        <v>258000</v>
      </c>
      <c r="Q220">
        <v>19.3</v>
      </c>
      <c r="R220">
        <v>14.1</v>
      </c>
      <c r="S220">
        <v>20.9</v>
      </c>
      <c r="T220">
        <f t="shared" si="32"/>
        <v>18.099999999999998</v>
      </c>
      <c r="U220">
        <f t="shared" si="29"/>
        <v>3.5552777669262334</v>
      </c>
      <c r="W220">
        <v>258000</v>
      </c>
      <c r="X220">
        <v>12.5</v>
      </c>
      <c r="Y220">
        <v>18</v>
      </c>
      <c r="Z220">
        <v>39.200000000000003</v>
      </c>
      <c r="AA220">
        <f t="shared" si="30"/>
        <v>23.233333333333334</v>
      </c>
      <c r="AB220">
        <f t="shared" si="31"/>
        <v>14.098345056542398</v>
      </c>
    </row>
    <row r="221" spans="2:28" x14ac:dyDescent="0.2">
      <c r="B221">
        <v>258500</v>
      </c>
      <c r="C221">
        <v>13.8</v>
      </c>
      <c r="D221">
        <v>55.6</v>
      </c>
      <c r="E221">
        <v>55.6</v>
      </c>
      <c r="F221">
        <f t="shared" si="25"/>
        <v>41.666666666666664</v>
      </c>
      <c r="G221">
        <f t="shared" si="26"/>
        <v>24.133241252126357</v>
      </c>
      <c r="I221">
        <v>258500</v>
      </c>
      <c r="J221">
        <v>8.6</v>
      </c>
      <c r="K221">
        <v>37.200000000000003</v>
      </c>
      <c r="L221">
        <v>40.799999999999997</v>
      </c>
      <c r="M221">
        <f t="shared" si="27"/>
        <v>28.866666666666664</v>
      </c>
      <c r="N221">
        <f t="shared" si="28"/>
        <v>17.64350683207093</v>
      </c>
      <c r="P221">
        <v>258500</v>
      </c>
      <c r="Q221">
        <v>16.2</v>
      </c>
      <c r="R221">
        <v>11.4</v>
      </c>
      <c r="S221">
        <v>19.5</v>
      </c>
      <c r="T221">
        <f t="shared" si="32"/>
        <v>15.700000000000001</v>
      </c>
      <c r="U221">
        <f t="shared" si="29"/>
        <v>4.0730823708832498</v>
      </c>
      <c r="W221">
        <v>258500</v>
      </c>
      <c r="X221">
        <v>11.7</v>
      </c>
      <c r="Y221">
        <v>19.600000000000001</v>
      </c>
      <c r="Z221">
        <v>41.2</v>
      </c>
      <c r="AA221">
        <f t="shared" si="30"/>
        <v>24.166666666666668</v>
      </c>
      <c r="AB221">
        <f t="shared" si="31"/>
        <v>15.270996474799327</v>
      </c>
    </row>
    <row r="222" spans="2:28" x14ac:dyDescent="0.2">
      <c r="B222">
        <v>259000</v>
      </c>
      <c r="C222">
        <v>24.4</v>
      </c>
      <c r="D222">
        <v>64.099999999999994</v>
      </c>
      <c r="E222">
        <v>60.2</v>
      </c>
      <c r="F222">
        <f t="shared" si="25"/>
        <v>49.566666666666663</v>
      </c>
      <c r="G222">
        <f t="shared" si="26"/>
        <v>21.882032203004677</v>
      </c>
      <c r="I222">
        <v>259000</v>
      </c>
      <c r="J222">
        <v>21.5</v>
      </c>
      <c r="K222">
        <v>24.1</v>
      </c>
      <c r="L222">
        <v>35.200000000000003</v>
      </c>
      <c r="M222">
        <f t="shared" si="27"/>
        <v>26.933333333333337</v>
      </c>
      <c r="N222">
        <f t="shared" si="28"/>
        <v>7.2762169657956983</v>
      </c>
      <c r="P222">
        <v>259000</v>
      </c>
      <c r="Q222">
        <v>23.1</v>
      </c>
      <c r="R222">
        <v>15.6</v>
      </c>
      <c r="S222">
        <v>28.2</v>
      </c>
      <c r="T222">
        <f t="shared" si="32"/>
        <v>22.3</v>
      </c>
      <c r="U222">
        <f t="shared" si="29"/>
        <v>6.3379807509963264</v>
      </c>
      <c r="W222">
        <v>259000</v>
      </c>
      <c r="X222">
        <v>20.7</v>
      </c>
      <c r="Y222">
        <v>37.9</v>
      </c>
      <c r="Z222">
        <v>50.5</v>
      </c>
      <c r="AA222">
        <f t="shared" si="30"/>
        <v>36.366666666666667</v>
      </c>
      <c r="AB222">
        <f t="shared" si="31"/>
        <v>14.959055228634371</v>
      </c>
    </row>
    <row r="223" spans="2:28" x14ac:dyDescent="0.2">
      <c r="B223">
        <v>259500</v>
      </c>
      <c r="C223">
        <v>17.8</v>
      </c>
      <c r="D223">
        <v>58.5</v>
      </c>
      <c r="E223">
        <v>54.3</v>
      </c>
      <c r="F223">
        <f t="shared" si="25"/>
        <v>43.533333333333331</v>
      </c>
      <c r="G223">
        <f t="shared" si="26"/>
        <v>22.384444003220942</v>
      </c>
      <c r="I223">
        <v>259500</v>
      </c>
      <c r="J223">
        <v>14.9</v>
      </c>
      <c r="K223">
        <v>21.5</v>
      </c>
      <c r="L223">
        <v>35.799999999999997</v>
      </c>
      <c r="M223">
        <f t="shared" si="27"/>
        <v>24.066666666666663</v>
      </c>
      <c r="N223">
        <f t="shared" si="28"/>
        <v>10.683788341844551</v>
      </c>
      <c r="P223">
        <v>259500</v>
      </c>
      <c r="Q223">
        <v>35.1</v>
      </c>
      <c r="R223">
        <v>22.6</v>
      </c>
      <c r="S223">
        <v>36.9</v>
      </c>
      <c r="T223">
        <f t="shared" si="32"/>
        <v>31.533333333333331</v>
      </c>
      <c r="U223">
        <f t="shared" si="29"/>
        <v>7.7886669805130095</v>
      </c>
      <c r="W223">
        <v>259500</v>
      </c>
      <c r="X223">
        <v>19</v>
      </c>
      <c r="Y223">
        <v>22.8</v>
      </c>
      <c r="Z223">
        <v>36.1</v>
      </c>
      <c r="AA223">
        <f t="shared" si="30"/>
        <v>25.966666666666669</v>
      </c>
      <c r="AB223">
        <f t="shared" si="31"/>
        <v>8.9790496898799557</v>
      </c>
    </row>
    <row r="224" spans="2:28" x14ac:dyDescent="0.2">
      <c r="B224">
        <v>260000</v>
      </c>
      <c r="C224">
        <v>16.100000000000001</v>
      </c>
      <c r="D224">
        <v>58.1</v>
      </c>
      <c r="E224">
        <v>56.2</v>
      </c>
      <c r="F224">
        <f t="shared" si="25"/>
        <v>43.466666666666669</v>
      </c>
      <c r="G224">
        <f t="shared" si="26"/>
        <v>23.719260809168009</v>
      </c>
      <c r="I224">
        <v>260000</v>
      </c>
      <c r="J224">
        <v>8.9</v>
      </c>
      <c r="K224">
        <v>33.799999999999997</v>
      </c>
      <c r="L224">
        <v>40.299999999999997</v>
      </c>
      <c r="M224">
        <f t="shared" si="27"/>
        <v>27.666666666666668</v>
      </c>
      <c r="N224">
        <f t="shared" si="28"/>
        <v>16.574176701523765</v>
      </c>
      <c r="P224">
        <v>260000</v>
      </c>
      <c r="Q224">
        <v>26.6</v>
      </c>
      <c r="R224">
        <v>16</v>
      </c>
      <c r="S224">
        <v>32.299999999999997</v>
      </c>
      <c r="T224">
        <f t="shared" si="32"/>
        <v>24.966666666666669</v>
      </c>
      <c r="U224">
        <f t="shared" si="29"/>
        <v>8.2718397792349112</v>
      </c>
      <c r="W224">
        <v>260000</v>
      </c>
      <c r="X224">
        <v>13.3</v>
      </c>
      <c r="Y224">
        <v>19.899999999999999</v>
      </c>
      <c r="Z224">
        <v>35.799999999999997</v>
      </c>
      <c r="AA224">
        <f t="shared" si="30"/>
        <v>23</v>
      </c>
      <c r="AB224">
        <f t="shared" si="31"/>
        <v>11.565898149300814</v>
      </c>
    </row>
    <row r="225" spans="2:28" x14ac:dyDescent="0.2">
      <c r="B225">
        <v>260500</v>
      </c>
      <c r="C225">
        <v>27.2</v>
      </c>
      <c r="D225">
        <v>61.3</v>
      </c>
      <c r="E225">
        <v>59.5</v>
      </c>
      <c r="F225">
        <f t="shared" si="25"/>
        <v>49.333333333333336</v>
      </c>
      <c r="G225">
        <f t="shared" si="26"/>
        <v>19.189146237739013</v>
      </c>
      <c r="I225">
        <v>260500</v>
      </c>
      <c r="J225">
        <v>14.9</v>
      </c>
      <c r="K225">
        <v>25.7</v>
      </c>
      <c r="L225">
        <v>39.700000000000003</v>
      </c>
      <c r="M225">
        <f t="shared" si="27"/>
        <v>26.766666666666669</v>
      </c>
      <c r="N225">
        <f t="shared" si="28"/>
        <v>12.434360994169865</v>
      </c>
      <c r="P225">
        <v>260500</v>
      </c>
      <c r="Q225">
        <v>23.8</v>
      </c>
      <c r="R225">
        <v>20.2</v>
      </c>
      <c r="S225">
        <v>34.799999999999997</v>
      </c>
      <c r="T225">
        <f t="shared" si="32"/>
        <v>26.266666666666666</v>
      </c>
      <c r="U225">
        <f t="shared" si="29"/>
        <v>7.606137872358957</v>
      </c>
      <c r="W225">
        <v>260500</v>
      </c>
      <c r="X225">
        <v>12.6</v>
      </c>
      <c r="Y225">
        <v>17.2</v>
      </c>
      <c r="Z225">
        <v>26.8</v>
      </c>
      <c r="AA225">
        <f t="shared" si="30"/>
        <v>18.866666666666664</v>
      </c>
      <c r="AB225">
        <f t="shared" si="31"/>
        <v>7.2452283147830023</v>
      </c>
    </row>
    <row r="226" spans="2:28" x14ac:dyDescent="0.2">
      <c r="B226">
        <v>261000</v>
      </c>
      <c r="C226">
        <v>27</v>
      </c>
      <c r="D226">
        <v>64.099999999999994</v>
      </c>
      <c r="E226">
        <v>57.8</v>
      </c>
      <c r="F226">
        <f t="shared" si="25"/>
        <v>49.633333333333326</v>
      </c>
      <c r="G226">
        <f t="shared" si="26"/>
        <v>19.852539719978761</v>
      </c>
      <c r="I226">
        <v>261000</v>
      </c>
      <c r="J226">
        <v>19.2</v>
      </c>
      <c r="K226">
        <v>26.6</v>
      </c>
      <c r="L226">
        <v>34.5</v>
      </c>
      <c r="M226">
        <f t="shared" si="27"/>
        <v>26.766666666666666</v>
      </c>
      <c r="N226">
        <f t="shared" si="28"/>
        <v>7.6513615346115555</v>
      </c>
      <c r="P226">
        <v>261000</v>
      </c>
      <c r="Q226">
        <v>26.2</v>
      </c>
      <c r="R226">
        <v>18.7</v>
      </c>
      <c r="S226">
        <v>31.7</v>
      </c>
      <c r="T226">
        <f t="shared" si="32"/>
        <v>25.533333333333331</v>
      </c>
      <c r="U226">
        <f t="shared" si="29"/>
        <v>6.525590650150634</v>
      </c>
      <c r="W226">
        <v>261000</v>
      </c>
      <c r="X226">
        <v>19</v>
      </c>
      <c r="Y226">
        <v>28.6</v>
      </c>
      <c r="Z226">
        <v>44.2</v>
      </c>
      <c r="AA226">
        <f t="shared" si="30"/>
        <v>30.600000000000005</v>
      </c>
      <c r="AB226">
        <f t="shared" si="31"/>
        <v>12.718490476467716</v>
      </c>
    </row>
    <row r="227" spans="2:28" x14ac:dyDescent="0.2">
      <c r="B227">
        <v>261500</v>
      </c>
      <c r="C227">
        <v>20.3</v>
      </c>
      <c r="D227">
        <v>58.1</v>
      </c>
      <c r="E227">
        <v>56.5</v>
      </c>
      <c r="F227">
        <f t="shared" si="25"/>
        <v>44.966666666666669</v>
      </c>
      <c r="G227">
        <f t="shared" si="26"/>
        <v>21.376934610306815</v>
      </c>
      <c r="I227">
        <v>261500</v>
      </c>
      <c r="J227">
        <v>12.1</v>
      </c>
      <c r="K227">
        <v>19.2</v>
      </c>
      <c r="L227">
        <v>26.6</v>
      </c>
      <c r="M227">
        <f t="shared" si="27"/>
        <v>19.3</v>
      </c>
      <c r="N227">
        <f t="shared" si="28"/>
        <v>7.2505172229296893</v>
      </c>
      <c r="P227">
        <v>261500</v>
      </c>
      <c r="Q227">
        <v>27.9</v>
      </c>
      <c r="R227">
        <v>11.3</v>
      </c>
      <c r="S227">
        <v>33.700000000000003</v>
      </c>
      <c r="T227">
        <f t="shared" si="32"/>
        <v>24.3</v>
      </c>
      <c r="U227">
        <f t="shared" si="29"/>
        <v>11.6258333034669</v>
      </c>
      <c r="W227">
        <v>261500</v>
      </c>
      <c r="X227">
        <v>25.1</v>
      </c>
      <c r="Y227">
        <v>31.8</v>
      </c>
      <c r="Z227">
        <v>46.7</v>
      </c>
      <c r="AA227">
        <f t="shared" si="30"/>
        <v>34.533333333333339</v>
      </c>
      <c r="AB227">
        <f t="shared" si="31"/>
        <v>11.056370712549997</v>
      </c>
    </row>
    <row r="228" spans="2:28" x14ac:dyDescent="0.2">
      <c r="B228">
        <v>262000</v>
      </c>
      <c r="C228">
        <v>21.6</v>
      </c>
      <c r="D228">
        <v>60.2</v>
      </c>
      <c r="E228">
        <v>58.5</v>
      </c>
      <c r="F228">
        <f t="shared" si="25"/>
        <v>46.766666666666673</v>
      </c>
      <c r="G228">
        <f t="shared" si="26"/>
        <v>21.811541287431588</v>
      </c>
      <c r="I228">
        <v>262000</v>
      </c>
      <c r="J228">
        <v>9</v>
      </c>
      <c r="K228">
        <v>23.4</v>
      </c>
      <c r="L228">
        <v>35.1</v>
      </c>
      <c r="M228">
        <f t="shared" si="27"/>
        <v>22.5</v>
      </c>
      <c r="N228">
        <f t="shared" si="28"/>
        <v>13.073255141700553</v>
      </c>
      <c r="P228">
        <v>262000</v>
      </c>
      <c r="Q228">
        <v>30.4</v>
      </c>
      <c r="R228">
        <v>20.100000000000001</v>
      </c>
      <c r="S228">
        <v>35.700000000000003</v>
      </c>
      <c r="T228">
        <f t="shared" si="32"/>
        <v>28.733333333333334</v>
      </c>
      <c r="U228">
        <f t="shared" si="29"/>
        <v>7.9324229169487301</v>
      </c>
      <c r="W228">
        <v>262000</v>
      </c>
      <c r="X228">
        <v>17.100000000000001</v>
      </c>
      <c r="Y228">
        <v>34.200000000000003</v>
      </c>
      <c r="Z228">
        <v>43.7</v>
      </c>
      <c r="AA228">
        <f t="shared" si="30"/>
        <v>31.666666666666668</v>
      </c>
      <c r="AB228">
        <f t="shared" si="31"/>
        <v>13.479737880735426</v>
      </c>
    </row>
    <row r="229" spans="2:28" x14ac:dyDescent="0.2">
      <c r="B229">
        <v>262500</v>
      </c>
      <c r="C229">
        <v>24.4</v>
      </c>
      <c r="D229">
        <v>63.3</v>
      </c>
      <c r="E229">
        <v>63.3</v>
      </c>
      <c r="F229">
        <f t="shared" si="25"/>
        <v>50.333333333333336</v>
      </c>
      <c r="G229">
        <f t="shared" si="26"/>
        <v>22.458925471476441</v>
      </c>
      <c r="I229">
        <v>262500</v>
      </c>
      <c r="J229">
        <v>17.899999999999999</v>
      </c>
      <c r="K229">
        <v>30.4</v>
      </c>
      <c r="L229">
        <v>43.5</v>
      </c>
      <c r="M229">
        <f t="shared" si="27"/>
        <v>30.599999999999998</v>
      </c>
      <c r="N229">
        <f t="shared" si="28"/>
        <v>12.801171821360725</v>
      </c>
      <c r="P229">
        <v>262500</v>
      </c>
      <c r="Q229">
        <v>27.5</v>
      </c>
      <c r="R229">
        <v>20.2</v>
      </c>
      <c r="S229">
        <v>31.3</v>
      </c>
      <c r="T229">
        <f t="shared" si="32"/>
        <v>26.333333333333332</v>
      </c>
      <c r="U229">
        <f t="shared" si="29"/>
        <v>5.6412173627093347</v>
      </c>
      <c r="W229">
        <v>262500</v>
      </c>
      <c r="X229">
        <v>17.600000000000001</v>
      </c>
      <c r="Y229">
        <v>25.4</v>
      </c>
      <c r="Z229">
        <v>35.200000000000003</v>
      </c>
      <c r="AA229">
        <f t="shared" si="30"/>
        <v>26.066666666666666</v>
      </c>
      <c r="AB229">
        <f t="shared" si="31"/>
        <v>8.8189190569668572</v>
      </c>
    </row>
    <row r="230" spans="2:28" x14ac:dyDescent="0.2">
      <c r="B230">
        <v>263000</v>
      </c>
      <c r="C230">
        <v>26.1</v>
      </c>
      <c r="D230">
        <v>61.7</v>
      </c>
      <c r="E230">
        <v>59.9</v>
      </c>
      <c r="F230">
        <f t="shared" si="25"/>
        <v>49.233333333333341</v>
      </c>
      <c r="G230">
        <f t="shared" si="26"/>
        <v>20.05425973037481</v>
      </c>
      <c r="I230">
        <v>263000</v>
      </c>
      <c r="J230">
        <v>16.5</v>
      </c>
      <c r="K230">
        <v>28.7</v>
      </c>
      <c r="L230">
        <v>44.1</v>
      </c>
      <c r="M230">
        <f t="shared" si="27"/>
        <v>29.766666666666669</v>
      </c>
      <c r="N230">
        <f t="shared" si="28"/>
        <v>13.830883317175843</v>
      </c>
      <c r="P230">
        <v>263000</v>
      </c>
      <c r="Q230">
        <v>16.7</v>
      </c>
      <c r="R230">
        <v>11.9</v>
      </c>
      <c r="S230">
        <v>20.8</v>
      </c>
      <c r="T230">
        <f t="shared" si="32"/>
        <v>16.466666666666669</v>
      </c>
      <c r="U230">
        <f t="shared" si="29"/>
        <v>4.4545856522614207</v>
      </c>
      <c r="W230">
        <v>263000</v>
      </c>
      <c r="X230">
        <v>13.6</v>
      </c>
      <c r="Y230">
        <v>25.2</v>
      </c>
      <c r="Z230">
        <v>33</v>
      </c>
      <c r="AA230">
        <f t="shared" si="30"/>
        <v>23.933333333333334</v>
      </c>
      <c r="AB230">
        <f t="shared" si="31"/>
        <v>9.7618304294498692</v>
      </c>
    </row>
    <row r="231" spans="2:28" x14ac:dyDescent="0.2">
      <c r="B231">
        <v>263500</v>
      </c>
      <c r="C231">
        <v>19.100000000000001</v>
      </c>
      <c r="D231">
        <v>62.5</v>
      </c>
      <c r="E231">
        <v>58.5</v>
      </c>
      <c r="F231">
        <f t="shared" si="25"/>
        <v>46.699999999999996</v>
      </c>
      <c r="G231">
        <f t="shared" si="26"/>
        <v>23.985829149729234</v>
      </c>
      <c r="I231">
        <v>263500</v>
      </c>
      <c r="J231">
        <v>13.4</v>
      </c>
      <c r="K231">
        <v>17.7</v>
      </c>
      <c r="L231">
        <v>25.2</v>
      </c>
      <c r="M231">
        <f t="shared" si="27"/>
        <v>18.766666666666666</v>
      </c>
      <c r="N231">
        <f t="shared" si="28"/>
        <v>5.9718785430828465</v>
      </c>
      <c r="P231">
        <v>263500</v>
      </c>
      <c r="Q231">
        <v>36.5</v>
      </c>
      <c r="R231">
        <v>28.2</v>
      </c>
      <c r="S231">
        <v>43.1</v>
      </c>
      <c r="T231">
        <f t="shared" si="32"/>
        <v>35.933333333333337</v>
      </c>
      <c r="U231">
        <f t="shared" si="29"/>
        <v>7.4661458151668114</v>
      </c>
      <c r="W231">
        <v>263500</v>
      </c>
      <c r="X231">
        <v>7.8</v>
      </c>
      <c r="Y231">
        <v>20.8</v>
      </c>
      <c r="Z231">
        <v>33.200000000000003</v>
      </c>
      <c r="AA231">
        <f t="shared" si="30"/>
        <v>20.6</v>
      </c>
      <c r="AB231">
        <f t="shared" si="31"/>
        <v>12.701181047445944</v>
      </c>
    </row>
    <row r="232" spans="2:28" x14ac:dyDescent="0.2">
      <c r="B232">
        <v>264000</v>
      </c>
      <c r="C232">
        <v>21.2</v>
      </c>
      <c r="D232">
        <v>62.5</v>
      </c>
      <c r="E232">
        <v>56.5</v>
      </c>
      <c r="F232">
        <f t="shared" si="25"/>
        <v>46.733333333333327</v>
      </c>
      <c r="G232">
        <f t="shared" si="26"/>
        <v>22.31509205298812</v>
      </c>
      <c r="I232">
        <v>264000</v>
      </c>
      <c r="J232">
        <v>16.3</v>
      </c>
      <c r="K232">
        <v>29.7</v>
      </c>
      <c r="L232">
        <v>44.2</v>
      </c>
      <c r="M232">
        <f t="shared" si="27"/>
        <v>30.066666666666666</v>
      </c>
      <c r="N232">
        <f t="shared" si="28"/>
        <v>13.953613629928741</v>
      </c>
      <c r="P232">
        <v>264000</v>
      </c>
      <c r="Q232">
        <v>25.8</v>
      </c>
      <c r="R232">
        <v>12.9</v>
      </c>
      <c r="S232">
        <v>29.4</v>
      </c>
      <c r="T232">
        <f t="shared" si="32"/>
        <v>22.7</v>
      </c>
      <c r="U232">
        <f t="shared" si="29"/>
        <v>8.6758284906975884</v>
      </c>
      <c r="W232">
        <v>264000</v>
      </c>
      <c r="X232">
        <v>11.2</v>
      </c>
      <c r="Y232">
        <v>28.9</v>
      </c>
      <c r="Z232">
        <v>41.8</v>
      </c>
      <c r="AA232">
        <f t="shared" si="30"/>
        <v>27.299999999999997</v>
      </c>
      <c r="AB232">
        <f t="shared" si="31"/>
        <v>15.362616964566941</v>
      </c>
    </row>
    <row r="233" spans="2:28" x14ac:dyDescent="0.2">
      <c r="B233">
        <v>264500</v>
      </c>
      <c r="C233">
        <v>28.2</v>
      </c>
      <c r="D233">
        <v>64.900000000000006</v>
      </c>
      <c r="E233">
        <v>62.9</v>
      </c>
      <c r="F233">
        <f t="shared" si="25"/>
        <v>52</v>
      </c>
      <c r="G233">
        <f t="shared" si="26"/>
        <v>20.635648766152226</v>
      </c>
      <c r="I233">
        <v>264500</v>
      </c>
      <c r="J233">
        <v>20.7</v>
      </c>
      <c r="K233">
        <v>27.5</v>
      </c>
      <c r="L233">
        <v>35</v>
      </c>
      <c r="M233">
        <f t="shared" si="27"/>
        <v>27.733333333333334</v>
      </c>
      <c r="N233">
        <f t="shared" si="28"/>
        <v>7.1528549078904984</v>
      </c>
      <c r="P233">
        <v>264500</v>
      </c>
      <c r="Q233">
        <v>25.1</v>
      </c>
      <c r="R233">
        <v>21.1</v>
      </c>
      <c r="S233">
        <v>30.1</v>
      </c>
      <c r="T233">
        <f t="shared" si="32"/>
        <v>25.433333333333337</v>
      </c>
      <c r="U233">
        <f t="shared" si="29"/>
        <v>4.5092497528228987</v>
      </c>
      <c r="W233">
        <v>264500</v>
      </c>
      <c r="X233">
        <v>20</v>
      </c>
      <c r="Y233">
        <v>34.6</v>
      </c>
      <c r="Z233">
        <v>41.8</v>
      </c>
      <c r="AA233">
        <f t="shared" si="30"/>
        <v>32.133333333333333</v>
      </c>
      <c r="AB233">
        <f t="shared" si="31"/>
        <v>11.107354920652035</v>
      </c>
    </row>
    <row r="234" spans="2:28" x14ac:dyDescent="0.2">
      <c r="B234">
        <v>265000</v>
      </c>
      <c r="C234">
        <v>27.6</v>
      </c>
      <c r="D234">
        <v>66.7</v>
      </c>
      <c r="E234">
        <v>64.5</v>
      </c>
      <c r="F234">
        <f t="shared" si="25"/>
        <v>52.933333333333337</v>
      </c>
      <c r="G234">
        <f t="shared" si="26"/>
        <v>21.966868992492625</v>
      </c>
      <c r="I234">
        <v>265000</v>
      </c>
      <c r="J234">
        <v>22.2</v>
      </c>
      <c r="K234">
        <v>22.4</v>
      </c>
      <c r="L234">
        <v>27.5</v>
      </c>
      <c r="M234">
        <f t="shared" si="27"/>
        <v>24.033333333333331</v>
      </c>
      <c r="N234">
        <f t="shared" si="28"/>
        <v>3.0038863715749011</v>
      </c>
      <c r="P234">
        <v>265000</v>
      </c>
      <c r="Q234">
        <v>33.1</v>
      </c>
      <c r="R234">
        <v>25.8</v>
      </c>
      <c r="S234">
        <v>33.1</v>
      </c>
      <c r="T234">
        <f t="shared" si="32"/>
        <v>30.666666666666668</v>
      </c>
      <c r="U234">
        <f t="shared" si="29"/>
        <v>4.2146569650842665</v>
      </c>
      <c r="W234">
        <v>265000</v>
      </c>
      <c r="X234">
        <v>9.8000000000000007</v>
      </c>
      <c r="Y234">
        <v>23.8</v>
      </c>
      <c r="Z234">
        <v>34.700000000000003</v>
      </c>
      <c r="AA234">
        <f t="shared" si="30"/>
        <v>22.766666666666669</v>
      </c>
      <c r="AB234">
        <f t="shared" si="31"/>
        <v>12.482120546338798</v>
      </c>
    </row>
    <row r="235" spans="2:28" x14ac:dyDescent="0.2">
      <c r="B235">
        <v>265500</v>
      </c>
      <c r="C235">
        <v>16.399999999999999</v>
      </c>
      <c r="D235">
        <v>60.2</v>
      </c>
      <c r="E235">
        <v>60.2</v>
      </c>
      <c r="F235">
        <f t="shared" si="25"/>
        <v>45.6</v>
      </c>
      <c r="G235">
        <f t="shared" si="26"/>
        <v>25.287941790505609</v>
      </c>
      <c r="I235">
        <v>265500</v>
      </c>
      <c r="J235">
        <v>14.9</v>
      </c>
      <c r="K235">
        <v>27.5</v>
      </c>
      <c r="L235">
        <v>33.1</v>
      </c>
      <c r="M235">
        <f t="shared" si="27"/>
        <v>25.166666666666668</v>
      </c>
      <c r="N235">
        <f t="shared" si="28"/>
        <v>9.3216593658711489</v>
      </c>
      <c r="P235">
        <v>265500</v>
      </c>
      <c r="Q235">
        <v>30.4</v>
      </c>
      <c r="R235">
        <v>20.5</v>
      </c>
      <c r="S235">
        <v>34.200000000000003</v>
      </c>
      <c r="T235">
        <f t="shared" si="32"/>
        <v>28.366666666666664</v>
      </c>
      <c r="U235">
        <f t="shared" si="29"/>
        <v>7.0727175352429805</v>
      </c>
      <c r="W235">
        <v>265500</v>
      </c>
      <c r="X235">
        <v>14.4</v>
      </c>
      <c r="Y235">
        <v>22.4</v>
      </c>
      <c r="Z235">
        <v>40</v>
      </c>
      <c r="AA235">
        <f t="shared" si="30"/>
        <v>25.599999999999998</v>
      </c>
      <c r="AB235">
        <f t="shared" si="31"/>
        <v>13.096564434995919</v>
      </c>
    </row>
    <row r="236" spans="2:28" x14ac:dyDescent="0.2">
      <c r="B236">
        <v>266000</v>
      </c>
      <c r="C236">
        <v>25.6</v>
      </c>
      <c r="D236">
        <v>58.1</v>
      </c>
      <c r="E236">
        <v>54.3</v>
      </c>
      <c r="F236">
        <f t="shared" si="25"/>
        <v>46</v>
      </c>
      <c r="G236">
        <f t="shared" si="26"/>
        <v>17.76879286839711</v>
      </c>
      <c r="I236">
        <v>266000</v>
      </c>
      <c r="J236">
        <v>19</v>
      </c>
      <c r="K236">
        <v>27.3</v>
      </c>
      <c r="L236">
        <v>38.299999999999997</v>
      </c>
      <c r="M236">
        <f t="shared" si="27"/>
        <v>28.2</v>
      </c>
      <c r="N236">
        <f t="shared" si="28"/>
        <v>9.6814255148712487</v>
      </c>
      <c r="P236">
        <v>266000</v>
      </c>
      <c r="Q236">
        <v>33.4</v>
      </c>
      <c r="R236">
        <v>22.3</v>
      </c>
      <c r="S236">
        <v>35.299999999999997</v>
      </c>
      <c r="T236">
        <f t="shared" si="32"/>
        <v>30.333333333333332</v>
      </c>
      <c r="U236">
        <f t="shared" si="29"/>
        <v>7.0216332383095219</v>
      </c>
      <c r="W236">
        <v>266000</v>
      </c>
      <c r="X236">
        <v>10.8</v>
      </c>
      <c r="Y236">
        <v>16.3</v>
      </c>
      <c r="Z236">
        <v>43.5</v>
      </c>
      <c r="AA236">
        <f t="shared" si="30"/>
        <v>23.533333333333331</v>
      </c>
      <c r="AB236">
        <f t="shared" si="31"/>
        <v>17.508950092262342</v>
      </c>
    </row>
    <row r="237" spans="2:28" x14ac:dyDescent="0.2">
      <c r="B237">
        <v>266500</v>
      </c>
      <c r="C237">
        <v>32.700000000000003</v>
      </c>
      <c r="D237">
        <v>69.900000000000006</v>
      </c>
      <c r="E237">
        <v>68</v>
      </c>
      <c r="F237">
        <f t="shared" si="25"/>
        <v>56.866666666666674</v>
      </c>
      <c r="G237">
        <f t="shared" si="26"/>
        <v>20.950497209692475</v>
      </c>
      <c r="I237">
        <v>266500</v>
      </c>
      <c r="J237">
        <v>20.6</v>
      </c>
      <c r="K237">
        <v>28.6</v>
      </c>
      <c r="L237">
        <v>38.200000000000003</v>
      </c>
      <c r="M237">
        <f t="shared" si="27"/>
        <v>29.133333333333336</v>
      </c>
      <c r="N237">
        <f t="shared" si="28"/>
        <v>8.8121128756577676</v>
      </c>
      <c r="P237">
        <v>266500</v>
      </c>
      <c r="Q237">
        <v>36.4</v>
      </c>
      <c r="R237">
        <v>22.9</v>
      </c>
      <c r="S237">
        <v>42</v>
      </c>
      <c r="T237">
        <f t="shared" si="32"/>
        <v>33.766666666666666</v>
      </c>
      <c r="U237">
        <f t="shared" si="29"/>
        <v>9.8185199156152567</v>
      </c>
      <c r="W237">
        <v>266500</v>
      </c>
      <c r="X237">
        <v>13.4</v>
      </c>
      <c r="Y237">
        <v>22.9</v>
      </c>
      <c r="Z237">
        <v>43.9</v>
      </c>
      <c r="AA237">
        <f t="shared" si="30"/>
        <v>26.733333333333331</v>
      </c>
      <c r="AB237">
        <f t="shared" si="31"/>
        <v>15.607156478145962</v>
      </c>
    </row>
    <row r="238" spans="2:28" x14ac:dyDescent="0.2">
      <c r="B238">
        <v>267000</v>
      </c>
      <c r="C238">
        <v>14.8</v>
      </c>
      <c r="D238">
        <v>53.2</v>
      </c>
      <c r="E238">
        <v>53.2</v>
      </c>
      <c r="F238">
        <f t="shared" si="25"/>
        <v>40.4</v>
      </c>
      <c r="G238">
        <f t="shared" si="26"/>
        <v>22.170250336881629</v>
      </c>
      <c r="I238">
        <v>267000</v>
      </c>
      <c r="J238">
        <v>12.9</v>
      </c>
      <c r="K238">
        <v>18.600000000000001</v>
      </c>
      <c r="L238">
        <v>27</v>
      </c>
      <c r="M238">
        <f t="shared" si="27"/>
        <v>19.5</v>
      </c>
      <c r="N238">
        <f t="shared" si="28"/>
        <v>7.0929542505221299</v>
      </c>
      <c r="P238">
        <v>267000</v>
      </c>
      <c r="Q238">
        <v>22.7</v>
      </c>
      <c r="R238">
        <v>14.3</v>
      </c>
      <c r="S238">
        <v>30.2</v>
      </c>
      <c r="T238">
        <f t="shared" si="32"/>
        <v>22.400000000000002</v>
      </c>
      <c r="U238">
        <f t="shared" si="29"/>
        <v>7.9542441501377104</v>
      </c>
      <c r="W238">
        <v>267000</v>
      </c>
      <c r="X238">
        <v>11.2</v>
      </c>
      <c r="Y238">
        <v>22.4</v>
      </c>
      <c r="Z238">
        <v>32.9</v>
      </c>
      <c r="AA238">
        <f t="shared" si="30"/>
        <v>22.166666666666668</v>
      </c>
      <c r="AB238">
        <f t="shared" si="31"/>
        <v>10.85188155728458</v>
      </c>
    </row>
    <row r="239" spans="2:28" x14ac:dyDescent="0.2">
      <c r="B239">
        <v>267500</v>
      </c>
      <c r="C239">
        <v>24</v>
      </c>
      <c r="D239">
        <v>64.5</v>
      </c>
      <c r="E239">
        <v>62.5</v>
      </c>
      <c r="F239">
        <f t="shared" si="25"/>
        <v>50.333333333333336</v>
      </c>
      <c r="G239">
        <f t="shared" si="26"/>
        <v>22.827249797847603</v>
      </c>
      <c r="I239">
        <v>267500</v>
      </c>
      <c r="J239">
        <v>22.2</v>
      </c>
      <c r="K239">
        <v>17.3</v>
      </c>
      <c r="L239">
        <v>26.7</v>
      </c>
      <c r="M239">
        <f t="shared" si="27"/>
        <v>22.066666666666666</v>
      </c>
      <c r="N239">
        <f t="shared" si="28"/>
        <v>4.7014182257413815</v>
      </c>
      <c r="P239">
        <v>267500</v>
      </c>
      <c r="Q239">
        <v>28.4</v>
      </c>
      <c r="R239">
        <v>18.899999999999999</v>
      </c>
      <c r="S239">
        <v>31.4</v>
      </c>
      <c r="T239">
        <f t="shared" si="32"/>
        <v>26.233333333333331</v>
      </c>
      <c r="U239">
        <f t="shared" si="29"/>
        <v>6.5255906501506598</v>
      </c>
      <c r="W239">
        <v>267500</v>
      </c>
      <c r="X239">
        <v>13.9</v>
      </c>
      <c r="Y239">
        <v>21.8</v>
      </c>
      <c r="Z239">
        <v>32.200000000000003</v>
      </c>
      <c r="AA239">
        <f t="shared" si="30"/>
        <v>22.633333333333336</v>
      </c>
      <c r="AB239">
        <f t="shared" si="31"/>
        <v>9.1784167116847186</v>
      </c>
    </row>
    <row r="240" spans="2:28" x14ac:dyDescent="0.2">
      <c r="B240">
        <v>268000</v>
      </c>
      <c r="C240">
        <v>19.8</v>
      </c>
      <c r="D240">
        <v>61.7</v>
      </c>
      <c r="E240">
        <v>59.9</v>
      </c>
      <c r="F240">
        <f t="shared" si="25"/>
        <v>47.133333333333333</v>
      </c>
      <c r="G240">
        <f t="shared" si="26"/>
        <v>23.68846414044889</v>
      </c>
      <c r="I240">
        <v>268000</v>
      </c>
      <c r="J240">
        <v>15.8</v>
      </c>
      <c r="K240">
        <v>21.7</v>
      </c>
      <c r="L240">
        <v>37</v>
      </c>
      <c r="M240">
        <f t="shared" si="27"/>
        <v>24.833333333333332</v>
      </c>
      <c r="N240">
        <f t="shared" si="28"/>
        <v>10.94181581518046</v>
      </c>
      <c r="P240">
        <v>268000</v>
      </c>
      <c r="Q240">
        <v>30</v>
      </c>
      <c r="R240">
        <v>16.5</v>
      </c>
      <c r="S240">
        <v>35.700000000000003</v>
      </c>
      <c r="T240">
        <f t="shared" si="32"/>
        <v>27.400000000000002</v>
      </c>
      <c r="U240">
        <f t="shared" si="29"/>
        <v>9.8605273692637763</v>
      </c>
      <c r="W240">
        <v>268000</v>
      </c>
      <c r="X240">
        <v>17.8</v>
      </c>
      <c r="Y240">
        <v>31.6</v>
      </c>
      <c r="Z240">
        <v>37.6</v>
      </c>
      <c r="AA240">
        <f t="shared" si="30"/>
        <v>29</v>
      </c>
      <c r="AB240">
        <f t="shared" si="31"/>
        <v>10.152832117197653</v>
      </c>
    </row>
    <row r="241" spans="2:28" x14ac:dyDescent="0.2">
      <c r="B241">
        <v>268500</v>
      </c>
      <c r="C241">
        <v>21.9</v>
      </c>
      <c r="D241">
        <v>52.9</v>
      </c>
      <c r="E241">
        <v>49</v>
      </c>
      <c r="F241">
        <f t="shared" si="25"/>
        <v>41.266666666666666</v>
      </c>
      <c r="G241">
        <f t="shared" si="26"/>
        <v>16.885003207975235</v>
      </c>
      <c r="I241">
        <v>268500</v>
      </c>
      <c r="J241">
        <v>16.399999999999999</v>
      </c>
      <c r="K241">
        <v>26.7</v>
      </c>
      <c r="L241">
        <v>34.4</v>
      </c>
      <c r="M241">
        <f t="shared" si="27"/>
        <v>25.833333333333332</v>
      </c>
      <c r="N241">
        <f t="shared" si="28"/>
        <v>9.031242070354077</v>
      </c>
      <c r="P241">
        <v>268500</v>
      </c>
      <c r="Q241">
        <v>29.6</v>
      </c>
      <c r="R241">
        <v>16.2</v>
      </c>
      <c r="S241">
        <v>31.4</v>
      </c>
      <c r="T241">
        <f t="shared" si="32"/>
        <v>25.733333333333331</v>
      </c>
      <c r="U241">
        <f t="shared" si="29"/>
        <v>8.3050185630938582</v>
      </c>
      <c r="W241">
        <v>268500</v>
      </c>
      <c r="X241">
        <v>11.4</v>
      </c>
      <c r="Y241">
        <v>24.4</v>
      </c>
      <c r="Z241">
        <v>37.5</v>
      </c>
      <c r="AA241">
        <f t="shared" si="30"/>
        <v>24.433333333333334</v>
      </c>
      <c r="AB241">
        <f t="shared" si="31"/>
        <v>13.050031928441143</v>
      </c>
    </row>
    <row r="242" spans="2:28" x14ac:dyDescent="0.2">
      <c r="B242">
        <v>269000</v>
      </c>
      <c r="C242">
        <v>30.9</v>
      </c>
      <c r="D242">
        <v>63.7</v>
      </c>
      <c r="E242">
        <v>61.3</v>
      </c>
      <c r="F242">
        <f t="shared" si="25"/>
        <v>51.966666666666661</v>
      </c>
      <c r="G242">
        <f t="shared" si="26"/>
        <v>18.283690364183418</v>
      </c>
      <c r="I242">
        <v>269000</v>
      </c>
      <c r="J242">
        <v>23.1</v>
      </c>
      <c r="K242">
        <v>30.8</v>
      </c>
      <c r="L242">
        <v>42.4</v>
      </c>
      <c r="M242">
        <f t="shared" si="27"/>
        <v>32.1</v>
      </c>
      <c r="N242">
        <f t="shared" si="28"/>
        <v>9.7154516107075359</v>
      </c>
      <c r="P242">
        <v>269000</v>
      </c>
      <c r="Q242">
        <v>32.9</v>
      </c>
      <c r="R242">
        <v>26.7</v>
      </c>
      <c r="S242">
        <v>38.299999999999997</v>
      </c>
      <c r="T242">
        <f t="shared" si="32"/>
        <v>32.633333333333333</v>
      </c>
      <c r="U242">
        <f t="shared" si="29"/>
        <v>5.804595880277402</v>
      </c>
      <c r="W242">
        <v>269000</v>
      </c>
      <c r="X242">
        <v>20.7</v>
      </c>
      <c r="Y242">
        <v>29.9</v>
      </c>
      <c r="Z242">
        <v>40.5</v>
      </c>
      <c r="AA242">
        <f t="shared" si="30"/>
        <v>30.366666666666664</v>
      </c>
      <c r="AB242">
        <f t="shared" si="31"/>
        <v>9.9082457243113122</v>
      </c>
    </row>
    <row r="243" spans="2:28" x14ac:dyDescent="0.2">
      <c r="B243">
        <v>269500</v>
      </c>
      <c r="C243">
        <v>31</v>
      </c>
      <c r="D243">
        <v>65.8</v>
      </c>
      <c r="E243">
        <v>58.1</v>
      </c>
      <c r="F243">
        <f t="shared" si="25"/>
        <v>51.633333333333333</v>
      </c>
      <c r="G243">
        <f t="shared" si="26"/>
        <v>18.279040820932945</v>
      </c>
      <c r="I243">
        <v>269500</v>
      </c>
      <c r="J243">
        <v>27.7</v>
      </c>
      <c r="K243">
        <v>28.7</v>
      </c>
      <c r="L243">
        <v>47.2</v>
      </c>
      <c r="M243">
        <f t="shared" si="27"/>
        <v>34.533333333333331</v>
      </c>
      <c r="N243">
        <f t="shared" si="28"/>
        <v>10.981044273352762</v>
      </c>
      <c r="P243">
        <v>269500</v>
      </c>
      <c r="Q243">
        <v>23.6</v>
      </c>
      <c r="R243">
        <v>15.2</v>
      </c>
      <c r="S243">
        <v>33.700000000000003</v>
      </c>
      <c r="T243">
        <f t="shared" si="32"/>
        <v>24.166666666666668</v>
      </c>
      <c r="U243">
        <f t="shared" si="29"/>
        <v>9.263008870412115</v>
      </c>
      <c r="W243">
        <v>269500</v>
      </c>
      <c r="X243">
        <v>8.4</v>
      </c>
      <c r="Y243">
        <v>23.3</v>
      </c>
      <c r="Z243">
        <v>31.6</v>
      </c>
      <c r="AA243">
        <f t="shared" si="30"/>
        <v>21.1</v>
      </c>
      <c r="AB243">
        <f t="shared" si="31"/>
        <v>11.755424279880334</v>
      </c>
    </row>
    <row r="244" spans="2:28" x14ac:dyDescent="0.2">
      <c r="B244">
        <v>270000</v>
      </c>
      <c r="C244">
        <v>23.5</v>
      </c>
      <c r="D244">
        <v>60.2</v>
      </c>
      <c r="E244">
        <v>60.2</v>
      </c>
      <c r="F244">
        <f t="shared" si="25"/>
        <v>47.966666666666669</v>
      </c>
      <c r="G244">
        <f t="shared" si="26"/>
        <v>21.188754879259271</v>
      </c>
      <c r="I244">
        <v>270000</v>
      </c>
      <c r="J244">
        <v>17.3</v>
      </c>
      <c r="K244">
        <v>24.8</v>
      </c>
      <c r="L244">
        <v>28.1</v>
      </c>
      <c r="M244">
        <f t="shared" si="27"/>
        <v>23.400000000000002</v>
      </c>
      <c r="N244">
        <f t="shared" si="28"/>
        <v>5.5344376408086946</v>
      </c>
      <c r="P244">
        <v>270000</v>
      </c>
      <c r="Q244">
        <v>23.4</v>
      </c>
      <c r="R244">
        <v>19.5</v>
      </c>
      <c r="S244">
        <v>31.3</v>
      </c>
      <c r="T244">
        <f t="shared" si="32"/>
        <v>24.733333333333334</v>
      </c>
      <c r="U244">
        <f t="shared" si="29"/>
        <v>6.0119325789078273</v>
      </c>
      <c r="W244">
        <v>270000</v>
      </c>
      <c r="X244">
        <v>5.7</v>
      </c>
      <c r="Y244">
        <v>11.4</v>
      </c>
      <c r="Z244">
        <v>18.8</v>
      </c>
      <c r="AA244">
        <f t="shared" si="30"/>
        <v>11.966666666666669</v>
      </c>
      <c r="AB244">
        <f t="shared" si="31"/>
        <v>6.568358496103369</v>
      </c>
    </row>
    <row r="245" spans="2:28" x14ac:dyDescent="0.2">
      <c r="B245">
        <v>270500</v>
      </c>
      <c r="C245">
        <v>18</v>
      </c>
      <c r="D245">
        <v>55.2</v>
      </c>
      <c r="E245">
        <v>53.2</v>
      </c>
      <c r="F245">
        <f t="shared" si="25"/>
        <v>42.133333333333333</v>
      </c>
      <c r="G245">
        <f t="shared" si="26"/>
        <v>20.923989422032633</v>
      </c>
      <c r="I245">
        <v>270500</v>
      </c>
      <c r="J245">
        <v>9.8000000000000007</v>
      </c>
      <c r="K245">
        <v>16.100000000000001</v>
      </c>
      <c r="L245">
        <v>25.1</v>
      </c>
      <c r="M245">
        <f t="shared" si="27"/>
        <v>17</v>
      </c>
      <c r="N245">
        <f t="shared" si="28"/>
        <v>7.6896033707857852</v>
      </c>
      <c r="P245">
        <v>270500</v>
      </c>
      <c r="Q245">
        <v>18.7</v>
      </c>
      <c r="R245">
        <v>14</v>
      </c>
      <c r="S245">
        <v>28.3</v>
      </c>
      <c r="T245">
        <f t="shared" si="32"/>
        <v>20.333333333333332</v>
      </c>
      <c r="U245">
        <f t="shared" si="29"/>
        <v>7.2885755352697918</v>
      </c>
      <c r="W245">
        <v>270500</v>
      </c>
      <c r="X245">
        <v>6.2</v>
      </c>
      <c r="Y245">
        <v>10.4</v>
      </c>
      <c r="Z245">
        <v>28.2</v>
      </c>
      <c r="AA245">
        <f t="shared" si="30"/>
        <v>14.933333333333332</v>
      </c>
      <c r="AB245">
        <f t="shared" si="31"/>
        <v>11.67961186569714</v>
      </c>
    </row>
    <row r="246" spans="2:28" x14ac:dyDescent="0.2">
      <c r="B246">
        <v>271000</v>
      </c>
      <c r="C246">
        <v>13.1</v>
      </c>
      <c r="D246">
        <v>54.6</v>
      </c>
      <c r="E246">
        <v>54.6</v>
      </c>
      <c r="F246">
        <f t="shared" si="25"/>
        <v>40.766666666666673</v>
      </c>
      <c r="G246">
        <f t="shared" si="26"/>
        <v>23.960036171369463</v>
      </c>
      <c r="I246">
        <v>271000</v>
      </c>
      <c r="J246">
        <v>13.1</v>
      </c>
      <c r="K246">
        <v>22.9</v>
      </c>
      <c r="L246">
        <v>32.6</v>
      </c>
      <c r="M246">
        <f t="shared" si="27"/>
        <v>22.866666666666664</v>
      </c>
      <c r="N246">
        <f t="shared" si="28"/>
        <v>9.7500427349490888</v>
      </c>
      <c r="P246">
        <v>271000</v>
      </c>
      <c r="Q246">
        <v>28.4</v>
      </c>
      <c r="R246">
        <v>17.100000000000001</v>
      </c>
      <c r="S246">
        <v>30.7</v>
      </c>
      <c r="T246">
        <f t="shared" si="32"/>
        <v>25.400000000000002</v>
      </c>
      <c r="U246">
        <f t="shared" si="29"/>
        <v>7.2794230540613514</v>
      </c>
      <c r="W246">
        <v>271000</v>
      </c>
      <c r="X246">
        <v>20</v>
      </c>
      <c r="Y246">
        <v>25</v>
      </c>
      <c r="Z246">
        <v>41</v>
      </c>
      <c r="AA246">
        <f t="shared" si="30"/>
        <v>28.666666666666668</v>
      </c>
      <c r="AB246">
        <f t="shared" si="31"/>
        <v>10.969655114602887</v>
      </c>
    </row>
    <row r="247" spans="2:28" x14ac:dyDescent="0.2">
      <c r="B247">
        <v>271500</v>
      </c>
      <c r="C247">
        <v>30.1</v>
      </c>
      <c r="D247">
        <v>70.400000000000006</v>
      </c>
      <c r="E247">
        <v>66.2</v>
      </c>
      <c r="F247">
        <f t="shared" si="25"/>
        <v>55.566666666666663</v>
      </c>
      <c r="G247">
        <f t="shared" si="26"/>
        <v>22.154533019978881</v>
      </c>
      <c r="I247">
        <v>271500</v>
      </c>
      <c r="J247">
        <v>26.7</v>
      </c>
      <c r="K247">
        <v>22.8</v>
      </c>
      <c r="L247">
        <v>33.4</v>
      </c>
      <c r="M247">
        <f t="shared" si="27"/>
        <v>27.633333333333336</v>
      </c>
      <c r="N247">
        <f t="shared" si="28"/>
        <v>5.3612809414666112</v>
      </c>
      <c r="P247">
        <v>271500</v>
      </c>
      <c r="Q247">
        <v>27.6</v>
      </c>
      <c r="R247">
        <v>16.600000000000001</v>
      </c>
      <c r="S247">
        <v>31.3</v>
      </c>
      <c r="T247">
        <f t="shared" si="32"/>
        <v>25.166666666666668</v>
      </c>
      <c r="U247">
        <f t="shared" si="29"/>
        <v>7.6461319196920403</v>
      </c>
      <c r="W247">
        <v>271500</v>
      </c>
      <c r="X247">
        <v>19.3</v>
      </c>
      <c r="Y247">
        <v>23.9</v>
      </c>
      <c r="Z247">
        <v>36</v>
      </c>
      <c r="AA247">
        <f t="shared" si="30"/>
        <v>26.400000000000002</v>
      </c>
      <c r="AB247">
        <f t="shared" si="31"/>
        <v>8.6261231152818496</v>
      </c>
    </row>
    <row r="248" spans="2:28" x14ac:dyDescent="0.2">
      <c r="B248">
        <v>272000</v>
      </c>
      <c r="C248">
        <v>16.100000000000001</v>
      </c>
      <c r="D248">
        <v>53.8</v>
      </c>
      <c r="E248">
        <v>51.8</v>
      </c>
      <c r="F248">
        <f t="shared" si="25"/>
        <v>40.56666666666667</v>
      </c>
      <c r="G248">
        <f t="shared" si="26"/>
        <v>21.212339176369323</v>
      </c>
      <c r="I248">
        <v>272000</v>
      </c>
      <c r="J248">
        <v>9.8000000000000007</v>
      </c>
      <c r="K248">
        <v>26</v>
      </c>
      <c r="L248">
        <v>29.7</v>
      </c>
      <c r="M248">
        <f t="shared" si="27"/>
        <v>21.833333333333332</v>
      </c>
      <c r="N248">
        <f t="shared" si="28"/>
        <v>10.584107583227473</v>
      </c>
      <c r="P248">
        <v>272000</v>
      </c>
      <c r="Q248">
        <v>31.5</v>
      </c>
      <c r="R248">
        <v>24.5</v>
      </c>
      <c r="S248">
        <v>31.5</v>
      </c>
      <c r="T248">
        <f t="shared" si="32"/>
        <v>29.166666666666668</v>
      </c>
      <c r="U248">
        <f t="shared" si="29"/>
        <v>4.0414518843273708</v>
      </c>
      <c r="W248">
        <v>272000</v>
      </c>
      <c r="X248">
        <v>10.199999999999999</v>
      </c>
      <c r="Y248">
        <v>23.9</v>
      </c>
      <c r="Z248">
        <v>30.7</v>
      </c>
      <c r="AA248">
        <f t="shared" si="30"/>
        <v>21.599999999999998</v>
      </c>
      <c r="AB248">
        <f t="shared" si="31"/>
        <v>10.44174314949376</v>
      </c>
    </row>
    <row r="249" spans="2:28" x14ac:dyDescent="0.2">
      <c r="B249">
        <v>272500</v>
      </c>
      <c r="C249">
        <v>25.1</v>
      </c>
      <c r="D249">
        <v>65.8</v>
      </c>
      <c r="E249">
        <v>65.8</v>
      </c>
      <c r="F249">
        <f t="shared" si="25"/>
        <v>52.233333333333327</v>
      </c>
      <c r="G249">
        <f t="shared" si="26"/>
        <v>23.498155956017769</v>
      </c>
      <c r="I249">
        <v>272500</v>
      </c>
      <c r="J249">
        <v>17.399999999999999</v>
      </c>
      <c r="K249">
        <v>21.6</v>
      </c>
      <c r="L249">
        <v>30.7</v>
      </c>
      <c r="M249">
        <f t="shared" si="27"/>
        <v>23.233333333333334</v>
      </c>
      <c r="N249">
        <f t="shared" si="28"/>
        <v>6.7987743993556107</v>
      </c>
      <c r="P249">
        <v>272500</v>
      </c>
      <c r="Q249">
        <v>26.3</v>
      </c>
      <c r="R249">
        <v>12.2</v>
      </c>
      <c r="S249">
        <v>30.1</v>
      </c>
      <c r="T249">
        <f t="shared" si="32"/>
        <v>22.866666666666664</v>
      </c>
      <c r="U249">
        <f t="shared" si="29"/>
        <v>9.4309773265199563</v>
      </c>
      <c r="W249">
        <v>272500</v>
      </c>
      <c r="X249">
        <v>9.9</v>
      </c>
      <c r="Y249">
        <v>22</v>
      </c>
      <c r="Z249">
        <v>35</v>
      </c>
      <c r="AA249">
        <f t="shared" si="30"/>
        <v>22.3</v>
      </c>
      <c r="AB249">
        <f t="shared" si="31"/>
        <v>12.552688954961003</v>
      </c>
    </row>
    <row r="250" spans="2:28" x14ac:dyDescent="0.2">
      <c r="B250">
        <v>273000</v>
      </c>
      <c r="C250">
        <v>19.899999999999999</v>
      </c>
      <c r="D250">
        <v>59.2</v>
      </c>
      <c r="E250">
        <v>59.2</v>
      </c>
      <c r="F250">
        <f t="shared" si="25"/>
        <v>46.1</v>
      </c>
      <c r="G250">
        <f t="shared" si="26"/>
        <v>22.68986557915229</v>
      </c>
      <c r="I250">
        <v>273000</v>
      </c>
      <c r="J250">
        <v>10.7</v>
      </c>
      <c r="K250">
        <v>23.4</v>
      </c>
      <c r="L250">
        <v>27.9</v>
      </c>
      <c r="M250">
        <f t="shared" si="27"/>
        <v>20.666666666666664</v>
      </c>
      <c r="N250">
        <f t="shared" si="28"/>
        <v>8.9198280999878854</v>
      </c>
      <c r="P250">
        <v>273000</v>
      </c>
      <c r="Q250">
        <v>31.5</v>
      </c>
      <c r="R250">
        <v>13.2</v>
      </c>
      <c r="S250">
        <v>33.299999999999997</v>
      </c>
      <c r="T250">
        <f t="shared" si="32"/>
        <v>26</v>
      </c>
      <c r="U250">
        <f t="shared" si="29"/>
        <v>11.121600604229593</v>
      </c>
      <c r="W250">
        <v>273000</v>
      </c>
      <c r="X250">
        <v>10.6</v>
      </c>
      <c r="Y250">
        <v>21.3</v>
      </c>
      <c r="Z250">
        <v>33.799999999999997</v>
      </c>
      <c r="AA250">
        <f t="shared" si="30"/>
        <v>21.899999999999995</v>
      </c>
      <c r="AB250">
        <f t="shared" si="31"/>
        <v>11.611632098891182</v>
      </c>
    </row>
    <row r="251" spans="2:28" x14ac:dyDescent="0.2">
      <c r="B251">
        <v>273500</v>
      </c>
      <c r="C251">
        <v>22</v>
      </c>
      <c r="D251">
        <v>64.5</v>
      </c>
      <c r="E251">
        <v>64.5</v>
      </c>
      <c r="F251">
        <f t="shared" si="25"/>
        <v>50.333333333333336</v>
      </c>
      <c r="G251">
        <f t="shared" si="26"/>
        <v>24.537386440559096</v>
      </c>
      <c r="I251">
        <v>273500</v>
      </c>
      <c r="J251">
        <v>12.9</v>
      </c>
      <c r="K251">
        <v>19</v>
      </c>
      <c r="L251">
        <v>41.2</v>
      </c>
      <c r="M251">
        <f t="shared" si="27"/>
        <v>24.366666666666664</v>
      </c>
      <c r="N251">
        <f t="shared" si="28"/>
        <v>14.89373470064959</v>
      </c>
      <c r="P251">
        <v>273500</v>
      </c>
      <c r="Q251">
        <v>29.2</v>
      </c>
      <c r="R251">
        <v>22.5</v>
      </c>
      <c r="S251">
        <v>34.700000000000003</v>
      </c>
      <c r="T251">
        <f t="shared" si="32"/>
        <v>28.8</v>
      </c>
      <c r="U251">
        <f t="shared" si="29"/>
        <v>6.109828148156045</v>
      </c>
      <c r="W251">
        <v>273500</v>
      </c>
      <c r="X251">
        <v>10.4</v>
      </c>
      <c r="Y251">
        <v>22.6</v>
      </c>
      <c r="Z251">
        <v>36.5</v>
      </c>
      <c r="AA251">
        <f t="shared" si="30"/>
        <v>23.166666666666668</v>
      </c>
      <c r="AB251">
        <f t="shared" si="31"/>
        <v>13.059224070875475</v>
      </c>
    </row>
    <row r="252" spans="2:28" x14ac:dyDescent="0.2">
      <c r="B252">
        <v>274000</v>
      </c>
      <c r="C252">
        <v>22.8</v>
      </c>
      <c r="D252">
        <v>67.599999999999994</v>
      </c>
      <c r="E252">
        <v>63.7</v>
      </c>
      <c r="F252">
        <f t="shared" si="25"/>
        <v>51.366666666666667</v>
      </c>
      <c r="G252">
        <f t="shared" si="26"/>
        <v>24.816190951339291</v>
      </c>
      <c r="I252">
        <v>274000</v>
      </c>
      <c r="J252">
        <v>21.2</v>
      </c>
      <c r="K252">
        <v>25</v>
      </c>
      <c r="L252">
        <v>34.799999999999997</v>
      </c>
      <c r="M252">
        <f t="shared" si="27"/>
        <v>27</v>
      </c>
      <c r="N252">
        <f t="shared" si="28"/>
        <v>7.0171219171395176</v>
      </c>
      <c r="P252">
        <v>274000</v>
      </c>
      <c r="Q252">
        <v>31.3</v>
      </c>
      <c r="R252">
        <v>27.4</v>
      </c>
      <c r="S252">
        <v>41.2</v>
      </c>
      <c r="T252">
        <f t="shared" si="32"/>
        <v>33.300000000000004</v>
      </c>
      <c r="U252">
        <f t="shared" si="29"/>
        <v>7.1140705647329572</v>
      </c>
      <c r="W252">
        <v>274000</v>
      </c>
      <c r="X252">
        <v>10.7</v>
      </c>
      <c r="Y252">
        <v>23.7</v>
      </c>
      <c r="Z252">
        <v>47.4</v>
      </c>
      <c r="AA252">
        <f t="shared" si="30"/>
        <v>27.266666666666666</v>
      </c>
      <c r="AB252">
        <f t="shared" si="31"/>
        <v>18.608152335289311</v>
      </c>
    </row>
    <row r="253" spans="2:28" x14ac:dyDescent="0.2">
      <c r="B253">
        <v>274500</v>
      </c>
      <c r="C253">
        <v>14.9</v>
      </c>
      <c r="D253">
        <v>52.1</v>
      </c>
      <c r="E253">
        <v>50</v>
      </c>
      <c r="F253">
        <f t="shared" si="25"/>
        <v>39</v>
      </c>
      <c r="G253">
        <f t="shared" si="26"/>
        <v>20.897607518565373</v>
      </c>
      <c r="I253">
        <v>274500</v>
      </c>
      <c r="J253">
        <v>11.2</v>
      </c>
      <c r="K253">
        <v>31.3</v>
      </c>
      <c r="L253">
        <v>39.1</v>
      </c>
      <c r="M253">
        <f t="shared" si="27"/>
        <v>27.2</v>
      </c>
      <c r="N253">
        <f t="shared" si="28"/>
        <v>14.394790724425286</v>
      </c>
      <c r="P253">
        <v>274500</v>
      </c>
      <c r="Q253">
        <v>19.899999999999999</v>
      </c>
      <c r="R253">
        <v>10.9</v>
      </c>
      <c r="S253">
        <v>21.7</v>
      </c>
      <c r="T253">
        <f t="shared" si="32"/>
        <v>17.5</v>
      </c>
      <c r="U253">
        <f t="shared" si="29"/>
        <v>5.7861904565957696</v>
      </c>
      <c r="W253">
        <v>274500</v>
      </c>
      <c r="X253">
        <v>15.6</v>
      </c>
      <c r="Y253">
        <v>21.4</v>
      </c>
      <c r="Z253">
        <v>33.700000000000003</v>
      </c>
      <c r="AA253">
        <f t="shared" si="30"/>
        <v>23.566666666666666</v>
      </c>
      <c r="AB253">
        <f t="shared" si="31"/>
        <v>9.2424744161578989</v>
      </c>
    </row>
    <row r="254" spans="2:28" x14ac:dyDescent="0.2">
      <c r="B254">
        <v>275000</v>
      </c>
      <c r="C254">
        <v>29.3</v>
      </c>
      <c r="D254">
        <v>68.5</v>
      </c>
      <c r="E254">
        <v>64.5</v>
      </c>
      <c r="F254">
        <f t="shared" si="25"/>
        <v>54.1</v>
      </c>
      <c r="G254">
        <f t="shared" si="26"/>
        <v>21.570350020340396</v>
      </c>
      <c r="I254">
        <v>275000</v>
      </c>
      <c r="J254">
        <v>22.8</v>
      </c>
      <c r="K254">
        <v>31.5</v>
      </c>
      <c r="L254">
        <v>41.3</v>
      </c>
      <c r="M254">
        <f t="shared" si="27"/>
        <v>31.866666666666664</v>
      </c>
      <c r="N254">
        <f t="shared" si="28"/>
        <v>9.2554488455900081</v>
      </c>
      <c r="P254">
        <v>275000</v>
      </c>
      <c r="Q254">
        <v>20.7</v>
      </c>
      <c r="R254">
        <v>11</v>
      </c>
      <c r="S254">
        <v>23.8</v>
      </c>
      <c r="T254">
        <f t="shared" si="32"/>
        <v>18.5</v>
      </c>
      <c r="U254">
        <f t="shared" si="29"/>
        <v>6.6775744099186216</v>
      </c>
      <c r="W254">
        <v>275000</v>
      </c>
      <c r="X254">
        <v>17.3</v>
      </c>
      <c r="Y254">
        <v>26.4</v>
      </c>
      <c r="Z254">
        <v>36.4</v>
      </c>
      <c r="AA254">
        <f t="shared" si="30"/>
        <v>26.7</v>
      </c>
      <c r="AB254">
        <f t="shared" si="31"/>
        <v>9.5535333777613509</v>
      </c>
    </row>
    <row r="255" spans="2:28" x14ac:dyDescent="0.2">
      <c r="B255">
        <v>275500</v>
      </c>
      <c r="C255">
        <v>21.5</v>
      </c>
      <c r="D255">
        <v>56.5</v>
      </c>
      <c r="E255">
        <v>56.5</v>
      </c>
      <c r="F255">
        <f t="shared" si="25"/>
        <v>44.833333333333336</v>
      </c>
      <c r="G255">
        <f t="shared" si="26"/>
        <v>20.207259421636905</v>
      </c>
      <c r="I255">
        <v>275500</v>
      </c>
      <c r="J255">
        <v>9.5</v>
      </c>
      <c r="K255">
        <v>30.5</v>
      </c>
      <c r="L255">
        <v>36.4</v>
      </c>
      <c r="M255">
        <f t="shared" si="27"/>
        <v>25.466666666666669</v>
      </c>
      <c r="N255">
        <f t="shared" si="28"/>
        <v>14.138717527885378</v>
      </c>
      <c r="P255">
        <v>275500</v>
      </c>
      <c r="Q255">
        <v>23.4</v>
      </c>
      <c r="R255">
        <v>15</v>
      </c>
      <c r="S255">
        <v>27.2</v>
      </c>
      <c r="T255">
        <f t="shared" si="32"/>
        <v>21.866666666666664</v>
      </c>
      <c r="U255">
        <f t="shared" si="29"/>
        <v>6.2428625912583851</v>
      </c>
      <c r="W255">
        <v>275500</v>
      </c>
      <c r="X255">
        <v>16.600000000000001</v>
      </c>
      <c r="Y255">
        <v>27.7</v>
      </c>
      <c r="Z255">
        <v>42.6</v>
      </c>
      <c r="AA255">
        <f t="shared" si="30"/>
        <v>28.966666666666669</v>
      </c>
      <c r="AB255">
        <f t="shared" si="31"/>
        <v>13.04619995758663</v>
      </c>
    </row>
    <row r="256" spans="2:28" x14ac:dyDescent="0.2">
      <c r="B256">
        <v>276000</v>
      </c>
      <c r="C256">
        <v>25.7</v>
      </c>
      <c r="D256">
        <v>64.5</v>
      </c>
      <c r="E256">
        <v>64.5</v>
      </c>
      <c r="F256">
        <f t="shared" si="25"/>
        <v>51.566666666666663</v>
      </c>
      <c r="G256">
        <f t="shared" si="26"/>
        <v>22.401190444557493</v>
      </c>
      <c r="I256">
        <v>276000</v>
      </c>
      <c r="J256">
        <v>12</v>
      </c>
      <c r="K256">
        <v>30.7</v>
      </c>
      <c r="L256">
        <v>36.5</v>
      </c>
      <c r="M256">
        <f t="shared" si="27"/>
        <v>26.400000000000002</v>
      </c>
      <c r="N256">
        <f t="shared" si="28"/>
        <v>12.80351514233493</v>
      </c>
      <c r="P256">
        <v>276000</v>
      </c>
      <c r="Q256">
        <v>24.9</v>
      </c>
      <c r="R256">
        <v>17.2</v>
      </c>
      <c r="S256">
        <v>27</v>
      </c>
      <c r="T256">
        <f t="shared" si="32"/>
        <v>23.033333333333331</v>
      </c>
      <c r="U256">
        <f t="shared" si="29"/>
        <v>5.1597803570823961</v>
      </c>
      <c r="W256">
        <v>276000</v>
      </c>
      <c r="X256">
        <v>10.6</v>
      </c>
      <c r="Y256">
        <v>27</v>
      </c>
      <c r="Z256">
        <v>46.5</v>
      </c>
      <c r="AA256">
        <f t="shared" si="30"/>
        <v>28.033333333333331</v>
      </c>
      <c r="AB256">
        <f t="shared" si="31"/>
        <v>17.972293491186193</v>
      </c>
    </row>
    <row r="257" spans="2:28" x14ac:dyDescent="0.2">
      <c r="B257">
        <v>276500</v>
      </c>
      <c r="C257">
        <v>25.1</v>
      </c>
      <c r="D257">
        <v>59.9</v>
      </c>
      <c r="E257">
        <v>57.8</v>
      </c>
      <c r="F257">
        <f t="shared" si="25"/>
        <v>47.6</v>
      </c>
      <c r="G257">
        <f t="shared" si="26"/>
        <v>19.513841241539264</v>
      </c>
      <c r="I257">
        <v>276500</v>
      </c>
      <c r="J257">
        <v>22.3</v>
      </c>
      <c r="K257">
        <v>25.6</v>
      </c>
      <c r="L257">
        <v>36</v>
      </c>
      <c r="M257">
        <f t="shared" si="27"/>
        <v>27.966666666666669</v>
      </c>
      <c r="N257">
        <f t="shared" si="28"/>
        <v>7.1500582748207879</v>
      </c>
      <c r="P257">
        <v>276500</v>
      </c>
      <c r="Q257">
        <v>30.3</v>
      </c>
      <c r="R257">
        <v>17.399999999999999</v>
      </c>
      <c r="S257">
        <v>33.9</v>
      </c>
      <c r="T257">
        <f t="shared" si="32"/>
        <v>27.2</v>
      </c>
      <c r="U257">
        <f t="shared" si="29"/>
        <v>8.6758284906975742</v>
      </c>
      <c r="W257">
        <v>276500</v>
      </c>
      <c r="X257">
        <v>23.9</v>
      </c>
      <c r="Y257">
        <v>32.5</v>
      </c>
      <c r="Z257">
        <v>44.1</v>
      </c>
      <c r="AA257">
        <f t="shared" si="30"/>
        <v>33.5</v>
      </c>
      <c r="AB257">
        <f t="shared" si="31"/>
        <v>10.137060717979359</v>
      </c>
    </row>
    <row r="258" spans="2:28" x14ac:dyDescent="0.2">
      <c r="B258">
        <v>277000</v>
      </c>
      <c r="C258">
        <v>18.100000000000001</v>
      </c>
      <c r="D258">
        <v>58.1</v>
      </c>
      <c r="E258">
        <v>56.5</v>
      </c>
      <c r="F258">
        <f t="shared" si="25"/>
        <v>44.233333333333327</v>
      </c>
      <c r="G258">
        <f t="shared" si="26"/>
        <v>22.646265328599636</v>
      </c>
      <c r="I258">
        <v>277000</v>
      </c>
      <c r="J258">
        <v>16.2</v>
      </c>
      <c r="K258">
        <v>21</v>
      </c>
      <c r="L258">
        <v>28.7</v>
      </c>
      <c r="M258">
        <f t="shared" si="27"/>
        <v>21.966666666666669</v>
      </c>
      <c r="N258">
        <f t="shared" si="28"/>
        <v>6.3058174199173669</v>
      </c>
      <c r="P258">
        <v>277000</v>
      </c>
      <c r="Q258">
        <v>26.2</v>
      </c>
      <c r="R258">
        <v>15.6</v>
      </c>
      <c r="S258">
        <v>29.9</v>
      </c>
      <c r="T258">
        <f t="shared" si="32"/>
        <v>23.899999999999995</v>
      </c>
      <c r="U258">
        <f t="shared" si="29"/>
        <v>7.4222638056054207</v>
      </c>
      <c r="W258">
        <v>277000</v>
      </c>
      <c r="X258">
        <v>8.6999999999999993</v>
      </c>
      <c r="Y258">
        <v>15.2</v>
      </c>
      <c r="Z258">
        <v>33.200000000000003</v>
      </c>
      <c r="AA258">
        <f t="shared" si="30"/>
        <v>19.033333333333335</v>
      </c>
      <c r="AB258">
        <f t="shared" si="31"/>
        <v>12.691860908997285</v>
      </c>
    </row>
    <row r="259" spans="2:28" x14ac:dyDescent="0.2">
      <c r="B259">
        <v>277500</v>
      </c>
      <c r="C259">
        <v>28.1</v>
      </c>
      <c r="D259">
        <v>62.5</v>
      </c>
      <c r="E259">
        <v>54.6</v>
      </c>
      <c r="F259">
        <f t="shared" si="25"/>
        <v>48.4</v>
      </c>
      <c r="G259">
        <f t="shared" si="26"/>
        <v>18.018601499561516</v>
      </c>
      <c r="I259">
        <v>277500</v>
      </c>
      <c r="J259">
        <v>24.3</v>
      </c>
      <c r="K259">
        <v>34.6</v>
      </c>
      <c r="L259">
        <v>44.4</v>
      </c>
      <c r="M259">
        <f t="shared" si="27"/>
        <v>34.433333333333337</v>
      </c>
      <c r="N259">
        <f t="shared" si="28"/>
        <v>10.051036430803187</v>
      </c>
      <c r="P259">
        <v>277500</v>
      </c>
      <c r="Q259">
        <v>28.9</v>
      </c>
      <c r="R259">
        <v>17.5</v>
      </c>
      <c r="S259">
        <v>28.9</v>
      </c>
      <c r="T259">
        <f t="shared" si="32"/>
        <v>25.099999999999998</v>
      </c>
      <c r="U259">
        <f t="shared" si="29"/>
        <v>6.5817930687617459</v>
      </c>
      <c r="W259">
        <v>277500</v>
      </c>
      <c r="X259">
        <v>7.1</v>
      </c>
      <c r="Y259">
        <v>20.100000000000001</v>
      </c>
      <c r="Z259">
        <v>40.5</v>
      </c>
      <c r="AA259">
        <f t="shared" si="30"/>
        <v>22.566666666666666</v>
      </c>
      <c r="AB259">
        <f t="shared" si="31"/>
        <v>16.83607238441714</v>
      </c>
    </row>
    <row r="260" spans="2:28" x14ac:dyDescent="0.2">
      <c r="B260">
        <v>278000</v>
      </c>
      <c r="C260">
        <v>32.299999999999997</v>
      </c>
      <c r="D260">
        <v>64.900000000000006</v>
      </c>
      <c r="E260">
        <v>61</v>
      </c>
      <c r="F260">
        <f t="shared" si="25"/>
        <v>52.733333333333327</v>
      </c>
      <c r="G260">
        <f t="shared" si="26"/>
        <v>17.802902385098182</v>
      </c>
      <c r="I260">
        <v>278000</v>
      </c>
      <c r="J260">
        <v>18.7</v>
      </c>
      <c r="K260">
        <v>29.3</v>
      </c>
      <c r="L260">
        <v>31.3</v>
      </c>
      <c r="M260">
        <f t="shared" si="27"/>
        <v>26.433333333333334</v>
      </c>
      <c r="N260">
        <f t="shared" si="28"/>
        <v>6.7715089406522413</v>
      </c>
      <c r="P260">
        <v>278000</v>
      </c>
      <c r="Q260">
        <v>18.2</v>
      </c>
      <c r="R260">
        <v>8.3000000000000007</v>
      </c>
      <c r="S260">
        <v>21.6</v>
      </c>
      <c r="T260">
        <f t="shared" si="32"/>
        <v>16.033333333333335</v>
      </c>
      <c r="U260">
        <f t="shared" si="29"/>
        <v>6.9096550806341517</v>
      </c>
      <c r="W260">
        <v>278000</v>
      </c>
      <c r="X260">
        <v>16.600000000000001</v>
      </c>
      <c r="Y260">
        <v>28.9</v>
      </c>
      <c r="Z260">
        <v>49.3</v>
      </c>
      <c r="AA260">
        <f t="shared" si="30"/>
        <v>31.599999999999998</v>
      </c>
      <c r="AB260">
        <f t="shared" si="31"/>
        <v>16.516355530200965</v>
      </c>
    </row>
    <row r="261" spans="2:28" x14ac:dyDescent="0.2">
      <c r="B261">
        <v>278500</v>
      </c>
      <c r="C261">
        <v>19.5</v>
      </c>
      <c r="D261">
        <v>60.6</v>
      </c>
      <c r="E261">
        <v>60.6</v>
      </c>
      <c r="F261">
        <f t="shared" ref="F261:F324" si="33">AVERAGE(C261:E261)</f>
        <v>46.9</v>
      </c>
      <c r="G261">
        <f t="shared" ref="G261:G324" si="34">STDEV(C261:E261)</f>
        <v>23.729096063693632</v>
      </c>
      <c r="I261">
        <v>278500</v>
      </c>
      <c r="J261">
        <v>13.6</v>
      </c>
      <c r="K261">
        <v>37.9</v>
      </c>
      <c r="L261">
        <v>45.5</v>
      </c>
      <c r="M261">
        <f t="shared" ref="M261:M324" si="35">AVERAGE(J261:L261)</f>
        <v>32.333333333333336</v>
      </c>
      <c r="N261">
        <f t="shared" ref="N261:N324" si="36">STDEV(J261:L261)</f>
        <v>16.662632845181857</v>
      </c>
      <c r="P261">
        <v>278500</v>
      </c>
      <c r="Q261">
        <v>29.7</v>
      </c>
      <c r="R261">
        <v>24.6</v>
      </c>
      <c r="S261">
        <v>31.5</v>
      </c>
      <c r="T261">
        <f t="shared" si="32"/>
        <v>28.599999999999998</v>
      </c>
      <c r="U261">
        <f t="shared" ref="U261:U324" si="37">STDEV(Q261:S261)</f>
        <v>3.5791060336346803</v>
      </c>
      <c r="W261">
        <v>278500</v>
      </c>
      <c r="X261">
        <v>10.1</v>
      </c>
      <c r="Y261">
        <v>19.5</v>
      </c>
      <c r="Z261">
        <v>37</v>
      </c>
      <c r="AA261">
        <f t="shared" ref="AA261:AA324" si="38">AVERAGE(X261:Z261)</f>
        <v>22.2</v>
      </c>
      <c r="AB261">
        <f t="shared" ref="AB261:AB324" si="39">STDEV(X261:Z261)</f>
        <v>13.651739815862303</v>
      </c>
    </row>
    <row r="262" spans="2:28" x14ac:dyDescent="0.2">
      <c r="B262">
        <v>279000</v>
      </c>
      <c r="C262">
        <v>28.7</v>
      </c>
      <c r="D262">
        <v>68</v>
      </c>
      <c r="E262">
        <v>64.5</v>
      </c>
      <c r="F262">
        <f t="shared" si="33"/>
        <v>53.733333333333327</v>
      </c>
      <c r="G262">
        <f t="shared" si="34"/>
        <v>21.750019157079691</v>
      </c>
      <c r="I262">
        <v>279000</v>
      </c>
      <c r="J262">
        <v>25.1</v>
      </c>
      <c r="K262">
        <v>38.5</v>
      </c>
      <c r="L262">
        <v>44.1</v>
      </c>
      <c r="M262">
        <f t="shared" si="35"/>
        <v>35.9</v>
      </c>
      <c r="N262">
        <f t="shared" si="36"/>
        <v>9.7631961979671473</v>
      </c>
      <c r="P262">
        <v>279000</v>
      </c>
      <c r="Q262">
        <v>30.1</v>
      </c>
      <c r="R262">
        <v>25.1</v>
      </c>
      <c r="S262">
        <v>31.7</v>
      </c>
      <c r="T262">
        <f t="shared" si="32"/>
        <v>28.966666666666669</v>
      </c>
      <c r="U262">
        <f t="shared" si="37"/>
        <v>3.4428670223134272</v>
      </c>
      <c r="W262">
        <v>279000</v>
      </c>
      <c r="X262">
        <v>14.5</v>
      </c>
      <c r="Y262">
        <v>30.1</v>
      </c>
      <c r="Z262">
        <v>49.5</v>
      </c>
      <c r="AA262">
        <f t="shared" si="38"/>
        <v>31.366666666666664</v>
      </c>
      <c r="AB262">
        <f t="shared" si="39"/>
        <v>17.534347245715583</v>
      </c>
    </row>
    <row r="263" spans="2:28" x14ac:dyDescent="0.2">
      <c r="B263">
        <v>279500</v>
      </c>
      <c r="C263">
        <v>27.6</v>
      </c>
      <c r="D263">
        <v>58.8</v>
      </c>
      <c r="E263">
        <v>54.9</v>
      </c>
      <c r="F263">
        <f t="shared" si="33"/>
        <v>47.1</v>
      </c>
      <c r="G263">
        <f t="shared" si="34"/>
        <v>16.999705879808609</v>
      </c>
      <c r="I263">
        <v>279500</v>
      </c>
      <c r="J263">
        <v>21.9</v>
      </c>
      <c r="K263">
        <v>26</v>
      </c>
      <c r="L263">
        <v>33.200000000000003</v>
      </c>
      <c r="M263">
        <f t="shared" si="35"/>
        <v>27.033333333333331</v>
      </c>
      <c r="N263">
        <f t="shared" si="36"/>
        <v>5.7204312191768887</v>
      </c>
      <c r="P263">
        <v>279500</v>
      </c>
      <c r="Q263">
        <v>28.9</v>
      </c>
      <c r="R263">
        <v>22.8</v>
      </c>
      <c r="S263">
        <v>36.6</v>
      </c>
      <c r="T263">
        <f t="shared" si="32"/>
        <v>29.433333333333337</v>
      </c>
      <c r="U263">
        <f t="shared" si="37"/>
        <v>6.9154416585879055</v>
      </c>
      <c r="W263">
        <v>279500</v>
      </c>
      <c r="X263">
        <v>11.6</v>
      </c>
      <c r="Y263">
        <v>27.1</v>
      </c>
      <c r="Z263">
        <v>56.2</v>
      </c>
      <c r="AA263">
        <f t="shared" si="38"/>
        <v>31.633333333333336</v>
      </c>
      <c r="AB263">
        <f t="shared" si="39"/>
        <v>22.642953282055185</v>
      </c>
    </row>
    <row r="264" spans="2:28" x14ac:dyDescent="0.2">
      <c r="B264">
        <v>280000</v>
      </c>
      <c r="C264">
        <v>21.5</v>
      </c>
      <c r="D264">
        <v>60.6</v>
      </c>
      <c r="E264">
        <v>54.9</v>
      </c>
      <c r="F264">
        <f t="shared" si="33"/>
        <v>45.666666666666664</v>
      </c>
      <c r="G264">
        <f t="shared" si="34"/>
        <v>21.122105324359453</v>
      </c>
      <c r="I264">
        <v>280000</v>
      </c>
      <c r="J264">
        <v>14.9</v>
      </c>
      <c r="K264">
        <v>20</v>
      </c>
      <c r="L264">
        <v>27.3</v>
      </c>
      <c r="M264">
        <f t="shared" si="35"/>
        <v>20.733333333333334</v>
      </c>
      <c r="N264">
        <f t="shared" si="36"/>
        <v>6.2324420040088109</v>
      </c>
      <c r="P264">
        <v>280000</v>
      </c>
      <c r="Q264">
        <v>35.1</v>
      </c>
      <c r="R264">
        <v>26.4</v>
      </c>
      <c r="S264">
        <v>40.299999999999997</v>
      </c>
      <c r="T264">
        <f t="shared" si="32"/>
        <v>33.93333333333333</v>
      </c>
      <c r="U264">
        <f t="shared" si="37"/>
        <v>7.0230572639935831</v>
      </c>
      <c r="W264">
        <v>280000</v>
      </c>
      <c r="X264">
        <v>20.3</v>
      </c>
      <c r="Y264">
        <v>28.2</v>
      </c>
      <c r="Z264">
        <v>43.5</v>
      </c>
      <c r="AA264">
        <f t="shared" si="38"/>
        <v>30.666666666666668</v>
      </c>
      <c r="AB264">
        <f t="shared" si="39"/>
        <v>11.795055461223285</v>
      </c>
    </row>
    <row r="265" spans="2:28" x14ac:dyDescent="0.2">
      <c r="B265">
        <v>280500</v>
      </c>
      <c r="C265">
        <v>20.2</v>
      </c>
      <c r="D265">
        <v>58.1</v>
      </c>
      <c r="E265">
        <v>52.4</v>
      </c>
      <c r="F265">
        <f t="shared" si="33"/>
        <v>43.566666666666663</v>
      </c>
      <c r="G265">
        <f t="shared" si="34"/>
        <v>20.4358345396838</v>
      </c>
      <c r="I265">
        <v>280500</v>
      </c>
      <c r="J265">
        <v>20.2</v>
      </c>
      <c r="K265">
        <v>24.8</v>
      </c>
      <c r="L265">
        <v>41.8</v>
      </c>
      <c r="M265">
        <f t="shared" si="35"/>
        <v>28.933333333333334</v>
      </c>
      <c r="N265">
        <f t="shared" si="36"/>
        <v>11.377756076368184</v>
      </c>
      <c r="P265">
        <v>280500</v>
      </c>
      <c r="Q265">
        <v>27.1</v>
      </c>
      <c r="R265">
        <v>17.899999999999999</v>
      </c>
      <c r="S265">
        <v>34.1</v>
      </c>
      <c r="T265">
        <f t="shared" si="32"/>
        <v>26.366666666666664</v>
      </c>
      <c r="U265">
        <f t="shared" si="37"/>
        <v>8.1248589731350744</v>
      </c>
      <c r="W265">
        <v>280500</v>
      </c>
      <c r="X265">
        <v>19.600000000000001</v>
      </c>
      <c r="Y265">
        <v>29.9</v>
      </c>
      <c r="Z265">
        <v>50.3</v>
      </c>
      <c r="AA265">
        <f t="shared" si="38"/>
        <v>33.266666666666666</v>
      </c>
      <c r="AB265">
        <f t="shared" si="39"/>
        <v>15.624446656868635</v>
      </c>
    </row>
    <row r="266" spans="2:28" x14ac:dyDescent="0.2">
      <c r="B266">
        <v>281000</v>
      </c>
      <c r="C266">
        <v>23.9</v>
      </c>
      <c r="D266">
        <v>54.6</v>
      </c>
      <c r="E266">
        <v>52.6</v>
      </c>
      <c r="F266">
        <f t="shared" si="33"/>
        <v>43.699999999999996</v>
      </c>
      <c r="G266">
        <f t="shared" si="34"/>
        <v>17.176437348880025</v>
      </c>
      <c r="I266">
        <v>281000</v>
      </c>
      <c r="J266">
        <v>18.5</v>
      </c>
      <c r="K266">
        <v>25.2</v>
      </c>
      <c r="L266">
        <v>45.2</v>
      </c>
      <c r="M266">
        <f t="shared" si="35"/>
        <v>29.633333333333336</v>
      </c>
      <c r="N266">
        <f t="shared" si="36"/>
        <v>13.891124264555881</v>
      </c>
      <c r="P266">
        <v>281000</v>
      </c>
      <c r="Q266">
        <v>24.3</v>
      </c>
      <c r="R266">
        <v>13.9</v>
      </c>
      <c r="S266">
        <v>29.5</v>
      </c>
      <c r="T266">
        <f t="shared" si="32"/>
        <v>22.566666666666666</v>
      </c>
      <c r="U266">
        <f t="shared" si="37"/>
        <v>7.9431312045901246</v>
      </c>
      <c r="W266">
        <v>281000</v>
      </c>
      <c r="X266">
        <v>8.3000000000000007</v>
      </c>
      <c r="Y266">
        <v>18.3</v>
      </c>
      <c r="Z266">
        <v>22</v>
      </c>
      <c r="AA266">
        <f t="shared" si="38"/>
        <v>16.2</v>
      </c>
      <c r="AB266">
        <f t="shared" si="39"/>
        <v>7.0873126077519695</v>
      </c>
    </row>
    <row r="267" spans="2:28" x14ac:dyDescent="0.2">
      <c r="B267">
        <v>281500</v>
      </c>
      <c r="C267">
        <v>23.9</v>
      </c>
      <c r="D267">
        <v>65.8</v>
      </c>
      <c r="E267">
        <v>62.1</v>
      </c>
      <c r="F267">
        <f t="shared" si="33"/>
        <v>50.599999999999994</v>
      </c>
      <c r="G267">
        <f t="shared" si="34"/>
        <v>23.196767016116731</v>
      </c>
      <c r="I267">
        <v>281500</v>
      </c>
      <c r="J267">
        <v>19.899999999999999</v>
      </c>
      <c r="K267">
        <v>36</v>
      </c>
      <c r="L267">
        <v>49.3</v>
      </c>
      <c r="M267">
        <f t="shared" si="35"/>
        <v>35.066666666666663</v>
      </c>
      <c r="N267">
        <f t="shared" si="36"/>
        <v>14.722205450724216</v>
      </c>
      <c r="P267">
        <v>281500</v>
      </c>
      <c r="Q267">
        <v>23.8</v>
      </c>
      <c r="R267">
        <v>16.399999999999999</v>
      </c>
      <c r="S267">
        <v>29.2</v>
      </c>
      <c r="T267">
        <f t="shared" si="32"/>
        <v>23.133333333333336</v>
      </c>
      <c r="U267">
        <f t="shared" si="37"/>
        <v>6.4259888992538094</v>
      </c>
      <c r="W267">
        <v>281500</v>
      </c>
      <c r="X267">
        <v>10.5</v>
      </c>
      <c r="Y267">
        <v>23.6</v>
      </c>
      <c r="Z267">
        <v>29.2</v>
      </c>
      <c r="AA267">
        <f t="shared" si="38"/>
        <v>21.099999999999998</v>
      </c>
      <c r="AB267">
        <f t="shared" si="39"/>
        <v>9.597395480024776</v>
      </c>
    </row>
    <row r="268" spans="2:28" x14ac:dyDescent="0.2">
      <c r="B268">
        <v>282000</v>
      </c>
      <c r="C268">
        <v>22.4</v>
      </c>
      <c r="D268">
        <v>57.8</v>
      </c>
      <c r="E268">
        <v>55.9</v>
      </c>
      <c r="F268">
        <f t="shared" si="33"/>
        <v>45.366666666666667</v>
      </c>
      <c r="G268">
        <f t="shared" si="34"/>
        <v>19.912391451890795</v>
      </c>
      <c r="I268">
        <v>282000</v>
      </c>
      <c r="J268">
        <v>18.7</v>
      </c>
      <c r="K268">
        <v>32.5</v>
      </c>
      <c r="L268">
        <v>43.1</v>
      </c>
      <c r="M268">
        <f t="shared" si="35"/>
        <v>31.433333333333337</v>
      </c>
      <c r="N268">
        <f t="shared" si="36"/>
        <v>12.234922694211564</v>
      </c>
      <c r="P268">
        <v>282000</v>
      </c>
      <c r="Q268">
        <v>30.4</v>
      </c>
      <c r="R268">
        <v>22.8</v>
      </c>
      <c r="S268">
        <v>36.1</v>
      </c>
      <c r="T268">
        <f t="shared" si="32"/>
        <v>29.766666666666669</v>
      </c>
      <c r="U268">
        <f t="shared" si="37"/>
        <v>6.6725807101400489</v>
      </c>
      <c r="W268">
        <v>282000</v>
      </c>
      <c r="X268">
        <v>6.4</v>
      </c>
      <c r="Y268">
        <v>20.7</v>
      </c>
      <c r="Z268">
        <v>24.4</v>
      </c>
      <c r="AA268">
        <f t="shared" si="38"/>
        <v>17.166666666666668</v>
      </c>
      <c r="AB268">
        <f t="shared" si="39"/>
        <v>9.5059630408146063</v>
      </c>
    </row>
    <row r="269" spans="2:28" x14ac:dyDescent="0.2">
      <c r="B269">
        <v>282500</v>
      </c>
      <c r="C269">
        <v>26.4</v>
      </c>
      <c r="D269">
        <v>58.1</v>
      </c>
      <c r="E269">
        <v>52.4</v>
      </c>
      <c r="F269">
        <f t="shared" si="33"/>
        <v>45.633333333333333</v>
      </c>
      <c r="G269">
        <f t="shared" si="34"/>
        <v>16.898619272985975</v>
      </c>
      <c r="I269">
        <v>282500</v>
      </c>
      <c r="J269">
        <v>15.6</v>
      </c>
      <c r="K269">
        <v>26</v>
      </c>
      <c r="L269">
        <v>38.799999999999997</v>
      </c>
      <c r="M269">
        <f t="shared" si="35"/>
        <v>26.8</v>
      </c>
      <c r="N269">
        <f t="shared" si="36"/>
        <v>11.620671237067148</v>
      </c>
      <c r="P269">
        <v>282500</v>
      </c>
      <c r="Q269">
        <v>27.5</v>
      </c>
      <c r="R269">
        <v>22.8</v>
      </c>
      <c r="S269">
        <v>34.4</v>
      </c>
      <c r="T269">
        <f t="shared" si="32"/>
        <v>28.233333333333331</v>
      </c>
      <c r="U269">
        <f t="shared" si="37"/>
        <v>5.8346665143205501</v>
      </c>
      <c r="W269">
        <v>282500</v>
      </c>
      <c r="X269">
        <v>11.5</v>
      </c>
      <c r="Y269">
        <v>28.9</v>
      </c>
      <c r="Z269">
        <v>51.3</v>
      </c>
      <c r="AA269">
        <f t="shared" si="38"/>
        <v>30.566666666666663</v>
      </c>
      <c r="AB269">
        <f t="shared" si="39"/>
        <v>19.952276394770937</v>
      </c>
    </row>
    <row r="270" spans="2:28" x14ac:dyDescent="0.2">
      <c r="B270">
        <v>283000</v>
      </c>
      <c r="C270">
        <v>31.1</v>
      </c>
      <c r="D270">
        <v>64.900000000000006</v>
      </c>
      <c r="E270">
        <v>64.900000000000006</v>
      </c>
      <c r="F270">
        <f t="shared" si="33"/>
        <v>53.633333333333333</v>
      </c>
      <c r="G270">
        <f t="shared" si="34"/>
        <v>19.51443909860938</v>
      </c>
      <c r="I270">
        <v>283000</v>
      </c>
      <c r="J270">
        <v>15.5</v>
      </c>
      <c r="K270">
        <v>23</v>
      </c>
      <c r="L270">
        <v>41.2</v>
      </c>
      <c r="M270">
        <f t="shared" si="35"/>
        <v>26.566666666666666</v>
      </c>
      <c r="N270">
        <f t="shared" si="36"/>
        <v>13.216025625479608</v>
      </c>
      <c r="P270">
        <v>283000</v>
      </c>
      <c r="Q270">
        <v>26.4</v>
      </c>
      <c r="R270">
        <v>11.3</v>
      </c>
      <c r="S270">
        <v>32.1</v>
      </c>
      <c r="T270">
        <f t="shared" si="32"/>
        <v>23.266666666666669</v>
      </c>
      <c r="U270">
        <f t="shared" si="37"/>
        <v>10.748178140193479</v>
      </c>
      <c r="W270">
        <v>283000</v>
      </c>
      <c r="X270">
        <v>9.6999999999999993</v>
      </c>
      <c r="Y270">
        <v>19.600000000000001</v>
      </c>
      <c r="Z270">
        <v>35.6</v>
      </c>
      <c r="AA270">
        <f t="shared" si="38"/>
        <v>21.633333333333336</v>
      </c>
      <c r="AB270">
        <f t="shared" si="39"/>
        <v>13.06917492932638</v>
      </c>
    </row>
    <row r="271" spans="2:28" x14ac:dyDescent="0.2">
      <c r="B271">
        <v>283500</v>
      </c>
      <c r="C271">
        <v>23.3</v>
      </c>
      <c r="D271">
        <v>62.5</v>
      </c>
      <c r="E271">
        <v>62.5</v>
      </c>
      <c r="F271">
        <f t="shared" si="33"/>
        <v>49.433333333333337</v>
      </c>
      <c r="G271">
        <f t="shared" si="34"/>
        <v>22.632130552233317</v>
      </c>
      <c r="I271">
        <v>283500</v>
      </c>
      <c r="J271">
        <v>16.899999999999999</v>
      </c>
      <c r="K271">
        <v>26.5</v>
      </c>
      <c r="L271">
        <v>35.700000000000003</v>
      </c>
      <c r="M271">
        <f t="shared" si="35"/>
        <v>26.366666666666664</v>
      </c>
      <c r="N271">
        <f t="shared" si="36"/>
        <v>9.4007091931052553</v>
      </c>
      <c r="P271">
        <v>283500</v>
      </c>
      <c r="Q271">
        <v>26.8</v>
      </c>
      <c r="R271">
        <v>17.5</v>
      </c>
      <c r="S271">
        <v>32.6</v>
      </c>
      <c r="T271">
        <f t="shared" si="32"/>
        <v>25.633333333333336</v>
      </c>
      <c r="U271">
        <f t="shared" si="37"/>
        <v>7.6173048602070006</v>
      </c>
      <c r="W271">
        <v>283500</v>
      </c>
      <c r="X271">
        <v>10.8</v>
      </c>
      <c r="Y271">
        <v>21.5</v>
      </c>
      <c r="Z271">
        <v>33.299999999999997</v>
      </c>
      <c r="AA271">
        <f t="shared" si="38"/>
        <v>21.866666666666664</v>
      </c>
      <c r="AB271">
        <f t="shared" si="39"/>
        <v>11.254480589229043</v>
      </c>
    </row>
    <row r="272" spans="2:28" x14ac:dyDescent="0.2">
      <c r="B272">
        <v>284000</v>
      </c>
      <c r="C272">
        <v>23.5</v>
      </c>
      <c r="D272">
        <v>65.400000000000006</v>
      </c>
      <c r="E272">
        <v>65.400000000000006</v>
      </c>
      <c r="F272">
        <f t="shared" si="33"/>
        <v>51.433333333333337</v>
      </c>
      <c r="G272">
        <f t="shared" si="34"/>
        <v>24.190976279045319</v>
      </c>
      <c r="I272">
        <v>284000</v>
      </c>
      <c r="J272">
        <v>10.7</v>
      </c>
      <c r="K272">
        <v>31</v>
      </c>
      <c r="L272">
        <v>42</v>
      </c>
      <c r="M272">
        <f t="shared" si="35"/>
        <v>27.900000000000002</v>
      </c>
      <c r="N272">
        <f t="shared" si="36"/>
        <v>15.878601953572609</v>
      </c>
      <c r="P272">
        <v>284000</v>
      </c>
      <c r="Q272">
        <v>38.6</v>
      </c>
      <c r="R272">
        <v>31.3</v>
      </c>
      <c r="S272">
        <v>44.2</v>
      </c>
      <c r="T272">
        <f t="shared" si="32"/>
        <v>38.033333333333339</v>
      </c>
      <c r="U272">
        <f t="shared" si="37"/>
        <v>6.4686423098926795</v>
      </c>
      <c r="W272">
        <v>284000</v>
      </c>
      <c r="X272">
        <v>18.7</v>
      </c>
      <c r="Y272">
        <v>33.6</v>
      </c>
      <c r="Z272">
        <v>45.5</v>
      </c>
      <c r="AA272">
        <f t="shared" si="38"/>
        <v>32.6</v>
      </c>
      <c r="AB272">
        <f t="shared" si="39"/>
        <v>13.427955912945199</v>
      </c>
    </row>
    <row r="273" spans="2:28" x14ac:dyDescent="0.2">
      <c r="B273">
        <v>284500</v>
      </c>
      <c r="C273">
        <v>12.2</v>
      </c>
      <c r="D273">
        <v>54.6</v>
      </c>
      <c r="E273">
        <v>52.6</v>
      </c>
      <c r="F273">
        <f t="shared" si="33"/>
        <v>39.800000000000004</v>
      </c>
      <c r="G273">
        <f t="shared" si="34"/>
        <v>23.92321048688909</v>
      </c>
      <c r="I273">
        <v>284500</v>
      </c>
      <c r="J273">
        <v>6.9</v>
      </c>
      <c r="K273">
        <v>31.4</v>
      </c>
      <c r="L273">
        <v>38.5</v>
      </c>
      <c r="M273">
        <f t="shared" si="35"/>
        <v>25.599999999999998</v>
      </c>
      <c r="N273">
        <f t="shared" si="36"/>
        <v>16.579203840956897</v>
      </c>
      <c r="P273">
        <v>284500</v>
      </c>
      <c r="Q273">
        <v>28.7</v>
      </c>
      <c r="R273">
        <v>18</v>
      </c>
      <c r="S273">
        <v>28.7</v>
      </c>
      <c r="T273">
        <f t="shared" si="32"/>
        <v>25.133333333333336</v>
      </c>
      <c r="U273">
        <f t="shared" si="37"/>
        <v>6.1776478803289931</v>
      </c>
      <c r="W273">
        <v>284500</v>
      </c>
      <c r="X273">
        <v>8.6</v>
      </c>
      <c r="Y273">
        <v>18.3</v>
      </c>
      <c r="Z273">
        <v>32.9</v>
      </c>
      <c r="AA273">
        <f t="shared" si="38"/>
        <v>19.933333333333334</v>
      </c>
      <c r="AB273">
        <f t="shared" si="39"/>
        <v>12.232061695942075</v>
      </c>
    </row>
    <row r="274" spans="2:28" x14ac:dyDescent="0.2">
      <c r="B274">
        <v>285000</v>
      </c>
      <c r="C274">
        <v>28.4</v>
      </c>
      <c r="D274">
        <v>71.900000000000006</v>
      </c>
      <c r="E274">
        <v>69.900000000000006</v>
      </c>
      <c r="F274">
        <f t="shared" si="33"/>
        <v>56.733333333333341</v>
      </c>
      <c r="G274">
        <f t="shared" si="34"/>
        <v>24.557755054836203</v>
      </c>
      <c r="I274">
        <v>285000</v>
      </c>
      <c r="J274">
        <v>14.8</v>
      </c>
      <c r="K274">
        <v>39.700000000000003</v>
      </c>
      <c r="L274">
        <v>44.1</v>
      </c>
      <c r="M274">
        <f t="shared" si="35"/>
        <v>32.866666666666667</v>
      </c>
      <c r="N274">
        <f t="shared" si="36"/>
        <v>15.800105484879955</v>
      </c>
      <c r="P274">
        <v>285000</v>
      </c>
      <c r="Q274">
        <v>24.5</v>
      </c>
      <c r="R274">
        <v>18.8</v>
      </c>
      <c r="S274">
        <v>26.5</v>
      </c>
      <c r="T274">
        <f t="shared" si="32"/>
        <v>23.266666666666666</v>
      </c>
      <c r="U274">
        <f t="shared" si="37"/>
        <v>3.9954140377854919</v>
      </c>
      <c r="W274">
        <v>285000</v>
      </c>
      <c r="X274">
        <v>10.3</v>
      </c>
      <c r="Y274">
        <v>17.2</v>
      </c>
      <c r="Z274">
        <v>38</v>
      </c>
      <c r="AA274">
        <f t="shared" si="38"/>
        <v>21.833333333333332</v>
      </c>
      <c r="AB274">
        <f t="shared" si="39"/>
        <v>14.419546918448354</v>
      </c>
    </row>
    <row r="275" spans="2:28" x14ac:dyDescent="0.2">
      <c r="B275">
        <v>285500</v>
      </c>
      <c r="C275">
        <v>28.9</v>
      </c>
      <c r="D275">
        <v>56.5</v>
      </c>
      <c r="E275">
        <v>54.6</v>
      </c>
      <c r="F275">
        <f t="shared" si="33"/>
        <v>46.666666666666664</v>
      </c>
      <c r="G275">
        <f t="shared" si="34"/>
        <v>15.415684653408485</v>
      </c>
      <c r="I275">
        <v>285500</v>
      </c>
      <c r="J275">
        <v>10</v>
      </c>
      <c r="K275">
        <v>32.200000000000003</v>
      </c>
      <c r="L275">
        <v>36</v>
      </c>
      <c r="M275">
        <f t="shared" si="35"/>
        <v>26.066666666666666</v>
      </c>
      <c r="N275">
        <f t="shared" si="36"/>
        <v>14.043266476619079</v>
      </c>
      <c r="P275">
        <v>285500</v>
      </c>
      <c r="Q275">
        <v>22.3</v>
      </c>
      <c r="R275">
        <v>18.899999999999999</v>
      </c>
      <c r="S275">
        <v>30.9</v>
      </c>
      <c r="T275">
        <f t="shared" si="32"/>
        <v>24.033333333333331</v>
      </c>
      <c r="U275">
        <f t="shared" si="37"/>
        <v>6.1849279165834616</v>
      </c>
      <c r="W275">
        <v>285500</v>
      </c>
      <c r="X275">
        <v>11.9</v>
      </c>
      <c r="Y275">
        <v>16.100000000000001</v>
      </c>
      <c r="Z275">
        <v>29.9</v>
      </c>
      <c r="AA275">
        <f t="shared" si="38"/>
        <v>19.3</v>
      </c>
      <c r="AB275">
        <f t="shared" si="39"/>
        <v>9.4170058935948404</v>
      </c>
    </row>
    <row r="276" spans="2:28" x14ac:dyDescent="0.2">
      <c r="B276">
        <v>286000</v>
      </c>
      <c r="C276">
        <v>20.9</v>
      </c>
      <c r="D276">
        <v>63.7</v>
      </c>
      <c r="E276">
        <v>59.9</v>
      </c>
      <c r="F276">
        <f t="shared" si="33"/>
        <v>48.166666666666664</v>
      </c>
      <c r="G276">
        <f t="shared" si="34"/>
        <v>23.689941606794509</v>
      </c>
      <c r="I276">
        <v>286000</v>
      </c>
      <c r="J276">
        <v>17.2</v>
      </c>
      <c r="K276">
        <v>32.700000000000003</v>
      </c>
      <c r="L276">
        <v>40.299999999999997</v>
      </c>
      <c r="M276">
        <f t="shared" si="35"/>
        <v>30.066666666666666</v>
      </c>
      <c r="N276">
        <f t="shared" si="36"/>
        <v>11.772991690022252</v>
      </c>
      <c r="P276">
        <v>286000</v>
      </c>
      <c r="Q276">
        <v>17.600000000000001</v>
      </c>
      <c r="R276">
        <v>9.1</v>
      </c>
      <c r="S276">
        <v>23</v>
      </c>
      <c r="T276">
        <f t="shared" si="32"/>
        <v>16.566666666666666</v>
      </c>
      <c r="U276">
        <f t="shared" si="37"/>
        <v>7.0073770651602123</v>
      </c>
      <c r="W276">
        <v>286000</v>
      </c>
      <c r="X276">
        <v>5.6</v>
      </c>
      <c r="Y276">
        <v>15</v>
      </c>
      <c r="Z276">
        <v>23.4</v>
      </c>
      <c r="AA276">
        <f t="shared" si="38"/>
        <v>14.666666666666666</v>
      </c>
      <c r="AB276">
        <f t="shared" si="39"/>
        <v>8.9046804172487448</v>
      </c>
    </row>
    <row r="277" spans="2:28" x14ac:dyDescent="0.2">
      <c r="B277">
        <v>286500</v>
      </c>
      <c r="C277">
        <v>17.2</v>
      </c>
      <c r="D277">
        <v>56.8</v>
      </c>
      <c r="E277">
        <v>56.8</v>
      </c>
      <c r="F277">
        <f t="shared" si="33"/>
        <v>43.6</v>
      </c>
      <c r="G277">
        <f t="shared" si="34"/>
        <v>22.863070659909166</v>
      </c>
      <c r="I277">
        <v>286500</v>
      </c>
      <c r="J277">
        <v>15.2</v>
      </c>
      <c r="K277">
        <v>33.4</v>
      </c>
      <c r="L277">
        <v>38.9</v>
      </c>
      <c r="M277">
        <f t="shared" si="35"/>
        <v>29.166666666666668</v>
      </c>
      <c r="N277">
        <f t="shared" si="36"/>
        <v>12.404165966856981</v>
      </c>
      <c r="P277">
        <v>286500</v>
      </c>
      <c r="Q277">
        <v>19.8</v>
      </c>
      <c r="R277">
        <v>12.7</v>
      </c>
      <c r="S277">
        <v>25.1</v>
      </c>
      <c r="T277">
        <f t="shared" si="32"/>
        <v>19.2</v>
      </c>
      <c r="U277">
        <f t="shared" si="37"/>
        <v>6.2217360921209153</v>
      </c>
      <c r="W277">
        <v>286500</v>
      </c>
      <c r="X277">
        <v>10.199999999999999</v>
      </c>
      <c r="Y277">
        <v>25.9</v>
      </c>
      <c r="Z277">
        <v>40.5</v>
      </c>
      <c r="AA277">
        <f t="shared" si="38"/>
        <v>25.533333333333331</v>
      </c>
      <c r="AB277">
        <f t="shared" si="39"/>
        <v>15.153327467369447</v>
      </c>
    </row>
    <row r="278" spans="2:28" x14ac:dyDescent="0.2">
      <c r="B278">
        <v>287000</v>
      </c>
      <c r="C278">
        <v>23.9</v>
      </c>
      <c r="D278">
        <v>59.5</v>
      </c>
      <c r="E278">
        <v>57.8</v>
      </c>
      <c r="F278">
        <f t="shared" si="33"/>
        <v>47.066666666666663</v>
      </c>
      <c r="G278">
        <f t="shared" si="34"/>
        <v>20.080919633655572</v>
      </c>
      <c r="I278">
        <v>287000</v>
      </c>
      <c r="J278">
        <v>16.100000000000001</v>
      </c>
      <c r="K278">
        <v>35.200000000000003</v>
      </c>
      <c r="L278">
        <v>39.700000000000003</v>
      </c>
      <c r="M278">
        <f t="shared" si="35"/>
        <v>30.333333333333332</v>
      </c>
      <c r="N278">
        <f t="shared" si="36"/>
        <v>12.530097099916398</v>
      </c>
      <c r="P278">
        <v>287000</v>
      </c>
      <c r="Q278">
        <v>26.8</v>
      </c>
      <c r="R278">
        <v>17.8</v>
      </c>
      <c r="S278">
        <v>30.6</v>
      </c>
      <c r="T278">
        <f t="shared" si="32"/>
        <v>25.066666666666666</v>
      </c>
      <c r="U278">
        <f t="shared" si="37"/>
        <v>6.573684912842511</v>
      </c>
      <c r="W278">
        <v>287000</v>
      </c>
      <c r="X278">
        <v>14</v>
      </c>
      <c r="Y278">
        <v>22.2</v>
      </c>
      <c r="Z278">
        <v>31.3</v>
      </c>
      <c r="AA278">
        <f t="shared" si="38"/>
        <v>22.5</v>
      </c>
      <c r="AB278">
        <f t="shared" si="39"/>
        <v>8.6539008545279739</v>
      </c>
    </row>
    <row r="279" spans="2:28" x14ac:dyDescent="0.2">
      <c r="B279">
        <v>287500</v>
      </c>
      <c r="C279">
        <v>26.6</v>
      </c>
      <c r="D279">
        <v>64.5</v>
      </c>
      <c r="E279">
        <v>64.5</v>
      </c>
      <c r="F279">
        <f t="shared" si="33"/>
        <v>51.866666666666667</v>
      </c>
      <c r="G279">
        <f t="shared" si="34"/>
        <v>21.881575202286847</v>
      </c>
      <c r="I279">
        <v>287500</v>
      </c>
      <c r="J279">
        <v>19.5</v>
      </c>
      <c r="K279">
        <v>33.1</v>
      </c>
      <c r="L279">
        <v>42.9</v>
      </c>
      <c r="M279">
        <f t="shared" si="35"/>
        <v>31.833333333333332</v>
      </c>
      <c r="N279">
        <f t="shared" si="36"/>
        <v>11.751311983490748</v>
      </c>
      <c r="P279">
        <v>287500</v>
      </c>
      <c r="Q279">
        <v>28.2</v>
      </c>
      <c r="R279">
        <v>16.100000000000001</v>
      </c>
      <c r="S279">
        <v>37.6</v>
      </c>
      <c r="T279">
        <f t="shared" si="32"/>
        <v>27.3</v>
      </c>
      <c r="U279">
        <f t="shared" si="37"/>
        <v>10.778218776773825</v>
      </c>
      <c r="W279">
        <v>287500</v>
      </c>
      <c r="X279">
        <v>4.8</v>
      </c>
      <c r="Y279">
        <v>12.9</v>
      </c>
      <c r="Z279">
        <v>23</v>
      </c>
      <c r="AA279">
        <f t="shared" si="38"/>
        <v>13.566666666666668</v>
      </c>
      <c r="AB279">
        <f t="shared" si="39"/>
        <v>9.1182966245529276</v>
      </c>
    </row>
    <row r="280" spans="2:28" x14ac:dyDescent="0.2">
      <c r="B280">
        <v>288000</v>
      </c>
      <c r="C280">
        <v>22.5</v>
      </c>
      <c r="D280">
        <v>63.3</v>
      </c>
      <c r="E280">
        <v>61.3</v>
      </c>
      <c r="F280">
        <f t="shared" si="33"/>
        <v>49.033333333333331</v>
      </c>
      <c r="G280">
        <f t="shared" si="34"/>
        <v>23.000289853246034</v>
      </c>
      <c r="I280">
        <v>288000</v>
      </c>
      <c r="J280">
        <v>18.899999999999999</v>
      </c>
      <c r="K280">
        <v>30.5</v>
      </c>
      <c r="L280">
        <v>43.3</v>
      </c>
      <c r="M280">
        <f t="shared" si="35"/>
        <v>30.899999999999995</v>
      </c>
      <c r="N280">
        <f t="shared" si="36"/>
        <v>12.204917041913896</v>
      </c>
      <c r="P280">
        <v>288000</v>
      </c>
      <c r="Q280">
        <v>33.1</v>
      </c>
      <c r="R280">
        <v>20.7</v>
      </c>
      <c r="S280">
        <v>38.299999999999997</v>
      </c>
      <c r="T280">
        <f t="shared" si="32"/>
        <v>30.7</v>
      </c>
      <c r="U280">
        <f t="shared" si="37"/>
        <v>9.0421236443658515</v>
      </c>
      <c r="W280">
        <v>288000</v>
      </c>
      <c r="X280">
        <v>7.8</v>
      </c>
      <c r="Y280">
        <v>18.7</v>
      </c>
      <c r="Z280">
        <v>28.9</v>
      </c>
      <c r="AA280">
        <f t="shared" si="38"/>
        <v>18.466666666666665</v>
      </c>
      <c r="AB280">
        <f t="shared" si="39"/>
        <v>10.551935051607039</v>
      </c>
    </row>
    <row r="281" spans="2:28" x14ac:dyDescent="0.2">
      <c r="B281">
        <v>288500</v>
      </c>
      <c r="C281">
        <v>23.6</v>
      </c>
      <c r="D281">
        <v>62.9</v>
      </c>
      <c r="E281">
        <v>61</v>
      </c>
      <c r="F281">
        <f t="shared" si="33"/>
        <v>49.166666666666664</v>
      </c>
      <c r="G281">
        <f t="shared" si="34"/>
        <v>22.16175384154722</v>
      </c>
      <c r="I281">
        <v>288500</v>
      </c>
      <c r="J281">
        <v>21.6</v>
      </c>
      <c r="K281">
        <v>29.3</v>
      </c>
      <c r="L281">
        <v>34.200000000000003</v>
      </c>
      <c r="M281">
        <f t="shared" si="35"/>
        <v>28.366666666666671</v>
      </c>
      <c r="N281">
        <f t="shared" si="36"/>
        <v>6.3516402081142376</v>
      </c>
      <c r="P281">
        <v>288500</v>
      </c>
      <c r="Q281">
        <v>31.7</v>
      </c>
      <c r="R281">
        <v>17.899999999999999</v>
      </c>
      <c r="S281">
        <v>35.700000000000003</v>
      </c>
      <c r="T281">
        <f t="shared" ref="T281:T344" si="40">AVERAGE(Q281:S281)</f>
        <v>28.433333333333334</v>
      </c>
      <c r="U281">
        <f t="shared" si="37"/>
        <v>9.3388079182159736</v>
      </c>
      <c r="W281">
        <v>288500</v>
      </c>
      <c r="X281">
        <v>7.6</v>
      </c>
      <c r="Y281">
        <v>15.3</v>
      </c>
      <c r="Z281">
        <v>32.6</v>
      </c>
      <c r="AA281">
        <f t="shared" si="38"/>
        <v>18.5</v>
      </c>
      <c r="AB281">
        <f t="shared" si="39"/>
        <v>12.803515142334939</v>
      </c>
    </row>
    <row r="282" spans="2:28" x14ac:dyDescent="0.2">
      <c r="B282">
        <v>289000</v>
      </c>
      <c r="C282">
        <v>14.4</v>
      </c>
      <c r="D282">
        <v>50.3</v>
      </c>
      <c r="E282">
        <v>50.3</v>
      </c>
      <c r="F282">
        <f t="shared" si="33"/>
        <v>38.333333333333336</v>
      </c>
      <c r="G282">
        <f t="shared" si="34"/>
        <v>20.726874663907559</v>
      </c>
      <c r="I282">
        <v>289000</v>
      </c>
      <c r="J282">
        <v>7.1</v>
      </c>
      <c r="K282">
        <v>34</v>
      </c>
      <c r="L282">
        <v>36</v>
      </c>
      <c r="M282">
        <f t="shared" si="35"/>
        <v>25.7</v>
      </c>
      <c r="N282">
        <f t="shared" si="36"/>
        <v>16.139082997494008</v>
      </c>
      <c r="P282">
        <v>289000</v>
      </c>
      <c r="Q282">
        <v>25.1</v>
      </c>
      <c r="R282">
        <v>21.8</v>
      </c>
      <c r="S282">
        <v>25.1</v>
      </c>
      <c r="T282">
        <f t="shared" si="40"/>
        <v>24</v>
      </c>
      <c r="U282">
        <f t="shared" si="37"/>
        <v>1.9052558883257655</v>
      </c>
      <c r="W282">
        <v>289000</v>
      </c>
      <c r="X282">
        <v>14.3</v>
      </c>
      <c r="Y282">
        <v>18</v>
      </c>
      <c r="Z282">
        <v>31.4</v>
      </c>
      <c r="AA282">
        <f t="shared" si="38"/>
        <v>21.233333333333331</v>
      </c>
      <c r="AB282">
        <f t="shared" si="39"/>
        <v>8.9968513010571236</v>
      </c>
    </row>
    <row r="283" spans="2:28" x14ac:dyDescent="0.2">
      <c r="B283">
        <v>289500</v>
      </c>
      <c r="C283">
        <v>30.4</v>
      </c>
      <c r="D283">
        <v>66.2</v>
      </c>
      <c r="E283">
        <v>64.5</v>
      </c>
      <c r="F283">
        <f t="shared" si="33"/>
        <v>53.699999999999996</v>
      </c>
      <c r="G283">
        <f t="shared" si="34"/>
        <v>20.196286787427049</v>
      </c>
      <c r="I283">
        <v>289500</v>
      </c>
      <c r="J283">
        <v>19</v>
      </c>
      <c r="K283">
        <v>37.5</v>
      </c>
      <c r="L283">
        <v>39.200000000000003</v>
      </c>
      <c r="M283">
        <f t="shared" si="35"/>
        <v>31.900000000000002</v>
      </c>
      <c r="N283">
        <f t="shared" si="36"/>
        <v>11.204017136723783</v>
      </c>
      <c r="P283">
        <v>289500</v>
      </c>
      <c r="Q283">
        <v>34.799999999999997</v>
      </c>
      <c r="R283">
        <v>29.1</v>
      </c>
      <c r="S283">
        <v>42.6</v>
      </c>
      <c r="T283">
        <f t="shared" si="40"/>
        <v>35.5</v>
      </c>
      <c r="U283">
        <f t="shared" si="37"/>
        <v>6.7771675499429751</v>
      </c>
      <c r="W283">
        <v>289500</v>
      </c>
      <c r="X283">
        <v>15.8</v>
      </c>
      <c r="Y283">
        <v>35.299999999999997</v>
      </c>
      <c r="Z283">
        <v>46.1</v>
      </c>
      <c r="AA283">
        <f t="shared" si="38"/>
        <v>32.4</v>
      </c>
      <c r="AB283">
        <f t="shared" si="39"/>
        <v>15.356757470247427</v>
      </c>
    </row>
    <row r="284" spans="2:28" x14ac:dyDescent="0.2">
      <c r="B284">
        <v>290000</v>
      </c>
      <c r="C284">
        <v>34.6</v>
      </c>
      <c r="D284">
        <v>71.400000000000006</v>
      </c>
      <c r="E284">
        <v>69.400000000000006</v>
      </c>
      <c r="F284">
        <f t="shared" si="33"/>
        <v>58.466666666666669</v>
      </c>
      <c r="G284">
        <f t="shared" si="34"/>
        <v>20.69331615119561</v>
      </c>
      <c r="I284">
        <v>290000</v>
      </c>
      <c r="J284">
        <v>23.9</v>
      </c>
      <c r="K284">
        <v>26.7</v>
      </c>
      <c r="L284">
        <v>34.799999999999997</v>
      </c>
      <c r="M284">
        <f t="shared" si="35"/>
        <v>28.466666666666665</v>
      </c>
      <c r="N284">
        <f t="shared" si="36"/>
        <v>5.6606831154316781</v>
      </c>
      <c r="P284">
        <v>290000</v>
      </c>
      <c r="Q284">
        <v>34.5</v>
      </c>
      <c r="R284">
        <v>25.8</v>
      </c>
      <c r="S284">
        <v>46.9</v>
      </c>
      <c r="T284">
        <f t="shared" si="40"/>
        <v>35.733333333333327</v>
      </c>
      <c r="U284">
        <f t="shared" si="37"/>
        <v>10.603930089044033</v>
      </c>
      <c r="W284">
        <v>290000</v>
      </c>
      <c r="X284">
        <v>11.4</v>
      </c>
      <c r="Y284">
        <v>25</v>
      </c>
      <c r="Z284">
        <v>44.2</v>
      </c>
      <c r="AA284">
        <f t="shared" si="38"/>
        <v>26.866666666666664</v>
      </c>
      <c r="AB284">
        <f t="shared" si="39"/>
        <v>16.479482192512414</v>
      </c>
    </row>
    <row r="285" spans="2:28" x14ac:dyDescent="0.2">
      <c r="B285">
        <v>290500</v>
      </c>
      <c r="C285">
        <v>19.5</v>
      </c>
      <c r="D285">
        <v>60.2</v>
      </c>
      <c r="E285">
        <v>58.5</v>
      </c>
      <c r="F285">
        <f t="shared" si="33"/>
        <v>46.066666666666663</v>
      </c>
      <c r="G285">
        <f t="shared" si="34"/>
        <v>23.023104337454885</v>
      </c>
      <c r="I285">
        <v>290500</v>
      </c>
      <c r="J285">
        <v>13.5</v>
      </c>
      <c r="K285">
        <v>19.8</v>
      </c>
      <c r="L285">
        <v>27</v>
      </c>
      <c r="M285">
        <f t="shared" si="35"/>
        <v>20.099999999999998</v>
      </c>
      <c r="N285">
        <f t="shared" si="36"/>
        <v>6.7549981495186211</v>
      </c>
      <c r="P285">
        <v>290500</v>
      </c>
      <c r="Q285">
        <v>30.1</v>
      </c>
      <c r="R285">
        <v>19.3</v>
      </c>
      <c r="S285">
        <v>31.9</v>
      </c>
      <c r="T285">
        <f t="shared" si="40"/>
        <v>27.100000000000005</v>
      </c>
      <c r="U285">
        <f t="shared" si="37"/>
        <v>6.8146900149602994</v>
      </c>
      <c r="W285">
        <v>290500</v>
      </c>
      <c r="X285">
        <v>12.5</v>
      </c>
      <c r="Y285">
        <v>23.3</v>
      </c>
      <c r="Z285">
        <v>34.700000000000003</v>
      </c>
      <c r="AA285">
        <f t="shared" si="38"/>
        <v>23.5</v>
      </c>
      <c r="AB285">
        <f t="shared" si="39"/>
        <v>11.101351269102334</v>
      </c>
    </row>
    <row r="286" spans="2:28" x14ac:dyDescent="0.2">
      <c r="B286">
        <v>291000</v>
      </c>
      <c r="C286">
        <v>19.3</v>
      </c>
      <c r="D286">
        <v>59.5</v>
      </c>
      <c r="E286">
        <v>59.5</v>
      </c>
      <c r="F286">
        <f t="shared" si="33"/>
        <v>46.1</v>
      </c>
      <c r="G286">
        <f t="shared" si="34"/>
        <v>23.209480821422943</v>
      </c>
      <c r="I286">
        <v>291000</v>
      </c>
      <c r="J286">
        <v>13.6</v>
      </c>
      <c r="K286">
        <v>30</v>
      </c>
      <c r="L286">
        <v>37.6</v>
      </c>
      <c r="M286">
        <f t="shared" si="35"/>
        <v>27.066666666666666</v>
      </c>
      <c r="N286">
        <f t="shared" si="36"/>
        <v>12.265942007580721</v>
      </c>
      <c r="P286">
        <v>291000</v>
      </c>
      <c r="Q286">
        <v>25.8</v>
      </c>
      <c r="R286">
        <v>20</v>
      </c>
      <c r="S286">
        <v>27.5</v>
      </c>
      <c r="T286">
        <f t="shared" si="40"/>
        <v>24.433333333333334</v>
      </c>
      <c r="U286">
        <f t="shared" si="37"/>
        <v>3.9323445084749844</v>
      </c>
      <c r="W286">
        <v>291000</v>
      </c>
      <c r="X286">
        <v>7.6</v>
      </c>
      <c r="Y286">
        <v>19.600000000000001</v>
      </c>
      <c r="Z286">
        <v>39.799999999999997</v>
      </c>
      <c r="AA286">
        <f t="shared" si="38"/>
        <v>22.333333333333332</v>
      </c>
      <c r="AB286">
        <f t="shared" si="39"/>
        <v>16.273086164994435</v>
      </c>
    </row>
    <row r="287" spans="2:28" x14ac:dyDescent="0.2">
      <c r="B287">
        <v>291500</v>
      </c>
      <c r="C287">
        <v>24.7</v>
      </c>
      <c r="D287">
        <v>60.2</v>
      </c>
      <c r="E287">
        <v>56.5</v>
      </c>
      <c r="F287">
        <f t="shared" si="33"/>
        <v>47.133333333333333</v>
      </c>
      <c r="G287">
        <f t="shared" si="34"/>
        <v>19.515720159228888</v>
      </c>
      <c r="I287">
        <v>291500</v>
      </c>
      <c r="J287">
        <v>21.6</v>
      </c>
      <c r="K287">
        <v>23.1</v>
      </c>
      <c r="L287">
        <v>31</v>
      </c>
      <c r="M287">
        <f t="shared" si="35"/>
        <v>25.233333333333334</v>
      </c>
      <c r="N287">
        <f t="shared" si="36"/>
        <v>5.0500825075768034</v>
      </c>
      <c r="P287">
        <v>291500</v>
      </c>
      <c r="Q287">
        <v>30.5</v>
      </c>
      <c r="R287">
        <v>19.5</v>
      </c>
      <c r="S287">
        <v>33.9</v>
      </c>
      <c r="T287">
        <f t="shared" si="40"/>
        <v>27.966666666666669</v>
      </c>
      <c r="U287">
        <f t="shared" si="37"/>
        <v>7.5268408601041372</v>
      </c>
      <c r="W287">
        <v>291500</v>
      </c>
      <c r="X287">
        <v>6.3</v>
      </c>
      <c r="Y287">
        <v>18</v>
      </c>
      <c r="Z287">
        <v>28.7</v>
      </c>
      <c r="AA287">
        <f t="shared" si="38"/>
        <v>17.666666666666668</v>
      </c>
      <c r="AB287">
        <f t="shared" si="39"/>
        <v>11.203719620435583</v>
      </c>
    </row>
    <row r="288" spans="2:28" x14ac:dyDescent="0.2">
      <c r="B288">
        <v>292000</v>
      </c>
      <c r="C288">
        <v>25.2</v>
      </c>
      <c r="D288">
        <v>58.5</v>
      </c>
      <c r="E288">
        <v>58.5</v>
      </c>
      <c r="F288">
        <f t="shared" si="33"/>
        <v>47.4</v>
      </c>
      <c r="G288">
        <f t="shared" si="34"/>
        <v>19.225763964014554</v>
      </c>
      <c r="I288">
        <v>292000</v>
      </c>
      <c r="J288">
        <v>10.3</v>
      </c>
      <c r="K288">
        <v>29.6</v>
      </c>
      <c r="L288">
        <v>36.799999999999997</v>
      </c>
      <c r="M288">
        <f t="shared" si="35"/>
        <v>25.566666666666666</v>
      </c>
      <c r="N288">
        <f t="shared" si="36"/>
        <v>13.702676137650382</v>
      </c>
      <c r="P288">
        <v>292000</v>
      </c>
      <c r="Q288">
        <v>31.4</v>
      </c>
      <c r="R288">
        <v>20.7</v>
      </c>
      <c r="S288">
        <v>39.700000000000003</v>
      </c>
      <c r="T288">
        <f t="shared" si="40"/>
        <v>30.599999999999998</v>
      </c>
      <c r="U288">
        <f t="shared" si="37"/>
        <v>9.5252296560240488</v>
      </c>
      <c r="W288">
        <v>292000</v>
      </c>
      <c r="X288">
        <v>14.2</v>
      </c>
      <c r="Y288">
        <v>19.600000000000001</v>
      </c>
      <c r="Z288">
        <v>27.9</v>
      </c>
      <c r="AA288">
        <f t="shared" si="38"/>
        <v>20.566666666666666</v>
      </c>
      <c r="AB288">
        <f t="shared" si="39"/>
        <v>6.9009661159386555</v>
      </c>
    </row>
    <row r="289" spans="2:28" x14ac:dyDescent="0.2">
      <c r="B289">
        <v>292500</v>
      </c>
      <c r="C289">
        <v>28.2</v>
      </c>
      <c r="D289">
        <v>68.5</v>
      </c>
      <c r="E289">
        <v>68.5</v>
      </c>
      <c r="F289">
        <f t="shared" si="33"/>
        <v>55.066666666666663</v>
      </c>
      <c r="G289">
        <f t="shared" si="34"/>
        <v>23.267215848341927</v>
      </c>
      <c r="I289">
        <v>292500</v>
      </c>
      <c r="J289">
        <v>25.1</v>
      </c>
      <c r="K289">
        <v>29.6</v>
      </c>
      <c r="L289">
        <v>45.2</v>
      </c>
      <c r="M289">
        <f t="shared" si="35"/>
        <v>33.300000000000004</v>
      </c>
      <c r="N289">
        <f t="shared" si="36"/>
        <v>10.548459603183764</v>
      </c>
      <c r="P289">
        <v>292500</v>
      </c>
      <c r="Q289">
        <v>16.7</v>
      </c>
      <c r="R289">
        <v>11.1</v>
      </c>
      <c r="S289">
        <v>22.2</v>
      </c>
      <c r="T289">
        <f t="shared" si="40"/>
        <v>16.666666666666668</v>
      </c>
      <c r="U289">
        <f t="shared" si="37"/>
        <v>5.5500750745673058</v>
      </c>
      <c r="W289">
        <v>292500</v>
      </c>
      <c r="X289">
        <v>11.8</v>
      </c>
      <c r="Y289">
        <v>22.1</v>
      </c>
      <c r="Z289">
        <v>33.200000000000003</v>
      </c>
      <c r="AA289">
        <f t="shared" si="38"/>
        <v>22.366666666666671</v>
      </c>
      <c r="AB289">
        <f t="shared" si="39"/>
        <v>10.702491921666347</v>
      </c>
    </row>
    <row r="290" spans="2:28" x14ac:dyDescent="0.2">
      <c r="B290">
        <v>293000</v>
      </c>
      <c r="C290">
        <v>21</v>
      </c>
      <c r="D290">
        <v>59.2</v>
      </c>
      <c r="E290">
        <v>55.2</v>
      </c>
      <c r="F290">
        <f t="shared" si="33"/>
        <v>45.133333333333333</v>
      </c>
      <c r="G290">
        <f t="shared" si="34"/>
        <v>20.995555085144414</v>
      </c>
      <c r="I290">
        <v>293000</v>
      </c>
      <c r="J290">
        <v>17.2</v>
      </c>
      <c r="K290">
        <v>26.6</v>
      </c>
      <c r="L290">
        <v>36.1</v>
      </c>
      <c r="M290">
        <f t="shared" si="35"/>
        <v>26.633333333333336</v>
      </c>
      <c r="N290">
        <f t="shared" si="36"/>
        <v>9.4500440916078947</v>
      </c>
      <c r="P290">
        <v>293000</v>
      </c>
      <c r="Q290">
        <v>26.1</v>
      </c>
      <c r="R290">
        <v>18.3</v>
      </c>
      <c r="S290">
        <v>31.6</v>
      </c>
      <c r="T290">
        <f t="shared" si="40"/>
        <v>25.333333333333332</v>
      </c>
      <c r="U290">
        <f t="shared" si="37"/>
        <v>6.6830631699343925</v>
      </c>
      <c r="W290">
        <v>293000</v>
      </c>
      <c r="X290">
        <v>11</v>
      </c>
      <c r="Y290">
        <v>28.7</v>
      </c>
      <c r="Z290">
        <v>43.5</v>
      </c>
      <c r="AA290">
        <f t="shared" si="38"/>
        <v>27.733333333333334</v>
      </c>
      <c r="AB290">
        <f t="shared" si="39"/>
        <v>16.271549813503732</v>
      </c>
    </row>
    <row r="291" spans="2:28" x14ac:dyDescent="0.2">
      <c r="B291">
        <v>293500</v>
      </c>
      <c r="C291">
        <v>20.6</v>
      </c>
      <c r="D291">
        <v>62.1</v>
      </c>
      <c r="E291">
        <v>62.1</v>
      </c>
      <c r="F291">
        <f t="shared" si="33"/>
        <v>48.266666666666673</v>
      </c>
      <c r="G291">
        <f t="shared" si="34"/>
        <v>23.960036171369453</v>
      </c>
      <c r="I291">
        <v>293500</v>
      </c>
      <c r="J291">
        <v>18.399999999999999</v>
      </c>
      <c r="K291">
        <v>28.2</v>
      </c>
      <c r="L291">
        <v>33.9</v>
      </c>
      <c r="M291">
        <f t="shared" si="35"/>
        <v>26.833333333333332</v>
      </c>
      <c r="N291">
        <f t="shared" si="36"/>
        <v>7.8398554408441194</v>
      </c>
      <c r="P291">
        <v>293500</v>
      </c>
      <c r="Q291">
        <v>31.5</v>
      </c>
      <c r="R291">
        <v>19.7</v>
      </c>
      <c r="S291">
        <v>35.5</v>
      </c>
      <c r="T291">
        <f t="shared" si="40"/>
        <v>28.900000000000002</v>
      </c>
      <c r="U291">
        <f t="shared" si="37"/>
        <v>8.2146211111651404</v>
      </c>
      <c r="W291">
        <v>293500</v>
      </c>
      <c r="X291">
        <v>14.3</v>
      </c>
      <c r="Y291">
        <v>24.6</v>
      </c>
      <c r="Z291">
        <v>28.4</v>
      </c>
      <c r="AA291">
        <f t="shared" si="38"/>
        <v>22.433333333333337</v>
      </c>
      <c r="AB291">
        <f t="shared" si="39"/>
        <v>7.2954323609593565</v>
      </c>
    </row>
    <row r="292" spans="2:28" x14ac:dyDescent="0.2">
      <c r="B292">
        <v>294000</v>
      </c>
      <c r="C292">
        <v>12.8</v>
      </c>
      <c r="D292">
        <v>47.8</v>
      </c>
      <c r="E292">
        <v>45.9</v>
      </c>
      <c r="F292">
        <f t="shared" si="33"/>
        <v>35.5</v>
      </c>
      <c r="G292">
        <f t="shared" si="34"/>
        <v>19.681717404738844</v>
      </c>
      <c r="I292">
        <v>294000</v>
      </c>
      <c r="J292">
        <v>12.8</v>
      </c>
      <c r="K292">
        <v>24.6</v>
      </c>
      <c r="L292">
        <v>30.3</v>
      </c>
      <c r="M292">
        <f t="shared" si="35"/>
        <v>22.566666666666666</v>
      </c>
      <c r="N292">
        <f t="shared" si="36"/>
        <v>8.925431828955583</v>
      </c>
      <c r="P292">
        <v>294000</v>
      </c>
      <c r="Q292">
        <v>30.6</v>
      </c>
      <c r="R292">
        <v>22.9</v>
      </c>
      <c r="S292">
        <v>34.5</v>
      </c>
      <c r="T292">
        <f t="shared" si="40"/>
        <v>29.333333333333332</v>
      </c>
      <c r="U292">
        <f t="shared" si="37"/>
        <v>5.902824182824121</v>
      </c>
      <c r="W292">
        <v>294000</v>
      </c>
      <c r="X292">
        <v>13.2</v>
      </c>
      <c r="Y292">
        <v>33</v>
      </c>
      <c r="Z292">
        <v>44.1</v>
      </c>
      <c r="AA292">
        <f t="shared" si="38"/>
        <v>30.100000000000005</v>
      </c>
      <c r="AB292">
        <f t="shared" si="39"/>
        <v>15.652795277521513</v>
      </c>
    </row>
    <row r="293" spans="2:28" x14ac:dyDescent="0.2">
      <c r="B293">
        <v>294500</v>
      </c>
      <c r="C293">
        <v>18</v>
      </c>
      <c r="D293">
        <v>60.2</v>
      </c>
      <c r="E293">
        <v>58.5</v>
      </c>
      <c r="F293">
        <f t="shared" si="33"/>
        <v>45.566666666666663</v>
      </c>
      <c r="G293">
        <f t="shared" si="34"/>
        <v>23.888560721260173</v>
      </c>
      <c r="I293">
        <v>294500</v>
      </c>
      <c r="J293">
        <v>18.100000000000001</v>
      </c>
      <c r="K293">
        <v>23.8</v>
      </c>
      <c r="L293">
        <v>34.700000000000003</v>
      </c>
      <c r="M293">
        <f t="shared" si="35"/>
        <v>25.533333333333335</v>
      </c>
      <c r="N293">
        <f t="shared" si="36"/>
        <v>8.4346507534890449</v>
      </c>
      <c r="P293">
        <v>294500</v>
      </c>
      <c r="Q293">
        <v>24.8</v>
      </c>
      <c r="R293">
        <v>16.399999999999999</v>
      </c>
      <c r="S293">
        <v>26.6</v>
      </c>
      <c r="T293">
        <f t="shared" si="40"/>
        <v>22.600000000000005</v>
      </c>
      <c r="U293">
        <f t="shared" si="37"/>
        <v>5.444263035526447</v>
      </c>
      <c r="W293">
        <v>294500</v>
      </c>
      <c r="X293">
        <v>5.3</v>
      </c>
      <c r="Y293">
        <v>20.2</v>
      </c>
      <c r="Z293">
        <v>25.8</v>
      </c>
      <c r="AA293">
        <f t="shared" si="38"/>
        <v>17.099999999999998</v>
      </c>
      <c r="AB293">
        <f t="shared" si="39"/>
        <v>10.595753866525969</v>
      </c>
    </row>
    <row r="294" spans="2:28" x14ac:dyDescent="0.2">
      <c r="B294">
        <v>295000</v>
      </c>
      <c r="C294">
        <v>16.899999999999999</v>
      </c>
      <c r="D294">
        <v>56.8</v>
      </c>
      <c r="E294">
        <v>56.8</v>
      </c>
      <c r="F294">
        <f t="shared" si="33"/>
        <v>43.5</v>
      </c>
      <c r="G294">
        <f t="shared" si="34"/>
        <v>23.036275740666071</v>
      </c>
      <c r="I294">
        <v>295000</v>
      </c>
      <c r="J294">
        <v>10.6</v>
      </c>
      <c r="K294">
        <v>31.3</v>
      </c>
      <c r="L294">
        <v>39.1</v>
      </c>
      <c r="M294">
        <f t="shared" si="35"/>
        <v>27</v>
      </c>
      <c r="N294">
        <f t="shared" si="36"/>
        <v>14.728543716199511</v>
      </c>
      <c r="P294">
        <v>295000</v>
      </c>
      <c r="Q294">
        <v>27.9</v>
      </c>
      <c r="R294">
        <v>13.7</v>
      </c>
      <c r="S294">
        <v>35.299999999999997</v>
      </c>
      <c r="T294">
        <f t="shared" si="40"/>
        <v>25.633333333333329</v>
      </c>
      <c r="U294">
        <f t="shared" si="37"/>
        <v>10.976945537504198</v>
      </c>
      <c r="W294">
        <v>295000</v>
      </c>
      <c r="X294">
        <v>10.1</v>
      </c>
      <c r="Y294">
        <v>19.5</v>
      </c>
      <c r="Z294">
        <v>29.3</v>
      </c>
      <c r="AA294">
        <f t="shared" si="38"/>
        <v>19.633333333333336</v>
      </c>
      <c r="AB294">
        <f t="shared" si="39"/>
        <v>9.6006944193289101</v>
      </c>
    </row>
    <row r="295" spans="2:28" x14ac:dyDescent="0.2">
      <c r="B295">
        <v>295500</v>
      </c>
      <c r="C295">
        <v>16.5</v>
      </c>
      <c r="D295">
        <v>61.7</v>
      </c>
      <c r="E295">
        <v>61.7</v>
      </c>
      <c r="F295">
        <f t="shared" si="33"/>
        <v>46.633333333333333</v>
      </c>
      <c r="G295">
        <f t="shared" si="34"/>
        <v>26.096232167371085</v>
      </c>
      <c r="I295">
        <v>295500</v>
      </c>
      <c r="J295">
        <v>11.4</v>
      </c>
      <c r="K295">
        <v>27.6</v>
      </c>
      <c r="L295">
        <v>33.6</v>
      </c>
      <c r="M295">
        <f t="shared" si="35"/>
        <v>24.2</v>
      </c>
      <c r="N295">
        <f t="shared" si="36"/>
        <v>11.483901775964483</v>
      </c>
      <c r="P295">
        <v>295500</v>
      </c>
      <c r="Q295">
        <v>25.1</v>
      </c>
      <c r="R295">
        <v>15.9</v>
      </c>
      <c r="S295">
        <v>27.9</v>
      </c>
      <c r="T295">
        <f t="shared" si="40"/>
        <v>22.966666666666669</v>
      </c>
      <c r="U295">
        <f t="shared" si="37"/>
        <v>6.2780039290632166</v>
      </c>
      <c r="W295">
        <v>295500</v>
      </c>
      <c r="X295">
        <v>10.1</v>
      </c>
      <c r="Y295">
        <v>20.7</v>
      </c>
      <c r="Z295">
        <v>37.9</v>
      </c>
      <c r="AA295">
        <f t="shared" si="38"/>
        <v>22.899999999999995</v>
      </c>
      <c r="AB295">
        <f t="shared" si="39"/>
        <v>14.029967925836472</v>
      </c>
    </row>
    <row r="296" spans="2:28" x14ac:dyDescent="0.2">
      <c r="B296">
        <v>296000</v>
      </c>
      <c r="C296">
        <v>22.8</v>
      </c>
      <c r="D296">
        <v>62.5</v>
      </c>
      <c r="E296">
        <v>60.6</v>
      </c>
      <c r="F296">
        <f t="shared" si="33"/>
        <v>48.633333333333333</v>
      </c>
      <c r="G296">
        <f t="shared" si="34"/>
        <v>22.392483858056785</v>
      </c>
      <c r="I296">
        <v>296000</v>
      </c>
      <c r="J296">
        <v>13.3</v>
      </c>
      <c r="K296">
        <v>36.4</v>
      </c>
      <c r="L296">
        <v>45.9</v>
      </c>
      <c r="M296">
        <f t="shared" si="35"/>
        <v>31.866666666666664</v>
      </c>
      <c r="N296">
        <f t="shared" si="36"/>
        <v>16.766136505866026</v>
      </c>
      <c r="P296">
        <v>296000</v>
      </c>
      <c r="Q296">
        <v>30.7</v>
      </c>
      <c r="R296">
        <v>19.7</v>
      </c>
      <c r="S296">
        <v>36.4</v>
      </c>
      <c r="T296">
        <f t="shared" si="40"/>
        <v>28.933333333333334</v>
      </c>
      <c r="U296">
        <f t="shared" si="37"/>
        <v>8.4890125063715907</v>
      </c>
      <c r="W296">
        <v>296000</v>
      </c>
      <c r="X296">
        <v>10.4</v>
      </c>
      <c r="Y296">
        <v>18.7</v>
      </c>
      <c r="Z296">
        <v>38.9</v>
      </c>
      <c r="AA296">
        <f t="shared" si="38"/>
        <v>22.666666666666668</v>
      </c>
      <c r="AB296">
        <f t="shared" si="39"/>
        <v>14.658217263137198</v>
      </c>
    </row>
    <row r="297" spans="2:28" x14ac:dyDescent="0.2">
      <c r="B297">
        <v>296500</v>
      </c>
      <c r="C297">
        <v>21</v>
      </c>
      <c r="D297">
        <v>64.099999999999994</v>
      </c>
      <c r="E297">
        <v>62.1</v>
      </c>
      <c r="F297">
        <f t="shared" si="33"/>
        <v>49.066666666666663</v>
      </c>
      <c r="G297">
        <f t="shared" si="34"/>
        <v>24.327008310380744</v>
      </c>
      <c r="I297">
        <v>296500</v>
      </c>
      <c r="J297">
        <v>22.6</v>
      </c>
      <c r="K297">
        <v>37.200000000000003</v>
      </c>
      <c r="L297">
        <v>50</v>
      </c>
      <c r="M297">
        <f t="shared" si="35"/>
        <v>36.6</v>
      </c>
      <c r="N297">
        <f t="shared" si="36"/>
        <v>13.709850473291086</v>
      </c>
      <c r="P297">
        <v>296500</v>
      </c>
      <c r="Q297">
        <v>34</v>
      </c>
      <c r="R297">
        <v>23.8</v>
      </c>
      <c r="S297">
        <v>37.5</v>
      </c>
      <c r="T297">
        <f t="shared" si="40"/>
        <v>31.766666666666666</v>
      </c>
      <c r="U297">
        <f t="shared" si="37"/>
        <v>7.1178180177167647</v>
      </c>
      <c r="W297">
        <v>296500</v>
      </c>
      <c r="X297">
        <v>20.2</v>
      </c>
      <c r="Y297">
        <v>35.5</v>
      </c>
      <c r="Z297">
        <v>47.8</v>
      </c>
      <c r="AA297">
        <f t="shared" si="38"/>
        <v>34.5</v>
      </c>
      <c r="AB297">
        <f t="shared" si="39"/>
        <v>13.827147211192909</v>
      </c>
    </row>
    <row r="298" spans="2:28" x14ac:dyDescent="0.2">
      <c r="B298">
        <v>297000</v>
      </c>
      <c r="C298">
        <v>16</v>
      </c>
      <c r="D298">
        <v>53.2</v>
      </c>
      <c r="E298">
        <v>53.2</v>
      </c>
      <c r="F298">
        <f t="shared" si="33"/>
        <v>40.800000000000004</v>
      </c>
      <c r="G298">
        <f t="shared" si="34"/>
        <v>21.477430013854072</v>
      </c>
      <c r="I298">
        <v>297000</v>
      </c>
      <c r="J298">
        <v>8.9</v>
      </c>
      <c r="K298">
        <v>27.4</v>
      </c>
      <c r="L298">
        <v>40.799999999999997</v>
      </c>
      <c r="M298">
        <f t="shared" si="35"/>
        <v>25.7</v>
      </c>
      <c r="N298">
        <f t="shared" si="36"/>
        <v>16.017802595861895</v>
      </c>
      <c r="P298">
        <v>297000</v>
      </c>
      <c r="Q298">
        <v>31.4</v>
      </c>
      <c r="R298">
        <v>19.7</v>
      </c>
      <c r="S298">
        <v>31.4</v>
      </c>
      <c r="T298">
        <f t="shared" si="40"/>
        <v>27.5</v>
      </c>
      <c r="U298">
        <f t="shared" si="37"/>
        <v>6.7549981495186131</v>
      </c>
      <c r="W298">
        <v>297000</v>
      </c>
      <c r="X298">
        <v>15.1</v>
      </c>
      <c r="Y298">
        <v>21</v>
      </c>
      <c r="Z298">
        <v>31.5</v>
      </c>
      <c r="AA298">
        <f t="shared" si="38"/>
        <v>22.533333333333331</v>
      </c>
      <c r="AB298">
        <f t="shared" si="39"/>
        <v>8.3068245035833908</v>
      </c>
    </row>
    <row r="299" spans="2:28" x14ac:dyDescent="0.2">
      <c r="B299">
        <v>297500</v>
      </c>
      <c r="C299">
        <v>19.2</v>
      </c>
      <c r="D299">
        <v>68</v>
      </c>
      <c r="E299">
        <v>66.2</v>
      </c>
      <c r="F299">
        <f t="shared" si="33"/>
        <v>51.133333333333333</v>
      </c>
      <c r="G299">
        <f t="shared" si="34"/>
        <v>27.669718707159532</v>
      </c>
      <c r="I299">
        <v>297500</v>
      </c>
      <c r="J299">
        <v>17</v>
      </c>
      <c r="K299">
        <v>23.1</v>
      </c>
      <c r="L299">
        <v>34</v>
      </c>
      <c r="M299">
        <f t="shared" si="35"/>
        <v>24.7</v>
      </c>
      <c r="N299">
        <f t="shared" si="36"/>
        <v>8.6122006479180566</v>
      </c>
      <c r="P299">
        <v>297500</v>
      </c>
      <c r="Q299">
        <v>33.4</v>
      </c>
      <c r="R299">
        <v>23.2</v>
      </c>
      <c r="S299">
        <v>33.4</v>
      </c>
      <c r="T299">
        <f t="shared" si="40"/>
        <v>30</v>
      </c>
      <c r="U299">
        <f t="shared" si="37"/>
        <v>5.8889727457341685</v>
      </c>
      <c r="W299">
        <v>297500</v>
      </c>
      <c r="X299">
        <v>25.2</v>
      </c>
      <c r="Y299">
        <v>30.6</v>
      </c>
      <c r="Z299">
        <v>39.5</v>
      </c>
      <c r="AA299">
        <f t="shared" si="38"/>
        <v>31.766666666666666</v>
      </c>
      <c r="AB299">
        <f t="shared" si="39"/>
        <v>7.2210340903040633</v>
      </c>
    </row>
    <row r="300" spans="2:28" x14ac:dyDescent="0.2">
      <c r="B300">
        <v>298000</v>
      </c>
      <c r="C300">
        <v>19.2</v>
      </c>
      <c r="D300">
        <v>61.7</v>
      </c>
      <c r="E300">
        <v>59.5</v>
      </c>
      <c r="F300">
        <f t="shared" si="33"/>
        <v>46.800000000000004</v>
      </c>
      <c r="G300">
        <f t="shared" si="34"/>
        <v>23.927599127367547</v>
      </c>
      <c r="I300">
        <v>298000</v>
      </c>
      <c r="J300">
        <v>19.2</v>
      </c>
      <c r="K300">
        <v>18.5</v>
      </c>
      <c r="L300">
        <v>29.6</v>
      </c>
      <c r="M300">
        <f t="shared" si="35"/>
        <v>22.433333333333337</v>
      </c>
      <c r="N300">
        <f t="shared" si="36"/>
        <v>6.2163762219908385</v>
      </c>
      <c r="P300">
        <v>298000</v>
      </c>
      <c r="Q300">
        <v>20.399999999999999</v>
      </c>
      <c r="R300">
        <v>14.9</v>
      </c>
      <c r="S300">
        <v>23.9</v>
      </c>
      <c r="T300">
        <f t="shared" si="40"/>
        <v>19.733333333333331</v>
      </c>
      <c r="U300">
        <f t="shared" si="37"/>
        <v>4.5368858629387372</v>
      </c>
      <c r="W300">
        <v>298000</v>
      </c>
      <c r="X300">
        <v>11.4</v>
      </c>
      <c r="Y300">
        <v>19.5</v>
      </c>
      <c r="Z300">
        <v>29.8</v>
      </c>
      <c r="AA300">
        <f t="shared" si="38"/>
        <v>20.233333333333334</v>
      </c>
      <c r="AB300">
        <f t="shared" si="39"/>
        <v>9.2218942378089164</v>
      </c>
    </row>
    <row r="301" spans="2:28" x14ac:dyDescent="0.2">
      <c r="B301">
        <v>298500</v>
      </c>
      <c r="C301">
        <v>21.2</v>
      </c>
      <c r="D301">
        <v>54.1</v>
      </c>
      <c r="E301">
        <v>54.1</v>
      </c>
      <c r="F301">
        <f t="shared" si="33"/>
        <v>43.133333333333333</v>
      </c>
      <c r="G301">
        <f t="shared" si="34"/>
        <v>18.994823856338673</v>
      </c>
      <c r="I301">
        <v>298500</v>
      </c>
      <c r="J301">
        <v>14.1</v>
      </c>
      <c r="K301">
        <v>32.700000000000003</v>
      </c>
      <c r="L301">
        <v>40</v>
      </c>
      <c r="M301">
        <f t="shared" si="35"/>
        <v>28.933333333333337</v>
      </c>
      <c r="N301">
        <f t="shared" si="36"/>
        <v>13.354524826190307</v>
      </c>
      <c r="P301">
        <v>298500</v>
      </c>
      <c r="Q301">
        <v>25</v>
      </c>
      <c r="R301">
        <v>17.8</v>
      </c>
      <c r="S301">
        <v>31.5</v>
      </c>
      <c r="T301">
        <f t="shared" si="40"/>
        <v>24.766666666666666</v>
      </c>
      <c r="U301">
        <f t="shared" si="37"/>
        <v>6.8529798871245404</v>
      </c>
      <c r="W301">
        <v>298500</v>
      </c>
      <c r="X301">
        <v>21.6</v>
      </c>
      <c r="Y301">
        <v>32.1</v>
      </c>
      <c r="Z301">
        <v>39.5</v>
      </c>
      <c r="AA301">
        <f t="shared" si="38"/>
        <v>31.066666666666666</v>
      </c>
      <c r="AB301">
        <f t="shared" si="39"/>
        <v>8.9946280264018377</v>
      </c>
    </row>
    <row r="302" spans="2:28" x14ac:dyDescent="0.2">
      <c r="B302">
        <v>299000</v>
      </c>
      <c r="C302">
        <v>24.9</v>
      </c>
      <c r="D302">
        <v>60.6</v>
      </c>
      <c r="E302">
        <v>60.6</v>
      </c>
      <c r="F302">
        <f t="shared" si="33"/>
        <v>48.699999999999996</v>
      </c>
      <c r="G302">
        <f t="shared" si="34"/>
        <v>20.611404610069638</v>
      </c>
      <c r="I302">
        <v>299000</v>
      </c>
      <c r="J302">
        <v>21</v>
      </c>
      <c r="K302">
        <v>23.4</v>
      </c>
      <c r="L302">
        <v>37.9</v>
      </c>
      <c r="M302">
        <f t="shared" si="35"/>
        <v>27.433333333333334</v>
      </c>
      <c r="N302">
        <f t="shared" si="36"/>
        <v>9.143485841479345</v>
      </c>
      <c r="P302">
        <v>299000</v>
      </c>
      <c r="Q302">
        <v>19.899999999999999</v>
      </c>
      <c r="R302">
        <v>18.100000000000001</v>
      </c>
      <c r="S302">
        <v>23.5</v>
      </c>
      <c r="T302">
        <f t="shared" si="40"/>
        <v>20.5</v>
      </c>
      <c r="U302">
        <f t="shared" si="37"/>
        <v>2.7495454169734939</v>
      </c>
      <c r="W302">
        <v>299000</v>
      </c>
      <c r="X302">
        <v>7.3</v>
      </c>
      <c r="Y302">
        <v>13.6</v>
      </c>
      <c r="Z302">
        <v>31.3</v>
      </c>
      <c r="AA302">
        <f t="shared" si="38"/>
        <v>17.400000000000002</v>
      </c>
      <c r="AB302">
        <f t="shared" si="39"/>
        <v>12.443070360646523</v>
      </c>
    </row>
    <row r="303" spans="2:28" x14ac:dyDescent="0.2">
      <c r="B303">
        <v>299500</v>
      </c>
      <c r="C303">
        <v>27.2</v>
      </c>
      <c r="D303">
        <v>64.5</v>
      </c>
      <c r="E303">
        <v>62.5</v>
      </c>
      <c r="F303">
        <f t="shared" si="33"/>
        <v>51.4</v>
      </c>
      <c r="G303">
        <f t="shared" si="34"/>
        <v>20.981658657027115</v>
      </c>
      <c r="I303">
        <v>299500</v>
      </c>
      <c r="J303">
        <v>16.399999999999999</v>
      </c>
      <c r="K303">
        <v>29.1</v>
      </c>
      <c r="L303">
        <v>41.8</v>
      </c>
      <c r="M303">
        <f t="shared" si="35"/>
        <v>29.099999999999998</v>
      </c>
      <c r="N303">
        <f t="shared" si="36"/>
        <v>12.7</v>
      </c>
      <c r="P303">
        <v>299500</v>
      </c>
      <c r="Q303">
        <v>29.2</v>
      </c>
      <c r="R303">
        <v>20.6</v>
      </c>
      <c r="S303">
        <v>32.6</v>
      </c>
      <c r="T303">
        <f t="shared" si="40"/>
        <v>27.466666666666669</v>
      </c>
      <c r="U303">
        <f t="shared" si="37"/>
        <v>6.1849279165834528</v>
      </c>
      <c r="W303">
        <v>299500</v>
      </c>
      <c r="X303">
        <v>11.4</v>
      </c>
      <c r="Y303">
        <v>22.3</v>
      </c>
      <c r="Z303">
        <v>36</v>
      </c>
      <c r="AA303">
        <f t="shared" si="38"/>
        <v>23.233333333333334</v>
      </c>
      <c r="AB303">
        <f t="shared" si="39"/>
        <v>12.326529654908281</v>
      </c>
    </row>
    <row r="304" spans="2:28" x14ac:dyDescent="0.2">
      <c r="B304">
        <v>300000</v>
      </c>
      <c r="C304">
        <v>16.600000000000001</v>
      </c>
      <c r="D304">
        <v>58.1</v>
      </c>
      <c r="E304">
        <v>58.1</v>
      </c>
      <c r="F304">
        <f t="shared" si="33"/>
        <v>44.266666666666673</v>
      </c>
      <c r="G304">
        <f t="shared" si="34"/>
        <v>23.960036171369463</v>
      </c>
      <c r="I304">
        <v>300000</v>
      </c>
      <c r="J304">
        <v>16.8</v>
      </c>
      <c r="K304">
        <v>14.5</v>
      </c>
      <c r="L304">
        <v>27.1</v>
      </c>
      <c r="M304">
        <f t="shared" si="35"/>
        <v>19.466666666666669</v>
      </c>
      <c r="N304">
        <f t="shared" si="36"/>
        <v>6.7099428710931059</v>
      </c>
      <c r="P304">
        <v>300000</v>
      </c>
      <c r="Q304">
        <v>27.6</v>
      </c>
      <c r="R304">
        <v>20.100000000000001</v>
      </c>
      <c r="S304">
        <v>36.1</v>
      </c>
      <c r="T304">
        <f t="shared" si="40"/>
        <v>27.933333333333337</v>
      </c>
      <c r="U304">
        <f t="shared" si="37"/>
        <v>8.0052066390152135</v>
      </c>
      <c r="W304">
        <v>300000</v>
      </c>
      <c r="X304">
        <v>7.7</v>
      </c>
      <c r="Y304">
        <v>20.100000000000001</v>
      </c>
      <c r="Z304">
        <v>25.6</v>
      </c>
      <c r="AA304">
        <f t="shared" si="38"/>
        <v>17.8</v>
      </c>
      <c r="AB304">
        <f t="shared" si="39"/>
        <v>9.1689694077360784</v>
      </c>
    </row>
    <row r="305" spans="2:28" x14ac:dyDescent="0.2">
      <c r="B305">
        <v>300500</v>
      </c>
      <c r="C305">
        <v>11.7</v>
      </c>
      <c r="D305">
        <v>53.2</v>
      </c>
      <c r="E305">
        <v>53.2</v>
      </c>
      <c r="F305">
        <f t="shared" si="33"/>
        <v>39.366666666666667</v>
      </c>
      <c r="G305">
        <f t="shared" si="34"/>
        <v>23.960036171369474</v>
      </c>
      <c r="I305">
        <v>300500</v>
      </c>
      <c r="J305">
        <v>8.4</v>
      </c>
      <c r="K305">
        <v>21.8</v>
      </c>
      <c r="L305">
        <v>31.5</v>
      </c>
      <c r="M305">
        <f t="shared" si="35"/>
        <v>20.566666666666666</v>
      </c>
      <c r="N305">
        <f t="shared" si="36"/>
        <v>11.599281586948965</v>
      </c>
      <c r="P305">
        <v>300500</v>
      </c>
      <c r="Q305">
        <v>21.1</v>
      </c>
      <c r="R305">
        <v>13.4</v>
      </c>
      <c r="S305">
        <v>23</v>
      </c>
      <c r="T305">
        <f t="shared" si="40"/>
        <v>19.166666666666668</v>
      </c>
      <c r="U305">
        <f t="shared" si="37"/>
        <v>5.0836338708972111</v>
      </c>
      <c r="W305">
        <v>300500</v>
      </c>
      <c r="X305">
        <v>10.8</v>
      </c>
      <c r="Y305">
        <v>19.600000000000001</v>
      </c>
      <c r="Z305">
        <v>35.299999999999997</v>
      </c>
      <c r="AA305">
        <f t="shared" si="38"/>
        <v>21.900000000000002</v>
      </c>
      <c r="AB305">
        <f t="shared" si="39"/>
        <v>12.410882321575684</v>
      </c>
    </row>
    <row r="306" spans="2:28" x14ac:dyDescent="0.2">
      <c r="B306">
        <v>301000</v>
      </c>
      <c r="C306">
        <v>26.2</v>
      </c>
      <c r="D306">
        <v>59.9</v>
      </c>
      <c r="E306">
        <v>58.1</v>
      </c>
      <c r="F306">
        <f t="shared" si="33"/>
        <v>48.066666666666663</v>
      </c>
      <c r="G306">
        <f t="shared" si="34"/>
        <v>18.958463369517414</v>
      </c>
      <c r="I306">
        <v>301000</v>
      </c>
      <c r="J306">
        <v>22.4</v>
      </c>
      <c r="K306">
        <v>19.3</v>
      </c>
      <c r="L306">
        <v>27.1</v>
      </c>
      <c r="M306">
        <f t="shared" si="35"/>
        <v>22.933333333333337</v>
      </c>
      <c r="N306">
        <f t="shared" si="36"/>
        <v>3.9272551907576845</v>
      </c>
      <c r="P306">
        <v>301000</v>
      </c>
      <c r="Q306">
        <v>26.2</v>
      </c>
      <c r="R306">
        <v>20.6</v>
      </c>
      <c r="S306">
        <v>30</v>
      </c>
      <c r="T306">
        <f t="shared" si="40"/>
        <v>25.599999999999998</v>
      </c>
      <c r="U306">
        <f t="shared" si="37"/>
        <v>4.7286361670147574</v>
      </c>
      <c r="W306">
        <v>301000</v>
      </c>
      <c r="X306">
        <v>10.9</v>
      </c>
      <c r="Y306">
        <v>16.3</v>
      </c>
      <c r="Z306">
        <v>21.8</v>
      </c>
      <c r="AA306">
        <f t="shared" si="38"/>
        <v>16.333333333333332</v>
      </c>
      <c r="AB306">
        <f t="shared" si="39"/>
        <v>5.4500764520631559</v>
      </c>
    </row>
    <row r="307" spans="2:28" x14ac:dyDescent="0.2">
      <c r="B307">
        <v>301500</v>
      </c>
      <c r="C307">
        <v>17.100000000000001</v>
      </c>
      <c r="D307">
        <v>59.5</v>
      </c>
      <c r="E307">
        <v>57.8</v>
      </c>
      <c r="F307">
        <f t="shared" si="33"/>
        <v>44.79999999999999</v>
      </c>
      <c r="G307">
        <f t="shared" si="34"/>
        <v>24.003958006962122</v>
      </c>
      <c r="I307">
        <v>301500</v>
      </c>
      <c r="J307">
        <v>13.7</v>
      </c>
      <c r="K307">
        <v>35.6</v>
      </c>
      <c r="L307">
        <v>47.8</v>
      </c>
      <c r="M307">
        <f t="shared" si="35"/>
        <v>32.366666666666667</v>
      </c>
      <c r="N307">
        <f t="shared" si="36"/>
        <v>17.278406562334776</v>
      </c>
      <c r="P307">
        <v>301500</v>
      </c>
      <c r="Q307">
        <v>25.1</v>
      </c>
      <c r="R307">
        <v>20.100000000000001</v>
      </c>
      <c r="S307">
        <v>26.8</v>
      </c>
      <c r="T307">
        <f t="shared" si="40"/>
        <v>24</v>
      </c>
      <c r="U307">
        <f t="shared" si="37"/>
        <v>3.4828149534536155</v>
      </c>
      <c r="W307">
        <v>301500</v>
      </c>
      <c r="X307">
        <v>8.1</v>
      </c>
      <c r="Y307">
        <v>14.1</v>
      </c>
      <c r="Z307">
        <v>31.1</v>
      </c>
      <c r="AA307">
        <f t="shared" si="38"/>
        <v>17.766666666666666</v>
      </c>
      <c r="AB307">
        <f t="shared" si="39"/>
        <v>11.930353445448858</v>
      </c>
    </row>
    <row r="308" spans="2:28" x14ac:dyDescent="0.2">
      <c r="B308">
        <v>302000</v>
      </c>
      <c r="C308">
        <v>14.3</v>
      </c>
      <c r="D308">
        <v>58.5</v>
      </c>
      <c r="E308">
        <v>58.5</v>
      </c>
      <c r="F308">
        <f t="shared" si="33"/>
        <v>43.766666666666673</v>
      </c>
      <c r="G308">
        <f t="shared" si="34"/>
        <v>25.518881898181448</v>
      </c>
      <c r="I308">
        <v>302000</v>
      </c>
      <c r="J308">
        <v>12.5</v>
      </c>
      <c r="K308">
        <v>34.4</v>
      </c>
      <c r="L308">
        <v>45.9</v>
      </c>
      <c r="M308">
        <f t="shared" si="35"/>
        <v>30.933333333333334</v>
      </c>
      <c r="N308">
        <f t="shared" si="36"/>
        <v>16.96771444046998</v>
      </c>
      <c r="P308">
        <v>302000</v>
      </c>
      <c r="Q308">
        <v>26</v>
      </c>
      <c r="R308">
        <v>19.2</v>
      </c>
      <c r="S308">
        <v>35.299999999999997</v>
      </c>
      <c r="T308">
        <f t="shared" si="40"/>
        <v>26.833333333333332</v>
      </c>
      <c r="U308">
        <f t="shared" si="37"/>
        <v>8.0822851554082789</v>
      </c>
      <c r="W308">
        <v>302000</v>
      </c>
      <c r="X308">
        <v>7.9</v>
      </c>
      <c r="Y308">
        <v>27.9</v>
      </c>
      <c r="Z308">
        <v>41</v>
      </c>
      <c r="AA308">
        <f t="shared" si="38"/>
        <v>25.599999999999998</v>
      </c>
      <c r="AB308">
        <f t="shared" si="39"/>
        <v>16.669433103738108</v>
      </c>
    </row>
    <row r="309" spans="2:28" x14ac:dyDescent="0.2">
      <c r="B309">
        <v>302500</v>
      </c>
      <c r="C309">
        <v>13.2</v>
      </c>
      <c r="D309">
        <v>59.2</v>
      </c>
      <c r="E309">
        <v>59.2</v>
      </c>
      <c r="F309">
        <f t="shared" si="33"/>
        <v>43.866666666666674</v>
      </c>
      <c r="G309">
        <f t="shared" si="34"/>
        <v>26.558112382722772</v>
      </c>
      <c r="I309">
        <v>302500</v>
      </c>
      <c r="J309">
        <v>8.6</v>
      </c>
      <c r="K309">
        <v>23.2</v>
      </c>
      <c r="L309">
        <v>39.5</v>
      </c>
      <c r="M309">
        <f t="shared" si="35"/>
        <v>23.766666666666666</v>
      </c>
      <c r="N309">
        <f t="shared" si="36"/>
        <v>15.457791994115242</v>
      </c>
      <c r="P309">
        <v>302500</v>
      </c>
      <c r="Q309">
        <v>23.8</v>
      </c>
      <c r="R309">
        <v>16.399999999999999</v>
      </c>
      <c r="S309">
        <v>25.6</v>
      </c>
      <c r="T309">
        <f t="shared" si="40"/>
        <v>21.933333333333337</v>
      </c>
      <c r="U309">
        <f t="shared" si="37"/>
        <v>4.8757905341937322</v>
      </c>
      <c r="W309">
        <v>302500</v>
      </c>
      <c r="X309">
        <v>11.7</v>
      </c>
      <c r="Y309">
        <v>16</v>
      </c>
      <c r="Z309">
        <v>33.9</v>
      </c>
      <c r="AA309">
        <f t="shared" si="38"/>
        <v>20.533333333333331</v>
      </c>
      <c r="AB309">
        <f t="shared" si="39"/>
        <v>11.773841061154739</v>
      </c>
    </row>
    <row r="310" spans="2:28" x14ac:dyDescent="0.2">
      <c r="B310">
        <v>303000</v>
      </c>
      <c r="C310">
        <v>18.7</v>
      </c>
      <c r="D310">
        <v>53.5</v>
      </c>
      <c r="E310">
        <v>49.5</v>
      </c>
      <c r="F310">
        <f t="shared" si="33"/>
        <v>40.56666666666667</v>
      </c>
      <c r="G310">
        <f t="shared" si="34"/>
        <v>19.04240881121223</v>
      </c>
      <c r="I310">
        <v>303000</v>
      </c>
      <c r="J310">
        <v>13.5</v>
      </c>
      <c r="K310">
        <v>32.700000000000003</v>
      </c>
      <c r="L310">
        <v>48.1</v>
      </c>
      <c r="M310">
        <f t="shared" si="35"/>
        <v>31.433333333333337</v>
      </c>
      <c r="N310">
        <f t="shared" si="36"/>
        <v>17.334743532378358</v>
      </c>
      <c r="P310">
        <v>303000</v>
      </c>
      <c r="Q310">
        <v>25.8</v>
      </c>
      <c r="R310">
        <v>20.3</v>
      </c>
      <c r="S310">
        <v>29.6</v>
      </c>
      <c r="T310">
        <f t="shared" si="40"/>
        <v>25.233333333333334</v>
      </c>
      <c r="U310">
        <f t="shared" si="37"/>
        <v>4.6758243479982466</v>
      </c>
      <c r="W310">
        <v>303000</v>
      </c>
      <c r="X310">
        <v>7</v>
      </c>
      <c r="Y310">
        <v>14.1</v>
      </c>
      <c r="Z310">
        <v>28.6</v>
      </c>
      <c r="AA310">
        <f t="shared" si="38"/>
        <v>16.566666666666666</v>
      </c>
      <c r="AB310">
        <f t="shared" si="39"/>
        <v>11.009238544664809</v>
      </c>
    </row>
    <row r="311" spans="2:28" x14ac:dyDescent="0.2">
      <c r="B311">
        <v>303500</v>
      </c>
      <c r="C311">
        <v>17</v>
      </c>
      <c r="D311">
        <v>62.1</v>
      </c>
      <c r="E311">
        <v>62.1</v>
      </c>
      <c r="F311">
        <f t="shared" si="33"/>
        <v>47.066666666666663</v>
      </c>
      <c r="G311">
        <f t="shared" si="34"/>
        <v>26.038497140452137</v>
      </c>
      <c r="I311">
        <v>303500</v>
      </c>
      <c r="J311">
        <v>11.3</v>
      </c>
      <c r="K311">
        <v>22.8</v>
      </c>
      <c r="L311">
        <v>28.1</v>
      </c>
      <c r="M311">
        <f t="shared" si="35"/>
        <v>20.733333333333334</v>
      </c>
      <c r="N311">
        <f t="shared" si="36"/>
        <v>8.5885582802548086</v>
      </c>
      <c r="P311">
        <v>303500</v>
      </c>
      <c r="Q311">
        <v>35.799999999999997</v>
      </c>
      <c r="R311">
        <v>24.5</v>
      </c>
      <c r="S311">
        <v>41.5</v>
      </c>
      <c r="T311">
        <f t="shared" si="40"/>
        <v>33.93333333333333</v>
      </c>
      <c r="U311">
        <f t="shared" si="37"/>
        <v>8.6523599863466867</v>
      </c>
      <c r="W311">
        <v>303500</v>
      </c>
      <c r="X311">
        <v>18.899999999999999</v>
      </c>
      <c r="Y311">
        <v>34.799999999999997</v>
      </c>
      <c r="Z311">
        <v>46.5</v>
      </c>
      <c r="AA311">
        <f t="shared" si="38"/>
        <v>33.4</v>
      </c>
      <c r="AB311">
        <f t="shared" si="39"/>
        <v>13.853158484620044</v>
      </c>
    </row>
    <row r="312" spans="2:28" x14ac:dyDescent="0.2">
      <c r="B312">
        <v>304000</v>
      </c>
      <c r="C312">
        <v>20</v>
      </c>
      <c r="D312">
        <v>61</v>
      </c>
      <c r="E312">
        <v>59.2</v>
      </c>
      <c r="F312">
        <f t="shared" si="33"/>
        <v>46.733333333333327</v>
      </c>
      <c r="G312">
        <f t="shared" si="34"/>
        <v>23.169232471822063</v>
      </c>
      <c r="I312">
        <v>304000</v>
      </c>
      <c r="J312">
        <v>13.8</v>
      </c>
      <c r="K312">
        <v>13.4</v>
      </c>
      <c r="L312">
        <v>23.5</v>
      </c>
      <c r="M312">
        <f t="shared" si="35"/>
        <v>16.900000000000002</v>
      </c>
      <c r="N312">
        <f t="shared" si="36"/>
        <v>5.7192656871315197</v>
      </c>
      <c r="P312">
        <v>304000</v>
      </c>
      <c r="Q312">
        <v>27.8</v>
      </c>
      <c r="R312">
        <v>21.9</v>
      </c>
      <c r="S312">
        <v>39.700000000000003</v>
      </c>
      <c r="T312">
        <f t="shared" si="40"/>
        <v>29.8</v>
      </c>
      <c r="U312">
        <f t="shared" si="37"/>
        <v>9.0669730340395187</v>
      </c>
      <c r="W312">
        <v>304000</v>
      </c>
      <c r="X312">
        <v>13.6</v>
      </c>
      <c r="Y312">
        <v>24</v>
      </c>
      <c r="Z312">
        <v>32.200000000000003</v>
      </c>
      <c r="AA312">
        <f t="shared" si="38"/>
        <v>23.266666666666669</v>
      </c>
      <c r="AB312">
        <f t="shared" si="39"/>
        <v>9.3216593658711364</v>
      </c>
    </row>
    <row r="313" spans="2:28" x14ac:dyDescent="0.2">
      <c r="B313">
        <v>304500</v>
      </c>
      <c r="C313">
        <v>12.6</v>
      </c>
      <c r="D313">
        <v>54.3</v>
      </c>
      <c r="E313">
        <v>52.6</v>
      </c>
      <c r="F313">
        <f t="shared" si="33"/>
        <v>39.833333333333336</v>
      </c>
      <c r="G313">
        <f t="shared" si="34"/>
        <v>23.600070621363269</v>
      </c>
      <c r="I313">
        <v>304500</v>
      </c>
      <c r="J313">
        <v>10.9</v>
      </c>
      <c r="K313">
        <v>23.7</v>
      </c>
      <c r="L313">
        <v>43.9</v>
      </c>
      <c r="M313">
        <f t="shared" si="35"/>
        <v>26.166666666666668</v>
      </c>
      <c r="N313">
        <f t="shared" si="36"/>
        <v>16.637708175507026</v>
      </c>
      <c r="P313">
        <v>304500</v>
      </c>
      <c r="Q313">
        <v>19.2</v>
      </c>
      <c r="R313">
        <v>15.4</v>
      </c>
      <c r="S313">
        <v>23.9</v>
      </c>
      <c r="T313">
        <f t="shared" si="40"/>
        <v>19.5</v>
      </c>
      <c r="U313">
        <f t="shared" si="37"/>
        <v>4.2579337712087399</v>
      </c>
      <c r="W313">
        <v>304500</v>
      </c>
      <c r="X313">
        <v>11.9</v>
      </c>
      <c r="Y313">
        <v>22.2</v>
      </c>
      <c r="Z313">
        <v>30.7</v>
      </c>
      <c r="AA313">
        <f t="shared" si="38"/>
        <v>21.599999999999998</v>
      </c>
      <c r="AB313">
        <f t="shared" si="39"/>
        <v>9.4143507476617838</v>
      </c>
    </row>
    <row r="314" spans="2:28" x14ac:dyDescent="0.2">
      <c r="B314">
        <v>305000</v>
      </c>
      <c r="C314">
        <v>18.2</v>
      </c>
      <c r="D314">
        <v>54.6</v>
      </c>
      <c r="E314">
        <v>52.6</v>
      </c>
      <c r="F314">
        <f t="shared" si="33"/>
        <v>41.800000000000004</v>
      </c>
      <c r="G314">
        <f t="shared" si="34"/>
        <v>20.462648899885856</v>
      </c>
      <c r="I314">
        <v>305000</v>
      </c>
      <c r="J314">
        <v>14.9</v>
      </c>
      <c r="K314">
        <v>36.799999999999997</v>
      </c>
      <c r="L314">
        <v>42.4</v>
      </c>
      <c r="M314">
        <f t="shared" si="35"/>
        <v>31.366666666666664</v>
      </c>
      <c r="N314">
        <f t="shared" si="36"/>
        <v>14.532836382940991</v>
      </c>
      <c r="P314">
        <v>305000</v>
      </c>
      <c r="Q314">
        <v>33.1</v>
      </c>
      <c r="R314">
        <v>29.2</v>
      </c>
      <c r="S314">
        <v>41</v>
      </c>
      <c r="T314">
        <f t="shared" si="40"/>
        <v>34.43333333333333</v>
      </c>
      <c r="U314">
        <f t="shared" si="37"/>
        <v>6.0119325789078362</v>
      </c>
      <c r="W314">
        <v>305000</v>
      </c>
      <c r="X314">
        <v>15.8</v>
      </c>
      <c r="Y314">
        <v>28.2</v>
      </c>
      <c r="Z314">
        <v>37.6</v>
      </c>
      <c r="AA314">
        <f t="shared" si="38"/>
        <v>27.2</v>
      </c>
      <c r="AB314">
        <f t="shared" si="39"/>
        <v>10.934349546269324</v>
      </c>
    </row>
    <row r="315" spans="2:28" x14ac:dyDescent="0.2">
      <c r="B315">
        <v>305500</v>
      </c>
      <c r="C315">
        <v>30.8</v>
      </c>
      <c r="D315">
        <v>64.900000000000006</v>
      </c>
      <c r="E315">
        <v>59.2</v>
      </c>
      <c r="F315">
        <f t="shared" si="33"/>
        <v>51.633333333333333</v>
      </c>
      <c r="G315">
        <f t="shared" si="34"/>
        <v>18.265906310209012</v>
      </c>
      <c r="I315">
        <v>305500</v>
      </c>
      <c r="J315">
        <v>11.9</v>
      </c>
      <c r="K315">
        <v>35.6</v>
      </c>
      <c r="L315">
        <v>42.7</v>
      </c>
      <c r="M315">
        <f t="shared" si="35"/>
        <v>30.066666666666666</v>
      </c>
      <c r="N315">
        <f t="shared" si="36"/>
        <v>16.128339447486006</v>
      </c>
      <c r="P315">
        <v>305500</v>
      </c>
      <c r="Q315">
        <v>28.4</v>
      </c>
      <c r="R315">
        <v>16.899999999999999</v>
      </c>
      <c r="S315">
        <v>37.9</v>
      </c>
      <c r="T315">
        <f t="shared" si="40"/>
        <v>27.733333333333331</v>
      </c>
      <c r="U315">
        <f t="shared" si="37"/>
        <v>10.515861036231589</v>
      </c>
      <c r="W315">
        <v>305500</v>
      </c>
      <c r="X315">
        <v>27.1</v>
      </c>
      <c r="Y315">
        <v>33.4</v>
      </c>
      <c r="Z315">
        <v>41.3</v>
      </c>
      <c r="AA315">
        <f t="shared" si="38"/>
        <v>33.93333333333333</v>
      </c>
      <c r="AB315">
        <f t="shared" si="39"/>
        <v>7.1150076130200466</v>
      </c>
    </row>
    <row r="316" spans="2:28" x14ac:dyDescent="0.2">
      <c r="B316">
        <v>306000</v>
      </c>
      <c r="C316">
        <v>17.600000000000001</v>
      </c>
      <c r="D316">
        <v>56.8</v>
      </c>
      <c r="E316">
        <v>54.9</v>
      </c>
      <c r="F316">
        <f t="shared" si="33"/>
        <v>43.1</v>
      </c>
      <c r="G316">
        <f t="shared" si="34"/>
        <v>22.104072023045884</v>
      </c>
      <c r="I316">
        <v>306000</v>
      </c>
      <c r="J316">
        <v>17.600000000000001</v>
      </c>
      <c r="K316">
        <v>26</v>
      </c>
      <c r="L316">
        <v>31.6</v>
      </c>
      <c r="M316">
        <f t="shared" si="35"/>
        <v>25.066666666666666</v>
      </c>
      <c r="N316">
        <f t="shared" si="36"/>
        <v>7.0465121395860315</v>
      </c>
      <c r="P316">
        <v>306000</v>
      </c>
      <c r="Q316">
        <v>31.9</v>
      </c>
      <c r="R316">
        <v>18.8</v>
      </c>
      <c r="S316">
        <v>31.9</v>
      </c>
      <c r="T316">
        <f t="shared" si="40"/>
        <v>27.533333333333331</v>
      </c>
      <c r="U316">
        <f t="shared" si="37"/>
        <v>7.5632885263841008</v>
      </c>
      <c r="W316">
        <v>306000</v>
      </c>
      <c r="X316">
        <v>8.8000000000000007</v>
      </c>
      <c r="Y316">
        <v>25</v>
      </c>
      <c r="Z316">
        <v>36.5</v>
      </c>
      <c r="AA316">
        <f t="shared" si="38"/>
        <v>23.433333333333334</v>
      </c>
      <c r="AB316">
        <f t="shared" si="39"/>
        <v>13.916297400290551</v>
      </c>
    </row>
    <row r="317" spans="2:28" x14ac:dyDescent="0.2">
      <c r="B317">
        <v>306500</v>
      </c>
      <c r="C317">
        <v>16.7</v>
      </c>
      <c r="D317">
        <v>56.5</v>
      </c>
      <c r="E317">
        <v>56.5</v>
      </c>
      <c r="F317">
        <f t="shared" si="33"/>
        <v>43.233333333333327</v>
      </c>
      <c r="G317">
        <f t="shared" si="34"/>
        <v>22.978540713747115</v>
      </c>
      <c r="I317">
        <v>306500</v>
      </c>
      <c r="J317">
        <v>22.3</v>
      </c>
      <c r="K317">
        <v>32.4</v>
      </c>
      <c r="L317">
        <v>45.2</v>
      </c>
      <c r="M317">
        <f t="shared" si="35"/>
        <v>33.300000000000004</v>
      </c>
      <c r="N317">
        <f t="shared" si="36"/>
        <v>11.47649772360888</v>
      </c>
      <c r="P317">
        <v>306500</v>
      </c>
      <c r="Q317">
        <v>25.9</v>
      </c>
      <c r="R317">
        <v>22.4</v>
      </c>
      <c r="S317">
        <v>30</v>
      </c>
      <c r="T317">
        <f t="shared" si="40"/>
        <v>26.099999999999998</v>
      </c>
      <c r="U317">
        <f t="shared" si="37"/>
        <v>3.8039453203220357</v>
      </c>
      <c r="W317">
        <v>306500</v>
      </c>
      <c r="X317">
        <v>5.8</v>
      </c>
      <c r="Y317">
        <v>17.399999999999999</v>
      </c>
      <c r="Z317">
        <v>39.799999999999997</v>
      </c>
      <c r="AA317">
        <f t="shared" si="38"/>
        <v>21</v>
      </c>
      <c r="AB317">
        <f t="shared" si="39"/>
        <v>17.283518160374634</v>
      </c>
    </row>
    <row r="318" spans="2:28" x14ac:dyDescent="0.2">
      <c r="B318">
        <v>307000</v>
      </c>
      <c r="C318">
        <v>15.6</v>
      </c>
      <c r="D318">
        <v>57.8</v>
      </c>
      <c r="E318">
        <v>55.9</v>
      </c>
      <c r="F318">
        <f t="shared" si="33"/>
        <v>43.099999999999994</v>
      </c>
      <c r="G318">
        <f t="shared" si="34"/>
        <v>23.834638658893091</v>
      </c>
      <c r="I318">
        <v>307000</v>
      </c>
      <c r="J318">
        <v>15.8</v>
      </c>
      <c r="K318">
        <v>29.6</v>
      </c>
      <c r="L318">
        <v>42.6</v>
      </c>
      <c r="M318">
        <f t="shared" si="35"/>
        <v>29.333333333333332</v>
      </c>
      <c r="N318">
        <f t="shared" si="36"/>
        <v>13.401989902000876</v>
      </c>
      <c r="P318">
        <v>307000</v>
      </c>
      <c r="Q318">
        <v>21.1</v>
      </c>
      <c r="R318">
        <v>13.4</v>
      </c>
      <c r="S318">
        <v>30.7</v>
      </c>
      <c r="T318">
        <f t="shared" si="40"/>
        <v>21.733333333333334</v>
      </c>
      <c r="U318">
        <f t="shared" si="37"/>
        <v>8.6673717661891789</v>
      </c>
      <c r="W318">
        <v>307000</v>
      </c>
      <c r="X318">
        <v>17.899999999999999</v>
      </c>
      <c r="Y318">
        <v>30.4</v>
      </c>
      <c r="Z318">
        <v>41.8</v>
      </c>
      <c r="AA318">
        <f t="shared" si="38"/>
        <v>30.033333333333331</v>
      </c>
      <c r="AB318">
        <f t="shared" si="39"/>
        <v>11.954218223427794</v>
      </c>
    </row>
    <row r="319" spans="2:28" x14ac:dyDescent="0.2">
      <c r="B319">
        <v>307500</v>
      </c>
      <c r="C319">
        <v>14.7</v>
      </c>
      <c r="D319">
        <v>58.1</v>
      </c>
      <c r="E319">
        <v>56.2</v>
      </c>
      <c r="F319">
        <f t="shared" si="33"/>
        <v>43</v>
      </c>
      <c r="G319">
        <f t="shared" si="34"/>
        <v>24.526923981616623</v>
      </c>
      <c r="I319">
        <v>307500</v>
      </c>
      <c r="J319">
        <v>14.7</v>
      </c>
      <c r="K319">
        <v>25.5</v>
      </c>
      <c r="L319">
        <v>31.3</v>
      </c>
      <c r="M319">
        <f t="shared" si="35"/>
        <v>23.833333333333332</v>
      </c>
      <c r="N319">
        <f t="shared" si="36"/>
        <v>8.4245672490243297</v>
      </c>
      <c r="P319">
        <v>307500</v>
      </c>
      <c r="Q319">
        <v>25.8</v>
      </c>
      <c r="R319">
        <v>20.7</v>
      </c>
      <c r="S319">
        <v>35</v>
      </c>
      <c r="T319">
        <f t="shared" si="40"/>
        <v>27.166666666666668</v>
      </c>
      <c r="U319">
        <f t="shared" si="37"/>
        <v>7.2472983472003767</v>
      </c>
      <c r="W319">
        <v>307500</v>
      </c>
      <c r="X319">
        <v>17.2</v>
      </c>
      <c r="Y319">
        <v>26.6</v>
      </c>
      <c r="Z319">
        <v>32.9</v>
      </c>
      <c r="AA319">
        <f t="shared" si="38"/>
        <v>25.566666666666663</v>
      </c>
      <c r="AB319">
        <f t="shared" si="39"/>
        <v>7.9008438367894298</v>
      </c>
    </row>
    <row r="320" spans="2:28" x14ac:dyDescent="0.2">
      <c r="B320">
        <v>308000</v>
      </c>
      <c r="C320">
        <v>16.600000000000001</v>
      </c>
      <c r="D320">
        <v>57.1</v>
      </c>
      <c r="E320">
        <v>53.2</v>
      </c>
      <c r="F320">
        <f t="shared" si="33"/>
        <v>42.300000000000004</v>
      </c>
      <c r="G320">
        <f t="shared" si="34"/>
        <v>22.3421127022491</v>
      </c>
      <c r="I320">
        <v>308000</v>
      </c>
      <c r="J320">
        <v>14.9</v>
      </c>
      <c r="K320">
        <v>38.6</v>
      </c>
      <c r="L320">
        <v>48.8</v>
      </c>
      <c r="M320">
        <f t="shared" si="35"/>
        <v>34.1</v>
      </c>
      <c r="N320">
        <f t="shared" si="36"/>
        <v>17.392239648762892</v>
      </c>
      <c r="P320">
        <v>308000</v>
      </c>
      <c r="Q320">
        <v>31.6</v>
      </c>
      <c r="R320">
        <v>17.100000000000001</v>
      </c>
      <c r="S320">
        <v>35.6</v>
      </c>
      <c r="T320">
        <f t="shared" si="40"/>
        <v>28.100000000000005</v>
      </c>
      <c r="U320">
        <f t="shared" si="37"/>
        <v>9.7339611669658801</v>
      </c>
      <c r="W320">
        <v>308000</v>
      </c>
      <c r="X320">
        <v>9.4</v>
      </c>
      <c r="Y320">
        <v>17.3</v>
      </c>
      <c r="Z320">
        <v>23.6</v>
      </c>
      <c r="AA320">
        <f t="shared" si="38"/>
        <v>16.766666666666669</v>
      </c>
      <c r="AB320">
        <f t="shared" si="39"/>
        <v>7.115007613020051</v>
      </c>
    </row>
    <row r="321" spans="2:28" x14ac:dyDescent="0.2">
      <c r="B321">
        <v>308500</v>
      </c>
      <c r="C321">
        <v>22.6</v>
      </c>
      <c r="D321">
        <v>58.8</v>
      </c>
      <c r="E321">
        <v>55.2</v>
      </c>
      <c r="F321">
        <f t="shared" si="33"/>
        <v>45.533333333333339</v>
      </c>
      <c r="G321">
        <f t="shared" si="34"/>
        <v>19.942249956645622</v>
      </c>
      <c r="I321">
        <v>308500</v>
      </c>
      <c r="J321">
        <v>20.7</v>
      </c>
      <c r="K321">
        <v>33.1</v>
      </c>
      <c r="L321">
        <v>37</v>
      </c>
      <c r="M321">
        <f t="shared" si="35"/>
        <v>30.266666666666666</v>
      </c>
      <c r="N321">
        <f t="shared" si="36"/>
        <v>8.5113649512480443</v>
      </c>
      <c r="P321">
        <v>308500</v>
      </c>
      <c r="Q321">
        <v>20.7</v>
      </c>
      <c r="R321">
        <v>13.7</v>
      </c>
      <c r="S321">
        <v>28.4</v>
      </c>
      <c r="T321">
        <f t="shared" si="40"/>
        <v>20.933333333333334</v>
      </c>
      <c r="U321">
        <f t="shared" si="37"/>
        <v>7.3527772530747368</v>
      </c>
      <c r="W321">
        <v>308500</v>
      </c>
      <c r="X321">
        <v>10.199999999999999</v>
      </c>
      <c r="Y321">
        <v>12.6</v>
      </c>
      <c r="Z321">
        <v>28.9</v>
      </c>
      <c r="AA321">
        <f t="shared" si="38"/>
        <v>17.233333333333331</v>
      </c>
      <c r="AB321">
        <f t="shared" si="39"/>
        <v>10.174641680832465</v>
      </c>
    </row>
    <row r="322" spans="2:28" x14ac:dyDescent="0.2">
      <c r="B322">
        <v>309000</v>
      </c>
      <c r="C322">
        <v>16.100000000000001</v>
      </c>
      <c r="D322">
        <v>52.6</v>
      </c>
      <c r="E322">
        <v>50.8</v>
      </c>
      <c r="F322">
        <f t="shared" si="33"/>
        <v>39.833333333333336</v>
      </c>
      <c r="G322">
        <f t="shared" si="34"/>
        <v>20.573364657569599</v>
      </c>
      <c r="I322">
        <v>309000</v>
      </c>
      <c r="J322">
        <v>12.8</v>
      </c>
      <c r="K322">
        <v>26.1</v>
      </c>
      <c r="L322">
        <v>37.299999999999997</v>
      </c>
      <c r="M322">
        <f t="shared" si="35"/>
        <v>25.400000000000002</v>
      </c>
      <c r="N322">
        <f t="shared" si="36"/>
        <v>12.264990827554652</v>
      </c>
      <c r="P322">
        <v>309000</v>
      </c>
      <c r="Q322">
        <v>22.8</v>
      </c>
      <c r="R322">
        <v>10.8</v>
      </c>
      <c r="S322">
        <v>28.5</v>
      </c>
      <c r="T322">
        <f t="shared" si="40"/>
        <v>20.7</v>
      </c>
      <c r="U322">
        <f t="shared" si="37"/>
        <v>9.0349322078253582</v>
      </c>
      <c r="W322">
        <v>309000</v>
      </c>
      <c r="X322">
        <v>11.9</v>
      </c>
      <c r="Y322">
        <v>16.100000000000001</v>
      </c>
      <c r="Z322">
        <v>25.9</v>
      </c>
      <c r="AA322">
        <f t="shared" si="38"/>
        <v>17.966666666666665</v>
      </c>
      <c r="AB322">
        <f t="shared" si="39"/>
        <v>7.1842420152256423</v>
      </c>
    </row>
    <row r="323" spans="2:28" x14ac:dyDescent="0.2">
      <c r="B323">
        <v>309500</v>
      </c>
      <c r="C323">
        <v>13.8</v>
      </c>
      <c r="D323">
        <v>54.1</v>
      </c>
      <c r="E323">
        <v>54.1</v>
      </c>
      <c r="F323">
        <f t="shared" si="33"/>
        <v>40.666666666666664</v>
      </c>
      <c r="G323">
        <f t="shared" si="34"/>
        <v>23.267215848341916</v>
      </c>
      <c r="I323">
        <v>309500</v>
      </c>
      <c r="J323">
        <v>11.8</v>
      </c>
      <c r="K323">
        <v>29.8</v>
      </c>
      <c r="L323">
        <v>41</v>
      </c>
      <c r="M323">
        <f t="shared" si="35"/>
        <v>27.533333333333331</v>
      </c>
      <c r="N323">
        <f t="shared" si="36"/>
        <v>14.731372418526847</v>
      </c>
      <c r="P323">
        <v>309500</v>
      </c>
      <c r="Q323">
        <v>21.6</v>
      </c>
      <c r="R323">
        <v>18</v>
      </c>
      <c r="S323">
        <v>25.3</v>
      </c>
      <c r="T323">
        <f t="shared" si="40"/>
        <v>21.633333333333336</v>
      </c>
      <c r="U323">
        <f t="shared" si="37"/>
        <v>3.6501141534660464</v>
      </c>
      <c r="W323">
        <v>309500</v>
      </c>
      <c r="X323">
        <v>16.100000000000001</v>
      </c>
      <c r="Y323">
        <v>26.1</v>
      </c>
      <c r="Z323">
        <v>35.5</v>
      </c>
      <c r="AA323">
        <f t="shared" si="38"/>
        <v>25.900000000000002</v>
      </c>
      <c r="AB323">
        <f t="shared" si="39"/>
        <v>9.7015462685079168</v>
      </c>
    </row>
    <row r="324" spans="2:28" x14ac:dyDescent="0.2">
      <c r="B324">
        <v>310000</v>
      </c>
      <c r="C324">
        <v>12.2</v>
      </c>
      <c r="D324">
        <v>54.3</v>
      </c>
      <c r="E324">
        <v>54.3</v>
      </c>
      <c r="F324">
        <f t="shared" si="33"/>
        <v>40.266666666666666</v>
      </c>
      <c r="G324">
        <f t="shared" si="34"/>
        <v>24.306446332883244</v>
      </c>
      <c r="I324">
        <v>310000</v>
      </c>
      <c r="J324">
        <v>8.6</v>
      </c>
      <c r="K324">
        <v>13.9</v>
      </c>
      <c r="L324">
        <v>20.399999999999999</v>
      </c>
      <c r="M324">
        <f t="shared" si="35"/>
        <v>14.299999999999999</v>
      </c>
      <c r="N324">
        <f t="shared" si="36"/>
        <v>5.9101607423148828</v>
      </c>
      <c r="P324">
        <v>310000</v>
      </c>
      <c r="Q324">
        <v>29.8</v>
      </c>
      <c r="R324">
        <v>20.7</v>
      </c>
      <c r="S324">
        <v>33.1</v>
      </c>
      <c r="T324">
        <f t="shared" si="40"/>
        <v>27.866666666666664</v>
      </c>
      <c r="U324">
        <f t="shared" si="37"/>
        <v>6.4220972690651115</v>
      </c>
      <c r="W324">
        <v>310000</v>
      </c>
      <c r="X324">
        <v>7.5</v>
      </c>
      <c r="Y324">
        <v>14</v>
      </c>
      <c r="Z324">
        <v>22</v>
      </c>
      <c r="AA324">
        <f t="shared" si="38"/>
        <v>14.5</v>
      </c>
      <c r="AB324">
        <f t="shared" si="39"/>
        <v>7.2629195231669748</v>
      </c>
    </row>
    <row r="325" spans="2:28" x14ac:dyDescent="0.2">
      <c r="B325">
        <v>310500</v>
      </c>
      <c r="C325">
        <v>16.899999999999999</v>
      </c>
      <c r="D325">
        <v>57.5</v>
      </c>
      <c r="E325">
        <v>55.6</v>
      </c>
      <c r="F325">
        <f t="shared" ref="F325:F388" si="41">AVERAGE(C325:E325)</f>
        <v>43.333333333333336</v>
      </c>
      <c r="G325">
        <f t="shared" ref="G325:G388" si="42">STDEV(C325:E325)</f>
        <v>22.911641873365024</v>
      </c>
      <c r="I325">
        <v>310500</v>
      </c>
      <c r="J325">
        <v>10.199999999999999</v>
      </c>
      <c r="K325">
        <v>21.1</v>
      </c>
      <c r="L325">
        <v>24</v>
      </c>
      <c r="M325">
        <f t="shared" ref="M325:M388" si="43">AVERAGE(J325:L325)</f>
        <v>18.433333333333334</v>
      </c>
      <c r="N325">
        <f t="shared" ref="N325:N388" si="44">STDEV(J325:L325)</f>
        <v>7.2762169657957143</v>
      </c>
      <c r="P325">
        <v>310500</v>
      </c>
      <c r="Q325">
        <v>26.5</v>
      </c>
      <c r="R325">
        <v>13.2</v>
      </c>
      <c r="S325">
        <v>26.5</v>
      </c>
      <c r="T325">
        <f t="shared" si="40"/>
        <v>22.066666666666666</v>
      </c>
      <c r="U325">
        <f t="shared" ref="U325:U388" si="45">STDEV(Q325:S325)</f>
        <v>7.6787585802220173</v>
      </c>
      <c r="W325">
        <v>310500</v>
      </c>
      <c r="X325">
        <v>9.1</v>
      </c>
      <c r="Y325">
        <v>25.1</v>
      </c>
      <c r="Z325">
        <v>36.6</v>
      </c>
      <c r="AA325">
        <f t="shared" ref="AA325:AA388" si="46">AVERAGE(X325:Z325)</f>
        <v>23.600000000000005</v>
      </c>
      <c r="AB325">
        <f t="shared" ref="AB325:AB388" si="47">STDEV(X325:Z325)</f>
        <v>13.811227316933129</v>
      </c>
    </row>
    <row r="326" spans="2:28" x14ac:dyDescent="0.2">
      <c r="B326">
        <v>311000</v>
      </c>
      <c r="C326">
        <v>22.9</v>
      </c>
      <c r="D326">
        <v>62.9</v>
      </c>
      <c r="E326">
        <v>62.9</v>
      </c>
      <c r="F326">
        <f t="shared" si="41"/>
        <v>49.566666666666663</v>
      </c>
      <c r="G326">
        <f t="shared" si="42"/>
        <v>23.094010767585043</v>
      </c>
      <c r="I326">
        <v>311000</v>
      </c>
      <c r="J326">
        <v>13.9</v>
      </c>
      <c r="K326">
        <v>34.5</v>
      </c>
      <c r="L326">
        <v>41.2</v>
      </c>
      <c r="M326">
        <f t="shared" si="43"/>
        <v>29.866666666666664</v>
      </c>
      <c r="N326">
        <f t="shared" si="44"/>
        <v>14.22755542366059</v>
      </c>
      <c r="P326">
        <v>311000</v>
      </c>
      <c r="Q326">
        <v>23.7</v>
      </c>
      <c r="R326">
        <v>18.2</v>
      </c>
      <c r="S326">
        <v>29.2</v>
      </c>
      <c r="T326">
        <f t="shared" si="40"/>
        <v>23.7</v>
      </c>
      <c r="U326">
        <f t="shared" si="45"/>
        <v>5.5</v>
      </c>
      <c r="W326">
        <v>311000</v>
      </c>
      <c r="X326">
        <v>9.6999999999999993</v>
      </c>
      <c r="Y326">
        <v>19.100000000000001</v>
      </c>
      <c r="Z326">
        <v>32.799999999999997</v>
      </c>
      <c r="AA326">
        <f t="shared" si="46"/>
        <v>20.533333333333331</v>
      </c>
      <c r="AB326">
        <f t="shared" si="47"/>
        <v>11.616511237601992</v>
      </c>
    </row>
    <row r="327" spans="2:28" x14ac:dyDescent="0.2">
      <c r="B327">
        <v>311500</v>
      </c>
      <c r="C327">
        <v>23.5</v>
      </c>
      <c r="D327">
        <v>66.2</v>
      </c>
      <c r="E327">
        <v>66.2</v>
      </c>
      <c r="F327">
        <f t="shared" si="41"/>
        <v>51.966666666666669</v>
      </c>
      <c r="G327">
        <f t="shared" si="42"/>
        <v>24.652856494397028</v>
      </c>
      <c r="I327">
        <v>311500</v>
      </c>
      <c r="J327">
        <v>18.600000000000001</v>
      </c>
      <c r="K327">
        <v>21.6</v>
      </c>
      <c r="L327">
        <v>30.6</v>
      </c>
      <c r="M327">
        <f t="shared" si="43"/>
        <v>23.600000000000005</v>
      </c>
      <c r="N327">
        <f t="shared" si="44"/>
        <v>6.2449979983983894</v>
      </c>
      <c r="P327">
        <v>311500</v>
      </c>
      <c r="Q327">
        <v>31.5</v>
      </c>
      <c r="R327">
        <v>24.1</v>
      </c>
      <c r="S327">
        <v>34.6</v>
      </c>
      <c r="T327">
        <f t="shared" si="40"/>
        <v>30.066666666666666</v>
      </c>
      <c r="U327">
        <f t="shared" si="45"/>
        <v>5.3947505348563842</v>
      </c>
      <c r="W327">
        <v>311500</v>
      </c>
      <c r="X327">
        <v>15</v>
      </c>
      <c r="Y327">
        <v>25.4</v>
      </c>
      <c r="Z327">
        <v>35.200000000000003</v>
      </c>
      <c r="AA327">
        <f t="shared" si="46"/>
        <v>25.2</v>
      </c>
      <c r="AB327">
        <f t="shared" si="47"/>
        <v>10.101485039339527</v>
      </c>
    </row>
    <row r="328" spans="2:28" x14ac:dyDescent="0.2">
      <c r="B328">
        <v>312000</v>
      </c>
      <c r="C328">
        <v>13.5</v>
      </c>
      <c r="D328">
        <v>55.9</v>
      </c>
      <c r="E328">
        <v>54.1</v>
      </c>
      <c r="F328">
        <f t="shared" si="41"/>
        <v>41.166666666666664</v>
      </c>
      <c r="G328">
        <f t="shared" si="42"/>
        <v>23.976933359654929</v>
      </c>
      <c r="I328">
        <v>312000</v>
      </c>
      <c r="J328">
        <v>15.2</v>
      </c>
      <c r="K328">
        <v>33.1</v>
      </c>
      <c r="L328">
        <v>37</v>
      </c>
      <c r="M328">
        <f t="shared" si="43"/>
        <v>28.433333333333334</v>
      </c>
      <c r="N328">
        <f t="shared" si="44"/>
        <v>11.62511648687158</v>
      </c>
      <c r="P328">
        <v>312000</v>
      </c>
      <c r="Q328">
        <v>35.1</v>
      </c>
      <c r="R328">
        <v>25.7</v>
      </c>
      <c r="S328">
        <v>36.9</v>
      </c>
      <c r="T328">
        <f t="shared" si="40"/>
        <v>32.566666666666663</v>
      </c>
      <c r="U328">
        <f t="shared" si="45"/>
        <v>6.0144270993448439</v>
      </c>
      <c r="W328">
        <v>312000</v>
      </c>
      <c r="X328">
        <v>16.899999999999999</v>
      </c>
      <c r="Y328">
        <v>20.6</v>
      </c>
      <c r="Z328">
        <v>32.6</v>
      </c>
      <c r="AA328">
        <f t="shared" si="46"/>
        <v>23.366666666666664</v>
      </c>
      <c r="AB328">
        <f t="shared" si="47"/>
        <v>8.2075168798689333</v>
      </c>
    </row>
    <row r="329" spans="2:28" x14ac:dyDescent="0.2">
      <c r="B329">
        <v>312500</v>
      </c>
      <c r="C329">
        <v>21.7</v>
      </c>
      <c r="D329">
        <v>62.1</v>
      </c>
      <c r="E329">
        <v>62.1</v>
      </c>
      <c r="F329">
        <f t="shared" si="41"/>
        <v>48.633333333333333</v>
      </c>
      <c r="G329">
        <f t="shared" si="42"/>
        <v>23.324950875260889</v>
      </c>
      <c r="I329">
        <v>312500</v>
      </c>
      <c r="J329">
        <v>13.9</v>
      </c>
      <c r="K329">
        <v>36.200000000000003</v>
      </c>
      <c r="L329">
        <v>44.8</v>
      </c>
      <c r="M329">
        <f t="shared" si="43"/>
        <v>31.633333333333336</v>
      </c>
      <c r="N329">
        <f t="shared" si="44"/>
        <v>15.948145137705929</v>
      </c>
      <c r="P329">
        <v>312500</v>
      </c>
      <c r="Q329">
        <v>29.4</v>
      </c>
      <c r="R329">
        <v>20.2</v>
      </c>
      <c r="S329">
        <v>35</v>
      </c>
      <c r="T329">
        <f t="shared" si="40"/>
        <v>28.2</v>
      </c>
      <c r="U329">
        <f t="shared" si="45"/>
        <v>7.472616676907756</v>
      </c>
      <c r="W329">
        <v>312500</v>
      </c>
      <c r="X329">
        <v>15.6</v>
      </c>
      <c r="Y329">
        <v>22.2</v>
      </c>
      <c r="Z329">
        <v>30.1</v>
      </c>
      <c r="AA329">
        <f t="shared" si="46"/>
        <v>22.633333333333336</v>
      </c>
      <c r="AB329">
        <f t="shared" si="47"/>
        <v>7.2597061464864581</v>
      </c>
    </row>
    <row r="330" spans="2:28" x14ac:dyDescent="0.2">
      <c r="B330">
        <v>313000</v>
      </c>
      <c r="C330">
        <v>20.9</v>
      </c>
      <c r="D330">
        <v>59.9</v>
      </c>
      <c r="E330">
        <v>59.9</v>
      </c>
      <c r="F330">
        <f t="shared" si="41"/>
        <v>46.9</v>
      </c>
      <c r="G330">
        <f t="shared" si="42"/>
        <v>22.516660498395414</v>
      </c>
      <c r="I330">
        <v>313000</v>
      </c>
      <c r="J330">
        <v>15.2</v>
      </c>
      <c r="K330">
        <v>30.1</v>
      </c>
      <c r="L330">
        <v>39.5</v>
      </c>
      <c r="M330">
        <f t="shared" si="43"/>
        <v>28.266666666666666</v>
      </c>
      <c r="N330">
        <f t="shared" si="44"/>
        <v>12.253298875540963</v>
      </c>
      <c r="P330">
        <v>313000</v>
      </c>
      <c r="Q330">
        <v>23.6</v>
      </c>
      <c r="R330">
        <v>21.8</v>
      </c>
      <c r="S330">
        <v>29.1</v>
      </c>
      <c r="T330">
        <f t="shared" si="40"/>
        <v>24.833333333333332</v>
      </c>
      <c r="U330">
        <f t="shared" si="45"/>
        <v>3.8030689361795007</v>
      </c>
      <c r="W330">
        <v>313000</v>
      </c>
      <c r="X330">
        <v>23.8</v>
      </c>
      <c r="Y330">
        <v>31.1</v>
      </c>
      <c r="Z330">
        <v>36.5</v>
      </c>
      <c r="AA330">
        <f t="shared" si="46"/>
        <v>30.466666666666669</v>
      </c>
      <c r="AB330">
        <f t="shared" si="47"/>
        <v>6.3736436465598878</v>
      </c>
    </row>
    <row r="331" spans="2:28" x14ac:dyDescent="0.2">
      <c r="B331">
        <v>313500</v>
      </c>
      <c r="C331">
        <v>14.3</v>
      </c>
      <c r="D331">
        <v>56.5</v>
      </c>
      <c r="E331">
        <v>56.5</v>
      </c>
      <c r="F331">
        <f t="shared" si="41"/>
        <v>42.43333333333333</v>
      </c>
      <c r="G331">
        <f t="shared" si="42"/>
        <v>24.364181359802206</v>
      </c>
      <c r="I331">
        <v>313500</v>
      </c>
      <c r="J331">
        <v>14.3</v>
      </c>
      <c r="K331">
        <v>23.9</v>
      </c>
      <c r="L331">
        <v>31.3</v>
      </c>
      <c r="M331">
        <f t="shared" si="43"/>
        <v>23.166666666666668</v>
      </c>
      <c r="N331">
        <f t="shared" si="44"/>
        <v>8.5236924705982506</v>
      </c>
      <c r="P331">
        <v>313500</v>
      </c>
      <c r="Q331">
        <v>27.4</v>
      </c>
      <c r="R331">
        <v>17.600000000000001</v>
      </c>
      <c r="S331">
        <v>27.4</v>
      </c>
      <c r="T331">
        <f t="shared" si="40"/>
        <v>24.133333333333336</v>
      </c>
      <c r="U331">
        <f t="shared" si="45"/>
        <v>5.6580326380583017</v>
      </c>
      <c r="W331">
        <v>313500</v>
      </c>
      <c r="X331">
        <v>17.5</v>
      </c>
      <c r="Y331">
        <v>31.5</v>
      </c>
      <c r="Z331">
        <v>41.8</v>
      </c>
      <c r="AA331">
        <f t="shared" si="46"/>
        <v>30.266666666666666</v>
      </c>
      <c r="AB331">
        <f t="shared" si="47"/>
        <v>12.196857518776438</v>
      </c>
    </row>
    <row r="332" spans="2:28" x14ac:dyDescent="0.2">
      <c r="B332">
        <v>314000</v>
      </c>
      <c r="C332">
        <v>25.2</v>
      </c>
      <c r="D332">
        <v>62.5</v>
      </c>
      <c r="E332">
        <v>60.6</v>
      </c>
      <c r="F332">
        <f t="shared" si="41"/>
        <v>49.433333333333337</v>
      </c>
      <c r="G332">
        <f t="shared" si="42"/>
        <v>21.008173012742748</v>
      </c>
      <c r="I332">
        <v>314000</v>
      </c>
      <c r="J332">
        <v>23.3</v>
      </c>
      <c r="K332">
        <v>20.8</v>
      </c>
      <c r="L332">
        <v>30.2</v>
      </c>
      <c r="M332">
        <f t="shared" si="43"/>
        <v>24.766666666666666</v>
      </c>
      <c r="N332">
        <f t="shared" si="44"/>
        <v>4.8686069191641845</v>
      </c>
      <c r="P332">
        <v>314000</v>
      </c>
      <c r="Q332">
        <v>20.7</v>
      </c>
      <c r="R332">
        <v>17.5</v>
      </c>
      <c r="S332">
        <v>20.7</v>
      </c>
      <c r="T332">
        <f t="shared" si="40"/>
        <v>19.633333333333336</v>
      </c>
      <c r="U332">
        <f t="shared" si="45"/>
        <v>1.8475208614068022</v>
      </c>
      <c r="W332">
        <v>314000</v>
      </c>
      <c r="X332">
        <v>6.4</v>
      </c>
      <c r="Y332">
        <v>14.2</v>
      </c>
      <c r="Z332">
        <v>27</v>
      </c>
      <c r="AA332">
        <f t="shared" si="46"/>
        <v>15.866666666666667</v>
      </c>
      <c r="AB332">
        <f t="shared" si="47"/>
        <v>10.400641005886767</v>
      </c>
    </row>
    <row r="333" spans="2:28" x14ac:dyDescent="0.2">
      <c r="B333">
        <v>314500</v>
      </c>
      <c r="C333">
        <v>20.399999999999999</v>
      </c>
      <c r="D333">
        <v>59.2</v>
      </c>
      <c r="E333">
        <v>57.5</v>
      </c>
      <c r="F333">
        <f t="shared" si="41"/>
        <v>45.699999999999996</v>
      </c>
      <c r="G333">
        <f t="shared" si="42"/>
        <v>21.926924088891262</v>
      </c>
      <c r="I333">
        <v>314500</v>
      </c>
      <c r="J333">
        <v>8.5</v>
      </c>
      <c r="K333">
        <v>22.3</v>
      </c>
      <c r="L333">
        <v>26.4</v>
      </c>
      <c r="M333">
        <f t="shared" si="43"/>
        <v>19.066666666666666</v>
      </c>
      <c r="N333">
        <f t="shared" si="44"/>
        <v>9.3778106897789986</v>
      </c>
      <c r="P333">
        <v>314500</v>
      </c>
      <c r="Q333">
        <v>21.1</v>
      </c>
      <c r="R333">
        <v>10.5</v>
      </c>
      <c r="S333">
        <v>21.1</v>
      </c>
      <c r="T333">
        <f t="shared" si="40"/>
        <v>17.566666666666666</v>
      </c>
      <c r="U333">
        <f t="shared" si="45"/>
        <v>6.1199128534100318</v>
      </c>
      <c r="W333">
        <v>314500</v>
      </c>
      <c r="X333">
        <v>10.8</v>
      </c>
      <c r="Y333">
        <v>18.899999999999999</v>
      </c>
      <c r="Z333">
        <v>28.5</v>
      </c>
      <c r="AA333">
        <f t="shared" si="46"/>
        <v>19.400000000000002</v>
      </c>
      <c r="AB333">
        <f t="shared" si="47"/>
        <v>8.8605868880114187</v>
      </c>
    </row>
    <row r="334" spans="2:28" x14ac:dyDescent="0.2">
      <c r="B334">
        <v>315000</v>
      </c>
      <c r="C334">
        <v>19.7</v>
      </c>
      <c r="D334">
        <v>59.2</v>
      </c>
      <c r="E334">
        <v>57.5</v>
      </c>
      <c r="F334">
        <f t="shared" si="41"/>
        <v>45.466666666666669</v>
      </c>
      <c r="G334">
        <f t="shared" si="42"/>
        <v>22.330770997288315</v>
      </c>
      <c r="I334">
        <v>315000</v>
      </c>
      <c r="J334">
        <v>17.100000000000001</v>
      </c>
      <c r="K334">
        <v>33.6</v>
      </c>
      <c r="L334">
        <v>49.5</v>
      </c>
      <c r="M334">
        <f t="shared" si="43"/>
        <v>33.4</v>
      </c>
      <c r="N334">
        <f t="shared" si="44"/>
        <v>16.200925899466359</v>
      </c>
      <c r="P334">
        <v>315000</v>
      </c>
      <c r="Q334">
        <v>20.7</v>
      </c>
      <c r="R334">
        <v>13.1</v>
      </c>
      <c r="S334">
        <v>22.5</v>
      </c>
      <c r="T334">
        <f t="shared" si="40"/>
        <v>18.766666666666666</v>
      </c>
      <c r="U334">
        <f t="shared" si="45"/>
        <v>4.9893219312180408</v>
      </c>
      <c r="W334">
        <v>315000</v>
      </c>
      <c r="X334">
        <v>9.8000000000000007</v>
      </c>
      <c r="Y334">
        <v>21.2</v>
      </c>
      <c r="Z334">
        <v>35.799999999999997</v>
      </c>
      <c r="AA334">
        <f t="shared" si="46"/>
        <v>22.266666666666666</v>
      </c>
      <c r="AB334">
        <f t="shared" si="47"/>
        <v>13.032779186855478</v>
      </c>
    </row>
    <row r="335" spans="2:28" x14ac:dyDescent="0.2">
      <c r="B335">
        <v>315500</v>
      </c>
      <c r="C335">
        <v>18.399999999999999</v>
      </c>
      <c r="D335">
        <v>60.2</v>
      </c>
      <c r="E335">
        <v>60.2</v>
      </c>
      <c r="F335">
        <f t="shared" si="41"/>
        <v>46.266666666666673</v>
      </c>
      <c r="G335">
        <f t="shared" si="42"/>
        <v>24.133241252126357</v>
      </c>
      <c r="I335">
        <v>315500</v>
      </c>
      <c r="J335">
        <v>14.7</v>
      </c>
      <c r="K335">
        <v>29.5</v>
      </c>
      <c r="L335">
        <v>35.5</v>
      </c>
      <c r="M335">
        <f t="shared" si="43"/>
        <v>26.566666666666666</v>
      </c>
      <c r="N335">
        <f t="shared" si="44"/>
        <v>10.705761688611112</v>
      </c>
      <c r="P335">
        <v>315500</v>
      </c>
      <c r="Q335">
        <v>38.299999999999997</v>
      </c>
      <c r="R335">
        <v>31.1</v>
      </c>
      <c r="S335">
        <v>40.200000000000003</v>
      </c>
      <c r="T335">
        <f t="shared" si="40"/>
        <v>36.533333333333339</v>
      </c>
      <c r="U335">
        <f t="shared" si="45"/>
        <v>4.8003472096644524</v>
      </c>
      <c r="W335">
        <v>315500</v>
      </c>
      <c r="X335">
        <v>18.100000000000001</v>
      </c>
      <c r="Y335">
        <v>30.1</v>
      </c>
      <c r="Z335">
        <v>32.700000000000003</v>
      </c>
      <c r="AA335">
        <f t="shared" si="46"/>
        <v>26.966666666666669</v>
      </c>
      <c r="AB335">
        <f t="shared" si="47"/>
        <v>7.7880249956797902</v>
      </c>
    </row>
    <row r="336" spans="2:28" x14ac:dyDescent="0.2">
      <c r="B336">
        <v>316000</v>
      </c>
      <c r="C336">
        <v>20.399999999999999</v>
      </c>
      <c r="D336">
        <v>63.3</v>
      </c>
      <c r="E336">
        <v>57.5</v>
      </c>
      <c r="F336">
        <f t="shared" si="41"/>
        <v>47.066666666666663</v>
      </c>
      <c r="G336">
        <f t="shared" si="42"/>
        <v>23.275380412215259</v>
      </c>
      <c r="I336">
        <v>316000</v>
      </c>
      <c r="J336">
        <v>15.6</v>
      </c>
      <c r="K336">
        <v>21.5</v>
      </c>
      <c r="L336">
        <v>28.7</v>
      </c>
      <c r="M336">
        <f t="shared" si="43"/>
        <v>21.933333333333334</v>
      </c>
      <c r="N336">
        <f t="shared" si="44"/>
        <v>6.5607418279744412</v>
      </c>
      <c r="P336">
        <v>316000</v>
      </c>
      <c r="Q336">
        <v>33.6</v>
      </c>
      <c r="R336">
        <v>25.6</v>
      </c>
      <c r="S336">
        <v>37.6</v>
      </c>
      <c r="T336">
        <f t="shared" si="40"/>
        <v>32.266666666666673</v>
      </c>
      <c r="U336">
        <f t="shared" si="45"/>
        <v>6.1101009266077808</v>
      </c>
      <c r="W336">
        <v>316000</v>
      </c>
      <c r="X336">
        <v>6.6</v>
      </c>
      <c r="Y336">
        <v>22</v>
      </c>
      <c r="Z336">
        <v>33</v>
      </c>
      <c r="AA336">
        <f t="shared" si="46"/>
        <v>20.533333333333335</v>
      </c>
      <c r="AB336">
        <f t="shared" si="47"/>
        <v>13.260970301351755</v>
      </c>
    </row>
    <row r="337" spans="2:28" x14ac:dyDescent="0.2">
      <c r="B337">
        <v>316500</v>
      </c>
      <c r="C337">
        <v>20.8</v>
      </c>
      <c r="D337">
        <v>64.5</v>
      </c>
      <c r="E337">
        <v>64.5</v>
      </c>
      <c r="F337">
        <f t="shared" si="41"/>
        <v>49.933333333333337</v>
      </c>
      <c r="G337">
        <f t="shared" si="42"/>
        <v>25.230206763586622</v>
      </c>
      <c r="I337">
        <v>316500</v>
      </c>
      <c r="J337">
        <v>13.7</v>
      </c>
      <c r="K337">
        <v>21.2</v>
      </c>
      <c r="L337">
        <v>30.8</v>
      </c>
      <c r="M337">
        <f t="shared" si="43"/>
        <v>21.900000000000002</v>
      </c>
      <c r="N337">
        <f t="shared" si="44"/>
        <v>8.5714642856398768</v>
      </c>
      <c r="P337">
        <v>316500</v>
      </c>
      <c r="Q337">
        <v>30.3</v>
      </c>
      <c r="R337">
        <v>23.2</v>
      </c>
      <c r="S337">
        <v>32.200000000000003</v>
      </c>
      <c r="T337">
        <f t="shared" si="40"/>
        <v>28.566666666666666</v>
      </c>
      <c r="U337">
        <f t="shared" si="45"/>
        <v>4.743767841424507</v>
      </c>
      <c r="W337">
        <v>316500</v>
      </c>
      <c r="X337">
        <v>11</v>
      </c>
      <c r="Y337">
        <v>20.399999999999999</v>
      </c>
      <c r="Z337">
        <v>35.6</v>
      </c>
      <c r="AA337">
        <f t="shared" si="46"/>
        <v>22.333333333333332</v>
      </c>
      <c r="AB337">
        <f t="shared" si="47"/>
        <v>12.41343358355509</v>
      </c>
    </row>
    <row r="338" spans="2:28" x14ac:dyDescent="0.2">
      <c r="B338">
        <v>317000</v>
      </c>
      <c r="C338">
        <v>27.5</v>
      </c>
      <c r="D338">
        <v>62.9</v>
      </c>
      <c r="E338">
        <v>61</v>
      </c>
      <c r="F338">
        <f t="shared" si="41"/>
        <v>50.466666666666669</v>
      </c>
      <c r="G338">
        <f t="shared" si="42"/>
        <v>19.91239145189077</v>
      </c>
      <c r="I338">
        <v>317000</v>
      </c>
      <c r="J338">
        <v>18.3</v>
      </c>
      <c r="K338">
        <v>30.2</v>
      </c>
      <c r="L338">
        <v>40.299999999999997</v>
      </c>
      <c r="M338">
        <f t="shared" si="43"/>
        <v>29.599999999999998</v>
      </c>
      <c r="N338">
        <f t="shared" si="44"/>
        <v>11.012265888544453</v>
      </c>
      <c r="P338">
        <v>317000</v>
      </c>
      <c r="Q338">
        <v>27.8</v>
      </c>
      <c r="R338">
        <v>21</v>
      </c>
      <c r="S338">
        <v>27.8</v>
      </c>
      <c r="T338">
        <f t="shared" si="40"/>
        <v>25.533333333333331</v>
      </c>
      <c r="U338">
        <f t="shared" si="45"/>
        <v>3.9259818304894796</v>
      </c>
      <c r="W338">
        <v>317000</v>
      </c>
      <c r="X338">
        <v>12.4</v>
      </c>
      <c r="Y338">
        <v>19.2</v>
      </c>
      <c r="Z338">
        <v>37.700000000000003</v>
      </c>
      <c r="AA338">
        <f t="shared" si="46"/>
        <v>23.100000000000005</v>
      </c>
      <c r="AB338">
        <f t="shared" si="47"/>
        <v>13.093127968518436</v>
      </c>
    </row>
    <row r="339" spans="2:28" x14ac:dyDescent="0.2">
      <c r="B339">
        <v>317500</v>
      </c>
      <c r="C339">
        <v>23</v>
      </c>
      <c r="D339">
        <v>61</v>
      </c>
      <c r="E339">
        <v>59.2</v>
      </c>
      <c r="F339">
        <f t="shared" si="41"/>
        <v>47.733333333333327</v>
      </c>
      <c r="G339">
        <f t="shared" si="42"/>
        <v>21.438594481293162</v>
      </c>
      <c r="I339">
        <v>317500</v>
      </c>
      <c r="J339">
        <v>18.899999999999999</v>
      </c>
      <c r="K339">
        <v>25.2</v>
      </c>
      <c r="L339">
        <v>38</v>
      </c>
      <c r="M339">
        <f t="shared" si="43"/>
        <v>27.366666666666664</v>
      </c>
      <c r="N339">
        <f t="shared" si="44"/>
        <v>9.7325912959156771</v>
      </c>
      <c r="P339">
        <v>317500</v>
      </c>
      <c r="Q339">
        <v>28.9</v>
      </c>
      <c r="R339">
        <v>18.100000000000001</v>
      </c>
      <c r="S339">
        <v>32.6</v>
      </c>
      <c r="T339">
        <f t="shared" si="40"/>
        <v>26.533333333333331</v>
      </c>
      <c r="U339">
        <f t="shared" si="45"/>
        <v>7.5341444991009796</v>
      </c>
      <c r="W339">
        <v>317500</v>
      </c>
      <c r="X339">
        <v>12.1</v>
      </c>
      <c r="Y339">
        <v>26.8</v>
      </c>
      <c r="Z339">
        <v>39.700000000000003</v>
      </c>
      <c r="AA339">
        <f t="shared" si="46"/>
        <v>26.2</v>
      </c>
      <c r="AB339">
        <f t="shared" si="47"/>
        <v>13.809779143780695</v>
      </c>
    </row>
    <row r="340" spans="2:28" x14ac:dyDescent="0.2">
      <c r="B340">
        <v>318000</v>
      </c>
      <c r="C340">
        <v>18.899999999999999</v>
      </c>
      <c r="D340">
        <v>59.2</v>
      </c>
      <c r="E340">
        <v>57.1</v>
      </c>
      <c r="F340">
        <f t="shared" si="41"/>
        <v>45.066666666666663</v>
      </c>
      <c r="G340">
        <f t="shared" si="42"/>
        <v>22.685310959590876</v>
      </c>
      <c r="I340">
        <v>318000</v>
      </c>
      <c r="J340">
        <v>20.7</v>
      </c>
      <c r="K340">
        <v>22.8</v>
      </c>
      <c r="L340">
        <v>31.5</v>
      </c>
      <c r="M340">
        <f t="shared" si="43"/>
        <v>25</v>
      </c>
      <c r="N340">
        <f t="shared" si="44"/>
        <v>5.7262553208881597</v>
      </c>
      <c r="P340">
        <v>318000</v>
      </c>
      <c r="Q340">
        <v>27</v>
      </c>
      <c r="R340">
        <v>20.7</v>
      </c>
      <c r="S340">
        <v>34.1</v>
      </c>
      <c r="T340">
        <f t="shared" si="40"/>
        <v>27.266666666666669</v>
      </c>
      <c r="U340">
        <f t="shared" si="45"/>
        <v>6.703978918025709</v>
      </c>
      <c r="W340">
        <v>318000</v>
      </c>
      <c r="X340">
        <v>3.7</v>
      </c>
      <c r="Y340">
        <v>19.2</v>
      </c>
      <c r="Z340">
        <v>32.799999999999997</v>
      </c>
      <c r="AA340">
        <f t="shared" si="46"/>
        <v>18.566666666666666</v>
      </c>
      <c r="AB340">
        <f t="shared" si="47"/>
        <v>14.560334245247715</v>
      </c>
    </row>
    <row r="341" spans="2:28" x14ac:dyDescent="0.2">
      <c r="B341">
        <v>318500</v>
      </c>
      <c r="C341">
        <v>14.8</v>
      </c>
      <c r="D341">
        <v>64.099999999999994</v>
      </c>
      <c r="E341">
        <v>62.1</v>
      </c>
      <c r="F341">
        <f t="shared" si="41"/>
        <v>47</v>
      </c>
      <c r="G341">
        <f t="shared" si="42"/>
        <v>27.903942373793708</v>
      </c>
      <c r="I341">
        <v>318500</v>
      </c>
      <c r="J341">
        <v>11.8</v>
      </c>
      <c r="K341">
        <v>34.5</v>
      </c>
      <c r="L341">
        <v>42.2</v>
      </c>
      <c r="M341">
        <f t="shared" si="43"/>
        <v>29.5</v>
      </c>
      <c r="N341">
        <f t="shared" si="44"/>
        <v>15.804746122605069</v>
      </c>
      <c r="P341">
        <v>318500</v>
      </c>
      <c r="Q341">
        <v>22.6</v>
      </c>
      <c r="R341">
        <v>15</v>
      </c>
      <c r="S341">
        <v>27.1</v>
      </c>
      <c r="T341">
        <f t="shared" si="40"/>
        <v>21.566666666666666</v>
      </c>
      <c r="U341">
        <f t="shared" si="45"/>
        <v>6.1158264636378714</v>
      </c>
      <c r="W341">
        <v>318500</v>
      </c>
      <c r="X341">
        <v>22.3</v>
      </c>
      <c r="Y341">
        <v>33.4</v>
      </c>
      <c r="Z341">
        <v>44.8</v>
      </c>
      <c r="AA341">
        <f t="shared" si="46"/>
        <v>33.5</v>
      </c>
      <c r="AB341">
        <f t="shared" si="47"/>
        <v>11.250333328395195</v>
      </c>
    </row>
    <row r="342" spans="2:28" x14ac:dyDescent="0.2">
      <c r="B342">
        <v>319000</v>
      </c>
      <c r="C342">
        <v>20.9</v>
      </c>
      <c r="D342">
        <v>57.5</v>
      </c>
      <c r="E342">
        <v>57.5</v>
      </c>
      <c r="F342">
        <f t="shared" si="41"/>
        <v>45.300000000000004</v>
      </c>
      <c r="G342">
        <f t="shared" si="42"/>
        <v>21.131019852340291</v>
      </c>
      <c r="I342">
        <v>319000</v>
      </c>
      <c r="J342">
        <v>9.3000000000000007</v>
      </c>
      <c r="K342">
        <v>25.8</v>
      </c>
      <c r="L342">
        <v>35.799999999999997</v>
      </c>
      <c r="M342">
        <f t="shared" si="43"/>
        <v>23.633333333333336</v>
      </c>
      <c r="N342">
        <f t="shared" si="44"/>
        <v>13.382202110763881</v>
      </c>
      <c r="P342">
        <v>319000</v>
      </c>
      <c r="Q342">
        <v>28.8</v>
      </c>
      <c r="R342">
        <v>23.8</v>
      </c>
      <c r="S342">
        <v>33.9</v>
      </c>
      <c r="T342">
        <f t="shared" si="40"/>
        <v>28.833333333333332</v>
      </c>
      <c r="U342">
        <f t="shared" si="45"/>
        <v>5.050082507576815</v>
      </c>
      <c r="W342">
        <v>319000</v>
      </c>
      <c r="X342">
        <v>10</v>
      </c>
      <c r="Y342">
        <v>14.8</v>
      </c>
      <c r="Z342">
        <v>24.2</v>
      </c>
      <c r="AA342">
        <f t="shared" si="46"/>
        <v>16.333333333333332</v>
      </c>
      <c r="AB342">
        <f t="shared" si="47"/>
        <v>7.2231110564169887</v>
      </c>
    </row>
    <row r="343" spans="2:28" x14ac:dyDescent="0.2">
      <c r="B343">
        <v>319500</v>
      </c>
      <c r="C343">
        <v>9.5</v>
      </c>
      <c r="D343">
        <v>49.5</v>
      </c>
      <c r="E343">
        <v>49.5</v>
      </c>
      <c r="F343">
        <f t="shared" si="41"/>
        <v>36.166666666666664</v>
      </c>
      <c r="G343">
        <f t="shared" si="42"/>
        <v>23.094010767585029</v>
      </c>
      <c r="I343">
        <v>319500</v>
      </c>
      <c r="J343">
        <v>9.4</v>
      </c>
      <c r="K343">
        <v>39.5</v>
      </c>
      <c r="L343">
        <v>47.2</v>
      </c>
      <c r="M343">
        <f t="shared" si="43"/>
        <v>32.033333333333331</v>
      </c>
      <c r="N343">
        <f t="shared" si="44"/>
        <v>19.975568410769529</v>
      </c>
      <c r="P343">
        <v>319500</v>
      </c>
      <c r="Q343">
        <v>27.9</v>
      </c>
      <c r="R343">
        <v>23.8</v>
      </c>
      <c r="S343">
        <v>29.6</v>
      </c>
      <c r="T343">
        <f t="shared" si="40"/>
        <v>27.100000000000005</v>
      </c>
      <c r="U343">
        <f t="shared" si="45"/>
        <v>2.9816103031751151</v>
      </c>
      <c r="W343">
        <v>319500</v>
      </c>
      <c r="X343">
        <v>10.7</v>
      </c>
      <c r="Y343">
        <v>21</v>
      </c>
      <c r="Z343">
        <v>31</v>
      </c>
      <c r="AA343">
        <f t="shared" si="46"/>
        <v>20.900000000000002</v>
      </c>
      <c r="AB343">
        <f t="shared" si="47"/>
        <v>10.150369451404218</v>
      </c>
    </row>
    <row r="344" spans="2:28" x14ac:dyDescent="0.2">
      <c r="B344">
        <v>320000</v>
      </c>
      <c r="C344">
        <v>25.1</v>
      </c>
      <c r="D344">
        <v>56.2</v>
      </c>
      <c r="E344">
        <v>55.9</v>
      </c>
      <c r="F344">
        <f t="shared" si="41"/>
        <v>45.733333333333341</v>
      </c>
      <c r="G344">
        <f t="shared" si="42"/>
        <v>17.869620402608803</v>
      </c>
      <c r="I344">
        <v>320000</v>
      </c>
      <c r="J344">
        <v>17.399999999999999</v>
      </c>
      <c r="K344">
        <v>23.6</v>
      </c>
      <c r="L344">
        <v>36.6</v>
      </c>
      <c r="M344">
        <f t="shared" si="43"/>
        <v>25.866666666666664</v>
      </c>
      <c r="N344">
        <f t="shared" si="44"/>
        <v>9.7986393613263232</v>
      </c>
      <c r="P344">
        <v>320000</v>
      </c>
      <c r="Q344">
        <v>29.3</v>
      </c>
      <c r="R344">
        <v>20.2</v>
      </c>
      <c r="S344">
        <v>37.6</v>
      </c>
      <c r="T344">
        <f t="shared" si="40"/>
        <v>29.033333333333331</v>
      </c>
      <c r="U344">
        <f t="shared" si="45"/>
        <v>8.7030645943445446</v>
      </c>
      <c r="W344">
        <v>320000</v>
      </c>
      <c r="X344">
        <v>14.5</v>
      </c>
      <c r="Y344">
        <v>21.4</v>
      </c>
      <c r="Z344">
        <v>32.1</v>
      </c>
      <c r="AA344">
        <f t="shared" si="46"/>
        <v>22.666666666666668</v>
      </c>
      <c r="AB344">
        <f t="shared" si="47"/>
        <v>8.8681076523310942</v>
      </c>
    </row>
    <row r="345" spans="2:28" x14ac:dyDescent="0.2">
      <c r="B345">
        <v>320500</v>
      </c>
      <c r="C345">
        <v>27.4</v>
      </c>
      <c r="D345">
        <v>61.3</v>
      </c>
      <c r="E345">
        <v>59.5</v>
      </c>
      <c r="F345">
        <f t="shared" si="41"/>
        <v>49.4</v>
      </c>
      <c r="G345">
        <f t="shared" si="42"/>
        <v>19.073804025416649</v>
      </c>
      <c r="I345">
        <v>320500</v>
      </c>
      <c r="J345">
        <v>16.399999999999999</v>
      </c>
      <c r="K345">
        <v>21.6</v>
      </c>
      <c r="L345">
        <v>34.200000000000003</v>
      </c>
      <c r="M345">
        <f t="shared" si="43"/>
        <v>24.066666666666666</v>
      </c>
      <c r="N345">
        <f t="shared" si="44"/>
        <v>9.1527773562636892</v>
      </c>
      <c r="P345">
        <v>320500</v>
      </c>
      <c r="Q345">
        <v>25.7</v>
      </c>
      <c r="R345">
        <v>22</v>
      </c>
      <c r="S345">
        <v>35.299999999999997</v>
      </c>
      <c r="T345">
        <f t="shared" ref="T345:T408" si="48">AVERAGE(Q345:S345)</f>
        <v>27.666666666666668</v>
      </c>
      <c r="U345">
        <f t="shared" si="45"/>
        <v>6.8646437149595183</v>
      </c>
      <c r="W345">
        <v>320500</v>
      </c>
      <c r="X345">
        <v>11.5</v>
      </c>
      <c r="Y345">
        <v>18.7</v>
      </c>
      <c r="Z345">
        <v>27.1</v>
      </c>
      <c r="AA345">
        <f t="shared" si="46"/>
        <v>19.099999999999998</v>
      </c>
      <c r="AB345">
        <f t="shared" si="47"/>
        <v>7.8076885183772635</v>
      </c>
    </row>
    <row r="346" spans="2:28" x14ac:dyDescent="0.2">
      <c r="B346">
        <v>321000</v>
      </c>
      <c r="C346">
        <v>17.7</v>
      </c>
      <c r="D346">
        <v>56.5</v>
      </c>
      <c r="E346">
        <v>56.5</v>
      </c>
      <c r="F346">
        <f t="shared" si="41"/>
        <v>43.566666666666663</v>
      </c>
      <c r="G346">
        <f t="shared" si="42"/>
        <v>22.401190444557482</v>
      </c>
      <c r="I346">
        <v>321000</v>
      </c>
      <c r="J346">
        <v>15.9</v>
      </c>
      <c r="K346">
        <v>22.1</v>
      </c>
      <c r="L346">
        <v>39.200000000000003</v>
      </c>
      <c r="M346">
        <f t="shared" si="43"/>
        <v>25.733333333333334</v>
      </c>
      <c r="N346">
        <f t="shared" si="44"/>
        <v>12.067449330050389</v>
      </c>
      <c r="P346">
        <v>321000</v>
      </c>
      <c r="Q346">
        <v>23.3</v>
      </c>
      <c r="R346">
        <v>17.399999999999999</v>
      </c>
      <c r="S346">
        <v>27.1</v>
      </c>
      <c r="T346">
        <f t="shared" si="48"/>
        <v>22.600000000000005</v>
      </c>
      <c r="U346">
        <f t="shared" si="45"/>
        <v>4.8877397639399387</v>
      </c>
      <c r="W346">
        <v>321000</v>
      </c>
      <c r="X346">
        <v>8.3000000000000007</v>
      </c>
      <c r="Y346">
        <v>12.8</v>
      </c>
      <c r="Z346">
        <v>22</v>
      </c>
      <c r="AA346">
        <f t="shared" si="46"/>
        <v>14.366666666666667</v>
      </c>
      <c r="AB346">
        <f t="shared" si="47"/>
        <v>6.983074776438623</v>
      </c>
    </row>
    <row r="347" spans="2:28" x14ac:dyDescent="0.2">
      <c r="B347">
        <v>321500</v>
      </c>
      <c r="C347">
        <v>24.4</v>
      </c>
      <c r="D347">
        <v>64.900000000000006</v>
      </c>
      <c r="E347">
        <v>64.900000000000006</v>
      </c>
      <c r="F347">
        <f t="shared" si="41"/>
        <v>51.400000000000006</v>
      </c>
      <c r="G347">
        <f t="shared" si="42"/>
        <v>23.382685902179833</v>
      </c>
      <c r="I347">
        <v>321500</v>
      </c>
      <c r="J347">
        <v>19.2</v>
      </c>
      <c r="K347">
        <v>35.5</v>
      </c>
      <c r="L347">
        <v>52.4</v>
      </c>
      <c r="M347">
        <f t="shared" si="43"/>
        <v>35.699999999999996</v>
      </c>
      <c r="N347">
        <f t="shared" si="44"/>
        <v>16.600903589865226</v>
      </c>
      <c r="P347">
        <v>321500</v>
      </c>
      <c r="Q347">
        <v>27</v>
      </c>
      <c r="R347">
        <v>21.2</v>
      </c>
      <c r="S347">
        <v>28.9</v>
      </c>
      <c r="T347">
        <f t="shared" si="48"/>
        <v>25.7</v>
      </c>
      <c r="U347">
        <f t="shared" si="45"/>
        <v>4.0112342240263485</v>
      </c>
      <c r="W347">
        <v>321500</v>
      </c>
      <c r="X347">
        <v>4.2</v>
      </c>
      <c r="Y347">
        <v>13.3</v>
      </c>
      <c r="Z347">
        <v>21.6</v>
      </c>
      <c r="AA347">
        <f t="shared" si="46"/>
        <v>13.033333333333333</v>
      </c>
      <c r="AB347">
        <f t="shared" si="47"/>
        <v>8.7030645943445322</v>
      </c>
    </row>
    <row r="348" spans="2:28" x14ac:dyDescent="0.2">
      <c r="B348">
        <v>322000</v>
      </c>
      <c r="C348">
        <v>18.100000000000001</v>
      </c>
      <c r="D348">
        <v>61.3</v>
      </c>
      <c r="E348">
        <v>61.3</v>
      </c>
      <c r="F348">
        <f t="shared" si="41"/>
        <v>46.9</v>
      </c>
      <c r="G348">
        <f t="shared" si="42"/>
        <v>24.941531628991839</v>
      </c>
      <c r="I348">
        <v>322000</v>
      </c>
      <c r="J348">
        <v>12.7</v>
      </c>
      <c r="K348">
        <v>31</v>
      </c>
      <c r="L348">
        <v>40.700000000000003</v>
      </c>
      <c r="M348">
        <f t="shared" si="43"/>
        <v>28.133333333333336</v>
      </c>
      <c r="N348">
        <f t="shared" si="44"/>
        <v>14.218415289100731</v>
      </c>
      <c r="P348">
        <v>322000</v>
      </c>
      <c r="Q348">
        <v>25.6</v>
      </c>
      <c r="R348">
        <v>18.7</v>
      </c>
      <c r="S348">
        <v>30.7</v>
      </c>
      <c r="T348">
        <f t="shared" si="48"/>
        <v>25</v>
      </c>
      <c r="U348">
        <f t="shared" si="45"/>
        <v>6.0224579699654273</v>
      </c>
      <c r="W348">
        <v>322000</v>
      </c>
      <c r="X348">
        <v>3.3</v>
      </c>
      <c r="Y348">
        <v>11.7</v>
      </c>
      <c r="Z348">
        <v>21.7</v>
      </c>
      <c r="AA348">
        <f t="shared" si="46"/>
        <v>12.233333333333334</v>
      </c>
      <c r="AB348">
        <f t="shared" si="47"/>
        <v>9.2115869063551319</v>
      </c>
    </row>
    <row r="349" spans="2:28" x14ac:dyDescent="0.2">
      <c r="B349">
        <v>322500</v>
      </c>
      <c r="C349">
        <v>19.3</v>
      </c>
      <c r="D349">
        <v>61</v>
      </c>
      <c r="E349">
        <v>61</v>
      </c>
      <c r="F349">
        <f t="shared" si="41"/>
        <v>47.1</v>
      </c>
      <c r="G349">
        <f t="shared" si="42"/>
        <v>24.075506225207388</v>
      </c>
      <c r="I349">
        <v>322500</v>
      </c>
      <c r="J349">
        <v>19.3</v>
      </c>
      <c r="K349">
        <v>31.8</v>
      </c>
      <c r="L349">
        <v>43.9</v>
      </c>
      <c r="M349">
        <f t="shared" si="43"/>
        <v>31.666666666666668</v>
      </c>
      <c r="N349">
        <f t="shared" si="44"/>
        <v>12.300541993478705</v>
      </c>
      <c r="P349">
        <v>322500</v>
      </c>
      <c r="Q349">
        <v>23.6</v>
      </c>
      <c r="R349">
        <v>17.7</v>
      </c>
      <c r="S349">
        <v>29.5</v>
      </c>
      <c r="T349">
        <f t="shared" si="48"/>
        <v>23.599999999999998</v>
      </c>
      <c r="U349">
        <f t="shared" si="45"/>
        <v>5.9000000000000048</v>
      </c>
      <c r="W349">
        <v>322500</v>
      </c>
      <c r="X349">
        <v>6.8</v>
      </c>
      <c r="Y349">
        <v>20.5</v>
      </c>
      <c r="Z349">
        <v>30.1</v>
      </c>
      <c r="AA349">
        <f t="shared" si="46"/>
        <v>19.133333333333336</v>
      </c>
      <c r="AB349">
        <f t="shared" si="47"/>
        <v>11.70996726440058</v>
      </c>
    </row>
    <row r="350" spans="2:28" x14ac:dyDescent="0.2">
      <c r="B350">
        <v>323000</v>
      </c>
      <c r="C350">
        <v>21.5</v>
      </c>
      <c r="D350">
        <v>62.5</v>
      </c>
      <c r="E350">
        <v>62.5</v>
      </c>
      <c r="F350">
        <f t="shared" si="41"/>
        <v>48.833333333333336</v>
      </c>
      <c r="G350">
        <f t="shared" si="42"/>
        <v>23.671361036774659</v>
      </c>
      <c r="I350">
        <v>323000</v>
      </c>
      <c r="J350">
        <v>17.600000000000001</v>
      </c>
      <c r="K350">
        <v>24.4</v>
      </c>
      <c r="L350">
        <v>31.3</v>
      </c>
      <c r="M350">
        <f t="shared" si="43"/>
        <v>24.433333333333334</v>
      </c>
      <c r="N350">
        <f t="shared" si="44"/>
        <v>6.8500608269805463</v>
      </c>
      <c r="P350">
        <v>323000</v>
      </c>
      <c r="Q350">
        <v>33.799999999999997</v>
      </c>
      <c r="R350">
        <v>24</v>
      </c>
      <c r="S350">
        <v>43.3</v>
      </c>
      <c r="T350">
        <f t="shared" si="48"/>
        <v>33.699999999999996</v>
      </c>
      <c r="U350">
        <f t="shared" si="45"/>
        <v>9.6503885932121864</v>
      </c>
      <c r="W350">
        <v>323000</v>
      </c>
      <c r="X350">
        <v>9</v>
      </c>
      <c r="Y350">
        <v>19.600000000000001</v>
      </c>
      <c r="Z350">
        <v>32.4</v>
      </c>
      <c r="AA350">
        <f t="shared" si="46"/>
        <v>20.333333333333332</v>
      </c>
      <c r="AB350">
        <f t="shared" si="47"/>
        <v>11.717223789504636</v>
      </c>
    </row>
    <row r="351" spans="2:28" x14ac:dyDescent="0.2">
      <c r="B351">
        <v>323500</v>
      </c>
      <c r="C351">
        <v>17.2</v>
      </c>
      <c r="D351">
        <v>59.2</v>
      </c>
      <c r="E351">
        <v>57.1</v>
      </c>
      <c r="F351">
        <f t="shared" si="41"/>
        <v>44.5</v>
      </c>
      <c r="G351">
        <f t="shared" si="42"/>
        <v>23.665798106127767</v>
      </c>
      <c r="I351">
        <v>323500</v>
      </c>
      <c r="J351">
        <v>10.9</v>
      </c>
      <c r="K351">
        <v>25.9</v>
      </c>
      <c r="L351">
        <v>33.9</v>
      </c>
      <c r="M351">
        <f t="shared" si="43"/>
        <v>23.566666666666663</v>
      </c>
      <c r="N351">
        <f t="shared" si="44"/>
        <v>11.676186592091335</v>
      </c>
      <c r="P351">
        <v>323500</v>
      </c>
      <c r="Q351">
        <v>27.1</v>
      </c>
      <c r="R351">
        <v>16</v>
      </c>
      <c r="S351">
        <v>34.799999999999997</v>
      </c>
      <c r="T351">
        <f t="shared" si="48"/>
        <v>25.966666666666669</v>
      </c>
      <c r="U351">
        <f t="shared" si="45"/>
        <v>9.4511022284881232</v>
      </c>
      <c r="W351">
        <v>323500</v>
      </c>
      <c r="X351">
        <v>12.1</v>
      </c>
      <c r="Y351">
        <v>19.8</v>
      </c>
      <c r="Z351">
        <v>32.5</v>
      </c>
      <c r="AA351">
        <f t="shared" si="46"/>
        <v>21.466666666666669</v>
      </c>
      <c r="AB351">
        <f t="shared" si="47"/>
        <v>10.301617995894297</v>
      </c>
    </row>
    <row r="352" spans="2:28" x14ac:dyDescent="0.2">
      <c r="B352">
        <v>324000</v>
      </c>
      <c r="C352">
        <v>21</v>
      </c>
      <c r="D352">
        <v>67.099999999999994</v>
      </c>
      <c r="E352">
        <v>64.900000000000006</v>
      </c>
      <c r="F352">
        <f t="shared" si="41"/>
        <v>51</v>
      </c>
      <c r="G352">
        <f t="shared" si="42"/>
        <v>26.004038147949252</v>
      </c>
      <c r="I352">
        <v>324000</v>
      </c>
      <c r="J352">
        <v>17.5</v>
      </c>
      <c r="K352">
        <v>25.4</v>
      </c>
      <c r="L352">
        <v>47.6</v>
      </c>
      <c r="M352">
        <f t="shared" si="43"/>
        <v>30.166666666666668</v>
      </c>
      <c r="N352">
        <f t="shared" si="44"/>
        <v>15.6058749621203</v>
      </c>
      <c r="P352">
        <v>324000</v>
      </c>
      <c r="Q352">
        <v>35.5</v>
      </c>
      <c r="R352">
        <v>19.5</v>
      </c>
      <c r="S352">
        <v>37.200000000000003</v>
      </c>
      <c r="T352">
        <f t="shared" si="48"/>
        <v>30.733333333333334</v>
      </c>
      <c r="U352">
        <f t="shared" si="45"/>
        <v>9.7654151644122873</v>
      </c>
      <c r="W352">
        <v>324000</v>
      </c>
      <c r="X352">
        <v>5.3</v>
      </c>
      <c r="Y352">
        <v>14</v>
      </c>
      <c r="Z352">
        <v>28</v>
      </c>
      <c r="AA352">
        <f t="shared" si="46"/>
        <v>15.766666666666666</v>
      </c>
      <c r="AB352">
        <f t="shared" si="47"/>
        <v>11.452656169349249</v>
      </c>
    </row>
    <row r="353" spans="2:28" x14ac:dyDescent="0.2">
      <c r="B353">
        <v>324500</v>
      </c>
      <c r="C353">
        <v>22.8</v>
      </c>
      <c r="D353">
        <v>63.7</v>
      </c>
      <c r="E353">
        <v>61.7</v>
      </c>
      <c r="F353">
        <f t="shared" si="41"/>
        <v>49.4</v>
      </c>
      <c r="G353">
        <f t="shared" si="42"/>
        <v>23.057970422394106</v>
      </c>
      <c r="I353">
        <v>324500</v>
      </c>
      <c r="J353">
        <v>14.4</v>
      </c>
      <c r="K353">
        <v>31.4</v>
      </c>
      <c r="L353">
        <v>35.700000000000003</v>
      </c>
      <c r="M353">
        <f t="shared" si="43"/>
        <v>27.166666666666668</v>
      </c>
      <c r="N353">
        <f t="shared" si="44"/>
        <v>11.263362434607769</v>
      </c>
      <c r="P353">
        <v>324500</v>
      </c>
      <c r="Q353">
        <v>25.8</v>
      </c>
      <c r="R353">
        <v>16.100000000000001</v>
      </c>
      <c r="S353">
        <v>27.3</v>
      </c>
      <c r="T353">
        <f t="shared" si="48"/>
        <v>23.066666666666666</v>
      </c>
      <c r="U353">
        <f t="shared" si="45"/>
        <v>6.0797478017869597</v>
      </c>
      <c r="W353">
        <v>324500</v>
      </c>
      <c r="X353">
        <v>8.1999999999999993</v>
      </c>
      <c r="Y353">
        <v>14.8</v>
      </c>
      <c r="Z353">
        <v>24.3</v>
      </c>
      <c r="AA353">
        <f t="shared" si="46"/>
        <v>15.766666666666666</v>
      </c>
      <c r="AB353">
        <f t="shared" si="47"/>
        <v>8.0934129595204389</v>
      </c>
    </row>
    <row r="354" spans="2:28" x14ac:dyDescent="0.2">
      <c r="B354">
        <v>325000</v>
      </c>
      <c r="C354">
        <v>16.8</v>
      </c>
      <c r="D354">
        <v>58.8</v>
      </c>
      <c r="E354">
        <v>53.2</v>
      </c>
      <c r="F354">
        <f t="shared" si="41"/>
        <v>42.933333333333337</v>
      </c>
      <c r="G354">
        <f t="shared" si="42"/>
        <v>22.804677882691806</v>
      </c>
      <c r="I354">
        <v>325000</v>
      </c>
      <c r="J354">
        <v>14.9</v>
      </c>
      <c r="K354">
        <v>19.7</v>
      </c>
      <c r="L354">
        <v>25.6</v>
      </c>
      <c r="M354">
        <f t="shared" si="43"/>
        <v>20.066666666666666</v>
      </c>
      <c r="N354">
        <f t="shared" si="44"/>
        <v>5.3594153910042506</v>
      </c>
      <c r="P354">
        <v>325000</v>
      </c>
      <c r="Q354">
        <v>17.399999999999999</v>
      </c>
      <c r="R354">
        <v>13.1</v>
      </c>
      <c r="S354">
        <v>21.2</v>
      </c>
      <c r="T354">
        <f t="shared" si="48"/>
        <v>17.233333333333334</v>
      </c>
      <c r="U354">
        <f t="shared" si="45"/>
        <v>4.0525712002793028</v>
      </c>
      <c r="W354">
        <v>325000</v>
      </c>
      <c r="X354">
        <v>13.5</v>
      </c>
      <c r="Y354">
        <v>25.1</v>
      </c>
      <c r="Z354">
        <v>34.700000000000003</v>
      </c>
      <c r="AA354">
        <f t="shared" si="46"/>
        <v>24.433333333333337</v>
      </c>
      <c r="AB354">
        <f t="shared" si="47"/>
        <v>10.615711626326954</v>
      </c>
    </row>
    <row r="355" spans="2:28" x14ac:dyDescent="0.2">
      <c r="B355">
        <v>325500</v>
      </c>
      <c r="C355">
        <v>14.1</v>
      </c>
      <c r="D355">
        <v>63.7</v>
      </c>
      <c r="E355">
        <v>61.7</v>
      </c>
      <c r="F355">
        <f t="shared" si="41"/>
        <v>46.5</v>
      </c>
      <c r="G355">
        <f t="shared" si="42"/>
        <v>28.077036880696664</v>
      </c>
      <c r="I355">
        <v>325500</v>
      </c>
      <c r="J355">
        <v>14.7</v>
      </c>
      <c r="K355">
        <v>30</v>
      </c>
      <c r="L355">
        <v>43.3</v>
      </c>
      <c r="M355">
        <f t="shared" si="43"/>
        <v>29.333333333333332</v>
      </c>
      <c r="N355">
        <f t="shared" si="44"/>
        <v>14.31165026589642</v>
      </c>
      <c r="P355">
        <v>325500</v>
      </c>
      <c r="Q355">
        <v>32.1</v>
      </c>
      <c r="R355">
        <v>19</v>
      </c>
      <c r="S355">
        <v>35.6</v>
      </c>
      <c r="T355">
        <f t="shared" si="48"/>
        <v>28.900000000000002</v>
      </c>
      <c r="U355">
        <f t="shared" si="45"/>
        <v>8.750428560933468</v>
      </c>
      <c r="W355">
        <v>325500</v>
      </c>
      <c r="X355">
        <v>13.6</v>
      </c>
      <c r="Y355">
        <v>17.3</v>
      </c>
      <c r="Z355">
        <v>27</v>
      </c>
      <c r="AA355">
        <f t="shared" si="46"/>
        <v>19.3</v>
      </c>
      <c r="AB355">
        <f t="shared" si="47"/>
        <v>6.9202601107183819</v>
      </c>
    </row>
    <row r="356" spans="2:28" x14ac:dyDescent="0.2">
      <c r="B356">
        <v>326000</v>
      </c>
      <c r="C356">
        <v>27.5</v>
      </c>
      <c r="D356">
        <v>62.9</v>
      </c>
      <c r="E356">
        <v>61</v>
      </c>
      <c r="F356">
        <f t="shared" si="41"/>
        <v>50.466666666666669</v>
      </c>
      <c r="G356">
        <f t="shared" si="42"/>
        <v>19.91239145189077</v>
      </c>
      <c r="I356">
        <v>326000</v>
      </c>
      <c r="J356">
        <v>18.3</v>
      </c>
      <c r="K356">
        <v>32.5</v>
      </c>
      <c r="L356">
        <v>43.9</v>
      </c>
      <c r="M356">
        <f t="shared" si="43"/>
        <v>31.566666666666663</v>
      </c>
      <c r="N356">
        <f t="shared" si="44"/>
        <v>12.825495442022252</v>
      </c>
      <c r="P356">
        <v>326000</v>
      </c>
      <c r="Q356">
        <v>30.2</v>
      </c>
      <c r="R356">
        <v>24.9</v>
      </c>
      <c r="S356">
        <v>31.3</v>
      </c>
      <c r="T356">
        <f t="shared" si="48"/>
        <v>28.799999999999997</v>
      </c>
      <c r="U356">
        <f t="shared" si="45"/>
        <v>3.4219877264537355</v>
      </c>
      <c r="W356">
        <v>326000</v>
      </c>
      <c r="X356">
        <v>5.8</v>
      </c>
      <c r="Y356">
        <v>9.6</v>
      </c>
      <c r="Z356">
        <v>23.1</v>
      </c>
      <c r="AA356">
        <f t="shared" si="46"/>
        <v>12.833333333333334</v>
      </c>
      <c r="AB356">
        <f t="shared" si="47"/>
        <v>9.091937820582217</v>
      </c>
    </row>
    <row r="357" spans="2:28" x14ac:dyDescent="0.2">
      <c r="B357">
        <v>326500</v>
      </c>
      <c r="C357">
        <v>19.8</v>
      </c>
      <c r="D357">
        <v>58.1</v>
      </c>
      <c r="E357">
        <v>58.1</v>
      </c>
      <c r="F357">
        <f t="shared" si="41"/>
        <v>45.333333333333336</v>
      </c>
      <c r="G357">
        <f t="shared" si="42"/>
        <v>22.112515309962674</v>
      </c>
      <c r="I357">
        <v>326500</v>
      </c>
      <c r="J357">
        <v>15.8</v>
      </c>
      <c r="K357">
        <v>30.4</v>
      </c>
      <c r="L357">
        <v>48.3</v>
      </c>
      <c r="M357">
        <f t="shared" si="43"/>
        <v>31.5</v>
      </c>
      <c r="N357">
        <f t="shared" si="44"/>
        <v>16.277899127344408</v>
      </c>
      <c r="P357">
        <v>326500</v>
      </c>
      <c r="Q357">
        <v>22.2</v>
      </c>
      <c r="R357">
        <v>20.399999999999999</v>
      </c>
      <c r="S357">
        <v>32.700000000000003</v>
      </c>
      <c r="T357">
        <f t="shared" si="48"/>
        <v>25.099999999999998</v>
      </c>
      <c r="U357">
        <f t="shared" si="45"/>
        <v>6.6430414720969662</v>
      </c>
      <c r="W357">
        <v>326500</v>
      </c>
      <c r="X357">
        <v>7.4</v>
      </c>
      <c r="Y357">
        <v>23.5</v>
      </c>
      <c r="Z357">
        <v>30.7</v>
      </c>
      <c r="AA357">
        <f t="shared" si="46"/>
        <v>20.533333333333331</v>
      </c>
      <c r="AB357">
        <f t="shared" si="47"/>
        <v>11.929934339020202</v>
      </c>
    </row>
    <row r="358" spans="2:28" x14ac:dyDescent="0.2">
      <c r="B358">
        <v>327000</v>
      </c>
      <c r="C358">
        <v>18.5</v>
      </c>
      <c r="D358">
        <v>57.8</v>
      </c>
      <c r="E358">
        <v>56.2</v>
      </c>
      <c r="F358">
        <f t="shared" si="41"/>
        <v>44.166666666666664</v>
      </c>
      <c r="G358">
        <f t="shared" si="42"/>
        <v>22.242376971298139</v>
      </c>
      <c r="I358">
        <v>327000</v>
      </c>
      <c r="J358">
        <v>13.4</v>
      </c>
      <c r="K358">
        <v>29.1</v>
      </c>
      <c r="L358">
        <v>38</v>
      </c>
      <c r="M358">
        <f t="shared" si="43"/>
        <v>26.833333333333332</v>
      </c>
      <c r="N358">
        <f t="shared" si="44"/>
        <v>12.455654673012303</v>
      </c>
      <c r="P358">
        <v>327000</v>
      </c>
      <c r="Q358">
        <v>29.1</v>
      </c>
      <c r="R358">
        <v>17.399999999999999</v>
      </c>
      <c r="S358">
        <v>36.799999999999997</v>
      </c>
      <c r="T358">
        <f t="shared" si="48"/>
        <v>27.766666666666666</v>
      </c>
      <c r="U358">
        <f t="shared" si="45"/>
        <v>9.768486747359244</v>
      </c>
      <c r="W358">
        <v>327000</v>
      </c>
      <c r="X358">
        <v>18</v>
      </c>
      <c r="Y358">
        <v>30.5</v>
      </c>
      <c r="Z358">
        <v>32.4</v>
      </c>
      <c r="AA358">
        <f t="shared" si="46"/>
        <v>26.966666666666669</v>
      </c>
      <c r="AB358">
        <f t="shared" si="47"/>
        <v>7.8232559291725305</v>
      </c>
    </row>
    <row r="359" spans="2:28" x14ac:dyDescent="0.2">
      <c r="B359">
        <v>327500</v>
      </c>
      <c r="C359">
        <v>14.1</v>
      </c>
      <c r="D359">
        <v>56.5</v>
      </c>
      <c r="E359">
        <v>56.5</v>
      </c>
      <c r="F359">
        <f t="shared" si="41"/>
        <v>42.366666666666667</v>
      </c>
      <c r="G359">
        <f t="shared" si="42"/>
        <v>24.479651413640138</v>
      </c>
      <c r="I359">
        <v>327500</v>
      </c>
      <c r="J359">
        <v>16.899999999999999</v>
      </c>
      <c r="K359">
        <v>27.9</v>
      </c>
      <c r="L359">
        <v>37.200000000000003</v>
      </c>
      <c r="M359">
        <f t="shared" si="43"/>
        <v>27.333333333333332</v>
      </c>
      <c r="N359">
        <f t="shared" si="44"/>
        <v>10.161856785712605</v>
      </c>
      <c r="P359">
        <v>327500</v>
      </c>
      <c r="Q359">
        <v>25.5</v>
      </c>
      <c r="R359">
        <v>19.2</v>
      </c>
      <c r="S359">
        <v>27.5</v>
      </c>
      <c r="T359">
        <f t="shared" si="48"/>
        <v>24.066666666666666</v>
      </c>
      <c r="U359">
        <f t="shared" si="45"/>
        <v>4.3316663460304978</v>
      </c>
      <c r="W359">
        <v>327500</v>
      </c>
      <c r="X359">
        <v>10.199999999999999</v>
      </c>
      <c r="Y359">
        <v>23.5</v>
      </c>
      <c r="Z359">
        <v>27.4</v>
      </c>
      <c r="AA359">
        <f t="shared" si="46"/>
        <v>20.366666666666667</v>
      </c>
      <c r="AB359">
        <f t="shared" si="47"/>
        <v>9.0179450726500416</v>
      </c>
    </row>
    <row r="360" spans="2:28" x14ac:dyDescent="0.2">
      <c r="B360">
        <v>328000</v>
      </c>
      <c r="C360">
        <v>14</v>
      </c>
      <c r="D360">
        <v>56.2</v>
      </c>
      <c r="E360">
        <v>54.1</v>
      </c>
      <c r="F360">
        <f t="shared" si="41"/>
        <v>41.433333333333337</v>
      </c>
      <c r="G360">
        <f t="shared" si="42"/>
        <v>23.781155004190452</v>
      </c>
      <c r="I360">
        <v>328000</v>
      </c>
      <c r="J360">
        <v>18.3</v>
      </c>
      <c r="K360">
        <v>16.100000000000001</v>
      </c>
      <c r="L360">
        <v>30.3</v>
      </c>
      <c r="M360">
        <f t="shared" si="43"/>
        <v>21.566666666666666</v>
      </c>
      <c r="N360">
        <f t="shared" si="44"/>
        <v>7.6428615932341266</v>
      </c>
      <c r="P360">
        <v>328000</v>
      </c>
      <c r="Q360">
        <v>32.700000000000003</v>
      </c>
      <c r="R360">
        <v>24</v>
      </c>
      <c r="S360">
        <v>40</v>
      </c>
      <c r="T360">
        <f t="shared" si="48"/>
        <v>32.233333333333334</v>
      </c>
      <c r="U360">
        <f t="shared" si="45"/>
        <v>8.010201828501776</v>
      </c>
      <c r="W360">
        <v>328000</v>
      </c>
      <c r="X360">
        <v>9.6</v>
      </c>
      <c r="Y360">
        <v>25.6</v>
      </c>
      <c r="Z360">
        <v>34.799999999999997</v>
      </c>
      <c r="AA360">
        <f t="shared" si="46"/>
        <v>23.333333333333332</v>
      </c>
      <c r="AB360">
        <f t="shared" si="47"/>
        <v>12.751993308237475</v>
      </c>
    </row>
    <row r="361" spans="2:28" x14ac:dyDescent="0.2">
      <c r="B361">
        <v>328500</v>
      </c>
      <c r="C361">
        <v>21.3</v>
      </c>
      <c r="D361">
        <v>60.6</v>
      </c>
      <c r="E361">
        <v>56.8</v>
      </c>
      <c r="F361">
        <f t="shared" si="41"/>
        <v>46.233333333333327</v>
      </c>
      <c r="G361">
        <f t="shared" si="42"/>
        <v>21.676331177884649</v>
      </c>
      <c r="I361">
        <v>328500</v>
      </c>
      <c r="J361">
        <v>15.5</v>
      </c>
      <c r="K361">
        <v>25.6</v>
      </c>
      <c r="L361">
        <v>34.4</v>
      </c>
      <c r="M361">
        <f t="shared" si="43"/>
        <v>25.166666666666668</v>
      </c>
      <c r="N361">
        <f t="shared" si="44"/>
        <v>9.4574485636102459</v>
      </c>
      <c r="P361">
        <v>328500</v>
      </c>
      <c r="Q361">
        <v>23.2</v>
      </c>
      <c r="R361">
        <v>14.1</v>
      </c>
      <c r="S361">
        <v>26.8</v>
      </c>
      <c r="T361">
        <f t="shared" si="48"/>
        <v>21.366666666666664</v>
      </c>
      <c r="U361">
        <f t="shared" si="45"/>
        <v>6.545481902299735</v>
      </c>
      <c r="W361">
        <v>328500</v>
      </c>
      <c r="X361">
        <v>5.6</v>
      </c>
      <c r="Y361">
        <v>14.9</v>
      </c>
      <c r="Z361">
        <v>28.1</v>
      </c>
      <c r="AA361">
        <f t="shared" si="46"/>
        <v>16.2</v>
      </c>
      <c r="AB361">
        <f t="shared" si="47"/>
        <v>11.306192993222785</v>
      </c>
    </row>
    <row r="362" spans="2:28" x14ac:dyDescent="0.2">
      <c r="B362">
        <v>329000</v>
      </c>
      <c r="C362">
        <v>21.2</v>
      </c>
      <c r="D362">
        <v>57.1</v>
      </c>
      <c r="E362">
        <v>57.1</v>
      </c>
      <c r="F362">
        <f t="shared" si="41"/>
        <v>45.133333333333333</v>
      </c>
      <c r="G362">
        <f t="shared" si="42"/>
        <v>20.726874663907569</v>
      </c>
      <c r="I362">
        <v>329000</v>
      </c>
      <c r="J362">
        <v>18</v>
      </c>
      <c r="K362">
        <v>33.700000000000003</v>
      </c>
      <c r="L362">
        <v>42.2</v>
      </c>
      <c r="M362">
        <f t="shared" si="43"/>
        <v>31.3</v>
      </c>
      <c r="N362">
        <f t="shared" si="44"/>
        <v>12.277214667830821</v>
      </c>
      <c r="P362">
        <v>329000</v>
      </c>
      <c r="Q362">
        <v>28.3</v>
      </c>
      <c r="R362">
        <v>22.6</v>
      </c>
      <c r="S362">
        <v>35.799999999999997</v>
      </c>
      <c r="T362">
        <f t="shared" si="48"/>
        <v>28.900000000000002</v>
      </c>
      <c r="U362">
        <f t="shared" si="45"/>
        <v>6.620422947214168</v>
      </c>
      <c r="W362">
        <v>329000</v>
      </c>
      <c r="X362">
        <v>14.6</v>
      </c>
      <c r="Y362">
        <v>29.4</v>
      </c>
      <c r="Z362">
        <v>39.200000000000003</v>
      </c>
      <c r="AA362">
        <f t="shared" si="46"/>
        <v>27.733333333333334</v>
      </c>
      <c r="AB362">
        <f t="shared" si="47"/>
        <v>12.384398787722134</v>
      </c>
    </row>
    <row r="363" spans="2:28" x14ac:dyDescent="0.2">
      <c r="B363">
        <v>329500</v>
      </c>
      <c r="C363">
        <v>17.899999999999999</v>
      </c>
      <c r="D363">
        <v>62.5</v>
      </c>
      <c r="E363">
        <v>60.6</v>
      </c>
      <c r="F363">
        <f t="shared" si="41"/>
        <v>47</v>
      </c>
      <c r="G363">
        <f t="shared" si="42"/>
        <v>25.219238687954089</v>
      </c>
      <c r="I363">
        <v>329500</v>
      </c>
      <c r="J363">
        <v>17.899999999999999</v>
      </c>
      <c r="K363">
        <v>27.8</v>
      </c>
      <c r="L363">
        <v>35.6</v>
      </c>
      <c r="M363">
        <f t="shared" si="43"/>
        <v>27.100000000000005</v>
      </c>
      <c r="N363">
        <f t="shared" si="44"/>
        <v>8.8707384134580263</v>
      </c>
      <c r="P363">
        <v>329500</v>
      </c>
      <c r="Q363">
        <v>29.9</v>
      </c>
      <c r="R363">
        <v>21.4</v>
      </c>
      <c r="S363">
        <v>33.4</v>
      </c>
      <c r="T363">
        <f t="shared" si="48"/>
        <v>28.233333333333331</v>
      </c>
      <c r="U363">
        <f t="shared" si="45"/>
        <v>6.1711695271912186</v>
      </c>
      <c r="W363">
        <v>329500</v>
      </c>
      <c r="X363">
        <v>14.8</v>
      </c>
      <c r="Y363">
        <v>27</v>
      </c>
      <c r="Z363">
        <v>40.700000000000003</v>
      </c>
      <c r="AA363">
        <f t="shared" si="46"/>
        <v>27.5</v>
      </c>
      <c r="AB363">
        <f t="shared" si="47"/>
        <v>12.957237359869584</v>
      </c>
    </row>
    <row r="364" spans="2:28" x14ac:dyDescent="0.2">
      <c r="B364">
        <v>330000</v>
      </c>
      <c r="C364">
        <v>22.9</v>
      </c>
      <c r="D364">
        <v>65.8</v>
      </c>
      <c r="E364">
        <v>65.8</v>
      </c>
      <c r="F364">
        <f t="shared" si="41"/>
        <v>51.5</v>
      </c>
      <c r="G364">
        <f t="shared" si="42"/>
        <v>24.768326548234931</v>
      </c>
      <c r="I364">
        <v>330000</v>
      </c>
      <c r="J364">
        <v>18.8</v>
      </c>
      <c r="K364">
        <v>34.200000000000003</v>
      </c>
      <c r="L364">
        <v>53.2</v>
      </c>
      <c r="M364">
        <f t="shared" si="43"/>
        <v>35.4</v>
      </c>
      <c r="N364">
        <f t="shared" si="44"/>
        <v>17.231366747881616</v>
      </c>
      <c r="P364">
        <v>330000</v>
      </c>
      <c r="Q364">
        <v>25.2</v>
      </c>
      <c r="R364">
        <v>15.1</v>
      </c>
      <c r="S364">
        <v>31</v>
      </c>
      <c r="T364">
        <f t="shared" si="48"/>
        <v>23.766666666666666</v>
      </c>
      <c r="U364">
        <f t="shared" si="45"/>
        <v>8.0463242125416095</v>
      </c>
      <c r="W364">
        <v>330000</v>
      </c>
      <c r="X364">
        <v>11.6</v>
      </c>
      <c r="Y364">
        <v>39.5</v>
      </c>
      <c r="Z364">
        <v>43.5</v>
      </c>
      <c r="AA364">
        <f t="shared" si="46"/>
        <v>31.533333333333331</v>
      </c>
      <c r="AB364">
        <f t="shared" si="47"/>
        <v>17.37824310260774</v>
      </c>
    </row>
    <row r="365" spans="2:28" x14ac:dyDescent="0.2">
      <c r="B365">
        <v>330500</v>
      </c>
      <c r="C365">
        <v>21.8</v>
      </c>
      <c r="D365">
        <v>63.7</v>
      </c>
      <c r="E365">
        <v>58.1</v>
      </c>
      <c r="F365">
        <f t="shared" si="41"/>
        <v>47.866666666666667</v>
      </c>
      <c r="G365">
        <f t="shared" si="42"/>
        <v>22.747380801607338</v>
      </c>
      <c r="I365">
        <v>330500</v>
      </c>
      <c r="J365">
        <v>15.9</v>
      </c>
      <c r="K365">
        <v>31</v>
      </c>
      <c r="L365">
        <v>38.200000000000003</v>
      </c>
      <c r="M365">
        <f t="shared" si="43"/>
        <v>28.366666666666664</v>
      </c>
      <c r="N365">
        <f t="shared" si="44"/>
        <v>11.380831838373394</v>
      </c>
      <c r="P365">
        <v>330500</v>
      </c>
      <c r="Q365">
        <v>31.2</v>
      </c>
      <c r="R365">
        <v>18.7</v>
      </c>
      <c r="S365">
        <v>36.6</v>
      </c>
      <c r="T365">
        <f t="shared" si="48"/>
        <v>28.833333333333332</v>
      </c>
      <c r="U365">
        <f t="shared" si="45"/>
        <v>9.1816846674961177</v>
      </c>
      <c r="W365">
        <v>330500</v>
      </c>
      <c r="X365">
        <v>6.7</v>
      </c>
      <c r="Y365">
        <v>21.2</v>
      </c>
      <c r="Z365">
        <v>30.1</v>
      </c>
      <c r="AA365">
        <f t="shared" si="46"/>
        <v>19.333333333333332</v>
      </c>
      <c r="AB365">
        <f t="shared" si="47"/>
        <v>11.811152921426995</v>
      </c>
    </row>
    <row r="366" spans="2:28" x14ac:dyDescent="0.2">
      <c r="B366">
        <v>331000</v>
      </c>
      <c r="C366">
        <v>14</v>
      </c>
      <c r="D366">
        <v>55.9</v>
      </c>
      <c r="E366">
        <v>55.9</v>
      </c>
      <c r="F366">
        <f t="shared" si="41"/>
        <v>41.933333333333337</v>
      </c>
      <c r="G366">
        <f t="shared" si="42"/>
        <v>24.190976279045312</v>
      </c>
      <c r="I366">
        <v>331000</v>
      </c>
      <c r="J366">
        <v>10.9</v>
      </c>
      <c r="K366">
        <v>23</v>
      </c>
      <c r="L366">
        <v>31.6</v>
      </c>
      <c r="M366">
        <f t="shared" si="43"/>
        <v>21.833333333333332</v>
      </c>
      <c r="N366">
        <f t="shared" si="44"/>
        <v>10.39919868707841</v>
      </c>
      <c r="P366">
        <v>331000</v>
      </c>
      <c r="Q366">
        <v>22.8</v>
      </c>
      <c r="R366">
        <v>15.2</v>
      </c>
      <c r="S366">
        <v>24.7</v>
      </c>
      <c r="T366">
        <f t="shared" si="48"/>
        <v>20.900000000000002</v>
      </c>
      <c r="U366">
        <f t="shared" si="45"/>
        <v>5.0269274910227093</v>
      </c>
      <c r="W366">
        <v>331000</v>
      </c>
      <c r="X366">
        <v>7</v>
      </c>
      <c r="Y366">
        <v>19.3</v>
      </c>
      <c r="Z366">
        <v>31.1</v>
      </c>
      <c r="AA366">
        <f t="shared" si="46"/>
        <v>19.133333333333336</v>
      </c>
      <c r="AB366">
        <f t="shared" si="47"/>
        <v>12.050864422660029</v>
      </c>
    </row>
    <row r="367" spans="2:28" x14ac:dyDescent="0.2">
      <c r="B367">
        <v>331500</v>
      </c>
      <c r="C367">
        <v>14.7</v>
      </c>
      <c r="D367">
        <v>57.1</v>
      </c>
      <c r="E367">
        <v>57.1</v>
      </c>
      <c r="F367">
        <f t="shared" si="41"/>
        <v>42.966666666666669</v>
      </c>
      <c r="G367">
        <f t="shared" si="42"/>
        <v>24.479651413640127</v>
      </c>
      <c r="I367">
        <v>331500</v>
      </c>
      <c r="J367">
        <v>11.7</v>
      </c>
      <c r="K367">
        <v>25.3</v>
      </c>
      <c r="L367">
        <v>48.1</v>
      </c>
      <c r="M367">
        <f t="shared" si="43"/>
        <v>28.366666666666664</v>
      </c>
      <c r="N367">
        <f t="shared" si="44"/>
        <v>18.39275219572464</v>
      </c>
      <c r="P367">
        <v>331500</v>
      </c>
      <c r="Q367">
        <v>37.299999999999997</v>
      </c>
      <c r="R367">
        <v>31.4</v>
      </c>
      <c r="S367">
        <v>43.3</v>
      </c>
      <c r="T367">
        <f t="shared" si="48"/>
        <v>37.333333333333329</v>
      </c>
      <c r="U367">
        <f t="shared" si="45"/>
        <v>5.9500700275991418</v>
      </c>
      <c r="W367">
        <v>331500</v>
      </c>
      <c r="X367">
        <v>9.5</v>
      </c>
      <c r="Y367">
        <v>16.3</v>
      </c>
      <c r="Z367">
        <v>30.3</v>
      </c>
      <c r="AA367">
        <f t="shared" si="46"/>
        <v>18.7</v>
      </c>
      <c r="AB367">
        <f t="shared" si="47"/>
        <v>10.605658866850282</v>
      </c>
    </row>
    <row r="368" spans="2:28" x14ac:dyDescent="0.2">
      <c r="B368">
        <v>332000</v>
      </c>
      <c r="C368">
        <v>17.600000000000001</v>
      </c>
      <c r="D368">
        <v>61.3</v>
      </c>
      <c r="E368">
        <v>61.3</v>
      </c>
      <c r="F368">
        <f t="shared" si="41"/>
        <v>46.733333333333327</v>
      </c>
      <c r="G368">
        <f t="shared" si="42"/>
        <v>25.230206763586651</v>
      </c>
      <c r="I368">
        <v>332000</v>
      </c>
      <c r="J368">
        <v>15.6</v>
      </c>
      <c r="K368">
        <v>27.1</v>
      </c>
      <c r="L368">
        <v>34.799999999999997</v>
      </c>
      <c r="M368">
        <f t="shared" si="43"/>
        <v>25.833333333333332</v>
      </c>
      <c r="N368">
        <f t="shared" si="44"/>
        <v>9.6624703535552108</v>
      </c>
      <c r="P368">
        <v>332000</v>
      </c>
      <c r="Q368">
        <v>26.1</v>
      </c>
      <c r="R368">
        <v>16.8</v>
      </c>
      <c r="S368">
        <v>29.9</v>
      </c>
      <c r="T368">
        <f t="shared" si="48"/>
        <v>24.266666666666669</v>
      </c>
      <c r="U368">
        <f t="shared" si="45"/>
        <v>6.7396834742688814</v>
      </c>
      <c r="W368">
        <v>332000</v>
      </c>
      <c r="X368">
        <v>1.9</v>
      </c>
      <c r="Y368">
        <v>7.5</v>
      </c>
      <c r="Z368">
        <v>18.7</v>
      </c>
      <c r="AA368">
        <f t="shared" si="46"/>
        <v>9.3666666666666671</v>
      </c>
      <c r="AB368">
        <f t="shared" si="47"/>
        <v>8.5541412972509008</v>
      </c>
    </row>
    <row r="369" spans="2:28" x14ac:dyDescent="0.2">
      <c r="B369">
        <v>332500</v>
      </c>
      <c r="C369">
        <v>21.1</v>
      </c>
      <c r="D369">
        <v>58.5</v>
      </c>
      <c r="E369">
        <v>58.5</v>
      </c>
      <c r="F369">
        <f t="shared" si="41"/>
        <v>46.033333333333331</v>
      </c>
      <c r="G369">
        <f t="shared" si="42"/>
        <v>21.592900067692021</v>
      </c>
      <c r="I369">
        <v>332500</v>
      </c>
      <c r="J369">
        <v>15.8</v>
      </c>
      <c r="K369">
        <v>28.5</v>
      </c>
      <c r="L369">
        <v>49.5</v>
      </c>
      <c r="M369">
        <f t="shared" si="43"/>
        <v>31.266666666666666</v>
      </c>
      <c r="N369">
        <f t="shared" si="44"/>
        <v>17.019498621679009</v>
      </c>
      <c r="P369">
        <v>332500</v>
      </c>
      <c r="Q369">
        <v>30</v>
      </c>
      <c r="R369">
        <v>22.9</v>
      </c>
      <c r="S369">
        <v>34.1</v>
      </c>
      <c r="T369">
        <f t="shared" si="48"/>
        <v>29</v>
      </c>
      <c r="U369">
        <f t="shared" si="45"/>
        <v>5.6665686266028867</v>
      </c>
      <c r="W369">
        <v>332500</v>
      </c>
      <c r="X369">
        <v>11.1</v>
      </c>
      <c r="Y369">
        <v>29</v>
      </c>
      <c r="Z369">
        <v>34.4</v>
      </c>
      <c r="AA369">
        <f t="shared" si="46"/>
        <v>24.833333333333332</v>
      </c>
      <c r="AB369">
        <f t="shared" si="47"/>
        <v>12.196037607900905</v>
      </c>
    </row>
    <row r="370" spans="2:28" x14ac:dyDescent="0.2">
      <c r="B370">
        <v>333000</v>
      </c>
      <c r="C370">
        <v>17.100000000000001</v>
      </c>
      <c r="D370">
        <v>60.6</v>
      </c>
      <c r="E370">
        <v>56.8</v>
      </c>
      <c r="F370">
        <f t="shared" si="41"/>
        <v>44.833333333333336</v>
      </c>
      <c r="G370">
        <f t="shared" si="42"/>
        <v>24.09280667197854</v>
      </c>
      <c r="I370">
        <v>333000</v>
      </c>
      <c r="J370">
        <v>14</v>
      </c>
      <c r="K370">
        <v>31.2</v>
      </c>
      <c r="L370">
        <v>41</v>
      </c>
      <c r="M370">
        <f t="shared" si="43"/>
        <v>28.733333333333334</v>
      </c>
      <c r="N370">
        <f t="shared" si="44"/>
        <v>13.66796741777406</v>
      </c>
      <c r="P370">
        <v>333000</v>
      </c>
      <c r="Q370">
        <v>29.5</v>
      </c>
      <c r="R370">
        <v>27.7</v>
      </c>
      <c r="S370">
        <v>33.200000000000003</v>
      </c>
      <c r="T370">
        <f t="shared" si="48"/>
        <v>30.133333333333336</v>
      </c>
      <c r="U370">
        <f t="shared" si="45"/>
        <v>2.8041635710730826</v>
      </c>
      <c r="W370">
        <v>333000</v>
      </c>
      <c r="X370">
        <v>17.8</v>
      </c>
      <c r="Y370">
        <v>29.7</v>
      </c>
      <c r="Z370">
        <v>43.5</v>
      </c>
      <c r="AA370">
        <f t="shared" si="46"/>
        <v>30.333333333333332</v>
      </c>
      <c r="AB370">
        <f t="shared" si="47"/>
        <v>12.861700250485283</v>
      </c>
    </row>
    <row r="371" spans="2:28" x14ac:dyDescent="0.2">
      <c r="B371">
        <v>333500</v>
      </c>
      <c r="C371">
        <v>25.2</v>
      </c>
      <c r="D371">
        <v>60.2</v>
      </c>
      <c r="E371">
        <v>60.2</v>
      </c>
      <c r="F371">
        <f t="shared" si="41"/>
        <v>48.533333333333339</v>
      </c>
      <c r="G371">
        <f t="shared" si="42"/>
        <v>20.207259421636884</v>
      </c>
      <c r="I371">
        <v>333500</v>
      </c>
      <c r="J371">
        <v>15.5</v>
      </c>
      <c r="K371">
        <v>32.200000000000003</v>
      </c>
      <c r="L371">
        <v>41.7</v>
      </c>
      <c r="M371">
        <f t="shared" si="43"/>
        <v>29.8</v>
      </c>
      <c r="N371">
        <f t="shared" si="44"/>
        <v>13.263860674780931</v>
      </c>
      <c r="P371">
        <v>333500</v>
      </c>
      <c r="Q371">
        <v>19.5</v>
      </c>
      <c r="R371">
        <v>12.9</v>
      </c>
      <c r="S371">
        <v>27.3</v>
      </c>
      <c r="T371">
        <f t="shared" si="48"/>
        <v>19.900000000000002</v>
      </c>
      <c r="U371">
        <f t="shared" si="45"/>
        <v>7.2083285163760422</v>
      </c>
      <c r="W371">
        <v>333500</v>
      </c>
      <c r="X371">
        <v>6.4</v>
      </c>
      <c r="Y371">
        <v>17.7</v>
      </c>
      <c r="Z371">
        <v>31.1</v>
      </c>
      <c r="AA371">
        <f t="shared" si="46"/>
        <v>18.400000000000002</v>
      </c>
      <c r="AB371">
        <f t="shared" si="47"/>
        <v>12.364869590901472</v>
      </c>
    </row>
    <row r="372" spans="2:28" x14ac:dyDescent="0.2">
      <c r="B372">
        <v>334000</v>
      </c>
      <c r="C372">
        <v>28.6</v>
      </c>
      <c r="D372">
        <v>63.7</v>
      </c>
      <c r="E372">
        <v>61.7</v>
      </c>
      <c r="F372">
        <f t="shared" si="41"/>
        <v>51.333333333333336</v>
      </c>
      <c r="G372">
        <f t="shared" si="42"/>
        <v>19.713024459309484</v>
      </c>
      <c r="I372">
        <v>334000</v>
      </c>
      <c r="J372">
        <v>18.100000000000001</v>
      </c>
      <c r="K372">
        <v>26.7</v>
      </c>
      <c r="L372">
        <v>34.4</v>
      </c>
      <c r="M372">
        <f t="shared" si="43"/>
        <v>26.399999999999995</v>
      </c>
      <c r="N372">
        <f t="shared" si="44"/>
        <v>8.1541400527584766</v>
      </c>
      <c r="P372">
        <v>334000</v>
      </c>
      <c r="Q372">
        <v>32.1</v>
      </c>
      <c r="R372">
        <v>23.6</v>
      </c>
      <c r="S372">
        <v>38.799999999999997</v>
      </c>
      <c r="T372">
        <f t="shared" si="48"/>
        <v>31.5</v>
      </c>
      <c r="U372">
        <f t="shared" si="45"/>
        <v>7.6177424477334474</v>
      </c>
      <c r="W372">
        <v>334000</v>
      </c>
      <c r="X372">
        <v>8.4</v>
      </c>
      <c r="Y372">
        <v>21.1</v>
      </c>
      <c r="Z372">
        <v>37.700000000000003</v>
      </c>
      <c r="AA372">
        <f t="shared" si="46"/>
        <v>22.400000000000002</v>
      </c>
      <c r="AB372">
        <f t="shared" si="47"/>
        <v>14.693195704134622</v>
      </c>
    </row>
    <row r="373" spans="2:28" x14ac:dyDescent="0.2">
      <c r="B373">
        <v>334500</v>
      </c>
      <c r="C373">
        <v>19.600000000000001</v>
      </c>
      <c r="D373">
        <v>57.8</v>
      </c>
      <c r="E373">
        <v>55.6</v>
      </c>
      <c r="F373">
        <f t="shared" si="41"/>
        <v>44.333333333333336</v>
      </c>
      <c r="G373">
        <f t="shared" si="42"/>
        <v>21.447921422210914</v>
      </c>
      <c r="I373">
        <v>334500</v>
      </c>
      <c r="J373">
        <v>13.9</v>
      </c>
      <c r="K373">
        <v>31.7</v>
      </c>
      <c r="L373">
        <v>39.200000000000003</v>
      </c>
      <c r="M373">
        <f t="shared" si="43"/>
        <v>28.266666666666669</v>
      </c>
      <c r="N373">
        <f t="shared" si="44"/>
        <v>12.99474252662719</v>
      </c>
      <c r="P373">
        <v>334500</v>
      </c>
      <c r="Q373">
        <v>40.299999999999997</v>
      </c>
      <c r="R373">
        <v>33</v>
      </c>
      <c r="S373">
        <v>42.2</v>
      </c>
      <c r="T373">
        <f t="shared" si="48"/>
        <v>38.5</v>
      </c>
      <c r="U373">
        <f t="shared" si="45"/>
        <v>4.8569537778323717</v>
      </c>
      <c r="W373">
        <v>334500</v>
      </c>
      <c r="X373">
        <v>13.7</v>
      </c>
      <c r="Y373">
        <v>20.100000000000001</v>
      </c>
      <c r="Z373">
        <v>34.5</v>
      </c>
      <c r="AA373">
        <f t="shared" si="46"/>
        <v>22.766666666666666</v>
      </c>
      <c r="AB373">
        <f t="shared" si="47"/>
        <v>10.653324989567034</v>
      </c>
    </row>
    <row r="374" spans="2:28" x14ac:dyDescent="0.2">
      <c r="B374">
        <v>335000</v>
      </c>
      <c r="C374">
        <v>16.399999999999999</v>
      </c>
      <c r="D374">
        <v>56.2</v>
      </c>
      <c r="E374">
        <v>50.5</v>
      </c>
      <c r="F374">
        <f t="shared" si="41"/>
        <v>41.033333333333331</v>
      </c>
      <c r="G374">
        <f t="shared" si="42"/>
        <v>21.522623755790878</v>
      </c>
      <c r="I374">
        <v>335000</v>
      </c>
      <c r="J374">
        <v>16.7</v>
      </c>
      <c r="K374">
        <v>31.9</v>
      </c>
      <c r="L374">
        <v>35.700000000000003</v>
      </c>
      <c r="M374">
        <f t="shared" si="43"/>
        <v>28.099999999999998</v>
      </c>
      <c r="N374">
        <f t="shared" si="44"/>
        <v>10.053854982045452</v>
      </c>
      <c r="P374">
        <v>335000</v>
      </c>
      <c r="Q374">
        <v>23</v>
      </c>
      <c r="R374">
        <v>15.3</v>
      </c>
      <c r="S374">
        <v>28.7</v>
      </c>
      <c r="T374">
        <f t="shared" si="48"/>
        <v>22.333333333333332</v>
      </c>
      <c r="U374">
        <f t="shared" si="45"/>
        <v>6.7248296137027408</v>
      </c>
      <c r="W374">
        <v>335000</v>
      </c>
      <c r="X374">
        <v>9.8000000000000007</v>
      </c>
      <c r="Y374">
        <v>17.7</v>
      </c>
      <c r="Z374">
        <v>28.1</v>
      </c>
      <c r="AA374">
        <f t="shared" si="46"/>
        <v>18.533333333333335</v>
      </c>
      <c r="AB374">
        <f t="shared" si="47"/>
        <v>9.1784167116847186</v>
      </c>
    </row>
    <row r="375" spans="2:28" x14ac:dyDescent="0.2">
      <c r="B375">
        <v>335500</v>
      </c>
      <c r="C375">
        <v>16.399999999999999</v>
      </c>
      <c r="D375">
        <v>65.400000000000006</v>
      </c>
      <c r="E375">
        <v>63.3</v>
      </c>
      <c r="F375">
        <f t="shared" si="41"/>
        <v>48.366666666666674</v>
      </c>
      <c r="G375">
        <f t="shared" si="42"/>
        <v>27.703850514564444</v>
      </c>
      <c r="I375">
        <v>335500</v>
      </c>
      <c r="J375">
        <v>15.3</v>
      </c>
      <c r="K375">
        <v>21.6</v>
      </c>
      <c r="L375">
        <v>30.6</v>
      </c>
      <c r="M375">
        <f t="shared" si="43"/>
        <v>22.5</v>
      </c>
      <c r="N375">
        <f t="shared" si="44"/>
        <v>7.6896033707857852</v>
      </c>
      <c r="P375">
        <v>335500</v>
      </c>
      <c r="Q375">
        <v>27.5</v>
      </c>
      <c r="R375">
        <v>18.899999999999999</v>
      </c>
      <c r="S375">
        <v>33</v>
      </c>
      <c r="T375">
        <f t="shared" si="48"/>
        <v>26.466666666666669</v>
      </c>
      <c r="U375">
        <f t="shared" si="45"/>
        <v>7.1065697304208122</v>
      </c>
      <c r="W375">
        <v>335500</v>
      </c>
      <c r="X375">
        <v>18.8</v>
      </c>
      <c r="Y375">
        <v>30.3</v>
      </c>
      <c r="Z375">
        <v>41.7</v>
      </c>
      <c r="AA375">
        <f t="shared" si="46"/>
        <v>30.266666666666669</v>
      </c>
      <c r="AB375">
        <f t="shared" si="47"/>
        <v>11.450036390044071</v>
      </c>
    </row>
    <row r="376" spans="2:28" x14ac:dyDescent="0.2">
      <c r="B376">
        <v>336000</v>
      </c>
      <c r="C376">
        <v>21.3</v>
      </c>
      <c r="D376">
        <v>68</v>
      </c>
      <c r="E376">
        <v>66.2</v>
      </c>
      <c r="F376">
        <f t="shared" si="41"/>
        <v>51.833333333333336</v>
      </c>
      <c r="G376">
        <f t="shared" si="42"/>
        <v>26.457954065523168</v>
      </c>
      <c r="I376">
        <v>336000</v>
      </c>
      <c r="J376">
        <v>15.5</v>
      </c>
      <c r="K376">
        <v>21.2</v>
      </c>
      <c r="L376">
        <v>28.8</v>
      </c>
      <c r="M376">
        <f t="shared" si="43"/>
        <v>21.833333333333332</v>
      </c>
      <c r="N376">
        <f t="shared" si="44"/>
        <v>6.6725807101400747</v>
      </c>
      <c r="P376">
        <v>336000</v>
      </c>
      <c r="Q376">
        <v>27.9</v>
      </c>
      <c r="R376">
        <v>20.9</v>
      </c>
      <c r="S376">
        <v>29.7</v>
      </c>
      <c r="T376">
        <f t="shared" si="48"/>
        <v>26.166666666666668</v>
      </c>
      <c r="U376">
        <f t="shared" si="45"/>
        <v>4.649014232429602</v>
      </c>
      <c r="W376">
        <v>336000</v>
      </c>
      <c r="X376">
        <v>17.100000000000001</v>
      </c>
      <c r="Y376">
        <v>17.100000000000001</v>
      </c>
      <c r="Z376">
        <v>26.9</v>
      </c>
      <c r="AA376">
        <f t="shared" si="46"/>
        <v>20.366666666666667</v>
      </c>
      <c r="AB376">
        <f t="shared" si="47"/>
        <v>5.6580326380583212</v>
      </c>
    </row>
    <row r="377" spans="2:28" x14ac:dyDescent="0.2">
      <c r="B377">
        <v>336500</v>
      </c>
      <c r="C377">
        <v>20.5</v>
      </c>
      <c r="D377">
        <v>57.8</v>
      </c>
      <c r="E377">
        <v>54.1</v>
      </c>
      <c r="F377">
        <f t="shared" si="41"/>
        <v>44.133333333333333</v>
      </c>
      <c r="G377">
        <f t="shared" si="42"/>
        <v>20.550506887503598</v>
      </c>
      <c r="I377">
        <v>336500</v>
      </c>
      <c r="J377">
        <v>17.2</v>
      </c>
      <c r="K377">
        <v>28.1</v>
      </c>
      <c r="L377">
        <v>41.2</v>
      </c>
      <c r="M377">
        <f t="shared" si="43"/>
        <v>28.833333333333332</v>
      </c>
      <c r="N377">
        <f t="shared" si="44"/>
        <v>12.01679380422804</v>
      </c>
      <c r="P377">
        <v>336500</v>
      </c>
      <c r="Q377">
        <v>29</v>
      </c>
      <c r="R377">
        <v>24.7</v>
      </c>
      <c r="S377">
        <v>40.5</v>
      </c>
      <c r="T377">
        <f t="shared" si="48"/>
        <v>31.400000000000002</v>
      </c>
      <c r="U377">
        <f t="shared" si="45"/>
        <v>8.168843247363716</v>
      </c>
      <c r="W377">
        <v>336500</v>
      </c>
      <c r="X377">
        <v>20.399999999999999</v>
      </c>
      <c r="Y377">
        <v>28.9</v>
      </c>
      <c r="Z377">
        <v>48.8</v>
      </c>
      <c r="AA377">
        <f t="shared" si="46"/>
        <v>32.699999999999996</v>
      </c>
      <c r="AB377">
        <f t="shared" si="47"/>
        <v>14.576350709282487</v>
      </c>
    </row>
    <row r="378" spans="2:28" x14ac:dyDescent="0.2">
      <c r="B378">
        <v>337000</v>
      </c>
      <c r="C378">
        <v>18.100000000000001</v>
      </c>
      <c r="D378">
        <v>60.6</v>
      </c>
      <c r="E378">
        <v>60.6</v>
      </c>
      <c r="F378">
        <f t="shared" si="41"/>
        <v>46.433333333333337</v>
      </c>
      <c r="G378">
        <f t="shared" si="42"/>
        <v>24.537386440559089</v>
      </c>
      <c r="I378">
        <v>337000</v>
      </c>
      <c r="J378">
        <v>12.7</v>
      </c>
      <c r="K378">
        <v>25.8</v>
      </c>
      <c r="L378">
        <v>31.1</v>
      </c>
      <c r="M378">
        <f t="shared" si="43"/>
        <v>23.2</v>
      </c>
      <c r="N378">
        <f t="shared" si="44"/>
        <v>9.4715363062177058</v>
      </c>
      <c r="P378">
        <v>337000</v>
      </c>
      <c r="Q378">
        <v>22.8</v>
      </c>
      <c r="R378">
        <v>20.9</v>
      </c>
      <c r="S378">
        <v>26.7</v>
      </c>
      <c r="T378">
        <f t="shared" si="48"/>
        <v>23.466666666666669</v>
      </c>
      <c r="U378">
        <f t="shared" si="45"/>
        <v>2.9569128044859938</v>
      </c>
      <c r="W378">
        <v>337000</v>
      </c>
      <c r="X378">
        <v>12.7</v>
      </c>
      <c r="Y378">
        <v>16.399999999999999</v>
      </c>
      <c r="Z378">
        <v>37.200000000000003</v>
      </c>
      <c r="AA378">
        <f t="shared" si="46"/>
        <v>22.099999999999998</v>
      </c>
      <c r="AB378">
        <f t="shared" si="47"/>
        <v>13.207195008782152</v>
      </c>
    </row>
    <row r="379" spans="2:28" x14ac:dyDescent="0.2">
      <c r="B379">
        <v>337500</v>
      </c>
      <c r="C379">
        <v>20</v>
      </c>
      <c r="D379">
        <v>66.7</v>
      </c>
      <c r="E379">
        <v>64.900000000000006</v>
      </c>
      <c r="F379">
        <f t="shared" si="41"/>
        <v>50.533333333333339</v>
      </c>
      <c r="G379">
        <f t="shared" si="42"/>
        <v>26.457954065523143</v>
      </c>
      <c r="I379">
        <v>337500</v>
      </c>
      <c r="J379">
        <v>15.6</v>
      </c>
      <c r="K379">
        <v>22.5</v>
      </c>
      <c r="L379">
        <v>34.6</v>
      </c>
      <c r="M379">
        <f t="shared" si="43"/>
        <v>24.233333333333334</v>
      </c>
      <c r="N379">
        <f t="shared" si="44"/>
        <v>9.6178653210228173</v>
      </c>
      <c r="P379">
        <v>337500</v>
      </c>
      <c r="Q379">
        <v>32.200000000000003</v>
      </c>
      <c r="R379">
        <v>19.2</v>
      </c>
      <c r="S379">
        <v>33.9</v>
      </c>
      <c r="T379">
        <f t="shared" si="48"/>
        <v>28.433333333333337</v>
      </c>
      <c r="U379">
        <f t="shared" si="45"/>
        <v>8.0413514618708675</v>
      </c>
      <c r="W379">
        <v>337500</v>
      </c>
      <c r="X379">
        <v>22.7</v>
      </c>
      <c r="Y379">
        <v>37.9</v>
      </c>
      <c r="Z379">
        <v>53.2</v>
      </c>
      <c r="AA379">
        <f t="shared" si="46"/>
        <v>37.93333333333333</v>
      </c>
      <c r="AB379">
        <f t="shared" si="47"/>
        <v>15.250027322379916</v>
      </c>
    </row>
    <row r="380" spans="2:28" x14ac:dyDescent="0.2">
      <c r="B380">
        <v>338000</v>
      </c>
      <c r="C380">
        <v>14.6</v>
      </c>
      <c r="D380">
        <v>58.5</v>
      </c>
      <c r="E380">
        <v>58.5</v>
      </c>
      <c r="F380">
        <f t="shared" si="41"/>
        <v>43.866666666666667</v>
      </c>
      <c r="G380">
        <f t="shared" si="42"/>
        <v>25.345676817424579</v>
      </c>
      <c r="I380">
        <v>338000</v>
      </c>
      <c r="J380">
        <v>12.8</v>
      </c>
      <c r="K380">
        <v>22.6</v>
      </c>
      <c r="L380">
        <v>33.200000000000003</v>
      </c>
      <c r="M380">
        <f t="shared" si="43"/>
        <v>22.866666666666671</v>
      </c>
      <c r="N380">
        <f t="shared" si="44"/>
        <v>10.202614044122877</v>
      </c>
      <c r="P380">
        <v>338000</v>
      </c>
      <c r="Q380">
        <v>32.5</v>
      </c>
      <c r="R380">
        <v>18</v>
      </c>
      <c r="S380">
        <v>36.1</v>
      </c>
      <c r="T380">
        <f t="shared" si="48"/>
        <v>28.866666666666664</v>
      </c>
      <c r="U380">
        <f t="shared" si="45"/>
        <v>9.5814056032157158</v>
      </c>
      <c r="W380">
        <v>338000</v>
      </c>
      <c r="X380">
        <v>13.3</v>
      </c>
      <c r="Y380">
        <v>20.8</v>
      </c>
      <c r="Z380">
        <v>27</v>
      </c>
      <c r="AA380">
        <f t="shared" si="46"/>
        <v>20.366666666666667</v>
      </c>
      <c r="AB380">
        <f t="shared" si="47"/>
        <v>6.8602721034470191</v>
      </c>
    </row>
    <row r="381" spans="2:28" x14ac:dyDescent="0.2">
      <c r="B381">
        <v>338500</v>
      </c>
      <c r="C381">
        <v>27</v>
      </c>
      <c r="D381">
        <v>65.8</v>
      </c>
      <c r="E381">
        <v>63.3</v>
      </c>
      <c r="F381">
        <f t="shared" si="41"/>
        <v>52.033333333333331</v>
      </c>
      <c r="G381">
        <f t="shared" si="42"/>
        <v>21.715509050752946</v>
      </c>
      <c r="I381">
        <v>338500</v>
      </c>
      <c r="J381">
        <v>17.3</v>
      </c>
      <c r="K381">
        <v>28.8</v>
      </c>
      <c r="L381">
        <v>46.9</v>
      </c>
      <c r="M381">
        <f t="shared" si="43"/>
        <v>31</v>
      </c>
      <c r="N381">
        <f t="shared" si="44"/>
        <v>14.922131215077819</v>
      </c>
      <c r="P381">
        <v>338500</v>
      </c>
      <c r="Q381">
        <v>23.4</v>
      </c>
      <c r="R381">
        <v>17.5</v>
      </c>
      <c r="S381">
        <v>27.6</v>
      </c>
      <c r="T381">
        <f t="shared" si="48"/>
        <v>22.833333333333332</v>
      </c>
      <c r="U381">
        <f t="shared" si="45"/>
        <v>5.0737888538382689</v>
      </c>
      <c r="W381">
        <v>338500</v>
      </c>
      <c r="X381">
        <v>10.3</v>
      </c>
      <c r="Y381">
        <v>18.5</v>
      </c>
      <c r="Z381">
        <v>37</v>
      </c>
      <c r="AA381">
        <f t="shared" si="46"/>
        <v>21.933333333333334</v>
      </c>
      <c r="AB381">
        <f t="shared" si="47"/>
        <v>13.677109831149764</v>
      </c>
    </row>
    <row r="382" spans="2:28" x14ac:dyDescent="0.2">
      <c r="B382">
        <v>339000</v>
      </c>
      <c r="C382">
        <v>17</v>
      </c>
      <c r="D382">
        <v>62.5</v>
      </c>
      <c r="E382">
        <v>56.5</v>
      </c>
      <c r="F382">
        <f t="shared" si="41"/>
        <v>45.333333333333336</v>
      </c>
      <c r="G382">
        <f t="shared" si="42"/>
        <v>24.72009978404888</v>
      </c>
      <c r="I382">
        <v>339000</v>
      </c>
      <c r="J382">
        <v>12.3</v>
      </c>
      <c r="K382">
        <v>20.2</v>
      </c>
      <c r="L382">
        <v>25.8</v>
      </c>
      <c r="M382">
        <f t="shared" si="43"/>
        <v>19.433333333333334</v>
      </c>
      <c r="N382">
        <f t="shared" si="44"/>
        <v>6.7825757152672628</v>
      </c>
      <c r="P382">
        <v>339000</v>
      </c>
      <c r="Q382">
        <v>21.5</v>
      </c>
      <c r="R382">
        <v>13.7</v>
      </c>
      <c r="S382">
        <v>25.4</v>
      </c>
      <c r="T382">
        <f t="shared" si="48"/>
        <v>20.2</v>
      </c>
      <c r="U382">
        <f t="shared" si="45"/>
        <v>5.957348403442583</v>
      </c>
      <c r="W382">
        <v>339000</v>
      </c>
      <c r="X382">
        <v>10.7</v>
      </c>
      <c r="Y382">
        <v>23.3</v>
      </c>
      <c r="Z382">
        <v>30.5</v>
      </c>
      <c r="AA382">
        <f t="shared" si="46"/>
        <v>21.5</v>
      </c>
      <c r="AB382">
        <f t="shared" si="47"/>
        <v>10.021975853094043</v>
      </c>
    </row>
    <row r="383" spans="2:28" x14ac:dyDescent="0.2">
      <c r="B383">
        <v>339500</v>
      </c>
      <c r="C383">
        <v>18.3</v>
      </c>
      <c r="D383">
        <v>56.8</v>
      </c>
      <c r="E383">
        <v>52.9</v>
      </c>
      <c r="F383">
        <f t="shared" si="41"/>
        <v>42.666666666666664</v>
      </c>
      <c r="G383">
        <f t="shared" si="42"/>
        <v>21.192058260898893</v>
      </c>
      <c r="I383">
        <v>339500</v>
      </c>
      <c r="J383">
        <v>16.5</v>
      </c>
      <c r="K383">
        <v>32.200000000000003</v>
      </c>
      <c r="L383">
        <v>49.3</v>
      </c>
      <c r="M383">
        <f t="shared" si="43"/>
        <v>32.666666666666664</v>
      </c>
      <c r="N383">
        <f t="shared" si="44"/>
        <v>16.404978919015203</v>
      </c>
      <c r="P383">
        <v>339500</v>
      </c>
      <c r="Q383">
        <v>39.799999999999997</v>
      </c>
      <c r="R383">
        <v>32.299999999999997</v>
      </c>
      <c r="S383">
        <v>45.7</v>
      </c>
      <c r="T383">
        <f t="shared" si="48"/>
        <v>39.266666666666666</v>
      </c>
      <c r="U383">
        <f t="shared" si="45"/>
        <v>6.7159015279657739</v>
      </c>
      <c r="W383">
        <v>339500</v>
      </c>
      <c r="X383">
        <v>20.2</v>
      </c>
      <c r="Y383">
        <v>25.8</v>
      </c>
      <c r="Z383">
        <v>33.200000000000003</v>
      </c>
      <c r="AA383">
        <f t="shared" si="46"/>
        <v>26.400000000000002</v>
      </c>
      <c r="AB383">
        <f t="shared" si="47"/>
        <v>6.5207361547604412</v>
      </c>
    </row>
    <row r="384" spans="2:28" x14ac:dyDescent="0.2">
      <c r="B384">
        <v>340000</v>
      </c>
      <c r="C384">
        <v>30.5</v>
      </c>
      <c r="D384">
        <v>68.5</v>
      </c>
      <c r="E384">
        <v>62.9</v>
      </c>
      <c r="F384">
        <f t="shared" si="41"/>
        <v>53.966666666666669</v>
      </c>
      <c r="G384">
        <f t="shared" si="42"/>
        <v>20.514710169371963</v>
      </c>
      <c r="I384">
        <v>340000</v>
      </c>
      <c r="J384">
        <v>19.3</v>
      </c>
      <c r="K384">
        <v>24.2</v>
      </c>
      <c r="L384">
        <v>44.6</v>
      </c>
      <c r="M384">
        <f t="shared" si="43"/>
        <v>29.366666666666664</v>
      </c>
      <c r="N384">
        <f t="shared" si="44"/>
        <v>13.418022705798851</v>
      </c>
      <c r="P384">
        <v>340000</v>
      </c>
      <c r="Q384">
        <v>27.6</v>
      </c>
      <c r="R384">
        <v>15.5</v>
      </c>
      <c r="S384">
        <v>29.3</v>
      </c>
      <c r="T384">
        <f t="shared" si="48"/>
        <v>24.133333333333336</v>
      </c>
      <c r="U384">
        <f t="shared" si="45"/>
        <v>7.5248477282489317</v>
      </c>
      <c r="W384">
        <v>340000</v>
      </c>
      <c r="X384">
        <v>11.9</v>
      </c>
      <c r="Y384">
        <v>16.399999999999999</v>
      </c>
      <c r="Z384">
        <v>27.5</v>
      </c>
      <c r="AA384">
        <f t="shared" si="46"/>
        <v>18.599999999999998</v>
      </c>
      <c r="AB384">
        <f t="shared" si="47"/>
        <v>8.0293212664583322</v>
      </c>
    </row>
    <row r="385" spans="2:28" x14ac:dyDescent="0.2">
      <c r="B385">
        <v>340500</v>
      </c>
      <c r="C385">
        <v>25.8</v>
      </c>
      <c r="D385">
        <v>61.7</v>
      </c>
      <c r="E385">
        <v>59.5</v>
      </c>
      <c r="F385">
        <f t="shared" si="41"/>
        <v>49</v>
      </c>
      <c r="G385">
        <f t="shared" si="42"/>
        <v>20.121878639928241</v>
      </c>
      <c r="I385">
        <v>340500</v>
      </c>
      <c r="J385">
        <v>16.399999999999999</v>
      </c>
      <c r="K385">
        <v>28.9</v>
      </c>
      <c r="L385">
        <v>44.2</v>
      </c>
      <c r="M385">
        <f t="shared" si="43"/>
        <v>29.833333333333332</v>
      </c>
      <c r="N385">
        <f t="shared" si="44"/>
        <v>13.923481365424864</v>
      </c>
      <c r="P385">
        <v>340500</v>
      </c>
      <c r="Q385">
        <v>26.2</v>
      </c>
      <c r="R385">
        <v>18.2</v>
      </c>
      <c r="S385">
        <v>30</v>
      </c>
      <c r="T385">
        <f t="shared" si="48"/>
        <v>24.8</v>
      </c>
      <c r="U385">
        <f t="shared" si="45"/>
        <v>6.0232881385502273</v>
      </c>
      <c r="W385">
        <v>340500</v>
      </c>
      <c r="X385">
        <v>5.7</v>
      </c>
      <c r="Y385">
        <v>22.1</v>
      </c>
      <c r="Z385">
        <v>33.1</v>
      </c>
      <c r="AA385">
        <f t="shared" si="46"/>
        <v>20.3</v>
      </c>
      <c r="AB385">
        <f t="shared" si="47"/>
        <v>13.788400922514548</v>
      </c>
    </row>
    <row r="386" spans="2:28" x14ac:dyDescent="0.2">
      <c r="B386">
        <v>341000</v>
      </c>
      <c r="C386">
        <v>17.100000000000001</v>
      </c>
      <c r="D386">
        <v>58.8</v>
      </c>
      <c r="E386">
        <v>58.8</v>
      </c>
      <c r="F386">
        <f t="shared" si="41"/>
        <v>44.9</v>
      </c>
      <c r="G386">
        <f t="shared" si="42"/>
        <v>24.075506225207398</v>
      </c>
      <c r="I386">
        <v>341000</v>
      </c>
      <c r="J386">
        <v>10.4</v>
      </c>
      <c r="K386">
        <v>24</v>
      </c>
      <c r="L386">
        <v>32.6</v>
      </c>
      <c r="M386">
        <f t="shared" si="43"/>
        <v>22.333333333333332</v>
      </c>
      <c r="N386">
        <f t="shared" si="44"/>
        <v>11.193450465934685</v>
      </c>
      <c r="P386">
        <v>341000</v>
      </c>
      <c r="Q386">
        <v>31.3</v>
      </c>
      <c r="R386">
        <v>17.399999999999999</v>
      </c>
      <c r="S386">
        <v>31.3</v>
      </c>
      <c r="T386">
        <f t="shared" si="48"/>
        <v>26.666666666666668</v>
      </c>
      <c r="U386">
        <f t="shared" si="45"/>
        <v>8.0251687417358042</v>
      </c>
      <c r="W386">
        <v>341000</v>
      </c>
      <c r="X386">
        <v>8.5</v>
      </c>
      <c r="Y386">
        <v>24.6</v>
      </c>
      <c r="Z386">
        <v>37.700000000000003</v>
      </c>
      <c r="AA386">
        <f t="shared" si="46"/>
        <v>23.600000000000005</v>
      </c>
      <c r="AB386">
        <f t="shared" si="47"/>
        <v>14.625662378162568</v>
      </c>
    </row>
    <row r="387" spans="2:28" x14ac:dyDescent="0.2">
      <c r="B387">
        <v>341500</v>
      </c>
      <c r="C387">
        <v>15.4</v>
      </c>
      <c r="D387">
        <v>62.1</v>
      </c>
      <c r="E387">
        <v>59.9</v>
      </c>
      <c r="F387">
        <f t="shared" si="41"/>
        <v>45.800000000000004</v>
      </c>
      <c r="G387">
        <f t="shared" si="42"/>
        <v>26.350142314606188</v>
      </c>
      <c r="I387">
        <v>341500</v>
      </c>
      <c r="J387">
        <v>10.5</v>
      </c>
      <c r="K387">
        <v>36.9</v>
      </c>
      <c r="L387">
        <v>44.6</v>
      </c>
      <c r="M387">
        <f t="shared" si="43"/>
        <v>30.666666666666668</v>
      </c>
      <c r="N387">
        <f t="shared" si="44"/>
        <v>17.88416431744389</v>
      </c>
      <c r="P387">
        <v>341500</v>
      </c>
      <c r="Q387">
        <v>30.8</v>
      </c>
      <c r="R387">
        <v>26</v>
      </c>
      <c r="S387">
        <v>36.200000000000003</v>
      </c>
      <c r="T387">
        <f t="shared" si="48"/>
        <v>31</v>
      </c>
      <c r="U387">
        <f t="shared" si="45"/>
        <v>5.1029403288692485</v>
      </c>
      <c r="W387">
        <v>341500</v>
      </c>
      <c r="X387">
        <v>7.3</v>
      </c>
      <c r="Y387">
        <v>16.399999999999999</v>
      </c>
      <c r="Z387">
        <v>25.9</v>
      </c>
      <c r="AA387">
        <f t="shared" si="46"/>
        <v>16.533333333333331</v>
      </c>
      <c r="AB387">
        <f t="shared" si="47"/>
        <v>9.3007168182529565</v>
      </c>
    </row>
    <row r="388" spans="2:28" x14ac:dyDescent="0.2">
      <c r="B388">
        <v>342000</v>
      </c>
      <c r="C388">
        <v>10.199999999999999</v>
      </c>
      <c r="D388">
        <v>51.8</v>
      </c>
      <c r="E388">
        <v>50</v>
      </c>
      <c r="F388">
        <f t="shared" si="41"/>
        <v>37.333333333333336</v>
      </c>
      <c r="G388">
        <f t="shared" si="42"/>
        <v>23.51538503476678</v>
      </c>
      <c r="I388">
        <v>342000</v>
      </c>
      <c r="J388">
        <v>8.5</v>
      </c>
      <c r="K388">
        <v>36.799999999999997</v>
      </c>
      <c r="L388">
        <v>38.6</v>
      </c>
      <c r="M388">
        <f t="shared" si="43"/>
        <v>27.966666666666669</v>
      </c>
      <c r="N388">
        <f t="shared" si="44"/>
        <v>16.882634075680638</v>
      </c>
      <c r="P388">
        <v>342000</v>
      </c>
      <c r="Q388">
        <v>27.1</v>
      </c>
      <c r="R388">
        <v>21.1</v>
      </c>
      <c r="S388">
        <v>31</v>
      </c>
      <c r="T388">
        <f t="shared" si="48"/>
        <v>26.400000000000002</v>
      </c>
      <c r="U388">
        <f t="shared" si="45"/>
        <v>4.9869830559166619</v>
      </c>
      <c r="W388">
        <v>342000</v>
      </c>
      <c r="X388">
        <v>12</v>
      </c>
      <c r="Y388">
        <v>20.8</v>
      </c>
      <c r="Z388">
        <v>36.9</v>
      </c>
      <c r="AA388">
        <f t="shared" si="46"/>
        <v>23.233333333333331</v>
      </c>
      <c r="AB388">
        <f t="shared" si="47"/>
        <v>12.627087286200789</v>
      </c>
    </row>
    <row r="389" spans="2:28" x14ac:dyDescent="0.2">
      <c r="B389">
        <v>342500</v>
      </c>
      <c r="C389">
        <v>23.3</v>
      </c>
      <c r="D389">
        <v>62.9</v>
      </c>
      <c r="E389">
        <v>61</v>
      </c>
      <c r="F389">
        <f t="shared" ref="F389:F452" si="49">AVERAGE(C389:E389)</f>
        <v>49.066666666666663</v>
      </c>
      <c r="G389">
        <f t="shared" ref="G389:G452" si="50">STDEV(C389:E389)</f>
        <v>22.334800946803483</v>
      </c>
      <c r="I389">
        <v>342500</v>
      </c>
      <c r="J389">
        <v>10.7</v>
      </c>
      <c r="K389">
        <v>28.7</v>
      </c>
      <c r="L389">
        <v>36.4</v>
      </c>
      <c r="M389">
        <f t="shared" ref="M389:M452" si="51">AVERAGE(J389:L389)</f>
        <v>25.266666666666666</v>
      </c>
      <c r="N389">
        <f t="shared" ref="N389:N452" si="52">STDEV(J389:L389)</f>
        <v>13.189516038632098</v>
      </c>
      <c r="P389">
        <v>342500</v>
      </c>
      <c r="Q389">
        <v>31.3</v>
      </c>
      <c r="R389">
        <v>23.9</v>
      </c>
      <c r="S389">
        <v>38.299999999999997</v>
      </c>
      <c r="T389">
        <f t="shared" si="48"/>
        <v>31.166666666666668</v>
      </c>
      <c r="U389">
        <f t="shared" ref="U389:U452" si="53">STDEV(Q389:S389)</f>
        <v>7.2009258663961564</v>
      </c>
      <c r="W389">
        <v>342500</v>
      </c>
      <c r="X389">
        <v>8.8000000000000007</v>
      </c>
      <c r="Y389">
        <v>16.3</v>
      </c>
      <c r="Z389">
        <v>36.799999999999997</v>
      </c>
      <c r="AA389">
        <f t="shared" ref="AA389:AA452" si="54">AVERAGE(X389:Z389)</f>
        <v>20.633333333333333</v>
      </c>
      <c r="AB389">
        <f t="shared" ref="AB389:AB452" si="55">STDEV(X389:Z389)</f>
        <v>14.494251734164594</v>
      </c>
    </row>
    <row r="390" spans="2:28" x14ac:dyDescent="0.2">
      <c r="B390">
        <v>343000</v>
      </c>
      <c r="C390">
        <v>18.899999999999999</v>
      </c>
      <c r="D390">
        <v>64.5</v>
      </c>
      <c r="E390">
        <v>62.5</v>
      </c>
      <c r="F390">
        <f t="shared" si="49"/>
        <v>48.633333333333333</v>
      </c>
      <c r="G390">
        <f t="shared" si="50"/>
        <v>25.769232300038215</v>
      </c>
      <c r="I390">
        <v>343000</v>
      </c>
      <c r="J390">
        <v>13.7</v>
      </c>
      <c r="K390">
        <v>20.5</v>
      </c>
      <c r="L390">
        <v>32.5</v>
      </c>
      <c r="M390">
        <f t="shared" si="51"/>
        <v>22.233333333333334</v>
      </c>
      <c r="N390">
        <f t="shared" si="52"/>
        <v>9.5191035992541515</v>
      </c>
      <c r="P390">
        <v>343000</v>
      </c>
      <c r="Q390">
        <v>28.3</v>
      </c>
      <c r="R390">
        <v>26.5</v>
      </c>
      <c r="S390">
        <v>36.200000000000003</v>
      </c>
      <c r="T390">
        <f t="shared" si="48"/>
        <v>30.333333333333332</v>
      </c>
      <c r="U390">
        <f t="shared" si="53"/>
        <v>5.1597803570823846</v>
      </c>
      <c r="W390">
        <v>343000</v>
      </c>
      <c r="X390">
        <v>23.7</v>
      </c>
      <c r="Y390">
        <v>32.200000000000003</v>
      </c>
      <c r="Z390">
        <v>47.2</v>
      </c>
      <c r="AA390">
        <f t="shared" si="54"/>
        <v>34.366666666666667</v>
      </c>
      <c r="AB390">
        <f t="shared" si="55"/>
        <v>11.898879499067677</v>
      </c>
    </row>
    <row r="391" spans="2:28" x14ac:dyDescent="0.2">
      <c r="B391">
        <v>343500</v>
      </c>
      <c r="C391">
        <v>20.8</v>
      </c>
      <c r="D391">
        <v>64.900000000000006</v>
      </c>
      <c r="E391">
        <v>62.9</v>
      </c>
      <c r="F391">
        <f t="shared" si="49"/>
        <v>49.533333333333331</v>
      </c>
      <c r="G391">
        <f t="shared" si="50"/>
        <v>24.903881892856269</v>
      </c>
      <c r="I391">
        <v>343500</v>
      </c>
      <c r="J391">
        <v>20.8</v>
      </c>
      <c r="K391">
        <v>40.200000000000003</v>
      </c>
      <c r="L391">
        <v>54.6</v>
      </c>
      <c r="M391">
        <f t="shared" si="51"/>
        <v>38.533333333333331</v>
      </c>
      <c r="N391">
        <f t="shared" si="52"/>
        <v>16.961525088662682</v>
      </c>
      <c r="P391">
        <v>343500</v>
      </c>
      <c r="Q391">
        <v>23.1</v>
      </c>
      <c r="R391">
        <v>17.8</v>
      </c>
      <c r="S391">
        <v>31.9</v>
      </c>
      <c r="T391">
        <f t="shared" si="48"/>
        <v>24.266666666666669</v>
      </c>
      <c r="U391">
        <f t="shared" si="53"/>
        <v>7.122031545376152</v>
      </c>
      <c r="W391">
        <v>343500</v>
      </c>
      <c r="X391">
        <v>10.9</v>
      </c>
      <c r="Y391">
        <v>23.7</v>
      </c>
      <c r="Z391">
        <v>31</v>
      </c>
      <c r="AA391">
        <f t="shared" si="54"/>
        <v>21.866666666666664</v>
      </c>
      <c r="AB391">
        <f t="shared" si="55"/>
        <v>10.174641680832472</v>
      </c>
    </row>
    <row r="392" spans="2:28" x14ac:dyDescent="0.2">
      <c r="B392">
        <v>344000</v>
      </c>
      <c r="C392">
        <v>13.3</v>
      </c>
      <c r="D392">
        <v>51.5</v>
      </c>
      <c r="E392">
        <v>49.5</v>
      </c>
      <c r="F392">
        <f t="shared" si="49"/>
        <v>38.1</v>
      </c>
      <c r="G392">
        <f t="shared" si="50"/>
        <v>21.500697663099206</v>
      </c>
      <c r="I392">
        <v>344000</v>
      </c>
      <c r="J392">
        <v>13.3</v>
      </c>
      <c r="K392">
        <v>29.6</v>
      </c>
      <c r="L392">
        <v>37.6</v>
      </c>
      <c r="M392">
        <f t="shared" si="51"/>
        <v>26.833333333333332</v>
      </c>
      <c r="N392">
        <f t="shared" si="52"/>
        <v>12.383995047371968</v>
      </c>
      <c r="P392">
        <v>344000</v>
      </c>
      <c r="Q392">
        <v>27.1</v>
      </c>
      <c r="R392">
        <v>12.6</v>
      </c>
      <c r="S392">
        <v>30.7</v>
      </c>
      <c r="T392">
        <f t="shared" si="48"/>
        <v>23.466666666666669</v>
      </c>
      <c r="U392">
        <f t="shared" si="53"/>
        <v>9.5814056032157033</v>
      </c>
      <c r="W392">
        <v>344000</v>
      </c>
      <c r="X392">
        <v>11.8</v>
      </c>
      <c r="Y392">
        <v>23.9</v>
      </c>
      <c r="Z392">
        <v>33.299999999999997</v>
      </c>
      <c r="AA392">
        <f t="shared" si="54"/>
        <v>23</v>
      </c>
      <c r="AB392">
        <f t="shared" si="55"/>
        <v>10.778218776773825</v>
      </c>
    </row>
    <row r="393" spans="2:28" x14ac:dyDescent="0.2">
      <c r="B393">
        <v>344500</v>
      </c>
      <c r="C393">
        <v>16.5</v>
      </c>
      <c r="D393">
        <v>65.8</v>
      </c>
      <c r="E393">
        <v>65.8</v>
      </c>
      <c r="F393">
        <f t="shared" si="49"/>
        <v>49.366666666666667</v>
      </c>
      <c r="G393">
        <f t="shared" si="50"/>
        <v>28.463368271048552</v>
      </c>
      <c r="I393">
        <v>344500</v>
      </c>
      <c r="J393">
        <v>16.5</v>
      </c>
      <c r="K393">
        <v>22.7</v>
      </c>
      <c r="L393">
        <v>39.700000000000003</v>
      </c>
      <c r="M393">
        <f t="shared" si="51"/>
        <v>26.3</v>
      </c>
      <c r="N393">
        <f t="shared" si="52"/>
        <v>12.011661000877439</v>
      </c>
      <c r="P393">
        <v>344500</v>
      </c>
      <c r="Q393">
        <v>26.4</v>
      </c>
      <c r="R393">
        <v>22.6</v>
      </c>
      <c r="S393">
        <v>35.799999999999997</v>
      </c>
      <c r="T393">
        <f t="shared" si="48"/>
        <v>28.266666666666666</v>
      </c>
      <c r="U393">
        <f t="shared" si="53"/>
        <v>6.7950962710864644</v>
      </c>
      <c r="W393">
        <v>344500</v>
      </c>
      <c r="X393">
        <v>15.6</v>
      </c>
      <c r="Y393">
        <v>22.2</v>
      </c>
      <c r="Z393">
        <v>29.1</v>
      </c>
      <c r="AA393">
        <f t="shared" si="54"/>
        <v>22.3</v>
      </c>
      <c r="AB393">
        <f t="shared" si="55"/>
        <v>6.7505555326950635</v>
      </c>
    </row>
    <row r="394" spans="2:28" x14ac:dyDescent="0.2">
      <c r="B394">
        <v>345000</v>
      </c>
      <c r="C394">
        <v>25.6</v>
      </c>
      <c r="D394">
        <v>65.400000000000006</v>
      </c>
      <c r="E394">
        <v>59.5</v>
      </c>
      <c r="F394">
        <f t="shared" si="49"/>
        <v>50.166666666666664</v>
      </c>
      <c r="G394">
        <f t="shared" si="50"/>
        <v>21.478904379258587</v>
      </c>
      <c r="I394">
        <v>345000</v>
      </c>
      <c r="J394">
        <v>23.8</v>
      </c>
      <c r="K394">
        <v>24.7</v>
      </c>
      <c r="L394">
        <v>36.200000000000003</v>
      </c>
      <c r="M394">
        <f t="shared" si="51"/>
        <v>28.233333333333334</v>
      </c>
      <c r="N394">
        <f t="shared" si="52"/>
        <v>6.9139954681308193</v>
      </c>
      <c r="P394">
        <v>345000</v>
      </c>
      <c r="Q394">
        <v>24.4</v>
      </c>
      <c r="R394">
        <v>16.5</v>
      </c>
      <c r="S394">
        <v>30</v>
      </c>
      <c r="T394">
        <f t="shared" si="48"/>
        <v>23.633333333333336</v>
      </c>
      <c r="U394">
        <f t="shared" si="53"/>
        <v>6.7825757152672628</v>
      </c>
      <c r="W394">
        <v>345000</v>
      </c>
      <c r="X394">
        <v>20.6</v>
      </c>
      <c r="Y394">
        <v>35.1</v>
      </c>
      <c r="Z394">
        <v>42.6</v>
      </c>
      <c r="AA394">
        <f t="shared" si="54"/>
        <v>32.766666666666673</v>
      </c>
      <c r="AB394">
        <f t="shared" si="55"/>
        <v>11.184066046538387</v>
      </c>
    </row>
    <row r="395" spans="2:28" x14ac:dyDescent="0.2">
      <c r="B395">
        <v>345500</v>
      </c>
      <c r="C395">
        <v>17.100000000000001</v>
      </c>
      <c r="D395">
        <v>57.8</v>
      </c>
      <c r="E395">
        <v>54.6</v>
      </c>
      <c r="F395">
        <f t="shared" si="49"/>
        <v>43.166666666666664</v>
      </c>
      <c r="G395">
        <f t="shared" si="50"/>
        <v>22.631025901035361</v>
      </c>
      <c r="I395">
        <v>345500</v>
      </c>
      <c r="J395">
        <v>20.6</v>
      </c>
      <c r="K395">
        <v>36.799999999999997</v>
      </c>
      <c r="L395">
        <v>42.6</v>
      </c>
      <c r="M395">
        <f t="shared" si="51"/>
        <v>33.333333333333336</v>
      </c>
      <c r="N395">
        <f t="shared" si="52"/>
        <v>11.402338941345908</v>
      </c>
      <c r="P395">
        <v>345500</v>
      </c>
      <c r="Q395">
        <v>29.6</v>
      </c>
      <c r="R395">
        <v>20.7</v>
      </c>
      <c r="S395">
        <v>35.1</v>
      </c>
      <c r="T395">
        <f t="shared" si="48"/>
        <v>28.466666666666669</v>
      </c>
      <c r="U395">
        <f t="shared" si="53"/>
        <v>7.2665902136650757</v>
      </c>
      <c r="W395">
        <v>345500</v>
      </c>
      <c r="X395">
        <v>11.4</v>
      </c>
      <c r="Y395">
        <v>26</v>
      </c>
      <c r="Z395">
        <v>42.2</v>
      </c>
      <c r="AA395">
        <f t="shared" si="54"/>
        <v>26.533333333333331</v>
      </c>
      <c r="AB395">
        <f t="shared" si="55"/>
        <v>15.406924849993061</v>
      </c>
    </row>
    <row r="396" spans="2:28" x14ac:dyDescent="0.2">
      <c r="B396">
        <v>346000</v>
      </c>
      <c r="C396">
        <v>19.3</v>
      </c>
      <c r="D396">
        <v>65.8</v>
      </c>
      <c r="E396">
        <v>64.099999999999994</v>
      </c>
      <c r="F396">
        <f t="shared" si="49"/>
        <v>49.733333333333327</v>
      </c>
      <c r="G396">
        <f t="shared" si="50"/>
        <v>26.369742761986384</v>
      </c>
      <c r="I396">
        <v>346000</v>
      </c>
      <c r="J396">
        <v>18.7</v>
      </c>
      <c r="K396">
        <v>15.8</v>
      </c>
      <c r="L396">
        <v>29.7</v>
      </c>
      <c r="M396">
        <f t="shared" si="51"/>
        <v>21.400000000000002</v>
      </c>
      <c r="N396">
        <f t="shared" si="52"/>
        <v>7.3328030111274627</v>
      </c>
      <c r="P396">
        <v>346000</v>
      </c>
      <c r="Q396">
        <v>20.5</v>
      </c>
      <c r="R396">
        <v>13</v>
      </c>
      <c r="S396">
        <v>24.2</v>
      </c>
      <c r="T396">
        <f t="shared" si="48"/>
        <v>19.233333333333334</v>
      </c>
      <c r="U396">
        <f t="shared" si="53"/>
        <v>5.7064291227818789</v>
      </c>
      <c r="W396">
        <v>346000</v>
      </c>
      <c r="X396">
        <v>15.2</v>
      </c>
      <c r="Y396">
        <v>24.3</v>
      </c>
      <c r="Z396">
        <v>39.200000000000003</v>
      </c>
      <c r="AA396">
        <f t="shared" si="54"/>
        <v>26.233333333333334</v>
      </c>
      <c r="AB396">
        <f t="shared" si="55"/>
        <v>12.116242541866406</v>
      </c>
    </row>
    <row r="397" spans="2:28" x14ac:dyDescent="0.2">
      <c r="B397">
        <v>346500</v>
      </c>
      <c r="C397">
        <v>13.2</v>
      </c>
      <c r="D397">
        <v>58.1</v>
      </c>
      <c r="E397">
        <v>58.1</v>
      </c>
      <c r="F397">
        <f t="shared" si="49"/>
        <v>43.133333333333333</v>
      </c>
      <c r="G397">
        <f t="shared" si="50"/>
        <v>25.923027086614191</v>
      </c>
      <c r="I397">
        <v>346500</v>
      </c>
      <c r="J397">
        <v>15.1</v>
      </c>
      <c r="K397">
        <v>25.6</v>
      </c>
      <c r="L397">
        <v>27.1</v>
      </c>
      <c r="M397">
        <f t="shared" si="51"/>
        <v>22.600000000000005</v>
      </c>
      <c r="N397">
        <f t="shared" si="52"/>
        <v>6.5383484153109928</v>
      </c>
      <c r="P397">
        <v>346500</v>
      </c>
      <c r="Q397">
        <v>28</v>
      </c>
      <c r="R397">
        <v>20.6</v>
      </c>
      <c r="S397">
        <v>33.700000000000003</v>
      </c>
      <c r="T397">
        <f t="shared" si="48"/>
        <v>27.433333333333337</v>
      </c>
      <c r="U397">
        <f t="shared" si="53"/>
        <v>6.568358496103361</v>
      </c>
      <c r="W397">
        <v>346500</v>
      </c>
      <c r="X397">
        <v>16.7</v>
      </c>
      <c r="Y397">
        <v>30.6</v>
      </c>
      <c r="Z397">
        <v>43.5</v>
      </c>
      <c r="AA397">
        <f t="shared" si="54"/>
        <v>30.266666666666666</v>
      </c>
      <c r="AB397">
        <f t="shared" si="55"/>
        <v>13.403109092047764</v>
      </c>
    </row>
    <row r="398" spans="2:28" x14ac:dyDescent="0.2">
      <c r="B398">
        <v>347000</v>
      </c>
      <c r="C398">
        <v>28.6</v>
      </c>
      <c r="D398">
        <v>62.9</v>
      </c>
      <c r="E398">
        <v>62.9</v>
      </c>
      <c r="F398">
        <f t="shared" si="49"/>
        <v>51.466666666666669</v>
      </c>
      <c r="G398">
        <f t="shared" si="50"/>
        <v>19.803114233204141</v>
      </c>
      <c r="I398">
        <v>347000</v>
      </c>
      <c r="J398">
        <v>18.2</v>
      </c>
      <c r="K398">
        <v>18.7</v>
      </c>
      <c r="L398">
        <v>28.1</v>
      </c>
      <c r="M398">
        <f t="shared" si="51"/>
        <v>21.666666666666668</v>
      </c>
      <c r="N398">
        <f t="shared" si="52"/>
        <v>5.5770362499569028</v>
      </c>
      <c r="P398">
        <v>347000</v>
      </c>
      <c r="Q398">
        <v>39.700000000000003</v>
      </c>
      <c r="R398">
        <v>35.1</v>
      </c>
      <c r="S398">
        <v>43.3</v>
      </c>
      <c r="T398">
        <f t="shared" si="48"/>
        <v>39.366666666666667</v>
      </c>
      <c r="U398">
        <f t="shared" si="53"/>
        <v>4.1101500378128915</v>
      </c>
      <c r="W398">
        <v>347000</v>
      </c>
      <c r="X398">
        <v>14.8</v>
      </c>
      <c r="Y398">
        <v>22.9</v>
      </c>
      <c r="Z398">
        <v>36.799999999999997</v>
      </c>
      <c r="AA398">
        <f t="shared" si="54"/>
        <v>24.833333333333332</v>
      </c>
      <c r="AB398">
        <f t="shared" si="55"/>
        <v>11.12669462748633</v>
      </c>
    </row>
    <row r="399" spans="2:28" x14ac:dyDescent="0.2">
      <c r="B399">
        <v>347500</v>
      </c>
      <c r="C399">
        <v>18.100000000000001</v>
      </c>
      <c r="D399">
        <v>52.6</v>
      </c>
      <c r="E399">
        <v>50.8</v>
      </c>
      <c r="F399">
        <f t="shared" si="49"/>
        <v>40.5</v>
      </c>
      <c r="G399">
        <f t="shared" si="50"/>
        <v>19.419835220722138</v>
      </c>
      <c r="I399">
        <v>347500</v>
      </c>
      <c r="J399">
        <v>17.100000000000001</v>
      </c>
      <c r="K399">
        <v>23.3</v>
      </c>
      <c r="L399">
        <v>38.799999999999997</v>
      </c>
      <c r="M399">
        <f t="shared" si="51"/>
        <v>26.400000000000002</v>
      </c>
      <c r="N399">
        <f t="shared" si="52"/>
        <v>11.17720895393836</v>
      </c>
      <c r="P399">
        <v>347500</v>
      </c>
      <c r="Q399">
        <v>29.5</v>
      </c>
      <c r="R399">
        <v>27.5</v>
      </c>
      <c r="S399">
        <v>29.5</v>
      </c>
      <c r="T399">
        <f t="shared" si="48"/>
        <v>28.833333333333332</v>
      </c>
      <c r="U399">
        <f t="shared" si="53"/>
        <v>1.1547005383792515</v>
      </c>
      <c r="W399">
        <v>347500</v>
      </c>
      <c r="X399">
        <v>7.3</v>
      </c>
      <c r="Y399">
        <v>12.7</v>
      </c>
      <c r="Z399">
        <v>23.6</v>
      </c>
      <c r="AA399">
        <f t="shared" si="54"/>
        <v>14.533333333333333</v>
      </c>
      <c r="AB399">
        <f t="shared" si="55"/>
        <v>8.303212229814033</v>
      </c>
    </row>
    <row r="400" spans="2:28" x14ac:dyDescent="0.2">
      <c r="B400">
        <v>348000</v>
      </c>
      <c r="C400">
        <v>20</v>
      </c>
      <c r="D400">
        <v>54.9</v>
      </c>
      <c r="E400">
        <v>51.3</v>
      </c>
      <c r="F400">
        <f t="shared" si="49"/>
        <v>42.06666666666667</v>
      </c>
      <c r="G400">
        <f t="shared" si="50"/>
        <v>19.194877788965801</v>
      </c>
      <c r="I400">
        <v>348000</v>
      </c>
      <c r="J400">
        <v>14.8</v>
      </c>
      <c r="K400">
        <v>31.3</v>
      </c>
      <c r="L400">
        <v>39.200000000000003</v>
      </c>
      <c r="M400">
        <f t="shared" si="51"/>
        <v>28.433333333333337</v>
      </c>
      <c r="N400">
        <f t="shared" si="52"/>
        <v>12.450033467157152</v>
      </c>
      <c r="P400">
        <v>348000</v>
      </c>
      <c r="Q400">
        <v>24.2</v>
      </c>
      <c r="R400">
        <v>16.100000000000001</v>
      </c>
      <c r="S400">
        <v>31.3</v>
      </c>
      <c r="T400">
        <f t="shared" si="48"/>
        <v>23.866666666666664</v>
      </c>
      <c r="U400">
        <f t="shared" si="53"/>
        <v>7.6054804801099429</v>
      </c>
      <c r="W400">
        <v>348000</v>
      </c>
      <c r="X400">
        <v>5.2</v>
      </c>
      <c r="Y400">
        <v>14.7</v>
      </c>
      <c r="Z400">
        <v>21.2</v>
      </c>
      <c r="AA400">
        <f t="shared" si="54"/>
        <v>13.699999999999998</v>
      </c>
      <c r="AB400">
        <f t="shared" si="55"/>
        <v>8.0467384697155442</v>
      </c>
    </row>
    <row r="401" spans="2:28" x14ac:dyDescent="0.2">
      <c r="B401">
        <v>348500</v>
      </c>
      <c r="C401">
        <v>16.5</v>
      </c>
      <c r="D401">
        <v>58.5</v>
      </c>
      <c r="E401">
        <v>56.5</v>
      </c>
      <c r="F401">
        <f t="shared" si="49"/>
        <v>43.833333333333336</v>
      </c>
      <c r="G401">
        <f t="shared" si="50"/>
        <v>23.692474191889151</v>
      </c>
      <c r="I401">
        <v>348500</v>
      </c>
      <c r="J401">
        <v>10.199999999999999</v>
      </c>
      <c r="K401">
        <v>32.6</v>
      </c>
      <c r="L401">
        <v>45.7</v>
      </c>
      <c r="M401">
        <f t="shared" si="51"/>
        <v>29.5</v>
      </c>
      <c r="N401">
        <f t="shared" si="52"/>
        <v>17.951880124376945</v>
      </c>
      <c r="P401">
        <v>348500</v>
      </c>
      <c r="Q401">
        <v>25.3</v>
      </c>
      <c r="R401">
        <v>13.5</v>
      </c>
      <c r="S401">
        <v>27.2</v>
      </c>
      <c r="T401">
        <f t="shared" si="48"/>
        <v>22</v>
      </c>
      <c r="U401">
        <f t="shared" si="53"/>
        <v>7.4222638056053976</v>
      </c>
      <c r="W401">
        <v>348500</v>
      </c>
      <c r="X401">
        <v>14.1</v>
      </c>
      <c r="Y401">
        <v>29.2</v>
      </c>
      <c r="Z401">
        <v>32.299999999999997</v>
      </c>
      <c r="AA401">
        <f t="shared" si="54"/>
        <v>25.2</v>
      </c>
      <c r="AB401">
        <f t="shared" si="55"/>
        <v>9.7370426721874885</v>
      </c>
    </row>
    <row r="402" spans="2:28" x14ac:dyDescent="0.2">
      <c r="B402">
        <v>349000</v>
      </c>
      <c r="C402">
        <v>19.8</v>
      </c>
      <c r="D402">
        <v>58.5</v>
      </c>
      <c r="E402">
        <v>56.5</v>
      </c>
      <c r="F402">
        <f t="shared" si="49"/>
        <v>44.933333333333337</v>
      </c>
      <c r="G402">
        <f t="shared" si="50"/>
        <v>21.789064535526357</v>
      </c>
      <c r="I402">
        <v>349000</v>
      </c>
      <c r="J402">
        <v>12.6</v>
      </c>
      <c r="K402">
        <v>25.1</v>
      </c>
      <c r="L402">
        <v>41.2</v>
      </c>
      <c r="M402">
        <f t="shared" si="51"/>
        <v>26.3</v>
      </c>
      <c r="N402">
        <f t="shared" si="52"/>
        <v>14.337712509323103</v>
      </c>
      <c r="P402">
        <v>349000</v>
      </c>
      <c r="Q402">
        <v>34.5</v>
      </c>
      <c r="R402">
        <v>23</v>
      </c>
      <c r="S402">
        <v>34.5</v>
      </c>
      <c r="T402">
        <f t="shared" si="48"/>
        <v>30.666666666666668</v>
      </c>
      <c r="U402">
        <f t="shared" si="53"/>
        <v>6.6395280956806904</v>
      </c>
      <c r="W402">
        <v>349000</v>
      </c>
      <c r="X402">
        <v>26.4</v>
      </c>
      <c r="Y402">
        <v>33.9</v>
      </c>
      <c r="Z402">
        <v>49</v>
      </c>
      <c r="AA402">
        <f t="shared" si="54"/>
        <v>36.43333333333333</v>
      </c>
      <c r="AB402">
        <f t="shared" si="55"/>
        <v>11.511009223058304</v>
      </c>
    </row>
    <row r="403" spans="2:28" x14ac:dyDescent="0.2">
      <c r="B403">
        <v>349500</v>
      </c>
      <c r="C403">
        <v>18.600000000000001</v>
      </c>
      <c r="D403">
        <v>61</v>
      </c>
      <c r="E403">
        <v>61</v>
      </c>
      <c r="F403">
        <f t="shared" si="49"/>
        <v>46.866666666666667</v>
      </c>
      <c r="G403">
        <f t="shared" si="50"/>
        <v>24.479651413640145</v>
      </c>
      <c r="I403">
        <v>349500</v>
      </c>
      <c r="J403">
        <v>13.9</v>
      </c>
      <c r="K403">
        <v>22.2</v>
      </c>
      <c r="L403">
        <v>44.8</v>
      </c>
      <c r="M403">
        <f t="shared" si="51"/>
        <v>26.966666666666669</v>
      </c>
      <c r="N403">
        <f t="shared" si="52"/>
        <v>15.991977155227957</v>
      </c>
      <c r="P403">
        <v>349500</v>
      </c>
      <c r="Q403">
        <v>35.5</v>
      </c>
      <c r="R403">
        <v>18.7</v>
      </c>
      <c r="S403">
        <v>37.299999999999997</v>
      </c>
      <c r="T403">
        <f t="shared" si="48"/>
        <v>30.5</v>
      </c>
      <c r="U403">
        <f t="shared" si="53"/>
        <v>10.258654882585718</v>
      </c>
      <c r="W403">
        <v>349500</v>
      </c>
      <c r="X403">
        <v>11.8</v>
      </c>
      <c r="Y403">
        <v>21.1</v>
      </c>
      <c r="Z403">
        <v>26.7</v>
      </c>
      <c r="AA403">
        <f t="shared" si="54"/>
        <v>19.866666666666671</v>
      </c>
      <c r="AB403">
        <f t="shared" si="55"/>
        <v>7.5261765414673345</v>
      </c>
    </row>
    <row r="404" spans="2:28" x14ac:dyDescent="0.2">
      <c r="B404">
        <v>350000</v>
      </c>
      <c r="C404">
        <v>28.7</v>
      </c>
      <c r="D404">
        <v>66.2</v>
      </c>
      <c r="E404">
        <v>64.099999999999994</v>
      </c>
      <c r="F404">
        <f t="shared" si="49"/>
        <v>53</v>
      </c>
      <c r="G404">
        <f t="shared" si="50"/>
        <v>21.070595625183437</v>
      </c>
      <c r="I404">
        <v>350000</v>
      </c>
      <c r="J404">
        <v>25.1</v>
      </c>
      <c r="K404">
        <v>30.4</v>
      </c>
      <c r="L404">
        <v>45</v>
      </c>
      <c r="M404">
        <f t="shared" si="51"/>
        <v>33.5</v>
      </c>
      <c r="N404">
        <f t="shared" si="52"/>
        <v>10.30582359639442</v>
      </c>
      <c r="P404">
        <v>350000</v>
      </c>
      <c r="Q404">
        <v>21.1</v>
      </c>
      <c r="R404">
        <v>14.4</v>
      </c>
      <c r="S404">
        <v>23.5</v>
      </c>
      <c r="T404">
        <f t="shared" si="48"/>
        <v>19.666666666666668</v>
      </c>
      <c r="U404">
        <f t="shared" si="53"/>
        <v>4.7162838478333189</v>
      </c>
      <c r="W404">
        <v>350000</v>
      </c>
      <c r="X404">
        <v>7</v>
      </c>
      <c r="Y404">
        <v>18.2</v>
      </c>
      <c r="Z404">
        <v>32.799999999999997</v>
      </c>
      <c r="AA404">
        <f t="shared" si="54"/>
        <v>19.333333333333332</v>
      </c>
      <c r="AB404">
        <f t="shared" si="55"/>
        <v>12.937284619785302</v>
      </c>
    </row>
    <row r="405" spans="2:28" x14ac:dyDescent="0.2">
      <c r="B405">
        <v>350500</v>
      </c>
      <c r="C405">
        <v>17</v>
      </c>
      <c r="D405">
        <v>56.2</v>
      </c>
      <c r="E405">
        <v>52.4</v>
      </c>
      <c r="F405">
        <f t="shared" si="49"/>
        <v>41.866666666666667</v>
      </c>
      <c r="G405">
        <f t="shared" si="50"/>
        <v>21.618818962499638</v>
      </c>
      <c r="I405">
        <v>350500</v>
      </c>
      <c r="J405">
        <v>16.899999999999999</v>
      </c>
      <c r="K405">
        <v>28.7</v>
      </c>
      <c r="L405">
        <v>39.799999999999997</v>
      </c>
      <c r="M405">
        <f t="shared" si="51"/>
        <v>28.466666666666665</v>
      </c>
      <c r="N405">
        <f t="shared" si="52"/>
        <v>11.451782976171589</v>
      </c>
      <c r="P405">
        <v>350500</v>
      </c>
      <c r="Q405">
        <v>27.5</v>
      </c>
      <c r="R405">
        <v>22</v>
      </c>
      <c r="S405">
        <v>36.6</v>
      </c>
      <c r="T405">
        <f t="shared" si="48"/>
        <v>28.7</v>
      </c>
      <c r="U405">
        <f t="shared" si="53"/>
        <v>7.3736015623303341</v>
      </c>
      <c r="W405">
        <v>350500</v>
      </c>
      <c r="X405">
        <v>9.1</v>
      </c>
      <c r="Y405">
        <v>14.7</v>
      </c>
      <c r="Z405">
        <v>26.9</v>
      </c>
      <c r="AA405">
        <f t="shared" si="54"/>
        <v>16.899999999999999</v>
      </c>
      <c r="AB405">
        <f t="shared" si="55"/>
        <v>9.1016482023862011</v>
      </c>
    </row>
    <row r="406" spans="2:28" x14ac:dyDescent="0.2">
      <c r="B406">
        <v>351000</v>
      </c>
      <c r="C406">
        <v>17.399999999999999</v>
      </c>
      <c r="D406">
        <v>55.2</v>
      </c>
      <c r="E406">
        <v>51.3</v>
      </c>
      <c r="F406">
        <f t="shared" si="49"/>
        <v>41.3</v>
      </c>
      <c r="G406">
        <f t="shared" si="50"/>
        <v>20.789660891895291</v>
      </c>
      <c r="I406">
        <v>351000</v>
      </c>
      <c r="J406">
        <v>13.5</v>
      </c>
      <c r="K406">
        <v>12.9</v>
      </c>
      <c r="L406">
        <v>18.3</v>
      </c>
      <c r="M406">
        <f t="shared" si="51"/>
        <v>14.9</v>
      </c>
      <c r="N406">
        <f t="shared" si="52"/>
        <v>2.9597297173897372</v>
      </c>
      <c r="P406">
        <v>351000</v>
      </c>
      <c r="Q406">
        <v>31.3</v>
      </c>
      <c r="R406">
        <v>23.7</v>
      </c>
      <c r="S406">
        <v>33.200000000000003</v>
      </c>
      <c r="T406">
        <f t="shared" si="48"/>
        <v>29.400000000000002</v>
      </c>
      <c r="U406">
        <f t="shared" si="53"/>
        <v>5.02692749102272</v>
      </c>
      <c r="W406">
        <v>351000</v>
      </c>
      <c r="X406">
        <v>16.899999999999999</v>
      </c>
      <c r="Y406">
        <v>23.1</v>
      </c>
      <c r="Z406">
        <v>36.6</v>
      </c>
      <c r="AA406">
        <f t="shared" si="54"/>
        <v>25.533333333333331</v>
      </c>
      <c r="AB406">
        <f t="shared" si="55"/>
        <v>10.072900939318995</v>
      </c>
    </row>
    <row r="407" spans="2:28" x14ac:dyDescent="0.2">
      <c r="B407">
        <v>351500</v>
      </c>
      <c r="C407">
        <v>17.8</v>
      </c>
      <c r="D407">
        <v>62.1</v>
      </c>
      <c r="E407">
        <v>60.2</v>
      </c>
      <c r="F407">
        <f t="shared" si="49"/>
        <v>46.70000000000001</v>
      </c>
      <c r="G407">
        <f t="shared" si="50"/>
        <v>25.04615738990713</v>
      </c>
      <c r="I407">
        <v>351500</v>
      </c>
      <c r="J407">
        <v>13.8</v>
      </c>
      <c r="K407">
        <v>26</v>
      </c>
      <c r="L407">
        <v>34.700000000000003</v>
      </c>
      <c r="M407">
        <f t="shared" si="51"/>
        <v>24.833333333333332</v>
      </c>
      <c r="N407">
        <f t="shared" si="52"/>
        <v>10.498730081935314</v>
      </c>
      <c r="P407">
        <v>351500</v>
      </c>
      <c r="Q407">
        <v>29.9</v>
      </c>
      <c r="R407">
        <v>23.6</v>
      </c>
      <c r="S407">
        <v>38.200000000000003</v>
      </c>
      <c r="T407">
        <f t="shared" si="48"/>
        <v>30.566666666666666</v>
      </c>
      <c r="U407">
        <f t="shared" si="53"/>
        <v>7.3227954589305044</v>
      </c>
      <c r="W407">
        <v>351500</v>
      </c>
      <c r="X407">
        <v>12.9</v>
      </c>
      <c r="Y407">
        <v>18.600000000000001</v>
      </c>
      <c r="Z407">
        <v>29.3</v>
      </c>
      <c r="AA407">
        <f t="shared" si="54"/>
        <v>20.266666666666666</v>
      </c>
      <c r="AB407">
        <f t="shared" si="55"/>
        <v>8.3260634956342585</v>
      </c>
    </row>
    <row r="408" spans="2:28" x14ac:dyDescent="0.2">
      <c r="B408">
        <v>352000</v>
      </c>
      <c r="C408">
        <v>15.1</v>
      </c>
      <c r="D408">
        <v>58.5</v>
      </c>
      <c r="E408">
        <v>56.8</v>
      </c>
      <c r="F408">
        <f t="shared" si="49"/>
        <v>43.466666666666661</v>
      </c>
      <c r="G408">
        <f t="shared" si="50"/>
        <v>24.580954687182814</v>
      </c>
      <c r="I408">
        <v>352000</v>
      </c>
      <c r="J408">
        <v>9.6999999999999993</v>
      </c>
      <c r="K408">
        <v>15.2</v>
      </c>
      <c r="L408">
        <v>24.7</v>
      </c>
      <c r="M408">
        <f t="shared" si="51"/>
        <v>16.533333333333331</v>
      </c>
      <c r="N408">
        <f t="shared" si="52"/>
        <v>7.588368291888143</v>
      </c>
      <c r="P408">
        <v>352000</v>
      </c>
      <c r="Q408">
        <v>14.3</v>
      </c>
      <c r="R408">
        <v>11.9</v>
      </c>
      <c r="S408">
        <v>19.7</v>
      </c>
      <c r="T408">
        <f t="shared" si="48"/>
        <v>15.300000000000002</v>
      </c>
      <c r="U408">
        <f t="shared" si="53"/>
        <v>3.9949968710876331</v>
      </c>
      <c r="W408">
        <v>352000</v>
      </c>
      <c r="X408">
        <v>21.4</v>
      </c>
      <c r="Y408">
        <v>31.3</v>
      </c>
      <c r="Z408">
        <v>41.3</v>
      </c>
      <c r="AA408">
        <f t="shared" si="54"/>
        <v>31.333333333333332</v>
      </c>
      <c r="AB408">
        <f t="shared" si="55"/>
        <v>9.9500418759587799</v>
      </c>
    </row>
    <row r="409" spans="2:28" x14ac:dyDescent="0.2">
      <c r="B409">
        <v>352500</v>
      </c>
      <c r="C409">
        <v>20</v>
      </c>
      <c r="D409">
        <v>69</v>
      </c>
      <c r="E409">
        <v>62.9</v>
      </c>
      <c r="F409">
        <f t="shared" si="49"/>
        <v>50.633333333333333</v>
      </c>
      <c r="G409">
        <f t="shared" si="50"/>
        <v>26.703994707409095</v>
      </c>
      <c r="I409">
        <v>352500</v>
      </c>
      <c r="J409">
        <v>21.4</v>
      </c>
      <c r="K409">
        <v>36.9</v>
      </c>
      <c r="L409">
        <v>51.8</v>
      </c>
      <c r="M409">
        <f t="shared" si="51"/>
        <v>36.699999999999996</v>
      </c>
      <c r="N409">
        <f t="shared" si="52"/>
        <v>15.20098681007256</v>
      </c>
      <c r="P409">
        <v>352500</v>
      </c>
      <c r="Q409">
        <v>18</v>
      </c>
      <c r="R409">
        <v>13.5</v>
      </c>
      <c r="S409">
        <v>32.200000000000003</v>
      </c>
      <c r="T409">
        <f t="shared" ref="T409:T472" si="56">AVERAGE(Q409:S409)</f>
        <v>21.233333333333334</v>
      </c>
      <c r="U409">
        <f t="shared" si="53"/>
        <v>9.7602937114276092</v>
      </c>
      <c r="W409">
        <v>352500</v>
      </c>
      <c r="X409">
        <v>22.9</v>
      </c>
      <c r="Y409">
        <v>34.4</v>
      </c>
      <c r="Z409">
        <v>45.9</v>
      </c>
      <c r="AA409">
        <f t="shared" si="54"/>
        <v>34.4</v>
      </c>
      <c r="AB409">
        <f t="shared" si="55"/>
        <v>11.500000000000011</v>
      </c>
    </row>
    <row r="410" spans="2:28" x14ac:dyDescent="0.2">
      <c r="B410">
        <v>353000</v>
      </c>
      <c r="C410">
        <v>18.600000000000001</v>
      </c>
      <c r="D410">
        <v>62.1</v>
      </c>
      <c r="E410">
        <v>62.1</v>
      </c>
      <c r="F410">
        <f t="shared" si="49"/>
        <v>47.6</v>
      </c>
      <c r="G410">
        <f t="shared" si="50"/>
        <v>25.114736709748712</v>
      </c>
      <c r="I410">
        <v>353000</v>
      </c>
      <c r="J410">
        <v>20.399999999999999</v>
      </c>
      <c r="K410">
        <v>40.200000000000003</v>
      </c>
      <c r="L410">
        <v>47.8</v>
      </c>
      <c r="M410">
        <f t="shared" si="51"/>
        <v>36.133333333333333</v>
      </c>
      <c r="N410">
        <f t="shared" si="52"/>
        <v>14.14543507048592</v>
      </c>
      <c r="P410">
        <v>353000</v>
      </c>
      <c r="Q410">
        <v>29.2</v>
      </c>
      <c r="R410">
        <v>25.9</v>
      </c>
      <c r="S410">
        <v>34.4</v>
      </c>
      <c r="T410">
        <f t="shared" si="56"/>
        <v>29.833333333333332</v>
      </c>
      <c r="U410">
        <f t="shared" si="53"/>
        <v>4.2852460061626569</v>
      </c>
      <c r="W410">
        <v>353000</v>
      </c>
      <c r="X410">
        <v>15.9</v>
      </c>
      <c r="Y410">
        <v>24.4</v>
      </c>
      <c r="Z410">
        <v>44.6</v>
      </c>
      <c r="AA410">
        <f t="shared" si="54"/>
        <v>28.3</v>
      </c>
      <c r="AB410">
        <f t="shared" si="55"/>
        <v>14.742116537322573</v>
      </c>
    </row>
    <row r="411" spans="2:28" x14ac:dyDescent="0.2">
      <c r="B411">
        <v>353500</v>
      </c>
      <c r="C411">
        <v>24.8</v>
      </c>
      <c r="D411">
        <v>66.7</v>
      </c>
      <c r="E411">
        <v>62.9</v>
      </c>
      <c r="F411">
        <f t="shared" si="49"/>
        <v>51.466666666666669</v>
      </c>
      <c r="G411">
        <f t="shared" si="50"/>
        <v>23.172037746675045</v>
      </c>
      <c r="I411">
        <v>353500</v>
      </c>
      <c r="J411">
        <v>21.2</v>
      </c>
      <c r="K411">
        <v>29.8</v>
      </c>
      <c r="L411">
        <v>37.200000000000003</v>
      </c>
      <c r="M411">
        <f t="shared" si="51"/>
        <v>29.400000000000002</v>
      </c>
      <c r="N411">
        <f t="shared" si="52"/>
        <v>8.0074964876670336</v>
      </c>
      <c r="P411">
        <v>353500</v>
      </c>
      <c r="Q411">
        <v>19.600000000000001</v>
      </c>
      <c r="R411">
        <v>11.8</v>
      </c>
      <c r="S411">
        <v>26.5</v>
      </c>
      <c r="T411">
        <f t="shared" si="56"/>
        <v>19.3</v>
      </c>
      <c r="U411">
        <f t="shared" si="53"/>
        <v>7.3545904032787526</v>
      </c>
      <c r="W411">
        <v>353500</v>
      </c>
      <c r="X411">
        <v>10.199999999999999</v>
      </c>
      <c r="Y411">
        <v>20.100000000000001</v>
      </c>
      <c r="Z411">
        <v>23.8</v>
      </c>
      <c r="AA411">
        <f t="shared" si="54"/>
        <v>18.033333333333335</v>
      </c>
      <c r="AB411">
        <f t="shared" si="55"/>
        <v>7.0315953618886118</v>
      </c>
    </row>
    <row r="412" spans="2:28" x14ac:dyDescent="0.2">
      <c r="B412">
        <v>354000</v>
      </c>
      <c r="C412">
        <v>18</v>
      </c>
      <c r="D412">
        <v>54.6</v>
      </c>
      <c r="E412">
        <v>52.9</v>
      </c>
      <c r="F412">
        <f t="shared" si="49"/>
        <v>41.833333333333336</v>
      </c>
      <c r="G412">
        <f t="shared" si="50"/>
        <v>20.657766900934217</v>
      </c>
      <c r="I412">
        <v>354000</v>
      </c>
      <c r="J412">
        <v>18</v>
      </c>
      <c r="K412">
        <v>28.2</v>
      </c>
      <c r="L412">
        <v>41.3</v>
      </c>
      <c r="M412">
        <f t="shared" si="51"/>
        <v>29.166666666666668</v>
      </c>
      <c r="N412">
        <f t="shared" si="52"/>
        <v>11.680039954269557</v>
      </c>
      <c r="P412">
        <v>354000</v>
      </c>
      <c r="Q412">
        <v>29.5</v>
      </c>
      <c r="R412">
        <v>18.399999999999999</v>
      </c>
      <c r="S412">
        <v>31.3</v>
      </c>
      <c r="T412">
        <f t="shared" si="56"/>
        <v>26.400000000000002</v>
      </c>
      <c r="U412">
        <f t="shared" si="53"/>
        <v>6.9864153898834234</v>
      </c>
      <c r="W412">
        <v>354000</v>
      </c>
      <c r="X412">
        <v>18.899999999999999</v>
      </c>
      <c r="Y412">
        <v>28.4</v>
      </c>
      <c r="Z412">
        <v>39.799999999999997</v>
      </c>
      <c r="AA412">
        <f t="shared" si="54"/>
        <v>29.033333333333331</v>
      </c>
      <c r="AB412">
        <f t="shared" si="55"/>
        <v>10.464384039843594</v>
      </c>
    </row>
    <row r="413" spans="2:28" x14ac:dyDescent="0.2">
      <c r="B413">
        <v>354500</v>
      </c>
      <c r="C413">
        <v>18.399999999999999</v>
      </c>
      <c r="D413">
        <v>58.5</v>
      </c>
      <c r="E413">
        <v>56.5</v>
      </c>
      <c r="F413">
        <f t="shared" si="49"/>
        <v>44.466666666666669</v>
      </c>
      <c r="G413">
        <f t="shared" si="50"/>
        <v>22.596533657473508</v>
      </c>
      <c r="I413">
        <v>354500</v>
      </c>
      <c r="J413">
        <v>13.9</v>
      </c>
      <c r="K413">
        <v>16.5</v>
      </c>
      <c r="L413">
        <v>21.5</v>
      </c>
      <c r="M413">
        <f t="shared" si="51"/>
        <v>17.3</v>
      </c>
      <c r="N413">
        <f t="shared" si="52"/>
        <v>3.8626415831656025</v>
      </c>
      <c r="P413">
        <v>354500</v>
      </c>
      <c r="Q413">
        <v>16.7</v>
      </c>
      <c r="R413">
        <v>12.9</v>
      </c>
      <c r="S413">
        <v>23.3</v>
      </c>
      <c r="T413">
        <f t="shared" si="56"/>
        <v>17.633333333333336</v>
      </c>
      <c r="U413">
        <f t="shared" si="53"/>
        <v>5.2624455658308866</v>
      </c>
      <c r="W413">
        <v>354500</v>
      </c>
      <c r="X413">
        <v>8</v>
      </c>
      <c r="Y413">
        <v>24.5</v>
      </c>
      <c r="Z413">
        <v>37.700000000000003</v>
      </c>
      <c r="AA413">
        <f t="shared" si="54"/>
        <v>23.400000000000002</v>
      </c>
      <c r="AB413">
        <f t="shared" si="55"/>
        <v>14.880524184315549</v>
      </c>
    </row>
    <row r="414" spans="2:28" x14ac:dyDescent="0.2">
      <c r="B414">
        <v>355000</v>
      </c>
      <c r="C414">
        <v>16.7</v>
      </c>
      <c r="D414">
        <v>59.9</v>
      </c>
      <c r="E414">
        <v>59.9</v>
      </c>
      <c r="F414">
        <f t="shared" si="49"/>
        <v>45.5</v>
      </c>
      <c r="G414">
        <f t="shared" si="50"/>
        <v>24.941531628991832</v>
      </c>
      <c r="I414">
        <v>355000</v>
      </c>
      <c r="J414">
        <v>14.8</v>
      </c>
      <c r="K414">
        <v>30.1</v>
      </c>
      <c r="L414">
        <v>37.6</v>
      </c>
      <c r="M414">
        <f t="shared" si="51"/>
        <v>27.5</v>
      </c>
      <c r="N414">
        <f t="shared" si="52"/>
        <v>11.62024096135705</v>
      </c>
      <c r="P414">
        <v>355000</v>
      </c>
      <c r="Q414">
        <v>17</v>
      </c>
      <c r="R414">
        <v>10.1</v>
      </c>
      <c r="S414">
        <v>26.7</v>
      </c>
      <c r="T414">
        <f t="shared" si="56"/>
        <v>17.933333333333334</v>
      </c>
      <c r="U414">
        <f t="shared" si="53"/>
        <v>8.339264555902604</v>
      </c>
      <c r="W414">
        <v>355000</v>
      </c>
      <c r="X414">
        <v>13.4</v>
      </c>
      <c r="Y414">
        <v>34.1</v>
      </c>
      <c r="Z414">
        <v>43.7</v>
      </c>
      <c r="AA414">
        <f t="shared" si="54"/>
        <v>30.400000000000002</v>
      </c>
      <c r="AB414">
        <f t="shared" si="55"/>
        <v>15.48515418069837</v>
      </c>
    </row>
    <row r="415" spans="2:28" x14ac:dyDescent="0.2">
      <c r="B415">
        <v>355500</v>
      </c>
      <c r="C415">
        <v>26</v>
      </c>
      <c r="D415">
        <v>63.3</v>
      </c>
      <c r="E415">
        <v>57.5</v>
      </c>
      <c r="F415">
        <f t="shared" si="49"/>
        <v>48.933333333333337</v>
      </c>
      <c r="G415">
        <f t="shared" si="50"/>
        <v>20.071455685458709</v>
      </c>
      <c r="I415">
        <v>355500</v>
      </c>
      <c r="J415">
        <v>26</v>
      </c>
      <c r="K415">
        <v>27.9</v>
      </c>
      <c r="L415">
        <v>41.8</v>
      </c>
      <c r="M415">
        <f t="shared" si="51"/>
        <v>31.899999999999995</v>
      </c>
      <c r="N415">
        <f t="shared" si="52"/>
        <v>8.6261231152818638</v>
      </c>
      <c r="P415">
        <v>355500</v>
      </c>
      <c r="Q415">
        <v>25.1</v>
      </c>
      <c r="R415">
        <v>17.399999999999999</v>
      </c>
      <c r="S415">
        <v>34.799999999999997</v>
      </c>
      <c r="T415">
        <f t="shared" si="56"/>
        <v>25.766666666666666</v>
      </c>
      <c r="U415">
        <f t="shared" si="53"/>
        <v>8.7191360428274702</v>
      </c>
      <c r="W415">
        <v>355500</v>
      </c>
      <c r="X415">
        <v>19.7</v>
      </c>
      <c r="Y415">
        <v>30.4</v>
      </c>
      <c r="Z415">
        <v>43.7</v>
      </c>
      <c r="AA415">
        <f t="shared" si="54"/>
        <v>31.266666666666666</v>
      </c>
      <c r="AB415">
        <f t="shared" si="55"/>
        <v>12.023449310964542</v>
      </c>
    </row>
    <row r="416" spans="2:28" x14ac:dyDescent="0.2">
      <c r="B416">
        <v>356000</v>
      </c>
      <c r="C416">
        <v>26.2</v>
      </c>
      <c r="D416">
        <v>65.400000000000006</v>
      </c>
      <c r="E416">
        <v>65.400000000000006</v>
      </c>
      <c r="F416">
        <f t="shared" si="49"/>
        <v>52.333333333333336</v>
      </c>
      <c r="G416">
        <f t="shared" si="50"/>
        <v>22.632130552233345</v>
      </c>
      <c r="I416">
        <v>356000</v>
      </c>
      <c r="J416">
        <v>16.899999999999999</v>
      </c>
      <c r="K416">
        <v>31</v>
      </c>
      <c r="L416">
        <v>40.700000000000003</v>
      </c>
      <c r="M416">
        <f t="shared" si="51"/>
        <v>29.533333333333331</v>
      </c>
      <c r="N416">
        <f t="shared" si="52"/>
        <v>11.967595135754451</v>
      </c>
      <c r="P416">
        <v>356000</v>
      </c>
      <c r="Q416">
        <v>28.7</v>
      </c>
      <c r="R416">
        <v>23.3</v>
      </c>
      <c r="S416">
        <v>35.799999999999997</v>
      </c>
      <c r="T416">
        <f t="shared" si="56"/>
        <v>29.266666666666666</v>
      </c>
      <c r="U416">
        <f t="shared" si="53"/>
        <v>6.2692370615038389</v>
      </c>
      <c r="W416">
        <v>356000</v>
      </c>
      <c r="X416">
        <v>10.7</v>
      </c>
      <c r="Y416">
        <v>25.3</v>
      </c>
      <c r="Z416">
        <v>36.6</v>
      </c>
      <c r="AA416">
        <f t="shared" si="54"/>
        <v>24.2</v>
      </c>
      <c r="AB416">
        <f t="shared" si="55"/>
        <v>12.984991336154224</v>
      </c>
    </row>
    <row r="417" spans="2:28" x14ac:dyDescent="0.2">
      <c r="B417">
        <v>356500</v>
      </c>
      <c r="C417">
        <v>26.7</v>
      </c>
      <c r="D417">
        <v>66.2</v>
      </c>
      <c r="E417">
        <v>64.5</v>
      </c>
      <c r="F417">
        <f t="shared" si="49"/>
        <v>52.466666666666669</v>
      </c>
      <c r="G417">
        <f t="shared" si="50"/>
        <v>22.330770997288337</v>
      </c>
      <c r="I417">
        <v>356500</v>
      </c>
      <c r="J417">
        <v>18.100000000000001</v>
      </c>
      <c r="K417">
        <v>23.9</v>
      </c>
      <c r="L417">
        <v>36.799999999999997</v>
      </c>
      <c r="M417">
        <f t="shared" si="51"/>
        <v>26.266666666666666</v>
      </c>
      <c r="N417">
        <f t="shared" si="52"/>
        <v>9.5720078005261371</v>
      </c>
      <c r="P417">
        <v>356500</v>
      </c>
      <c r="Q417">
        <v>26.3</v>
      </c>
      <c r="R417">
        <v>18.2</v>
      </c>
      <c r="S417">
        <v>31.9</v>
      </c>
      <c r="T417">
        <f t="shared" si="56"/>
        <v>25.466666666666669</v>
      </c>
      <c r="U417">
        <f t="shared" si="53"/>
        <v>6.8879121171319513</v>
      </c>
      <c r="W417">
        <v>356500</v>
      </c>
      <c r="X417">
        <v>18.100000000000001</v>
      </c>
      <c r="Y417">
        <v>25.4</v>
      </c>
      <c r="Z417">
        <v>40.200000000000003</v>
      </c>
      <c r="AA417">
        <f t="shared" si="54"/>
        <v>27.900000000000002</v>
      </c>
      <c r="AB417">
        <f t="shared" si="55"/>
        <v>11.260106571431738</v>
      </c>
    </row>
    <row r="418" spans="2:28" x14ac:dyDescent="0.2">
      <c r="B418">
        <v>357000</v>
      </c>
      <c r="C418">
        <v>21.7</v>
      </c>
      <c r="D418">
        <v>58.8</v>
      </c>
      <c r="E418">
        <v>56.8</v>
      </c>
      <c r="F418">
        <f t="shared" si="49"/>
        <v>45.766666666666673</v>
      </c>
      <c r="G418">
        <f t="shared" si="50"/>
        <v>20.866320550910078</v>
      </c>
      <c r="I418">
        <v>357000</v>
      </c>
      <c r="J418">
        <v>18.399999999999999</v>
      </c>
      <c r="K418">
        <v>16.2</v>
      </c>
      <c r="L418">
        <v>27.6</v>
      </c>
      <c r="M418">
        <f t="shared" si="51"/>
        <v>20.733333333333331</v>
      </c>
      <c r="N418">
        <f t="shared" si="52"/>
        <v>6.0475890512942012</v>
      </c>
      <c r="P418">
        <v>357000</v>
      </c>
      <c r="Q418">
        <v>20.9</v>
      </c>
      <c r="R418">
        <v>17.399999999999999</v>
      </c>
      <c r="S418">
        <v>26.7</v>
      </c>
      <c r="T418">
        <f t="shared" si="56"/>
        <v>21.666666666666668</v>
      </c>
      <c r="U418">
        <f t="shared" si="53"/>
        <v>4.6971622638922526</v>
      </c>
      <c r="W418">
        <v>357000</v>
      </c>
      <c r="X418">
        <v>11.7</v>
      </c>
      <c r="Y418">
        <v>20.5</v>
      </c>
      <c r="Z418">
        <v>31.2</v>
      </c>
      <c r="AA418">
        <f t="shared" si="54"/>
        <v>21.133333333333336</v>
      </c>
      <c r="AB418">
        <f t="shared" si="55"/>
        <v>9.7654151644122695</v>
      </c>
    </row>
    <row r="419" spans="2:28" x14ac:dyDescent="0.2">
      <c r="B419">
        <v>357500</v>
      </c>
      <c r="C419">
        <v>23.3</v>
      </c>
      <c r="D419">
        <v>67.099999999999994</v>
      </c>
      <c r="E419">
        <v>65.400000000000006</v>
      </c>
      <c r="F419">
        <f t="shared" si="49"/>
        <v>51.933333333333337</v>
      </c>
      <c r="G419">
        <f t="shared" si="50"/>
        <v>24.811757965394804</v>
      </c>
      <c r="I419">
        <v>357500</v>
      </c>
      <c r="J419">
        <v>17.600000000000001</v>
      </c>
      <c r="K419">
        <v>14.7</v>
      </c>
      <c r="L419">
        <v>25.8</v>
      </c>
      <c r="M419">
        <f t="shared" si="51"/>
        <v>19.366666666666664</v>
      </c>
      <c r="N419">
        <f t="shared" si="52"/>
        <v>5.7570246945217658</v>
      </c>
      <c r="P419">
        <v>357500</v>
      </c>
      <c r="Q419">
        <v>27.4</v>
      </c>
      <c r="R419">
        <v>20.5</v>
      </c>
      <c r="S419">
        <v>37.700000000000003</v>
      </c>
      <c r="T419">
        <f t="shared" si="56"/>
        <v>28.533333333333331</v>
      </c>
      <c r="U419">
        <f t="shared" si="53"/>
        <v>8.6558265540232284</v>
      </c>
      <c r="W419">
        <v>357500</v>
      </c>
      <c r="X419">
        <v>18.5</v>
      </c>
      <c r="Y419">
        <v>27.2</v>
      </c>
      <c r="Z419">
        <v>39.1</v>
      </c>
      <c r="AA419">
        <f t="shared" si="54"/>
        <v>28.266666666666669</v>
      </c>
      <c r="AB419">
        <f t="shared" si="55"/>
        <v>10.341340983321899</v>
      </c>
    </row>
    <row r="420" spans="2:28" x14ac:dyDescent="0.2">
      <c r="B420">
        <v>358000</v>
      </c>
      <c r="C420">
        <v>26.2</v>
      </c>
      <c r="D420">
        <v>68.5</v>
      </c>
      <c r="E420">
        <v>66.7</v>
      </c>
      <c r="F420">
        <f t="shared" si="49"/>
        <v>53.800000000000004</v>
      </c>
      <c r="G420">
        <f t="shared" si="50"/>
        <v>23.919239118333159</v>
      </c>
      <c r="I420">
        <v>358000</v>
      </c>
      <c r="J420">
        <v>21.8</v>
      </c>
      <c r="K420">
        <v>27.7</v>
      </c>
      <c r="L420">
        <v>41.5</v>
      </c>
      <c r="M420">
        <f t="shared" si="51"/>
        <v>30.333333333333332</v>
      </c>
      <c r="N420">
        <f t="shared" si="52"/>
        <v>10.110555540292191</v>
      </c>
      <c r="P420">
        <v>358000</v>
      </c>
      <c r="Q420">
        <v>28.2</v>
      </c>
      <c r="R420">
        <v>22.5</v>
      </c>
      <c r="S420">
        <v>30</v>
      </c>
      <c r="T420">
        <f t="shared" si="56"/>
        <v>26.900000000000002</v>
      </c>
      <c r="U420">
        <f t="shared" si="53"/>
        <v>3.9153543900903403</v>
      </c>
      <c r="W420">
        <v>358000</v>
      </c>
      <c r="X420">
        <v>12.4</v>
      </c>
      <c r="Y420">
        <v>18.899999999999999</v>
      </c>
      <c r="Z420">
        <v>27.5</v>
      </c>
      <c r="AA420">
        <f t="shared" si="54"/>
        <v>19.599999999999998</v>
      </c>
      <c r="AB420">
        <f t="shared" si="55"/>
        <v>7.5742986473996394</v>
      </c>
    </row>
    <row r="421" spans="2:28" x14ac:dyDescent="0.2">
      <c r="B421">
        <v>358500</v>
      </c>
      <c r="C421">
        <v>19.8</v>
      </c>
      <c r="D421">
        <v>57.5</v>
      </c>
      <c r="E421">
        <v>55.6</v>
      </c>
      <c r="F421">
        <f t="shared" si="49"/>
        <v>44.300000000000004</v>
      </c>
      <c r="G421">
        <f t="shared" si="50"/>
        <v>21.238879443134465</v>
      </c>
      <c r="I421">
        <v>358500</v>
      </c>
      <c r="J421">
        <v>15.8</v>
      </c>
      <c r="K421">
        <v>29.4</v>
      </c>
      <c r="L421">
        <v>37.299999999999997</v>
      </c>
      <c r="M421">
        <f t="shared" si="51"/>
        <v>27.5</v>
      </c>
      <c r="N421">
        <f t="shared" si="52"/>
        <v>10.875201147565042</v>
      </c>
      <c r="P421">
        <v>358500</v>
      </c>
      <c r="Q421">
        <v>20.8</v>
      </c>
      <c r="R421">
        <v>15.2</v>
      </c>
      <c r="S421">
        <v>26.5</v>
      </c>
      <c r="T421">
        <f t="shared" si="56"/>
        <v>20.833333333333332</v>
      </c>
      <c r="U421">
        <f t="shared" si="53"/>
        <v>5.6500737458314116</v>
      </c>
      <c r="W421">
        <v>358500</v>
      </c>
      <c r="X421">
        <v>4.7</v>
      </c>
      <c r="Y421">
        <v>9.6999999999999993</v>
      </c>
      <c r="Z421">
        <v>19.899999999999999</v>
      </c>
      <c r="AA421">
        <f t="shared" si="54"/>
        <v>11.433333333333332</v>
      </c>
      <c r="AB421">
        <f t="shared" si="55"/>
        <v>7.7468273075713618</v>
      </c>
    </row>
    <row r="422" spans="2:28" x14ac:dyDescent="0.2">
      <c r="B422">
        <v>359000</v>
      </c>
      <c r="C422">
        <v>21</v>
      </c>
      <c r="D422">
        <v>61.7</v>
      </c>
      <c r="E422">
        <v>57.5</v>
      </c>
      <c r="F422">
        <f t="shared" si="49"/>
        <v>46.733333333333327</v>
      </c>
      <c r="G422">
        <f t="shared" si="50"/>
        <v>22.384444003220942</v>
      </c>
      <c r="I422">
        <v>359000</v>
      </c>
      <c r="J422">
        <v>17.2</v>
      </c>
      <c r="K422">
        <v>32.1</v>
      </c>
      <c r="L422">
        <v>42.7</v>
      </c>
      <c r="M422">
        <f t="shared" si="51"/>
        <v>30.666666666666668</v>
      </c>
      <c r="N422">
        <f t="shared" si="52"/>
        <v>12.810282328400621</v>
      </c>
      <c r="P422">
        <v>359000</v>
      </c>
      <c r="Q422">
        <v>21.8</v>
      </c>
      <c r="R422">
        <v>20</v>
      </c>
      <c r="S422">
        <v>33.4</v>
      </c>
      <c r="T422">
        <f t="shared" si="56"/>
        <v>25.066666666666663</v>
      </c>
      <c r="U422">
        <f t="shared" si="53"/>
        <v>7.2727803028369875</v>
      </c>
      <c r="W422">
        <v>359000</v>
      </c>
      <c r="X422">
        <v>7.6</v>
      </c>
      <c r="Y422">
        <v>15.3</v>
      </c>
      <c r="Z422">
        <v>29</v>
      </c>
      <c r="AA422">
        <f t="shared" si="54"/>
        <v>17.3</v>
      </c>
      <c r="AB422">
        <f t="shared" si="55"/>
        <v>10.839280418920806</v>
      </c>
    </row>
    <row r="423" spans="2:28" x14ac:dyDescent="0.2">
      <c r="B423">
        <v>359500</v>
      </c>
      <c r="C423">
        <v>19.899999999999999</v>
      </c>
      <c r="D423">
        <v>57.8</v>
      </c>
      <c r="E423">
        <v>55.9</v>
      </c>
      <c r="F423">
        <f t="shared" si="49"/>
        <v>44.533333333333331</v>
      </c>
      <c r="G423">
        <f t="shared" si="50"/>
        <v>21.354234552737626</v>
      </c>
      <c r="I423">
        <v>359500</v>
      </c>
      <c r="J423">
        <v>14.1</v>
      </c>
      <c r="K423">
        <v>27</v>
      </c>
      <c r="L423">
        <v>44.4</v>
      </c>
      <c r="M423">
        <f t="shared" si="51"/>
        <v>28.5</v>
      </c>
      <c r="N423">
        <f t="shared" si="52"/>
        <v>15.205591076969025</v>
      </c>
      <c r="P423">
        <v>359500</v>
      </c>
      <c r="Q423">
        <v>34.5</v>
      </c>
      <c r="R423">
        <v>22.8</v>
      </c>
      <c r="S423">
        <v>36.4</v>
      </c>
      <c r="T423">
        <f t="shared" si="56"/>
        <v>31.233333333333331</v>
      </c>
      <c r="U423">
        <f t="shared" si="53"/>
        <v>7.3650073546014578</v>
      </c>
      <c r="W423">
        <v>359500</v>
      </c>
      <c r="X423">
        <v>13.5</v>
      </c>
      <c r="Y423">
        <v>23</v>
      </c>
      <c r="Z423">
        <v>35.6</v>
      </c>
      <c r="AA423">
        <f t="shared" si="54"/>
        <v>24.033333333333331</v>
      </c>
      <c r="AB423">
        <f t="shared" si="55"/>
        <v>11.086177579911551</v>
      </c>
    </row>
    <row r="424" spans="2:28" x14ac:dyDescent="0.2">
      <c r="B424">
        <v>360000</v>
      </c>
      <c r="C424">
        <v>18.7</v>
      </c>
      <c r="D424">
        <v>65.8</v>
      </c>
      <c r="E424">
        <v>63.3</v>
      </c>
      <c r="F424">
        <f t="shared" si="49"/>
        <v>49.266666666666673</v>
      </c>
      <c r="G424">
        <f t="shared" si="50"/>
        <v>26.501006270202865</v>
      </c>
      <c r="I424">
        <v>360000</v>
      </c>
      <c r="J424">
        <v>16.899999999999999</v>
      </c>
      <c r="K424">
        <v>23.1</v>
      </c>
      <c r="L424">
        <v>25.1</v>
      </c>
      <c r="M424">
        <f t="shared" si="51"/>
        <v>21.7</v>
      </c>
      <c r="N424">
        <f t="shared" si="52"/>
        <v>4.2755116652864</v>
      </c>
      <c r="P424">
        <v>360000</v>
      </c>
      <c r="Q424">
        <v>31.1</v>
      </c>
      <c r="R424">
        <v>23.8</v>
      </c>
      <c r="S424">
        <v>36.5</v>
      </c>
      <c r="T424">
        <f t="shared" si="56"/>
        <v>30.466666666666669</v>
      </c>
      <c r="U424">
        <f t="shared" si="53"/>
        <v>6.3736436465598878</v>
      </c>
      <c r="W424">
        <v>360000</v>
      </c>
      <c r="X424">
        <v>13.8</v>
      </c>
      <c r="Y424">
        <v>19.5</v>
      </c>
      <c r="Z424">
        <v>28.4</v>
      </c>
      <c r="AA424">
        <f t="shared" si="54"/>
        <v>20.566666666666666</v>
      </c>
      <c r="AB424">
        <f t="shared" si="55"/>
        <v>7.3582153633427607</v>
      </c>
    </row>
    <row r="425" spans="2:28" x14ac:dyDescent="0.2">
      <c r="B425">
        <v>360500</v>
      </c>
      <c r="C425">
        <v>20</v>
      </c>
      <c r="D425">
        <v>54.6</v>
      </c>
      <c r="E425">
        <v>52.6</v>
      </c>
      <c r="F425">
        <f t="shared" si="49"/>
        <v>42.4</v>
      </c>
      <c r="G425">
        <f t="shared" si="50"/>
        <v>19.424726510301262</v>
      </c>
      <c r="I425">
        <v>360500</v>
      </c>
      <c r="J425">
        <v>9.1</v>
      </c>
      <c r="K425">
        <v>33.700000000000003</v>
      </c>
      <c r="L425">
        <v>43.1</v>
      </c>
      <c r="M425">
        <f t="shared" si="51"/>
        <v>28.633333333333336</v>
      </c>
      <c r="N425">
        <f t="shared" si="52"/>
        <v>17.557144794451442</v>
      </c>
      <c r="P425">
        <v>360500</v>
      </c>
      <c r="Q425">
        <v>26.9</v>
      </c>
      <c r="R425">
        <v>18.5</v>
      </c>
      <c r="S425">
        <v>35.200000000000003</v>
      </c>
      <c r="T425">
        <f t="shared" si="56"/>
        <v>26.866666666666664</v>
      </c>
      <c r="U425">
        <f t="shared" si="53"/>
        <v>8.3500499000505126</v>
      </c>
      <c r="W425">
        <v>360500</v>
      </c>
      <c r="X425">
        <v>15.1</v>
      </c>
      <c r="Y425">
        <v>19.600000000000001</v>
      </c>
      <c r="Z425">
        <v>34.4</v>
      </c>
      <c r="AA425">
        <f t="shared" si="54"/>
        <v>23.033333333333331</v>
      </c>
      <c r="AB425">
        <f t="shared" si="55"/>
        <v>10.09768950470024</v>
      </c>
    </row>
    <row r="426" spans="2:28" x14ac:dyDescent="0.2">
      <c r="B426">
        <v>361000</v>
      </c>
      <c r="C426">
        <v>23.8</v>
      </c>
      <c r="D426">
        <v>65.400000000000006</v>
      </c>
      <c r="E426">
        <v>65.400000000000006</v>
      </c>
      <c r="F426">
        <f t="shared" si="49"/>
        <v>51.533333333333339</v>
      </c>
      <c r="G426">
        <f t="shared" si="50"/>
        <v>24.017771198288425</v>
      </c>
      <c r="I426">
        <v>361000</v>
      </c>
      <c r="J426">
        <v>11.4</v>
      </c>
      <c r="K426">
        <v>18.3</v>
      </c>
      <c r="L426">
        <v>32.9</v>
      </c>
      <c r="M426">
        <f t="shared" si="51"/>
        <v>20.866666666666667</v>
      </c>
      <c r="N426">
        <f t="shared" si="52"/>
        <v>10.977401028172981</v>
      </c>
      <c r="P426">
        <v>361000</v>
      </c>
      <c r="Q426">
        <v>23.3</v>
      </c>
      <c r="R426">
        <v>22.6</v>
      </c>
      <c r="S426">
        <v>28.7</v>
      </c>
      <c r="T426">
        <f t="shared" si="56"/>
        <v>24.866666666666671</v>
      </c>
      <c r="U426">
        <f t="shared" si="53"/>
        <v>3.3381631675718144</v>
      </c>
      <c r="W426">
        <v>361000</v>
      </c>
      <c r="X426">
        <v>17.899999999999999</v>
      </c>
      <c r="Y426">
        <v>30.7</v>
      </c>
      <c r="Z426">
        <v>38.299999999999997</v>
      </c>
      <c r="AA426">
        <f t="shared" si="54"/>
        <v>28.966666666666665</v>
      </c>
      <c r="AB426">
        <f t="shared" si="55"/>
        <v>10.309865825185772</v>
      </c>
    </row>
    <row r="427" spans="2:28" x14ac:dyDescent="0.2">
      <c r="B427">
        <v>361500</v>
      </c>
      <c r="C427">
        <v>17.100000000000001</v>
      </c>
      <c r="D427">
        <v>58.8</v>
      </c>
      <c r="E427">
        <v>52.9</v>
      </c>
      <c r="F427">
        <f t="shared" si="49"/>
        <v>42.933333333333337</v>
      </c>
      <c r="G427">
        <f t="shared" si="50"/>
        <v>22.56597734053042</v>
      </c>
      <c r="I427">
        <v>361500</v>
      </c>
      <c r="J427">
        <v>13.3</v>
      </c>
      <c r="K427">
        <v>21.1</v>
      </c>
      <c r="L427">
        <v>38.799999999999997</v>
      </c>
      <c r="M427">
        <f t="shared" si="51"/>
        <v>24.400000000000002</v>
      </c>
      <c r="N427">
        <f t="shared" si="52"/>
        <v>13.066369044229537</v>
      </c>
      <c r="P427">
        <v>361500</v>
      </c>
      <c r="Q427">
        <v>21.1</v>
      </c>
      <c r="R427">
        <v>12.8</v>
      </c>
      <c r="S427">
        <v>28.1</v>
      </c>
      <c r="T427">
        <f t="shared" si="56"/>
        <v>20.666666666666668</v>
      </c>
      <c r="U427">
        <f t="shared" si="53"/>
        <v>7.6591992618898024</v>
      </c>
      <c r="W427">
        <v>361500</v>
      </c>
      <c r="X427">
        <v>16</v>
      </c>
      <c r="Y427">
        <v>23.9</v>
      </c>
      <c r="Z427">
        <v>36.799999999999997</v>
      </c>
      <c r="AA427">
        <f t="shared" si="54"/>
        <v>25.566666666666663</v>
      </c>
      <c r="AB427">
        <f t="shared" si="55"/>
        <v>10.499682534883302</v>
      </c>
    </row>
    <row r="428" spans="2:28" x14ac:dyDescent="0.2">
      <c r="B428">
        <v>362000</v>
      </c>
      <c r="C428">
        <v>15.5</v>
      </c>
      <c r="D428">
        <v>64.099999999999994</v>
      </c>
      <c r="E428">
        <v>62.1</v>
      </c>
      <c r="F428">
        <f t="shared" si="49"/>
        <v>47.233333333333327</v>
      </c>
      <c r="G428">
        <f t="shared" si="50"/>
        <v>27.500060605993827</v>
      </c>
      <c r="I428">
        <v>362000</v>
      </c>
      <c r="J428">
        <v>10.9</v>
      </c>
      <c r="K428">
        <v>23.2</v>
      </c>
      <c r="L428">
        <v>36</v>
      </c>
      <c r="M428">
        <f t="shared" si="51"/>
        <v>23.366666666666664</v>
      </c>
      <c r="N428">
        <f t="shared" si="52"/>
        <v>12.550829985834937</v>
      </c>
      <c r="P428">
        <v>362000</v>
      </c>
      <c r="Q428">
        <v>21.4</v>
      </c>
      <c r="R428">
        <v>17.5</v>
      </c>
      <c r="S428">
        <v>31.3</v>
      </c>
      <c r="T428">
        <f t="shared" si="56"/>
        <v>23.400000000000002</v>
      </c>
      <c r="U428">
        <f t="shared" si="53"/>
        <v>7.1140705647329652</v>
      </c>
      <c r="W428">
        <v>362000</v>
      </c>
      <c r="X428">
        <v>11</v>
      </c>
      <c r="Y428">
        <v>19.399999999999999</v>
      </c>
      <c r="Z428">
        <v>24.9</v>
      </c>
      <c r="AA428">
        <f t="shared" si="54"/>
        <v>18.433333333333334</v>
      </c>
      <c r="AB428">
        <f t="shared" si="55"/>
        <v>7.0002380911889936</v>
      </c>
    </row>
    <row r="429" spans="2:28" x14ac:dyDescent="0.2">
      <c r="B429">
        <v>362500</v>
      </c>
      <c r="C429">
        <v>15.5</v>
      </c>
      <c r="D429">
        <v>58.1</v>
      </c>
      <c r="E429">
        <v>58.1</v>
      </c>
      <c r="F429">
        <f t="shared" si="49"/>
        <v>43.9</v>
      </c>
      <c r="G429">
        <f t="shared" si="50"/>
        <v>24.595121467478076</v>
      </c>
      <c r="I429">
        <v>362500</v>
      </c>
      <c r="J429">
        <v>11.9</v>
      </c>
      <c r="K429">
        <v>17.8</v>
      </c>
      <c r="L429">
        <v>25.4</v>
      </c>
      <c r="M429">
        <f t="shared" si="51"/>
        <v>18.366666666666667</v>
      </c>
      <c r="N429">
        <f t="shared" si="52"/>
        <v>6.7678159943465763</v>
      </c>
      <c r="P429">
        <v>362500</v>
      </c>
      <c r="Q429">
        <v>33.1</v>
      </c>
      <c r="R429">
        <v>22.1</v>
      </c>
      <c r="S429">
        <v>33.1</v>
      </c>
      <c r="T429">
        <f t="shared" si="56"/>
        <v>29.433333333333337</v>
      </c>
      <c r="U429">
        <f t="shared" si="53"/>
        <v>6.3508529610858595</v>
      </c>
      <c r="W429">
        <v>362500</v>
      </c>
      <c r="X429">
        <v>7.7</v>
      </c>
      <c r="Y429">
        <v>22.1</v>
      </c>
      <c r="Z429">
        <v>33.1</v>
      </c>
      <c r="AA429">
        <f t="shared" si="54"/>
        <v>20.966666666666669</v>
      </c>
      <c r="AB429">
        <f t="shared" si="55"/>
        <v>12.737870046963634</v>
      </c>
    </row>
    <row r="430" spans="2:28" x14ac:dyDescent="0.2">
      <c r="B430">
        <v>363000</v>
      </c>
      <c r="C430">
        <v>16.100000000000001</v>
      </c>
      <c r="D430">
        <v>55.2</v>
      </c>
      <c r="E430">
        <v>55.2</v>
      </c>
      <c r="F430">
        <f t="shared" si="49"/>
        <v>42.166666666666671</v>
      </c>
      <c r="G430">
        <f t="shared" si="50"/>
        <v>22.574395525314362</v>
      </c>
      <c r="I430">
        <v>363000</v>
      </c>
      <c r="J430">
        <v>10.7</v>
      </c>
      <c r="K430">
        <v>26.7</v>
      </c>
      <c r="L430">
        <v>39.5</v>
      </c>
      <c r="M430">
        <f t="shared" si="51"/>
        <v>25.633333333333336</v>
      </c>
      <c r="N430">
        <f t="shared" si="52"/>
        <v>14.42959920903326</v>
      </c>
      <c r="P430">
        <v>363000</v>
      </c>
      <c r="Q430">
        <v>30.9</v>
      </c>
      <c r="R430">
        <v>25.4</v>
      </c>
      <c r="S430">
        <v>34.5</v>
      </c>
      <c r="T430">
        <f t="shared" si="56"/>
        <v>30.266666666666666</v>
      </c>
      <c r="U430">
        <f t="shared" si="53"/>
        <v>4.5829393770083113</v>
      </c>
      <c r="W430">
        <v>363000</v>
      </c>
      <c r="X430">
        <v>4.7</v>
      </c>
      <c r="Y430">
        <v>13.1</v>
      </c>
      <c r="Z430">
        <v>16.899999999999999</v>
      </c>
      <c r="AA430">
        <f t="shared" si="54"/>
        <v>11.566666666666668</v>
      </c>
      <c r="AB430">
        <f t="shared" si="55"/>
        <v>6.2428625912583779</v>
      </c>
    </row>
    <row r="431" spans="2:28" x14ac:dyDescent="0.2">
      <c r="B431">
        <v>363500</v>
      </c>
      <c r="C431">
        <v>23.1</v>
      </c>
      <c r="D431">
        <v>59.2</v>
      </c>
      <c r="E431">
        <v>59.2</v>
      </c>
      <c r="F431">
        <f t="shared" si="49"/>
        <v>47.166666666666664</v>
      </c>
      <c r="G431">
        <f t="shared" si="50"/>
        <v>20.842344717745508</v>
      </c>
      <c r="I431">
        <v>363500</v>
      </c>
      <c r="J431">
        <v>12.5</v>
      </c>
      <c r="K431">
        <v>24.5</v>
      </c>
      <c r="L431">
        <v>35.299999999999997</v>
      </c>
      <c r="M431">
        <f t="shared" si="51"/>
        <v>24.099999999999998</v>
      </c>
      <c r="N431">
        <f t="shared" si="52"/>
        <v>11.405261943506595</v>
      </c>
      <c r="P431">
        <v>363500</v>
      </c>
      <c r="Q431">
        <v>19.100000000000001</v>
      </c>
      <c r="R431">
        <v>13.4</v>
      </c>
      <c r="S431">
        <v>22.9</v>
      </c>
      <c r="T431">
        <f t="shared" si="56"/>
        <v>18.466666666666665</v>
      </c>
      <c r="U431">
        <f t="shared" si="53"/>
        <v>4.7815618090048213</v>
      </c>
      <c r="W431">
        <v>363500</v>
      </c>
      <c r="X431">
        <v>15.2</v>
      </c>
      <c r="Y431">
        <v>23.7</v>
      </c>
      <c r="Z431">
        <v>33.9</v>
      </c>
      <c r="AA431">
        <f t="shared" si="54"/>
        <v>24.266666666666666</v>
      </c>
      <c r="AB431">
        <f t="shared" si="55"/>
        <v>9.3628699303863723</v>
      </c>
    </row>
    <row r="432" spans="2:28" x14ac:dyDescent="0.2">
      <c r="B432">
        <v>364000</v>
      </c>
      <c r="C432">
        <v>13.2</v>
      </c>
      <c r="D432">
        <v>54.1</v>
      </c>
      <c r="E432">
        <v>54.1</v>
      </c>
      <c r="F432">
        <f t="shared" si="49"/>
        <v>40.466666666666669</v>
      </c>
      <c r="G432">
        <f t="shared" si="50"/>
        <v>23.613626009855686</v>
      </c>
      <c r="I432">
        <v>364000</v>
      </c>
      <c r="J432">
        <v>11.5</v>
      </c>
      <c r="K432">
        <v>19.3</v>
      </c>
      <c r="L432">
        <v>38.799999999999997</v>
      </c>
      <c r="M432">
        <f t="shared" si="51"/>
        <v>23.2</v>
      </c>
      <c r="N432">
        <f t="shared" si="52"/>
        <v>14.061649974309564</v>
      </c>
      <c r="P432">
        <v>364000</v>
      </c>
      <c r="Q432">
        <v>33.4</v>
      </c>
      <c r="R432">
        <v>29.9</v>
      </c>
      <c r="S432">
        <v>38.799999999999997</v>
      </c>
      <c r="T432">
        <f t="shared" si="56"/>
        <v>34.033333333333331</v>
      </c>
      <c r="U432">
        <f t="shared" si="53"/>
        <v>4.4836740886613562</v>
      </c>
      <c r="W432">
        <v>364000</v>
      </c>
      <c r="X432">
        <v>14.7</v>
      </c>
      <c r="Y432">
        <v>24.6</v>
      </c>
      <c r="Z432">
        <v>34.799999999999997</v>
      </c>
      <c r="AA432">
        <f t="shared" si="54"/>
        <v>24.7</v>
      </c>
      <c r="AB432">
        <f t="shared" si="55"/>
        <v>10.050373127401787</v>
      </c>
    </row>
    <row r="433" spans="2:28" x14ac:dyDescent="0.2">
      <c r="B433">
        <v>364500</v>
      </c>
      <c r="C433">
        <v>31.4</v>
      </c>
      <c r="D433">
        <v>64.900000000000006</v>
      </c>
      <c r="E433">
        <v>61</v>
      </c>
      <c r="F433">
        <f t="shared" si="49"/>
        <v>52.433333333333337</v>
      </c>
      <c r="G433">
        <f t="shared" si="50"/>
        <v>18.319479614152076</v>
      </c>
      <c r="I433">
        <v>364500</v>
      </c>
      <c r="J433">
        <v>27.8</v>
      </c>
      <c r="K433">
        <v>22.7</v>
      </c>
      <c r="L433">
        <v>37.9</v>
      </c>
      <c r="M433">
        <f t="shared" si="51"/>
        <v>29.466666666666669</v>
      </c>
      <c r="N433">
        <f t="shared" si="52"/>
        <v>7.735847292529308</v>
      </c>
      <c r="P433">
        <v>364500</v>
      </c>
      <c r="Q433">
        <v>24.8</v>
      </c>
      <c r="R433">
        <v>19</v>
      </c>
      <c r="S433">
        <v>32.4</v>
      </c>
      <c r="T433">
        <f t="shared" si="56"/>
        <v>25.399999999999995</v>
      </c>
      <c r="U433">
        <f t="shared" si="53"/>
        <v>6.7201190465645997</v>
      </c>
      <c r="W433">
        <v>364500</v>
      </c>
      <c r="X433">
        <v>13.6</v>
      </c>
      <c r="Y433">
        <v>22</v>
      </c>
      <c r="Z433">
        <v>33.9</v>
      </c>
      <c r="AA433">
        <f t="shared" si="54"/>
        <v>23.166666666666668</v>
      </c>
      <c r="AB433">
        <f t="shared" si="55"/>
        <v>10.200163397384049</v>
      </c>
    </row>
    <row r="434" spans="2:28" x14ac:dyDescent="0.2">
      <c r="B434">
        <v>365000</v>
      </c>
      <c r="C434">
        <v>29.2</v>
      </c>
      <c r="D434">
        <v>64.099999999999994</v>
      </c>
      <c r="E434">
        <v>60.6</v>
      </c>
      <c r="F434">
        <f t="shared" si="49"/>
        <v>51.300000000000004</v>
      </c>
      <c r="G434">
        <f t="shared" si="50"/>
        <v>19.219001014620908</v>
      </c>
      <c r="I434">
        <v>365000</v>
      </c>
      <c r="J434">
        <v>23.3</v>
      </c>
      <c r="K434">
        <v>18.7</v>
      </c>
      <c r="L434">
        <v>29.9</v>
      </c>
      <c r="M434">
        <f t="shared" si="51"/>
        <v>23.966666666666669</v>
      </c>
      <c r="N434">
        <f t="shared" si="52"/>
        <v>5.6296832356121991</v>
      </c>
      <c r="P434">
        <v>365000</v>
      </c>
      <c r="Q434">
        <v>29.9</v>
      </c>
      <c r="R434">
        <v>24.7</v>
      </c>
      <c r="S434">
        <v>33.4</v>
      </c>
      <c r="T434">
        <f t="shared" si="56"/>
        <v>29.333333333333332</v>
      </c>
      <c r="U434">
        <f t="shared" si="53"/>
        <v>4.3775944688074047</v>
      </c>
      <c r="W434">
        <v>365000</v>
      </c>
      <c r="X434">
        <v>13.7</v>
      </c>
      <c r="Y434">
        <v>24</v>
      </c>
      <c r="Z434">
        <v>32.200000000000003</v>
      </c>
      <c r="AA434">
        <f t="shared" si="54"/>
        <v>23.3</v>
      </c>
      <c r="AB434">
        <f t="shared" si="55"/>
        <v>9.2698435801258245</v>
      </c>
    </row>
    <row r="435" spans="2:28" x14ac:dyDescent="0.2">
      <c r="B435">
        <v>365500</v>
      </c>
      <c r="C435">
        <v>18.3</v>
      </c>
      <c r="D435">
        <v>60.6</v>
      </c>
      <c r="E435">
        <v>58.5</v>
      </c>
      <c r="F435">
        <f t="shared" si="49"/>
        <v>45.800000000000004</v>
      </c>
      <c r="G435">
        <f t="shared" si="50"/>
        <v>23.838833864096614</v>
      </c>
      <c r="I435">
        <v>365500</v>
      </c>
      <c r="J435">
        <v>20.2</v>
      </c>
      <c r="K435">
        <v>18.100000000000001</v>
      </c>
      <c r="L435">
        <v>29.4</v>
      </c>
      <c r="M435">
        <f t="shared" si="51"/>
        <v>22.566666666666663</v>
      </c>
      <c r="N435">
        <f t="shared" si="52"/>
        <v>6.0102689900980035</v>
      </c>
      <c r="P435">
        <v>365500</v>
      </c>
      <c r="Q435">
        <v>30.4</v>
      </c>
      <c r="R435">
        <v>19</v>
      </c>
      <c r="S435">
        <v>32.299999999999997</v>
      </c>
      <c r="T435">
        <f t="shared" si="56"/>
        <v>27.233333333333331</v>
      </c>
      <c r="U435">
        <f t="shared" si="53"/>
        <v>7.1932839046803627</v>
      </c>
      <c r="W435">
        <v>365500</v>
      </c>
      <c r="X435">
        <v>9.1999999999999993</v>
      </c>
      <c r="Y435">
        <v>16.600000000000001</v>
      </c>
      <c r="Z435">
        <v>29.6</v>
      </c>
      <c r="AA435">
        <f t="shared" si="54"/>
        <v>18.466666666666669</v>
      </c>
      <c r="AB435">
        <f t="shared" si="55"/>
        <v>10.327310072489023</v>
      </c>
    </row>
    <row r="436" spans="2:28" x14ac:dyDescent="0.2">
      <c r="B436">
        <v>366000</v>
      </c>
      <c r="C436">
        <v>13.3</v>
      </c>
      <c r="D436">
        <v>53.2</v>
      </c>
      <c r="E436">
        <v>53.2</v>
      </c>
      <c r="F436">
        <f t="shared" si="49"/>
        <v>39.9</v>
      </c>
      <c r="G436">
        <f t="shared" si="50"/>
        <v>23.036275740666081</v>
      </c>
      <c r="I436">
        <v>366000</v>
      </c>
      <c r="J436">
        <v>9.1</v>
      </c>
      <c r="K436">
        <v>23.1</v>
      </c>
      <c r="L436">
        <v>43.9</v>
      </c>
      <c r="M436">
        <f t="shared" si="51"/>
        <v>25.366666666666664</v>
      </c>
      <c r="N436">
        <f t="shared" si="52"/>
        <v>17.510377875229686</v>
      </c>
      <c r="P436">
        <v>366000</v>
      </c>
      <c r="Q436">
        <v>30.1</v>
      </c>
      <c r="R436">
        <v>24.3</v>
      </c>
      <c r="S436">
        <v>39.1</v>
      </c>
      <c r="T436">
        <f t="shared" si="56"/>
        <v>31.166666666666668</v>
      </c>
      <c r="U436">
        <f t="shared" si="53"/>
        <v>7.4574347689626794</v>
      </c>
      <c r="W436">
        <v>366000</v>
      </c>
      <c r="X436">
        <v>10.3</v>
      </c>
      <c r="Y436">
        <v>18.100000000000001</v>
      </c>
      <c r="Z436">
        <v>34.5</v>
      </c>
      <c r="AA436">
        <f t="shared" si="54"/>
        <v>20.966666666666669</v>
      </c>
      <c r="AB436">
        <f t="shared" si="55"/>
        <v>12.352057858241</v>
      </c>
    </row>
    <row r="437" spans="2:28" x14ac:dyDescent="0.2">
      <c r="B437">
        <v>366500</v>
      </c>
      <c r="C437">
        <v>17.600000000000001</v>
      </c>
      <c r="D437">
        <v>61</v>
      </c>
      <c r="E437">
        <v>61</v>
      </c>
      <c r="F437">
        <f t="shared" si="49"/>
        <v>46.533333333333331</v>
      </c>
      <c r="G437">
        <f t="shared" si="50"/>
        <v>25.05700168282976</v>
      </c>
      <c r="I437">
        <v>366500</v>
      </c>
      <c r="J437">
        <v>12.8</v>
      </c>
      <c r="K437">
        <v>26.9</v>
      </c>
      <c r="L437">
        <v>36.9</v>
      </c>
      <c r="M437">
        <f t="shared" si="51"/>
        <v>25.533333333333331</v>
      </c>
      <c r="N437">
        <f t="shared" si="52"/>
        <v>12.107986345108477</v>
      </c>
      <c r="P437">
        <v>366500</v>
      </c>
      <c r="Q437">
        <v>26.7</v>
      </c>
      <c r="R437">
        <v>16.7</v>
      </c>
      <c r="S437">
        <v>33.4</v>
      </c>
      <c r="T437">
        <f t="shared" si="56"/>
        <v>25.599999999999998</v>
      </c>
      <c r="U437">
        <f t="shared" si="53"/>
        <v>8.404165633779483</v>
      </c>
      <c r="W437">
        <v>366500</v>
      </c>
      <c r="X437">
        <v>5.0999999999999996</v>
      </c>
      <c r="Y437">
        <v>25.4</v>
      </c>
      <c r="Z437">
        <v>33.4</v>
      </c>
      <c r="AA437">
        <f t="shared" si="54"/>
        <v>21.3</v>
      </c>
      <c r="AB437">
        <f t="shared" si="55"/>
        <v>14.588694252742432</v>
      </c>
    </row>
    <row r="438" spans="2:28" x14ac:dyDescent="0.2">
      <c r="B438">
        <v>367000</v>
      </c>
      <c r="C438">
        <v>11.2</v>
      </c>
      <c r="D438">
        <v>50.5</v>
      </c>
      <c r="E438">
        <v>50.5</v>
      </c>
      <c r="F438">
        <f t="shared" si="49"/>
        <v>37.4</v>
      </c>
      <c r="G438">
        <f t="shared" si="50"/>
        <v>22.689865579152301</v>
      </c>
      <c r="I438">
        <v>367000</v>
      </c>
      <c r="J438">
        <v>8</v>
      </c>
      <c r="K438">
        <v>23.8</v>
      </c>
      <c r="L438">
        <v>41.7</v>
      </c>
      <c r="M438">
        <f t="shared" si="51"/>
        <v>24.5</v>
      </c>
      <c r="N438">
        <f t="shared" si="52"/>
        <v>16.860901518009058</v>
      </c>
      <c r="P438">
        <v>367000</v>
      </c>
      <c r="Q438">
        <v>17.7</v>
      </c>
      <c r="R438">
        <v>13.9</v>
      </c>
      <c r="S438">
        <v>20.9</v>
      </c>
      <c r="T438">
        <f t="shared" si="56"/>
        <v>17.5</v>
      </c>
      <c r="U438">
        <f t="shared" si="53"/>
        <v>3.5042830935870426</v>
      </c>
      <c r="W438">
        <v>367000</v>
      </c>
      <c r="X438">
        <v>5.4</v>
      </c>
      <c r="Y438">
        <v>16.2</v>
      </c>
      <c r="Z438">
        <v>31.6</v>
      </c>
      <c r="AA438">
        <f t="shared" si="54"/>
        <v>17.733333333333334</v>
      </c>
      <c r="AB438">
        <f t="shared" si="55"/>
        <v>13.167130793507496</v>
      </c>
    </row>
    <row r="439" spans="2:28" x14ac:dyDescent="0.2">
      <c r="B439">
        <v>367500</v>
      </c>
      <c r="C439">
        <v>15.7</v>
      </c>
      <c r="D439">
        <v>57.8</v>
      </c>
      <c r="E439">
        <v>57.8</v>
      </c>
      <c r="F439">
        <f t="shared" si="49"/>
        <v>43.766666666666673</v>
      </c>
      <c r="G439">
        <f t="shared" si="50"/>
        <v>24.306446332883226</v>
      </c>
      <c r="I439">
        <v>367500</v>
      </c>
      <c r="J439">
        <v>9.4</v>
      </c>
      <c r="K439">
        <v>31.6</v>
      </c>
      <c r="L439">
        <v>36.9</v>
      </c>
      <c r="M439">
        <f t="shared" si="51"/>
        <v>25.966666666666669</v>
      </c>
      <c r="N439">
        <f t="shared" si="52"/>
        <v>14.589836645190141</v>
      </c>
      <c r="P439">
        <v>367500</v>
      </c>
      <c r="Q439">
        <v>23.1</v>
      </c>
      <c r="R439">
        <v>18.600000000000001</v>
      </c>
      <c r="S439">
        <v>28.9</v>
      </c>
      <c r="T439">
        <f t="shared" si="56"/>
        <v>23.533333333333331</v>
      </c>
      <c r="U439">
        <f t="shared" si="53"/>
        <v>5.163655036244533</v>
      </c>
      <c r="W439">
        <v>367500</v>
      </c>
      <c r="X439">
        <v>7.1</v>
      </c>
      <c r="Y439">
        <v>9.9</v>
      </c>
      <c r="Z439">
        <v>21.8</v>
      </c>
      <c r="AA439">
        <f t="shared" si="54"/>
        <v>12.933333333333332</v>
      </c>
      <c r="AB439">
        <f t="shared" si="55"/>
        <v>7.8053400523829453</v>
      </c>
    </row>
    <row r="440" spans="2:28" x14ac:dyDescent="0.2">
      <c r="B440">
        <v>368000</v>
      </c>
      <c r="C440">
        <v>21</v>
      </c>
      <c r="D440">
        <v>65.400000000000006</v>
      </c>
      <c r="E440">
        <v>63.3</v>
      </c>
      <c r="F440">
        <f t="shared" si="49"/>
        <v>49.9</v>
      </c>
      <c r="G440">
        <f t="shared" si="50"/>
        <v>25.050149700151497</v>
      </c>
      <c r="I440">
        <v>368000</v>
      </c>
      <c r="J440">
        <v>18.5</v>
      </c>
      <c r="K440">
        <v>35</v>
      </c>
      <c r="L440">
        <v>40.5</v>
      </c>
      <c r="M440">
        <f t="shared" si="51"/>
        <v>31.333333333333332</v>
      </c>
      <c r="N440">
        <f t="shared" si="52"/>
        <v>11.449162997063727</v>
      </c>
      <c r="P440">
        <v>368000</v>
      </c>
      <c r="Q440">
        <v>27.8</v>
      </c>
      <c r="R440">
        <v>24.5</v>
      </c>
      <c r="S440">
        <v>35</v>
      </c>
      <c r="T440">
        <f t="shared" si="56"/>
        <v>29.099999999999998</v>
      </c>
      <c r="U440">
        <f t="shared" si="53"/>
        <v>5.3693575034635339</v>
      </c>
      <c r="W440">
        <v>368000</v>
      </c>
      <c r="X440">
        <v>9.6</v>
      </c>
      <c r="Y440">
        <v>18.8</v>
      </c>
      <c r="Z440">
        <v>25.5</v>
      </c>
      <c r="AA440">
        <f t="shared" si="54"/>
        <v>17.966666666666665</v>
      </c>
      <c r="AB440">
        <f t="shared" si="55"/>
        <v>7.9826896052228724</v>
      </c>
    </row>
    <row r="441" spans="2:28" x14ac:dyDescent="0.2">
      <c r="B441">
        <v>368500</v>
      </c>
      <c r="C441">
        <v>17.899999999999999</v>
      </c>
      <c r="D441">
        <v>63.7</v>
      </c>
      <c r="E441">
        <v>63.7</v>
      </c>
      <c r="F441">
        <f t="shared" si="49"/>
        <v>48.433333333333337</v>
      </c>
      <c r="G441">
        <f t="shared" si="50"/>
        <v>26.442642328884855</v>
      </c>
      <c r="I441">
        <v>368500</v>
      </c>
      <c r="J441">
        <v>13.6</v>
      </c>
      <c r="K441">
        <v>25.8</v>
      </c>
      <c r="L441">
        <v>35</v>
      </c>
      <c r="M441">
        <f t="shared" si="51"/>
        <v>24.8</v>
      </c>
      <c r="N441">
        <f t="shared" si="52"/>
        <v>10.734989520255709</v>
      </c>
      <c r="P441">
        <v>368500</v>
      </c>
      <c r="Q441">
        <v>27.5</v>
      </c>
      <c r="R441">
        <v>16.100000000000001</v>
      </c>
      <c r="S441">
        <v>29.4</v>
      </c>
      <c r="T441">
        <f t="shared" si="56"/>
        <v>24.333333333333332</v>
      </c>
      <c r="U441">
        <f t="shared" si="53"/>
        <v>7.1932839046803467</v>
      </c>
      <c r="W441">
        <v>368500</v>
      </c>
      <c r="X441">
        <v>7.3</v>
      </c>
      <c r="Y441">
        <v>16.399999999999999</v>
      </c>
      <c r="Z441">
        <v>29.2</v>
      </c>
      <c r="AA441">
        <f t="shared" si="54"/>
        <v>17.633333333333333</v>
      </c>
      <c r="AB441">
        <f t="shared" si="55"/>
        <v>11.001969520650986</v>
      </c>
    </row>
    <row r="442" spans="2:28" x14ac:dyDescent="0.2">
      <c r="B442">
        <v>369000</v>
      </c>
      <c r="C442">
        <v>27.4</v>
      </c>
      <c r="D442">
        <v>71.400000000000006</v>
      </c>
      <c r="E442">
        <v>67.599999999999994</v>
      </c>
      <c r="F442">
        <f t="shared" si="49"/>
        <v>55.466666666666669</v>
      </c>
      <c r="G442">
        <f t="shared" si="50"/>
        <v>24.380593375333032</v>
      </c>
      <c r="I442">
        <v>369000</v>
      </c>
      <c r="J442">
        <v>21.9</v>
      </c>
      <c r="K442">
        <v>31.5</v>
      </c>
      <c r="L442">
        <v>43.7</v>
      </c>
      <c r="M442">
        <f t="shared" si="51"/>
        <v>32.366666666666667</v>
      </c>
      <c r="N442">
        <f t="shared" si="52"/>
        <v>10.925810419979548</v>
      </c>
      <c r="P442">
        <v>369000</v>
      </c>
      <c r="Q442">
        <v>29.4</v>
      </c>
      <c r="R442">
        <v>22.1</v>
      </c>
      <c r="S442">
        <v>31.2</v>
      </c>
      <c r="T442">
        <f t="shared" si="56"/>
        <v>27.566666666666666</v>
      </c>
      <c r="U442">
        <f t="shared" si="53"/>
        <v>4.8190593826319601</v>
      </c>
      <c r="W442">
        <v>369000</v>
      </c>
      <c r="X442">
        <v>12.1</v>
      </c>
      <c r="Y442">
        <v>13.6</v>
      </c>
      <c r="Z442">
        <v>30</v>
      </c>
      <c r="AA442">
        <f t="shared" si="54"/>
        <v>18.566666666666666</v>
      </c>
      <c r="AB442">
        <f t="shared" si="55"/>
        <v>9.9299211141545953</v>
      </c>
    </row>
    <row r="443" spans="2:28" x14ac:dyDescent="0.2">
      <c r="B443">
        <v>369500</v>
      </c>
      <c r="C443">
        <v>22.1</v>
      </c>
      <c r="D443">
        <v>56.5</v>
      </c>
      <c r="E443">
        <v>54.6</v>
      </c>
      <c r="F443">
        <f t="shared" si="49"/>
        <v>44.4</v>
      </c>
      <c r="G443">
        <f t="shared" si="50"/>
        <v>19.335718243706395</v>
      </c>
      <c r="I443">
        <v>369500</v>
      </c>
      <c r="J443">
        <v>18.399999999999999</v>
      </c>
      <c r="K443">
        <v>27</v>
      </c>
      <c r="L443">
        <v>34.1</v>
      </c>
      <c r="M443">
        <f t="shared" si="51"/>
        <v>26.5</v>
      </c>
      <c r="N443">
        <f t="shared" si="52"/>
        <v>7.86193360440038</v>
      </c>
      <c r="P443">
        <v>369500</v>
      </c>
      <c r="Q443">
        <v>36.5</v>
      </c>
      <c r="R443">
        <v>23.8</v>
      </c>
      <c r="S443">
        <v>38.299999999999997</v>
      </c>
      <c r="T443">
        <f t="shared" si="56"/>
        <v>32.866666666666667</v>
      </c>
      <c r="U443">
        <f t="shared" si="53"/>
        <v>7.9033748065831579</v>
      </c>
      <c r="W443">
        <v>369500</v>
      </c>
      <c r="X443">
        <v>4.0999999999999996</v>
      </c>
      <c r="Y443">
        <v>14.7</v>
      </c>
      <c r="Z443">
        <v>32.4</v>
      </c>
      <c r="AA443">
        <f t="shared" si="54"/>
        <v>17.066666666666666</v>
      </c>
      <c r="AB443">
        <f t="shared" si="55"/>
        <v>14.297668807652993</v>
      </c>
    </row>
    <row r="444" spans="2:28" x14ac:dyDescent="0.2">
      <c r="B444">
        <v>370000</v>
      </c>
      <c r="C444">
        <v>15.4</v>
      </c>
      <c r="D444">
        <v>59.5</v>
      </c>
      <c r="E444">
        <v>59.5</v>
      </c>
      <c r="F444">
        <f t="shared" si="49"/>
        <v>44.800000000000004</v>
      </c>
      <c r="G444">
        <f t="shared" si="50"/>
        <v>25.461146871262496</v>
      </c>
      <c r="I444">
        <v>370000</v>
      </c>
      <c r="J444">
        <v>14.6</v>
      </c>
      <c r="K444">
        <v>23.4</v>
      </c>
      <c r="L444">
        <v>29.2</v>
      </c>
      <c r="M444">
        <f t="shared" si="51"/>
        <v>22.400000000000002</v>
      </c>
      <c r="N444">
        <f t="shared" si="52"/>
        <v>7.3511903797956402</v>
      </c>
      <c r="P444">
        <v>370000</v>
      </c>
      <c r="Q444">
        <v>32.299999999999997</v>
      </c>
      <c r="R444">
        <v>18.2</v>
      </c>
      <c r="S444">
        <v>36.1</v>
      </c>
      <c r="T444">
        <f t="shared" si="56"/>
        <v>28.866666666666664</v>
      </c>
      <c r="U444">
        <f t="shared" si="53"/>
        <v>9.4309773265199492</v>
      </c>
      <c r="W444">
        <v>370000</v>
      </c>
      <c r="X444">
        <v>8.4</v>
      </c>
      <c r="Y444">
        <v>30.6</v>
      </c>
      <c r="Z444">
        <v>35.299999999999997</v>
      </c>
      <c r="AA444">
        <f t="shared" si="54"/>
        <v>24.766666666666666</v>
      </c>
      <c r="AB444">
        <f t="shared" si="55"/>
        <v>14.367440041055794</v>
      </c>
    </row>
    <row r="445" spans="2:28" x14ac:dyDescent="0.2">
      <c r="B445">
        <v>370500</v>
      </c>
      <c r="C445">
        <v>16.600000000000001</v>
      </c>
      <c r="D445">
        <v>54.3</v>
      </c>
      <c r="E445">
        <v>54.3</v>
      </c>
      <c r="F445">
        <f t="shared" si="49"/>
        <v>41.733333333333334</v>
      </c>
      <c r="G445">
        <f t="shared" si="50"/>
        <v>21.766105148448879</v>
      </c>
      <c r="I445">
        <v>370500</v>
      </c>
      <c r="J445">
        <v>18.100000000000001</v>
      </c>
      <c r="K445">
        <v>23.3</v>
      </c>
      <c r="L445">
        <v>32.5</v>
      </c>
      <c r="M445">
        <f t="shared" si="51"/>
        <v>24.633333333333336</v>
      </c>
      <c r="N445">
        <f t="shared" si="52"/>
        <v>7.2920047540668254</v>
      </c>
      <c r="P445">
        <v>370500</v>
      </c>
      <c r="Q445">
        <v>19.8</v>
      </c>
      <c r="R445">
        <v>14.4</v>
      </c>
      <c r="S445">
        <v>29</v>
      </c>
      <c r="T445">
        <f t="shared" si="56"/>
        <v>21.066666666666666</v>
      </c>
      <c r="U445">
        <f t="shared" si="53"/>
        <v>7.3819599926668076</v>
      </c>
      <c r="W445">
        <v>370500</v>
      </c>
      <c r="X445">
        <v>17.100000000000001</v>
      </c>
      <c r="Y445">
        <v>22.8</v>
      </c>
      <c r="Z445">
        <v>38</v>
      </c>
      <c r="AA445">
        <f t="shared" si="54"/>
        <v>25.966666666666669</v>
      </c>
      <c r="AB445">
        <f t="shared" si="55"/>
        <v>10.803857335846917</v>
      </c>
    </row>
    <row r="446" spans="2:28" x14ac:dyDescent="0.2">
      <c r="B446">
        <v>371000</v>
      </c>
      <c r="C446">
        <v>21</v>
      </c>
      <c r="D446">
        <v>63.7</v>
      </c>
      <c r="E446">
        <v>61.7</v>
      </c>
      <c r="F446">
        <f t="shared" si="49"/>
        <v>48.800000000000004</v>
      </c>
      <c r="G446">
        <f t="shared" si="50"/>
        <v>24.096265270784198</v>
      </c>
      <c r="I446">
        <v>371000</v>
      </c>
      <c r="J446">
        <v>19.3</v>
      </c>
      <c r="K446">
        <v>27</v>
      </c>
      <c r="L446">
        <v>40.5</v>
      </c>
      <c r="M446">
        <f t="shared" si="51"/>
        <v>28.933333333333334</v>
      </c>
      <c r="N446">
        <f t="shared" si="52"/>
        <v>10.731418048577419</v>
      </c>
      <c r="P446">
        <v>371000</v>
      </c>
      <c r="Q446">
        <v>24.4</v>
      </c>
      <c r="R446">
        <v>14.2</v>
      </c>
      <c r="S446">
        <v>30</v>
      </c>
      <c r="T446">
        <f t="shared" si="56"/>
        <v>22.866666666666664</v>
      </c>
      <c r="U446">
        <f t="shared" si="53"/>
        <v>8.0108260081800253</v>
      </c>
      <c r="W446">
        <v>371000</v>
      </c>
      <c r="X446">
        <v>15.9</v>
      </c>
      <c r="Y446">
        <v>24.1</v>
      </c>
      <c r="Z446">
        <v>42.6</v>
      </c>
      <c r="AA446">
        <f t="shared" si="54"/>
        <v>27.533333333333331</v>
      </c>
      <c r="AB446">
        <f t="shared" si="55"/>
        <v>13.677109831149764</v>
      </c>
    </row>
    <row r="447" spans="2:28" x14ac:dyDescent="0.2">
      <c r="B447">
        <v>371500</v>
      </c>
      <c r="C447">
        <v>21.6</v>
      </c>
      <c r="D447">
        <v>59.2</v>
      </c>
      <c r="E447">
        <v>58.8</v>
      </c>
      <c r="F447">
        <f t="shared" si="49"/>
        <v>46.533333333333339</v>
      </c>
      <c r="G447">
        <f t="shared" si="50"/>
        <v>21.593826278205807</v>
      </c>
      <c r="I447">
        <v>371500</v>
      </c>
      <c r="J447">
        <v>19.7</v>
      </c>
      <c r="K447">
        <v>20.399999999999999</v>
      </c>
      <c r="L447">
        <v>32.5</v>
      </c>
      <c r="M447">
        <f t="shared" si="51"/>
        <v>24.2</v>
      </c>
      <c r="N447">
        <f t="shared" si="52"/>
        <v>7.1965269401288339</v>
      </c>
      <c r="P447">
        <v>371500</v>
      </c>
      <c r="Q447">
        <v>22.7</v>
      </c>
      <c r="R447">
        <v>21</v>
      </c>
      <c r="S447">
        <v>28</v>
      </c>
      <c r="T447">
        <f t="shared" si="56"/>
        <v>23.900000000000002</v>
      </c>
      <c r="U447">
        <f t="shared" si="53"/>
        <v>3.651027252705727</v>
      </c>
      <c r="W447">
        <v>371500</v>
      </c>
      <c r="X447">
        <v>6.2</v>
      </c>
      <c r="Y447">
        <v>16.399999999999999</v>
      </c>
      <c r="Z447">
        <v>28.2</v>
      </c>
      <c r="AA447">
        <f t="shared" si="54"/>
        <v>16.933333333333334</v>
      </c>
      <c r="AB447">
        <f t="shared" si="55"/>
        <v>11.009692699314241</v>
      </c>
    </row>
    <row r="448" spans="2:28" x14ac:dyDescent="0.2">
      <c r="B448">
        <v>372000</v>
      </c>
      <c r="C448">
        <v>14.2</v>
      </c>
      <c r="D448">
        <v>59.9</v>
      </c>
      <c r="E448">
        <v>58.1</v>
      </c>
      <c r="F448">
        <f t="shared" si="49"/>
        <v>44.066666666666663</v>
      </c>
      <c r="G448">
        <f t="shared" si="50"/>
        <v>25.880945371708009</v>
      </c>
      <c r="I448">
        <v>372000</v>
      </c>
      <c r="J448">
        <v>13.9</v>
      </c>
      <c r="K448">
        <v>16.3</v>
      </c>
      <c r="L448">
        <v>30.9</v>
      </c>
      <c r="M448">
        <f t="shared" si="51"/>
        <v>20.366666666666667</v>
      </c>
      <c r="N448">
        <f t="shared" si="52"/>
        <v>9.2007246091453752</v>
      </c>
      <c r="P448">
        <v>372000</v>
      </c>
      <c r="Q448">
        <v>24.6</v>
      </c>
      <c r="R448">
        <v>17.5</v>
      </c>
      <c r="S448">
        <v>28.1</v>
      </c>
      <c r="T448">
        <f t="shared" si="56"/>
        <v>23.400000000000002</v>
      </c>
      <c r="U448">
        <f t="shared" si="53"/>
        <v>5.4009258465563175</v>
      </c>
      <c r="W448">
        <v>372000</v>
      </c>
      <c r="X448">
        <v>8.4</v>
      </c>
      <c r="Y448">
        <v>24.9</v>
      </c>
      <c r="Z448">
        <v>40.299999999999997</v>
      </c>
      <c r="AA448">
        <f t="shared" si="54"/>
        <v>24.533333333333331</v>
      </c>
      <c r="AB448">
        <f t="shared" si="55"/>
        <v>15.953160606391871</v>
      </c>
    </row>
    <row r="449" spans="2:28" x14ac:dyDescent="0.2">
      <c r="B449">
        <v>372500</v>
      </c>
      <c r="C449">
        <v>20.8</v>
      </c>
      <c r="D449">
        <v>61</v>
      </c>
      <c r="E449">
        <v>61</v>
      </c>
      <c r="F449">
        <f t="shared" si="49"/>
        <v>47.6</v>
      </c>
      <c r="G449">
        <f t="shared" si="50"/>
        <v>23.209480821422943</v>
      </c>
      <c r="I449">
        <v>372500</v>
      </c>
      <c r="J449">
        <v>22.4</v>
      </c>
      <c r="K449">
        <v>18.3</v>
      </c>
      <c r="L449">
        <v>31.1</v>
      </c>
      <c r="M449">
        <f t="shared" si="51"/>
        <v>23.933333333333337</v>
      </c>
      <c r="N449">
        <f t="shared" si="52"/>
        <v>6.5363088462321857</v>
      </c>
      <c r="P449">
        <v>372500</v>
      </c>
      <c r="Q449">
        <v>24.1</v>
      </c>
      <c r="R449">
        <v>15</v>
      </c>
      <c r="S449">
        <v>29.3</v>
      </c>
      <c r="T449">
        <f t="shared" si="56"/>
        <v>22.8</v>
      </c>
      <c r="U449">
        <f t="shared" si="53"/>
        <v>7.2380936716790272</v>
      </c>
      <c r="W449">
        <v>372500</v>
      </c>
      <c r="X449">
        <v>6.9</v>
      </c>
      <c r="Y449">
        <v>20.7</v>
      </c>
      <c r="Z449">
        <v>38</v>
      </c>
      <c r="AA449">
        <f t="shared" si="54"/>
        <v>21.866666666666664</v>
      </c>
      <c r="AB449">
        <f t="shared" si="55"/>
        <v>15.582789651834917</v>
      </c>
    </row>
    <row r="450" spans="2:28" x14ac:dyDescent="0.2">
      <c r="B450">
        <v>373000</v>
      </c>
      <c r="C450">
        <v>16.7</v>
      </c>
      <c r="D450">
        <v>57.1</v>
      </c>
      <c r="E450">
        <v>55.2</v>
      </c>
      <c r="F450">
        <f t="shared" si="49"/>
        <v>43</v>
      </c>
      <c r="G450">
        <f t="shared" si="50"/>
        <v>22.796271624982889</v>
      </c>
      <c r="I450">
        <v>373000</v>
      </c>
      <c r="J450">
        <v>15.1</v>
      </c>
      <c r="K450">
        <v>22.1</v>
      </c>
      <c r="L450">
        <v>28.4</v>
      </c>
      <c r="M450">
        <f t="shared" si="51"/>
        <v>21.866666666666664</v>
      </c>
      <c r="N450">
        <f t="shared" si="52"/>
        <v>6.6530694670455253</v>
      </c>
      <c r="P450">
        <v>373000</v>
      </c>
      <c r="Q450">
        <v>23.9</v>
      </c>
      <c r="R450">
        <v>14.6</v>
      </c>
      <c r="S450">
        <v>29.4</v>
      </c>
      <c r="T450">
        <f t="shared" si="56"/>
        <v>22.633333333333336</v>
      </c>
      <c r="U450">
        <f t="shared" si="53"/>
        <v>7.4808644776745652</v>
      </c>
      <c r="W450">
        <v>373000</v>
      </c>
      <c r="X450">
        <v>16.5</v>
      </c>
      <c r="Y450">
        <v>27.5</v>
      </c>
      <c r="Z450">
        <v>37</v>
      </c>
      <c r="AA450">
        <f t="shared" si="54"/>
        <v>27</v>
      </c>
      <c r="AB450">
        <f t="shared" si="55"/>
        <v>10.259142264341596</v>
      </c>
    </row>
    <row r="451" spans="2:28" x14ac:dyDescent="0.2">
      <c r="B451">
        <v>373500</v>
      </c>
      <c r="C451">
        <v>18.3</v>
      </c>
      <c r="D451">
        <v>62.1</v>
      </c>
      <c r="E451">
        <v>62.1</v>
      </c>
      <c r="F451">
        <f t="shared" si="49"/>
        <v>47.5</v>
      </c>
      <c r="G451">
        <f t="shared" si="50"/>
        <v>25.287941790505617</v>
      </c>
      <c r="I451">
        <v>373500</v>
      </c>
      <c r="J451">
        <v>16.100000000000001</v>
      </c>
      <c r="K451">
        <v>22.9</v>
      </c>
      <c r="L451">
        <v>40.200000000000003</v>
      </c>
      <c r="M451">
        <f t="shared" si="51"/>
        <v>26.400000000000002</v>
      </c>
      <c r="N451">
        <f t="shared" si="52"/>
        <v>12.425377257854189</v>
      </c>
      <c r="P451">
        <v>373500</v>
      </c>
      <c r="Q451">
        <v>32.5</v>
      </c>
      <c r="R451">
        <v>27.1</v>
      </c>
      <c r="S451">
        <v>34.4</v>
      </c>
      <c r="T451">
        <f t="shared" si="56"/>
        <v>31.333333333333332</v>
      </c>
      <c r="U451">
        <f t="shared" si="53"/>
        <v>3.7872593432894615</v>
      </c>
      <c r="W451">
        <v>373500</v>
      </c>
      <c r="X451">
        <v>20.6</v>
      </c>
      <c r="Y451">
        <v>22.2</v>
      </c>
      <c r="Z451">
        <v>28.2</v>
      </c>
      <c r="AA451">
        <f t="shared" si="54"/>
        <v>23.666666666666668</v>
      </c>
      <c r="AB451">
        <f t="shared" si="55"/>
        <v>4.0066611203511329</v>
      </c>
    </row>
    <row r="452" spans="2:28" x14ac:dyDescent="0.2">
      <c r="B452">
        <v>374000</v>
      </c>
      <c r="C452">
        <v>16.600000000000001</v>
      </c>
      <c r="D452">
        <v>55.2</v>
      </c>
      <c r="E452">
        <v>55.2</v>
      </c>
      <c r="F452">
        <f t="shared" si="49"/>
        <v>42.333333333333336</v>
      </c>
      <c r="G452">
        <f t="shared" si="50"/>
        <v>22.28572039071955</v>
      </c>
      <c r="I452">
        <v>374000</v>
      </c>
      <c r="J452">
        <v>11.3</v>
      </c>
      <c r="K452">
        <v>27.7</v>
      </c>
      <c r="L452">
        <v>41.5</v>
      </c>
      <c r="M452">
        <f t="shared" si="51"/>
        <v>26.833333333333332</v>
      </c>
      <c r="N452">
        <f t="shared" si="52"/>
        <v>15.118641914316685</v>
      </c>
      <c r="P452">
        <v>374000</v>
      </c>
      <c r="Q452">
        <v>24.4</v>
      </c>
      <c r="R452">
        <v>16.899999999999999</v>
      </c>
      <c r="S452">
        <v>30</v>
      </c>
      <c r="T452">
        <f t="shared" si="56"/>
        <v>23.766666666666666</v>
      </c>
      <c r="U452">
        <f t="shared" si="53"/>
        <v>6.572924260428783</v>
      </c>
      <c r="W452">
        <v>374000</v>
      </c>
      <c r="X452">
        <v>8.8000000000000007</v>
      </c>
      <c r="Y452">
        <v>14.6</v>
      </c>
      <c r="Z452">
        <v>27.9</v>
      </c>
      <c r="AA452">
        <f t="shared" si="54"/>
        <v>17.099999999999998</v>
      </c>
      <c r="AB452">
        <f t="shared" si="55"/>
        <v>9.7923439482077033</v>
      </c>
    </row>
    <row r="453" spans="2:28" x14ac:dyDescent="0.2">
      <c r="B453">
        <v>374500</v>
      </c>
      <c r="C453">
        <v>23.4</v>
      </c>
      <c r="D453">
        <v>62.5</v>
      </c>
      <c r="E453">
        <v>62.5</v>
      </c>
      <c r="F453">
        <f t="shared" ref="F453:F516" si="57">AVERAGE(C453:E453)</f>
        <v>49.466666666666669</v>
      </c>
      <c r="G453">
        <f t="shared" ref="G453:G516" si="58">STDEV(C453:E453)</f>
        <v>22.574395525314362</v>
      </c>
      <c r="I453">
        <v>374500</v>
      </c>
      <c r="J453">
        <v>20.5</v>
      </c>
      <c r="K453">
        <v>31.6</v>
      </c>
      <c r="L453">
        <v>44.6</v>
      </c>
      <c r="M453">
        <f t="shared" ref="M453:M516" si="59">AVERAGE(J453:L453)</f>
        <v>32.233333333333334</v>
      </c>
      <c r="N453">
        <f t="shared" ref="N453:N516" si="60">STDEV(J453:L453)</f>
        <v>12.062476252135518</v>
      </c>
      <c r="P453">
        <v>374500</v>
      </c>
      <c r="Q453">
        <v>32.4</v>
      </c>
      <c r="R453">
        <v>27.3</v>
      </c>
      <c r="S453">
        <v>40</v>
      </c>
      <c r="T453">
        <f t="shared" si="56"/>
        <v>33.233333333333334</v>
      </c>
      <c r="U453">
        <f t="shared" ref="U453:U516" si="61">STDEV(Q453:S453)</f>
        <v>6.3908789171234872</v>
      </c>
      <c r="W453">
        <v>374500</v>
      </c>
      <c r="X453">
        <v>14.2</v>
      </c>
      <c r="Y453">
        <v>19</v>
      </c>
      <c r="Z453">
        <v>28.7</v>
      </c>
      <c r="AA453">
        <f t="shared" ref="AA453:AA516" si="62">AVERAGE(X453:Z453)</f>
        <v>20.633333333333336</v>
      </c>
      <c r="AB453">
        <f t="shared" ref="AB453:AB516" si="63">STDEV(X453:Z453)</f>
        <v>7.3866997592519734</v>
      </c>
    </row>
    <row r="454" spans="2:28" x14ac:dyDescent="0.2">
      <c r="B454">
        <v>375000</v>
      </c>
      <c r="C454">
        <v>24.6</v>
      </c>
      <c r="D454">
        <v>61.3</v>
      </c>
      <c r="E454">
        <v>61.3</v>
      </c>
      <c r="F454">
        <f t="shared" si="57"/>
        <v>49.066666666666663</v>
      </c>
      <c r="G454">
        <f t="shared" si="58"/>
        <v>21.188754879259271</v>
      </c>
      <c r="I454">
        <v>375000</v>
      </c>
      <c r="J454">
        <v>14.3</v>
      </c>
      <c r="K454">
        <v>22.2</v>
      </c>
      <c r="L454">
        <v>48.1</v>
      </c>
      <c r="M454">
        <f t="shared" si="59"/>
        <v>28.2</v>
      </c>
      <c r="N454">
        <f t="shared" si="60"/>
        <v>17.680780525757342</v>
      </c>
      <c r="P454">
        <v>375000</v>
      </c>
      <c r="Q454">
        <v>20.3</v>
      </c>
      <c r="R454">
        <v>11.9</v>
      </c>
      <c r="S454">
        <v>29.2</v>
      </c>
      <c r="T454">
        <f t="shared" si="56"/>
        <v>20.466666666666669</v>
      </c>
      <c r="U454">
        <f t="shared" si="61"/>
        <v>8.6512041551065799</v>
      </c>
      <c r="W454">
        <v>375000</v>
      </c>
      <c r="X454">
        <v>9.6</v>
      </c>
      <c r="Y454">
        <v>20.7</v>
      </c>
      <c r="Z454">
        <v>28.2</v>
      </c>
      <c r="AA454">
        <f t="shared" si="62"/>
        <v>19.5</v>
      </c>
      <c r="AB454">
        <f t="shared" si="63"/>
        <v>9.3578843762893289</v>
      </c>
    </row>
    <row r="455" spans="2:28" x14ac:dyDescent="0.2">
      <c r="B455">
        <v>375500</v>
      </c>
      <c r="C455">
        <v>14.3</v>
      </c>
      <c r="D455">
        <v>49.8</v>
      </c>
      <c r="E455">
        <v>47.8</v>
      </c>
      <c r="F455">
        <f t="shared" si="57"/>
        <v>37.299999999999997</v>
      </c>
      <c r="G455">
        <f t="shared" si="58"/>
        <v>19.943670675179121</v>
      </c>
      <c r="I455">
        <v>375500</v>
      </c>
      <c r="J455">
        <v>11.6</v>
      </c>
      <c r="K455">
        <v>12.3</v>
      </c>
      <c r="L455">
        <v>21.1</v>
      </c>
      <c r="M455">
        <f t="shared" si="59"/>
        <v>15</v>
      </c>
      <c r="N455">
        <f t="shared" si="60"/>
        <v>5.2943365967796217</v>
      </c>
      <c r="P455">
        <v>375500</v>
      </c>
      <c r="Q455">
        <v>25.1</v>
      </c>
      <c r="R455">
        <v>18</v>
      </c>
      <c r="S455">
        <v>32.6</v>
      </c>
      <c r="T455">
        <f t="shared" si="56"/>
        <v>25.233333333333334</v>
      </c>
      <c r="U455">
        <f t="shared" si="61"/>
        <v>7.3009131848922273</v>
      </c>
      <c r="W455">
        <v>375500</v>
      </c>
      <c r="X455">
        <v>6.5</v>
      </c>
      <c r="Y455">
        <v>23.3</v>
      </c>
      <c r="Z455">
        <v>29.2</v>
      </c>
      <c r="AA455">
        <f t="shared" si="62"/>
        <v>19.666666666666668</v>
      </c>
      <c r="AB455">
        <f t="shared" si="63"/>
        <v>11.778086998037217</v>
      </c>
    </row>
    <row r="456" spans="2:28" x14ac:dyDescent="0.2">
      <c r="B456">
        <v>376000</v>
      </c>
      <c r="C456">
        <v>13.5</v>
      </c>
      <c r="D456">
        <v>54.9</v>
      </c>
      <c r="E456">
        <v>52.9</v>
      </c>
      <c r="F456">
        <f t="shared" si="57"/>
        <v>40.433333333333337</v>
      </c>
      <c r="G456">
        <f t="shared" si="58"/>
        <v>23.34637730641165</v>
      </c>
      <c r="I456">
        <v>376000</v>
      </c>
      <c r="J456">
        <v>13.5</v>
      </c>
      <c r="K456">
        <v>22.6</v>
      </c>
      <c r="L456">
        <v>31.9</v>
      </c>
      <c r="M456">
        <f t="shared" si="59"/>
        <v>22.666666666666668</v>
      </c>
      <c r="N456">
        <f t="shared" si="60"/>
        <v>9.2001811576366972</v>
      </c>
      <c r="P456">
        <v>376000</v>
      </c>
      <c r="Q456">
        <v>24.9</v>
      </c>
      <c r="R456">
        <v>17.2</v>
      </c>
      <c r="S456">
        <v>32.6</v>
      </c>
      <c r="T456">
        <f t="shared" si="56"/>
        <v>24.899999999999995</v>
      </c>
      <c r="U456">
        <f t="shared" si="61"/>
        <v>7.7000000000000126</v>
      </c>
      <c r="W456">
        <v>376000</v>
      </c>
      <c r="X456">
        <v>8.8000000000000007</v>
      </c>
      <c r="Y456">
        <v>17.600000000000001</v>
      </c>
      <c r="Z456">
        <v>31.6</v>
      </c>
      <c r="AA456">
        <f t="shared" si="62"/>
        <v>19.333333333333332</v>
      </c>
      <c r="AB456">
        <f t="shared" si="63"/>
        <v>11.49840568658688</v>
      </c>
    </row>
    <row r="457" spans="2:28" x14ac:dyDescent="0.2">
      <c r="B457">
        <v>376500</v>
      </c>
      <c r="C457">
        <v>27</v>
      </c>
      <c r="D457">
        <v>64.099999999999994</v>
      </c>
      <c r="E457">
        <v>64.099999999999994</v>
      </c>
      <c r="F457">
        <f t="shared" si="57"/>
        <v>51.733333333333327</v>
      </c>
      <c r="G457">
        <f t="shared" si="58"/>
        <v>21.419694986935113</v>
      </c>
      <c r="I457">
        <v>376500</v>
      </c>
      <c r="J457">
        <v>19.3</v>
      </c>
      <c r="K457">
        <v>23.8</v>
      </c>
      <c r="L457">
        <v>32.9</v>
      </c>
      <c r="M457">
        <f t="shared" si="59"/>
        <v>25.333333333333332</v>
      </c>
      <c r="N457">
        <f t="shared" si="60"/>
        <v>6.9284437887113821</v>
      </c>
      <c r="P457">
        <v>376500</v>
      </c>
      <c r="Q457">
        <v>29.7</v>
      </c>
      <c r="R457">
        <v>27.8</v>
      </c>
      <c r="S457">
        <v>35.299999999999997</v>
      </c>
      <c r="T457">
        <f t="shared" si="56"/>
        <v>30.933333333333334</v>
      </c>
      <c r="U457">
        <f t="shared" si="61"/>
        <v>3.8991452054691615</v>
      </c>
      <c r="W457">
        <v>376500</v>
      </c>
      <c r="X457">
        <v>4.5</v>
      </c>
      <c r="Y457">
        <v>16.600000000000001</v>
      </c>
      <c r="Z457">
        <v>25.8</v>
      </c>
      <c r="AA457">
        <f t="shared" si="62"/>
        <v>15.633333333333335</v>
      </c>
      <c r="AB457">
        <f t="shared" si="63"/>
        <v>10.682852303263079</v>
      </c>
    </row>
    <row r="458" spans="2:28" x14ac:dyDescent="0.2">
      <c r="B458">
        <v>377000</v>
      </c>
      <c r="C458">
        <v>28.3</v>
      </c>
      <c r="D458">
        <v>65.8</v>
      </c>
      <c r="E458">
        <v>59.9</v>
      </c>
      <c r="F458">
        <f t="shared" si="57"/>
        <v>51.333333333333336</v>
      </c>
      <c r="G458">
        <f t="shared" si="58"/>
        <v>20.164407586967016</v>
      </c>
      <c r="I458">
        <v>377000</v>
      </c>
      <c r="J458">
        <v>23</v>
      </c>
      <c r="K458">
        <v>28</v>
      </c>
      <c r="L458">
        <v>35.5</v>
      </c>
      <c r="M458">
        <f t="shared" si="59"/>
        <v>28.833333333333332</v>
      </c>
      <c r="N458">
        <f t="shared" si="60"/>
        <v>6.2915286960589523</v>
      </c>
      <c r="P458">
        <v>377000</v>
      </c>
      <c r="Q458">
        <v>19.899999999999999</v>
      </c>
      <c r="R458">
        <v>18.2</v>
      </c>
      <c r="S458">
        <v>24.9</v>
      </c>
      <c r="T458">
        <f t="shared" si="56"/>
        <v>20.999999999999996</v>
      </c>
      <c r="U458">
        <f t="shared" si="61"/>
        <v>3.482814953453599</v>
      </c>
      <c r="W458">
        <v>377000</v>
      </c>
      <c r="X458">
        <v>8.1</v>
      </c>
      <c r="Y458">
        <v>21.1</v>
      </c>
      <c r="Z458">
        <v>29.7</v>
      </c>
      <c r="AA458">
        <f t="shared" si="62"/>
        <v>19.633333333333336</v>
      </c>
      <c r="AB458">
        <f t="shared" si="63"/>
        <v>10.874434851215636</v>
      </c>
    </row>
    <row r="459" spans="2:28" x14ac:dyDescent="0.2">
      <c r="B459">
        <v>377500</v>
      </c>
      <c r="C459">
        <v>23.3</v>
      </c>
      <c r="D459">
        <v>62.9</v>
      </c>
      <c r="E459">
        <v>61</v>
      </c>
      <c r="F459">
        <f t="shared" si="57"/>
        <v>49.066666666666663</v>
      </c>
      <c r="G459">
        <f t="shared" si="58"/>
        <v>22.334800946803483</v>
      </c>
      <c r="I459">
        <v>377500</v>
      </c>
      <c r="J459">
        <v>17.2</v>
      </c>
      <c r="K459">
        <v>16.600000000000001</v>
      </c>
      <c r="L459">
        <v>31.5</v>
      </c>
      <c r="M459">
        <f t="shared" si="59"/>
        <v>21.766666666666666</v>
      </c>
      <c r="N459">
        <f t="shared" si="60"/>
        <v>8.4346507534890591</v>
      </c>
      <c r="P459">
        <v>377500</v>
      </c>
      <c r="Q459">
        <v>19.2</v>
      </c>
      <c r="R459">
        <v>14</v>
      </c>
      <c r="S459">
        <v>28</v>
      </c>
      <c r="T459">
        <f t="shared" si="56"/>
        <v>20.400000000000002</v>
      </c>
      <c r="U459">
        <f t="shared" si="61"/>
        <v>7.0767224051816395</v>
      </c>
      <c r="W459">
        <v>377500</v>
      </c>
      <c r="X459">
        <v>11.2</v>
      </c>
      <c r="Y459">
        <v>23.6</v>
      </c>
      <c r="Z459">
        <v>41</v>
      </c>
      <c r="AA459">
        <f t="shared" si="62"/>
        <v>25.266666666666666</v>
      </c>
      <c r="AB459">
        <f t="shared" si="63"/>
        <v>14.969747270189082</v>
      </c>
    </row>
    <row r="460" spans="2:28" x14ac:dyDescent="0.2">
      <c r="B460">
        <v>378000</v>
      </c>
      <c r="C460">
        <v>20.7</v>
      </c>
      <c r="D460">
        <v>64.900000000000006</v>
      </c>
      <c r="E460">
        <v>62.9</v>
      </c>
      <c r="F460">
        <f t="shared" si="57"/>
        <v>49.5</v>
      </c>
      <c r="G460">
        <f t="shared" si="58"/>
        <v>24.961570463414354</v>
      </c>
      <c r="I460">
        <v>378000</v>
      </c>
      <c r="J460">
        <v>12.4</v>
      </c>
      <c r="K460">
        <v>24.1</v>
      </c>
      <c r="L460">
        <v>31</v>
      </c>
      <c r="M460">
        <f t="shared" si="59"/>
        <v>22.5</v>
      </c>
      <c r="N460">
        <f t="shared" si="60"/>
        <v>9.4026591983332075</v>
      </c>
      <c r="P460">
        <v>378000</v>
      </c>
      <c r="Q460">
        <v>18.3</v>
      </c>
      <c r="R460">
        <v>15.3</v>
      </c>
      <c r="S460">
        <v>28.9</v>
      </c>
      <c r="T460">
        <f t="shared" si="56"/>
        <v>20.833333333333332</v>
      </c>
      <c r="U460">
        <f t="shared" si="61"/>
        <v>7.1451615330469194</v>
      </c>
      <c r="W460">
        <v>378000</v>
      </c>
      <c r="X460">
        <v>13.2</v>
      </c>
      <c r="Y460">
        <v>26.3</v>
      </c>
      <c r="Z460">
        <v>32.700000000000003</v>
      </c>
      <c r="AA460">
        <f t="shared" si="62"/>
        <v>24.066666666666666</v>
      </c>
      <c r="AB460">
        <f t="shared" si="63"/>
        <v>9.9399865861747223</v>
      </c>
    </row>
    <row r="461" spans="2:28" x14ac:dyDescent="0.2">
      <c r="B461">
        <v>378500</v>
      </c>
      <c r="C461">
        <v>18.7</v>
      </c>
      <c r="D461">
        <v>52.9</v>
      </c>
      <c r="E461">
        <v>52.9</v>
      </c>
      <c r="F461">
        <f t="shared" si="57"/>
        <v>41.5</v>
      </c>
      <c r="G461">
        <f t="shared" si="58"/>
        <v>19.745379206285204</v>
      </c>
      <c r="I461">
        <v>378500</v>
      </c>
      <c r="J461">
        <v>17.7</v>
      </c>
      <c r="K461">
        <v>37.6</v>
      </c>
      <c r="L461">
        <v>43.1</v>
      </c>
      <c r="M461">
        <f t="shared" si="59"/>
        <v>32.800000000000004</v>
      </c>
      <c r="N461">
        <f t="shared" si="60"/>
        <v>13.36300864326593</v>
      </c>
      <c r="P461">
        <v>378500</v>
      </c>
      <c r="Q461">
        <v>28.5</v>
      </c>
      <c r="R461">
        <v>19.600000000000001</v>
      </c>
      <c r="S461">
        <v>33.799999999999997</v>
      </c>
      <c r="T461">
        <f t="shared" si="56"/>
        <v>27.3</v>
      </c>
      <c r="U461">
        <f t="shared" si="61"/>
        <v>7.17565328036408</v>
      </c>
      <c r="W461">
        <v>378500</v>
      </c>
      <c r="X461">
        <v>13.4</v>
      </c>
      <c r="Y461">
        <v>29.7</v>
      </c>
      <c r="Z461">
        <v>49.5</v>
      </c>
      <c r="AA461">
        <f t="shared" si="62"/>
        <v>30.866666666666664</v>
      </c>
      <c r="AB461">
        <f t="shared" si="63"/>
        <v>18.078255815573954</v>
      </c>
    </row>
    <row r="462" spans="2:28" x14ac:dyDescent="0.2">
      <c r="B462">
        <v>379000</v>
      </c>
      <c r="C462">
        <v>23</v>
      </c>
      <c r="D462">
        <v>63.3</v>
      </c>
      <c r="E462">
        <v>61.3</v>
      </c>
      <c r="F462">
        <f t="shared" si="57"/>
        <v>49.199999999999996</v>
      </c>
      <c r="G462">
        <f t="shared" si="58"/>
        <v>22.711891158597943</v>
      </c>
      <c r="I462">
        <v>379000</v>
      </c>
      <c r="J462">
        <v>19.2</v>
      </c>
      <c r="K462">
        <v>27.2</v>
      </c>
      <c r="L462">
        <v>38.799999999999997</v>
      </c>
      <c r="M462">
        <f t="shared" si="59"/>
        <v>28.399999999999995</v>
      </c>
      <c r="N462">
        <f t="shared" si="60"/>
        <v>9.8549479958039523</v>
      </c>
      <c r="P462">
        <v>379000</v>
      </c>
      <c r="Q462">
        <v>15.6</v>
      </c>
      <c r="R462">
        <v>13.3</v>
      </c>
      <c r="S462">
        <v>17.399999999999999</v>
      </c>
      <c r="T462">
        <f t="shared" si="56"/>
        <v>15.433333333333332</v>
      </c>
      <c r="U462">
        <f t="shared" si="61"/>
        <v>2.0550750189064666</v>
      </c>
      <c r="W462">
        <v>379000</v>
      </c>
      <c r="X462">
        <v>11.3</v>
      </c>
      <c r="Y462">
        <v>21.6</v>
      </c>
      <c r="Z462">
        <v>37.9</v>
      </c>
      <c r="AA462">
        <f t="shared" si="62"/>
        <v>23.600000000000005</v>
      </c>
      <c r="AB462">
        <f t="shared" si="63"/>
        <v>13.412307780542458</v>
      </c>
    </row>
    <row r="463" spans="2:28" x14ac:dyDescent="0.2">
      <c r="B463">
        <v>379500</v>
      </c>
      <c r="C463">
        <v>23.1</v>
      </c>
      <c r="D463">
        <v>61.7</v>
      </c>
      <c r="E463">
        <v>61.7</v>
      </c>
      <c r="F463">
        <f t="shared" si="57"/>
        <v>48.833333333333336</v>
      </c>
      <c r="G463">
        <f t="shared" si="58"/>
        <v>22.285720390719561</v>
      </c>
      <c r="I463">
        <v>379500</v>
      </c>
      <c r="J463">
        <v>12.4</v>
      </c>
      <c r="K463">
        <v>26.7</v>
      </c>
      <c r="L463">
        <v>35.1</v>
      </c>
      <c r="M463">
        <f t="shared" si="59"/>
        <v>24.733333333333334</v>
      </c>
      <c r="N463">
        <f t="shared" si="60"/>
        <v>11.477078606219147</v>
      </c>
      <c r="P463">
        <v>379500</v>
      </c>
      <c r="Q463">
        <v>24.6</v>
      </c>
      <c r="R463">
        <v>19.3</v>
      </c>
      <c r="S463">
        <v>29.5</v>
      </c>
      <c r="T463">
        <f t="shared" si="56"/>
        <v>24.466666666666669</v>
      </c>
      <c r="U463">
        <f t="shared" si="61"/>
        <v>5.1013070220614356</v>
      </c>
      <c r="W463">
        <v>379500</v>
      </c>
      <c r="X463">
        <v>10.5</v>
      </c>
      <c r="Y463">
        <v>17.2</v>
      </c>
      <c r="Z463">
        <v>29.9</v>
      </c>
      <c r="AA463">
        <f t="shared" si="62"/>
        <v>19.2</v>
      </c>
      <c r="AB463">
        <f t="shared" si="63"/>
        <v>9.8534258001976163</v>
      </c>
    </row>
    <row r="464" spans="2:28" x14ac:dyDescent="0.2">
      <c r="B464">
        <v>380000</v>
      </c>
      <c r="C464">
        <v>18.899999999999999</v>
      </c>
      <c r="D464">
        <v>63.7</v>
      </c>
      <c r="E464">
        <v>62.1</v>
      </c>
      <c r="F464">
        <f t="shared" si="57"/>
        <v>48.233333333333327</v>
      </c>
      <c r="G464">
        <f t="shared" si="58"/>
        <v>25.416005455880253</v>
      </c>
      <c r="I464">
        <v>380000</v>
      </c>
      <c r="J464">
        <v>14.1</v>
      </c>
      <c r="K464">
        <v>25.8</v>
      </c>
      <c r="L464">
        <v>41.3</v>
      </c>
      <c r="M464">
        <f t="shared" si="59"/>
        <v>27.066666666666663</v>
      </c>
      <c r="N464">
        <f t="shared" si="60"/>
        <v>13.644168473503017</v>
      </c>
      <c r="P464">
        <v>380000</v>
      </c>
      <c r="Q464">
        <v>27.9</v>
      </c>
      <c r="R464">
        <v>23.4</v>
      </c>
      <c r="S464">
        <v>29.7</v>
      </c>
      <c r="T464">
        <f t="shared" si="56"/>
        <v>27</v>
      </c>
      <c r="U464">
        <f t="shared" si="61"/>
        <v>3.2449961479175906</v>
      </c>
      <c r="W464">
        <v>380000</v>
      </c>
      <c r="X464">
        <v>8.9</v>
      </c>
      <c r="Y464">
        <v>16.3</v>
      </c>
      <c r="Z464">
        <v>21.2</v>
      </c>
      <c r="AA464">
        <f t="shared" si="62"/>
        <v>15.466666666666669</v>
      </c>
      <c r="AB464">
        <f t="shared" si="63"/>
        <v>6.1921993938610527</v>
      </c>
    </row>
    <row r="465" spans="2:28" x14ac:dyDescent="0.2">
      <c r="B465">
        <v>380500</v>
      </c>
      <c r="C465">
        <v>17.399999999999999</v>
      </c>
      <c r="D465">
        <v>58.8</v>
      </c>
      <c r="E465">
        <v>58.8</v>
      </c>
      <c r="F465">
        <f t="shared" si="57"/>
        <v>45</v>
      </c>
      <c r="G465">
        <f t="shared" si="58"/>
        <v>23.902301144450501</v>
      </c>
      <c r="I465">
        <v>380500</v>
      </c>
      <c r="J465">
        <v>13.9</v>
      </c>
      <c r="K465">
        <v>16.2</v>
      </c>
      <c r="L465">
        <v>25.3</v>
      </c>
      <c r="M465">
        <f t="shared" si="59"/>
        <v>18.466666666666669</v>
      </c>
      <c r="N465">
        <f t="shared" si="60"/>
        <v>6.028543218169145</v>
      </c>
      <c r="P465">
        <v>380500</v>
      </c>
      <c r="Q465">
        <v>30.2</v>
      </c>
      <c r="R465">
        <v>22</v>
      </c>
      <c r="S465">
        <v>33.700000000000003</v>
      </c>
      <c r="T465">
        <f t="shared" si="56"/>
        <v>28.633333333333336</v>
      </c>
      <c r="U465">
        <f t="shared" si="61"/>
        <v>6.0052754585725108</v>
      </c>
      <c r="W465">
        <v>380500</v>
      </c>
      <c r="X465">
        <v>10.6</v>
      </c>
      <c r="Y465">
        <v>30.7</v>
      </c>
      <c r="Z465">
        <v>45.2</v>
      </c>
      <c r="AA465">
        <f t="shared" si="62"/>
        <v>28.833333333333332</v>
      </c>
      <c r="AB465">
        <f t="shared" si="63"/>
        <v>17.375365703585448</v>
      </c>
    </row>
    <row r="466" spans="2:28" x14ac:dyDescent="0.2">
      <c r="B466">
        <v>381000</v>
      </c>
      <c r="C466">
        <v>15.7</v>
      </c>
      <c r="D466">
        <v>55.2</v>
      </c>
      <c r="E466">
        <v>49.3</v>
      </c>
      <c r="F466">
        <f t="shared" si="57"/>
        <v>40.06666666666667</v>
      </c>
      <c r="G466">
        <f t="shared" si="58"/>
        <v>21.307353973061357</v>
      </c>
      <c r="I466">
        <v>381000</v>
      </c>
      <c r="J466">
        <v>13.8</v>
      </c>
      <c r="K466">
        <v>24.7</v>
      </c>
      <c r="L466">
        <v>41.3</v>
      </c>
      <c r="M466">
        <f t="shared" si="59"/>
        <v>26.599999999999998</v>
      </c>
      <c r="N466">
        <f t="shared" si="60"/>
        <v>13.848104563441163</v>
      </c>
      <c r="P466">
        <v>381000</v>
      </c>
      <c r="Q466">
        <v>26.5</v>
      </c>
      <c r="R466">
        <v>22.7</v>
      </c>
      <c r="S466">
        <v>34</v>
      </c>
      <c r="T466">
        <f t="shared" si="56"/>
        <v>27.733333333333334</v>
      </c>
      <c r="U466">
        <f t="shared" si="61"/>
        <v>5.7500724633115086</v>
      </c>
      <c r="W466">
        <v>381000</v>
      </c>
      <c r="X466">
        <v>10.9</v>
      </c>
      <c r="Y466">
        <v>18.100000000000001</v>
      </c>
      <c r="Z466">
        <v>30.9</v>
      </c>
      <c r="AA466">
        <f t="shared" si="62"/>
        <v>19.966666666666665</v>
      </c>
      <c r="AB466">
        <f t="shared" si="63"/>
        <v>10.129823953718709</v>
      </c>
    </row>
    <row r="467" spans="2:28" x14ac:dyDescent="0.2">
      <c r="B467">
        <v>381500</v>
      </c>
      <c r="C467">
        <v>18.2</v>
      </c>
      <c r="D467">
        <v>56.5</v>
      </c>
      <c r="E467">
        <v>54.3</v>
      </c>
      <c r="F467">
        <f t="shared" si="57"/>
        <v>43</v>
      </c>
      <c r="G467">
        <f t="shared" si="58"/>
        <v>21.50558067107233</v>
      </c>
      <c r="I467">
        <v>381500</v>
      </c>
      <c r="J467">
        <v>12.8</v>
      </c>
      <c r="K467">
        <v>25.2</v>
      </c>
      <c r="L467">
        <v>36</v>
      </c>
      <c r="M467">
        <f t="shared" si="59"/>
        <v>24.666666666666668</v>
      </c>
      <c r="N467">
        <f t="shared" si="60"/>
        <v>11.609191760554799</v>
      </c>
      <c r="P467">
        <v>381500</v>
      </c>
      <c r="Q467">
        <v>22</v>
      </c>
      <c r="R467">
        <v>16.899999999999999</v>
      </c>
      <c r="S467">
        <v>23.7</v>
      </c>
      <c r="T467">
        <f t="shared" si="56"/>
        <v>20.866666666666664</v>
      </c>
      <c r="U467">
        <f t="shared" si="61"/>
        <v>3.5388321990924227</v>
      </c>
      <c r="W467">
        <v>381500</v>
      </c>
      <c r="X467">
        <v>12.7</v>
      </c>
      <c r="Y467">
        <v>25.4</v>
      </c>
      <c r="Z467">
        <v>32.5</v>
      </c>
      <c r="AA467">
        <f t="shared" si="62"/>
        <v>23.533333333333331</v>
      </c>
      <c r="AB467">
        <f t="shared" si="63"/>
        <v>10.031118249394403</v>
      </c>
    </row>
    <row r="468" spans="2:28" x14ac:dyDescent="0.2">
      <c r="B468">
        <v>382000</v>
      </c>
      <c r="C468">
        <v>21.1</v>
      </c>
      <c r="D468">
        <v>57.8</v>
      </c>
      <c r="E468">
        <v>55.6</v>
      </c>
      <c r="F468">
        <f t="shared" si="57"/>
        <v>44.833333333333336</v>
      </c>
      <c r="G468">
        <f t="shared" si="58"/>
        <v>20.583083669201109</v>
      </c>
      <c r="I468">
        <v>382000</v>
      </c>
      <c r="J468">
        <v>13.6</v>
      </c>
      <c r="K468">
        <v>25.4</v>
      </c>
      <c r="L468">
        <v>37.200000000000003</v>
      </c>
      <c r="M468">
        <f t="shared" si="59"/>
        <v>25.400000000000002</v>
      </c>
      <c r="N468">
        <f t="shared" si="60"/>
        <v>11.799999999999995</v>
      </c>
      <c r="P468">
        <v>382000</v>
      </c>
      <c r="Q468">
        <v>17.8</v>
      </c>
      <c r="R468">
        <v>16</v>
      </c>
      <c r="S468">
        <v>17.8</v>
      </c>
      <c r="T468">
        <f t="shared" si="56"/>
        <v>17.2</v>
      </c>
      <c r="U468">
        <f t="shared" si="61"/>
        <v>1.0392304845413269</v>
      </c>
      <c r="W468">
        <v>382000</v>
      </c>
      <c r="X468">
        <v>8.8000000000000007</v>
      </c>
      <c r="Y468">
        <v>16.899999999999999</v>
      </c>
      <c r="Z468">
        <v>28.2</v>
      </c>
      <c r="AA468">
        <f t="shared" si="62"/>
        <v>17.966666666666665</v>
      </c>
      <c r="AB468">
        <f t="shared" si="63"/>
        <v>9.7438869725245336</v>
      </c>
    </row>
    <row r="469" spans="2:28" x14ac:dyDescent="0.2">
      <c r="B469">
        <v>382500</v>
      </c>
      <c r="C469">
        <v>16.3</v>
      </c>
      <c r="D469">
        <v>51.5</v>
      </c>
      <c r="E469">
        <v>51.5</v>
      </c>
      <c r="F469">
        <f t="shared" si="57"/>
        <v>39.766666666666666</v>
      </c>
      <c r="G469">
        <f t="shared" si="58"/>
        <v>20.322729475474837</v>
      </c>
      <c r="I469">
        <v>382500</v>
      </c>
      <c r="J469">
        <v>18.100000000000001</v>
      </c>
      <c r="K469">
        <v>24.1</v>
      </c>
      <c r="L469">
        <v>39.1</v>
      </c>
      <c r="M469">
        <f t="shared" si="59"/>
        <v>27.100000000000005</v>
      </c>
      <c r="N469">
        <f t="shared" si="60"/>
        <v>10.816653826391969</v>
      </c>
      <c r="P469">
        <v>382500</v>
      </c>
      <c r="Q469">
        <v>25.1</v>
      </c>
      <c r="R469">
        <v>19.7</v>
      </c>
      <c r="S469">
        <v>32.299999999999997</v>
      </c>
      <c r="T469">
        <f t="shared" si="56"/>
        <v>25.7</v>
      </c>
      <c r="U469">
        <f t="shared" si="61"/>
        <v>6.3213922517116554</v>
      </c>
      <c r="W469">
        <v>382500</v>
      </c>
      <c r="X469">
        <v>8.9</v>
      </c>
      <c r="Y469">
        <v>20.3</v>
      </c>
      <c r="Z469">
        <v>25.3</v>
      </c>
      <c r="AA469">
        <f t="shared" si="62"/>
        <v>18.166666666666668</v>
      </c>
      <c r="AB469">
        <f t="shared" si="63"/>
        <v>8.4055537196149874</v>
      </c>
    </row>
    <row r="470" spans="2:28" x14ac:dyDescent="0.2">
      <c r="B470">
        <v>383000</v>
      </c>
      <c r="C470">
        <v>14.4</v>
      </c>
      <c r="D470">
        <v>64.099999999999994</v>
      </c>
      <c r="E470">
        <v>60.2</v>
      </c>
      <c r="F470">
        <f t="shared" si="57"/>
        <v>46.233333333333327</v>
      </c>
      <c r="G470">
        <f t="shared" si="58"/>
        <v>27.637353949561337</v>
      </c>
      <c r="I470">
        <v>383000</v>
      </c>
      <c r="J470">
        <v>15.8</v>
      </c>
      <c r="K470">
        <v>25.9</v>
      </c>
      <c r="L470">
        <v>34.5</v>
      </c>
      <c r="M470">
        <f t="shared" si="59"/>
        <v>25.400000000000002</v>
      </c>
      <c r="N470">
        <f t="shared" si="60"/>
        <v>9.3600213674969659</v>
      </c>
      <c r="P470">
        <v>383000</v>
      </c>
      <c r="Q470">
        <v>19</v>
      </c>
      <c r="R470">
        <v>16.3</v>
      </c>
      <c r="S470">
        <v>23.8</v>
      </c>
      <c r="T470">
        <f t="shared" si="56"/>
        <v>19.7</v>
      </c>
      <c r="U470">
        <f t="shared" si="61"/>
        <v>3.7986839826445391</v>
      </c>
      <c r="W470">
        <v>383000</v>
      </c>
      <c r="X470">
        <v>4.2</v>
      </c>
      <c r="Y470">
        <v>14.1</v>
      </c>
      <c r="Z470">
        <v>26.5</v>
      </c>
      <c r="AA470">
        <f t="shared" si="62"/>
        <v>14.933333333333332</v>
      </c>
      <c r="AB470">
        <f t="shared" si="63"/>
        <v>11.173331344470789</v>
      </c>
    </row>
    <row r="471" spans="2:28" x14ac:dyDescent="0.2">
      <c r="B471">
        <v>383500</v>
      </c>
      <c r="C471">
        <v>16.899999999999999</v>
      </c>
      <c r="D471">
        <v>55.9</v>
      </c>
      <c r="E471">
        <v>55.9</v>
      </c>
      <c r="F471">
        <f t="shared" si="57"/>
        <v>42.9</v>
      </c>
      <c r="G471">
        <f t="shared" si="58"/>
        <v>22.516660498395403</v>
      </c>
      <c r="I471">
        <v>383500</v>
      </c>
      <c r="J471">
        <v>15.2</v>
      </c>
      <c r="K471">
        <v>25.2</v>
      </c>
      <c r="L471">
        <v>29.3</v>
      </c>
      <c r="M471">
        <f t="shared" si="59"/>
        <v>23.233333333333334</v>
      </c>
      <c r="N471">
        <f t="shared" si="60"/>
        <v>7.2528155452440153</v>
      </c>
      <c r="P471">
        <v>383500</v>
      </c>
      <c r="Q471">
        <v>9.6</v>
      </c>
      <c r="R471">
        <v>7.7</v>
      </c>
      <c r="S471">
        <v>15.4</v>
      </c>
      <c r="T471">
        <f t="shared" si="56"/>
        <v>10.9</v>
      </c>
      <c r="U471">
        <f t="shared" si="61"/>
        <v>4.011234224026313</v>
      </c>
      <c r="W471">
        <v>383500</v>
      </c>
      <c r="X471">
        <v>11.5</v>
      </c>
      <c r="Y471">
        <v>15.4</v>
      </c>
      <c r="Z471">
        <v>21.8</v>
      </c>
      <c r="AA471">
        <f t="shared" si="62"/>
        <v>16.233333333333334</v>
      </c>
      <c r="AB471">
        <f t="shared" si="63"/>
        <v>5.2003205029433861</v>
      </c>
    </row>
    <row r="472" spans="2:28" x14ac:dyDescent="0.2">
      <c r="B472">
        <v>384000</v>
      </c>
      <c r="C472">
        <v>15.2</v>
      </c>
      <c r="D472">
        <v>58.8</v>
      </c>
      <c r="E472">
        <v>58.8</v>
      </c>
      <c r="F472">
        <f t="shared" si="57"/>
        <v>44.266666666666673</v>
      </c>
      <c r="G472">
        <f t="shared" si="58"/>
        <v>25.172471736667664</v>
      </c>
      <c r="I472">
        <v>384000</v>
      </c>
      <c r="J472">
        <v>11.8</v>
      </c>
      <c r="K472">
        <v>38.6</v>
      </c>
      <c r="L472">
        <v>54.1</v>
      </c>
      <c r="M472">
        <f t="shared" si="59"/>
        <v>34.833333333333336</v>
      </c>
      <c r="N472">
        <f t="shared" si="60"/>
        <v>21.400077881478222</v>
      </c>
      <c r="P472">
        <v>384000</v>
      </c>
      <c r="Q472">
        <v>35.299999999999997</v>
      </c>
      <c r="R472">
        <v>26</v>
      </c>
      <c r="S472">
        <v>39.1</v>
      </c>
      <c r="T472">
        <f t="shared" si="56"/>
        <v>33.466666666666669</v>
      </c>
      <c r="U472">
        <f t="shared" si="61"/>
        <v>6.7396834742688734</v>
      </c>
      <c r="W472">
        <v>384000</v>
      </c>
      <c r="X472">
        <v>12.4</v>
      </c>
      <c r="Y472">
        <v>21</v>
      </c>
      <c r="Z472">
        <v>32.4</v>
      </c>
      <c r="AA472">
        <f t="shared" si="62"/>
        <v>21.933333333333334</v>
      </c>
      <c r="AB472">
        <f t="shared" si="63"/>
        <v>10.032613484697466</v>
      </c>
    </row>
    <row r="473" spans="2:28" x14ac:dyDescent="0.2">
      <c r="B473">
        <v>384500</v>
      </c>
      <c r="C473">
        <v>20.399999999999999</v>
      </c>
      <c r="D473">
        <v>62.5</v>
      </c>
      <c r="E473">
        <v>60.2</v>
      </c>
      <c r="F473">
        <f t="shared" si="57"/>
        <v>47.70000000000001</v>
      </c>
      <c r="G473">
        <f t="shared" si="58"/>
        <v>23.670445707675196</v>
      </c>
      <c r="I473">
        <v>384500</v>
      </c>
      <c r="J473">
        <v>12.9</v>
      </c>
      <c r="K473">
        <v>27.1</v>
      </c>
      <c r="L473">
        <v>33</v>
      </c>
      <c r="M473">
        <f t="shared" si="59"/>
        <v>24.333333333333332</v>
      </c>
      <c r="N473">
        <f t="shared" si="60"/>
        <v>10.331666532236387</v>
      </c>
      <c r="P473">
        <v>384500</v>
      </c>
      <c r="Q473">
        <v>41.8</v>
      </c>
      <c r="R473">
        <v>30.5</v>
      </c>
      <c r="S473">
        <v>43.9</v>
      </c>
      <c r="T473">
        <f t="shared" ref="T473:T536" si="64">AVERAGE(Q473:S473)</f>
        <v>38.733333333333327</v>
      </c>
      <c r="U473">
        <f t="shared" si="61"/>
        <v>7.2071723535193479</v>
      </c>
      <c r="W473">
        <v>384500</v>
      </c>
      <c r="X473">
        <v>11.2</v>
      </c>
      <c r="Y473">
        <v>24.6</v>
      </c>
      <c r="Z473">
        <v>34</v>
      </c>
      <c r="AA473">
        <f t="shared" si="62"/>
        <v>23.266666666666666</v>
      </c>
      <c r="AB473">
        <f t="shared" si="63"/>
        <v>11.4583303030299</v>
      </c>
    </row>
    <row r="474" spans="2:28" x14ac:dyDescent="0.2">
      <c r="B474">
        <v>385000</v>
      </c>
      <c r="C474">
        <v>16.5</v>
      </c>
      <c r="D474">
        <v>58.5</v>
      </c>
      <c r="E474">
        <v>56.5</v>
      </c>
      <c r="F474">
        <f t="shared" si="57"/>
        <v>43.833333333333336</v>
      </c>
      <c r="G474">
        <f t="shared" si="58"/>
        <v>23.692474191889151</v>
      </c>
      <c r="I474">
        <v>385000</v>
      </c>
      <c r="J474">
        <v>16.5</v>
      </c>
      <c r="K474">
        <v>34.799999999999997</v>
      </c>
      <c r="L474">
        <v>42.2</v>
      </c>
      <c r="M474">
        <f t="shared" si="59"/>
        <v>31.166666666666668</v>
      </c>
      <c r="N474">
        <f t="shared" si="60"/>
        <v>13.229638443031364</v>
      </c>
      <c r="P474">
        <v>385000</v>
      </c>
      <c r="Q474">
        <v>38.6</v>
      </c>
      <c r="R474">
        <v>25.3</v>
      </c>
      <c r="S474">
        <v>44.2</v>
      </c>
      <c r="T474">
        <f t="shared" si="64"/>
        <v>36.033333333333339</v>
      </c>
      <c r="U474">
        <f t="shared" si="61"/>
        <v>9.7079005626001909</v>
      </c>
      <c r="W474">
        <v>385000</v>
      </c>
      <c r="X474">
        <v>13</v>
      </c>
      <c r="Y474">
        <v>21.2</v>
      </c>
      <c r="Z474">
        <v>32.799999999999997</v>
      </c>
      <c r="AA474">
        <f t="shared" si="62"/>
        <v>22.333333333333332</v>
      </c>
      <c r="AB474">
        <f t="shared" si="63"/>
        <v>9.948534230394614</v>
      </c>
    </row>
    <row r="475" spans="2:28" x14ac:dyDescent="0.2">
      <c r="B475">
        <v>385500</v>
      </c>
      <c r="C475">
        <v>26.9</v>
      </c>
      <c r="D475">
        <v>61.3</v>
      </c>
      <c r="E475">
        <v>61.3</v>
      </c>
      <c r="F475">
        <f t="shared" si="57"/>
        <v>49.833333333333336</v>
      </c>
      <c r="G475">
        <f t="shared" si="58"/>
        <v>19.860849260123103</v>
      </c>
      <c r="I475">
        <v>385500</v>
      </c>
      <c r="J475">
        <v>16.3</v>
      </c>
      <c r="K475">
        <v>36.4</v>
      </c>
      <c r="L475">
        <v>41.8</v>
      </c>
      <c r="M475">
        <f t="shared" si="59"/>
        <v>31.5</v>
      </c>
      <c r="N475">
        <f t="shared" si="60"/>
        <v>13.437633720264879</v>
      </c>
      <c r="P475">
        <v>385500</v>
      </c>
      <c r="Q475">
        <v>26.9</v>
      </c>
      <c r="R475">
        <v>19.7</v>
      </c>
      <c r="S475">
        <v>32.299999999999997</v>
      </c>
      <c r="T475">
        <f t="shared" si="64"/>
        <v>26.299999999999997</v>
      </c>
      <c r="U475">
        <f t="shared" si="61"/>
        <v>6.3213922517116643</v>
      </c>
      <c r="W475">
        <v>385500</v>
      </c>
      <c r="X475">
        <v>16.2</v>
      </c>
      <c r="Y475">
        <v>30.4</v>
      </c>
      <c r="Z475">
        <v>39.200000000000003</v>
      </c>
      <c r="AA475">
        <f t="shared" si="62"/>
        <v>28.599999999999998</v>
      </c>
      <c r="AB475">
        <f t="shared" si="63"/>
        <v>11.605171261123219</v>
      </c>
    </row>
    <row r="476" spans="2:28" x14ac:dyDescent="0.2">
      <c r="B476">
        <v>386000</v>
      </c>
      <c r="C476">
        <v>15.6</v>
      </c>
      <c r="D476">
        <v>54.6</v>
      </c>
      <c r="E476">
        <v>54.6</v>
      </c>
      <c r="F476">
        <f t="shared" si="57"/>
        <v>41.6</v>
      </c>
      <c r="G476">
        <f t="shared" si="58"/>
        <v>22.516660498395396</v>
      </c>
      <c r="I476">
        <v>386000</v>
      </c>
      <c r="J476">
        <v>10.1</v>
      </c>
      <c r="K476">
        <v>20.2</v>
      </c>
      <c r="L476">
        <v>29.5</v>
      </c>
      <c r="M476">
        <f t="shared" si="59"/>
        <v>19.933333333333334</v>
      </c>
      <c r="N476">
        <f t="shared" si="60"/>
        <v>9.7027487514277837</v>
      </c>
      <c r="P476">
        <v>386000</v>
      </c>
      <c r="Q476">
        <v>29.5</v>
      </c>
      <c r="R476">
        <v>24</v>
      </c>
      <c r="S476">
        <v>33.4</v>
      </c>
      <c r="T476">
        <f t="shared" si="64"/>
        <v>28.966666666666669</v>
      </c>
      <c r="U476">
        <f t="shared" si="61"/>
        <v>4.7226405043506414</v>
      </c>
      <c r="W476">
        <v>386000</v>
      </c>
      <c r="X476">
        <v>13.5</v>
      </c>
      <c r="Y476">
        <v>27.5</v>
      </c>
      <c r="Z476">
        <v>41.3</v>
      </c>
      <c r="AA476">
        <f t="shared" si="62"/>
        <v>27.433333333333334</v>
      </c>
      <c r="AB476">
        <f t="shared" si="63"/>
        <v>13.900119903559577</v>
      </c>
    </row>
    <row r="477" spans="2:28" x14ac:dyDescent="0.2">
      <c r="B477">
        <v>386500</v>
      </c>
      <c r="C477">
        <v>26.9</v>
      </c>
      <c r="D477">
        <v>68</v>
      </c>
      <c r="E477">
        <v>68</v>
      </c>
      <c r="F477">
        <f t="shared" si="57"/>
        <v>54.300000000000004</v>
      </c>
      <c r="G477">
        <f t="shared" si="58"/>
        <v>23.729096063693614</v>
      </c>
      <c r="I477">
        <v>386500</v>
      </c>
      <c r="J477">
        <v>20</v>
      </c>
      <c r="K477">
        <v>24</v>
      </c>
      <c r="L477">
        <v>39.4</v>
      </c>
      <c r="M477">
        <f t="shared" si="59"/>
        <v>27.8</v>
      </c>
      <c r="N477">
        <f t="shared" si="60"/>
        <v>10.243046421841484</v>
      </c>
      <c r="P477">
        <v>386500</v>
      </c>
      <c r="Q477">
        <v>19.399999999999999</v>
      </c>
      <c r="R477">
        <v>10.4</v>
      </c>
      <c r="S477">
        <v>23.3</v>
      </c>
      <c r="T477">
        <f t="shared" si="64"/>
        <v>17.7</v>
      </c>
      <c r="U477">
        <f t="shared" si="61"/>
        <v>6.6158899628092396</v>
      </c>
      <c r="W477">
        <v>386500</v>
      </c>
      <c r="X477">
        <v>17</v>
      </c>
      <c r="Y477">
        <v>28.4</v>
      </c>
      <c r="Z477">
        <v>36</v>
      </c>
      <c r="AA477">
        <f t="shared" si="62"/>
        <v>27.133333333333336</v>
      </c>
      <c r="AB477">
        <f t="shared" si="63"/>
        <v>9.5631236180096071</v>
      </c>
    </row>
    <row r="478" spans="2:28" x14ac:dyDescent="0.2">
      <c r="B478">
        <v>387000</v>
      </c>
      <c r="C478">
        <v>25.1</v>
      </c>
      <c r="D478">
        <v>63.7</v>
      </c>
      <c r="E478">
        <v>61.7</v>
      </c>
      <c r="F478">
        <f t="shared" si="57"/>
        <v>50.166666666666664</v>
      </c>
      <c r="G478">
        <f t="shared" si="58"/>
        <v>21.731390506208605</v>
      </c>
      <c r="I478">
        <v>387000</v>
      </c>
      <c r="J478">
        <v>23.1</v>
      </c>
      <c r="K478">
        <v>22.8</v>
      </c>
      <c r="L478">
        <v>35.200000000000003</v>
      </c>
      <c r="M478">
        <f t="shared" si="59"/>
        <v>27.033333333333335</v>
      </c>
      <c r="N478">
        <f t="shared" si="60"/>
        <v>7.0741312776434464</v>
      </c>
      <c r="P478">
        <v>387000</v>
      </c>
      <c r="Q478">
        <v>27.3</v>
      </c>
      <c r="R478">
        <v>18.600000000000001</v>
      </c>
      <c r="S478">
        <v>37.5</v>
      </c>
      <c r="T478">
        <f t="shared" si="64"/>
        <v>27.8</v>
      </c>
      <c r="U478">
        <f t="shared" si="61"/>
        <v>9.4599154330258042</v>
      </c>
      <c r="W478">
        <v>387000</v>
      </c>
      <c r="X478">
        <v>11.4</v>
      </c>
      <c r="Y478">
        <v>19.100000000000001</v>
      </c>
      <c r="Z478">
        <v>30.6</v>
      </c>
      <c r="AA478">
        <f t="shared" si="62"/>
        <v>20.366666666666667</v>
      </c>
      <c r="AB478">
        <f t="shared" si="63"/>
        <v>9.6624703535552108</v>
      </c>
    </row>
    <row r="479" spans="2:28" x14ac:dyDescent="0.2">
      <c r="B479">
        <v>387500</v>
      </c>
      <c r="C479">
        <v>20.7</v>
      </c>
      <c r="D479">
        <v>61</v>
      </c>
      <c r="E479">
        <v>59.2</v>
      </c>
      <c r="F479">
        <f t="shared" si="57"/>
        <v>46.966666666666669</v>
      </c>
      <c r="G479">
        <f t="shared" si="58"/>
        <v>22.765397719638752</v>
      </c>
      <c r="I479">
        <v>387500</v>
      </c>
      <c r="J479">
        <v>19.8</v>
      </c>
      <c r="K479">
        <v>27.1</v>
      </c>
      <c r="L479">
        <v>38.299999999999997</v>
      </c>
      <c r="M479">
        <f t="shared" si="59"/>
        <v>28.400000000000002</v>
      </c>
      <c r="N479">
        <f t="shared" si="60"/>
        <v>9.3182616404563312</v>
      </c>
      <c r="P479">
        <v>387500</v>
      </c>
      <c r="Q479">
        <v>28.3</v>
      </c>
      <c r="R479">
        <v>19.5</v>
      </c>
      <c r="S479">
        <v>39.1</v>
      </c>
      <c r="T479">
        <f t="shared" si="64"/>
        <v>28.966666666666669</v>
      </c>
      <c r="U479">
        <f t="shared" si="61"/>
        <v>9.8169920715733099</v>
      </c>
      <c r="W479">
        <v>387500</v>
      </c>
      <c r="X479">
        <v>11</v>
      </c>
      <c r="Y479">
        <v>18.2</v>
      </c>
      <c r="Z479">
        <v>32.700000000000003</v>
      </c>
      <c r="AA479">
        <f t="shared" si="62"/>
        <v>20.633333333333336</v>
      </c>
      <c r="AB479">
        <f t="shared" si="63"/>
        <v>11.052752296750946</v>
      </c>
    </row>
    <row r="480" spans="2:28" x14ac:dyDescent="0.2">
      <c r="B480">
        <v>388000</v>
      </c>
      <c r="C480">
        <v>24.1</v>
      </c>
      <c r="D480">
        <v>62.1</v>
      </c>
      <c r="E480">
        <v>62.1</v>
      </c>
      <c r="F480">
        <f t="shared" si="57"/>
        <v>49.433333333333337</v>
      </c>
      <c r="G480">
        <f t="shared" si="58"/>
        <v>21.939310229205784</v>
      </c>
      <c r="I480">
        <v>388000</v>
      </c>
      <c r="J480">
        <v>15.5</v>
      </c>
      <c r="K480">
        <v>22.5</v>
      </c>
      <c r="L480">
        <v>36.799999999999997</v>
      </c>
      <c r="M480">
        <f t="shared" si="59"/>
        <v>24.933333333333334</v>
      </c>
      <c r="N480">
        <f t="shared" si="60"/>
        <v>10.85648807549353</v>
      </c>
      <c r="P480">
        <v>388000</v>
      </c>
      <c r="Q480">
        <v>30.7</v>
      </c>
      <c r="R480">
        <v>24.9</v>
      </c>
      <c r="S480">
        <v>38</v>
      </c>
      <c r="T480">
        <f t="shared" si="64"/>
        <v>31.2</v>
      </c>
      <c r="U480">
        <f t="shared" si="61"/>
        <v>6.5642973729105343</v>
      </c>
      <c r="W480">
        <v>388000</v>
      </c>
      <c r="X480">
        <v>16</v>
      </c>
      <c r="Y480">
        <v>21.3</v>
      </c>
      <c r="Z480">
        <v>40</v>
      </c>
      <c r="AA480">
        <f t="shared" si="62"/>
        <v>25.766666666666666</v>
      </c>
      <c r="AB480">
        <f t="shared" si="63"/>
        <v>12.608066201179836</v>
      </c>
    </row>
    <row r="481" spans="2:28" x14ac:dyDescent="0.2">
      <c r="B481">
        <v>388500</v>
      </c>
      <c r="C481">
        <v>12.1</v>
      </c>
      <c r="D481">
        <v>55.2</v>
      </c>
      <c r="E481">
        <v>55.2</v>
      </c>
      <c r="F481">
        <f t="shared" si="57"/>
        <v>40.833333333333336</v>
      </c>
      <c r="G481">
        <f t="shared" si="58"/>
        <v>24.883796602072881</v>
      </c>
      <c r="I481">
        <v>388500</v>
      </c>
      <c r="J481">
        <v>10.4</v>
      </c>
      <c r="K481">
        <v>28.3</v>
      </c>
      <c r="L481">
        <v>30.2</v>
      </c>
      <c r="M481">
        <f t="shared" si="59"/>
        <v>22.966666666666669</v>
      </c>
      <c r="N481">
        <f t="shared" si="60"/>
        <v>10.924437437842423</v>
      </c>
      <c r="P481">
        <v>388500</v>
      </c>
      <c r="Q481">
        <v>33.4</v>
      </c>
      <c r="R481">
        <v>21.7</v>
      </c>
      <c r="S481">
        <v>39.1</v>
      </c>
      <c r="T481">
        <f t="shared" si="64"/>
        <v>31.399999999999995</v>
      </c>
      <c r="U481">
        <f t="shared" si="61"/>
        <v>8.8707384134580654</v>
      </c>
      <c r="W481">
        <v>388500</v>
      </c>
      <c r="X481">
        <v>15.6</v>
      </c>
      <c r="Y481">
        <v>24.7</v>
      </c>
      <c r="Z481">
        <v>33.1</v>
      </c>
      <c r="AA481">
        <f t="shared" si="62"/>
        <v>24.466666666666669</v>
      </c>
      <c r="AB481">
        <f t="shared" si="63"/>
        <v>8.7523330223051516</v>
      </c>
    </row>
    <row r="482" spans="2:28" x14ac:dyDescent="0.2">
      <c r="B482">
        <v>389000</v>
      </c>
      <c r="C482">
        <v>14.8</v>
      </c>
      <c r="D482">
        <v>57.1</v>
      </c>
      <c r="E482">
        <v>57.1</v>
      </c>
      <c r="F482">
        <f t="shared" si="57"/>
        <v>43</v>
      </c>
      <c r="G482">
        <f t="shared" si="58"/>
        <v>24.421916386721175</v>
      </c>
      <c r="I482">
        <v>389000</v>
      </c>
      <c r="J482">
        <v>10.3</v>
      </c>
      <c r="K482">
        <v>30.8</v>
      </c>
      <c r="L482">
        <v>42.4</v>
      </c>
      <c r="M482">
        <f t="shared" si="59"/>
        <v>27.833333333333332</v>
      </c>
      <c r="N482">
        <f t="shared" si="60"/>
        <v>16.254332755709573</v>
      </c>
      <c r="P482">
        <v>389000</v>
      </c>
      <c r="Q482">
        <v>21</v>
      </c>
      <c r="R482">
        <v>12.3</v>
      </c>
      <c r="S482">
        <v>26.7</v>
      </c>
      <c r="T482">
        <f t="shared" si="64"/>
        <v>20</v>
      </c>
      <c r="U482">
        <f t="shared" si="61"/>
        <v>7.2518963037263511</v>
      </c>
      <c r="W482">
        <v>389000</v>
      </c>
      <c r="X482">
        <v>14.2</v>
      </c>
      <c r="Y482">
        <v>24.4</v>
      </c>
      <c r="Z482">
        <v>38.5</v>
      </c>
      <c r="AA482">
        <f t="shared" si="62"/>
        <v>25.7</v>
      </c>
      <c r="AB482">
        <f t="shared" si="63"/>
        <v>12.202049008260875</v>
      </c>
    </row>
    <row r="483" spans="2:28" x14ac:dyDescent="0.2">
      <c r="B483">
        <v>389500</v>
      </c>
      <c r="C483">
        <v>14.5</v>
      </c>
      <c r="D483">
        <v>58.1</v>
      </c>
      <c r="E483">
        <v>56.2</v>
      </c>
      <c r="F483">
        <f t="shared" si="57"/>
        <v>42.933333333333337</v>
      </c>
      <c r="G483">
        <f t="shared" si="58"/>
        <v>24.642307792358519</v>
      </c>
      <c r="I483">
        <v>389500</v>
      </c>
      <c r="J483">
        <v>9.8000000000000007</v>
      </c>
      <c r="K483">
        <v>26.7</v>
      </c>
      <c r="L483">
        <v>35.6</v>
      </c>
      <c r="M483">
        <f t="shared" si="59"/>
        <v>24.033333333333331</v>
      </c>
      <c r="N483">
        <f t="shared" si="60"/>
        <v>13.105088070414997</v>
      </c>
      <c r="P483">
        <v>389500</v>
      </c>
      <c r="Q483">
        <v>29.5</v>
      </c>
      <c r="R483">
        <v>23.3</v>
      </c>
      <c r="S483">
        <v>34.4</v>
      </c>
      <c r="T483">
        <f t="shared" si="64"/>
        <v>29.066666666666663</v>
      </c>
      <c r="U483">
        <f t="shared" si="61"/>
        <v>5.5626732182767675</v>
      </c>
      <c r="W483">
        <v>389500</v>
      </c>
      <c r="X483">
        <v>13</v>
      </c>
      <c r="Y483">
        <v>24.1</v>
      </c>
      <c r="Z483">
        <v>27.9</v>
      </c>
      <c r="AA483">
        <f t="shared" si="62"/>
        <v>21.666666666666668</v>
      </c>
      <c r="AB483">
        <f t="shared" si="63"/>
        <v>7.7423080107506301</v>
      </c>
    </row>
    <row r="484" spans="2:28" x14ac:dyDescent="0.2">
      <c r="B484">
        <v>390000</v>
      </c>
      <c r="C484">
        <v>24.8</v>
      </c>
      <c r="D484">
        <v>65.8</v>
      </c>
      <c r="E484">
        <v>65.8</v>
      </c>
      <c r="F484">
        <f t="shared" si="57"/>
        <v>52.133333333333326</v>
      </c>
      <c r="G484">
        <f t="shared" si="58"/>
        <v>23.67136103677468</v>
      </c>
      <c r="I484">
        <v>390000</v>
      </c>
      <c r="J484">
        <v>19</v>
      </c>
      <c r="K484">
        <v>19.600000000000001</v>
      </c>
      <c r="L484">
        <v>33.799999999999997</v>
      </c>
      <c r="M484">
        <f t="shared" si="59"/>
        <v>24.133333333333336</v>
      </c>
      <c r="N484">
        <f t="shared" si="60"/>
        <v>8.3769525087189702</v>
      </c>
      <c r="P484">
        <v>390000</v>
      </c>
      <c r="Q484">
        <v>20.3</v>
      </c>
      <c r="R484">
        <v>18.399999999999999</v>
      </c>
      <c r="S484">
        <v>27.6</v>
      </c>
      <c r="T484">
        <f t="shared" si="64"/>
        <v>22.100000000000005</v>
      </c>
      <c r="U484">
        <f t="shared" si="61"/>
        <v>4.8569537778323362</v>
      </c>
      <c r="W484">
        <v>390000</v>
      </c>
      <c r="X484">
        <v>13.3</v>
      </c>
      <c r="Y484">
        <v>26.6</v>
      </c>
      <c r="Z484">
        <v>36.1</v>
      </c>
      <c r="AA484">
        <f t="shared" si="62"/>
        <v>25.333333333333332</v>
      </c>
      <c r="AB484">
        <f t="shared" si="63"/>
        <v>11.452656169349243</v>
      </c>
    </row>
    <row r="485" spans="2:28" x14ac:dyDescent="0.2">
      <c r="B485">
        <v>390500</v>
      </c>
      <c r="C485">
        <v>23.1</v>
      </c>
      <c r="D485">
        <v>65.8</v>
      </c>
      <c r="E485">
        <v>65.8</v>
      </c>
      <c r="F485">
        <f t="shared" si="57"/>
        <v>51.566666666666663</v>
      </c>
      <c r="G485">
        <f t="shared" si="58"/>
        <v>24.652856494397028</v>
      </c>
      <c r="I485">
        <v>390500</v>
      </c>
      <c r="J485">
        <v>16.7</v>
      </c>
      <c r="K485">
        <v>31.8</v>
      </c>
      <c r="L485">
        <v>46.1</v>
      </c>
      <c r="M485">
        <f t="shared" si="59"/>
        <v>31.533333333333331</v>
      </c>
      <c r="N485">
        <f t="shared" si="60"/>
        <v>14.701813947038428</v>
      </c>
      <c r="P485">
        <v>390500</v>
      </c>
      <c r="Q485">
        <v>27.9</v>
      </c>
      <c r="R485">
        <v>20.9</v>
      </c>
      <c r="S485">
        <v>33</v>
      </c>
      <c r="T485">
        <f t="shared" si="64"/>
        <v>27.266666666666666</v>
      </c>
      <c r="U485">
        <f t="shared" si="61"/>
        <v>6.0748113825314114</v>
      </c>
      <c r="W485">
        <v>390500</v>
      </c>
      <c r="X485">
        <v>20</v>
      </c>
      <c r="Y485">
        <v>27.6</v>
      </c>
      <c r="Z485">
        <v>31.3</v>
      </c>
      <c r="AA485">
        <f t="shared" si="62"/>
        <v>26.3</v>
      </c>
      <c r="AB485">
        <f t="shared" si="63"/>
        <v>5.7610762883336353</v>
      </c>
    </row>
    <row r="486" spans="2:28" x14ac:dyDescent="0.2">
      <c r="B486">
        <v>391000</v>
      </c>
      <c r="C486">
        <v>12.8</v>
      </c>
      <c r="D486">
        <v>51</v>
      </c>
      <c r="E486">
        <v>51</v>
      </c>
      <c r="F486">
        <f t="shared" si="57"/>
        <v>38.266666666666666</v>
      </c>
      <c r="G486">
        <f t="shared" si="58"/>
        <v>22.054780283043705</v>
      </c>
      <c r="I486">
        <v>391000</v>
      </c>
      <c r="J486">
        <v>12.8</v>
      </c>
      <c r="K486">
        <v>31</v>
      </c>
      <c r="L486">
        <v>51</v>
      </c>
      <c r="M486">
        <f t="shared" si="59"/>
        <v>31.599999999999998</v>
      </c>
      <c r="N486">
        <f t="shared" si="60"/>
        <v>19.107066755522684</v>
      </c>
      <c r="P486">
        <v>391000</v>
      </c>
      <c r="Q486">
        <v>30</v>
      </c>
      <c r="R486">
        <v>22.5</v>
      </c>
      <c r="S486">
        <v>33.799999999999997</v>
      </c>
      <c r="T486">
        <f t="shared" si="64"/>
        <v>28.766666666666666</v>
      </c>
      <c r="U486">
        <f t="shared" si="61"/>
        <v>5.7500724633115086</v>
      </c>
      <c r="W486">
        <v>391000</v>
      </c>
      <c r="X486">
        <v>18.7</v>
      </c>
      <c r="Y486">
        <v>27.2</v>
      </c>
      <c r="Z486">
        <v>39.799999999999997</v>
      </c>
      <c r="AA486">
        <f t="shared" si="62"/>
        <v>28.566666666666663</v>
      </c>
      <c r="AB486">
        <f t="shared" si="63"/>
        <v>10.616182615862144</v>
      </c>
    </row>
    <row r="487" spans="2:28" x14ac:dyDescent="0.2">
      <c r="B487">
        <v>391500</v>
      </c>
      <c r="C487">
        <v>13</v>
      </c>
      <c r="D487">
        <v>53.5</v>
      </c>
      <c r="E487">
        <v>53.5</v>
      </c>
      <c r="F487">
        <f t="shared" si="57"/>
        <v>40</v>
      </c>
      <c r="G487">
        <f t="shared" si="58"/>
        <v>23.382685902179844</v>
      </c>
      <c r="I487">
        <v>391500</v>
      </c>
      <c r="J487">
        <v>12.1</v>
      </c>
      <c r="K487">
        <v>25.5</v>
      </c>
      <c r="L487">
        <v>37.5</v>
      </c>
      <c r="M487">
        <f t="shared" si="59"/>
        <v>25.033333333333331</v>
      </c>
      <c r="N487">
        <f t="shared" si="60"/>
        <v>12.706428819040124</v>
      </c>
      <c r="P487">
        <v>391500</v>
      </c>
      <c r="Q487">
        <v>40</v>
      </c>
      <c r="R487">
        <v>32.4</v>
      </c>
      <c r="S487">
        <v>40</v>
      </c>
      <c r="T487">
        <f t="shared" si="64"/>
        <v>37.466666666666669</v>
      </c>
      <c r="U487">
        <f t="shared" si="61"/>
        <v>4.3878620458411568</v>
      </c>
      <c r="W487">
        <v>391500</v>
      </c>
      <c r="X487">
        <v>10.6</v>
      </c>
      <c r="Y487">
        <v>14.2</v>
      </c>
      <c r="Z487">
        <v>33.6</v>
      </c>
      <c r="AA487">
        <f t="shared" si="62"/>
        <v>19.466666666666665</v>
      </c>
      <c r="AB487">
        <f t="shared" si="63"/>
        <v>12.371472561232693</v>
      </c>
    </row>
    <row r="488" spans="2:28" x14ac:dyDescent="0.2">
      <c r="B488">
        <v>392000</v>
      </c>
      <c r="C488">
        <v>16.100000000000001</v>
      </c>
      <c r="D488">
        <v>55.6</v>
      </c>
      <c r="E488">
        <v>53.8</v>
      </c>
      <c r="F488">
        <f t="shared" si="57"/>
        <v>41.833333333333336</v>
      </c>
      <c r="G488">
        <f t="shared" si="58"/>
        <v>22.30388605901074</v>
      </c>
      <c r="I488">
        <v>392000</v>
      </c>
      <c r="J488">
        <v>12.1</v>
      </c>
      <c r="K488">
        <v>29.2</v>
      </c>
      <c r="L488">
        <v>41</v>
      </c>
      <c r="M488">
        <f t="shared" si="59"/>
        <v>27.433333333333334</v>
      </c>
      <c r="N488">
        <f t="shared" si="60"/>
        <v>14.530771945541415</v>
      </c>
      <c r="P488">
        <v>392000</v>
      </c>
      <c r="Q488">
        <v>22.9</v>
      </c>
      <c r="R488">
        <v>14.9</v>
      </c>
      <c r="S488">
        <v>28.7</v>
      </c>
      <c r="T488">
        <f t="shared" si="64"/>
        <v>22.166666666666668</v>
      </c>
      <c r="U488">
        <f t="shared" si="61"/>
        <v>6.9291654139104892</v>
      </c>
      <c r="W488">
        <v>392000</v>
      </c>
      <c r="X488">
        <v>8.6999999999999993</v>
      </c>
      <c r="Y488">
        <v>14.4</v>
      </c>
      <c r="Z488">
        <v>26.7</v>
      </c>
      <c r="AA488">
        <f t="shared" si="62"/>
        <v>16.599999999999998</v>
      </c>
      <c r="AB488">
        <f t="shared" si="63"/>
        <v>9.1994565056855464</v>
      </c>
    </row>
    <row r="489" spans="2:28" x14ac:dyDescent="0.2">
      <c r="B489">
        <v>392500</v>
      </c>
      <c r="C489">
        <v>20.100000000000001</v>
      </c>
      <c r="D489">
        <v>57.1</v>
      </c>
      <c r="E489">
        <v>55.2</v>
      </c>
      <c r="F489">
        <f t="shared" si="57"/>
        <v>44.133333333333333</v>
      </c>
      <c r="G489">
        <f t="shared" si="58"/>
        <v>20.835146587757272</v>
      </c>
      <c r="I489">
        <v>392500</v>
      </c>
      <c r="J489">
        <v>10.9</v>
      </c>
      <c r="K489">
        <v>29.9</v>
      </c>
      <c r="L489">
        <v>40.700000000000003</v>
      </c>
      <c r="M489">
        <f t="shared" si="59"/>
        <v>27.166666666666668</v>
      </c>
      <c r="N489">
        <f t="shared" si="60"/>
        <v>15.086859624631412</v>
      </c>
      <c r="P489">
        <v>392500</v>
      </c>
      <c r="Q489">
        <v>30.1</v>
      </c>
      <c r="R489">
        <v>16.899999999999999</v>
      </c>
      <c r="S489">
        <v>31.9</v>
      </c>
      <c r="T489">
        <f t="shared" si="64"/>
        <v>26.3</v>
      </c>
      <c r="U489">
        <f t="shared" si="61"/>
        <v>8.190238091777303</v>
      </c>
      <c r="W489">
        <v>392500</v>
      </c>
      <c r="X489">
        <v>11.1</v>
      </c>
      <c r="Y489">
        <v>19.600000000000001</v>
      </c>
      <c r="Z489">
        <v>26.7</v>
      </c>
      <c r="AA489">
        <f t="shared" si="62"/>
        <v>19.133333333333336</v>
      </c>
      <c r="AB489">
        <f t="shared" si="63"/>
        <v>7.8104630677913853</v>
      </c>
    </row>
    <row r="490" spans="2:28" x14ac:dyDescent="0.2">
      <c r="B490">
        <v>393000</v>
      </c>
      <c r="C490">
        <v>16.399999999999999</v>
      </c>
      <c r="D490">
        <v>54.9</v>
      </c>
      <c r="E490">
        <v>54.9</v>
      </c>
      <c r="F490">
        <f t="shared" si="57"/>
        <v>42.066666666666663</v>
      </c>
      <c r="G490">
        <f t="shared" si="58"/>
        <v>22.227985363800595</v>
      </c>
      <c r="I490">
        <v>393000</v>
      </c>
      <c r="J490">
        <v>13.1</v>
      </c>
      <c r="K490">
        <v>28.7</v>
      </c>
      <c r="L490">
        <v>32.6</v>
      </c>
      <c r="M490">
        <f t="shared" si="59"/>
        <v>24.8</v>
      </c>
      <c r="N490">
        <f t="shared" si="60"/>
        <v>10.3184301131519</v>
      </c>
      <c r="P490">
        <v>393000</v>
      </c>
      <c r="Q490">
        <v>26</v>
      </c>
      <c r="R490">
        <v>16.7</v>
      </c>
      <c r="S490">
        <v>29.7</v>
      </c>
      <c r="T490">
        <f t="shared" si="64"/>
        <v>24.133333333333336</v>
      </c>
      <c r="U490">
        <f t="shared" si="61"/>
        <v>6.6980096546162962</v>
      </c>
      <c r="W490">
        <v>393000</v>
      </c>
      <c r="X490">
        <v>10.1</v>
      </c>
      <c r="Y490">
        <v>20.3</v>
      </c>
      <c r="Z490">
        <v>30.7</v>
      </c>
      <c r="AA490">
        <f t="shared" si="62"/>
        <v>20.366666666666664</v>
      </c>
      <c r="AB490">
        <f t="shared" si="63"/>
        <v>10.300161811026737</v>
      </c>
    </row>
    <row r="491" spans="2:28" x14ac:dyDescent="0.2">
      <c r="B491">
        <v>393500</v>
      </c>
      <c r="C491">
        <v>23</v>
      </c>
      <c r="D491">
        <v>64.099999999999994</v>
      </c>
      <c r="E491">
        <v>60.2</v>
      </c>
      <c r="F491">
        <f t="shared" si="57"/>
        <v>49.1</v>
      </c>
      <c r="G491">
        <f t="shared" si="58"/>
        <v>22.687221072665544</v>
      </c>
      <c r="I491">
        <v>393500</v>
      </c>
      <c r="J491">
        <v>17.7</v>
      </c>
      <c r="K491">
        <v>20.6</v>
      </c>
      <c r="L491">
        <v>24.8</v>
      </c>
      <c r="M491">
        <f t="shared" si="59"/>
        <v>21.033333333333331</v>
      </c>
      <c r="N491">
        <f t="shared" si="60"/>
        <v>3.5697805721547442</v>
      </c>
      <c r="P491">
        <v>393500</v>
      </c>
      <c r="Q491">
        <v>18.7</v>
      </c>
      <c r="R491">
        <v>7.8</v>
      </c>
      <c r="S491">
        <v>27.1</v>
      </c>
      <c r="T491">
        <f t="shared" si="64"/>
        <v>17.866666666666667</v>
      </c>
      <c r="U491">
        <f t="shared" si="61"/>
        <v>9.6769485548561942</v>
      </c>
      <c r="W491">
        <v>393500</v>
      </c>
      <c r="X491">
        <v>5.2</v>
      </c>
      <c r="Y491">
        <v>12.1</v>
      </c>
      <c r="Z491">
        <v>20.3</v>
      </c>
      <c r="AA491">
        <f t="shared" si="62"/>
        <v>12.533333333333333</v>
      </c>
      <c r="AB491">
        <f t="shared" si="63"/>
        <v>7.5593209571583406</v>
      </c>
    </row>
    <row r="492" spans="2:28" x14ac:dyDescent="0.2">
      <c r="B492">
        <v>394000</v>
      </c>
      <c r="C492">
        <v>18.3</v>
      </c>
      <c r="D492">
        <v>61.7</v>
      </c>
      <c r="E492">
        <v>59.9</v>
      </c>
      <c r="F492">
        <f t="shared" si="57"/>
        <v>46.633333333333333</v>
      </c>
      <c r="G492">
        <f t="shared" si="58"/>
        <v>24.553886318327155</v>
      </c>
      <c r="I492">
        <v>394000</v>
      </c>
      <c r="J492">
        <v>16.399999999999999</v>
      </c>
      <c r="K492">
        <v>25.4</v>
      </c>
      <c r="L492">
        <v>43.5</v>
      </c>
      <c r="M492">
        <f t="shared" si="59"/>
        <v>28.433333333333334</v>
      </c>
      <c r="N492">
        <f t="shared" si="60"/>
        <v>13.802294495240034</v>
      </c>
      <c r="P492">
        <v>394000</v>
      </c>
      <c r="Q492">
        <v>29.3</v>
      </c>
      <c r="R492">
        <v>25.8</v>
      </c>
      <c r="S492">
        <v>32.700000000000003</v>
      </c>
      <c r="T492">
        <f t="shared" si="64"/>
        <v>29.266666666666669</v>
      </c>
      <c r="U492">
        <f t="shared" si="61"/>
        <v>3.4501207708330068</v>
      </c>
      <c r="W492">
        <v>394000</v>
      </c>
      <c r="X492">
        <v>12.6</v>
      </c>
      <c r="Y492">
        <v>22.2</v>
      </c>
      <c r="Z492">
        <v>26.5</v>
      </c>
      <c r="AA492">
        <f t="shared" si="62"/>
        <v>20.433333333333334</v>
      </c>
      <c r="AB492">
        <f t="shared" si="63"/>
        <v>7.116412954103585</v>
      </c>
    </row>
    <row r="493" spans="2:28" x14ac:dyDescent="0.2">
      <c r="B493">
        <v>394500</v>
      </c>
      <c r="C493">
        <v>25.4</v>
      </c>
      <c r="D493">
        <v>61.3</v>
      </c>
      <c r="E493">
        <v>59.2</v>
      </c>
      <c r="F493">
        <f t="shared" si="57"/>
        <v>48.633333333333326</v>
      </c>
      <c r="G493">
        <f t="shared" si="58"/>
        <v>20.148035470817845</v>
      </c>
      <c r="I493">
        <v>394500</v>
      </c>
      <c r="J493">
        <v>16.399999999999999</v>
      </c>
      <c r="K493">
        <v>31.5</v>
      </c>
      <c r="L493">
        <v>45.5</v>
      </c>
      <c r="M493">
        <f t="shared" si="59"/>
        <v>31.133333333333336</v>
      </c>
      <c r="N493">
        <f t="shared" si="60"/>
        <v>14.553464650499311</v>
      </c>
      <c r="P493">
        <v>394500</v>
      </c>
      <c r="Q493">
        <v>28.2</v>
      </c>
      <c r="R493">
        <v>22.9</v>
      </c>
      <c r="S493">
        <v>32.700000000000003</v>
      </c>
      <c r="T493">
        <f t="shared" si="64"/>
        <v>27.933333333333334</v>
      </c>
      <c r="U493">
        <f t="shared" si="61"/>
        <v>4.90543915805035</v>
      </c>
      <c r="W493">
        <v>394500</v>
      </c>
      <c r="X493">
        <v>6.4</v>
      </c>
      <c r="Y493">
        <v>17.2</v>
      </c>
      <c r="Z493">
        <v>28.7</v>
      </c>
      <c r="AA493">
        <f t="shared" si="62"/>
        <v>17.433333333333334</v>
      </c>
      <c r="AB493">
        <f t="shared" si="63"/>
        <v>11.15183094085152</v>
      </c>
    </row>
    <row r="494" spans="2:28" x14ac:dyDescent="0.2">
      <c r="B494">
        <v>395000</v>
      </c>
      <c r="C494">
        <v>16.899999999999999</v>
      </c>
      <c r="D494">
        <v>54.6</v>
      </c>
      <c r="E494">
        <v>53.5</v>
      </c>
      <c r="F494">
        <f t="shared" si="57"/>
        <v>41.666666666666664</v>
      </c>
      <c r="G494">
        <f t="shared" si="58"/>
        <v>21.455613096188458</v>
      </c>
      <c r="I494">
        <v>395000</v>
      </c>
      <c r="J494">
        <v>10.7</v>
      </c>
      <c r="K494">
        <v>25.9</v>
      </c>
      <c r="L494">
        <v>43.9</v>
      </c>
      <c r="M494">
        <f t="shared" si="59"/>
        <v>26.833333333333332</v>
      </c>
      <c r="N494">
        <f t="shared" si="60"/>
        <v>16.619667064455086</v>
      </c>
      <c r="P494">
        <v>395000</v>
      </c>
      <c r="Q494">
        <v>26.7</v>
      </c>
      <c r="R494">
        <v>17.2</v>
      </c>
      <c r="S494">
        <v>33.799999999999997</v>
      </c>
      <c r="T494">
        <f t="shared" si="64"/>
        <v>25.899999999999995</v>
      </c>
      <c r="U494">
        <f t="shared" si="61"/>
        <v>8.3288654689579626</v>
      </c>
      <c r="W494">
        <v>395000</v>
      </c>
      <c r="X494">
        <v>21.2</v>
      </c>
      <c r="Y494">
        <v>46.1</v>
      </c>
      <c r="Z494">
        <v>51.5</v>
      </c>
      <c r="AA494">
        <f t="shared" si="62"/>
        <v>39.6</v>
      </c>
      <c r="AB494">
        <f t="shared" si="63"/>
        <v>16.161992451427516</v>
      </c>
    </row>
    <row r="495" spans="2:28" x14ac:dyDescent="0.2">
      <c r="B495">
        <v>395500</v>
      </c>
      <c r="C495">
        <v>26.4</v>
      </c>
      <c r="D495">
        <v>60.6</v>
      </c>
      <c r="E495">
        <v>58.8</v>
      </c>
      <c r="F495">
        <f t="shared" si="57"/>
        <v>48.6</v>
      </c>
      <c r="G495">
        <f t="shared" si="58"/>
        <v>19.246817918814507</v>
      </c>
      <c r="I495">
        <v>395500</v>
      </c>
      <c r="J495">
        <v>18.399999999999999</v>
      </c>
      <c r="K495">
        <v>27.7</v>
      </c>
      <c r="L495">
        <v>38.200000000000003</v>
      </c>
      <c r="M495">
        <f t="shared" si="59"/>
        <v>28.099999999999998</v>
      </c>
      <c r="N495">
        <f t="shared" si="60"/>
        <v>9.9060587520971275</v>
      </c>
      <c r="P495">
        <v>395500</v>
      </c>
      <c r="Q495">
        <v>20.9</v>
      </c>
      <c r="R495">
        <v>10.9</v>
      </c>
      <c r="S495">
        <v>26.2</v>
      </c>
      <c r="T495">
        <f t="shared" si="64"/>
        <v>19.333333333333332</v>
      </c>
      <c r="U495">
        <f t="shared" si="61"/>
        <v>7.7693843599948984</v>
      </c>
      <c r="W495">
        <v>395500</v>
      </c>
      <c r="X495">
        <v>8.5</v>
      </c>
      <c r="Y495">
        <v>22.1</v>
      </c>
      <c r="Z495">
        <v>39.200000000000003</v>
      </c>
      <c r="AA495">
        <f t="shared" si="62"/>
        <v>23.266666666666669</v>
      </c>
      <c r="AB495">
        <f t="shared" si="63"/>
        <v>15.383215961993548</v>
      </c>
    </row>
    <row r="496" spans="2:28" x14ac:dyDescent="0.2">
      <c r="B496">
        <v>396000</v>
      </c>
      <c r="C496">
        <v>20.8</v>
      </c>
      <c r="D496">
        <v>59.2</v>
      </c>
      <c r="E496">
        <v>59.2</v>
      </c>
      <c r="F496">
        <f t="shared" si="57"/>
        <v>46.4</v>
      </c>
      <c r="G496">
        <f t="shared" si="58"/>
        <v>22.170250336881651</v>
      </c>
      <c r="I496">
        <v>396000</v>
      </c>
      <c r="J496">
        <v>11.9</v>
      </c>
      <c r="K496">
        <v>38.200000000000003</v>
      </c>
      <c r="L496">
        <v>58.8</v>
      </c>
      <c r="M496">
        <f t="shared" si="59"/>
        <v>36.300000000000004</v>
      </c>
      <c r="N496">
        <f t="shared" si="60"/>
        <v>23.507658326596459</v>
      </c>
      <c r="P496">
        <v>396000</v>
      </c>
      <c r="Q496">
        <v>27</v>
      </c>
      <c r="R496">
        <v>17.5</v>
      </c>
      <c r="S496">
        <v>29.4</v>
      </c>
      <c r="T496">
        <f t="shared" si="64"/>
        <v>24.633333333333336</v>
      </c>
      <c r="U496">
        <f t="shared" si="61"/>
        <v>6.2931179341669043</v>
      </c>
      <c r="W496">
        <v>396000</v>
      </c>
      <c r="X496">
        <v>16.100000000000001</v>
      </c>
      <c r="Y496">
        <v>24.7</v>
      </c>
      <c r="Z496">
        <v>41.8</v>
      </c>
      <c r="AA496">
        <f t="shared" si="62"/>
        <v>27.533333333333331</v>
      </c>
      <c r="AB496">
        <f t="shared" si="63"/>
        <v>13.08217616963376</v>
      </c>
    </row>
    <row r="497" spans="2:28" x14ac:dyDescent="0.2">
      <c r="B497">
        <v>396500</v>
      </c>
      <c r="C497">
        <v>12.8</v>
      </c>
      <c r="D497">
        <v>49.3</v>
      </c>
      <c r="E497">
        <v>49.3</v>
      </c>
      <c r="F497">
        <f t="shared" si="57"/>
        <v>37.133333333333333</v>
      </c>
      <c r="G497">
        <f t="shared" si="58"/>
        <v>21.073284825421343</v>
      </c>
      <c r="I497">
        <v>396500</v>
      </c>
      <c r="J497">
        <v>9.8000000000000007</v>
      </c>
      <c r="K497">
        <v>20.6</v>
      </c>
      <c r="L497">
        <v>38.799999999999997</v>
      </c>
      <c r="M497">
        <f t="shared" si="59"/>
        <v>23.066666666666666</v>
      </c>
      <c r="N497">
        <f t="shared" si="60"/>
        <v>14.656511635902087</v>
      </c>
      <c r="P497">
        <v>396500</v>
      </c>
      <c r="Q497">
        <v>19.100000000000001</v>
      </c>
      <c r="R497">
        <v>12.9</v>
      </c>
      <c r="S497">
        <v>26.7</v>
      </c>
      <c r="T497">
        <f t="shared" si="64"/>
        <v>19.566666666666666</v>
      </c>
      <c r="U497">
        <f t="shared" si="61"/>
        <v>6.9118256150841448</v>
      </c>
      <c r="W497">
        <v>396500</v>
      </c>
      <c r="X497">
        <v>6.3</v>
      </c>
      <c r="Y497">
        <v>17.3</v>
      </c>
      <c r="Z497">
        <v>26.5</v>
      </c>
      <c r="AA497">
        <f t="shared" si="62"/>
        <v>16.7</v>
      </c>
      <c r="AB497">
        <f t="shared" si="63"/>
        <v>10.113357503816424</v>
      </c>
    </row>
    <row r="498" spans="2:28" x14ac:dyDescent="0.2">
      <c r="B498">
        <v>397000</v>
      </c>
      <c r="C498">
        <v>22.4</v>
      </c>
      <c r="D498">
        <v>64.900000000000006</v>
      </c>
      <c r="E498">
        <v>61</v>
      </c>
      <c r="F498">
        <f t="shared" si="57"/>
        <v>49.433333333333337</v>
      </c>
      <c r="G498">
        <f t="shared" si="58"/>
        <v>23.492622955586146</v>
      </c>
      <c r="I498">
        <v>397000</v>
      </c>
      <c r="J498">
        <v>18.899999999999999</v>
      </c>
      <c r="K498">
        <v>40.299999999999997</v>
      </c>
      <c r="L498">
        <v>45.7</v>
      </c>
      <c r="M498">
        <f t="shared" si="59"/>
        <v>34.966666666666669</v>
      </c>
      <c r="N498">
        <f t="shared" si="60"/>
        <v>14.173684536257076</v>
      </c>
      <c r="P498">
        <v>397000</v>
      </c>
      <c r="Q498">
        <v>39.4</v>
      </c>
      <c r="R498">
        <v>22.8</v>
      </c>
      <c r="S498">
        <v>41.3</v>
      </c>
      <c r="T498">
        <f t="shared" si="64"/>
        <v>34.5</v>
      </c>
      <c r="U498">
        <f t="shared" si="61"/>
        <v>10.176934705499477</v>
      </c>
      <c r="W498">
        <v>397000</v>
      </c>
      <c r="X498">
        <v>13.9</v>
      </c>
      <c r="Y498">
        <v>22</v>
      </c>
      <c r="Z498">
        <v>31.2</v>
      </c>
      <c r="AA498">
        <f t="shared" si="62"/>
        <v>22.366666666666664</v>
      </c>
      <c r="AB498">
        <f t="shared" si="63"/>
        <v>8.6558265540232213</v>
      </c>
    </row>
    <row r="499" spans="2:28" x14ac:dyDescent="0.2">
      <c r="B499">
        <v>397500</v>
      </c>
      <c r="C499">
        <v>25.1</v>
      </c>
      <c r="D499">
        <v>57.8</v>
      </c>
      <c r="E499">
        <v>53.8</v>
      </c>
      <c r="F499">
        <f t="shared" si="57"/>
        <v>45.566666666666663</v>
      </c>
      <c r="G499">
        <f t="shared" si="58"/>
        <v>17.837133551479997</v>
      </c>
      <c r="I499">
        <v>397500</v>
      </c>
      <c r="J499">
        <v>25.1</v>
      </c>
      <c r="K499">
        <v>29.2</v>
      </c>
      <c r="L499">
        <v>35</v>
      </c>
      <c r="M499">
        <f t="shared" si="59"/>
        <v>29.766666666666666</v>
      </c>
      <c r="N499">
        <f t="shared" si="60"/>
        <v>4.974267115197307</v>
      </c>
      <c r="P499">
        <v>397500</v>
      </c>
      <c r="Q499">
        <v>23.7</v>
      </c>
      <c r="R499">
        <v>10.9</v>
      </c>
      <c r="S499">
        <v>25.5</v>
      </c>
      <c r="T499">
        <f t="shared" si="64"/>
        <v>20.033333333333335</v>
      </c>
      <c r="U499">
        <f t="shared" si="61"/>
        <v>7.9607369843082578</v>
      </c>
      <c r="W499">
        <v>397500</v>
      </c>
      <c r="X499">
        <v>6.9</v>
      </c>
      <c r="Y499">
        <v>12.7</v>
      </c>
      <c r="Z499">
        <v>29.4</v>
      </c>
      <c r="AA499">
        <f t="shared" si="62"/>
        <v>16.333333333333332</v>
      </c>
      <c r="AB499">
        <f t="shared" si="63"/>
        <v>11.681752151682268</v>
      </c>
    </row>
    <row r="500" spans="2:28" x14ac:dyDescent="0.2">
      <c r="B500">
        <v>398000</v>
      </c>
      <c r="C500">
        <v>16</v>
      </c>
      <c r="D500">
        <v>54.1</v>
      </c>
      <c r="E500">
        <v>50.5</v>
      </c>
      <c r="F500">
        <f t="shared" si="57"/>
        <v>40.199999999999996</v>
      </c>
      <c r="G500">
        <f t="shared" si="58"/>
        <v>21.034970881843403</v>
      </c>
      <c r="I500">
        <v>398000</v>
      </c>
      <c r="J500">
        <v>11.9</v>
      </c>
      <c r="K500">
        <v>23.9</v>
      </c>
      <c r="L500">
        <v>41</v>
      </c>
      <c r="M500">
        <f t="shared" si="59"/>
        <v>25.599999999999998</v>
      </c>
      <c r="N500">
        <f t="shared" si="60"/>
        <v>14.62429485479556</v>
      </c>
      <c r="P500">
        <v>398000</v>
      </c>
      <c r="Q500">
        <v>36.200000000000003</v>
      </c>
      <c r="R500">
        <v>28.6</v>
      </c>
      <c r="S500">
        <v>43.5</v>
      </c>
      <c r="T500">
        <f t="shared" si="64"/>
        <v>36.1</v>
      </c>
      <c r="U500">
        <f t="shared" si="61"/>
        <v>7.4505033387013366</v>
      </c>
      <c r="W500">
        <v>398000</v>
      </c>
      <c r="X500">
        <v>8.6999999999999993</v>
      </c>
      <c r="Y500">
        <v>20</v>
      </c>
      <c r="Z500">
        <v>35.5</v>
      </c>
      <c r="AA500">
        <f t="shared" si="62"/>
        <v>21.400000000000002</v>
      </c>
      <c r="AB500">
        <f t="shared" si="63"/>
        <v>13.454738942097686</v>
      </c>
    </row>
    <row r="501" spans="2:28" x14ac:dyDescent="0.2">
      <c r="B501">
        <v>398500</v>
      </c>
      <c r="C501">
        <v>16.899999999999999</v>
      </c>
      <c r="D501">
        <v>53.8</v>
      </c>
      <c r="E501">
        <v>53.8</v>
      </c>
      <c r="F501">
        <f t="shared" si="57"/>
        <v>41.499999999999993</v>
      </c>
      <c r="G501">
        <f t="shared" si="58"/>
        <v>21.304224933097199</v>
      </c>
      <c r="I501">
        <v>398500</v>
      </c>
      <c r="J501">
        <v>13.6</v>
      </c>
      <c r="K501">
        <v>28.5</v>
      </c>
      <c r="L501">
        <v>35</v>
      </c>
      <c r="M501">
        <f t="shared" si="59"/>
        <v>25.7</v>
      </c>
      <c r="N501">
        <f t="shared" si="60"/>
        <v>10.971326264403963</v>
      </c>
      <c r="P501">
        <v>398500</v>
      </c>
      <c r="Q501">
        <v>29.9</v>
      </c>
      <c r="R501">
        <v>18.600000000000001</v>
      </c>
      <c r="S501">
        <v>37.9</v>
      </c>
      <c r="T501">
        <f t="shared" si="64"/>
        <v>28.8</v>
      </c>
      <c r="U501">
        <f t="shared" si="61"/>
        <v>9.696906723280355</v>
      </c>
      <c r="W501">
        <v>398500</v>
      </c>
      <c r="X501">
        <v>6.8</v>
      </c>
      <c r="Y501">
        <v>12</v>
      </c>
      <c r="Z501">
        <v>25</v>
      </c>
      <c r="AA501">
        <f t="shared" si="62"/>
        <v>14.6</v>
      </c>
      <c r="AB501">
        <f t="shared" si="63"/>
        <v>9.3744333162063747</v>
      </c>
    </row>
    <row r="502" spans="2:28" x14ac:dyDescent="0.2">
      <c r="B502">
        <v>399000</v>
      </c>
      <c r="C502">
        <v>17.5</v>
      </c>
      <c r="D502">
        <v>55.9</v>
      </c>
      <c r="E502">
        <v>55.9</v>
      </c>
      <c r="F502">
        <f t="shared" si="57"/>
        <v>43.1</v>
      </c>
      <c r="G502">
        <f t="shared" si="58"/>
        <v>22.170250336881619</v>
      </c>
      <c r="I502">
        <v>399000</v>
      </c>
      <c r="J502">
        <v>17.5</v>
      </c>
      <c r="K502">
        <v>25.1</v>
      </c>
      <c r="L502">
        <v>36</v>
      </c>
      <c r="M502">
        <f t="shared" si="59"/>
        <v>26.2</v>
      </c>
      <c r="N502">
        <f t="shared" si="60"/>
        <v>9.298924669014168</v>
      </c>
      <c r="P502">
        <v>399000</v>
      </c>
      <c r="Q502">
        <v>29.2</v>
      </c>
      <c r="R502">
        <v>21.2</v>
      </c>
      <c r="S502">
        <v>38.5</v>
      </c>
      <c r="T502">
        <f t="shared" si="64"/>
        <v>29.633333333333336</v>
      </c>
      <c r="U502">
        <f t="shared" si="61"/>
        <v>8.6581368280556266</v>
      </c>
      <c r="W502">
        <v>399000</v>
      </c>
      <c r="X502">
        <v>5</v>
      </c>
      <c r="Y502">
        <v>11.8</v>
      </c>
      <c r="Z502">
        <v>27.5</v>
      </c>
      <c r="AA502">
        <f t="shared" si="62"/>
        <v>14.766666666666666</v>
      </c>
      <c r="AB502">
        <f t="shared" si="63"/>
        <v>11.539641819975754</v>
      </c>
    </row>
    <row r="503" spans="2:28" x14ac:dyDescent="0.2">
      <c r="B503">
        <v>399500</v>
      </c>
      <c r="C503">
        <v>16.899999999999999</v>
      </c>
      <c r="D503">
        <v>60.6</v>
      </c>
      <c r="E503">
        <v>56.5</v>
      </c>
      <c r="F503">
        <f t="shared" si="57"/>
        <v>44.666666666666664</v>
      </c>
      <c r="G503">
        <f t="shared" si="58"/>
        <v>24.133862793455457</v>
      </c>
      <c r="I503">
        <v>399500</v>
      </c>
      <c r="J503">
        <v>20.7</v>
      </c>
      <c r="K503">
        <v>22.5</v>
      </c>
      <c r="L503">
        <v>28.1</v>
      </c>
      <c r="M503">
        <f t="shared" si="59"/>
        <v>23.766666666666669</v>
      </c>
      <c r="N503">
        <f t="shared" si="60"/>
        <v>3.8591881702416639</v>
      </c>
      <c r="P503">
        <v>399500</v>
      </c>
      <c r="Q503">
        <v>33.200000000000003</v>
      </c>
      <c r="R503">
        <v>27.4</v>
      </c>
      <c r="S503">
        <v>35.200000000000003</v>
      </c>
      <c r="T503">
        <f t="shared" si="64"/>
        <v>31.933333333333337</v>
      </c>
      <c r="U503">
        <f t="shared" si="61"/>
        <v>4.051337227796858</v>
      </c>
      <c r="W503">
        <v>399500</v>
      </c>
      <c r="X503">
        <v>28.1</v>
      </c>
      <c r="Y503">
        <v>33</v>
      </c>
      <c r="Z503">
        <v>49.5</v>
      </c>
      <c r="AA503">
        <f t="shared" si="62"/>
        <v>36.866666666666667</v>
      </c>
      <c r="AB503">
        <f t="shared" si="63"/>
        <v>11.211749789097768</v>
      </c>
    </row>
    <row r="504" spans="2:28" x14ac:dyDescent="0.2">
      <c r="B504">
        <v>400000</v>
      </c>
      <c r="C504">
        <v>23.3</v>
      </c>
      <c r="D504">
        <v>54.3</v>
      </c>
      <c r="E504">
        <v>54.3</v>
      </c>
      <c r="F504">
        <f t="shared" si="57"/>
        <v>43.966666666666661</v>
      </c>
      <c r="G504">
        <f t="shared" si="58"/>
        <v>17.897858344878415</v>
      </c>
      <c r="I504">
        <v>400000</v>
      </c>
      <c r="J504">
        <v>24.2</v>
      </c>
      <c r="K504">
        <v>36.9</v>
      </c>
      <c r="L504">
        <v>42.4</v>
      </c>
      <c r="M504">
        <f t="shared" si="59"/>
        <v>34.5</v>
      </c>
      <c r="N504">
        <f t="shared" si="60"/>
        <v>9.3343451832466595</v>
      </c>
      <c r="P504">
        <v>400000</v>
      </c>
      <c r="Q504">
        <v>23.2</v>
      </c>
      <c r="R504">
        <v>18.600000000000001</v>
      </c>
      <c r="S504">
        <v>34.6</v>
      </c>
      <c r="T504">
        <f t="shared" si="64"/>
        <v>25.466666666666669</v>
      </c>
      <c r="U504">
        <f t="shared" si="61"/>
        <v>8.2373134779085131</v>
      </c>
      <c r="W504">
        <v>400000</v>
      </c>
      <c r="X504">
        <v>11.4</v>
      </c>
      <c r="Y504">
        <v>14.7</v>
      </c>
      <c r="Z504">
        <v>21.2</v>
      </c>
      <c r="AA504">
        <f t="shared" si="62"/>
        <v>15.766666666666666</v>
      </c>
      <c r="AB504">
        <f t="shared" si="63"/>
        <v>4.9863146043278697</v>
      </c>
    </row>
    <row r="505" spans="2:28" x14ac:dyDescent="0.2">
      <c r="B505">
        <v>400500</v>
      </c>
      <c r="C505">
        <v>23.1</v>
      </c>
      <c r="D505">
        <v>61</v>
      </c>
      <c r="E505">
        <v>61</v>
      </c>
      <c r="F505">
        <f t="shared" si="57"/>
        <v>48.366666666666667</v>
      </c>
      <c r="G505">
        <f t="shared" si="58"/>
        <v>21.881575202286815</v>
      </c>
      <c r="I505">
        <v>400500</v>
      </c>
      <c r="J505">
        <v>20</v>
      </c>
      <c r="K505">
        <v>21</v>
      </c>
      <c r="L505">
        <v>38.9</v>
      </c>
      <c r="M505">
        <f t="shared" si="59"/>
        <v>26.633333333333336</v>
      </c>
      <c r="N505">
        <f t="shared" si="60"/>
        <v>10.635005093244349</v>
      </c>
      <c r="P505">
        <v>400500</v>
      </c>
      <c r="Q505">
        <v>25.2</v>
      </c>
      <c r="R505">
        <v>16.2</v>
      </c>
      <c r="S505">
        <v>34.200000000000003</v>
      </c>
      <c r="T505">
        <f t="shared" si="64"/>
        <v>25.2</v>
      </c>
      <c r="U505">
        <f t="shared" si="61"/>
        <v>9.0000000000000071</v>
      </c>
      <c r="W505">
        <v>400500</v>
      </c>
      <c r="X505">
        <v>10.3</v>
      </c>
      <c r="Y505">
        <v>20.6</v>
      </c>
      <c r="Z505">
        <v>34.6</v>
      </c>
      <c r="AA505">
        <f t="shared" si="62"/>
        <v>21.833333333333332</v>
      </c>
      <c r="AB505">
        <f t="shared" si="63"/>
        <v>12.196857518776442</v>
      </c>
    </row>
    <row r="506" spans="2:28" x14ac:dyDescent="0.2">
      <c r="B506">
        <v>401000</v>
      </c>
      <c r="C506">
        <v>18.2</v>
      </c>
      <c r="D506">
        <v>61</v>
      </c>
      <c r="E506">
        <v>59.2</v>
      </c>
      <c r="F506">
        <f t="shared" si="57"/>
        <v>46.133333333333333</v>
      </c>
      <c r="G506">
        <f t="shared" si="58"/>
        <v>24.207712269715479</v>
      </c>
      <c r="I506">
        <v>401000</v>
      </c>
      <c r="J506">
        <v>15.2</v>
      </c>
      <c r="K506">
        <v>26.5</v>
      </c>
      <c r="L506">
        <v>37.9</v>
      </c>
      <c r="M506">
        <f t="shared" si="59"/>
        <v>26.533333333333331</v>
      </c>
      <c r="N506">
        <f t="shared" si="60"/>
        <v>11.350036710660168</v>
      </c>
      <c r="P506">
        <v>401000</v>
      </c>
      <c r="Q506">
        <v>25.4</v>
      </c>
      <c r="R506">
        <v>20</v>
      </c>
      <c r="S506">
        <v>29.2</v>
      </c>
      <c r="T506">
        <f t="shared" si="64"/>
        <v>24.866666666666664</v>
      </c>
      <c r="U506">
        <f t="shared" si="61"/>
        <v>4.623130252689549</v>
      </c>
      <c r="W506">
        <v>401000</v>
      </c>
      <c r="X506">
        <v>15.9</v>
      </c>
      <c r="Y506">
        <v>24.8</v>
      </c>
      <c r="Z506">
        <v>37.299999999999997</v>
      </c>
      <c r="AA506">
        <f t="shared" si="62"/>
        <v>26</v>
      </c>
      <c r="AB506">
        <f t="shared" si="63"/>
        <v>10.750348831549603</v>
      </c>
    </row>
    <row r="507" spans="2:28" x14ac:dyDescent="0.2">
      <c r="B507">
        <v>401500</v>
      </c>
      <c r="C507">
        <v>17.899999999999999</v>
      </c>
      <c r="D507">
        <v>56.5</v>
      </c>
      <c r="E507">
        <v>54.6</v>
      </c>
      <c r="F507">
        <f t="shared" si="57"/>
        <v>43</v>
      </c>
      <c r="G507">
        <f t="shared" si="58"/>
        <v>21.757987039246068</v>
      </c>
      <c r="I507">
        <v>401500</v>
      </c>
      <c r="J507">
        <v>21.5</v>
      </c>
      <c r="K507">
        <v>28.9</v>
      </c>
      <c r="L507">
        <v>34.6</v>
      </c>
      <c r="M507">
        <f t="shared" si="59"/>
        <v>28.333333333333332</v>
      </c>
      <c r="N507">
        <f t="shared" si="60"/>
        <v>6.568358496103361</v>
      </c>
      <c r="P507">
        <v>401500</v>
      </c>
      <c r="Q507">
        <v>24.3</v>
      </c>
      <c r="R507">
        <v>15.2</v>
      </c>
      <c r="S507">
        <v>28.2</v>
      </c>
      <c r="T507">
        <f t="shared" si="64"/>
        <v>22.566666666666666</v>
      </c>
      <c r="U507">
        <f t="shared" si="61"/>
        <v>6.6710818712809488</v>
      </c>
      <c r="W507">
        <v>401500</v>
      </c>
      <c r="X507">
        <v>26.5</v>
      </c>
      <c r="Y507">
        <v>40.700000000000003</v>
      </c>
      <c r="Z507">
        <v>47.8</v>
      </c>
      <c r="AA507">
        <f t="shared" si="62"/>
        <v>38.333333333333336</v>
      </c>
      <c r="AB507">
        <f t="shared" si="63"/>
        <v>10.845429144728827</v>
      </c>
    </row>
    <row r="508" spans="2:28" x14ac:dyDescent="0.2">
      <c r="B508">
        <v>402000</v>
      </c>
      <c r="C508">
        <v>12.1</v>
      </c>
      <c r="D508">
        <v>51.3</v>
      </c>
      <c r="E508">
        <v>47.8</v>
      </c>
      <c r="F508">
        <f t="shared" si="57"/>
        <v>37.066666666666663</v>
      </c>
      <c r="G508">
        <f t="shared" si="58"/>
        <v>21.692471812436061</v>
      </c>
      <c r="I508">
        <v>402000</v>
      </c>
      <c r="J508">
        <v>10.9</v>
      </c>
      <c r="K508">
        <v>32.700000000000003</v>
      </c>
      <c r="L508">
        <v>36.9</v>
      </c>
      <c r="M508">
        <f t="shared" si="59"/>
        <v>26.833333333333332</v>
      </c>
      <c r="N508">
        <f t="shared" si="60"/>
        <v>13.957554704651287</v>
      </c>
      <c r="P508">
        <v>402000</v>
      </c>
      <c r="Q508">
        <v>25.5</v>
      </c>
      <c r="R508">
        <v>16.5</v>
      </c>
      <c r="S508">
        <v>35.299999999999997</v>
      </c>
      <c r="T508">
        <f t="shared" si="64"/>
        <v>25.766666666666666</v>
      </c>
      <c r="U508">
        <f t="shared" si="61"/>
        <v>9.4028364514827754</v>
      </c>
      <c r="W508">
        <v>402000</v>
      </c>
      <c r="X508">
        <v>14</v>
      </c>
      <c r="Y508">
        <v>23.9</v>
      </c>
      <c r="Z508">
        <v>29.3</v>
      </c>
      <c r="AA508">
        <f t="shared" si="62"/>
        <v>22.400000000000002</v>
      </c>
      <c r="AB508">
        <f t="shared" si="63"/>
        <v>7.7595102938265326</v>
      </c>
    </row>
    <row r="509" spans="2:28" x14ac:dyDescent="0.2">
      <c r="B509">
        <v>402500</v>
      </c>
      <c r="C509">
        <v>19.3</v>
      </c>
      <c r="D509">
        <v>60.2</v>
      </c>
      <c r="E509">
        <v>58.5</v>
      </c>
      <c r="F509">
        <f t="shared" si="57"/>
        <v>46</v>
      </c>
      <c r="G509">
        <f t="shared" si="58"/>
        <v>23.138496061758214</v>
      </c>
      <c r="I509">
        <v>402500</v>
      </c>
      <c r="J509">
        <v>11.8</v>
      </c>
      <c r="K509">
        <v>27.8</v>
      </c>
      <c r="L509">
        <v>33.299999999999997</v>
      </c>
      <c r="M509">
        <f t="shared" si="59"/>
        <v>24.3</v>
      </c>
      <c r="N509">
        <f t="shared" si="60"/>
        <v>11.169153951844327</v>
      </c>
      <c r="P509">
        <v>402500</v>
      </c>
      <c r="Q509">
        <v>24.2</v>
      </c>
      <c r="R509">
        <v>15.7</v>
      </c>
      <c r="S509">
        <v>28.7</v>
      </c>
      <c r="T509">
        <f t="shared" si="64"/>
        <v>22.866666666666664</v>
      </c>
      <c r="U509">
        <f t="shared" si="61"/>
        <v>6.6017674401127975</v>
      </c>
      <c r="W509">
        <v>402500</v>
      </c>
      <c r="X509">
        <v>9.5</v>
      </c>
      <c r="Y509">
        <v>20.6</v>
      </c>
      <c r="Z509">
        <v>33.9</v>
      </c>
      <c r="AA509">
        <f t="shared" si="62"/>
        <v>21.333333333333332</v>
      </c>
      <c r="AB509">
        <f t="shared" si="63"/>
        <v>12.216518871320641</v>
      </c>
    </row>
    <row r="510" spans="2:28" x14ac:dyDescent="0.2">
      <c r="B510">
        <v>403000</v>
      </c>
      <c r="C510">
        <v>14.8</v>
      </c>
      <c r="D510">
        <v>51.8</v>
      </c>
      <c r="E510">
        <v>51.8</v>
      </c>
      <c r="F510">
        <f t="shared" si="57"/>
        <v>39.466666666666661</v>
      </c>
      <c r="G510">
        <f t="shared" si="58"/>
        <v>21.361959960016158</v>
      </c>
      <c r="I510">
        <v>403000</v>
      </c>
      <c r="J510">
        <v>5.3</v>
      </c>
      <c r="K510">
        <v>27.5</v>
      </c>
      <c r="L510">
        <v>36.6</v>
      </c>
      <c r="M510">
        <f t="shared" si="59"/>
        <v>23.133333333333336</v>
      </c>
      <c r="N510">
        <f t="shared" si="60"/>
        <v>16.100414073350201</v>
      </c>
      <c r="P510">
        <v>403000</v>
      </c>
      <c r="Q510">
        <v>25.8</v>
      </c>
      <c r="R510">
        <v>17</v>
      </c>
      <c r="S510">
        <v>30.3</v>
      </c>
      <c r="T510">
        <f t="shared" si="64"/>
        <v>24.366666666666664</v>
      </c>
      <c r="U510">
        <f t="shared" si="61"/>
        <v>6.764860185793462</v>
      </c>
      <c r="W510">
        <v>403000</v>
      </c>
      <c r="X510">
        <v>12.1</v>
      </c>
      <c r="Y510">
        <v>19.5</v>
      </c>
      <c r="Z510">
        <v>39.4</v>
      </c>
      <c r="AA510">
        <f t="shared" si="62"/>
        <v>23.666666666666668</v>
      </c>
      <c r="AB510">
        <f t="shared" si="63"/>
        <v>14.118899862713574</v>
      </c>
    </row>
    <row r="511" spans="2:28" x14ac:dyDescent="0.2">
      <c r="B511">
        <v>403500</v>
      </c>
      <c r="C511">
        <v>18</v>
      </c>
      <c r="D511">
        <v>57.8</v>
      </c>
      <c r="E511">
        <v>57.8</v>
      </c>
      <c r="F511">
        <f t="shared" si="57"/>
        <v>44.533333333333331</v>
      </c>
      <c r="G511">
        <f t="shared" si="58"/>
        <v>22.978540713747105</v>
      </c>
      <c r="I511">
        <v>403500</v>
      </c>
      <c r="J511">
        <v>21</v>
      </c>
      <c r="K511">
        <v>31.2</v>
      </c>
      <c r="L511">
        <v>44.4</v>
      </c>
      <c r="M511">
        <f t="shared" si="59"/>
        <v>32.199999999999996</v>
      </c>
      <c r="N511">
        <f t="shared" si="60"/>
        <v>11.732007500849976</v>
      </c>
      <c r="P511">
        <v>403500</v>
      </c>
      <c r="Q511">
        <v>20</v>
      </c>
      <c r="R511">
        <v>13</v>
      </c>
      <c r="S511">
        <v>28.7</v>
      </c>
      <c r="T511">
        <f t="shared" si="64"/>
        <v>20.566666666666666</v>
      </c>
      <c r="U511">
        <f t="shared" si="61"/>
        <v>7.8653247443022556</v>
      </c>
      <c r="W511">
        <v>403500</v>
      </c>
      <c r="X511">
        <v>12.3</v>
      </c>
      <c r="Y511">
        <v>28.9</v>
      </c>
      <c r="Z511">
        <v>34</v>
      </c>
      <c r="AA511">
        <f t="shared" si="62"/>
        <v>25.066666666666666</v>
      </c>
      <c r="AB511">
        <f t="shared" si="63"/>
        <v>11.346511945674461</v>
      </c>
    </row>
    <row r="512" spans="2:28" x14ac:dyDescent="0.2">
      <c r="B512">
        <v>404000</v>
      </c>
      <c r="C512">
        <v>21.1</v>
      </c>
      <c r="D512">
        <v>61.3</v>
      </c>
      <c r="E512">
        <v>61.3</v>
      </c>
      <c r="F512">
        <f t="shared" si="57"/>
        <v>47.9</v>
      </c>
      <c r="G512">
        <f t="shared" si="58"/>
        <v>23.209480821422961</v>
      </c>
      <c r="I512">
        <v>404000</v>
      </c>
      <c r="J512">
        <v>15.8</v>
      </c>
      <c r="K512">
        <v>33.1</v>
      </c>
      <c r="L512">
        <v>53.8</v>
      </c>
      <c r="M512">
        <f t="shared" si="59"/>
        <v>34.233333333333334</v>
      </c>
      <c r="N512">
        <f t="shared" si="60"/>
        <v>19.025333987431939</v>
      </c>
      <c r="P512">
        <v>404000</v>
      </c>
      <c r="Q512">
        <v>28.8</v>
      </c>
      <c r="R512">
        <v>17.899999999999999</v>
      </c>
      <c r="S512">
        <v>30.7</v>
      </c>
      <c r="T512">
        <f t="shared" si="64"/>
        <v>25.8</v>
      </c>
      <c r="U512">
        <f t="shared" si="61"/>
        <v>6.9072425757316447</v>
      </c>
      <c r="W512">
        <v>404000</v>
      </c>
      <c r="X512">
        <v>8.9</v>
      </c>
      <c r="Y512">
        <v>16.100000000000001</v>
      </c>
      <c r="Z512">
        <v>24.2</v>
      </c>
      <c r="AA512">
        <f t="shared" si="62"/>
        <v>16.400000000000002</v>
      </c>
      <c r="AB512">
        <f t="shared" si="63"/>
        <v>7.6544104933038426</v>
      </c>
    </row>
    <row r="513" spans="2:28" x14ac:dyDescent="0.2">
      <c r="B513">
        <v>404500</v>
      </c>
      <c r="C513">
        <v>16.899999999999999</v>
      </c>
      <c r="D513">
        <v>49.5</v>
      </c>
      <c r="E513">
        <v>47.6</v>
      </c>
      <c r="F513">
        <f t="shared" si="57"/>
        <v>38</v>
      </c>
      <c r="G513">
        <f t="shared" si="58"/>
        <v>18.29781407709676</v>
      </c>
      <c r="I513">
        <v>404500</v>
      </c>
      <c r="J513">
        <v>10.199999999999999</v>
      </c>
      <c r="K513">
        <v>31</v>
      </c>
      <c r="L513">
        <v>41.8</v>
      </c>
      <c r="M513">
        <f t="shared" si="59"/>
        <v>27.666666666666668</v>
      </c>
      <c r="N513">
        <f t="shared" si="60"/>
        <v>16.061548285683205</v>
      </c>
      <c r="P513">
        <v>404500</v>
      </c>
      <c r="Q513">
        <v>24.5</v>
      </c>
      <c r="R513">
        <v>12.5</v>
      </c>
      <c r="S513">
        <v>27.8</v>
      </c>
      <c r="T513">
        <f t="shared" si="64"/>
        <v>21.599999999999998</v>
      </c>
      <c r="U513">
        <f t="shared" si="61"/>
        <v>8.0517078933602679</v>
      </c>
      <c r="W513">
        <v>404500</v>
      </c>
      <c r="X513">
        <v>5.8</v>
      </c>
      <c r="Y513">
        <v>13.6</v>
      </c>
      <c r="Z513">
        <v>22.7</v>
      </c>
      <c r="AA513">
        <f t="shared" si="62"/>
        <v>14.033333333333331</v>
      </c>
      <c r="AB513">
        <f t="shared" si="63"/>
        <v>8.458329228242027</v>
      </c>
    </row>
    <row r="514" spans="2:28" x14ac:dyDescent="0.2">
      <c r="B514">
        <v>405000</v>
      </c>
      <c r="C514">
        <v>14.4</v>
      </c>
      <c r="D514">
        <v>61</v>
      </c>
      <c r="E514">
        <v>58.8</v>
      </c>
      <c r="F514">
        <f t="shared" si="57"/>
        <v>44.733333333333327</v>
      </c>
      <c r="G514">
        <f t="shared" si="58"/>
        <v>26.292457727137901</v>
      </c>
      <c r="I514">
        <v>405000</v>
      </c>
      <c r="J514">
        <v>7.8</v>
      </c>
      <c r="K514">
        <v>21.5</v>
      </c>
      <c r="L514">
        <v>35</v>
      </c>
      <c r="M514">
        <f t="shared" si="59"/>
        <v>21.433333333333334</v>
      </c>
      <c r="N514">
        <f t="shared" si="60"/>
        <v>13.600122548467477</v>
      </c>
      <c r="P514">
        <v>405000</v>
      </c>
      <c r="Q514">
        <v>19.8</v>
      </c>
      <c r="R514">
        <v>11.4</v>
      </c>
      <c r="S514">
        <v>21.6</v>
      </c>
      <c r="T514">
        <f t="shared" si="64"/>
        <v>17.600000000000001</v>
      </c>
      <c r="U514">
        <f t="shared" si="61"/>
        <v>5.4442630355264736</v>
      </c>
      <c r="W514">
        <v>405000</v>
      </c>
      <c r="X514">
        <v>5.7</v>
      </c>
      <c r="Y514">
        <v>24.5</v>
      </c>
      <c r="Z514">
        <v>34.5</v>
      </c>
      <c r="AA514">
        <f t="shared" si="62"/>
        <v>21.566666666666666</v>
      </c>
      <c r="AB514">
        <f t="shared" si="63"/>
        <v>14.622357311094996</v>
      </c>
    </row>
    <row r="515" spans="2:28" x14ac:dyDescent="0.2">
      <c r="B515">
        <v>405500</v>
      </c>
      <c r="C515">
        <v>15</v>
      </c>
      <c r="D515">
        <v>53.5</v>
      </c>
      <c r="E515">
        <v>53.5</v>
      </c>
      <c r="F515">
        <f t="shared" si="57"/>
        <v>40.666666666666664</v>
      </c>
      <c r="G515">
        <f t="shared" si="58"/>
        <v>22.227985363800595</v>
      </c>
      <c r="I515">
        <v>405500</v>
      </c>
      <c r="J515">
        <v>10.8</v>
      </c>
      <c r="K515">
        <v>42</v>
      </c>
      <c r="L515">
        <v>51.5</v>
      </c>
      <c r="M515">
        <f t="shared" si="59"/>
        <v>34.766666666666666</v>
      </c>
      <c r="N515">
        <f t="shared" si="60"/>
        <v>21.292330387567574</v>
      </c>
      <c r="P515">
        <v>405500</v>
      </c>
      <c r="Q515">
        <v>26.8</v>
      </c>
      <c r="R515">
        <v>21.1</v>
      </c>
      <c r="S515">
        <v>36.5</v>
      </c>
      <c r="T515">
        <f t="shared" si="64"/>
        <v>28.133333333333336</v>
      </c>
      <c r="U515">
        <f t="shared" si="61"/>
        <v>7.7860987235799435</v>
      </c>
      <c r="W515">
        <v>405500</v>
      </c>
      <c r="X515">
        <v>5</v>
      </c>
      <c r="Y515">
        <v>19.5</v>
      </c>
      <c r="Z515">
        <v>29.2</v>
      </c>
      <c r="AA515">
        <f t="shared" si="62"/>
        <v>17.900000000000002</v>
      </c>
      <c r="AB515">
        <f t="shared" si="63"/>
        <v>12.179080425056723</v>
      </c>
    </row>
    <row r="516" spans="2:28" x14ac:dyDescent="0.2">
      <c r="B516">
        <v>406000</v>
      </c>
      <c r="C516">
        <v>22.5</v>
      </c>
      <c r="D516">
        <v>59.5</v>
      </c>
      <c r="E516">
        <v>59.5</v>
      </c>
      <c r="F516">
        <f t="shared" si="57"/>
        <v>47.166666666666664</v>
      </c>
      <c r="G516">
        <f t="shared" si="58"/>
        <v>21.361959960016158</v>
      </c>
      <c r="I516">
        <v>406000</v>
      </c>
      <c r="J516">
        <v>16.899999999999999</v>
      </c>
      <c r="K516">
        <v>33.299999999999997</v>
      </c>
      <c r="L516">
        <v>49.8</v>
      </c>
      <c r="M516">
        <f t="shared" si="59"/>
        <v>33.333333333333336</v>
      </c>
      <c r="N516">
        <f t="shared" si="60"/>
        <v>16.45002532926113</v>
      </c>
      <c r="P516">
        <v>406000</v>
      </c>
      <c r="Q516">
        <v>31.9</v>
      </c>
      <c r="R516">
        <v>17.100000000000001</v>
      </c>
      <c r="S516">
        <v>39.1</v>
      </c>
      <c r="T516">
        <f t="shared" si="64"/>
        <v>29.366666666666664</v>
      </c>
      <c r="U516">
        <f t="shared" si="61"/>
        <v>11.21665428429233</v>
      </c>
      <c r="W516">
        <v>406000</v>
      </c>
      <c r="X516">
        <v>17.3</v>
      </c>
      <c r="Y516">
        <v>31.8</v>
      </c>
      <c r="Z516">
        <v>37.9</v>
      </c>
      <c r="AA516">
        <f t="shared" si="62"/>
        <v>29</v>
      </c>
      <c r="AB516">
        <f t="shared" si="63"/>
        <v>10.5815877825589</v>
      </c>
    </row>
    <row r="517" spans="2:28" x14ac:dyDescent="0.2">
      <c r="B517">
        <v>406500</v>
      </c>
      <c r="C517">
        <v>20.100000000000001</v>
      </c>
      <c r="D517">
        <v>60.6</v>
      </c>
      <c r="E517">
        <v>56.8</v>
      </c>
      <c r="F517">
        <f t="shared" ref="F517:F580" si="65">AVERAGE(C517:E517)</f>
        <v>45.833333333333336</v>
      </c>
      <c r="G517">
        <f t="shared" ref="G517:G580" si="66">STDEV(C517:E517)</f>
        <v>22.366567312248293</v>
      </c>
      <c r="I517">
        <v>406500</v>
      </c>
      <c r="J517">
        <v>15.4</v>
      </c>
      <c r="K517">
        <v>25.2</v>
      </c>
      <c r="L517">
        <v>34.5</v>
      </c>
      <c r="M517">
        <f t="shared" ref="M517:M580" si="67">AVERAGE(J517:L517)</f>
        <v>25.033333333333331</v>
      </c>
      <c r="N517">
        <f t="shared" ref="N517:N580" si="68">STDEV(J517:L517)</f>
        <v>9.5510906881535451</v>
      </c>
      <c r="P517">
        <v>406500</v>
      </c>
      <c r="Q517">
        <v>23.4</v>
      </c>
      <c r="R517">
        <v>15.5</v>
      </c>
      <c r="S517">
        <v>27.9</v>
      </c>
      <c r="T517">
        <f t="shared" si="64"/>
        <v>22.266666666666666</v>
      </c>
      <c r="U517">
        <f t="shared" ref="U517:U580" si="69">STDEV(Q517:S517)</f>
        <v>6.2772074470526551</v>
      </c>
      <c r="W517">
        <v>406500</v>
      </c>
      <c r="X517">
        <v>18.8</v>
      </c>
      <c r="Y517">
        <v>33.9</v>
      </c>
      <c r="Z517">
        <v>37.6</v>
      </c>
      <c r="AA517">
        <f t="shared" ref="AA517:AA580" si="70">AVERAGE(X517:Z517)</f>
        <v>30.100000000000005</v>
      </c>
      <c r="AB517">
        <f t="shared" ref="AB517:AB580" si="71">STDEV(X517:Z517)</f>
        <v>9.9594176536582495</v>
      </c>
    </row>
    <row r="518" spans="2:28" x14ac:dyDescent="0.2">
      <c r="B518">
        <v>407000</v>
      </c>
      <c r="C518">
        <v>21.9</v>
      </c>
      <c r="D518">
        <v>61.3</v>
      </c>
      <c r="E518">
        <v>59.5</v>
      </c>
      <c r="F518">
        <f t="shared" si="65"/>
        <v>47.566666666666663</v>
      </c>
      <c r="G518">
        <f t="shared" si="66"/>
        <v>22.246198177066873</v>
      </c>
      <c r="I518">
        <v>407000</v>
      </c>
      <c r="J518">
        <v>12.8</v>
      </c>
      <c r="K518">
        <v>25.3</v>
      </c>
      <c r="L518">
        <v>40.200000000000003</v>
      </c>
      <c r="M518">
        <f t="shared" si="67"/>
        <v>26.100000000000005</v>
      </c>
      <c r="N518">
        <f t="shared" si="68"/>
        <v>13.717507062145065</v>
      </c>
      <c r="P518">
        <v>407000</v>
      </c>
      <c r="Q518">
        <v>33.1</v>
      </c>
      <c r="R518">
        <v>25.3</v>
      </c>
      <c r="S518">
        <v>33.1</v>
      </c>
      <c r="T518">
        <f t="shared" si="64"/>
        <v>30.5</v>
      </c>
      <c r="U518">
        <f t="shared" si="69"/>
        <v>4.5033320996791035</v>
      </c>
      <c r="W518">
        <v>407000</v>
      </c>
      <c r="X518">
        <v>18.3</v>
      </c>
      <c r="Y518">
        <v>25.7</v>
      </c>
      <c r="Z518">
        <v>33.1</v>
      </c>
      <c r="AA518">
        <f t="shared" si="70"/>
        <v>25.7</v>
      </c>
      <c r="AB518">
        <f t="shared" si="71"/>
        <v>7.4000000000000226</v>
      </c>
    </row>
    <row r="519" spans="2:28" x14ac:dyDescent="0.2">
      <c r="B519">
        <v>407500</v>
      </c>
      <c r="C519">
        <v>16.7</v>
      </c>
      <c r="D519">
        <v>55.9</v>
      </c>
      <c r="E519">
        <v>54.1</v>
      </c>
      <c r="F519">
        <f t="shared" si="65"/>
        <v>42.233333333333327</v>
      </c>
      <c r="G519">
        <f t="shared" si="66"/>
        <v>22.130823150830473</v>
      </c>
      <c r="I519">
        <v>407500</v>
      </c>
      <c r="J519">
        <v>14.9</v>
      </c>
      <c r="K519">
        <v>23.2</v>
      </c>
      <c r="L519">
        <v>35.700000000000003</v>
      </c>
      <c r="M519">
        <f t="shared" si="67"/>
        <v>24.600000000000005</v>
      </c>
      <c r="N519">
        <f t="shared" si="68"/>
        <v>10.470434565957609</v>
      </c>
      <c r="P519">
        <v>407500</v>
      </c>
      <c r="Q519">
        <v>27.8</v>
      </c>
      <c r="R519">
        <v>21.2</v>
      </c>
      <c r="S519">
        <v>32.700000000000003</v>
      </c>
      <c r="T519">
        <f t="shared" si="64"/>
        <v>27.233333333333334</v>
      </c>
      <c r="U519">
        <f t="shared" si="69"/>
        <v>5.7709040308545489</v>
      </c>
      <c r="W519">
        <v>407500</v>
      </c>
      <c r="X519">
        <v>8</v>
      </c>
      <c r="Y519">
        <v>10.8</v>
      </c>
      <c r="Z519">
        <v>20.7</v>
      </c>
      <c r="AA519">
        <f t="shared" si="70"/>
        <v>13.166666666666666</v>
      </c>
      <c r="AB519">
        <f t="shared" si="71"/>
        <v>6.6725807101400667</v>
      </c>
    </row>
    <row r="520" spans="2:28" x14ac:dyDescent="0.2">
      <c r="B520">
        <v>408000</v>
      </c>
      <c r="C520">
        <v>19.3</v>
      </c>
      <c r="D520">
        <v>57.5</v>
      </c>
      <c r="E520">
        <v>53.5</v>
      </c>
      <c r="F520">
        <f t="shared" si="65"/>
        <v>43.433333333333337</v>
      </c>
      <c r="G520">
        <f t="shared" si="66"/>
        <v>20.995555085144392</v>
      </c>
      <c r="I520">
        <v>408000</v>
      </c>
      <c r="J520">
        <v>20</v>
      </c>
      <c r="K520">
        <v>32.700000000000003</v>
      </c>
      <c r="L520">
        <v>36.9</v>
      </c>
      <c r="M520">
        <f t="shared" si="67"/>
        <v>29.866666666666664</v>
      </c>
      <c r="N520">
        <f t="shared" si="68"/>
        <v>8.7990529793457668</v>
      </c>
      <c r="P520">
        <v>408000</v>
      </c>
      <c r="Q520">
        <v>22.4</v>
      </c>
      <c r="R520">
        <v>14</v>
      </c>
      <c r="S520">
        <v>25.6</v>
      </c>
      <c r="T520">
        <f t="shared" si="64"/>
        <v>20.666666666666668</v>
      </c>
      <c r="U520">
        <f t="shared" si="69"/>
        <v>5.9911045169762671</v>
      </c>
      <c r="W520">
        <v>408000</v>
      </c>
      <c r="X520">
        <v>8.8000000000000007</v>
      </c>
      <c r="Y520">
        <v>10.1</v>
      </c>
      <c r="Z520">
        <v>18.399999999999999</v>
      </c>
      <c r="AA520">
        <f t="shared" si="70"/>
        <v>12.433333333333332</v>
      </c>
      <c r="AB520">
        <f t="shared" si="71"/>
        <v>5.2080066564217606</v>
      </c>
    </row>
    <row r="521" spans="2:28" x14ac:dyDescent="0.2">
      <c r="B521">
        <v>408500</v>
      </c>
      <c r="C521">
        <v>24.8</v>
      </c>
      <c r="D521">
        <v>63.3</v>
      </c>
      <c r="E521">
        <v>61.3</v>
      </c>
      <c r="F521">
        <f t="shared" si="65"/>
        <v>49.79999999999999</v>
      </c>
      <c r="G521">
        <f t="shared" si="66"/>
        <v>21.673716801693253</v>
      </c>
      <c r="I521">
        <v>408500</v>
      </c>
      <c r="J521">
        <v>17.5</v>
      </c>
      <c r="K521">
        <v>34</v>
      </c>
      <c r="L521">
        <v>39.700000000000003</v>
      </c>
      <c r="M521">
        <f t="shared" si="67"/>
        <v>30.400000000000002</v>
      </c>
      <c r="N521">
        <f t="shared" si="68"/>
        <v>11.529527310345385</v>
      </c>
      <c r="P521">
        <v>408500</v>
      </c>
      <c r="Q521">
        <v>20.6</v>
      </c>
      <c r="R521">
        <v>9.3000000000000007</v>
      </c>
      <c r="S521">
        <v>20.6</v>
      </c>
      <c r="T521">
        <f t="shared" si="64"/>
        <v>16.833333333333332</v>
      </c>
      <c r="U521">
        <f t="shared" si="69"/>
        <v>6.5240580418427756</v>
      </c>
      <c r="W521">
        <v>408500</v>
      </c>
      <c r="X521">
        <v>11.2</v>
      </c>
      <c r="Y521">
        <v>20.9</v>
      </c>
      <c r="Z521">
        <v>29.4</v>
      </c>
      <c r="AA521">
        <f t="shared" si="70"/>
        <v>20.499999999999996</v>
      </c>
      <c r="AB521">
        <f t="shared" si="71"/>
        <v>9.1065910196955677</v>
      </c>
    </row>
    <row r="522" spans="2:28" x14ac:dyDescent="0.2">
      <c r="B522">
        <v>409000</v>
      </c>
      <c r="C522">
        <v>22.8</v>
      </c>
      <c r="D522">
        <v>64.5</v>
      </c>
      <c r="E522">
        <v>64.5</v>
      </c>
      <c r="F522">
        <f t="shared" si="65"/>
        <v>50.6</v>
      </c>
      <c r="G522">
        <f t="shared" si="66"/>
        <v>24.075506225207377</v>
      </c>
      <c r="I522">
        <v>409000</v>
      </c>
      <c r="J522">
        <v>12.8</v>
      </c>
      <c r="K522">
        <v>31.1</v>
      </c>
      <c r="L522">
        <v>36.799999999999997</v>
      </c>
      <c r="M522">
        <f t="shared" si="67"/>
        <v>26.900000000000002</v>
      </c>
      <c r="N522">
        <f t="shared" si="68"/>
        <v>12.539138726403811</v>
      </c>
      <c r="P522">
        <v>409000</v>
      </c>
      <c r="Q522">
        <v>21.6</v>
      </c>
      <c r="R522">
        <v>16.2</v>
      </c>
      <c r="S522">
        <v>23.4</v>
      </c>
      <c r="T522">
        <f t="shared" si="64"/>
        <v>20.399999999999999</v>
      </c>
      <c r="U522">
        <f t="shared" si="69"/>
        <v>3.7469987990390492</v>
      </c>
      <c r="W522">
        <v>409000</v>
      </c>
      <c r="X522">
        <v>17.600000000000001</v>
      </c>
      <c r="Y522">
        <v>33.1</v>
      </c>
      <c r="Z522">
        <v>46.3</v>
      </c>
      <c r="AA522">
        <f t="shared" si="70"/>
        <v>32.333333333333336</v>
      </c>
      <c r="AB522">
        <f t="shared" si="71"/>
        <v>14.36535183465177</v>
      </c>
    </row>
    <row r="523" spans="2:28" x14ac:dyDescent="0.2">
      <c r="B523">
        <v>409500</v>
      </c>
      <c r="C523">
        <v>20.2</v>
      </c>
      <c r="D523">
        <v>61.3</v>
      </c>
      <c r="E523">
        <v>57.5</v>
      </c>
      <c r="F523">
        <f t="shared" si="65"/>
        <v>46.333333333333336</v>
      </c>
      <c r="G523">
        <f t="shared" si="66"/>
        <v>22.711744392127464</v>
      </c>
      <c r="I523">
        <v>409500</v>
      </c>
      <c r="J523">
        <v>20.2</v>
      </c>
      <c r="K523">
        <v>26.1</v>
      </c>
      <c r="L523">
        <v>37.700000000000003</v>
      </c>
      <c r="M523">
        <f t="shared" si="67"/>
        <v>28</v>
      </c>
      <c r="N523">
        <f t="shared" si="68"/>
        <v>8.9033701484325576</v>
      </c>
      <c r="P523">
        <v>409500</v>
      </c>
      <c r="Q523">
        <v>30.1</v>
      </c>
      <c r="R523">
        <v>21.2</v>
      </c>
      <c r="S523">
        <v>38.5</v>
      </c>
      <c r="T523">
        <f t="shared" si="64"/>
        <v>29.933333333333334</v>
      </c>
      <c r="U523">
        <f t="shared" si="69"/>
        <v>8.651204155106587</v>
      </c>
      <c r="W523">
        <v>409500</v>
      </c>
      <c r="X523">
        <v>12.8</v>
      </c>
      <c r="Y523">
        <v>27.5</v>
      </c>
      <c r="Z523">
        <v>44.1</v>
      </c>
      <c r="AA523">
        <f t="shared" si="70"/>
        <v>28.133333333333336</v>
      </c>
      <c r="AB523">
        <f t="shared" si="71"/>
        <v>15.659608339078387</v>
      </c>
    </row>
    <row r="524" spans="2:28" x14ac:dyDescent="0.2">
      <c r="B524">
        <v>410000</v>
      </c>
      <c r="C524">
        <v>24.9</v>
      </c>
      <c r="D524">
        <v>61</v>
      </c>
      <c r="E524">
        <v>56.8</v>
      </c>
      <c r="F524">
        <f t="shared" si="65"/>
        <v>47.566666666666663</v>
      </c>
      <c r="G524">
        <f t="shared" si="66"/>
        <v>19.741918177657759</v>
      </c>
      <c r="I524">
        <v>410000</v>
      </c>
      <c r="J524">
        <v>24.9</v>
      </c>
      <c r="K524">
        <v>39.5</v>
      </c>
      <c r="L524">
        <v>52.9</v>
      </c>
      <c r="M524">
        <f t="shared" si="67"/>
        <v>39.1</v>
      </c>
      <c r="N524">
        <f t="shared" si="68"/>
        <v>14.004285058509749</v>
      </c>
      <c r="P524">
        <v>410000</v>
      </c>
      <c r="Q524">
        <v>23.1</v>
      </c>
      <c r="R524">
        <v>16</v>
      </c>
      <c r="S524">
        <v>27</v>
      </c>
      <c r="T524">
        <f t="shared" si="64"/>
        <v>22.033333333333331</v>
      </c>
      <c r="U524">
        <f t="shared" si="69"/>
        <v>5.5770362499569233</v>
      </c>
      <c r="W524">
        <v>410000</v>
      </c>
      <c r="X524">
        <v>13.9</v>
      </c>
      <c r="Y524">
        <v>20.9</v>
      </c>
      <c r="Z524">
        <v>27.9</v>
      </c>
      <c r="AA524">
        <f t="shared" si="70"/>
        <v>20.9</v>
      </c>
      <c r="AB524">
        <f t="shared" si="71"/>
        <v>7</v>
      </c>
    </row>
    <row r="525" spans="2:28" x14ac:dyDescent="0.2">
      <c r="B525">
        <v>410500</v>
      </c>
      <c r="C525">
        <v>23.3</v>
      </c>
      <c r="D525">
        <v>65.400000000000006</v>
      </c>
      <c r="E525">
        <v>65.400000000000006</v>
      </c>
      <c r="F525">
        <f t="shared" si="65"/>
        <v>51.366666666666674</v>
      </c>
      <c r="G525">
        <f t="shared" si="66"/>
        <v>24.306446332883244</v>
      </c>
      <c r="I525">
        <v>410500</v>
      </c>
      <c r="J525">
        <v>13.7</v>
      </c>
      <c r="K525">
        <v>21.5</v>
      </c>
      <c r="L525">
        <v>33.799999999999997</v>
      </c>
      <c r="M525">
        <f t="shared" si="67"/>
        <v>23</v>
      </c>
      <c r="N525">
        <f t="shared" si="68"/>
        <v>10.133607452432713</v>
      </c>
      <c r="P525">
        <v>410500</v>
      </c>
      <c r="Q525">
        <v>26.4</v>
      </c>
      <c r="R525">
        <v>17.600000000000001</v>
      </c>
      <c r="S525">
        <v>36.9</v>
      </c>
      <c r="T525">
        <f t="shared" si="64"/>
        <v>26.966666666666669</v>
      </c>
      <c r="U525">
        <f t="shared" si="69"/>
        <v>9.662470353555193</v>
      </c>
      <c r="W525">
        <v>410500</v>
      </c>
      <c r="X525">
        <v>11.8</v>
      </c>
      <c r="Y525">
        <v>17.7</v>
      </c>
      <c r="Z525">
        <v>27.6</v>
      </c>
      <c r="AA525">
        <f t="shared" si="70"/>
        <v>19.033333333333335</v>
      </c>
      <c r="AB525">
        <f t="shared" si="71"/>
        <v>7.9839422175597701</v>
      </c>
    </row>
    <row r="526" spans="2:28" x14ac:dyDescent="0.2">
      <c r="B526">
        <v>411000</v>
      </c>
      <c r="C526">
        <v>22.6</v>
      </c>
      <c r="D526">
        <v>59.9</v>
      </c>
      <c r="E526">
        <v>57.8</v>
      </c>
      <c r="F526">
        <f t="shared" si="65"/>
        <v>46.766666666666673</v>
      </c>
      <c r="G526">
        <f t="shared" si="66"/>
        <v>20.955269822489331</v>
      </c>
      <c r="I526">
        <v>411000</v>
      </c>
      <c r="J526">
        <v>17.8</v>
      </c>
      <c r="K526">
        <v>34.799999999999997</v>
      </c>
      <c r="L526">
        <v>40.700000000000003</v>
      </c>
      <c r="M526">
        <f t="shared" si="67"/>
        <v>31.099999999999998</v>
      </c>
      <c r="N526">
        <f t="shared" si="68"/>
        <v>11.889911690168271</v>
      </c>
      <c r="P526">
        <v>411000</v>
      </c>
      <c r="Q526">
        <v>30.5</v>
      </c>
      <c r="R526">
        <v>19.8</v>
      </c>
      <c r="S526">
        <v>32.299999999999997</v>
      </c>
      <c r="T526">
        <f t="shared" si="64"/>
        <v>27.533333333333331</v>
      </c>
      <c r="U526">
        <f t="shared" si="69"/>
        <v>6.7574650079251919</v>
      </c>
      <c r="W526">
        <v>411000</v>
      </c>
      <c r="X526">
        <v>16.600000000000001</v>
      </c>
      <c r="Y526">
        <v>22.3</v>
      </c>
      <c r="Z526">
        <v>27.7</v>
      </c>
      <c r="AA526">
        <f t="shared" si="70"/>
        <v>22.200000000000003</v>
      </c>
      <c r="AB526">
        <f t="shared" si="71"/>
        <v>5.5506756345511521</v>
      </c>
    </row>
    <row r="527" spans="2:28" x14ac:dyDescent="0.2">
      <c r="B527">
        <v>411500</v>
      </c>
      <c r="C527">
        <v>17.2</v>
      </c>
      <c r="D527">
        <v>66.2</v>
      </c>
      <c r="E527">
        <v>64.5</v>
      </c>
      <c r="F527">
        <f t="shared" si="65"/>
        <v>49.300000000000004</v>
      </c>
      <c r="G527">
        <f t="shared" si="66"/>
        <v>27.812407303216307</v>
      </c>
      <c r="I527">
        <v>411500</v>
      </c>
      <c r="J527">
        <v>14</v>
      </c>
      <c r="K527">
        <v>39.799999999999997</v>
      </c>
      <c r="L527">
        <v>46.3</v>
      </c>
      <c r="M527">
        <f t="shared" si="67"/>
        <v>33.366666666666667</v>
      </c>
      <c r="N527">
        <f t="shared" si="68"/>
        <v>17.084008116754493</v>
      </c>
      <c r="P527">
        <v>411500</v>
      </c>
      <c r="Q527">
        <v>31.4</v>
      </c>
      <c r="R527">
        <v>17.7</v>
      </c>
      <c r="S527">
        <v>33.4</v>
      </c>
      <c r="T527">
        <f t="shared" si="64"/>
        <v>27.5</v>
      </c>
      <c r="U527">
        <f t="shared" si="69"/>
        <v>8.5457591821908938</v>
      </c>
      <c r="W527">
        <v>411500</v>
      </c>
      <c r="X527">
        <v>14.7</v>
      </c>
      <c r="Y527">
        <v>28.8</v>
      </c>
      <c r="Z527">
        <v>53.2</v>
      </c>
      <c r="AA527">
        <f t="shared" si="70"/>
        <v>32.233333333333334</v>
      </c>
      <c r="AB527">
        <f t="shared" si="71"/>
        <v>19.478278500250823</v>
      </c>
    </row>
    <row r="528" spans="2:28" x14ac:dyDescent="0.2">
      <c r="B528">
        <v>412000</v>
      </c>
      <c r="C528">
        <v>11.1</v>
      </c>
      <c r="D528">
        <v>52.1</v>
      </c>
      <c r="E528">
        <v>52.1</v>
      </c>
      <c r="F528">
        <f t="shared" si="65"/>
        <v>38.433333333333337</v>
      </c>
      <c r="G528">
        <f t="shared" si="66"/>
        <v>23.671361036774659</v>
      </c>
      <c r="I528">
        <v>412000</v>
      </c>
      <c r="J528">
        <v>9.3000000000000007</v>
      </c>
      <c r="K528">
        <v>30.6</v>
      </c>
      <c r="L528">
        <v>32.5</v>
      </c>
      <c r="M528">
        <f t="shared" si="67"/>
        <v>24.133333333333336</v>
      </c>
      <c r="N528">
        <f t="shared" si="68"/>
        <v>12.881123139436767</v>
      </c>
      <c r="P528">
        <v>412000</v>
      </c>
      <c r="Q528">
        <v>27.8</v>
      </c>
      <c r="R528">
        <v>20.399999999999999</v>
      </c>
      <c r="S528">
        <v>29.7</v>
      </c>
      <c r="T528">
        <f t="shared" si="64"/>
        <v>25.966666666666669</v>
      </c>
      <c r="U528">
        <f t="shared" si="69"/>
        <v>4.9135866058647339</v>
      </c>
      <c r="W528">
        <v>412000</v>
      </c>
      <c r="X528">
        <v>15.3</v>
      </c>
      <c r="Y528">
        <v>24.8</v>
      </c>
      <c r="Z528">
        <v>40.200000000000003</v>
      </c>
      <c r="AA528">
        <f t="shared" si="70"/>
        <v>26.766666666666669</v>
      </c>
      <c r="AB528">
        <f t="shared" si="71"/>
        <v>12.565959308120211</v>
      </c>
    </row>
    <row r="529" spans="2:28" x14ac:dyDescent="0.2">
      <c r="B529">
        <v>412500</v>
      </c>
      <c r="C529">
        <v>21.2</v>
      </c>
      <c r="D529">
        <v>54.1</v>
      </c>
      <c r="E529">
        <v>54.1</v>
      </c>
      <c r="F529">
        <f t="shared" si="65"/>
        <v>43.133333333333333</v>
      </c>
      <c r="G529">
        <f t="shared" si="66"/>
        <v>18.994823856338673</v>
      </c>
      <c r="I529">
        <v>412500</v>
      </c>
      <c r="J529">
        <v>16.8</v>
      </c>
      <c r="K529">
        <v>24</v>
      </c>
      <c r="L529">
        <v>34.4</v>
      </c>
      <c r="M529">
        <f t="shared" si="67"/>
        <v>25.066666666666663</v>
      </c>
      <c r="N529">
        <f t="shared" si="68"/>
        <v>8.8483520122864476</v>
      </c>
      <c r="P529">
        <v>412500</v>
      </c>
      <c r="Q529">
        <v>32.299999999999997</v>
      </c>
      <c r="R529">
        <v>23.7</v>
      </c>
      <c r="S529">
        <v>34.799999999999997</v>
      </c>
      <c r="T529">
        <f t="shared" si="64"/>
        <v>30.266666666666666</v>
      </c>
      <c r="U529">
        <f t="shared" si="69"/>
        <v>5.8226568964119112</v>
      </c>
      <c r="W529">
        <v>412500</v>
      </c>
      <c r="X529">
        <v>16.600000000000001</v>
      </c>
      <c r="Y529">
        <v>24.2</v>
      </c>
      <c r="Z529">
        <v>42.4</v>
      </c>
      <c r="AA529">
        <f t="shared" si="70"/>
        <v>27.733333333333331</v>
      </c>
      <c r="AB529">
        <f t="shared" si="71"/>
        <v>13.257953587689684</v>
      </c>
    </row>
    <row r="530" spans="2:28" x14ac:dyDescent="0.2">
      <c r="B530">
        <v>413000</v>
      </c>
      <c r="C530">
        <v>20.6</v>
      </c>
      <c r="D530">
        <v>58.8</v>
      </c>
      <c r="E530">
        <v>56.8</v>
      </c>
      <c r="F530">
        <f t="shared" si="65"/>
        <v>45.4</v>
      </c>
      <c r="G530">
        <f t="shared" si="66"/>
        <v>21.500697663099206</v>
      </c>
      <c r="I530">
        <v>413000</v>
      </c>
      <c r="J530">
        <v>17.2</v>
      </c>
      <c r="K530">
        <v>23</v>
      </c>
      <c r="L530">
        <v>40.299999999999997</v>
      </c>
      <c r="M530">
        <f t="shared" si="67"/>
        <v>26.833333333333332</v>
      </c>
      <c r="N530">
        <f t="shared" si="68"/>
        <v>12.01762594414275</v>
      </c>
      <c r="P530">
        <v>413000</v>
      </c>
      <c r="Q530">
        <v>26.9</v>
      </c>
      <c r="R530">
        <v>20.9</v>
      </c>
      <c r="S530">
        <v>28.8</v>
      </c>
      <c r="T530">
        <f t="shared" si="64"/>
        <v>25.533333333333331</v>
      </c>
      <c r="U530">
        <f t="shared" si="69"/>
        <v>4.1235098318463281</v>
      </c>
      <c r="W530">
        <v>413000</v>
      </c>
      <c r="X530">
        <v>12</v>
      </c>
      <c r="Y530">
        <v>15.4</v>
      </c>
      <c r="Z530">
        <v>27.4</v>
      </c>
      <c r="AA530">
        <f t="shared" si="70"/>
        <v>18.266666666666666</v>
      </c>
      <c r="AB530">
        <f t="shared" si="71"/>
        <v>8.0903234381162612</v>
      </c>
    </row>
    <row r="531" spans="2:28" x14ac:dyDescent="0.2">
      <c r="B531">
        <v>413500</v>
      </c>
      <c r="C531">
        <v>18.3</v>
      </c>
      <c r="D531">
        <v>59.5</v>
      </c>
      <c r="E531">
        <v>59.5</v>
      </c>
      <c r="F531">
        <f t="shared" si="65"/>
        <v>45.766666666666673</v>
      </c>
      <c r="G531">
        <f t="shared" si="66"/>
        <v>23.786831090612555</v>
      </c>
      <c r="I531">
        <v>413500</v>
      </c>
      <c r="J531">
        <v>11.8</v>
      </c>
      <c r="K531">
        <v>28.5</v>
      </c>
      <c r="L531">
        <v>37.299999999999997</v>
      </c>
      <c r="M531">
        <f t="shared" si="67"/>
        <v>25.866666666666664</v>
      </c>
      <c r="N531">
        <f t="shared" si="68"/>
        <v>12.952348564385275</v>
      </c>
      <c r="P531">
        <v>413500</v>
      </c>
      <c r="Q531">
        <v>35.299999999999997</v>
      </c>
      <c r="R531">
        <v>23.6</v>
      </c>
      <c r="S531">
        <v>37</v>
      </c>
      <c r="T531">
        <f t="shared" si="64"/>
        <v>31.966666666666669</v>
      </c>
      <c r="U531">
        <f t="shared" si="69"/>
        <v>7.2954323609593494</v>
      </c>
      <c r="W531">
        <v>413500</v>
      </c>
      <c r="X531">
        <v>14.2</v>
      </c>
      <c r="Y531">
        <v>23.5</v>
      </c>
      <c r="Z531">
        <v>29.4</v>
      </c>
      <c r="AA531">
        <f t="shared" si="70"/>
        <v>22.366666666666664</v>
      </c>
      <c r="AB531">
        <f t="shared" si="71"/>
        <v>7.6631151194102172</v>
      </c>
    </row>
    <row r="532" spans="2:28" x14ac:dyDescent="0.2">
      <c r="B532">
        <v>414000</v>
      </c>
      <c r="C532">
        <v>19.3</v>
      </c>
      <c r="D532">
        <v>61.3</v>
      </c>
      <c r="E532">
        <v>61.3</v>
      </c>
      <c r="F532">
        <f t="shared" si="65"/>
        <v>47.29999999999999</v>
      </c>
      <c r="G532">
        <f t="shared" si="66"/>
        <v>24.248711305964292</v>
      </c>
      <c r="I532">
        <v>414000</v>
      </c>
      <c r="J532">
        <v>19.600000000000001</v>
      </c>
      <c r="K532">
        <v>35.700000000000003</v>
      </c>
      <c r="L532">
        <v>43.7</v>
      </c>
      <c r="M532">
        <f t="shared" si="67"/>
        <v>33</v>
      </c>
      <c r="N532">
        <f t="shared" si="68"/>
        <v>12.274770873625311</v>
      </c>
      <c r="P532">
        <v>414000</v>
      </c>
      <c r="Q532">
        <v>32.6</v>
      </c>
      <c r="R532">
        <v>26.4</v>
      </c>
      <c r="S532">
        <v>37.5</v>
      </c>
      <c r="T532">
        <f t="shared" si="64"/>
        <v>32.166666666666664</v>
      </c>
      <c r="U532">
        <f t="shared" si="69"/>
        <v>5.5626732182767267</v>
      </c>
      <c r="W532">
        <v>414000</v>
      </c>
      <c r="X532">
        <v>19.3</v>
      </c>
      <c r="Y532">
        <v>34.799999999999997</v>
      </c>
      <c r="Z532">
        <v>42.2</v>
      </c>
      <c r="AA532">
        <f t="shared" si="70"/>
        <v>32.1</v>
      </c>
      <c r="AB532">
        <f t="shared" si="71"/>
        <v>11.686316785026845</v>
      </c>
    </row>
    <row r="533" spans="2:28" x14ac:dyDescent="0.2">
      <c r="B533">
        <v>414500</v>
      </c>
      <c r="C533">
        <v>19.5</v>
      </c>
      <c r="D533">
        <v>54.6</v>
      </c>
      <c r="E533">
        <v>54.6</v>
      </c>
      <c r="F533">
        <f t="shared" si="65"/>
        <v>42.9</v>
      </c>
      <c r="G533">
        <f t="shared" si="66"/>
        <v>20.264994448555878</v>
      </c>
      <c r="I533">
        <v>414500</v>
      </c>
      <c r="J533">
        <v>16</v>
      </c>
      <c r="K533">
        <v>41.7</v>
      </c>
      <c r="L533">
        <v>50.8</v>
      </c>
      <c r="M533">
        <f t="shared" si="67"/>
        <v>36.166666666666664</v>
      </c>
      <c r="N533">
        <f t="shared" si="68"/>
        <v>18.047806884309615</v>
      </c>
      <c r="P533">
        <v>414500</v>
      </c>
      <c r="Q533">
        <v>27.2</v>
      </c>
      <c r="R533">
        <v>21.8</v>
      </c>
      <c r="S533">
        <v>32.700000000000003</v>
      </c>
      <c r="T533">
        <f t="shared" si="64"/>
        <v>27.233333333333334</v>
      </c>
      <c r="U533">
        <f t="shared" si="69"/>
        <v>5.4500764520631408</v>
      </c>
      <c r="W533">
        <v>414500</v>
      </c>
      <c r="X533">
        <v>12.4</v>
      </c>
      <c r="Y533">
        <v>21.8</v>
      </c>
      <c r="Z533">
        <v>29.9</v>
      </c>
      <c r="AA533">
        <f t="shared" si="70"/>
        <v>21.366666666666664</v>
      </c>
      <c r="AB533">
        <f t="shared" si="71"/>
        <v>8.7580439216375972</v>
      </c>
    </row>
    <row r="534" spans="2:28" x14ac:dyDescent="0.2">
      <c r="B534">
        <v>415000</v>
      </c>
      <c r="C534">
        <v>20.5</v>
      </c>
      <c r="D534">
        <v>59.2</v>
      </c>
      <c r="E534">
        <v>57.5</v>
      </c>
      <c r="F534">
        <f t="shared" si="65"/>
        <v>45.733333333333327</v>
      </c>
      <c r="G534">
        <f t="shared" si="66"/>
        <v>21.869232573031322</v>
      </c>
      <c r="I534">
        <v>415000</v>
      </c>
      <c r="J534">
        <v>17.600000000000001</v>
      </c>
      <c r="K534">
        <v>36.6</v>
      </c>
      <c r="L534">
        <v>40.5</v>
      </c>
      <c r="M534">
        <f t="shared" si="67"/>
        <v>31.566666666666666</v>
      </c>
      <c r="N534">
        <f t="shared" si="68"/>
        <v>12.25166655330341</v>
      </c>
      <c r="P534">
        <v>415000</v>
      </c>
      <c r="Q534">
        <v>21.4</v>
      </c>
      <c r="R534">
        <v>13.1</v>
      </c>
      <c r="S534">
        <v>25.3</v>
      </c>
      <c r="T534">
        <f t="shared" si="64"/>
        <v>19.933333333333334</v>
      </c>
      <c r="U534">
        <f t="shared" si="69"/>
        <v>6.2308372899100313</v>
      </c>
      <c r="W534">
        <v>415000</v>
      </c>
      <c r="X534">
        <v>8.6999999999999993</v>
      </c>
      <c r="Y534">
        <v>17.5</v>
      </c>
      <c r="Z534">
        <v>40.700000000000003</v>
      </c>
      <c r="AA534">
        <f t="shared" si="70"/>
        <v>22.3</v>
      </c>
      <c r="AB534">
        <f t="shared" si="71"/>
        <v>16.531182655817464</v>
      </c>
    </row>
    <row r="535" spans="2:28" x14ac:dyDescent="0.2">
      <c r="B535">
        <v>415500</v>
      </c>
      <c r="C535">
        <v>15</v>
      </c>
      <c r="D535">
        <v>54.9</v>
      </c>
      <c r="E535">
        <v>54.9</v>
      </c>
      <c r="F535">
        <f t="shared" si="65"/>
        <v>41.6</v>
      </c>
      <c r="G535">
        <f t="shared" si="66"/>
        <v>23.036275740666049</v>
      </c>
      <c r="I535">
        <v>415500</v>
      </c>
      <c r="J535">
        <v>10.8</v>
      </c>
      <c r="K535">
        <v>36.799999999999997</v>
      </c>
      <c r="L535">
        <v>50</v>
      </c>
      <c r="M535">
        <f t="shared" si="67"/>
        <v>32.533333333333331</v>
      </c>
      <c r="N535">
        <f t="shared" si="68"/>
        <v>19.945258417311461</v>
      </c>
      <c r="P535">
        <v>415500</v>
      </c>
      <c r="Q535">
        <v>32.6</v>
      </c>
      <c r="R535">
        <v>20.5</v>
      </c>
      <c r="S535">
        <v>36.4</v>
      </c>
      <c r="T535">
        <f t="shared" si="64"/>
        <v>29.833333333333332</v>
      </c>
      <c r="U535">
        <f t="shared" si="69"/>
        <v>8.3032122298140223</v>
      </c>
      <c r="W535">
        <v>415500</v>
      </c>
      <c r="X535">
        <v>19.399999999999999</v>
      </c>
      <c r="Y535">
        <v>28.2</v>
      </c>
      <c r="Z535">
        <v>41.3</v>
      </c>
      <c r="AA535">
        <f t="shared" si="70"/>
        <v>29.633333333333329</v>
      </c>
      <c r="AB535">
        <f t="shared" si="71"/>
        <v>11.020133090545396</v>
      </c>
    </row>
    <row r="536" spans="2:28" x14ac:dyDescent="0.2">
      <c r="B536">
        <v>416000</v>
      </c>
      <c r="C536">
        <v>11.2</v>
      </c>
      <c r="D536">
        <v>51</v>
      </c>
      <c r="E536">
        <v>51</v>
      </c>
      <c r="F536">
        <f t="shared" si="65"/>
        <v>37.733333333333334</v>
      </c>
      <c r="G536">
        <f t="shared" si="66"/>
        <v>22.978540713747115</v>
      </c>
      <c r="I536">
        <v>416000</v>
      </c>
      <c r="J536">
        <v>14</v>
      </c>
      <c r="K536">
        <v>22.4</v>
      </c>
      <c r="L536">
        <v>33.700000000000003</v>
      </c>
      <c r="M536">
        <f t="shared" si="67"/>
        <v>23.366666666666664</v>
      </c>
      <c r="N536">
        <f t="shared" si="68"/>
        <v>9.8855112833547256</v>
      </c>
      <c r="P536">
        <v>416000</v>
      </c>
      <c r="Q536">
        <v>37.700000000000003</v>
      </c>
      <c r="R536">
        <v>26.6</v>
      </c>
      <c r="S536">
        <v>37.700000000000003</v>
      </c>
      <c r="T536">
        <f t="shared" si="64"/>
        <v>34.000000000000007</v>
      </c>
      <c r="U536">
        <f t="shared" si="69"/>
        <v>6.4085879880048058</v>
      </c>
      <c r="W536">
        <v>416000</v>
      </c>
      <c r="X536">
        <v>12.2</v>
      </c>
      <c r="Y536">
        <v>22.6</v>
      </c>
      <c r="Z536">
        <v>36.9</v>
      </c>
      <c r="AA536">
        <f t="shared" si="70"/>
        <v>23.899999999999995</v>
      </c>
      <c r="AB536">
        <f t="shared" si="71"/>
        <v>12.401209618420305</v>
      </c>
    </row>
    <row r="537" spans="2:28" x14ac:dyDescent="0.2">
      <c r="B537">
        <v>416500</v>
      </c>
      <c r="C537">
        <v>21</v>
      </c>
      <c r="D537">
        <v>59.5</v>
      </c>
      <c r="E537">
        <v>57.5</v>
      </c>
      <c r="F537">
        <f t="shared" si="65"/>
        <v>46</v>
      </c>
      <c r="G537">
        <f t="shared" si="66"/>
        <v>21.673716801693242</v>
      </c>
      <c r="I537">
        <v>416500</v>
      </c>
      <c r="J537">
        <v>15.3</v>
      </c>
      <c r="K537">
        <v>25.9</v>
      </c>
      <c r="L537">
        <v>32.799999999999997</v>
      </c>
      <c r="M537">
        <f t="shared" si="67"/>
        <v>24.666666666666668</v>
      </c>
      <c r="N537">
        <f t="shared" si="68"/>
        <v>8.814949423186345</v>
      </c>
      <c r="P537">
        <v>416500</v>
      </c>
      <c r="Q537">
        <v>22.2</v>
      </c>
      <c r="R537">
        <v>17.2</v>
      </c>
      <c r="S537">
        <v>25.9</v>
      </c>
      <c r="T537">
        <f t="shared" ref="T537:T600" si="72">AVERAGE(Q537:S537)</f>
        <v>21.766666666666666</v>
      </c>
      <c r="U537">
        <f t="shared" si="69"/>
        <v>4.3661577311560089</v>
      </c>
      <c r="W537">
        <v>416500</v>
      </c>
      <c r="X537">
        <v>17.8</v>
      </c>
      <c r="Y537">
        <v>25.1</v>
      </c>
      <c r="Z537">
        <v>40.5</v>
      </c>
      <c r="AA537">
        <f t="shared" si="70"/>
        <v>27.8</v>
      </c>
      <c r="AB537">
        <f t="shared" si="71"/>
        <v>11.588356225108027</v>
      </c>
    </row>
    <row r="538" spans="2:28" x14ac:dyDescent="0.2">
      <c r="B538">
        <v>417000</v>
      </c>
      <c r="C538">
        <v>16.399999999999999</v>
      </c>
      <c r="D538">
        <v>56.8</v>
      </c>
      <c r="E538">
        <v>54.9</v>
      </c>
      <c r="F538">
        <f t="shared" si="65"/>
        <v>42.699999999999996</v>
      </c>
      <c r="G538">
        <f t="shared" si="66"/>
        <v>22.796271624982889</v>
      </c>
      <c r="I538">
        <v>417000</v>
      </c>
      <c r="J538">
        <v>13.4</v>
      </c>
      <c r="K538">
        <v>31.5</v>
      </c>
      <c r="L538">
        <v>46.5</v>
      </c>
      <c r="M538">
        <f t="shared" si="67"/>
        <v>30.466666666666669</v>
      </c>
      <c r="N538">
        <f t="shared" si="68"/>
        <v>16.574176701523765</v>
      </c>
      <c r="P538">
        <v>417000</v>
      </c>
      <c r="Q538">
        <v>36.200000000000003</v>
      </c>
      <c r="R538">
        <v>28.6</v>
      </c>
      <c r="S538">
        <v>43.9</v>
      </c>
      <c r="T538">
        <f t="shared" si="72"/>
        <v>36.233333333333341</v>
      </c>
      <c r="U538">
        <f t="shared" si="69"/>
        <v>7.6500544660370133</v>
      </c>
      <c r="W538">
        <v>417000</v>
      </c>
      <c r="X538">
        <v>12.4</v>
      </c>
      <c r="Y538">
        <v>23</v>
      </c>
      <c r="Z538">
        <v>31.9</v>
      </c>
      <c r="AA538">
        <f t="shared" si="70"/>
        <v>22.433333333333334</v>
      </c>
      <c r="AB538">
        <f t="shared" si="71"/>
        <v>9.7623426150352497</v>
      </c>
    </row>
    <row r="539" spans="2:28" x14ac:dyDescent="0.2">
      <c r="B539">
        <v>417500</v>
      </c>
      <c r="C539">
        <v>15</v>
      </c>
      <c r="D539">
        <v>57.5</v>
      </c>
      <c r="E539">
        <v>57.5</v>
      </c>
      <c r="F539">
        <f t="shared" si="65"/>
        <v>43.333333333333336</v>
      </c>
      <c r="G539">
        <f t="shared" si="66"/>
        <v>24.537386440559096</v>
      </c>
      <c r="I539">
        <v>417500</v>
      </c>
      <c r="J539">
        <v>11.6</v>
      </c>
      <c r="K539">
        <v>37.5</v>
      </c>
      <c r="L539">
        <v>45.5</v>
      </c>
      <c r="M539">
        <f t="shared" si="67"/>
        <v>31.533333333333331</v>
      </c>
      <c r="N539">
        <f t="shared" si="68"/>
        <v>17.720139201861073</v>
      </c>
      <c r="P539">
        <v>417500</v>
      </c>
      <c r="Q539">
        <v>25</v>
      </c>
      <c r="R539">
        <v>20.7</v>
      </c>
      <c r="S539">
        <v>28.3</v>
      </c>
      <c r="T539">
        <f t="shared" si="72"/>
        <v>24.666666666666668</v>
      </c>
      <c r="U539">
        <f t="shared" si="69"/>
        <v>3.8109491381194562</v>
      </c>
      <c r="W539">
        <v>417500</v>
      </c>
      <c r="X539">
        <v>17</v>
      </c>
      <c r="Y539">
        <v>27.2</v>
      </c>
      <c r="Z539">
        <v>40.299999999999997</v>
      </c>
      <c r="AA539">
        <f t="shared" si="70"/>
        <v>28.166666666666668</v>
      </c>
      <c r="AB539">
        <f t="shared" si="71"/>
        <v>11.680039954269546</v>
      </c>
    </row>
    <row r="540" spans="2:28" x14ac:dyDescent="0.2">
      <c r="B540">
        <v>418000</v>
      </c>
      <c r="C540">
        <v>21.8</v>
      </c>
      <c r="D540">
        <v>59.2</v>
      </c>
      <c r="E540">
        <v>57.1</v>
      </c>
      <c r="F540">
        <f t="shared" si="65"/>
        <v>46.033333333333331</v>
      </c>
      <c r="G540">
        <f t="shared" si="66"/>
        <v>21.012932525788361</v>
      </c>
      <c r="I540">
        <v>418000</v>
      </c>
      <c r="J540">
        <v>15.6</v>
      </c>
      <c r="K540">
        <v>19.5</v>
      </c>
      <c r="L540">
        <v>29.2</v>
      </c>
      <c r="M540">
        <f t="shared" si="67"/>
        <v>21.433333333333334</v>
      </c>
      <c r="N540">
        <f t="shared" si="68"/>
        <v>7.0030945540763199</v>
      </c>
      <c r="P540">
        <v>418000</v>
      </c>
      <c r="Q540">
        <v>26.8</v>
      </c>
      <c r="R540">
        <v>21.1</v>
      </c>
      <c r="S540">
        <v>28.7</v>
      </c>
      <c r="T540">
        <f t="shared" si="72"/>
        <v>25.533333333333335</v>
      </c>
      <c r="U540">
        <f t="shared" si="69"/>
        <v>3.9551653989856215</v>
      </c>
      <c r="W540">
        <v>418000</v>
      </c>
      <c r="X540">
        <v>14.7</v>
      </c>
      <c r="Y540">
        <v>29.5</v>
      </c>
      <c r="Z540">
        <v>50</v>
      </c>
      <c r="AA540">
        <f t="shared" si="70"/>
        <v>31.400000000000002</v>
      </c>
      <c r="AB540">
        <f t="shared" si="71"/>
        <v>17.726533784132751</v>
      </c>
    </row>
    <row r="541" spans="2:28" x14ac:dyDescent="0.2">
      <c r="B541">
        <v>418500</v>
      </c>
      <c r="C541">
        <v>16.3</v>
      </c>
      <c r="D541">
        <v>59.2</v>
      </c>
      <c r="E541">
        <v>59.2</v>
      </c>
      <c r="F541">
        <f t="shared" si="65"/>
        <v>44.9</v>
      </c>
      <c r="G541">
        <f t="shared" si="66"/>
        <v>24.76832654823497</v>
      </c>
      <c r="I541">
        <v>418500</v>
      </c>
      <c r="J541">
        <v>14.7</v>
      </c>
      <c r="K541">
        <v>26.1</v>
      </c>
      <c r="L541">
        <v>30</v>
      </c>
      <c r="M541">
        <f t="shared" si="67"/>
        <v>23.599999999999998</v>
      </c>
      <c r="N541">
        <f t="shared" si="68"/>
        <v>7.9504716841203855</v>
      </c>
      <c r="P541">
        <v>418500</v>
      </c>
      <c r="Q541">
        <v>31.7</v>
      </c>
      <c r="R541">
        <v>24.6</v>
      </c>
      <c r="S541">
        <v>37</v>
      </c>
      <c r="T541">
        <f t="shared" si="72"/>
        <v>31.099999999999998</v>
      </c>
      <c r="U541">
        <f t="shared" si="69"/>
        <v>6.221736092120933</v>
      </c>
      <c r="W541">
        <v>418500</v>
      </c>
      <c r="X541">
        <v>12.9</v>
      </c>
      <c r="Y541">
        <v>20</v>
      </c>
      <c r="Z541">
        <v>33.700000000000003</v>
      </c>
      <c r="AA541">
        <f t="shared" si="70"/>
        <v>22.2</v>
      </c>
      <c r="AB541">
        <f t="shared" si="71"/>
        <v>10.573079021741979</v>
      </c>
    </row>
    <row r="542" spans="2:28" x14ac:dyDescent="0.2">
      <c r="B542">
        <v>419000</v>
      </c>
      <c r="C542">
        <v>14.9</v>
      </c>
      <c r="D542">
        <v>55.9</v>
      </c>
      <c r="E542">
        <v>55.9</v>
      </c>
      <c r="F542">
        <f t="shared" si="65"/>
        <v>42.233333333333327</v>
      </c>
      <c r="G542">
        <f t="shared" si="66"/>
        <v>23.67136103677467</v>
      </c>
      <c r="I542">
        <v>419000</v>
      </c>
      <c r="J542">
        <v>18.7</v>
      </c>
      <c r="K542">
        <v>21.1</v>
      </c>
      <c r="L542">
        <v>24.6</v>
      </c>
      <c r="M542">
        <f t="shared" si="67"/>
        <v>21.466666666666669</v>
      </c>
      <c r="N542">
        <f t="shared" si="68"/>
        <v>2.9670411748631471</v>
      </c>
      <c r="P542">
        <v>419000</v>
      </c>
      <c r="Q542">
        <v>25.3</v>
      </c>
      <c r="R542">
        <v>17.399999999999999</v>
      </c>
      <c r="S542">
        <v>25.3</v>
      </c>
      <c r="T542">
        <f t="shared" si="72"/>
        <v>22.666666666666668</v>
      </c>
      <c r="U542">
        <f t="shared" si="69"/>
        <v>4.5610671265980507</v>
      </c>
      <c r="W542">
        <v>419000</v>
      </c>
      <c r="X542">
        <v>15.3</v>
      </c>
      <c r="Y542">
        <v>20.399999999999999</v>
      </c>
      <c r="Z542">
        <v>37.9</v>
      </c>
      <c r="AA542">
        <f t="shared" si="70"/>
        <v>24.533333333333331</v>
      </c>
      <c r="AB542">
        <f t="shared" si="71"/>
        <v>11.853410198475942</v>
      </c>
    </row>
    <row r="543" spans="2:28" x14ac:dyDescent="0.2">
      <c r="B543">
        <v>419500</v>
      </c>
      <c r="C543">
        <v>12.5</v>
      </c>
      <c r="D543">
        <v>58.8</v>
      </c>
      <c r="E543">
        <v>56.8</v>
      </c>
      <c r="F543">
        <f t="shared" si="65"/>
        <v>42.699999999999996</v>
      </c>
      <c r="G543">
        <f t="shared" si="66"/>
        <v>26.173077770869824</v>
      </c>
      <c r="I543">
        <v>419500</v>
      </c>
      <c r="J543">
        <v>8.9</v>
      </c>
      <c r="K543">
        <v>32.799999999999997</v>
      </c>
      <c r="L543">
        <v>47.4</v>
      </c>
      <c r="M543">
        <f t="shared" si="67"/>
        <v>29.7</v>
      </c>
      <c r="N543">
        <f t="shared" si="68"/>
        <v>19.436306233438494</v>
      </c>
      <c r="P543">
        <v>419500</v>
      </c>
      <c r="Q543">
        <v>22.9</v>
      </c>
      <c r="R543">
        <v>20</v>
      </c>
      <c r="S543">
        <v>24.7</v>
      </c>
      <c r="T543">
        <f t="shared" si="72"/>
        <v>22.533333333333331</v>
      </c>
      <c r="U543">
        <f t="shared" si="69"/>
        <v>2.3713568549109878</v>
      </c>
      <c r="W543">
        <v>419500</v>
      </c>
      <c r="X543">
        <v>21.2</v>
      </c>
      <c r="Y543">
        <v>34.700000000000003</v>
      </c>
      <c r="Z543">
        <v>49</v>
      </c>
      <c r="AA543">
        <f t="shared" si="70"/>
        <v>34.966666666666669</v>
      </c>
      <c r="AB543">
        <f t="shared" si="71"/>
        <v>13.901918332853676</v>
      </c>
    </row>
    <row r="544" spans="2:28" x14ac:dyDescent="0.2">
      <c r="B544">
        <v>420000</v>
      </c>
      <c r="C544">
        <v>13.7</v>
      </c>
      <c r="D544">
        <v>53.8</v>
      </c>
      <c r="E544">
        <v>53.8</v>
      </c>
      <c r="F544">
        <f t="shared" si="65"/>
        <v>40.43333333333333</v>
      </c>
      <c r="G544">
        <f t="shared" si="66"/>
        <v>23.151745794503999</v>
      </c>
      <c r="I544">
        <v>420000</v>
      </c>
      <c r="J544">
        <v>15.5</v>
      </c>
      <c r="K544">
        <v>34.200000000000003</v>
      </c>
      <c r="L544">
        <v>37.9</v>
      </c>
      <c r="M544">
        <f t="shared" si="67"/>
        <v>29.2</v>
      </c>
      <c r="N544">
        <f t="shared" si="68"/>
        <v>12.007914056987595</v>
      </c>
      <c r="P544">
        <v>420000</v>
      </c>
      <c r="Q544">
        <v>26.7</v>
      </c>
      <c r="R544">
        <v>18.600000000000001</v>
      </c>
      <c r="S544">
        <v>34.5</v>
      </c>
      <c r="T544">
        <f t="shared" si="72"/>
        <v>26.599999999999998</v>
      </c>
      <c r="U544">
        <f t="shared" si="69"/>
        <v>7.9504716841203855</v>
      </c>
      <c r="W544">
        <v>420000</v>
      </c>
      <c r="X544">
        <v>17.7</v>
      </c>
      <c r="Y544">
        <v>27.5</v>
      </c>
      <c r="Z544">
        <v>44.8</v>
      </c>
      <c r="AA544">
        <f t="shared" si="70"/>
        <v>30</v>
      </c>
      <c r="AB544">
        <f t="shared" si="71"/>
        <v>13.72188033762137</v>
      </c>
    </row>
    <row r="545" spans="2:28" x14ac:dyDescent="0.2">
      <c r="B545">
        <v>420500</v>
      </c>
      <c r="C545">
        <v>21.6</v>
      </c>
      <c r="D545">
        <v>60.2</v>
      </c>
      <c r="E545">
        <v>60.2</v>
      </c>
      <c r="F545">
        <f t="shared" si="65"/>
        <v>47.333333333333336</v>
      </c>
      <c r="G545">
        <f t="shared" si="66"/>
        <v>22.285720390719572</v>
      </c>
      <c r="I545">
        <v>420500</v>
      </c>
      <c r="J545">
        <v>12.6</v>
      </c>
      <c r="K545">
        <v>29.6</v>
      </c>
      <c r="L545">
        <v>45.5</v>
      </c>
      <c r="M545">
        <f t="shared" si="67"/>
        <v>29.233333333333334</v>
      </c>
      <c r="N545">
        <f t="shared" si="68"/>
        <v>16.453064557502142</v>
      </c>
      <c r="P545">
        <v>420500</v>
      </c>
      <c r="Q545">
        <v>23</v>
      </c>
      <c r="R545">
        <v>17.399999999999999</v>
      </c>
      <c r="S545">
        <v>31.1</v>
      </c>
      <c r="T545">
        <f t="shared" si="72"/>
        <v>23.833333333333332</v>
      </c>
      <c r="U545">
        <f t="shared" si="69"/>
        <v>6.8879121171319673</v>
      </c>
      <c r="W545">
        <v>420500</v>
      </c>
      <c r="X545">
        <v>11.9</v>
      </c>
      <c r="Y545">
        <v>24.4</v>
      </c>
      <c r="Z545">
        <v>27.2</v>
      </c>
      <c r="AA545">
        <f t="shared" si="70"/>
        <v>21.166666666666668</v>
      </c>
      <c r="AB545">
        <f t="shared" si="71"/>
        <v>8.146369334454052</v>
      </c>
    </row>
    <row r="546" spans="2:28" x14ac:dyDescent="0.2">
      <c r="B546">
        <v>421000</v>
      </c>
      <c r="C546">
        <v>26</v>
      </c>
      <c r="D546">
        <v>61.3</v>
      </c>
      <c r="E546">
        <v>61.3</v>
      </c>
      <c r="F546">
        <f t="shared" si="65"/>
        <v>49.533333333333331</v>
      </c>
      <c r="G546">
        <f t="shared" si="66"/>
        <v>20.380464502393789</v>
      </c>
      <c r="I546">
        <v>421000</v>
      </c>
      <c r="J546">
        <v>14.8</v>
      </c>
      <c r="K546">
        <v>38.5</v>
      </c>
      <c r="L546">
        <v>60.2</v>
      </c>
      <c r="M546">
        <f t="shared" si="67"/>
        <v>37.833333333333336</v>
      </c>
      <c r="N546">
        <f t="shared" si="68"/>
        <v>22.707340956909363</v>
      </c>
      <c r="P546">
        <v>421000</v>
      </c>
      <c r="Q546">
        <v>22.8</v>
      </c>
      <c r="R546">
        <v>14</v>
      </c>
      <c r="S546">
        <v>26.1</v>
      </c>
      <c r="T546">
        <f t="shared" si="72"/>
        <v>20.966666666666665</v>
      </c>
      <c r="U546">
        <f t="shared" si="69"/>
        <v>6.2548647733850684</v>
      </c>
      <c r="W546">
        <v>421000</v>
      </c>
      <c r="X546">
        <v>10.4</v>
      </c>
      <c r="Y546">
        <v>20.8</v>
      </c>
      <c r="Z546">
        <v>38.200000000000003</v>
      </c>
      <c r="AA546">
        <f t="shared" si="70"/>
        <v>23.133333333333336</v>
      </c>
      <c r="AB546">
        <f t="shared" si="71"/>
        <v>14.046114527987212</v>
      </c>
    </row>
    <row r="547" spans="2:28" x14ac:dyDescent="0.2">
      <c r="B547">
        <v>421500</v>
      </c>
      <c r="C547">
        <v>22.6</v>
      </c>
      <c r="D547">
        <v>65.400000000000006</v>
      </c>
      <c r="E547">
        <v>63.3</v>
      </c>
      <c r="F547">
        <f t="shared" si="65"/>
        <v>50.433333333333337</v>
      </c>
      <c r="G547">
        <f t="shared" si="66"/>
        <v>24.127232193795738</v>
      </c>
      <c r="I547">
        <v>421500</v>
      </c>
      <c r="J547">
        <v>13.3</v>
      </c>
      <c r="K547">
        <v>23.8</v>
      </c>
      <c r="L547">
        <v>35.1</v>
      </c>
      <c r="M547">
        <f t="shared" si="67"/>
        <v>24.066666666666666</v>
      </c>
      <c r="N547">
        <f t="shared" si="68"/>
        <v>10.902446208687909</v>
      </c>
      <c r="P547">
        <v>421500</v>
      </c>
      <c r="Q547">
        <v>16.2</v>
      </c>
      <c r="R547">
        <v>16.2</v>
      </c>
      <c r="S547">
        <v>22.9</v>
      </c>
      <c r="T547">
        <f t="shared" si="72"/>
        <v>18.433333333333334</v>
      </c>
      <c r="U547">
        <f t="shared" si="69"/>
        <v>3.8682468035704969</v>
      </c>
      <c r="W547">
        <v>421500</v>
      </c>
      <c r="X547">
        <v>10.7</v>
      </c>
      <c r="Y547">
        <v>25.3</v>
      </c>
      <c r="Z547">
        <v>37</v>
      </c>
      <c r="AA547">
        <f t="shared" si="70"/>
        <v>24.333333333333332</v>
      </c>
      <c r="AB547">
        <f t="shared" si="71"/>
        <v>13.176620709929134</v>
      </c>
    </row>
    <row r="548" spans="2:28" x14ac:dyDescent="0.2">
      <c r="B548">
        <v>422000</v>
      </c>
      <c r="C548">
        <v>19.3</v>
      </c>
      <c r="D548">
        <v>57.8</v>
      </c>
      <c r="E548">
        <v>55.9</v>
      </c>
      <c r="F548">
        <f t="shared" si="65"/>
        <v>44.333333333333336</v>
      </c>
      <c r="G548">
        <f t="shared" si="66"/>
        <v>21.700307217487342</v>
      </c>
      <c r="I548">
        <v>422000</v>
      </c>
      <c r="J548">
        <v>11.8</v>
      </c>
      <c r="K548">
        <v>34.1</v>
      </c>
      <c r="L548">
        <v>43.7</v>
      </c>
      <c r="M548">
        <f t="shared" si="67"/>
        <v>29.866666666666671</v>
      </c>
      <c r="N548">
        <f t="shared" si="68"/>
        <v>16.365919874340502</v>
      </c>
      <c r="P548">
        <v>422000</v>
      </c>
      <c r="Q548">
        <v>21.2</v>
      </c>
      <c r="R548">
        <v>17.3</v>
      </c>
      <c r="S548">
        <v>26.5</v>
      </c>
      <c r="T548">
        <f t="shared" si="72"/>
        <v>21.666666666666668</v>
      </c>
      <c r="U548">
        <f t="shared" si="69"/>
        <v>4.6177194948733495</v>
      </c>
      <c r="W548">
        <v>422000</v>
      </c>
      <c r="X548">
        <v>4.0999999999999996</v>
      </c>
      <c r="Y548">
        <v>23.8</v>
      </c>
      <c r="Z548">
        <v>38.5</v>
      </c>
      <c r="AA548">
        <f t="shared" si="70"/>
        <v>22.133333333333336</v>
      </c>
      <c r="AB548">
        <f t="shared" si="71"/>
        <v>17.260455768412754</v>
      </c>
    </row>
    <row r="549" spans="2:28" x14ac:dyDescent="0.2">
      <c r="B549">
        <v>422500</v>
      </c>
      <c r="C549">
        <v>17.899999999999999</v>
      </c>
      <c r="D549">
        <v>59.9</v>
      </c>
      <c r="E549">
        <v>59.9</v>
      </c>
      <c r="F549">
        <f t="shared" si="65"/>
        <v>45.9</v>
      </c>
      <c r="G549">
        <f t="shared" si="66"/>
        <v>24.248711305964282</v>
      </c>
      <c r="I549">
        <v>422500</v>
      </c>
      <c r="J549">
        <v>17.899999999999999</v>
      </c>
      <c r="K549">
        <v>22.9</v>
      </c>
      <c r="L549">
        <v>29.9</v>
      </c>
      <c r="M549">
        <f t="shared" si="67"/>
        <v>23.566666666666663</v>
      </c>
      <c r="N549">
        <f t="shared" si="68"/>
        <v>6.0277137733417305</v>
      </c>
      <c r="P549">
        <v>422500</v>
      </c>
      <c r="Q549">
        <v>32.9</v>
      </c>
      <c r="R549">
        <v>16.600000000000001</v>
      </c>
      <c r="S549">
        <v>36.799999999999997</v>
      </c>
      <c r="T549">
        <f t="shared" si="72"/>
        <v>28.766666666666666</v>
      </c>
      <c r="U549">
        <f t="shared" si="69"/>
        <v>10.715565002991362</v>
      </c>
      <c r="W549">
        <v>422500</v>
      </c>
      <c r="X549">
        <v>18</v>
      </c>
      <c r="Y549">
        <v>26.8</v>
      </c>
      <c r="Z549">
        <v>53.8</v>
      </c>
      <c r="AA549">
        <f t="shared" si="70"/>
        <v>32.866666666666667</v>
      </c>
      <c r="AB549">
        <f t="shared" si="71"/>
        <v>18.655115473599544</v>
      </c>
    </row>
    <row r="550" spans="2:28" x14ac:dyDescent="0.2">
      <c r="B550">
        <v>423000</v>
      </c>
      <c r="C550">
        <v>19.899999999999999</v>
      </c>
      <c r="D550">
        <v>59.9</v>
      </c>
      <c r="E550">
        <v>59.9</v>
      </c>
      <c r="F550">
        <f t="shared" si="65"/>
        <v>46.566666666666663</v>
      </c>
      <c r="G550">
        <f t="shared" si="66"/>
        <v>23.094010767585033</v>
      </c>
      <c r="I550">
        <v>423000</v>
      </c>
      <c r="J550">
        <v>14.9</v>
      </c>
      <c r="K550">
        <v>33.9</v>
      </c>
      <c r="L550">
        <v>50</v>
      </c>
      <c r="M550">
        <f t="shared" si="67"/>
        <v>32.93333333333333</v>
      </c>
      <c r="N550">
        <f t="shared" si="68"/>
        <v>17.569955416372956</v>
      </c>
      <c r="P550">
        <v>423000</v>
      </c>
      <c r="Q550">
        <v>21.8</v>
      </c>
      <c r="R550">
        <v>13</v>
      </c>
      <c r="S550">
        <v>23.6</v>
      </c>
      <c r="T550">
        <f t="shared" si="72"/>
        <v>19.466666666666665</v>
      </c>
      <c r="U550">
        <f t="shared" si="69"/>
        <v>5.6721542057082157</v>
      </c>
      <c r="W550">
        <v>423000</v>
      </c>
      <c r="X550">
        <v>11.5</v>
      </c>
      <c r="Y550">
        <v>21.8</v>
      </c>
      <c r="Z550">
        <v>33.1</v>
      </c>
      <c r="AA550">
        <f t="shared" si="70"/>
        <v>22.133333333333336</v>
      </c>
      <c r="AB550">
        <f t="shared" si="71"/>
        <v>10.803857335846917</v>
      </c>
    </row>
    <row r="551" spans="2:28" x14ac:dyDescent="0.2">
      <c r="B551">
        <v>423500</v>
      </c>
      <c r="C551">
        <v>16.5</v>
      </c>
      <c r="D551">
        <v>56.5</v>
      </c>
      <c r="E551">
        <v>56.5</v>
      </c>
      <c r="F551">
        <f t="shared" si="65"/>
        <v>43.166666666666664</v>
      </c>
      <c r="G551">
        <f t="shared" si="66"/>
        <v>23.094010767585033</v>
      </c>
      <c r="I551">
        <v>423500</v>
      </c>
      <c r="J551">
        <v>18.100000000000001</v>
      </c>
      <c r="K551">
        <v>28.4</v>
      </c>
      <c r="L551">
        <v>39.1</v>
      </c>
      <c r="M551">
        <f t="shared" si="67"/>
        <v>28.533333333333331</v>
      </c>
      <c r="N551">
        <f t="shared" si="68"/>
        <v>10.500634901439712</v>
      </c>
      <c r="P551">
        <v>423500</v>
      </c>
      <c r="Q551">
        <v>25</v>
      </c>
      <c r="R551">
        <v>19.2</v>
      </c>
      <c r="S551">
        <v>28.9</v>
      </c>
      <c r="T551">
        <f t="shared" si="72"/>
        <v>24.366666666666664</v>
      </c>
      <c r="U551">
        <f t="shared" si="69"/>
        <v>4.8809152147249488</v>
      </c>
      <c r="W551">
        <v>423500</v>
      </c>
      <c r="X551">
        <v>8.6</v>
      </c>
      <c r="Y551">
        <v>20.6</v>
      </c>
      <c r="Z551">
        <v>34</v>
      </c>
      <c r="AA551">
        <f t="shared" si="70"/>
        <v>21.066666666666666</v>
      </c>
      <c r="AB551">
        <f t="shared" si="71"/>
        <v>12.706428819040124</v>
      </c>
    </row>
    <row r="552" spans="2:28" x14ac:dyDescent="0.2">
      <c r="B552">
        <v>424000</v>
      </c>
      <c r="C552">
        <v>22.7</v>
      </c>
      <c r="D552">
        <v>61.3</v>
      </c>
      <c r="E552">
        <v>61.3</v>
      </c>
      <c r="F552">
        <f t="shared" si="65"/>
        <v>48.433333333333337</v>
      </c>
      <c r="G552">
        <f t="shared" si="66"/>
        <v>22.285720390719533</v>
      </c>
      <c r="I552">
        <v>424000</v>
      </c>
      <c r="J552">
        <v>22.7</v>
      </c>
      <c r="K552">
        <v>24.7</v>
      </c>
      <c r="L552">
        <v>34.6</v>
      </c>
      <c r="M552">
        <f t="shared" si="67"/>
        <v>27.333333333333332</v>
      </c>
      <c r="N552">
        <f t="shared" si="68"/>
        <v>6.3720744921362336</v>
      </c>
      <c r="P552">
        <v>424000</v>
      </c>
      <c r="Q552">
        <v>20.6</v>
      </c>
      <c r="R552">
        <v>17.2</v>
      </c>
      <c r="S552">
        <v>24.1</v>
      </c>
      <c r="T552">
        <f t="shared" si="72"/>
        <v>20.633333333333333</v>
      </c>
      <c r="U552">
        <f t="shared" si="69"/>
        <v>3.4501207708330348</v>
      </c>
      <c r="W552">
        <v>424000</v>
      </c>
      <c r="X552">
        <v>14.3</v>
      </c>
      <c r="Y552">
        <v>24.9</v>
      </c>
      <c r="Z552">
        <v>42.4</v>
      </c>
      <c r="AA552">
        <f t="shared" si="70"/>
        <v>27.2</v>
      </c>
      <c r="AB552">
        <f t="shared" si="71"/>
        <v>14.190489773083939</v>
      </c>
    </row>
    <row r="553" spans="2:28" x14ac:dyDescent="0.2">
      <c r="B553">
        <v>424500</v>
      </c>
      <c r="C553">
        <v>24.2</v>
      </c>
      <c r="D553">
        <v>65.8</v>
      </c>
      <c r="E553">
        <v>65.8</v>
      </c>
      <c r="F553">
        <f t="shared" si="65"/>
        <v>51.933333333333337</v>
      </c>
      <c r="G553">
        <f t="shared" si="66"/>
        <v>24.017771198288408</v>
      </c>
      <c r="I553">
        <v>424500</v>
      </c>
      <c r="J553">
        <v>22.4</v>
      </c>
      <c r="K553">
        <v>25.7</v>
      </c>
      <c r="L553">
        <v>39.5</v>
      </c>
      <c r="M553">
        <f t="shared" si="67"/>
        <v>29.2</v>
      </c>
      <c r="N553">
        <f t="shared" si="68"/>
        <v>9.071383576941292</v>
      </c>
      <c r="P553">
        <v>424500</v>
      </c>
      <c r="Q553">
        <v>22.7</v>
      </c>
      <c r="R553">
        <v>18.899999999999999</v>
      </c>
      <c r="S553">
        <v>28.4</v>
      </c>
      <c r="T553">
        <f t="shared" si="72"/>
        <v>23.333333333333332</v>
      </c>
      <c r="U553">
        <f t="shared" si="69"/>
        <v>4.7815618090048089</v>
      </c>
      <c r="W553">
        <v>424500</v>
      </c>
      <c r="X553">
        <v>7.5</v>
      </c>
      <c r="Y553">
        <v>16.899999999999999</v>
      </c>
      <c r="Z553">
        <v>33.200000000000003</v>
      </c>
      <c r="AA553">
        <f t="shared" si="70"/>
        <v>19.2</v>
      </c>
      <c r="AB553">
        <f t="shared" si="71"/>
        <v>13.003461077728499</v>
      </c>
    </row>
    <row r="554" spans="2:28" x14ac:dyDescent="0.2">
      <c r="B554">
        <v>425000</v>
      </c>
      <c r="C554">
        <v>22.3</v>
      </c>
      <c r="D554">
        <v>61</v>
      </c>
      <c r="E554">
        <v>58.8</v>
      </c>
      <c r="F554">
        <f t="shared" si="65"/>
        <v>47.366666666666667</v>
      </c>
      <c r="G554">
        <f t="shared" si="66"/>
        <v>21.73622168945958</v>
      </c>
      <c r="I554">
        <v>425000</v>
      </c>
      <c r="J554">
        <v>18.600000000000001</v>
      </c>
      <c r="K554">
        <v>31.7</v>
      </c>
      <c r="L554">
        <v>36.1</v>
      </c>
      <c r="M554">
        <f t="shared" si="67"/>
        <v>28.8</v>
      </c>
      <c r="N554">
        <f t="shared" si="68"/>
        <v>9.103296106356197</v>
      </c>
      <c r="P554">
        <v>425000</v>
      </c>
      <c r="Q554">
        <v>23.1</v>
      </c>
      <c r="R554">
        <v>21</v>
      </c>
      <c r="S554">
        <v>28.6</v>
      </c>
      <c r="T554">
        <f t="shared" si="72"/>
        <v>24.233333333333334</v>
      </c>
      <c r="U554">
        <f t="shared" si="69"/>
        <v>3.9247080570831536</v>
      </c>
      <c r="W554">
        <v>425000</v>
      </c>
      <c r="X554">
        <v>13.5</v>
      </c>
      <c r="Y554">
        <v>31.3</v>
      </c>
      <c r="Z554">
        <v>40</v>
      </c>
      <c r="AA554">
        <f t="shared" si="70"/>
        <v>28.266666666666666</v>
      </c>
      <c r="AB554">
        <f t="shared" si="71"/>
        <v>13.507898923716203</v>
      </c>
    </row>
    <row r="555" spans="2:28" x14ac:dyDescent="0.2">
      <c r="B555">
        <v>425500</v>
      </c>
      <c r="C555">
        <v>25.2</v>
      </c>
      <c r="D555">
        <v>62.9</v>
      </c>
      <c r="E555">
        <v>61</v>
      </c>
      <c r="F555">
        <f t="shared" si="65"/>
        <v>49.699999999999996</v>
      </c>
      <c r="G555">
        <f t="shared" si="66"/>
        <v>21.238879443134486</v>
      </c>
      <c r="I555">
        <v>425500</v>
      </c>
      <c r="J555">
        <v>22.7</v>
      </c>
      <c r="K555">
        <v>29.9</v>
      </c>
      <c r="L555">
        <v>42.6</v>
      </c>
      <c r="M555">
        <f t="shared" si="67"/>
        <v>31.733333333333331</v>
      </c>
      <c r="N555">
        <f t="shared" si="68"/>
        <v>10.075878787149723</v>
      </c>
      <c r="P555">
        <v>425500</v>
      </c>
      <c r="Q555">
        <v>34.200000000000003</v>
      </c>
      <c r="R555">
        <v>21.1</v>
      </c>
      <c r="S555">
        <v>44.1</v>
      </c>
      <c r="T555">
        <f t="shared" si="72"/>
        <v>33.133333333333333</v>
      </c>
      <c r="U555">
        <f t="shared" si="69"/>
        <v>11.537041792995876</v>
      </c>
      <c r="W555">
        <v>425500</v>
      </c>
      <c r="X555">
        <v>17.3</v>
      </c>
      <c r="Y555">
        <v>30.9</v>
      </c>
      <c r="Z555">
        <v>34.700000000000003</v>
      </c>
      <c r="AA555">
        <f t="shared" si="70"/>
        <v>27.633333333333336</v>
      </c>
      <c r="AB555">
        <f t="shared" si="71"/>
        <v>9.1484060542442673</v>
      </c>
    </row>
    <row r="556" spans="2:28" x14ac:dyDescent="0.2">
      <c r="B556">
        <v>426000</v>
      </c>
      <c r="C556">
        <v>24.2</v>
      </c>
      <c r="D556">
        <v>64.5</v>
      </c>
      <c r="E556">
        <v>64.5</v>
      </c>
      <c r="F556">
        <f t="shared" si="65"/>
        <v>51.066666666666663</v>
      </c>
      <c r="G556">
        <f t="shared" si="66"/>
        <v>23.267215848341916</v>
      </c>
      <c r="I556">
        <v>426000</v>
      </c>
      <c r="J556">
        <v>18.600000000000001</v>
      </c>
      <c r="K556">
        <v>31.3</v>
      </c>
      <c r="L556">
        <v>38.799999999999997</v>
      </c>
      <c r="M556">
        <f t="shared" si="67"/>
        <v>29.566666666666666</v>
      </c>
      <c r="N556">
        <f t="shared" si="68"/>
        <v>10.210941843597647</v>
      </c>
      <c r="P556">
        <v>426000</v>
      </c>
      <c r="Q556">
        <v>22.5</v>
      </c>
      <c r="R556">
        <v>20.7</v>
      </c>
      <c r="S556">
        <v>30</v>
      </c>
      <c r="T556">
        <f t="shared" si="72"/>
        <v>24.400000000000002</v>
      </c>
      <c r="U556">
        <f t="shared" si="69"/>
        <v>4.9325449820554024</v>
      </c>
      <c r="W556">
        <v>426000</v>
      </c>
      <c r="X556">
        <v>17.399999999999999</v>
      </c>
      <c r="Y556">
        <v>31</v>
      </c>
      <c r="Z556">
        <v>37.700000000000003</v>
      </c>
      <c r="AA556">
        <f t="shared" si="70"/>
        <v>28.7</v>
      </c>
      <c r="AB556">
        <f t="shared" si="71"/>
        <v>10.34359705324991</v>
      </c>
    </row>
    <row r="557" spans="2:28" x14ac:dyDescent="0.2">
      <c r="B557">
        <v>426500</v>
      </c>
      <c r="C557">
        <v>24.7</v>
      </c>
      <c r="D557">
        <v>60.2</v>
      </c>
      <c r="E557">
        <v>60.2</v>
      </c>
      <c r="F557">
        <f t="shared" si="65"/>
        <v>48.366666666666674</v>
      </c>
      <c r="G557">
        <f t="shared" si="66"/>
        <v>20.495934556231695</v>
      </c>
      <c r="I557">
        <v>426500</v>
      </c>
      <c r="J557">
        <v>19</v>
      </c>
      <c r="K557">
        <v>37.200000000000003</v>
      </c>
      <c r="L557">
        <v>39.200000000000003</v>
      </c>
      <c r="M557">
        <f t="shared" si="67"/>
        <v>31.8</v>
      </c>
      <c r="N557">
        <f t="shared" si="68"/>
        <v>11.130139262381217</v>
      </c>
      <c r="P557">
        <v>426500</v>
      </c>
      <c r="Q557">
        <v>32.1</v>
      </c>
      <c r="R557">
        <v>20.3</v>
      </c>
      <c r="S557">
        <v>35.6</v>
      </c>
      <c r="T557">
        <f t="shared" si="72"/>
        <v>29.333333333333332</v>
      </c>
      <c r="U557">
        <f t="shared" si="69"/>
        <v>8.0164414382775426</v>
      </c>
      <c r="W557">
        <v>426500</v>
      </c>
      <c r="X557">
        <v>8.6999999999999993</v>
      </c>
      <c r="Y557">
        <v>22.9</v>
      </c>
      <c r="Z557">
        <v>32.5</v>
      </c>
      <c r="AA557">
        <f t="shared" si="70"/>
        <v>21.366666666666664</v>
      </c>
      <c r="AB557">
        <f t="shared" si="71"/>
        <v>11.973860418984904</v>
      </c>
    </row>
    <row r="558" spans="2:28" x14ac:dyDescent="0.2">
      <c r="B558">
        <v>427000</v>
      </c>
      <c r="C558">
        <v>20.9</v>
      </c>
      <c r="D558">
        <v>61.7</v>
      </c>
      <c r="E558">
        <v>57.8</v>
      </c>
      <c r="F558">
        <f t="shared" si="65"/>
        <v>46.79999999999999</v>
      </c>
      <c r="G558">
        <f t="shared" si="66"/>
        <v>22.514661889533265</v>
      </c>
      <c r="I558">
        <v>427000</v>
      </c>
      <c r="J558">
        <v>14.8</v>
      </c>
      <c r="K558">
        <v>39.700000000000003</v>
      </c>
      <c r="L558">
        <v>50.5</v>
      </c>
      <c r="M558">
        <f t="shared" si="67"/>
        <v>35</v>
      </c>
      <c r="N558">
        <f t="shared" si="68"/>
        <v>18.308194886443612</v>
      </c>
      <c r="P558">
        <v>427000</v>
      </c>
      <c r="Q558">
        <v>20.5</v>
      </c>
      <c r="R558">
        <v>15.7</v>
      </c>
      <c r="S558">
        <v>22.4</v>
      </c>
      <c r="T558">
        <f t="shared" si="72"/>
        <v>19.533333333333335</v>
      </c>
      <c r="U558">
        <f t="shared" si="69"/>
        <v>3.4530180036213669</v>
      </c>
      <c r="W558">
        <v>427000</v>
      </c>
      <c r="X558">
        <v>13.1</v>
      </c>
      <c r="Y558">
        <v>18</v>
      </c>
      <c r="Z558">
        <v>26</v>
      </c>
      <c r="AA558">
        <f t="shared" si="70"/>
        <v>19.033333333333335</v>
      </c>
      <c r="AB558">
        <f t="shared" si="71"/>
        <v>6.5117841897081714</v>
      </c>
    </row>
    <row r="559" spans="2:28" x14ac:dyDescent="0.2">
      <c r="B559">
        <v>427500</v>
      </c>
      <c r="C559">
        <v>21.8</v>
      </c>
      <c r="D559">
        <v>61.7</v>
      </c>
      <c r="E559">
        <v>61.7</v>
      </c>
      <c r="F559">
        <f t="shared" si="65"/>
        <v>48.4</v>
      </c>
      <c r="G559">
        <f t="shared" si="66"/>
        <v>23.036275740666081</v>
      </c>
      <c r="I559">
        <v>427500</v>
      </c>
      <c r="J559">
        <v>18.2</v>
      </c>
      <c r="K559">
        <v>33.700000000000003</v>
      </c>
      <c r="L559">
        <v>41.2</v>
      </c>
      <c r="M559">
        <f t="shared" si="67"/>
        <v>31.033333333333335</v>
      </c>
      <c r="N559">
        <f t="shared" si="68"/>
        <v>11.729592206608602</v>
      </c>
      <c r="P559">
        <v>427500</v>
      </c>
      <c r="Q559">
        <v>20.9</v>
      </c>
      <c r="R559">
        <v>11.4</v>
      </c>
      <c r="S559">
        <v>24.8</v>
      </c>
      <c r="T559">
        <f t="shared" si="72"/>
        <v>19.033333333333331</v>
      </c>
      <c r="U559">
        <f t="shared" si="69"/>
        <v>6.8922661972194197</v>
      </c>
      <c r="W559">
        <v>427500</v>
      </c>
      <c r="X559">
        <v>19.899999999999999</v>
      </c>
      <c r="Y559">
        <v>19.899999999999999</v>
      </c>
      <c r="Z559">
        <v>34</v>
      </c>
      <c r="AA559">
        <f t="shared" si="70"/>
        <v>24.599999999999998</v>
      </c>
      <c r="AB559">
        <f t="shared" si="71"/>
        <v>8.1406387955737287</v>
      </c>
    </row>
    <row r="560" spans="2:28" x14ac:dyDescent="0.2">
      <c r="B560">
        <v>428000</v>
      </c>
      <c r="C560">
        <v>26.4</v>
      </c>
      <c r="D560">
        <v>65.8</v>
      </c>
      <c r="E560">
        <v>64.099999999999994</v>
      </c>
      <c r="F560">
        <f t="shared" si="65"/>
        <v>52.099999999999994</v>
      </c>
      <c r="G560">
        <f t="shared" si="66"/>
        <v>22.273077919317764</v>
      </c>
      <c r="I560">
        <v>428000</v>
      </c>
      <c r="J560">
        <v>18.3</v>
      </c>
      <c r="K560">
        <v>20</v>
      </c>
      <c r="L560">
        <v>35</v>
      </c>
      <c r="M560">
        <f t="shared" si="67"/>
        <v>24.433333333333334</v>
      </c>
      <c r="N560">
        <f t="shared" si="68"/>
        <v>9.1903935352809292</v>
      </c>
      <c r="P560">
        <v>428000</v>
      </c>
      <c r="Q560">
        <v>23.8</v>
      </c>
      <c r="R560">
        <v>15.5</v>
      </c>
      <c r="S560">
        <v>32.6</v>
      </c>
      <c r="T560">
        <f t="shared" si="72"/>
        <v>23.966666666666669</v>
      </c>
      <c r="U560">
        <f t="shared" si="69"/>
        <v>8.5512182367972116</v>
      </c>
      <c r="W560">
        <v>428000</v>
      </c>
      <c r="X560">
        <v>16.899999999999999</v>
      </c>
      <c r="Y560">
        <v>27.8</v>
      </c>
      <c r="Z560">
        <v>37.700000000000003</v>
      </c>
      <c r="AA560">
        <f t="shared" si="70"/>
        <v>27.466666666666669</v>
      </c>
      <c r="AB560">
        <f t="shared" si="71"/>
        <v>10.404005638855322</v>
      </c>
    </row>
    <row r="561" spans="2:28" x14ac:dyDescent="0.2">
      <c r="B561">
        <v>428500</v>
      </c>
      <c r="C561">
        <v>18.399999999999999</v>
      </c>
      <c r="D561">
        <v>55.9</v>
      </c>
      <c r="E561">
        <v>55.9</v>
      </c>
      <c r="F561">
        <f t="shared" si="65"/>
        <v>43.4</v>
      </c>
      <c r="G561">
        <f t="shared" si="66"/>
        <v>21.650635094610976</v>
      </c>
      <c r="I561">
        <v>428500</v>
      </c>
      <c r="J561">
        <v>11.9</v>
      </c>
      <c r="K561">
        <v>19.3</v>
      </c>
      <c r="L561">
        <v>32.1</v>
      </c>
      <c r="M561">
        <f t="shared" si="67"/>
        <v>21.1</v>
      </c>
      <c r="N561">
        <f t="shared" si="68"/>
        <v>10.219589032832976</v>
      </c>
      <c r="P561">
        <v>428500</v>
      </c>
      <c r="Q561">
        <v>19.5</v>
      </c>
      <c r="R561">
        <v>15.9</v>
      </c>
      <c r="S561">
        <v>30.1</v>
      </c>
      <c r="T561">
        <f t="shared" si="72"/>
        <v>21.833333333333332</v>
      </c>
      <c r="U561">
        <f t="shared" si="69"/>
        <v>7.3819599926668156</v>
      </c>
      <c r="W561">
        <v>428500</v>
      </c>
      <c r="X561">
        <v>21.6</v>
      </c>
      <c r="Y561">
        <v>34.799999999999997</v>
      </c>
      <c r="Z561">
        <v>43.3</v>
      </c>
      <c r="AA561">
        <f t="shared" si="70"/>
        <v>33.233333333333327</v>
      </c>
      <c r="AB561">
        <f t="shared" si="71"/>
        <v>10.934501970064</v>
      </c>
    </row>
    <row r="562" spans="2:28" x14ac:dyDescent="0.2">
      <c r="B562">
        <v>429000</v>
      </c>
      <c r="C562">
        <v>24.4</v>
      </c>
      <c r="D562">
        <v>59.5</v>
      </c>
      <c r="E562">
        <v>59.5</v>
      </c>
      <c r="F562">
        <f t="shared" si="65"/>
        <v>47.800000000000004</v>
      </c>
      <c r="G562">
        <f t="shared" si="66"/>
        <v>20.264994448555854</v>
      </c>
      <c r="I562">
        <v>429000</v>
      </c>
      <c r="J562">
        <v>12.9</v>
      </c>
      <c r="K562">
        <v>21.2</v>
      </c>
      <c r="L562">
        <v>30.9</v>
      </c>
      <c r="M562">
        <f t="shared" si="67"/>
        <v>21.666666666666668</v>
      </c>
      <c r="N562">
        <f t="shared" si="68"/>
        <v>9.0090695043013902</v>
      </c>
      <c r="P562">
        <v>429000</v>
      </c>
      <c r="Q562">
        <v>30.5</v>
      </c>
      <c r="R562">
        <v>28.6</v>
      </c>
      <c r="S562">
        <v>34.6</v>
      </c>
      <c r="T562">
        <f t="shared" si="72"/>
        <v>31.233333333333334</v>
      </c>
      <c r="U562">
        <f t="shared" si="69"/>
        <v>3.0664855018951802</v>
      </c>
      <c r="W562">
        <v>429000</v>
      </c>
      <c r="X562">
        <v>11.4</v>
      </c>
      <c r="Y562">
        <v>20.100000000000001</v>
      </c>
      <c r="Z562">
        <v>32.1</v>
      </c>
      <c r="AA562">
        <f t="shared" si="70"/>
        <v>21.2</v>
      </c>
      <c r="AB562">
        <f t="shared" si="71"/>
        <v>10.393748120865739</v>
      </c>
    </row>
    <row r="563" spans="2:28" x14ac:dyDescent="0.2">
      <c r="B563">
        <v>429500</v>
      </c>
      <c r="C563">
        <v>19.600000000000001</v>
      </c>
      <c r="D563">
        <v>60.6</v>
      </c>
      <c r="E563">
        <v>60.6</v>
      </c>
      <c r="F563">
        <f t="shared" si="65"/>
        <v>46.933333333333337</v>
      </c>
      <c r="G563">
        <f t="shared" si="66"/>
        <v>23.671361036774659</v>
      </c>
      <c r="I563">
        <v>429500</v>
      </c>
      <c r="J563">
        <v>17.600000000000001</v>
      </c>
      <c r="K563">
        <v>27</v>
      </c>
      <c r="L563">
        <v>42.6</v>
      </c>
      <c r="M563">
        <f t="shared" si="67"/>
        <v>29.066666666666666</v>
      </c>
      <c r="N563">
        <f t="shared" si="68"/>
        <v>12.62748325413</v>
      </c>
      <c r="P563">
        <v>429500</v>
      </c>
      <c r="Q563">
        <v>23.4</v>
      </c>
      <c r="R563">
        <v>21.8</v>
      </c>
      <c r="S563">
        <v>29.7</v>
      </c>
      <c r="T563">
        <f t="shared" si="72"/>
        <v>24.966666666666669</v>
      </c>
      <c r="U563">
        <f t="shared" si="69"/>
        <v>4.1765216787816444</v>
      </c>
      <c r="W563">
        <v>429500</v>
      </c>
      <c r="X563">
        <v>7.5</v>
      </c>
      <c r="Y563">
        <v>14.8</v>
      </c>
      <c r="Z563">
        <v>23.4</v>
      </c>
      <c r="AA563">
        <f t="shared" si="70"/>
        <v>15.233333333333334</v>
      </c>
      <c r="AB563">
        <f t="shared" si="71"/>
        <v>7.9588525136060442</v>
      </c>
    </row>
    <row r="564" spans="2:28" x14ac:dyDescent="0.2">
      <c r="B564">
        <v>430000</v>
      </c>
      <c r="C564">
        <v>23</v>
      </c>
      <c r="D564">
        <v>66.7</v>
      </c>
      <c r="E564">
        <v>64.900000000000006</v>
      </c>
      <c r="F564">
        <f t="shared" si="65"/>
        <v>51.533333333333339</v>
      </c>
      <c r="G564">
        <f t="shared" si="66"/>
        <v>24.726975822638174</v>
      </c>
      <c r="I564">
        <v>430000</v>
      </c>
      <c r="J564">
        <v>18.2</v>
      </c>
      <c r="K564">
        <v>24.3</v>
      </c>
      <c r="L564">
        <v>34.1</v>
      </c>
      <c r="M564">
        <f t="shared" si="67"/>
        <v>25.533333333333331</v>
      </c>
      <c r="N564">
        <f t="shared" si="68"/>
        <v>8.0214296315141578</v>
      </c>
      <c r="P564">
        <v>430000</v>
      </c>
      <c r="Q564">
        <v>27.2</v>
      </c>
      <c r="R564">
        <v>16.3</v>
      </c>
      <c r="S564">
        <v>30.8</v>
      </c>
      <c r="T564">
        <f t="shared" si="72"/>
        <v>24.766666666666666</v>
      </c>
      <c r="U564">
        <f t="shared" si="69"/>
        <v>7.5500551874362776</v>
      </c>
      <c r="W564">
        <v>430000</v>
      </c>
      <c r="X564">
        <v>10.7</v>
      </c>
      <c r="Y564">
        <v>17.8</v>
      </c>
      <c r="Z564">
        <v>28.6</v>
      </c>
      <c r="AA564">
        <f t="shared" si="70"/>
        <v>19.033333333333335</v>
      </c>
      <c r="AB564">
        <f t="shared" si="71"/>
        <v>9.0135083809431951</v>
      </c>
    </row>
    <row r="565" spans="2:28" x14ac:dyDescent="0.2">
      <c r="B565">
        <v>430500</v>
      </c>
      <c r="C565">
        <v>19.8</v>
      </c>
      <c r="D565">
        <v>57.8</v>
      </c>
      <c r="E565">
        <v>57.8</v>
      </c>
      <c r="F565">
        <f t="shared" si="65"/>
        <v>45.133333333333326</v>
      </c>
      <c r="G565">
        <f t="shared" si="66"/>
        <v>21.939310229205802</v>
      </c>
      <c r="I565">
        <v>430500</v>
      </c>
      <c r="J565">
        <v>11.6</v>
      </c>
      <c r="K565">
        <v>34.200000000000003</v>
      </c>
      <c r="L565">
        <v>39.4</v>
      </c>
      <c r="M565">
        <f t="shared" si="67"/>
        <v>28.400000000000002</v>
      </c>
      <c r="N565">
        <f t="shared" si="68"/>
        <v>14.779715829473847</v>
      </c>
      <c r="P565">
        <v>430500</v>
      </c>
      <c r="Q565">
        <v>31.6</v>
      </c>
      <c r="R565">
        <v>22.1</v>
      </c>
      <c r="S565">
        <v>31.6</v>
      </c>
      <c r="T565">
        <f t="shared" si="72"/>
        <v>28.433333333333337</v>
      </c>
      <c r="U565">
        <f t="shared" si="69"/>
        <v>5.4848275573014167</v>
      </c>
      <c r="W565">
        <v>430500</v>
      </c>
      <c r="X565">
        <v>14.7</v>
      </c>
      <c r="Y565">
        <v>18.399999999999999</v>
      </c>
      <c r="Z565">
        <v>27.5</v>
      </c>
      <c r="AA565">
        <f t="shared" si="70"/>
        <v>20.2</v>
      </c>
      <c r="AB565">
        <f t="shared" si="71"/>
        <v>6.5871086221497892</v>
      </c>
    </row>
    <row r="566" spans="2:28" x14ac:dyDescent="0.2">
      <c r="B566">
        <v>431000</v>
      </c>
      <c r="C566">
        <v>18.7</v>
      </c>
      <c r="D566">
        <v>62.9</v>
      </c>
      <c r="E566">
        <v>61</v>
      </c>
      <c r="F566">
        <f t="shared" si="65"/>
        <v>47.533333333333331</v>
      </c>
      <c r="G566">
        <f t="shared" si="66"/>
        <v>24.988464005083088</v>
      </c>
      <c r="I566">
        <v>431000</v>
      </c>
      <c r="J566">
        <v>9.1</v>
      </c>
      <c r="K566">
        <v>21.7</v>
      </c>
      <c r="L566">
        <v>30.1</v>
      </c>
      <c r="M566">
        <f t="shared" si="67"/>
        <v>20.3</v>
      </c>
      <c r="N566">
        <f t="shared" si="68"/>
        <v>10.569768209379051</v>
      </c>
      <c r="P566">
        <v>431000</v>
      </c>
      <c r="Q566">
        <v>32.9</v>
      </c>
      <c r="R566">
        <v>27.4</v>
      </c>
      <c r="S566">
        <v>40.200000000000003</v>
      </c>
      <c r="T566">
        <f t="shared" si="72"/>
        <v>33.5</v>
      </c>
      <c r="U566">
        <f t="shared" si="69"/>
        <v>6.4210591026714603</v>
      </c>
      <c r="W566">
        <v>431000</v>
      </c>
      <c r="X566">
        <v>10.4</v>
      </c>
      <c r="Y566">
        <v>20.8</v>
      </c>
      <c r="Z566">
        <v>35</v>
      </c>
      <c r="AA566">
        <f t="shared" si="70"/>
        <v>22.066666666666666</v>
      </c>
      <c r="AB566">
        <f t="shared" si="71"/>
        <v>12.348819106835007</v>
      </c>
    </row>
    <row r="567" spans="2:28" x14ac:dyDescent="0.2">
      <c r="B567">
        <v>431500</v>
      </c>
      <c r="C567">
        <v>21.1</v>
      </c>
      <c r="D567">
        <v>62.1</v>
      </c>
      <c r="E567">
        <v>62.1</v>
      </c>
      <c r="F567">
        <f t="shared" si="65"/>
        <v>48.433333333333337</v>
      </c>
      <c r="G567">
        <f t="shared" si="66"/>
        <v>23.671361036774648</v>
      </c>
      <c r="I567">
        <v>431500</v>
      </c>
      <c r="J567">
        <v>17.5</v>
      </c>
      <c r="K567">
        <v>25.4</v>
      </c>
      <c r="L567">
        <v>39.200000000000003</v>
      </c>
      <c r="M567">
        <f t="shared" si="67"/>
        <v>27.366666666666664</v>
      </c>
      <c r="N567">
        <f t="shared" si="68"/>
        <v>10.982865442740053</v>
      </c>
      <c r="P567">
        <v>431500</v>
      </c>
      <c r="Q567">
        <v>26.8</v>
      </c>
      <c r="R567">
        <v>17.8</v>
      </c>
      <c r="S567">
        <v>37.299999999999997</v>
      </c>
      <c r="T567">
        <f t="shared" si="72"/>
        <v>27.3</v>
      </c>
      <c r="U567">
        <f t="shared" si="69"/>
        <v>9.7596106479715559</v>
      </c>
      <c r="W567">
        <v>431500</v>
      </c>
      <c r="X567">
        <v>17.8</v>
      </c>
      <c r="Y567">
        <v>29.6</v>
      </c>
      <c r="Z567">
        <v>52.1</v>
      </c>
      <c r="AA567">
        <f t="shared" si="70"/>
        <v>33.166666666666664</v>
      </c>
      <c r="AB567">
        <f t="shared" si="71"/>
        <v>17.425938520875523</v>
      </c>
    </row>
    <row r="568" spans="2:28" x14ac:dyDescent="0.2">
      <c r="B568">
        <v>432000</v>
      </c>
      <c r="C568">
        <v>19.600000000000001</v>
      </c>
      <c r="D568">
        <v>54.6</v>
      </c>
      <c r="E568">
        <v>54.6</v>
      </c>
      <c r="F568">
        <f t="shared" si="65"/>
        <v>42.933333333333337</v>
      </c>
      <c r="G568">
        <f t="shared" si="66"/>
        <v>20.207259421636905</v>
      </c>
      <c r="I568">
        <v>432000</v>
      </c>
      <c r="J568">
        <v>16.100000000000001</v>
      </c>
      <c r="K568">
        <v>26.9</v>
      </c>
      <c r="L568">
        <v>39.799999999999997</v>
      </c>
      <c r="M568">
        <f t="shared" si="67"/>
        <v>27.599999999999998</v>
      </c>
      <c r="N568">
        <f t="shared" si="68"/>
        <v>11.865496196956956</v>
      </c>
      <c r="P568">
        <v>432000</v>
      </c>
      <c r="Q568">
        <v>21.2</v>
      </c>
      <c r="R568">
        <v>13.3</v>
      </c>
      <c r="S568">
        <v>25.1</v>
      </c>
      <c r="T568">
        <f t="shared" si="72"/>
        <v>19.866666666666667</v>
      </c>
      <c r="U568">
        <f t="shared" si="69"/>
        <v>6.0119325789078273</v>
      </c>
      <c r="W568">
        <v>432000</v>
      </c>
      <c r="X568">
        <v>9.6</v>
      </c>
      <c r="Y568">
        <v>14.5</v>
      </c>
      <c r="Z568">
        <v>29.1</v>
      </c>
      <c r="AA568">
        <f t="shared" si="70"/>
        <v>17.733333333333334</v>
      </c>
      <c r="AB568">
        <f t="shared" si="71"/>
        <v>10.14412802232569</v>
      </c>
    </row>
    <row r="569" spans="2:28" x14ac:dyDescent="0.2">
      <c r="B569">
        <v>432500</v>
      </c>
      <c r="C569">
        <v>22.7</v>
      </c>
      <c r="D569">
        <v>62.1</v>
      </c>
      <c r="E569">
        <v>60.2</v>
      </c>
      <c r="F569">
        <f t="shared" si="65"/>
        <v>48.333333333333336</v>
      </c>
      <c r="G569">
        <f t="shared" si="66"/>
        <v>22.219435936434891</v>
      </c>
      <c r="I569">
        <v>432500</v>
      </c>
      <c r="J569">
        <v>10</v>
      </c>
      <c r="K569">
        <v>27.5</v>
      </c>
      <c r="L569">
        <v>36.1</v>
      </c>
      <c r="M569">
        <f t="shared" si="67"/>
        <v>24.533333333333331</v>
      </c>
      <c r="N569">
        <f t="shared" si="68"/>
        <v>13.300501243687529</v>
      </c>
      <c r="P569">
        <v>432500</v>
      </c>
      <c r="Q569">
        <v>32.1</v>
      </c>
      <c r="R569">
        <v>24.9</v>
      </c>
      <c r="S569">
        <v>32.1</v>
      </c>
      <c r="T569">
        <f t="shared" si="72"/>
        <v>29.7</v>
      </c>
      <c r="U569">
        <f t="shared" si="69"/>
        <v>4.15692193816533</v>
      </c>
      <c r="W569">
        <v>432500</v>
      </c>
      <c r="X569">
        <v>13.8</v>
      </c>
      <c r="Y569">
        <v>31</v>
      </c>
      <c r="Z569">
        <v>43.5</v>
      </c>
      <c r="AA569">
        <f t="shared" si="70"/>
        <v>29.433333333333334</v>
      </c>
      <c r="AB569">
        <f t="shared" si="71"/>
        <v>14.911852109424016</v>
      </c>
    </row>
    <row r="570" spans="2:28" x14ac:dyDescent="0.2">
      <c r="B570">
        <v>433000</v>
      </c>
      <c r="C570">
        <v>26.7</v>
      </c>
      <c r="D570">
        <v>59.2</v>
      </c>
      <c r="E570">
        <v>57.1</v>
      </c>
      <c r="F570">
        <f t="shared" si="65"/>
        <v>47.666666666666664</v>
      </c>
      <c r="G570">
        <f t="shared" si="66"/>
        <v>18.187999706766377</v>
      </c>
      <c r="I570">
        <v>433000</v>
      </c>
      <c r="J570">
        <v>22.6</v>
      </c>
      <c r="K570">
        <v>26.8</v>
      </c>
      <c r="L570">
        <v>34</v>
      </c>
      <c r="M570">
        <f t="shared" si="67"/>
        <v>27.8</v>
      </c>
      <c r="N570">
        <f t="shared" si="68"/>
        <v>5.765414122159811</v>
      </c>
      <c r="P570">
        <v>433000</v>
      </c>
      <c r="Q570">
        <v>32.4</v>
      </c>
      <c r="R570">
        <v>24.8</v>
      </c>
      <c r="S570">
        <v>42.7</v>
      </c>
      <c r="T570">
        <f t="shared" si="72"/>
        <v>33.300000000000004</v>
      </c>
      <c r="U570">
        <f t="shared" si="69"/>
        <v>8.9838744425776458</v>
      </c>
      <c r="W570">
        <v>433000</v>
      </c>
      <c r="X570">
        <v>12.3</v>
      </c>
      <c r="Y570">
        <v>23.1</v>
      </c>
      <c r="Z570">
        <v>39.200000000000003</v>
      </c>
      <c r="AA570">
        <f t="shared" si="70"/>
        <v>24.866666666666671</v>
      </c>
      <c r="AB570">
        <f t="shared" si="71"/>
        <v>13.536740129489568</v>
      </c>
    </row>
    <row r="571" spans="2:28" x14ac:dyDescent="0.2">
      <c r="B571">
        <v>433500</v>
      </c>
      <c r="C571">
        <v>15.3</v>
      </c>
      <c r="D571">
        <v>50.3</v>
      </c>
      <c r="E571">
        <v>50.3</v>
      </c>
      <c r="F571">
        <f t="shared" si="65"/>
        <v>38.633333333333333</v>
      </c>
      <c r="G571">
        <f t="shared" si="66"/>
        <v>20.207259421636905</v>
      </c>
      <c r="I571">
        <v>433500</v>
      </c>
      <c r="J571">
        <v>9.1</v>
      </c>
      <c r="K571">
        <v>35.700000000000003</v>
      </c>
      <c r="L571">
        <v>43.3</v>
      </c>
      <c r="M571">
        <f t="shared" si="67"/>
        <v>29.366666666666664</v>
      </c>
      <c r="N571">
        <f t="shared" si="68"/>
        <v>17.958099379759911</v>
      </c>
      <c r="P571">
        <v>433500</v>
      </c>
      <c r="Q571">
        <v>40</v>
      </c>
      <c r="R571">
        <v>33.6</v>
      </c>
      <c r="S571">
        <v>47.4</v>
      </c>
      <c r="T571">
        <f t="shared" si="72"/>
        <v>40.333333333333336</v>
      </c>
      <c r="U571">
        <f t="shared" si="69"/>
        <v>6.9060360072427338</v>
      </c>
      <c r="W571">
        <v>433500</v>
      </c>
      <c r="X571">
        <v>11.1</v>
      </c>
      <c r="Y571">
        <v>19</v>
      </c>
      <c r="Z571">
        <v>35.6</v>
      </c>
      <c r="AA571">
        <f t="shared" si="70"/>
        <v>21.900000000000002</v>
      </c>
      <c r="AB571">
        <f t="shared" si="71"/>
        <v>12.504799078753726</v>
      </c>
    </row>
    <row r="572" spans="2:28" x14ac:dyDescent="0.2">
      <c r="B572">
        <v>434000</v>
      </c>
      <c r="C572">
        <v>20.8</v>
      </c>
      <c r="D572">
        <v>57.5</v>
      </c>
      <c r="E572">
        <v>55.2</v>
      </c>
      <c r="F572">
        <f t="shared" si="65"/>
        <v>44.5</v>
      </c>
      <c r="G572">
        <f t="shared" si="66"/>
        <v>20.556993943667933</v>
      </c>
      <c r="I572">
        <v>434000</v>
      </c>
      <c r="J572">
        <v>13.4</v>
      </c>
      <c r="K572">
        <v>28.9</v>
      </c>
      <c r="L572">
        <v>35.700000000000003</v>
      </c>
      <c r="M572">
        <f t="shared" si="67"/>
        <v>26</v>
      </c>
      <c r="N572">
        <f t="shared" si="68"/>
        <v>11.429348187888936</v>
      </c>
      <c r="P572">
        <v>434000</v>
      </c>
      <c r="Q572">
        <v>33.700000000000003</v>
      </c>
      <c r="R572">
        <v>26.2</v>
      </c>
      <c r="S572">
        <v>39.1</v>
      </c>
      <c r="T572">
        <f t="shared" si="72"/>
        <v>33</v>
      </c>
      <c r="U572">
        <f t="shared" si="69"/>
        <v>6.4784257346982264</v>
      </c>
      <c r="W572">
        <v>434000</v>
      </c>
      <c r="X572">
        <v>5.2</v>
      </c>
      <c r="Y572">
        <v>18.7</v>
      </c>
      <c r="Z572">
        <v>37.5</v>
      </c>
      <c r="AA572">
        <f t="shared" si="70"/>
        <v>20.466666666666665</v>
      </c>
      <c r="AB572">
        <f t="shared" si="71"/>
        <v>16.222309741012015</v>
      </c>
    </row>
    <row r="573" spans="2:28" x14ac:dyDescent="0.2">
      <c r="B573">
        <v>434500</v>
      </c>
      <c r="C573">
        <v>22.2</v>
      </c>
      <c r="D573">
        <v>64.099999999999994</v>
      </c>
      <c r="E573">
        <v>64.099999999999994</v>
      </c>
      <c r="F573">
        <f t="shared" si="65"/>
        <v>50.133333333333326</v>
      </c>
      <c r="G573">
        <f t="shared" si="66"/>
        <v>24.190976279045341</v>
      </c>
      <c r="I573">
        <v>434500</v>
      </c>
      <c r="J573">
        <v>17</v>
      </c>
      <c r="K573">
        <v>27.9</v>
      </c>
      <c r="L573">
        <v>39.1</v>
      </c>
      <c r="M573">
        <f t="shared" si="67"/>
        <v>28</v>
      </c>
      <c r="N573">
        <f t="shared" si="68"/>
        <v>11.050339361304708</v>
      </c>
      <c r="P573">
        <v>434500</v>
      </c>
      <c r="Q573">
        <v>18.600000000000001</v>
      </c>
      <c r="R573">
        <v>13</v>
      </c>
      <c r="S573">
        <v>26</v>
      </c>
      <c r="T573">
        <f t="shared" si="72"/>
        <v>19.2</v>
      </c>
      <c r="U573">
        <f t="shared" si="69"/>
        <v>6.5207361547604412</v>
      </c>
      <c r="W573">
        <v>434500</v>
      </c>
      <c r="X573">
        <v>10.199999999999999</v>
      </c>
      <c r="Y573">
        <v>23.9</v>
      </c>
      <c r="Z573">
        <v>41.7</v>
      </c>
      <c r="AA573">
        <f t="shared" si="70"/>
        <v>25.266666666666666</v>
      </c>
      <c r="AB573">
        <f t="shared" si="71"/>
        <v>15.794408293232564</v>
      </c>
    </row>
    <row r="574" spans="2:28" x14ac:dyDescent="0.2">
      <c r="B574">
        <v>435000</v>
      </c>
      <c r="C574">
        <v>24.2</v>
      </c>
      <c r="D574">
        <v>64.099999999999994</v>
      </c>
      <c r="E574">
        <v>62.5</v>
      </c>
      <c r="F574">
        <f t="shared" si="65"/>
        <v>50.266666666666673</v>
      </c>
      <c r="G574">
        <f t="shared" si="66"/>
        <v>22.588566429353886</v>
      </c>
      <c r="I574">
        <v>435000</v>
      </c>
      <c r="J574">
        <v>19</v>
      </c>
      <c r="K574">
        <v>32.6</v>
      </c>
      <c r="L574">
        <v>45.2</v>
      </c>
      <c r="M574">
        <f t="shared" si="67"/>
        <v>32.266666666666673</v>
      </c>
      <c r="N574">
        <f t="shared" si="68"/>
        <v>13.103180275541245</v>
      </c>
      <c r="P574">
        <v>435000</v>
      </c>
      <c r="Q574">
        <v>27.1</v>
      </c>
      <c r="R574">
        <v>18.899999999999999</v>
      </c>
      <c r="S574">
        <v>29.1</v>
      </c>
      <c r="T574">
        <f t="shared" si="72"/>
        <v>25.033333333333331</v>
      </c>
      <c r="U574">
        <f t="shared" si="69"/>
        <v>5.4049360156558164</v>
      </c>
      <c r="W574">
        <v>435000</v>
      </c>
      <c r="X574">
        <v>28.3</v>
      </c>
      <c r="Y574">
        <v>31.4</v>
      </c>
      <c r="Z574">
        <v>42</v>
      </c>
      <c r="AA574">
        <f t="shared" si="70"/>
        <v>33.9</v>
      </c>
      <c r="AB574">
        <f t="shared" si="71"/>
        <v>7.184010022264701</v>
      </c>
    </row>
    <row r="575" spans="2:28" x14ac:dyDescent="0.2">
      <c r="B575">
        <v>435500</v>
      </c>
      <c r="C575">
        <v>19.8</v>
      </c>
      <c r="D575">
        <v>61</v>
      </c>
      <c r="E575">
        <v>59.2</v>
      </c>
      <c r="F575">
        <f t="shared" si="65"/>
        <v>46.666666666666664</v>
      </c>
      <c r="G575">
        <f t="shared" si="66"/>
        <v>23.284615808153966</v>
      </c>
      <c r="I575">
        <v>435500</v>
      </c>
      <c r="J575">
        <v>16.2</v>
      </c>
      <c r="K575">
        <v>25.8</v>
      </c>
      <c r="L575">
        <v>29.9</v>
      </c>
      <c r="M575">
        <f t="shared" si="67"/>
        <v>23.966666666666669</v>
      </c>
      <c r="N575">
        <f t="shared" si="68"/>
        <v>7.0315953618885834</v>
      </c>
      <c r="P575">
        <v>435500</v>
      </c>
      <c r="Q575">
        <v>32.5</v>
      </c>
      <c r="R575">
        <v>24.6</v>
      </c>
      <c r="S575">
        <v>42.9</v>
      </c>
      <c r="T575">
        <f t="shared" si="72"/>
        <v>33.333333333333336</v>
      </c>
      <c r="U575">
        <f t="shared" si="69"/>
        <v>9.178416711684708</v>
      </c>
      <c r="W575">
        <v>435500</v>
      </c>
      <c r="X575">
        <v>8.9</v>
      </c>
      <c r="Y575">
        <v>21.4</v>
      </c>
      <c r="Z575">
        <v>33.9</v>
      </c>
      <c r="AA575">
        <f t="shared" si="70"/>
        <v>21.399999999999995</v>
      </c>
      <c r="AB575">
        <f t="shared" si="71"/>
        <v>12.500000000000005</v>
      </c>
    </row>
    <row r="576" spans="2:28" x14ac:dyDescent="0.2">
      <c r="B576">
        <v>436000</v>
      </c>
      <c r="C576">
        <v>22.7</v>
      </c>
      <c r="D576">
        <v>61.7</v>
      </c>
      <c r="E576">
        <v>61.7</v>
      </c>
      <c r="F576">
        <f t="shared" si="65"/>
        <v>48.70000000000001</v>
      </c>
      <c r="G576">
        <f t="shared" si="66"/>
        <v>22.516660498395385</v>
      </c>
      <c r="I576">
        <v>436000</v>
      </c>
      <c r="J576">
        <v>21.1</v>
      </c>
      <c r="K576">
        <v>23.4</v>
      </c>
      <c r="L576">
        <v>43.9</v>
      </c>
      <c r="M576">
        <f t="shared" si="67"/>
        <v>29.466666666666669</v>
      </c>
      <c r="N576">
        <f t="shared" si="68"/>
        <v>12.552423404798486</v>
      </c>
      <c r="P576">
        <v>436000</v>
      </c>
      <c r="Q576">
        <v>29.3</v>
      </c>
      <c r="R576">
        <v>18.3</v>
      </c>
      <c r="S576">
        <v>33</v>
      </c>
      <c r="T576">
        <f t="shared" si="72"/>
        <v>26.866666666666664</v>
      </c>
      <c r="U576">
        <f t="shared" si="69"/>
        <v>7.6461319196920474</v>
      </c>
      <c r="W576">
        <v>436000</v>
      </c>
      <c r="X576">
        <v>12.9</v>
      </c>
      <c r="Y576">
        <v>26.7</v>
      </c>
      <c r="Z576">
        <v>36.200000000000003</v>
      </c>
      <c r="AA576">
        <f t="shared" si="70"/>
        <v>25.266666666666669</v>
      </c>
      <c r="AB576">
        <f t="shared" si="71"/>
        <v>11.715943552839997</v>
      </c>
    </row>
    <row r="577" spans="2:28" x14ac:dyDescent="0.2">
      <c r="B577">
        <v>436500</v>
      </c>
      <c r="C577">
        <v>20.6</v>
      </c>
      <c r="D577">
        <v>61</v>
      </c>
      <c r="E577">
        <v>59.2</v>
      </c>
      <c r="F577">
        <f t="shared" si="65"/>
        <v>46.933333333333337</v>
      </c>
      <c r="G577">
        <f t="shared" si="66"/>
        <v>22.823087725663523</v>
      </c>
      <c r="I577">
        <v>436500</v>
      </c>
      <c r="J577">
        <v>15</v>
      </c>
      <c r="K577">
        <v>33.1</v>
      </c>
      <c r="L577">
        <v>47.8</v>
      </c>
      <c r="M577">
        <f t="shared" si="67"/>
        <v>31.966666666666669</v>
      </c>
      <c r="N577">
        <f t="shared" si="68"/>
        <v>16.429343667150338</v>
      </c>
      <c r="P577">
        <v>436500</v>
      </c>
      <c r="Q577">
        <v>26.5</v>
      </c>
      <c r="R577">
        <v>15.5</v>
      </c>
      <c r="S577">
        <v>28.4</v>
      </c>
      <c r="T577">
        <f t="shared" si="72"/>
        <v>23.466666666666669</v>
      </c>
      <c r="U577">
        <f t="shared" si="69"/>
        <v>6.9644334538663815</v>
      </c>
      <c r="W577">
        <v>436500</v>
      </c>
      <c r="X577">
        <v>8.1</v>
      </c>
      <c r="Y577">
        <v>16.2</v>
      </c>
      <c r="Z577">
        <v>32.4</v>
      </c>
      <c r="AA577">
        <f t="shared" si="70"/>
        <v>18.899999999999999</v>
      </c>
      <c r="AB577">
        <f t="shared" si="71"/>
        <v>12.37295437638077</v>
      </c>
    </row>
    <row r="578" spans="2:28" x14ac:dyDescent="0.2">
      <c r="B578">
        <v>437000</v>
      </c>
      <c r="C578">
        <v>18.399999999999999</v>
      </c>
      <c r="D578">
        <v>55.6</v>
      </c>
      <c r="E578">
        <v>55.6</v>
      </c>
      <c r="F578">
        <f t="shared" si="65"/>
        <v>43.199999999999996</v>
      </c>
      <c r="G578">
        <f t="shared" si="66"/>
        <v>21.477430013854082</v>
      </c>
      <c r="I578">
        <v>437000</v>
      </c>
      <c r="J578">
        <v>11.7</v>
      </c>
      <c r="K578">
        <v>34.200000000000003</v>
      </c>
      <c r="L578">
        <v>36.1</v>
      </c>
      <c r="M578">
        <f t="shared" si="67"/>
        <v>27.333333333333332</v>
      </c>
      <c r="N578">
        <f t="shared" si="68"/>
        <v>13.572152862878216</v>
      </c>
      <c r="P578">
        <v>437000</v>
      </c>
      <c r="Q578">
        <v>36.1</v>
      </c>
      <c r="R578">
        <v>27</v>
      </c>
      <c r="S578">
        <v>37.9</v>
      </c>
      <c r="T578">
        <f t="shared" si="72"/>
        <v>33.666666666666664</v>
      </c>
      <c r="U578">
        <f t="shared" si="69"/>
        <v>5.8432297005451703</v>
      </c>
      <c r="W578">
        <v>437000</v>
      </c>
      <c r="X578">
        <v>10.199999999999999</v>
      </c>
      <c r="Y578">
        <v>21.7</v>
      </c>
      <c r="Z578">
        <v>31.7</v>
      </c>
      <c r="AA578">
        <f t="shared" si="70"/>
        <v>21.2</v>
      </c>
      <c r="AB578">
        <f t="shared" si="71"/>
        <v>10.758717395675012</v>
      </c>
    </row>
    <row r="579" spans="2:28" x14ac:dyDescent="0.2">
      <c r="B579">
        <v>437500</v>
      </c>
      <c r="C579">
        <v>19.2</v>
      </c>
      <c r="D579">
        <v>63.3</v>
      </c>
      <c r="E579">
        <v>61.7</v>
      </c>
      <c r="F579">
        <f t="shared" si="65"/>
        <v>48.066666666666663</v>
      </c>
      <c r="G579">
        <f t="shared" si="66"/>
        <v>25.01206375598251</v>
      </c>
      <c r="I579">
        <v>437500</v>
      </c>
      <c r="J579">
        <v>16.399999999999999</v>
      </c>
      <c r="K579">
        <v>23.5</v>
      </c>
      <c r="L579">
        <v>25.4</v>
      </c>
      <c r="M579">
        <f t="shared" si="67"/>
        <v>21.766666666666666</v>
      </c>
      <c r="N579">
        <f t="shared" si="68"/>
        <v>4.7437678414245195</v>
      </c>
      <c r="P579">
        <v>437500</v>
      </c>
      <c r="Q579">
        <v>29.5</v>
      </c>
      <c r="R579">
        <v>25.8</v>
      </c>
      <c r="S579">
        <v>35.1</v>
      </c>
      <c r="T579">
        <f t="shared" si="72"/>
        <v>30.133333333333336</v>
      </c>
      <c r="U579">
        <f t="shared" si="69"/>
        <v>4.6822359331128274</v>
      </c>
      <c r="W579">
        <v>437500</v>
      </c>
      <c r="X579">
        <v>6.9</v>
      </c>
      <c r="Y579">
        <v>15.1</v>
      </c>
      <c r="Z579">
        <v>26.2</v>
      </c>
      <c r="AA579">
        <f t="shared" si="70"/>
        <v>16.066666666666666</v>
      </c>
      <c r="AB579">
        <f t="shared" si="71"/>
        <v>9.6862445423049923</v>
      </c>
    </row>
    <row r="580" spans="2:28" x14ac:dyDescent="0.2">
      <c r="B580">
        <v>438000</v>
      </c>
      <c r="C580">
        <v>27.3</v>
      </c>
      <c r="D580">
        <v>68</v>
      </c>
      <c r="E580">
        <v>66.2</v>
      </c>
      <c r="F580">
        <f t="shared" si="65"/>
        <v>53.833333333333336</v>
      </c>
      <c r="G580">
        <f t="shared" si="66"/>
        <v>22.996159099582975</v>
      </c>
      <c r="I580">
        <v>438000</v>
      </c>
      <c r="J580">
        <v>22.5</v>
      </c>
      <c r="K580">
        <v>22.8</v>
      </c>
      <c r="L580">
        <v>38.6</v>
      </c>
      <c r="M580">
        <f t="shared" si="67"/>
        <v>27.966666666666669</v>
      </c>
      <c r="N580">
        <f t="shared" si="68"/>
        <v>9.2099583784799623</v>
      </c>
      <c r="P580">
        <v>438000</v>
      </c>
      <c r="Q580">
        <v>35.1</v>
      </c>
      <c r="R580">
        <v>26.2</v>
      </c>
      <c r="S580">
        <v>41</v>
      </c>
      <c r="T580">
        <f t="shared" si="72"/>
        <v>34.1</v>
      </c>
      <c r="U580">
        <f t="shared" si="69"/>
        <v>7.4505033387013517</v>
      </c>
      <c r="W580">
        <v>438000</v>
      </c>
      <c r="X580">
        <v>19.600000000000001</v>
      </c>
      <c r="Y580">
        <v>35.5</v>
      </c>
      <c r="Z580">
        <v>47.4</v>
      </c>
      <c r="AA580">
        <f t="shared" si="70"/>
        <v>34.166666666666664</v>
      </c>
      <c r="AB580">
        <f t="shared" si="71"/>
        <v>13.947879169728038</v>
      </c>
    </row>
    <row r="581" spans="2:28" x14ac:dyDescent="0.2">
      <c r="B581">
        <v>438500</v>
      </c>
      <c r="C581">
        <v>21.7</v>
      </c>
      <c r="D581">
        <v>61.3</v>
      </c>
      <c r="E581">
        <v>61.3</v>
      </c>
      <c r="F581">
        <f t="shared" ref="F581:F644" si="73">AVERAGE(C581:E581)</f>
        <v>48.1</v>
      </c>
      <c r="G581">
        <f t="shared" ref="G581:G644" si="74">STDEV(C581:E581)</f>
        <v>22.863070659909166</v>
      </c>
      <c r="I581">
        <v>438500</v>
      </c>
      <c r="J581">
        <v>17.8</v>
      </c>
      <c r="K581">
        <v>25.5</v>
      </c>
      <c r="L581">
        <v>40.799999999999997</v>
      </c>
      <c r="M581">
        <f t="shared" ref="M581:M644" si="75">AVERAGE(J581:L581)</f>
        <v>28.033333333333331</v>
      </c>
      <c r="N581">
        <f t="shared" ref="N581:N644" si="76">STDEV(J581:L581)</f>
        <v>11.707405064032486</v>
      </c>
      <c r="P581">
        <v>438500</v>
      </c>
      <c r="Q581">
        <v>32.6</v>
      </c>
      <c r="R581">
        <v>25.3</v>
      </c>
      <c r="S581">
        <v>40.299999999999997</v>
      </c>
      <c r="T581">
        <f t="shared" si="72"/>
        <v>32.733333333333334</v>
      </c>
      <c r="U581">
        <f t="shared" ref="U581:U644" si="77">STDEV(Q581:S581)</f>
        <v>7.5008888362202182</v>
      </c>
      <c r="W581">
        <v>438500</v>
      </c>
      <c r="X581">
        <v>8</v>
      </c>
      <c r="Y581">
        <v>22.1</v>
      </c>
      <c r="Z581">
        <v>32.299999999999997</v>
      </c>
      <c r="AA581">
        <f t="shared" ref="AA581:AA644" si="78">AVERAGE(X581:Z581)</f>
        <v>20.8</v>
      </c>
      <c r="AB581">
        <f t="shared" ref="AB581:AB644" si="79">STDEV(X581:Z581)</f>
        <v>12.202049008260866</v>
      </c>
    </row>
    <row r="582" spans="2:28" x14ac:dyDescent="0.2">
      <c r="B582">
        <v>439000</v>
      </c>
      <c r="C582">
        <v>14.5</v>
      </c>
      <c r="D582">
        <v>58.1</v>
      </c>
      <c r="E582">
        <v>56.2</v>
      </c>
      <c r="F582">
        <f t="shared" si="73"/>
        <v>42.933333333333337</v>
      </c>
      <c r="G582">
        <f t="shared" si="74"/>
        <v>24.642307792358519</v>
      </c>
      <c r="I582">
        <v>439000</v>
      </c>
      <c r="J582">
        <v>9.6</v>
      </c>
      <c r="K582">
        <v>21.6</v>
      </c>
      <c r="L582">
        <v>24.1</v>
      </c>
      <c r="M582">
        <f t="shared" si="75"/>
        <v>18.433333333333334</v>
      </c>
      <c r="N582">
        <f t="shared" si="76"/>
        <v>7.751343969488989</v>
      </c>
      <c r="P582">
        <v>439000</v>
      </c>
      <c r="Q582">
        <v>33</v>
      </c>
      <c r="R582">
        <v>25.3</v>
      </c>
      <c r="S582">
        <v>36.9</v>
      </c>
      <c r="T582">
        <f t="shared" si="72"/>
        <v>31.733333333333331</v>
      </c>
      <c r="U582">
        <f t="shared" si="77"/>
        <v>5.9028241828241592</v>
      </c>
      <c r="W582">
        <v>439000</v>
      </c>
      <c r="X582">
        <v>9.1</v>
      </c>
      <c r="Y582">
        <v>21.8</v>
      </c>
      <c r="Z582">
        <v>31.3</v>
      </c>
      <c r="AA582">
        <f t="shared" si="78"/>
        <v>20.733333333333334</v>
      </c>
      <c r="AB582">
        <f t="shared" si="79"/>
        <v>11.138372113254848</v>
      </c>
    </row>
    <row r="583" spans="2:28" x14ac:dyDescent="0.2">
      <c r="B583">
        <v>439500</v>
      </c>
      <c r="C583">
        <v>22.7</v>
      </c>
      <c r="D583">
        <v>65.400000000000006</v>
      </c>
      <c r="E583">
        <v>63.3</v>
      </c>
      <c r="F583">
        <f t="shared" si="73"/>
        <v>50.466666666666669</v>
      </c>
      <c r="G583">
        <f t="shared" si="74"/>
        <v>24.069551996938639</v>
      </c>
      <c r="I583">
        <v>439500</v>
      </c>
      <c r="J583">
        <v>12.2</v>
      </c>
      <c r="K583">
        <v>18.100000000000001</v>
      </c>
      <c r="L583">
        <v>23.5</v>
      </c>
      <c r="M583">
        <f t="shared" si="75"/>
        <v>17.933333333333334</v>
      </c>
      <c r="N583">
        <f t="shared" si="76"/>
        <v>5.6518433571122122</v>
      </c>
      <c r="P583">
        <v>439500</v>
      </c>
      <c r="Q583">
        <v>23.5</v>
      </c>
      <c r="R583">
        <v>16.600000000000001</v>
      </c>
      <c r="S583">
        <v>31.7</v>
      </c>
      <c r="T583">
        <f t="shared" si="72"/>
        <v>23.933333333333334</v>
      </c>
      <c r="U583">
        <f t="shared" si="77"/>
        <v>7.5593209571583495</v>
      </c>
      <c r="W583">
        <v>439500</v>
      </c>
      <c r="X583">
        <v>7.7</v>
      </c>
      <c r="Y583">
        <v>18.899999999999999</v>
      </c>
      <c r="Z583">
        <v>27.5</v>
      </c>
      <c r="AA583">
        <f t="shared" si="78"/>
        <v>18.033333333333331</v>
      </c>
      <c r="AB583">
        <f t="shared" si="79"/>
        <v>9.928410413219904</v>
      </c>
    </row>
    <row r="584" spans="2:28" x14ac:dyDescent="0.2">
      <c r="B584">
        <v>440000</v>
      </c>
      <c r="C584">
        <v>15.6</v>
      </c>
      <c r="D584">
        <v>58.8</v>
      </c>
      <c r="E584">
        <v>58.8</v>
      </c>
      <c r="F584">
        <f t="shared" si="73"/>
        <v>44.4</v>
      </c>
      <c r="G584">
        <f t="shared" si="74"/>
        <v>24.941531628991839</v>
      </c>
      <c r="I584">
        <v>440000</v>
      </c>
      <c r="J584">
        <v>15</v>
      </c>
      <c r="K584">
        <v>41</v>
      </c>
      <c r="L584">
        <v>48.1</v>
      </c>
      <c r="M584">
        <f t="shared" si="75"/>
        <v>34.699999999999996</v>
      </c>
      <c r="N584">
        <f t="shared" si="76"/>
        <v>17.426129805553508</v>
      </c>
      <c r="P584">
        <v>440000</v>
      </c>
      <c r="Q584">
        <v>28.2</v>
      </c>
      <c r="R584">
        <v>20.7</v>
      </c>
      <c r="S584">
        <v>35</v>
      </c>
      <c r="T584">
        <f t="shared" si="72"/>
        <v>27.966666666666669</v>
      </c>
      <c r="U584">
        <f t="shared" si="77"/>
        <v>7.1528549078904984</v>
      </c>
      <c r="W584">
        <v>440000</v>
      </c>
      <c r="X584">
        <v>8</v>
      </c>
      <c r="Y584">
        <v>11.9</v>
      </c>
      <c r="Z584">
        <v>27.9</v>
      </c>
      <c r="AA584">
        <f t="shared" si="78"/>
        <v>15.933333333333332</v>
      </c>
      <c r="AB584">
        <f t="shared" si="79"/>
        <v>10.545299110662219</v>
      </c>
    </row>
    <row r="585" spans="2:28" x14ac:dyDescent="0.2">
      <c r="B585">
        <v>440500</v>
      </c>
      <c r="C585">
        <v>19.899999999999999</v>
      </c>
      <c r="D585">
        <v>63.3</v>
      </c>
      <c r="E585">
        <v>59.2</v>
      </c>
      <c r="F585">
        <f t="shared" si="73"/>
        <v>47.466666666666661</v>
      </c>
      <c r="G585">
        <f t="shared" si="74"/>
        <v>23.961288223577093</v>
      </c>
      <c r="I585">
        <v>440500</v>
      </c>
      <c r="J585">
        <v>14.9</v>
      </c>
      <c r="K585">
        <v>25.4</v>
      </c>
      <c r="L585">
        <v>33.200000000000003</v>
      </c>
      <c r="M585">
        <f t="shared" si="75"/>
        <v>24.5</v>
      </c>
      <c r="N585">
        <f t="shared" si="76"/>
        <v>9.1831367190083881</v>
      </c>
      <c r="P585">
        <v>440500</v>
      </c>
      <c r="Q585">
        <v>25.6</v>
      </c>
      <c r="R585">
        <v>20.2</v>
      </c>
      <c r="S585">
        <v>32.5</v>
      </c>
      <c r="T585">
        <f t="shared" si="72"/>
        <v>26.099999999999998</v>
      </c>
      <c r="U585">
        <f t="shared" si="77"/>
        <v>6.1652250567193496</v>
      </c>
      <c r="W585">
        <v>440500</v>
      </c>
      <c r="X585">
        <v>12.6</v>
      </c>
      <c r="Y585">
        <v>23.2</v>
      </c>
      <c r="Z585">
        <v>38.6</v>
      </c>
      <c r="AA585">
        <f t="shared" si="78"/>
        <v>24.8</v>
      </c>
      <c r="AB585">
        <f t="shared" si="79"/>
        <v>13.073637596323373</v>
      </c>
    </row>
    <row r="586" spans="2:28" x14ac:dyDescent="0.2">
      <c r="B586">
        <v>441000</v>
      </c>
      <c r="C586">
        <v>21.4</v>
      </c>
      <c r="D586">
        <v>57.8</v>
      </c>
      <c r="E586">
        <v>53.8</v>
      </c>
      <c r="F586">
        <f t="shared" si="73"/>
        <v>44.333333333333336</v>
      </c>
      <c r="G586">
        <f t="shared" si="74"/>
        <v>19.96129588311674</v>
      </c>
      <c r="I586">
        <v>441000</v>
      </c>
      <c r="J586">
        <v>11.5</v>
      </c>
      <c r="K586">
        <v>27.2</v>
      </c>
      <c r="L586">
        <v>34.5</v>
      </c>
      <c r="M586">
        <f t="shared" si="75"/>
        <v>24.400000000000002</v>
      </c>
      <c r="N586">
        <f t="shared" si="76"/>
        <v>11.75287198943305</v>
      </c>
      <c r="P586">
        <v>441000</v>
      </c>
      <c r="Q586">
        <v>35.799999999999997</v>
      </c>
      <c r="R586">
        <v>32.5</v>
      </c>
      <c r="S586">
        <v>41</v>
      </c>
      <c r="T586">
        <f t="shared" si="72"/>
        <v>36.43333333333333</v>
      </c>
      <c r="U586">
        <f t="shared" si="77"/>
        <v>4.285246006162696</v>
      </c>
      <c r="W586">
        <v>441000</v>
      </c>
      <c r="X586">
        <v>23.4</v>
      </c>
      <c r="Y586">
        <v>37.200000000000003</v>
      </c>
      <c r="Z586">
        <v>48.8</v>
      </c>
      <c r="AA586">
        <f t="shared" si="78"/>
        <v>36.466666666666669</v>
      </c>
      <c r="AB586">
        <f t="shared" si="79"/>
        <v>12.715869350277762</v>
      </c>
    </row>
    <row r="587" spans="2:28" x14ac:dyDescent="0.2">
      <c r="B587">
        <v>441500</v>
      </c>
      <c r="C587">
        <v>19.8</v>
      </c>
      <c r="D587">
        <v>62.9</v>
      </c>
      <c r="E587">
        <v>61</v>
      </c>
      <c r="F587">
        <f t="shared" si="73"/>
        <v>47.9</v>
      </c>
      <c r="G587">
        <f t="shared" si="74"/>
        <v>24.353849798337851</v>
      </c>
      <c r="I587">
        <v>441500</v>
      </c>
      <c r="J587">
        <v>15</v>
      </c>
      <c r="K587">
        <v>32.6</v>
      </c>
      <c r="L587">
        <v>40.799999999999997</v>
      </c>
      <c r="M587">
        <f t="shared" si="75"/>
        <v>29.466666666666669</v>
      </c>
      <c r="N587">
        <f t="shared" si="76"/>
        <v>13.182311380533115</v>
      </c>
      <c r="P587">
        <v>441500</v>
      </c>
      <c r="Q587">
        <v>20.8</v>
      </c>
      <c r="R587">
        <v>8.6</v>
      </c>
      <c r="S587">
        <v>22.7</v>
      </c>
      <c r="T587">
        <f t="shared" si="72"/>
        <v>17.366666666666664</v>
      </c>
      <c r="U587">
        <f t="shared" si="77"/>
        <v>7.6513615346115627</v>
      </c>
      <c r="W587">
        <v>441500</v>
      </c>
      <c r="X587">
        <v>9.5</v>
      </c>
      <c r="Y587">
        <v>14.9</v>
      </c>
      <c r="Z587">
        <v>27.5</v>
      </c>
      <c r="AA587">
        <f t="shared" si="78"/>
        <v>17.3</v>
      </c>
      <c r="AB587">
        <f t="shared" si="79"/>
        <v>9.2368825910043935</v>
      </c>
    </row>
    <row r="588" spans="2:28" x14ac:dyDescent="0.2">
      <c r="B588">
        <v>442000</v>
      </c>
      <c r="C588">
        <v>27</v>
      </c>
      <c r="D588">
        <v>56.2</v>
      </c>
      <c r="E588">
        <v>54.1</v>
      </c>
      <c r="F588">
        <f t="shared" si="73"/>
        <v>45.766666666666673</v>
      </c>
      <c r="G588">
        <f t="shared" si="74"/>
        <v>16.286292805096327</v>
      </c>
      <c r="I588">
        <v>442000</v>
      </c>
      <c r="J588">
        <v>6</v>
      </c>
      <c r="K588">
        <v>34.6</v>
      </c>
      <c r="L588">
        <v>49</v>
      </c>
      <c r="M588">
        <f t="shared" si="75"/>
        <v>29.866666666666664</v>
      </c>
      <c r="N588">
        <f t="shared" si="76"/>
        <v>21.887287025424907</v>
      </c>
      <c r="P588">
        <v>442000</v>
      </c>
      <c r="Q588">
        <v>26.3</v>
      </c>
      <c r="R588">
        <v>11.7</v>
      </c>
      <c r="S588">
        <v>28.1</v>
      </c>
      <c r="T588">
        <f t="shared" si="72"/>
        <v>22.033333333333331</v>
      </c>
      <c r="U588">
        <f t="shared" si="77"/>
        <v>8.9940721218663544</v>
      </c>
      <c r="W588">
        <v>442000</v>
      </c>
      <c r="X588">
        <v>12.1</v>
      </c>
      <c r="Y588">
        <v>26.4</v>
      </c>
      <c r="Z588">
        <v>49</v>
      </c>
      <c r="AA588">
        <f t="shared" si="78"/>
        <v>29.166666666666668</v>
      </c>
      <c r="AB588">
        <f t="shared" si="79"/>
        <v>18.604927662674026</v>
      </c>
    </row>
    <row r="589" spans="2:28" x14ac:dyDescent="0.2">
      <c r="B589">
        <v>442500</v>
      </c>
      <c r="C589">
        <v>22.3</v>
      </c>
      <c r="D589">
        <v>55.6</v>
      </c>
      <c r="E589">
        <v>55.6</v>
      </c>
      <c r="F589">
        <f t="shared" si="73"/>
        <v>44.5</v>
      </c>
      <c r="G589">
        <f t="shared" si="74"/>
        <v>19.22576396401454</v>
      </c>
      <c r="I589">
        <v>442500</v>
      </c>
      <c r="J589">
        <v>24.6</v>
      </c>
      <c r="K589">
        <v>26.6</v>
      </c>
      <c r="L589">
        <v>34.700000000000003</v>
      </c>
      <c r="M589">
        <f t="shared" si="75"/>
        <v>28.633333333333336</v>
      </c>
      <c r="N589">
        <f t="shared" si="76"/>
        <v>5.3482084227648832</v>
      </c>
      <c r="P589">
        <v>442500</v>
      </c>
      <c r="Q589">
        <v>29</v>
      </c>
      <c r="R589">
        <v>19.7</v>
      </c>
      <c r="S589">
        <v>34.799999999999997</v>
      </c>
      <c r="T589">
        <f t="shared" si="72"/>
        <v>27.833333333333332</v>
      </c>
      <c r="U589">
        <f t="shared" si="77"/>
        <v>7.6173048602069935</v>
      </c>
      <c r="W589">
        <v>442500</v>
      </c>
      <c r="X589">
        <v>10.199999999999999</v>
      </c>
      <c r="Y589">
        <v>22</v>
      </c>
      <c r="Z589">
        <v>31.9</v>
      </c>
      <c r="AA589">
        <f t="shared" si="78"/>
        <v>21.366666666666664</v>
      </c>
      <c r="AB589">
        <f t="shared" si="79"/>
        <v>10.86385444183294</v>
      </c>
    </row>
    <row r="590" spans="2:28" x14ac:dyDescent="0.2">
      <c r="B590">
        <v>443000</v>
      </c>
      <c r="C590">
        <v>20.3</v>
      </c>
      <c r="D590">
        <v>64.099999999999994</v>
      </c>
      <c r="E590">
        <v>64.099999999999994</v>
      </c>
      <c r="F590">
        <f t="shared" si="73"/>
        <v>49.5</v>
      </c>
      <c r="G590">
        <f t="shared" si="74"/>
        <v>25.287941790505599</v>
      </c>
      <c r="I590">
        <v>443000</v>
      </c>
      <c r="J590">
        <v>44.1</v>
      </c>
      <c r="K590">
        <v>35.6</v>
      </c>
      <c r="L590">
        <v>44.4</v>
      </c>
      <c r="M590">
        <f t="shared" si="75"/>
        <v>41.366666666666667</v>
      </c>
      <c r="N590">
        <f t="shared" si="76"/>
        <v>4.9963319879020576</v>
      </c>
      <c r="P590">
        <v>443000</v>
      </c>
      <c r="Q590">
        <v>16.600000000000001</v>
      </c>
      <c r="R590">
        <v>10.8</v>
      </c>
      <c r="S590">
        <v>24</v>
      </c>
      <c r="T590">
        <f t="shared" si="72"/>
        <v>17.133333333333336</v>
      </c>
      <c r="U590">
        <f t="shared" si="77"/>
        <v>6.6161418767536455</v>
      </c>
      <c r="W590">
        <v>443000</v>
      </c>
      <c r="X590">
        <v>22.5</v>
      </c>
      <c r="Y590">
        <v>31.3</v>
      </c>
      <c r="Z590">
        <v>49</v>
      </c>
      <c r="AA590">
        <f t="shared" si="78"/>
        <v>34.266666666666666</v>
      </c>
      <c r="AB590">
        <f t="shared" si="79"/>
        <v>13.496789741762054</v>
      </c>
    </row>
    <row r="591" spans="2:28" x14ac:dyDescent="0.2">
      <c r="B591">
        <v>443500</v>
      </c>
      <c r="C591">
        <v>25.5</v>
      </c>
      <c r="D591">
        <v>69</v>
      </c>
      <c r="E591">
        <v>55.6</v>
      </c>
      <c r="F591">
        <f t="shared" si="73"/>
        <v>50.033333333333331</v>
      </c>
      <c r="G591">
        <f t="shared" si="74"/>
        <v>22.277866444822173</v>
      </c>
      <c r="I591">
        <v>443500</v>
      </c>
      <c r="J591">
        <v>21.5</v>
      </c>
      <c r="K591">
        <v>15.7</v>
      </c>
      <c r="L591">
        <v>22.6</v>
      </c>
      <c r="M591">
        <f t="shared" si="75"/>
        <v>19.933333333333334</v>
      </c>
      <c r="N591">
        <f t="shared" si="76"/>
        <v>3.7072002014098491</v>
      </c>
      <c r="P591">
        <v>443500</v>
      </c>
      <c r="Q591">
        <v>30.5</v>
      </c>
      <c r="R591">
        <v>17.899999999999999</v>
      </c>
      <c r="S591">
        <v>34.1</v>
      </c>
      <c r="T591">
        <f t="shared" si="72"/>
        <v>27.5</v>
      </c>
      <c r="U591">
        <f t="shared" si="77"/>
        <v>8.5064681272547027</v>
      </c>
      <c r="W591">
        <v>443500</v>
      </c>
      <c r="X591">
        <v>7.9</v>
      </c>
      <c r="Y591">
        <v>19.399999999999999</v>
      </c>
      <c r="Z591">
        <v>26.7</v>
      </c>
      <c r="AA591">
        <f t="shared" si="78"/>
        <v>18</v>
      </c>
      <c r="AB591">
        <f t="shared" si="79"/>
        <v>9.4778689587902587</v>
      </c>
    </row>
    <row r="592" spans="2:28" x14ac:dyDescent="0.2">
      <c r="B592">
        <v>444000</v>
      </c>
      <c r="C592">
        <v>32.5</v>
      </c>
      <c r="D592">
        <v>67.099999999999994</v>
      </c>
      <c r="E592">
        <v>65.400000000000006</v>
      </c>
      <c r="F592">
        <f t="shared" si="73"/>
        <v>55</v>
      </c>
      <c r="G592">
        <f t="shared" si="74"/>
        <v>19.504102132628404</v>
      </c>
      <c r="I592">
        <v>444000</v>
      </c>
      <c r="J592">
        <v>12.4</v>
      </c>
      <c r="K592">
        <v>29.5</v>
      </c>
      <c r="L592">
        <v>46.7</v>
      </c>
      <c r="M592">
        <f t="shared" si="75"/>
        <v>29.533333333333331</v>
      </c>
      <c r="N592">
        <f t="shared" si="76"/>
        <v>17.15002429541526</v>
      </c>
      <c r="P592">
        <v>444000</v>
      </c>
      <c r="Q592">
        <v>35.1</v>
      </c>
      <c r="R592">
        <v>29.2</v>
      </c>
      <c r="S592">
        <v>35.1</v>
      </c>
      <c r="T592">
        <f t="shared" si="72"/>
        <v>33.133333333333333</v>
      </c>
      <c r="U592">
        <f t="shared" si="77"/>
        <v>3.4063665882187935</v>
      </c>
      <c r="W592">
        <v>444000</v>
      </c>
      <c r="X592">
        <v>10.9</v>
      </c>
      <c r="Y592">
        <v>21.9</v>
      </c>
      <c r="Z592">
        <v>42</v>
      </c>
      <c r="AA592">
        <f t="shared" si="78"/>
        <v>24.933333333333334</v>
      </c>
      <c r="AB592">
        <f t="shared" si="79"/>
        <v>15.770330793402318</v>
      </c>
    </row>
    <row r="593" spans="2:28" x14ac:dyDescent="0.2">
      <c r="B593">
        <v>444500</v>
      </c>
      <c r="C593">
        <v>29.5</v>
      </c>
      <c r="D593">
        <v>61.7</v>
      </c>
      <c r="E593">
        <v>57.8</v>
      </c>
      <c r="F593">
        <f t="shared" si="73"/>
        <v>49.666666666666664</v>
      </c>
      <c r="G593">
        <f t="shared" si="74"/>
        <v>17.573370005019903</v>
      </c>
      <c r="I593">
        <v>444500</v>
      </c>
      <c r="J593">
        <v>15.8</v>
      </c>
      <c r="K593">
        <v>18.600000000000001</v>
      </c>
      <c r="L593">
        <v>24.2</v>
      </c>
      <c r="M593">
        <f t="shared" si="75"/>
        <v>19.533333333333335</v>
      </c>
      <c r="N593">
        <f t="shared" si="76"/>
        <v>4.2770706486254326</v>
      </c>
      <c r="P593">
        <v>444500</v>
      </c>
      <c r="Q593">
        <v>30.5</v>
      </c>
      <c r="R593">
        <v>27.1</v>
      </c>
      <c r="S593">
        <v>33.9</v>
      </c>
      <c r="T593">
        <f t="shared" si="72"/>
        <v>30.5</v>
      </c>
      <c r="U593">
        <f t="shared" si="77"/>
        <v>3.3999999999999986</v>
      </c>
      <c r="W593">
        <v>444500</v>
      </c>
      <c r="X593">
        <v>14.2</v>
      </c>
      <c r="Y593">
        <v>38.5</v>
      </c>
      <c r="Z593">
        <v>46.3</v>
      </c>
      <c r="AA593">
        <f t="shared" si="78"/>
        <v>33</v>
      </c>
      <c r="AB593">
        <f t="shared" si="79"/>
        <v>16.74186369553879</v>
      </c>
    </row>
    <row r="594" spans="2:28" x14ac:dyDescent="0.2">
      <c r="B594">
        <v>445000</v>
      </c>
      <c r="C594">
        <v>28.1</v>
      </c>
      <c r="D594">
        <v>62.9</v>
      </c>
      <c r="E594">
        <v>61</v>
      </c>
      <c r="F594">
        <f t="shared" si="73"/>
        <v>50.666666666666664</v>
      </c>
      <c r="G594">
        <f t="shared" si="74"/>
        <v>19.566382735021151</v>
      </c>
      <c r="I594">
        <v>445000</v>
      </c>
      <c r="J594">
        <v>19.2</v>
      </c>
      <c r="K594">
        <v>25.6</v>
      </c>
      <c r="L594">
        <v>43.3</v>
      </c>
      <c r="M594">
        <f t="shared" si="75"/>
        <v>29.366666666666664</v>
      </c>
      <c r="N594">
        <f t="shared" si="76"/>
        <v>12.483722735359564</v>
      </c>
      <c r="P594">
        <v>445000</v>
      </c>
      <c r="Q594">
        <v>20.100000000000001</v>
      </c>
      <c r="R594">
        <v>16.5</v>
      </c>
      <c r="S594">
        <v>25.6</v>
      </c>
      <c r="T594">
        <f t="shared" si="72"/>
        <v>20.733333333333334</v>
      </c>
      <c r="U594">
        <f t="shared" si="77"/>
        <v>4.5829393770083113</v>
      </c>
      <c r="W594">
        <v>445000</v>
      </c>
      <c r="X594">
        <v>24.1</v>
      </c>
      <c r="Y594">
        <v>36.4</v>
      </c>
      <c r="Z594">
        <v>40.299999999999997</v>
      </c>
      <c r="AA594">
        <f t="shared" si="78"/>
        <v>33.6</v>
      </c>
      <c r="AB594">
        <f t="shared" si="79"/>
        <v>8.4551759295711886</v>
      </c>
    </row>
    <row r="595" spans="2:28" x14ac:dyDescent="0.2">
      <c r="B595">
        <v>445500</v>
      </c>
      <c r="C595">
        <v>21</v>
      </c>
      <c r="D595">
        <v>67.099999999999994</v>
      </c>
      <c r="E595">
        <v>67.099999999999994</v>
      </c>
      <c r="F595">
        <f t="shared" si="73"/>
        <v>51.733333333333327</v>
      </c>
      <c r="G595">
        <f t="shared" si="74"/>
        <v>26.615847409641738</v>
      </c>
      <c r="I595">
        <v>445500</v>
      </c>
      <c r="J595">
        <v>19.3</v>
      </c>
      <c r="K595">
        <v>24</v>
      </c>
      <c r="L595">
        <v>41.3</v>
      </c>
      <c r="M595">
        <f t="shared" si="75"/>
        <v>28.2</v>
      </c>
      <c r="N595">
        <f t="shared" si="76"/>
        <v>11.58576713040617</v>
      </c>
      <c r="P595">
        <v>445500</v>
      </c>
      <c r="Q595">
        <v>35.5</v>
      </c>
      <c r="R595">
        <v>27.4</v>
      </c>
      <c r="S595">
        <v>40.299999999999997</v>
      </c>
      <c r="T595">
        <f t="shared" si="72"/>
        <v>34.4</v>
      </c>
      <c r="U595">
        <f t="shared" si="77"/>
        <v>6.519969325081215</v>
      </c>
      <c r="W595">
        <v>445500</v>
      </c>
      <c r="X595">
        <v>6.4</v>
      </c>
      <c r="Y595">
        <v>15.9</v>
      </c>
      <c r="Z595">
        <v>24.3</v>
      </c>
      <c r="AA595">
        <f t="shared" si="78"/>
        <v>15.533333333333333</v>
      </c>
      <c r="AB595">
        <f t="shared" si="79"/>
        <v>8.955631375471711</v>
      </c>
    </row>
    <row r="596" spans="2:28" x14ac:dyDescent="0.2">
      <c r="B596">
        <v>446000</v>
      </c>
      <c r="C596">
        <v>20.3</v>
      </c>
      <c r="D596">
        <v>64.5</v>
      </c>
      <c r="E596">
        <v>64.5</v>
      </c>
      <c r="F596">
        <f t="shared" si="73"/>
        <v>49.766666666666673</v>
      </c>
      <c r="G596">
        <f t="shared" si="74"/>
        <v>25.518881898181455</v>
      </c>
      <c r="I596">
        <v>446000</v>
      </c>
      <c r="J596">
        <v>21.7</v>
      </c>
      <c r="K596">
        <v>17.8</v>
      </c>
      <c r="L596">
        <v>26.5</v>
      </c>
      <c r="M596">
        <f t="shared" si="75"/>
        <v>22</v>
      </c>
      <c r="N596">
        <f t="shared" si="76"/>
        <v>4.3577517139001865</v>
      </c>
      <c r="P596">
        <v>446000</v>
      </c>
      <c r="Q596">
        <v>30.2</v>
      </c>
      <c r="R596">
        <v>22.5</v>
      </c>
      <c r="S596">
        <v>34</v>
      </c>
      <c r="T596">
        <f t="shared" si="72"/>
        <v>28.900000000000002</v>
      </c>
      <c r="U596">
        <f t="shared" si="77"/>
        <v>5.8591808301160944</v>
      </c>
      <c r="W596">
        <v>446000</v>
      </c>
      <c r="X596">
        <v>11.8</v>
      </c>
      <c r="Y596">
        <v>24.4</v>
      </c>
      <c r="Z596">
        <v>39.5</v>
      </c>
      <c r="AA596">
        <f t="shared" si="78"/>
        <v>25.233333333333334</v>
      </c>
      <c r="AB596">
        <f t="shared" si="79"/>
        <v>13.868789901549924</v>
      </c>
    </row>
    <row r="597" spans="2:28" x14ac:dyDescent="0.2">
      <c r="B597">
        <v>446500</v>
      </c>
      <c r="C597">
        <v>25.5</v>
      </c>
      <c r="D597">
        <v>62.5</v>
      </c>
      <c r="E597">
        <v>62.5</v>
      </c>
      <c r="F597">
        <f t="shared" si="73"/>
        <v>50.166666666666664</v>
      </c>
      <c r="G597">
        <f t="shared" si="74"/>
        <v>21.361959960016158</v>
      </c>
      <c r="I597">
        <v>446500</v>
      </c>
      <c r="J597">
        <v>19.100000000000001</v>
      </c>
      <c r="K597">
        <v>14</v>
      </c>
      <c r="L597">
        <v>20.7</v>
      </c>
      <c r="M597">
        <f t="shared" si="75"/>
        <v>17.933333333333334</v>
      </c>
      <c r="N597">
        <f t="shared" si="76"/>
        <v>3.4990474894367174</v>
      </c>
      <c r="P597">
        <v>446500</v>
      </c>
      <c r="Q597">
        <v>30</v>
      </c>
      <c r="R597">
        <v>18.3</v>
      </c>
      <c r="S597">
        <v>35.700000000000003</v>
      </c>
      <c r="T597">
        <f t="shared" si="72"/>
        <v>28</v>
      </c>
      <c r="U597">
        <f t="shared" si="77"/>
        <v>8.8707384134580387</v>
      </c>
      <c r="W597">
        <v>446500</v>
      </c>
      <c r="X597">
        <v>21.1</v>
      </c>
      <c r="Y597">
        <v>26.9</v>
      </c>
      <c r="Z597">
        <v>34.6</v>
      </c>
      <c r="AA597">
        <f t="shared" si="78"/>
        <v>27.533333333333331</v>
      </c>
      <c r="AB597">
        <f t="shared" si="79"/>
        <v>6.7722472882591536</v>
      </c>
    </row>
    <row r="598" spans="2:28" x14ac:dyDescent="0.2">
      <c r="B598">
        <v>447000</v>
      </c>
      <c r="C598">
        <v>23.9</v>
      </c>
      <c r="D598">
        <v>68.5</v>
      </c>
      <c r="E598">
        <v>62.5</v>
      </c>
      <c r="F598">
        <f t="shared" si="73"/>
        <v>51.633333333333333</v>
      </c>
      <c r="G598">
        <f t="shared" si="74"/>
        <v>24.204407312168016</v>
      </c>
      <c r="I598">
        <v>447000</v>
      </c>
      <c r="J598">
        <v>13.5</v>
      </c>
      <c r="K598">
        <v>26.8</v>
      </c>
      <c r="L598">
        <v>41.8</v>
      </c>
      <c r="M598">
        <f t="shared" si="75"/>
        <v>27.366666666666664</v>
      </c>
      <c r="N598">
        <f t="shared" si="76"/>
        <v>14.158507454295222</v>
      </c>
      <c r="P598">
        <v>447000</v>
      </c>
      <c r="Q598">
        <v>25.4</v>
      </c>
      <c r="R598">
        <v>17.5</v>
      </c>
      <c r="S598">
        <v>33.200000000000003</v>
      </c>
      <c r="T598">
        <f t="shared" si="72"/>
        <v>25.366666666666664</v>
      </c>
      <c r="U598">
        <f t="shared" si="77"/>
        <v>7.8500530783768312</v>
      </c>
      <c r="W598">
        <v>447000</v>
      </c>
      <c r="X598">
        <v>5.5</v>
      </c>
      <c r="Y598">
        <v>14.7</v>
      </c>
      <c r="Z598">
        <v>24.9</v>
      </c>
      <c r="AA598">
        <f t="shared" si="78"/>
        <v>15.033333333333331</v>
      </c>
      <c r="AB598">
        <f t="shared" si="79"/>
        <v>9.7042945819535671</v>
      </c>
    </row>
    <row r="599" spans="2:28" x14ac:dyDescent="0.2">
      <c r="B599">
        <v>447500</v>
      </c>
      <c r="C599">
        <v>21.7</v>
      </c>
      <c r="D599">
        <v>61.3</v>
      </c>
      <c r="E599">
        <v>57.5</v>
      </c>
      <c r="F599">
        <f t="shared" si="73"/>
        <v>46.833333333333336</v>
      </c>
      <c r="G599">
        <f t="shared" si="74"/>
        <v>21.848874875684867</v>
      </c>
      <c r="I599">
        <v>447500</v>
      </c>
      <c r="J599">
        <v>7.6</v>
      </c>
      <c r="K599">
        <v>16.8</v>
      </c>
      <c r="L599">
        <v>24.3</v>
      </c>
      <c r="M599">
        <f t="shared" si="75"/>
        <v>16.233333333333334</v>
      </c>
      <c r="N599">
        <f t="shared" si="76"/>
        <v>8.3644087258654043</v>
      </c>
      <c r="P599">
        <v>447500</v>
      </c>
      <c r="Q599">
        <v>33.1</v>
      </c>
      <c r="R599">
        <v>23.9</v>
      </c>
      <c r="S599">
        <v>35</v>
      </c>
      <c r="T599">
        <f t="shared" si="72"/>
        <v>30.666666666666668</v>
      </c>
      <c r="U599">
        <f t="shared" si="77"/>
        <v>5.9366095823570326</v>
      </c>
      <c r="W599">
        <v>447500</v>
      </c>
      <c r="X599">
        <v>4.7</v>
      </c>
      <c r="Y599">
        <v>14.1</v>
      </c>
      <c r="Z599">
        <v>21.2</v>
      </c>
      <c r="AA599">
        <f t="shared" si="78"/>
        <v>13.333333333333334</v>
      </c>
      <c r="AB599">
        <f t="shared" si="79"/>
        <v>8.2766740502047877</v>
      </c>
    </row>
    <row r="600" spans="2:28" x14ac:dyDescent="0.2">
      <c r="B600">
        <v>448000</v>
      </c>
      <c r="C600">
        <v>23.3</v>
      </c>
      <c r="D600">
        <v>64.900000000000006</v>
      </c>
      <c r="E600">
        <v>64.900000000000006</v>
      </c>
      <c r="F600">
        <f t="shared" si="73"/>
        <v>51.033333333333339</v>
      </c>
      <c r="G600">
        <f t="shared" si="74"/>
        <v>24.017771198288443</v>
      </c>
      <c r="I600">
        <v>448000</v>
      </c>
      <c r="J600">
        <v>12</v>
      </c>
      <c r="K600">
        <v>24.1</v>
      </c>
      <c r="L600">
        <v>35.5</v>
      </c>
      <c r="M600">
        <f t="shared" si="75"/>
        <v>23.866666666666664</v>
      </c>
      <c r="N600">
        <f t="shared" si="76"/>
        <v>11.751737460194274</v>
      </c>
      <c r="P600">
        <v>448000</v>
      </c>
      <c r="Q600">
        <v>25.5</v>
      </c>
      <c r="R600">
        <v>18.7</v>
      </c>
      <c r="S600">
        <v>28.9</v>
      </c>
      <c r="T600">
        <f t="shared" si="72"/>
        <v>24.366666666666664</v>
      </c>
      <c r="U600">
        <f t="shared" si="77"/>
        <v>5.1935857876166427</v>
      </c>
      <c r="W600">
        <v>448000</v>
      </c>
      <c r="X600">
        <v>8.4</v>
      </c>
      <c r="Y600">
        <v>21.7</v>
      </c>
      <c r="Z600">
        <v>34.6</v>
      </c>
      <c r="AA600">
        <f t="shared" si="78"/>
        <v>21.566666666666666</v>
      </c>
      <c r="AB600">
        <f t="shared" si="79"/>
        <v>13.100508895967872</v>
      </c>
    </row>
    <row r="601" spans="2:28" x14ac:dyDescent="0.2">
      <c r="B601">
        <v>448500</v>
      </c>
      <c r="C601">
        <v>20.2</v>
      </c>
      <c r="D601">
        <v>65.8</v>
      </c>
      <c r="E601">
        <v>63.7</v>
      </c>
      <c r="F601">
        <f t="shared" si="73"/>
        <v>49.9</v>
      </c>
      <c r="G601">
        <f t="shared" si="74"/>
        <v>25.742377512576418</v>
      </c>
      <c r="I601">
        <v>448500</v>
      </c>
      <c r="J601">
        <v>18.100000000000001</v>
      </c>
      <c r="K601">
        <v>23</v>
      </c>
      <c r="L601">
        <v>34.5</v>
      </c>
      <c r="M601">
        <f t="shared" si="75"/>
        <v>25.2</v>
      </c>
      <c r="N601">
        <f t="shared" si="76"/>
        <v>8.4184321580684038</v>
      </c>
      <c r="P601">
        <v>448500</v>
      </c>
      <c r="Q601">
        <v>28.2</v>
      </c>
      <c r="R601">
        <v>18.8</v>
      </c>
      <c r="S601">
        <v>35.799999999999997</v>
      </c>
      <c r="T601">
        <f t="shared" ref="T601:T664" si="80">AVERAGE(Q601:S601)</f>
        <v>27.599999999999998</v>
      </c>
      <c r="U601">
        <f t="shared" si="77"/>
        <v>8.5158675424175065</v>
      </c>
      <c r="W601">
        <v>448500</v>
      </c>
      <c r="X601">
        <v>14.9</v>
      </c>
      <c r="Y601">
        <v>25.8</v>
      </c>
      <c r="Z601">
        <v>30.9</v>
      </c>
      <c r="AA601">
        <f t="shared" si="78"/>
        <v>23.866666666666664</v>
      </c>
      <c r="AB601">
        <f t="shared" si="79"/>
        <v>8.1733306144639339</v>
      </c>
    </row>
    <row r="602" spans="2:28" x14ac:dyDescent="0.2">
      <c r="B602">
        <v>449000</v>
      </c>
      <c r="C602">
        <v>27</v>
      </c>
      <c r="D602">
        <v>63.7</v>
      </c>
      <c r="E602">
        <v>59.5</v>
      </c>
      <c r="F602">
        <f t="shared" si="73"/>
        <v>50.066666666666663</v>
      </c>
      <c r="G602">
        <f t="shared" si="74"/>
        <v>20.086396723487617</v>
      </c>
      <c r="I602">
        <v>449000</v>
      </c>
      <c r="J602">
        <v>18.2</v>
      </c>
      <c r="K602">
        <v>17.100000000000001</v>
      </c>
      <c r="L602">
        <v>19</v>
      </c>
      <c r="M602">
        <f t="shared" si="75"/>
        <v>18.099999999999998</v>
      </c>
      <c r="N602">
        <f t="shared" si="76"/>
        <v>0.95393920141694488</v>
      </c>
      <c r="P602">
        <v>449000</v>
      </c>
      <c r="Q602">
        <v>31.4</v>
      </c>
      <c r="R602">
        <v>19.899999999999999</v>
      </c>
      <c r="S602">
        <v>31.4</v>
      </c>
      <c r="T602">
        <f t="shared" si="80"/>
        <v>27.566666666666663</v>
      </c>
      <c r="U602">
        <f t="shared" si="77"/>
        <v>6.6395280956807081</v>
      </c>
      <c r="W602">
        <v>449000</v>
      </c>
      <c r="X602">
        <v>14.3</v>
      </c>
      <c r="Y602">
        <v>28</v>
      </c>
      <c r="Z602">
        <v>39.200000000000003</v>
      </c>
      <c r="AA602">
        <f t="shared" si="78"/>
        <v>27.166666666666668</v>
      </c>
      <c r="AB602">
        <f t="shared" si="79"/>
        <v>12.470899459675445</v>
      </c>
    </row>
    <row r="603" spans="2:28" x14ac:dyDescent="0.2">
      <c r="B603">
        <v>449500</v>
      </c>
      <c r="C603">
        <v>37.9</v>
      </c>
      <c r="D603">
        <v>71.400000000000006</v>
      </c>
      <c r="E603">
        <v>69.400000000000006</v>
      </c>
      <c r="F603">
        <f t="shared" si="73"/>
        <v>59.56666666666667</v>
      </c>
      <c r="G603">
        <f t="shared" si="74"/>
        <v>18.790511790085258</v>
      </c>
      <c r="I603">
        <v>449500</v>
      </c>
      <c r="J603">
        <v>10</v>
      </c>
      <c r="K603">
        <v>14.5</v>
      </c>
      <c r="L603">
        <v>25.3</v>
      </c>
      <c r="M603">
        <f t="shared" si="75"/>
        <v>16.599999999999998</v>
      </c>
      <c r="N603">
        <f t="shared" si="76"/>
        <v>7.8632054532487006</v>
      </c>
      <c r="P603">
        <v>449500</v>
      </c>
      <c r="Q603">
        <v>33.1</v>
      </c>
      <c r="R603">
        <v>25.8</v>
      </c>
      <c r="S603">
        <v>33.1</v>
      </c>
      <c r="T603">
        <f t="shared" si="80"/>
        <v>30.666666666666668</v>
      </c>
      <c r="U603">
        <f t="shared" si="77"/>
        <v>4.2146569650842665</v>
      </c>
      <c r="W603">
        <v>449500</v>
      </c>
      <c r="X603">
        <v>11.7</v>
      </c>
      <c r="Y603">
        <v>22</v>
      </c>
      <c r="Z603">
        <v>37.299999999999997</v>
      </c>
      <c r="AA603">
        <f t="shared" si="78"/>
        <v>23.666666666666668</v>
      </c>
      <c r="AB603">
        <f t="shared" si="79"/>
        <v>12.881123139436767</v>
      </c>
    </row>
    <row r="604" spans="2:28" x14ac:dyDescent="0.2">
      <c r="B604">
        <v>450000</v>
      </c>
      <c r="C604">
        <v>19.2</v>
      </c>
      <c r="D604">
        <v>58.1</v>
      </c>
      <c r="E604">
        <v>56.2</v>
      </c>
      <c r="F604">
        <f t="shared" si="73"/>
        <v>44.5</v>
      </c>
      <c r="G604">
        <f t="shared" si="74"/>
        <v>21.931028247667737</v>
      </c>
      <c r="I604">
        <v>450000</v>
      </c>
      <c r="J604">
        <v>18.600000000000001</v>
      </c>
      <c r="K604">
        <v>14.4</v>
      </c>
      <c r="L604">
        <v>25.3</v>
      </c>
      <c r="M604">
        <f t="shared" si="75"/>
        <v>19.433333333333334</v>
      </c>
      <c r="N604">
        <f t="shared" si="76"/>
        <v>5.4975752230718369</v>
      </c>
      <c r="P604">
        <v>450000</v>
      </c>
      <c r="Q604">
        <v>38.6</v>
      </c>
      <c r="R604">
        <v>28.5</v>
      </c>
      <c r="S604">
        <v>43.9</v>
      </c>
      <c r="T604">
        <f t="shared" si="80"/>
        <v>37</v>
      </c>
      <c r="U604">
        <f t="shared" si="77"/>
        <v>7.8236819976274621</v>
      </c>
      <c r="W604">
        <v>450000</v>
      </c>
      <c r="X604">
        <v>11.2</v>
      </c>
      <c r="Y604">
        <v>24.8</v>
      </c>
      <c r="Z604">
        <v>30.7</v>
      </c>
      <c r="AA604">
        <f t="shared" si="78"/>
        <v>22.233333333333334</v>
      </c>
      <c r="AB604">
        <f t="shared" si="79"/>
        <v>10.000166665277801</v>
      </c>
    </row>
    <row r="605" spans="2:28" x14ac:dyDescent="0.2">
      <c r="B605">
        <v>450500</v>
      </c>
      <c r="C605">
        <v>16.2</v>
      </c>
      <c r="D605">
        <v>57.5</v>
      </c>
      <c r="E605">
        <v>57.5</v>
      </c>
      <c r="F605">
        <f t="shared" si="73"/>
        <v>43.733333333333327</v>
      </c>
      <c r="G605">
        <f t="shared" si="74"/>
        <v>23.844566117531556</v>
      </c>
      <c r="I605">
        <v>450500</v>
      </c>
      <c r="J605">
        <v>12.4</v>
      </c>
      <c r="K605">
        <v>21.5</v>
      </c>
      <c r="L605">
        <v>34.1</v>
      </c>
      <c r="M605">
        <f t="shared" si="75"/>
        <v>22.666666666666668</v>
      </c>
      <c r="N605">
        <f t="shared" si="76"/>
        <v>10.896941466913248</v>
      </c>
      <c r="P605">
        <v>450500</v>
      </c>
      <c r="Q605">
        <v>18.8</v>
      </c>
      <c r="R605">
        <v>13.1</v>
      </c>
      <c r="S605">
        <v>26.2</v>
      </c>
      <c r="T605">
        <f t="shared" si="80"/>
        <v>19.366666666666664</v>
      </c>
      <c r="U605">
        <f t="shared" si="77"/>
        <v>6.5683584961033779</v>
      </c>
      <c r="W605">
        <v>450500</v>
      </c>
      <c r="X605">
        <v>7.7</v>
      </c>
      <c r="Y605">
        <v>19</v>
      </c>
      <c r="Z605">
        <v>26.6</v>
      </c>
      <c r="AA605">
        <f t="shared" si="78"/>
        <v>17.766666666666666</v>
      </c>
      <c r="AB605">
        <f t="shared" si="79"/>
        <v>9.5101699949755591</v>
      </c>
    </row>
    <row r="606" spans="2:28" x14ac:dyDescent="0.2">
      <c r="B606">
        <v>451000</v>
      </c>
      <c r="C606">
        <v>23.4</v>
      </c>
      <c r="D606">
        <v>65.8</v>
      </c>
      <c r="E606">
        <v>65.8</v>
      </c>
      <c r="F606">
        <f t="shared" si="73"/>
        <v>51.666666666666664</v>
      </c>
      <c r="G606">
        <f t="shared" si="74"/>
        <v>24.47965141364012</v>
      </c>
      <c r="I606">
        <v>451000</v>
      </c>
      <c r="J606">
        <v>12.5</v>
      </c>
      <c r="K606">
        <v>34.4</v>
      </c>
      <c r="L606">
        <v>45.9</v>
      </c>
      <c r="M606">
        <f t="shared" si="75"/>
        <v>30.933333333333334</v>
      </c>
      <c r="N606">
        <f t="shared" si="76"/>
        <v>16.96771444046998</v>
      </c>
      <c r="P606">
        <v>451000</v>
      </c>
      <c r="Q606">
        <v>39.200000000000003</v>
      </c>
      <c r="R606">
        <v>27.9</v>
      </c>
      <c r="S606">
        <v>41.2</v>
      </c>
      <c r="T606">
        <f t="shared" si="80"/>
        <v>36.1</v>
      </c>
      <c r="U606">
        <f t="shared" si="77"/>
        <v>7.171471257698836</v>
      </c>
      <c r="W606">
        <v>451000</v>
      </c>
      <c r="X606">
        <v>7.4</v>
      </c>
      <c r="Y606">
        <v>21.6</v>
      </c>
      <c r="Z606">
        <v>26.5</v>
      </c>
      <c r="AA606">
        <f t="shared" si="78"/>
        <v>18.5</v>
      </c>
      <c r="AB606">
        <f t="shared" si="79"/>
        <v>9.9201814499534269</v>
      </c>
    </row>
    <row r="607" spans="2:28" x14ac:dyDescent="0.2">
      <c r="B607">
        <v>451500</v>
      </c>
      <c r="C607">
        <v>33.6</v>
      </c>
      <c r="D607">
        <v>67.099999999999994</v>
      </c>
      <c r="E607">
        <v>67.099999999999994</v>
      </c>
      <c r="F607">
        <f t="shared" si="73"/>
        <v>55.93333333333333</v>
      </c>
      <c r="G607">
        <f t="shared" si="74"/>
        <v>19.341234017852479</v>
      </c>
      <c r="I607">
        <v>451500</v>
      </c>
      <c r="J607">
        <v>14.6</v>
      </c>
      <c r="K607">
        <v>31</v>
      </c>
      <c r="L607">
        <v>40.700000000000003</v>
      </c>
      <c r="M607">
        <f t="shared" si="75"/>
        <v>28.766666666666669</v>
      </c>
      <c r="N607">
        <f t="shared" si="76"/>
        <v>13.192548401780957</v>
      </c>
      <c r="P607">
        <v>451500</v>
      </c>
      <c r="Q607">
        <v>20.399999999999999</v>
      </c>
      <c r="R607">
        <v>16.5</v>
      </c>
      <c r="S607">
        <v>27.2</v>
      </c>
      <c r="T607">
        <f t="shared" si="80"/>
        <v>21.366666666666664</v>
      </c>
      <c r="U607">
        <f t="shared" si="77"/>
        <v>5.4151023382142451</v>
      </c>
      <c r="W607">
        <v>451500</v>
      </c>
      <c r="X607">
        <v>11.2</v>
      </c>
      <c r="Y607">
        <v>21.7</v>
      </c>
      <c r="Z607">
        <v>25.7</v>
      </c>
      <c r="AA607">
        <f t="shared" si="78"/>
        <v>19.533333333333331</v>
      </c>
      <c r="AB607">
        <f t="shared" si="79"/>
        <v>7.4888806462203341</v>
      </c>
    </row>
    <row r="608" spans="2:28" x14ac:dyDescent="0.2">
      <c r="B608">
        <v>452000</v>
      </c>
      <c r="C608">
        <v>22.9</v>
      </c>
      <c r="D608">
        <v>67.599999999999994</v>
      </c>
      <c r="E608">
        <v>67.599999999999994</v>
      </c>
      <c r="F608">
        <f t="shared" si="73"/>
        <v>52.699999999999996</v>
      </c>
      <c r="G608">
        <f t="shared" si="74"/>
        <v>25.807557032776266</v>
      </c>
      <c r="I608">
        <v>452000</v>
      </c>
      <c r="J608">
        <v>12</v>
      </c>
      <c r="K608">
        <v>30</v>
      </c>
      <c r="L608">
        <v>37.6</v>
      </c>
      <c r="M608">
        <f t="shared" si="75"/>
        <v>26.533333333333331</v>
      </c>
      <c r="N608">
        <f t="shared" si="76"/>
        <v>13.147369825685049</v>
      </c>
      <c r="P608">
        <v>452000</v>
      </c>
      <c r="Q608">
        <v>28.3</v>
      </c>
      <c r="R608">
        <v>22.3</v>
      </c>
      <c r="S608">
        <v>39.700000000000003</v>
      </c>
      <c r="T608">
        <f t="shared" si="80"/>
        <v>30.100000000000005</v>
      </c>
      <c r="U608">
        <f t="shared" si="77"/>
        <v>8.838551917593735</v>
      </c>
      <c r="W608">
        <v>452000</v>
      </c>
      <c r="X608">
        <v>12.9</v>
      </c>
      <c r="Y608">
        <v>25.6</v>
      </c>
      <c r="Z608">
        <v>34.200000000000003</v>
      </c>
      <c r="AA608">
        <f t="shared" si="78"/>
        <v>24.233333333333334</v>
      </c>
      <c r="AB608">
        <f t="shared" si="79"/>
        <v>10.715565002991372</v>
      </c>
    </row>
    <row r="609" spans="2:28" x14ac:dyDescent="0.2">
      <c r="B609">
        <v>452500</v>
      </c>
      <c r="C609">
        <v>19.5</v>
      </c>
      <c r="D609">
        <v>60.6</v>
      </c>
      <c r="E609">
        <v>60.6</v>
      </c>
      <c r="F609">
        <f t="shared" si="73"/>
        <v>46.9</v>
      </c>
      <c r="G609">
        <f t="shared" si="74"/>
        <v>23.729096063693632</v>
      </c>
      <c r="I609">
        <v>452500</v>
      </c>
      <c r="J609">
        <v>14.5</v>
      </c>
      <c r="K609">
        <v>17.600000000000001</v>
      </c>
      <c r="L609">
        <v>22.5</v>
      </c>
      <c r="M609">
        <f t="shared" si="75"/>
        <v>18.2</v>
      </c>
      <c r="N609">
        <f t="shared" si="76"/>
        <v>4.0336088060197319</v>
      </c>
      <c r="P609">
        <v>452500</v>
      </c>
      <c r="Q609">
        <v>34.5</v>
      </c>
      <c r="R609">
        <v>26.4</v>
      </c>
      <c r="S609">
        <v>38.299999999999997</v>
      </c>
      <c r="T609">
        <f t="shared" si="80"/>
        <v>33.066666666666663</v>
      </c>
      <c r="U609">
        <f t="shared" si="77"/>
        <v>6.0781027741667559</v>
      </c>
      <c r="W609">
        <v>452500</v>
      </c>
      <c r="X609">
        <v>9.5</v>
      </c>
      <c r="Y609">
        <v>19.5</v>
      </c>
      <c r="Z609">
        <v>31.9</v>
      </c>
      <c r="AA609">
        <f t="shared" si="78"/>
        <v>20.3</v>
      </c>
      <c r="AB609">
        <f t="shared" si="79"/>
        <v>11.221408111284429</v>
      </c>
    </row>
    <row r="610" spans="2:28" x14ac:dyDescent="0.2">
      <c r="B610">
        <v>453000</v>
      </c>
      <c r="C610">
        <v>28.2</v>
      </c>
      <c r="D610">
        <v>62.1</v>
      </c>
      <c r="E610">
        <v>62.1</v>
      </c>
      <c r="F610">
        <f t="shared" si="73"/>
        <v>50.800000000000004</v>
      </c>
      <c r="G610">
        <f t="shared" si="74"/>
        <v>19.572174125528317</v>
      </c>
      <c r="I610">
        <v>453000</v>
      </c>
      <c r="J610">
        <v>23.6</v>
      </c>
      <c r="K610">
        <v>17.100000000000001</v>
      </c>
      <c r="L610">
        <v>26.2</v>
      </c>
      <c r="M610">
        <f t="shared" si="75"/>
        <v>22.3</v>
      </c>
      <c r="N610">
        <f t="shared" si="76"/>
        <v>4.6872166581031767</v>
      </c>
      <c r="P610">
        <v>453000</v>
      </c>
      <c r="Q610">
        <v>37.9</v>
      </c>
      <c r="R610">
        <v>32.9</v>
      </c>
      <c r="S610">
        <v>41.8</v>
      </c>
      <c r="T610">
        <f t="shared" si="80"/>
        <v>37.533333333333331</v>
      </c>
      <c r="U610">
        <f t="shared" si="77"/>
        <v>4.4613152021946769</v>
      </c>
      <c r="W610">
        <v>453000</v>
      </c>
      <c r="X610">
        <v>11.9</v>
      </c>
      <c r="Y610">
        <v>24.8</v>
      </c>
      <c r="Z610">
        <v>30.7</v>
      </c>
      <c r="AA610">
        <f t="shared" si="78"/>
        <v>22.466666666666669</v>
      </c>
      <c r="AB610">
        <f t="shared" si="79"/>
        <v>9.6147456197932328</v>
      </c>
    </row>
    <row r="611" spans="2:28" x14ac:dyDescent="0.2">
      <c r="B611">
        <v>453500</v>
      </c>
      <c r="C611">
        <v>27.2</v>
      </c>
      <c r="D611">
        <v>64.099999999999994</v>
      </c>
      <c r="E611">
        <v>64.099999999999994</v>
      </c>
      <c r="F611">
        <f t="shared" si="73"/>
        <v>51.79999999999999</v>
      </c>
      <c r="G611">
        <f t="shared" si="74"/>
        <v>21.30422493309721</v>
      </c>
      <c r="I611">
        <v>453500</v>
      </c>
      <c r="J611">
        <v>17.100000000000001</v>
      </c>
      <c r="K611">
        <v>23.4</v>
      </c>
      <c r="L611">
        <v>33.200000000000003</v>
      </c>
      <c r="M611">
        <f t="shared" si="75"/>
        <v>24.566666666666666</v>
      </c>
      <c r="N611">
        <f t="shared" si="76"/>
        <v>8.1131580369997334</v>
      </c>
      <c r="P611">
        <v>453500</v>
      </c>
      <c r="Q611">
        <v>21.7</v>
      </c>
      <c r="R611">
        <v>16.3</v>
      </c>
      <c r="S611">
        <v>24.9</v>
      </c>
      <c r="T611">
        <f t="shared" si="80"/>
        <v>20.966666666666665</v>
      </c>
      <c r="U611">
        <f t="shared" si="77"/>
        <v>4.3466462167207949</v>
      </c>
      <c r="W611">
        <v>453500</v>
      </c>
      <c r="X611">
        <v>15.8</v>
      </c>
      <c r="Y611">
        <v>26.9</v>
      </c>
      <c r="Z611">
        <v>34</v>
      </c>
      <c r="AA611">
        <f t="shared" si="78"/>
        <v>25.566666666666666</v>
      </c>
      <c r="AB611">
        <f t="shared" si="79"/>
        <v>9.1729675314662114</v>
      </c>
    </row>
    <row r="612" spans="2:28" x14ac:dyDescent="0.2">
      <c r="B612">
        <v>454000</v>
      </c>
      <c r="C612">
        <v>21.4</v>
      </c>
      <c r="D612">
        <v>61</v>
      </c>
      <c r="E612">
        <v>59.2</v>
      </c>
      <c r="F612">
        <f t="shared" si="73"/>
        <v>47.20000000000001</v>
      </c>
      <c r="G612">
        <f t="shared" si="74"/>
        <v>22.361574184301059</v>
      </c>
      <c r="I612">
        <v>454000</v>
      </c>
      <c r="J612">
        <v>22.1</v>
      </c>
      <c r="K612">
        <v>23.7</v>
      </c>
      <c r="L612">
        <v>34.700000000000003</v>
      </c>
      <c r="M612">
        <f t="shared" si="75"/>
        <v>26.833333333333332</v>
      </c>
      <c r="N612">
        <f t="shared" si="76"/>
        <v>6.8595432306629052</v>
      </c>
      <c r="P612">
        <v>454000</v>
      </c>
      <c r="Q612">
        <v>31.4</v>
      </c>
      <c r="R612">
        <v>25.4</v>
      </c>
      <c r="S612">
        <v>42</v>
      </c>
      <c r="T612">
        <f t="shared" si="80"/>
        <v>32.93333333333333</v>
      </c>
      <c r="U612">
        <f t="shared" si="77"/>
        <v>8.405553719614991</v>
      </c>
      <c r="W612">
        <v>454000</v>
      </c>
      <c r="X612">
        <v>13.4</v>
      </c>
      <c r="Y612">
        <v>23.4</v>
      </c>
      <c r="Z612">
        <v>37.9</v>
      </c>
      <c r="AA612">
        <f t="shared" si="78"/>
        <v>24.899999999999995</v>
      </c>
      <c r="AB612">
        <f t="shared" si="79"/>
        <v>12.318684994754923</v>
      </c>
    </row>
    <row r="613" spans="2:28" x14ac:dyDescent="0.2">
      <c r="B613">
        <v>454500</v>
      </c>
      <c r="C613">
        <v>22.7</v>
      </c>
      <c r="D613">
        <v>61.3</v>
      </c>
      <c r="E613">
        <v>61.3</v>
      </c>
      <c r="F613">
        <f t="shared" si="73"/>
        <v>48.433333333333337</v>
      </c>
      <c r="G613">
        <f t="shared" si="74"/>
        <v>22.285720390719533</v>
      </c>
      <c r="I613">
        <v>454500</v>
      </c>
      <c r="J613">
        <v>11.6</v>
      </c>
      <c r="K613">
        <v>22</v>
      </c>
      <c r="L613">
        <v>29.8</v>
      </c>
      <c r="M613">
        <f t="shared" si="75"/>
        <v>21.133333333333336</v>
      </c>
      <c r="N613">
        <f t="shared" si="76"/>
        <v>9.1308999191390274</v>
      </c>
      <c r="P613">
        <v>454500</v>
      </c>
      <c r="Q613">
        <v>27.3</v>
      </c>
      <c r="R613">
        <v>16.399999999999999</v>
      </c>
      <c r="S613">
        <v>31</v>
      </c>
      <c r="T613">
        <f t="shared" si="80"/>
        <v>24.900000000000002</v>
      </c>
      <c r="U613">
        <f t="shared" si="77"/>
        <v>7.5901251636583709</v>
      </c>
      <c r="W613">
        <v>454500</v>
      </c>
      <c r="X613">
        <v>7.9</v>
      </c>
      <c r="Y613">
        <v>23.8</v>
      </c>
      <c r="Z613">
        <v>44.4</v>
      </c>
      <c r="AA613">
        <f t="shared" si="78"/>
        <v>25.366666666666664</v>
      </c>
      <c r="AB613">
        <f t="shared" si="79"/>
        <v>18.30036429509898</v>
      </c>
    </row>
    <row r="614" spans="2:28" x14ac:dyDescent="0.2">
      <c r="B614">
        <v>455000</v>
      </c>
      <c r="C614">
        <v>28.8</v>
      </c>
      <c r="D614">
        <v>62.5</v>
      </c>
      <c r="E614">
        <v>62.5</v>
      </c>
      <c r="F614">
        <f t="shared" si="73"/>
        <v>51.266666666666673</v>
      </c>
      <c r="G614">
        <f t="shared" si="74"/>
        <v>19.456704071690382</v>
      </c>
      <c r="I614">
        <v>455000</v>
      </c>
      <c r="J614">
        <v>17.899999999999999</v>
      </c>
      <c r="K614">
        <v>21.1</v>
      </c>
      <c r="L614">
        <v>34.6</v>
      </c>
      <c r="M614">
        <f t="shared" si="75"/>
        <v>24.533333333333331</v>
      </c>
      <c r="N614">
        <f t="shared" si="76"/>
        <v>8.8635959595038862</v>
      </c>
      <c r="P614">
        <v>455000</v>
      </c>
      <c r="Q614">
        <v>33</v>
      </c>
      <c r="R614">
        <v>27.2</v>
      </c>
      <c r="S614">
        <v>35</v>
      </c>
      <c r="T614">
        <f t="shared" si="80"/>
        <v>31.733333333333334</v>
      </c>
      <c r="U614">
        <f t="shared" si="77"/>
        <v>4.051337227796914</v>
      </c>
      <c r="W614">
        <v>455000</v>
      </c>
      <c r="X614">
        <v>11.4</v>
      </c>
      <c r="Y614">
        <v>25.8</v>
      </c>
      <c r="Z614">
        <v>43.3</v>
      </c>
      <c r="AA614">
        <f t="shared" si="78"/>
        <v>26.833333333333332</v>
      </c>
      <c r="AB614">
        <f t="shared" si="79"/>
        <v>15.975084767641553</v>
      </c>
    </row>
    <row r="615" spans="2:28" x14ac:dyDescent="0.2">
      <c r="B615">
        <v>455500</v>
      </c>
      <c r="C615">
        <v>28.4</v>
      </c>
      <c r="D615">
        <v>69.900000000000006</v>
      </c>
      <c r="E615">
        <v>66.2</v>
      </c>
      <c r="F615">
        <f t="shared" si="73"/>
        <v>54.833333333333336</v>
      </c>
      <c r="G615">
        <f t="shared" si="74"/>
        <v>22.966569907875535</v>
      </c>
      <c r="I615">
        <v>455500</v>
      </c>
      <c r="J615">
        <v>14.9</v>
      </c>
      <c r="K615">
        <v>17.7</v>
      </c>
      <c r="L615">
        <v>34.700000000000003</v>
      </c>
      <c r="M615">
        <f t="shared" si="75"/>
        <v>22.433333333333337</v>
      </c>
      <c r="N615">
        <f t="shared" si="76"/>
        <v>10.715098381878397</v>
      </c>
      <c r="P615">
        <v>455500</v>
      </c>
      <c r="Q615">
        <v>26</v>
      </c>
      <c r="R615">
        <v>18.600000000000001</v>
      </c>
      <c r="S615">
        <v>35.299999999999997</v>
      </c>
      <c r="T615">
        <f t="shared" si="80"/>
        <v>26.633333333333336</v>
      </c>
      <c r="U615">
        <f t="shared" si="77"/>
        <v>8.3679945825348785</v>
      </c>
      <c r="W615">
        <v>455500</v>
      </c>
      <c r="X615">
        <v>11.3</v>
      </c>
      <c r="Y615">
        <v>20.7</v>
      </c>
      <c r="Z615">
        <v>33.9</v>
      </c>
      <c r="AA615">
        <f t="shared" si="78"/>
        <v>21.966666666666669</v>
      </c>
      <c r="AB615">
        <f t="shared" si="79"/>
        <v>11.353119982336715</v>
      </c>
    </row>
    <row r="616" spans="2:28" x14ac:dyDescent="0.2">
      <c r="B616">
        <v>456000</v>
      </c>
      <c r="C616">
        <v>26</v>
      </c>
      <c r="D616">
        <v>61.7</v>
      </c>
      <c r="E616">
        <v>59.5</v>
      </c>
      <c r="F616">
        <f t="shared" si="73"/>
        <v>49.066666666666663</v>
      </c>
      <c r="G616">
        <f t="shared" si="74"/>
        <v>20.00658225018292</v>
      </c>
      <c r="I616">
        <v>456000</v>
      </c>
      <c r="J616">
        <v>17.3</v>
      </c>
      <c r="K616">
        <v>15.5</v>
      </c>
      <c r="L616">
        <v>29</v>
      </c>
      <c r="M616">
        <f t="shared" si="75"/>
        <v>20.599999999999998</v>
      </c>
      <c r="N616">
        <f t="shared" si="76"/>
        <v>7.3300750337223706</v>
      </c>
      <c r="P616">
        <v>456000</v>
      </c>
      <c r="Q616">
        <v>35.799999999999997</v>
      </c>
      <c r="R616">
        <v>23.1</v>
      </c>
      <c r="S616">
        <v>35.799999999999997</v>
      </c>
      <c r="T616">
        <f t="shared" si="80"/>
        <v>31.566666666666663</v>
      </c>
      <c r="U616">
        <f t="shared" si="77"/>
        <v>7.3323484187082615</v>
      </c>
      <c r="W616">
        <v>456000</v>
      </c>
      <c r="X616">
        <v>10.8</v>
      </c>
      <c r="Y616">
        <v>27.6</v>
      </c>
      <c r="Z616">
        <v>31.8</v>
      </c>
      <c r="AA616">
        <f t="shared" si="78"/>
        <v>23.400000000000002</v>
      </c>
      <c r="AB616">
        <f t="shared" si="79"/>
        <v>11.11215550647128</v>
      </c>
    </row>
    <row r="617" spans="2:28" x14ac:dyDescent="0.2">
      <c r="B617">
        <v>456500</v>
      </c>
      <c r="C617">
        <v>25.2</v>
      </c>
      <c r="D617">
        <v>64.099999999999994</v>
      </c>
      <c r="E617">
        <v>56.2</v>
      </c>
      <c r="F617">
        <f t="shared" si="73"/>
        <v>48.5</v>
      </c>
      <c r="G617">
        <f t="shared" si="74"/>
        <v>20.561371549582969</v>
      </c>
      <c r="I617">
        <v>456500</v>
      </c>
      <c r="J617">
        <v>23.1</v>
      </c>
      <c r="K617">
        <v>25.2</v>
      </c>
      <c r="L617">
        <v>38.799999999999997</v>
      </c>
      <c r="M617">
        <f t="shared" si="75"/>
        <v>29.033333333333331</v>
      </c>
      <c r="N617">
        <f t="shared" si="76"/>
        <v>8.5231058501777195</v>
      </c>
      <c r="P617">
        <v>456500</v>
      </c>
      <c r="Q617">
        <v>30.3</v>
      </c>
      <c r="R617">
        <v>18.100000000000001</v>
      </c>
      <c r="S617">
        <v>31.7</v>
      </c>
      <c r="T617">
        <f t="shared" si="80"/>
        <v>26.700000000000003</v>
      </c>
      <c r="U617">
        <f t="shared" si="77"/>
        <v>7.480641683706005</v>
      </c>
      <c r="W617">
        <v>456500</v>
      </c>
      <c r="X617">
        <v>13.1</v>
      </c>
      <c r="Y617">
        <v>24.5</v>
      </c>
      <c r="Z617">
        <v>39.5</v>
      </c>
      <c r="AA617">
        <f t="shared" si="78"/>
        <v>25.7</v>
      </c>
      <c r="AB617">
        <f t="shared" si="79"/>
        <v>13.240845894428357</v>
      </c>
    </row>
    <row r="618" spans="2:28" x14ac:dyDescent="0.2">
      <c r="B618">
        <v>457000</v>
      </c>
      <c r="C618">
        <v>22.1</v>
      </c>
      <c r="D618">
        <v>64.900000000000006</v>
      </c>
      <c r="E618">
        <v>64.900000000000006</v>
      </c>
      <c r="F618">
        <f t="shared" si="73"/>
        <v>50.633333333333333</v>
      </c>
      <c r="G618">
        <f t="shared" si="74"/>
        <v>24.710591521315997</v>
      </c>
      <c r="I618">
        <v>457000</v>
      </c>
      <c r="J618">
        <v>29.8</v>
      </c>
      <c r="K618">
        <v>22.2</v>
      </c>
      <c r="L618">
        <v>38.6</v>
      </c>
      <c r="M618">
        <f t="shared" si="75"/>
        <v>30.2</v>
      </c>
      <c r="N618">
        <f t="shared" si="76"/>
        <v>8.2073138114732984</v>
      </c>
      <c r="P618">
        <v>457000</v>
      </c>
      <c r="Q618">
        <v>38.6</v>
      </c>
      <c r="R618">
        <v>36.799999999999997</v>
      </c>
      <c r="S618">
        <v>47.8</v>
      </c>
      <c r="T618">
        <f t="shared" si="80"/>
        <v>41.06666666666667</v>
      </c>
      <c r="U618">
        <f t="shared" si="77"/>
        <v>5.9002824791134021</v>
      </c>
      <c r="W618">
        <v>457000</v>
      </c>
      <c r="X618">
        <v>8.6999999999999993</v>
      </c>
      <c r="Y618">
        <v>21</v>
      </c>
      <c r="Z618">
        <v>39.200000000000003</v>
      </c>
      <c r="AA618">
        <f t="shared" si="78"/>
        <v>22.966666666666669</v>
      </c>
      <c r="AB618">
        <f t="shared" si="79"/>
        <v>15.344814542161576</v>
      </c>
    </row>
    <row r="619" spans="2:28" x14ac:dyDescent="0.2">
      <c r="B619">
        <v>457500</v>
      </c>
      <c r="C619">
        <v>26.8</v>
      </c>
      <c r="D619">
        <v>67.599999999999994</v>
      </c>
      <c r="E619">
        <v>67.599999999999994</v>
      </c>
      <c r="F619">
        <f t="shared" si="73"/>
        <v>54</v>
      </c>
      <c r="G619">
        <f t="shared" si="74"/>
        <v>23.555890982936713</v>
      </c>
      <c r="I619">
        <v>457500</v>
      </c>
      <c r="J619">
        <v>11.1</v>
      </c>
      <c r="K619">
        <v>26.7</v>
      </c>
      <c r="L619">
        <v>54.6</v>
      </c>
      <c r="M619">
        <f t="shared" si="75"/>
        <v>30.8</v>
      </c>
      <c r="N619">
        <f t="shared" si="76"/>
        <v>22.037921862099431</v>
      </c>
      <c r="P619">
        <v>457500</v>
      </c>
      <c r="Q619">
        <v>32.1</v>
      </c>
      <c r="R619">
        <v>25.2</v>
      </c>
      <c r="S619">
        <v>36</v>
      </c>
      <c r="T619">
        <f t="shared" si="80"/>
        <v>31.099999999999998</v>
      </c>
      <c r="U619">
        <f t="shared" si="77"/>
        <v>5.4690035655501346</v>
      </c>
      <c r="W619">
        <v>457500</v>
      </c>
      <c r="X619">
        <v>8.6999999999999993</v>
      </c>
      <c r="Y619">
        <v>24.2</v>
      </c>
      <c r="Z619">
        <v>44.6</v>
      </c>
      <c r="AA619">
        <f t="shared" si="78"/>
        <v>25.833333333333332</v>
      </c>
      <c r="AB619">
        <f t="shared" si="79"/>
        <v>18.005647262271168</v>
      </c>
    </row>
    <row r="620" spans="2:28" x14ac:dyDescent="0.2">
      <c r="B620">
        <v>458000</v>
      </c>
      <c r="C620">
        <v>37.6</v>
      </c>
      <c r="D620">
        <v>71.400000000000006</v>
      </c>
      <c r="E620">
        <v>70.400000000000006</v>
      </c>
      <c r="F620">
        <f t="shared" si="73"/>
        <v>59.800000000000004</v>
      </c>
      <c r="G620">
        <f t="shared" si="74"/>
        <v>19.232264557248584</v>
      </c>
      <c r="I620">
        <v>458000</v>
      </c>
      <c r="J620">
        <v>14.9</v>
      </c>
      <c r="K620">
        <v>24.6</v>
      </c>
      <c r="L620">
        <v>39.700000000000003</v>
      </c>
      <c r="M620">
        <f t="shared" si="75"/>
        <v>26.400000000000002</v>
      </c>
      <c r="N620">
        <f t="shared" si="76"/>
        <v>12.497599769555755</v>
      </c>
      <c r="P620">
        <v>458000</v>
      </c>
      <c r="Q620">
        <v>26.5</v>
      </c>
      <c r="R620">
        <v>18.899999999999999</v>
      </c>
      <c r="S620">
        <v>34.799999999999997</v>
      </c>
      <c r="T620">
        <f t="shared" si="80"/>
        <v>26.733333333333331</v>
      </c>
      <c r="U620">
        <f t="shared" si="77"/>
        <v>7.9525677195062956</v>
      </c>
      <c r="W620">
        <v>458000</v>
      </c>
      <c r="X620">
        <v>11.2</v>
      </c>
      <c r="Y620">
        <v>25.8</v>
      </c>
      <c r="Z620">
        <v>37</v>
      </c>
      <c r="AA620">
        <f t="shared" si="78"/>
        <v>24.666666666666668</v>
      </c>
      <c r="AB620">
        <f t="shared" si="79"/>
        <v>12.937284619785302</v>
      </c>
    </row>
    <row r="621" spans="2:28" x14ac:dyDescent="0.2">
      <c r="B621">
        <v>458500</v>
      </c>
      <c r="C621">
        <v>34.4</v>
      </c>
      <c r="D621">
        <v>66.7</v>
      </c>
      <c r="E621">
        <v>62.5</v>
      </c>
      <c r="F621">
        <f t="shared" si="73"/>
        <v>54.533333333333331</v>
      </c>
      <c r="G621">
        <f t="shared" si="74"/>
        <v>17.56198546102727</v>
      </c>
      <c r="I621">
        <v>458500</v>
      </c>
      <c r="J621">
        <v>23.4</v>
      </c>
      <c r="K621">
        <v>17.8</v>
      </c>
      <c r="L621">
        <v>33.799999999999997</v>
      </c>
      <c r="M621">
        <f t="shared" si="75"/>
        <v>25</v>
      </c>
      <c r="N621">
        <f t="shared" si="76"/>
        <v>8.1191132520737668</v>
      </c>
      <c r="P621">
        <v>458500</v>
      </c>
      <c r="Q621">
        <v>29.9</v>
      </c>
      <c r="R621">
        <v>18.7</v>
      </c>
      <c r="S621">
        <v>31.7</v>
      </c>
      <c r="T621">
        <f t="shared" si="80"/>
        <v>26.766666666666666</v>
      </c>
      <c r="U621">
        <f t="shared" si="77"/>
        <v>7.0436732841134271</v>
      </c>
      <c r="W621">
        <v>458500</v>
      </c>
      <c r="X621">
        <v>15.8</v>
      </c>
      <c r="Y621">
        <v>22</v>
      </c>
      <c r="Z621">
        <v>35.200000000000003</v>
      </c>
      <c r="AA621">
        <f t="shared" si="78"/>
        <v>24.333333333333332</v>
      </c>
      <c r="AB621">
        <f t="shared" si="79"/>
        <v>9.9082457243113176</v>
      </c>
    </row>
    <row r="622" spans="2:28" x14ac:dyDescent="0.2">
      <c r="B622">
        <v>459000</v>
      </c>
      <c r="C622">
        <v>27.2</v>
      </c>
      <c r="D622">
        <v>62.5</v>
      </c>
      <c r="E622">
        <v>62.5</v>
      </c>
      <c r="F622">
        <f t="shared" si="73"/>
        <v>50.733333333333327</v>
      </c>
      <c r="G622">
        <f t="shared" si="74"/>
        <v>20.38046450239381</v>
      </c>
      <c r="I622">
        <v>459000</v>
      </c>
      <c r="J622">
        <v>13.8</v>
      </c>
      <c r="K622">
        <v>16.100000000000001</v>
      </c>
      <c r="L622">
        <v>35.200000000000003</v>
      </c>
      <c r="M622">
        <f t="shared" si="75"/>
        <v>21.700000000000003</v>
      </c>
      <c r="N622">
        <f t="shared" si="76"/>
        <v>11.747765745025731</v>
      </c>
      <c r="P622">
        <v>459000</v>
      </c>
      <c r="Q622">
        <v>29.7</v>
      </c>
      <c r="R622">
        <v>23.1</v>
      </c>
      <c r="S622">
        <v>37.6</v>
      </c>
      <c r="T622">
        <f t="shared" si="80"/>
        <v>30.133333333333336</v>
      </c>
      <c r="U622">
        <f t="shared" si="77"/>
        <v>7.2597061464864501</v>
      </c>
      <c r="W622">
        <v>459000</v>
      </c>
      <c r="X622">
        <v>7.6</v>
      </c>
      <c r="Y622">
        <v>21.3</v>
      </c>
      <c r="Z622">
        <v>29</v>
      </c>
      <c r="AA622">
        <f t="shared" si="78"/>
        <v>19.3</v>
      </c>
      <c r="AB622">
        <f t="shared" si="79"/>
        <v>10.839280418920806</v>
      </c>
    </row>
    <row r="623" spans="2:28" x14ac:dyDescent="0.2">
      <c r="B623">
        <v>459500</v>
      </c>
      <c r="C623">
        <v>15.6</v>
      </c>
      <c r="D623">
        <v>59.9</v>
      </c>
      <c r="E623">
        <v>59.9</v>
      </c>
      <c r="F623">
        <f t="shared" si="73"/>
        <v>45.133333333333333</v>
      </c>
      <c r="G623">
        <f t="shared" si="74"/>
        <v>25.576616925100414</v>
      </c>
      <c r="I623">
        <v>459500</v>
      </c>
      <c r="J623">
        <v>14.2</v>
      </c>
      <c r="K623">
        <v>24.2</v>
      </c>
      <c r="L623">
        <v>37.299999999999997</v>
      </c>
      <c r="M623">
        <f t="shared" si="75"/>
        <v>25.233333333333331</v>
      </c>
      <c r="N623">
        <f t="shared" si="76"/>
        <v>11.584616235911032</v>
      </c>
      <c r="P623">
        <v>459500</v>
      </c>
      <c r="Q623">
        <v>25.4</v>
      </c>
      <c r="R623">
        <v>14.5</v>
      </c>
      <c r="S623">
        <v>27.2</v>
      </c>
      <c r="T623">
        <f t="shared" si="80"/>
        <v>22.366666666666664</v>
      </c>
      <c r="U623">
        <f t="shared" si="77"/>
        <v>6.8719235540955683</v>
      </c>
      <c r="W623">
        <v>459500</v>
      </c>
      <c r="X623">
        <v>6.2</v>
      </c>
      <c r="Y623">
        <v>20.3</v>
      </c>
      <c r="Z623">
        <v>29.4</v>
      </c>
      <c r="AA623">
        <f t="shared" si="78"/>
        <v>18.633333333333333</v>
      </c>
      <c r="AB623">
        <f t="shared" si="79"/>
        <v>11.689453936490503</v>
      </c>
    </row>
    <row r="624" spans="2:28" x14ac:dyDescent="0.2">
      <c r="B624">
        <v>460000</v>
      </c>
      <c r="C624">
        <v>18.100000000000001</v>
      </c>
      <c r="D624">
        <v>54.9</v>
      </c>
      <c r="E624">
        <v>49</v>
      </c>
      <c r="F624">
        <f t="shared" si="73"/>
        <v>40.666666666666664</v>
      </c>
      <c r="G624">
        <f t="shared" si="74"/>
        <v>19.764699171334065</v>
      </c>
      <c r="I624">
        <v>460000</v>
      </c>
      <c r="J624">
        <v>20.5</v>
      </c>
      <c r="K624">
        <v>22.6</v>
      </c>
      <c r="L624">
        <v>29.7</v>
      </c>
      <c r="M624">
        <f t="shared" si="75"/>
        <v>24.266666666666666</v>
      </c>
      <c r="N624">
        <f t="shared" si="76"/>
        <v>4.8211340298039271</v>
      </c>
      <c r="P624">
        <v>460000</v>
      </c>
      <c r="Q624">
        <v>26.1</v>
      </c>
      <c r="R624">
        <v>24.6</v>
      </c>
      <c r="S624">
        <v>29.6</v>
      </c>
      <c r="T624">
        <f t="shared" si="80"/>
        <v>26.766666666666669</v>
      </c>
      <c r="U624">
        <f t="shared" si="77"/>
        <v>2.565800719723442</v>
      </c>
      <c r="W624">
        <v>460000</v>
      </c>
      <c r="X624">
        <v>17.100000000000001</v>
      </c>
      <c r="Y624">
        <v>26.2</v>
      </c>
      <c r="Z624">
        <v>29.9</v>
      </c>
      <c r="AA624">
        <f t="shared" si="78"/>
        <v>24.399999999999995</v>
      </c>
      <c r="AB624">
        <f t="shared" si="79"/>
        <v>6.5871086221497981</v>
      </c>
    </row>
    <row r="625" spans="2:28" x14ac:dyDescent="0.2">
      <c r="B625">
        <v>460500</v>
      </c>
      <c r="C625">
        <v>19.100000000000001</v>
      </c>
      <c r="D625">
        <v>58.1</v>
      </c>
      <c r="E625">
        <v>56.2</v>
      </c>
      <c r="F625">
        <f t="shared" si="73"/>
        <v>44.466666666666669</v>
      </c>
      <c r="G625">
        <f t="shared" si="74"/>
        <v>21.988709223902468</v>
      </c>
      <c r="I625">
        <v>460500</v>
      </c>
      <c r="J625">
        <v>21.7</v>
      </c>
      <c r="K625">
        <v>15.5</v>
      </c>
      <c r="L625">
        <v>24.4</v>
      </c>
      <c r="M625">
        <f t="shared" si="75"/>
        <v>20.533333333333335</v>
      </c>
      <c r="N625">
        <f t="shared" si="76"/>
        <v>4.5632590692763948</v>
      </c>
      <c r="P625">
        <v>460500</v>
      </c>
      <c r="Q625">
        <v>18.5</v>
      </c>
      <c r="R625">
        <v>14.7</v>
      </c>
      <c r="S625">
        <v>21.6</v>
      </c>
      <c r="T625">
        <f t="shared" si="80"/>
        <v>18.266666666666669</v>
      </c>
      <c r="U625">
        <f t="shared" si="77"/>
        <v>3.4559128075420724</v>
      </c>
      <c r="W625">
        <v>460500</v>
      </c>
      <c r="X625">
        <v>5.2</v>
      </c>
      <c r="Y625">
        <v>9.1999999999999993</v>
      </c>
      <c r="Z625">
        <v>18.7</v>
      </c>
      <c r="AA625">
        <f t="shared" si="78"/>
        <v>11.033333333333331</v>
      </c>
      <c r="AB625">
        <f t="shared" si="79"/>
        <v>6.9342146875715782</v>
      </c>
    </row>
    <row r="626" spans="2:28" x14ac:dyDescent="0.2">
      <c r="B626">
        <v>461000</v>
      </c>
      <c r="C626">
        <v>27.5</v>
      </c>
      <c r="D626">
        <v>67.599999999999994</v>
      </c>
      <c r="E626">
        <v>65.8</v>
      </c>
      <c r="F626">
        <f t="shared" si="73"/>
        <v>53.633333333333326</v>
      </c>
      <c r="G626">
        <f t="shared" si="74"/>
        <v>22.650018395871857</v>
      </c>
      <c r="I626">
        <v>461000</v>
      </c>
      <c r="J626">
        <v>12.4</v>
      </c>
      <c r="K626">
        <v>21.8</v>
      </c>
      <c r="L626">
        <v>33.700000000000003</v>
      </c>
      <c r="M626">
        <f t="shared" si="75"/>
        <v>22.633333333333336</v>
      </c>
      <c r="N626">
        <f t="shared" si="76"/>
        <v>10.674424262382182</v>
      </c>
      <c r="P626">
        <v>461000</v>
      </c>
      <c r="Q626">
        <v>20.7</v>
      </c>
      <c r="R626">
        <v>17.100000000000001</v>
      </c>
      <c r="S626">
        <v>24.7</v>
      </c>
      <c r="T626">
        <f t="shared" si="80"/>
        <v>20.833333333333332</v>
      </c>
      <c r="U626">
        <f t="shared" si="77"/>
        <v>3.8017539811688579</v>
      </c>
      <c r="W626">
        <v>461000</v>
      </c>
      <c r="X626">
        <v>7.7</v>
      </c>
      <c r="Y626">
        <v>16.3</v>
      </c>
      <c r="Z626">
        <v>25.9</v>
      </c>
      <c r="AA626">
        <f t="shared" si="78"/>
        <v>16.633333333333333</v>
      </c>
      <c r="AB626">
        <f t="shared" si="79"/>
        <v>9.1045776032352741</v>
      </c>
    </row>
    <row r="627" spans="2:28" x14ac:dyDescent="0.2">
      <c r="B627">
        <v>461500</v>
      </c>
      <c r="C627">
        <v>25</v>
      </c>
      <c r="D627">
        <v>75.2</v>
      </c>
      <c r="E627">
        <v>73.5</v>
      </c>
      <c r="F627">
        <f t="shared" si="73"/>
        <v>57.9</v>
      </c>
      <c r="G627">
        <f t="shared" si="74"/>
        <v>28.504911857432599</v>
      </c>
      <c r="I627">
        <v>461500</v>
      </c>
      <c r="J627">
        <v>17.7</v>
      </c>
      <c r="K627">
        <v>16.100000000000001</v>
      </c>
      <c r="L627">
        <v>27.5</v>
      </c>
      <c r="M627">
        <f t="shared" si="75"/>
        <v>20.433333333333334</v>
      </c>
      <c r="N627">
        <f t="shared" si="76"/>
        <v>6.1719796932048769</v>
      </c>
      <c r="P627">
        <v>461500</v>
      </c>
      <c r="Q627">
        <v>22.2</v>
      </c>
      <c r="R627">
        <v>19.3</v>
      </c>
      <c r="S627">
        <v>27.3</v>
      </c>
      <c r="T627">
        <f t="shared" si="80"/>
        <v>22.933333333333334</v>
      </c>
      <c r="U627">
        <f t="shared" si="77"/>
        <v>4.0501028793517468</v>
      </c>
      <c r="W627">
        <v>461500</v>
      </c>
      <c r="X627">
        <v>4.3</v>
      </c>
      <c r="Y627">
        <v>12.2</v>
      </c>
      <c r="Z627">
        <v>20.8</v>
      </c>
      <c r="AA627">
        <f t="shared" si="78"/>
        <v>12.433333333333332</v>
      </c>
      <c r="AB627">
        <f t="shared" si="79"/>
        <v>8.2524743764118025</v>
      </c>
    </row>
    <row r="628" spans="2:28" x14ac:dyDescent="0.2">
      <c r="B628">
        <v>462000</v>
      </c>
      <c r="C628">
        <v>28.6</v>
      </c>
      <c r="D628">
        <v>64.900000000000006</v>
      </c>
      <c r="E628">
        <v>64.900000000000006</v>
      </c>
      <c r="F628">
        <f t="shared" si="73"/>
        <v>52.800000000000004</v>
      </c>
      <c r="G628">
        <f t="shared" si="74"/>
        <v>20.957814771583447</v>
      </c>
      <c r="I628">
        <v>462000</v>
      </c>
      <c r="J628">
        <v>9.3000000000000007</v>
      </c>
      <c r="K628">
        <v>21.1</v>
      </c>
      <c r="L628">
        <v>43.3</v>
      </c>
      <c r="M628">
        <f t="shared" si="75"/>
        <v>24.566666666666666</v>
      </c>
      <c r="N628">
        <f t="shared" si="76"/>
        <v>17.263062686943272</v>
      </c>
      <c r="P628">
        <v>462000</v>
      </c>
      <c r="Q628">
        <v>19.3</v>
      </c>
      <c r="R628">
        <v>16.5</v>
      </c>
      <c r="S628">
        <v>21.2</v>
      </c>
      <c r="T628">
        <f t="shared" si="80"/>
        <v>19</v>
      </c>
      <c r="U628">
        <f t="shared" si="77"/>
        <v>2.3643180835073845</v>
      </c>
      <c r="W628">
        <v>462000</v>
      </c>
      <c r="X628">
        <v>8.8000000000000007</v>
      </c>
      <c r="Y628">
        <v>20</v>
      </c>
      <c r="Z628">
        <v>27.2</v>
      </c>
      <c r="AA628">
        <f t="shared" si="78"/>
        <v>18.666666666666668</v>
      </c>
      <c r="AB628">
        <f t="shared" si="79"/>
        <v>9.2721806137139797</v>
      </c>
    </row>
    <row r="629" spans="2:28" x14ac:dyDescent="0.2">
      <c r="B629">
        <v>462500</v>
      </c>
      <c r="C629">
        <v>22.4</v>
      </c>
      <c r="D629">
        <v>59.2</v>
      </c>
      <c r="E629">
        <v>57.1</v>
      </c>
      <c r="F629">
        <f t="shared" si="73"/>
        <v>46.233333333333327</v>
      </c>
      <c r="G629">
        <f t="shared" si="74"/>
        <v>20.666962363476021</v>
      </c>
      <c r="I629">
        <v>462500</v>
      </c>
      <c r="J629">
        <v>17.8</v>
      </c>
      <c r="K629">
        <v>23.5</v>
      </c>
      <c r="L629">
        <v>33.4</v>
      </c>
      <c r="M629">
        <f t="shared" si="75"/>
        <v>24.899999999999995</v>
      </c>
      <c r="N629">
        <f t="shared" si="76"/>
        <v>7.893668348746373</v>
      </c>
      <c r="P629">
        <v>462500</v>
      </c>
      <c r="Q629">
        <v>35.6</v>
      </c>
      <c r="R629">
        <v>29.3</v>
      </c>
      <c r="S629">
        <v>42.9</v>
      </c>
      <c r="T629">
        <f t="shared" si="80"/>
        <v>35.933333333333337</v>
      </c>
      <c r="U629">
        <f t="shared" si="77"/>
        <v>6.8061246927552714</v>
      </c>
      <c r="W629">
        <v>462500</v>
      </c>
      <c r="X629">
        <v>10.199999999999999</v>
      </c>
      <c r="Y629">
        <v>23</v>
      </c>
      <c r="Z629">
        <v>28.2</v>
      </c>
      <c r="AA629">
        <f t="shared" si="78"/>
        <v>20.466666666666669</v>
      </c>
      <c r="AB629">
        <f t="shared" si="79"/>
        <v>9.2635486360969299</v>
      </c>
    </row>
    <row r="630" spans="2:28" x14ac:dyDescent="0.2">
      <c r="B630">
        <v>463000</v>
      </c>
      <c r="C630">
        <v>24.5</v>
      </c>
      <c r="D630">
        <v>60.6</v>
      </c>
      <c r="E630">
        <v>56.8</v>
      </c>
      <c r="F630">
        <f t="shared" si="73"/>
        <v>47.29999999999999</v>
      </c>
      <c r="G630">
        <f t="shared" si="74"/>
        <v>19.836582366930074</v>
      </c>
      <c r="I630">
        <v>463000</v>
      </c>
      <c r="J630">
        <v>15.7</v>
      </c>
      <c r="K630">
        <v>27.8</v>
      </c>
      <c r="L630">
        <v>31.5</v>
      </c>
      <c r="M630">
        <f t="shared" si="75"/>
        <v>25</v>
      </c>
      <c r="N630">
        <f t="shared" si="76"/>
        <v>8.2637763764516254</v>
      </c>
      <c r="P630">
        <v>463000</v>
      </c>
      <c r="Q630">
        <v>33.700000000000003</v>
      </c>
      <c r="R630">
        <v>28.1</v>
      </c>
      <c r="S630">
        <v>41.2</v>
      </c>
      <c r="T630">
        <f t="shared" si="80"/>
        <v>34.333333333333336</v>
      </c>
      <c r="U630">
        <f t="shared" si="77"/>
        <v>6.5729242604288087</v>
      </c>
      <c r="W630">
        <v>463000</v>
      </c>
      <c r="X630">
        <v>6.6</v>
      </c>
      <c r="Y630">
        <v>15</v>
      </c>
      <c r="Z630">
        <v>31.8</v>
      </c>
      <c r="AA630">
        <f t="shared" si="78"/>
        <v>17.8</v>
      </c>
      <c r="AB630">
        <f t="shared" si="79"/>
        <v>12.831211945876349</v>
      </c>
    </row>
    <row r="631" spans="2:28" x14ac:dyDescent="0.2">
      <c r="B631">
        <v>463500</v>
      </c>
      <c r="C631">
        <v>35.5</v>
      </c>
      <c r="D631">
        <v>70.900000000000006</v>
      </c>
      <c r="E631">
        <v>69.400000000000006</v>
      </c>
      <c r="F631">
        <f t="shared" si="73"/>
        <v>58.6</v>
      </c>
      <c r="G631">
        <f t="shared" si="74"/>
        <v>20.019240744843458</v>
      </c>
      <c r="I631">
        <v>463500</v>
      </c>
      <c r="J631">
        <v>14</v>
      </c>
      <c r="K631">
        <v>34.1</v>
      </c>
      <c r="L631">
        <v>39.799999999999997</v>
      </c>
      <c r="M631">
        <f t="shared" si="75"/>
        <v>29.3</v>
      </c>
      <c r="N631">
        <f t="shared" si="76"/>
        <v>13.553228397691814</v>
      </c>
      <c r="P631">
        <v>463500</v>
      </c>
      <c r="Q631">
        <v>26.5</v>
      </c>
      <c r="R631">
        <v>23.2</v>
      </c>
      <c r="S631">
        <v>26.5</v>
      </c>
      <c r="T631">
        <f t="shared" si="80"/>
        <v>25.400000000000002</v>
      </c>
      <c r="U631">
        <f t="shared" si="77"/>
        <v>1.9052558883257655</v>
      </c>
      <c r="W631">
        <v>463500</v>
      </c>
      <c r="X631">
        <v>11.4</v>
      </c>
      <c r="Y631">
        <v>20.7</v>
      </c>
      <c r="Z631">
        <v>34.6</v>
      </c>
      <c r="AA631">
        <f t="shared" si="78"/>
        <v>22.233333333333334</v>
      </c>
      <c r="AB631">
        <f t="shared" si="79"/>
        <v>11.675758362236406</v>
      </c>
    </row>
    <row r="632" spans="2:28" x14ac:dyDescent="0.2">
      <c r="B632">
        <v>464000</v>
      </c>
      <c r="C632">
        <v>22.8</v>
      </c>
      <c r="D632">
        <v>64.900000000000006</v>
      </c>
      <c r="E632">
        <v>62.9</v>
      </c>
      <c r="F632">
        <f t="shared" si="73"/>
        <v>50.199999999999996</v>
      </c>
      <c r="G632">
        <f t="shared" si="74"/>
        <v>23.75015789421202</v>
      </c>
      <c r="I632">
        <v>464000</v>
      </c>
      <c r="J632">
        <v>24</v>
      </c>
      <c r="K632">
        <v>19.2</v>
      </c>
      <c r="L632">
        <v>29.6</v>
      </c>
      <c r="M632">
        <f t="shared" si="75"/>
        <v>24.266666666666669</v>
      </c>
      <c r="N632">
        <f t="shared" si="76"/>
        <v>5.2051256789181499</v>
      </c>
      <c r="P632">
        <v>464000</v>
      </c>
      <c r="Q632">
        <v>28.2</v>
      </c>
      <c r="R632">
        <v>18.8</v>
      </c>
      <c r="S632">
        <v>30.2</v>
      </c>
      <c r="T632">
        <f t="shared" si="80"/>
        <v>25.733333333333334</v>
      </c>
      <c r="U632">
        <f t="shared" si="77"/>
        <v>6.0871449246205236</v>
      </c>
      <c r="W632">
        <v>464000</v>
      </c>
      <c r="X632">
        <v>19.5</v>
      </c>
      <c r="Y632">
        <v>38.200000000000003</v>
      </c>
      <c r="Z632">
        <v>60.6</v>
      </c>
      <c r="AA632">
        <f t="shared" si="78"/>
        <v>39.433333333333337</v>
      </c>
      <c r="AB632">
        <f t="shared" si="79"/>
        <v>20.577738780860571</v>
      </c>
    </row>
    <row r="633" spans="2:28" x14ac:dyDescent="0.2">
      <c r="B633">
        <v>464500</v>
      </c>
      <c r="C633">
        <v>25.6</v>
      </c>
      <c r="D633">
        <v>65.400000000000006</v>
      </c>
      <c r="E633">
        <v>63.3</v>
      </c>
      <c r="F633">
        <f t="shared" si="73"/>
        <v>51.433333333333337</v>
      </c>
      <c r="G633">
        <f t="shared" si="74"/>
        <v>22.396949197007448</v>
      </c>
      <c r="I633">
        <v>464500</v>
      </c>
      <c r="J633">
        <v>9.1</v>
      </c>
      <c r="K633">
        <v>20.5</v>
      </c>
      <c r="L633">
        <v>23.6</v>
      </c>
      <c r="M633">
        <f t="shared" si="75"/>
        <v>17.733333333333334</v>
      </c>
      <c r="N633">
        <f t="shared" si="76"/>
        <v>7.6356619446733811</v>
      </c>
      <c r="P633">
        <v>464500</v>
      </c>
      <c r="Q633">
        <v>26.4</v>
      </c>
      <c r="R633">
        <v>20.399999999999999</v>
      </c>
      <c r="S633">
        <v>33.700000000000003</v>
      </c>
      <c r="T633">
        <f t="shared" si="80"/>
        <v>26.833333333333332</v>
      </c>
      <c r="U633">
        <f t="shared" si="77"/>
        <v>6.6605805552769537</v>
      </c>
      <c r="W633">
        <v>464500</v>
      </c>
      <c r="X633">
        <v>10.9</v>
      </c>
      <c r="Y633">
        <v>17.8</v>
      </c>
      <c r="Z633">
        <v>37.700000000000003</v>
      </c>
      <c r="AA633">
        <f t="shared" si="78"/>
        <v>22.133333333333336</v>
      </c>
      <c r="AB633">
        <f t="shared" si="79"/>
        <v>13.915578799796052</v>
      </c>
    </row>
    <row r="634" spans="2:28" x14ac:dyDescent="0.2">
      <c r="B634">
        <v>465000</v>
      </c>
      <c r="C634">
        <v>35.799999999999997</v>
      </c>
      <c r="D634">
        <v>62.5</v>
      </c>
      <c r="E634">
        <v>60.6</v>
      </c>
      <c r="F634">
        <f t="shared" si="73"/>
        <v>52.966666666666669</v>
      </c>
      <c r="G634">
        <f t="shared" si="74"/>
        <v>14.897091438711557</v>
      </c>
      <c r="I634">
        <v>465000</v>
      </c>
      <c r="J634">
        <v>11.6</v>
      </c>
      <c r="K634">
        <v>18</v>
      </c>
      <c r="L634">
        <v>30</v>
      </c>
      <c r="M634">
        <f t="shared" si="75"/>
        <v>19.866666666666667</v>
      </c>
      <c r="N634">
        <f t="shared" si="76"/>
        <v>9.3409492736730577</v>
      </c>
      <c r="P634">
        <v>465000</v>
      </c>
      <c r="Q634">
        <v>23.9</v>
      </c>
      <c r="R634">
        <v>17.100000000000001</v>
      </c>
      <c r="S634">
        <v>24.1</v>
      </c>
      <c r="T634">
        <f t="shared" si="80"/>
        <v>21.7</v>
      </c>
      <c r="U634">
        <f t="shared" si="77"/>
        <v>3.9849717690342543</v>
      </c>
      <c r="W634">
        <v>465000</v>
      </c>
      <c r="X634">
        <v>7.3</v>
      </c>
      <c r="Y634">
        <v>27.2</v>
      </c>
      <c r="Z634">
        <v>52.6</v>
      </c>
      <c r="AA634">
        <f t="shared" si="78"/>
        <v>29.033333333333331</v>
      </c>
      <c r="AB634">
        <f t="shared" si="79"/>
        <v>22.705579343706113</v>
      </c>
    </row>
    <row r="635" spans="2:28" x14ac:dyDescent="0.2">
      <c r="B635">
        <v>465500</v>
      </c>
      <c r="C635">
        <v>26.8</v>
      </c>
      <c r="D635">
        <v>65.8</v>
      </c>
      <c r="E635">
        <v>63.7</v>
      </c>
      <c r="F635">
        <f t="shared" si="73"/>
        <v>52.1</v>
      </c>
      <c r="G635">
        <f t="shared" si="74"/>
        <v>21.935587523474261</v>
      </c>
      <c r="I635">
        <v>465500</v>
      </c>
      <c r="J635">
        <v>15.1</v>
      </c>
      <c r="K635">
        <v>28.2</v>
      </c>
      <c r="L635">
        <v>45.5</v>
      </c>
      <c r="M635">
        <f t="shared" si="75"/>
        <v>29.599999999999998</v>
      </c>
      <c r="N635">
        <f t="shared" si="76"/>
        <v>15.248278591368928</v>
      </c>
      <c r="P635">
        <v>465500</v>
      </c>
      <c r="Q635">
        <v>25</v>
      </c>
      <c r="R635">
        <v>21.1</v>
      </c>
      <c r="S635">
        <v>32.700000000000003</v>
      </c>
      <c r="T635">
        <f t="shared" si="80"/>
        <v>26.266666666666669</v>
      </c>
      <c r="U635">
        <f t="shared" si="77"/>
        <v>5.9028241828241015</v>
      </c>
      <c r="W635">
        <v>465500</v>
      </c>
      <c r="X635">
        <v>10.8</v>
      </c>
      <c r="Y635">
        <v>25.2</v>
      </c>
      <c r="Z635">
        <v>39.200000000000003</v>
      </c>
      <c r="AA635">
        <f t="shared" si="78"/>
        <v>25.066666666666666</v>
      </c>
      <c r="AB635">
        <f t="shared" si="79"/>
        <v>14.200469475807246</v>
      </c>
    </row>
    <row r="636" spans="2:28" x14ac:dyDescent="0.2">
      <c r="B636">
        <v>466000</v>
      </c>
      <c r="C636">
        <v>30</v>
      </c>
      <c r="D636">
        <v>62.1</v>
      </c>
      <c r="E636">
        <v>58.1</v>
      </c>
      <c r="F636">
        <f t="shared" si="73"/>
        <v>50.066666666666663</v>
      </c>
      <c r="G636">
        <f t="shared" si="74"/>
        <v>17.4929509612682</v>
      </c>
      <c r="I636">
        <v>466000</v>
      </c>
      <c r="J636">
        <v>15.6</v>
      </c>
      <c r="K636">
        <v>23.1</v>
      </c>
      <c r="L636">
        <v>31.9</v>
      </c>
      <c r="M636">
        <f t="shared" si="75"/>
        <v>23.533333333333331</v>
      </c>
      <c r="N636">
        <f t="shared" si="76"/>
        <v>8.1586355068316117</v>
      </c>
      <c r="P636">
        <v>466000</v>
      </c>
      <c r="Q636">
        <v>33.9</v>
      </c>
      <c r="R636">
        <v>26.4</v>
      </c>
      <c r="S636">
        <v>36.200000000000003</v>
      </c>
      <c r="T636">
        <f t="shared" si="80"/>
        <v>32.166666666666664</v>
      </c>
      <c r="U636">
        <f t="shared" si="77"/>
        <v>5.1247764178872321</v>
      </c>
      <c r="W636">
        <v>466000</v>
      </c>
      <c r="X636">
        <v>22</v>
      </c>
      <c r="Y636">
        <v>39.1</v>
      </c>
      <c r="Z636">
        <v>50.8</v>
      </c>
      <c r="AA636">
        <f t="shared" si="78"/>
        <v>37.300000000000004</v>
      </c>
      <c r="AB636">
        <f t="shared" si="79"/>
        <v>14.484129245487972</v>
      </c>
    </row>
    <row r="637" spans="2:28" x14ac:dyDescent="0.2">
      <c r="B637">
        <v>466500</v>
      </c>
      <c r="C637">
        <v>29.1</v>
      </c>
      <c r="D637">
        <v>65.400000000000006</v>
      </c>
      <c r="E637">
        <v>65.400000000000006</v>
      </c>
      <c r="F637">
        <f t="shared" si="73"/>
        <v>53.300000000000004</v>
      </c>
      <c r="G637">
        <f t="shared" si="74"/>
        <v>20.957814771583426</v>
      </c>
      <c r="I637">
        <v>466500</v>
      </c>
      <c r="J637">
        <v>14.9</v>
      </c>
      <c r="K637">
        <v>22.4</v>
      </c>
      <c r="L637">
        <v>37.700000000000003</v>
      </c>
      <c r="M637">
        <f t="shared" si="75"/>
        <v>25</v>
      </c>
      <c r="N637">
        <f t="shared" si="76"/>
        <v>11.62024096135705</v>
      </c>
      <c r="P637">
        <v>466500</v>
      </c>
      <c r="Q637">
        <v>20.399999999999999</v>
      </c>
      <c r="R637">
        <v>13.3</v>
      </c>
      <c r="S637">
        <v>25.1</v>
      </c>
      <c r="T637">
        <f t="shared" si="80"/>
        <v>19.600000000000001</v>
      </c>
      <c r="U637">
        <f t="shared" si="77"/>
        <v>5.9405386961116458</v>
      </c>
      <c r="W637">
        <v>466500</v>
      </c>
      <c r="X637">
        <v>18.600000000000001</v>
      </c>
      <c r="Y637">
        <v>42.7</v>
      </c>
      <c r="Z637">
        <v>46.5</v>
      </c>
      <c r="AA637">
        <f t="shared" si="78"/>
        <v>35.933333333333337</v>
      </c>
      <c r="AB637">
        <f t="shared" si="79"/>
        <v>15.130873515211636</v>
      </c>
    </row>
    <row r="638" spans="2:28" x14ac:dyDescent="0.2">
      <c r="B638">
        <v>467000</v>
      </c>
      <c r="C638">
        <v>19.8</v>
      </c>
      <c r="D638">
        <v>58.5</v>
      </c>
      <c r="E638">
        <v>56.5</v>
      </c>
      <c r="F638">
        <f t="shared" si="73"/>
        <v>44.933333333333337</v>
      </c>
      <c r="G638">
        <f t="shared" si="74"/>
        <v>21.789064535526357</v>
      </c>
      <c r="I638">
        <v>467000</v>
      </c>
      <c r="J638">
        <v>23.7</v>
      </c>
      <c r="K638">
        <v>27.9</v>
      </c>
      <c r="L638">
        <v>38.5</v>
      </c>
      <c r="M638">
        <f t="shared" si="75"/>
        <v>30.033333333333331</v>
      </c>
      <c r="N638">
        <f t="shared" si="76"/>
        <v>7.6271445071752382</v>
      </c>
      <c r="P638">
        <v>467000</v>
      </c>
      <c r="Q638">
        <v>21</v>
      </c>
      <c r="R638">
        <v>15.6</v>
      </c>
      <c r="S638">
        <v>24.8</v>
      </c>
      <c r="T638">
        <f t="shared" si="80"/>
        <v>20.466666666666669</v>
      </c>
      <c r="U638">
        <f t="shared" si="77"/>
        <v>4.623130252689549</v>
      </c>
      <c r="W638">
        <v>467000</v>
      </c>
      <c r="X638">
        <v>19.3</v>
      </c>
      <c r="Y638">
        <v>33.200000000000003</v>
      </c>
      <c r="Z638">
        <v>46.9</v>
      </c>
      <c r="AA638">
        <f t="shared" si="78"/>
        <v>33.133333333333333</v>
      </c>
      <c r="AB638">
        <f t="shared" si="79"/>
        <v>13.800120772418385</v>
      </c>
    </row>
    <row r="639" spans="2:28" x14ac:dyDescent="0.2">
      <c r="B639">
        <v>467500</v>
      </c>
      <c r="C639">
        <v>27</v>
      </c>
      <c r="D639">
        <v>63.7</v>
      </c>
      <c r="E639">
        <v>61.7</v>
      </c>
      <c r="F639">
        <f t="shared" si="73"/>
        <v>50.800000000000004</v>
      </c>
      <c r="G639">
        <f t="shared" si="74"/>
        <v>20.635648766152237</v>
      </c>
      <c r="I639">
        <v>467500</v>
      </c>
      <c r="J639">
        <v>23.5</v>
      </c>
      <c r="K639">
        <v>35.5</v>
      </c>
      <c r="L639">
        <v>43.1</v>
      </c>
      <c r="M639">
        <f t="shared" si="75"/>
        <v>34.033333333333331</v>
      </c>
      <c r="N639">
        <f t="shared" si="76"/>
        <v>9.8819701139668314</v>
      </c>
      <c r="P639">
        <v>467500</v>
      </c>
      <c r="Q639">
        <v>29.5</v>
      </c>
      <c r="R639">
        <v>22.5</v>
      </c>
      <c r="S639">
        <v>33</v>
      </c>
      <c r="T639">
        <f t="shared" si="80"/>
        <v>28.333333333333332</v>
      </c>
      <c r="U639">
        <f t="shared" si="77"/>
        <v>5.3463383107818059</v>
      </c>
      <c r="W639">
        <v>467500</v>
      </c>
      <c r="X639">
        <v>11.4</v>
      </c>
      <c r="Y639">
        <v>25.6</v>
      </c>
      <c r="Z639">
        <v>38.299999999999997</v>
      </c>
      <c r="AA639">
        <f t="shared" si="78"/>
        <v>25.099999999999998</v>
      </c>
      <c r="AB639">
        <f t="shared" si="79"/>
        <v>13.456968455042174</v>
      </c>
    </row>
    <row r="640" spans="2:28" x14ac:dyDescent="0.2">
      <c r="B640">
        <v>468000</v>
      </c>
      <c r="C640">
        <v>23</v>
      </c>
      <c r="D640">
        <v>62.9</v>
      </c>
      <c r="E640">
        <v>54.9</v>
      </c>
      <c r="F640">
        <f t="shared" si="73"/>
        <v>46.933333333333337</v>
      </c>
      <c r="G640">
        <f t="shared" si="74"/>
        <v>21.109318637353812</v>
      </c>
      <c r="I640">
        <v>468000</v>
      </c>
      <c r="J640">
        <v>18.5</v>
      </c>
      <c r="K640">
        <v>19.2</v>
      </c>
      <c r="L640">
        <v>36.6</v>
      </c>
      <c r="M640">
        <f t="shared" si="75"/>
        <v>24.766666666666669</v>
      </c>
      <c r="N640">
        <f t="shared" si="76"/>
        <v>10.253942331285719</v>
      </c>
      <c r="P640">
        <v>468000</v>
      </c>
      <c r="Q640">
        <v>25.4</v>
      </c>
      <c r="R640">
        <v>19</v>
      </c>
      <c r="S640">
        <v>29.1</v>
      </c>
      <c r="T640">
        <f t="shared" si="80"/>
        <v>24.5</v>
      </c>
      <c r="U640">
        <f t="shared" si="77"/>
        <v>5.1097945164164882</v>
      </c>
      <c r="W640">
        <v>468000</v>
      </c>
      <c r="X640">
        <v>6.8</v>
      </c>
      <c r="Y640">
        <v>18.8</v>
      </c>
      <c r="Z640">
        <v>27.6</v>
      </c>
      <c r="AA640">
        <f t="shared" si="78"/>
        <v>17.733333333333334</v>
      </c>
      <c r="AB640">
        <f t="shared" si="79"/>
        <v>10.440945040241008</v>
      </c>
    </row>
    <row r="641" spans="2:28" x14ac:dyDescent="0.2">
      <c r="B641">
        <v>468500</v>
      </c>
      <c r="C641">
        <v>25.1</v>
      </c>
      <c r="D641">
        <v>63.7</v>
      </c>
      <c r="E641">
        <v>61.7</v>
      </c>
      <c r="F641">
        <f t="shared" si="73"/>
        <v>50.166666666666664</v>
      </c>
      <c r="G641">
        <f t="shared" si="74"/>
        <v>21.731390506208605</v>
      </c>
      <c r="I641">
        <v>468500</v>
      </c>
      <c r="J641">
        <v>19.8</v>
      </c>
      <c r="K641">
        <v>17.8</v>
      </c>
      <c r="L641">
        <v>27.9</v>
      </c>
      <c r="M641">
        <f t="shared" si="75"/>
        <v>21.833333333333332</v>
      </c>
      <c r="N641">
        <f t="shared" si="76"/>
        <v>5.3482084227648938</v>
      </c>
      <c r="P641">
        <v>468500</v>
      </c>
      <c r="Q641">
        <v>29.9</v>
      </c>
      <c r="R641">
        <v>22.4</v>
      </c>
      <c r="S641">
        <v>35.700000000000003</v>
      </c>
      <c r="T641">
        <f t="shared" si="80"/>
        <v>29.333333333333332</v>
      </c>
      <c r="U641">
        <f t="shared" si="77"/>
        <v>6.6680831828444793</v>
      </c>
      <c r="W641">
        <v>468500</v>
      </c>
      <c r="X641">
        <v>12.5</v>
      </c>
      <c r="Y641">
        <v>28.4</v>
      </c>
      <c r="Z641">
        <v>40.799999999999997</v>
      </c>
      <c r="AA641">
        <f t="shared" si="78"/>
        <v>27.233333333333331</v>
      </c>
      <c r="AB641">
        <f t="shared" si="79"/>
        <v>14.186025988039553</v>
      </c>
    </row>
    <row r="642" spans="2:28" x14ac:dyDescent="0.2">
      <c r="B642">
        <v>469000</v>
      </c>
      <c r="C642">
        <v>23</v>
      </c>
      <c r="D642">
        <v>68.5</v>
      </c>
      <c r="E642">
        <v>68.5</v>
      </c>
      <c r="F642">
        <f t="shared" si="73"/>
        <v>53.333333333333336</v>
      </c>
      <c r="G642">
        <f t="shared" si="74"/>
        <v>26.269437248127968</v>
      </c>
      <c r="I642">
        <v>469000</v>
      </c>
      <c r="J642">
        <v>11.8</v>
      </c>
      <c r="K642">
        <v>21</v>
      </c>
      <c r="L642">
        <v>29.1</v>
      </c>
      <c r="M642">
        <f t="shared" si="75"/>
        <v>20.633333333333333</v>
      </c>
      <c r="N642">
        <f t="shared" si="76"/>
        <v>8.6558265540232213</v>
      </c>
      <c r="P642">
        <v>469000</v>
      </c>
      <c r="Q642">
        <v>23.3</v>
      </c>
      <c r="R642">
        <v>21.5</v>
      </c>
      <c r="S642">
        <v>30.5</v>
      </c>
      <c r="T642">
        <f t="shared" si="80"/>
        <v>25.099999999999998</v>
      </c>
      <c r="U642">
        <f t="shared" si="77"/>
        <v>4.76235235991627</v>
      </c>
      <c r="W642">
        <v>469000</v>
      </c>
      <c r="X642">
        <v>8.4</v>
      </c>
      <c r="Y642">
        <v>23.5</v>
      </c>
      <c r="Z642">
        <v>34.4</v>
      </c>
      <c r="AA642">
        <f t="shared" si="78"/>
        <v>22.099999999999998</v>
      </c>
      <c r="AB642">
        <f t="shared" si="79"/>
        <v>13.056416047292611</v>
      </c>
    </row>
    <row r="643" spans="2:28" x14ac:dyDescent="0.2">
      <c r="B643">
        <v>469500</v>
      </c>
      <c r="C643">
        <v>22.2</v>
      </c>
      <c r="D643">
        <v>62.9</v>
      </c>
      <c r="E643">
        <v>62.9</v>
      </c>
      <c r="F643">
        <f t="shared" si="73"/>
        <v>49.333333333333336</v>
      </c>
      <c r="G643">
        <f t="shared" si="74"/>
        <v>23.498155956017769</v>
      </c>
      <c r="I643">
        <v>469500</v>
      </c>
      <c r="J643">
        <v>14.7</v>
      </c>
      <c r="K643">
        <v>28.6</v>
      </c>
      <c r="L643">
        <v>39.4</v>
      </c>
      <c r="M643">
        <f t="shared" si="75"/>
        <v>27.566666666666663</v>
      </c>
      <c r="N643">
        <f t="shared" si="76"/>
        <v>12.382379954327581</v>
      </c>
      <c r="P643">
        <v>469500</v>
      </c>
      <c r="Q643">
        <v>26.7</v>
      </c>
      <c r="R643">
        <v>21.4</v>
      </c>
      <c r="S643">
        <v>31.6</v>
      </c>
      <c r="T643">
        <f t="shared" si="80"/>
        <v>26.566666666666663</v>
      </c>
      <c r="U643">
        <f t="shared" si="77"/>
        <v>5.1013070220614578</v>
      </c>
      <c r="W643">
        <v>469500</v>
      </c>
      <c r="X643">
        <v>7.2</v>
      </c>
      <c r="Y643">
        <v>19.3</v>
      </c>
      <c r="Z643">
        <v>23.2</v>
      </c>
      <c r="AA643">
        <f t="shared" si="78"/>
        <v>16.566666666666666</v>
      </c>
      <c r="AB643">
        <f t="shared" si="79"/>
        <v>8.3428612198294037</v>
      </c>
    </row>
    <row r="644" spans="2:28" x14ac:dyDescent="0.2">
      <c r="B644">
        <v>470000</v>
      </c>
      <c r="C644">
        <v>23.4</v>
      </c>
      <c r="D644">
        <v>60.6</v>
      </c>
      <c r="E644">
        <v>60.6</v>
      </c>
      <c r="F644">
        <f t="shared" si="73"/>
        <v>48.199999999999996</v>
      </c>
      <c r="G644">
        <f t="shared" si="74"/>
        <v>21.477430013854082</v>
      </c>
      <c r="I644">
        <v>470000</v>
      </c>
      <c r="J644">
        <v>25.1</v>
      </c>
      <c r="K644">
        <v>29</v>
      </c>
      <c r="L644">
        <v>39.799999999999997</v>
      </c>
      <c r="M644">
        <f t="shared" si="75"/>
        <v>31.3</v>
      </c>
      <c r="N644">
        <f t="shared" si="76"/>
        <v>7.6151165453983705</v>
      </c>
      <c r="P644">
        <v>470000</v>
      </c>
      <c r="Q644">
        <v>31.5</v>
      </c>
      <c r="R644">
        <v>23.9</v>
      </c>
      <c r="S644">
        <v>37.5</v>
      </c>
      <c r="T644">
        <f t="shared" si="80"/>
        <v>30.966666666666669</v>
      </c>
      <c r="U644">
        <f t="shared" si="77"/>
        <v>6.8156682235370836</v>
      </c>
      <c r="W644">
        <v>470000</v>
      </c>
      <c r="X644">
        <v>11.9</v>
      </c>
      <c r="Y644">
        <v>27.9</v>
      </c>
      <c r="Z644">
        <v>38.5</v>
      </c>
      <c r="AA644">
        <f t="shared" si="78"/>
        <v>26.099999999999998</v>
      </c>
      <c r="AB644">
        <f t="shared" si="79"/>
        <v>13.391041781728562</v>
      </c>
    </row>
    <row r="645" spans="2:28" x14ac:dyDescent="0.2">
      <c r="B645">
        <v>470500</v>
      </c>
      <c r="C645">
        <v>28.6</v>
      </c>
      <c r="D645">
        <v>64.900000000000006</v>
      </c>
      <c r="E645">
        <v>64.900000000000006</v>
      </c>
      <c r="F645">
        <f t="shared" ref="F645:F708" si="81">AVERAGE(C645:E645)</f>
        <v>52.800000000000004</v>
      </c>
      <c r="G645">
        <f t="shared" ref="G645:G708" si="82">STDEV(C645:E645)</f>
        <v>20.957814771583447</v>
      </c>
      <c r="I645">
        <v>470500</v>
      </c>
      <c r="J645">
        <v>19.2</v>
      </c>
      <c r="K645">
        <v>26.2</v>
      </c>
      <c r="L645">
        <v>41.3</v>
      </c>
      <c r="M645">
        <f t="shared" ref="M645:M708" si="83">AVERAGE(J645:L645)</f>
        <v>28.899999999999995</v>
      </c>
      <c r="N645">
        <f t="shared" ref="N645:N708" si="84">STDEV(J645:L645)</f>
        <v>11.294689017409915</v>
      </c>
      <c r="P645">
        <v>470500</v>
      </c>
      <c r="Q645">
        <v>29</v>
      </c>
      <c r="R645">
        <v>18.2</v>
      </c>
      <c r="S645">
        <v>29</v>
      </c>
      <c r="T645">
        <f t="shared" si="80"/>
        <v>25.400000000000002</v>
      </c>
      <c r="U645">
        <f t="shared" ref="U645:U708" si="85">STDEV(Q645:S645)</f>
        <v>6.2353829072479492</v>
      </c>
      <c r="W645">
        <v>470500</v>
      </c>
      <c r="X645">
        <v>13</v>
      </c>
      <c r="Y645">
        <v>23.5</v>
      </c>
      <c r="Z645">
        <v>42.7</v>
      </c>
      <c r="AA645">
        <f t="shared" ref="AA645:AA708" si="86">AVERAGE(X645:Z645)</f>
        <v>26.400000000000002</v>
      </c>
      <c r="AB645">
        <f t="shared" ref="AB645:AB708" si="87">STDEV(X645:Z645)</f>
        <v>15.060876468519352</v>
      </c>
    </row>
    <row r="646" spans="2:28" x14ac:dyDescent="0.2">
      <c r="B646">
        <v>471000</v>
      </c>
      <c r="C646">
        <v>31.3</v>
      </c>
      <c r="D646">
        <v>66.7</v>
      </c>
      <c r="E646">
        <v>66.7</v>
      </c>
      <c r="F646">
        <f t="shared" si="81"/>
        <v>54.9</v>
      </c>
      <c r="G646">
        <f t="shared" si="82"/>
        <v>20.438199529312779</v>
      </c>
      <c r="I646">
        <v>471000</v>
      </c>
      <c r="J646">
        <v>24</v>
      </c>
      <c r="K646">
        <v>28.3</v>
      </c>
      <c r="L646">
        <v>40.200000000000003</v>
      </c>
      <c r="M646">
        <f t="shared" si="83"/>
        <v>30.833333333333332</v>
      </c>
      <c r="N646">
        <f t="shared" si="84"/>
        <v>8.3918611364424631</v>
      </c>
      <c r="P646">
        <v>471000</v>
      </c>
      <c r="Q646">
        <v>27.3</v>
      </c>
      <c r="R646">
        <v>21.6</v>
      </c>
      <c r="S646">
        <v>31</v>
      </c>
      <c r="T646">
        <f t="shared" si="80"/>
        <v>26.633333333333336</v>
      </c>
      <c r="U646">
        <f t="shared" si="85"/>
        <v>4.7353282181210421</v>
      </c>
      <c r="W646">
        <v>471000</v>
      </c>
      <c r="X646">
        <v>8.1</v>
      </c>
      <c r="Y646">
        <v>24</v>
      </c>
      <c r="Z646">
        <v>37.299999999999997</v>
      </c>
      <c r="AA646">
        <f t="shared" si="86"/>
        <v>23.133333333333336</v>
      </c>
      <c r="AB646">
        <f t="shared" si="87"/>
        <v>14.619279508010408</v>
      </c>
    </row>
    <row r="647" spans="2:28" x14ac:dyDescent="0.2">
      <c r="B647">
        <v>471500</v>
      </c>
      <c r="C647">
        <v>22.9</v>
      </c>
      <c r="D647">
        <v>66.2</v>
      </c>
      <c r="E647">
        <v>62.5</v>
      </c>
      <c r="F647">
        <f t="shared" si="81"/>
        <v>50.533333333333331</v>
      </c>
      <c r="G647">
        <f t="shared" si="82"/>
        <v>24.00256930691658</v>
      </c>
      <c r="I647">
        <v>471500</v>
      </c>
      <c r="J647">
        <v>17.2</v>
      </c>
      <c r="K647">
        <v>24.3</v>
      </c>
      <c r="L647">
        <v>26.2</v>
      </c>
      <c r="M647">
        <f t="shared" si="83"/>
        <v>22.566666666666666</v>
      </c>
      <c r="N647">
        <f t="shared" si="84"/>
        <v>4.743767841424507</v>
      </c>
      <c r="P647">
        <v>471500</v>
      </c>
      <c r="Q647">
        <v>37.200000000000003</v>
      </c>
      <c r="R647">
        <v>14.1</v>
      </c>
      <c r="S647">
        <v>41</v>
      </c>
      <c r="T647">
        <f t="shared" si="80"/>
        <v>30.766666666666669</v>
      </c>
      <c r="U647">
        <f t="shared" si="85"/>
        <v>14.558273707185647</v>
      </c>
      <c r="W647">
        <v>471500</v>
      </c>
      <c r="X647">
        <v>5.0999999999999996</v>
      </c>
      <c r="Y647">
        <v>12.4</v>
      </c>
      <c r="Z647">
        <v>27.5</v>
      </c>
      <c r="AA647">
        <f t="shared" si="86"/>
        <v>15</v>
      </c>
      <c r="AB647">
        <f t="shared" si="87"/>
        <v>11.424097338520886</v>
      </c>
    </row>
    <row r="648" spans="2:28" x14ac:dyDescent="0.2">
      <c r="B648">
        <v>472000</v>
      </c>
      <c r="C648">
        <v>23.1</v>
      </c>
      <c r="D648">
        <v>67.599999999999994</v>
      </c>
      <c r="E648">
        <v>65.400000000000006</v>
      </c>
      <c r="F648">
        <f t="shared" si="81"/>
        <v>52.033333333333331</v>
      </c>
      <c r="G648">
        <f t="shared" si="82"/>
        <v>25.081135008873364</v>
      </c>
      <c r="I648">
        <v>472000</v>
      </c>
      <c r="J648">
        <v>12.5</v>
      </c>
      <c r="K648">
        <v>24.5</v>
      </c>
      <c r="L648">
        <v>39.5</v>
      </c>
      <c r="M648">
        <f t="shared" si="83"/>
        <v>25.5</v>
      </c>
      <c r="N648">
        <f t="shared" si="84"/>
        <v>13.527749258468683</v>
      </c>
      <c r="P648">
        <v>472000</v>
      </c>
      <c r="Q648">
        <v>34.1</v>
      </c>
      <c r="R648">
        <v>23.3</v>
      </c>
      <c r="S648">
        <v>39.5</v>
      </c>
      <c r="T648">
        <f t="shared" si="80"/>
        <v>32.300000000000004</v>
      </c>
      <c r="U648">
        <f t="shared" si="85"/>
        <v>8.2486362509205104</v>
      </c>
      <c r="W648">
        <v>472000</v>
      </c>
      <c r="X648">
        <v>9.6999999999999993</v>
      </c>
      <c r="Y648">
        <v>19.399999999999999</v>
      </c>
      <c r="Z648">
        <v>43.1</v>
      </c>
      <c r="AA648">
        <f t="shared" si="86"/>
        <v>24.066666666666666</v>
      </c>
      <c r="AB648">
        <f t="shared" si="87"/>
        <v>17.182064291968334</v>
      </c>
    </row>
    <row r="649" spans="2:28" x14ac:dyDescent="0.2">
      <c r="B649">
        <v>472500</v>
      </c>
      <c r="C649">
        <v>23</v>
      </c>
      <c r="D649">
        <v>63.3</v>
      </c>
      <c r="E649">
        <v>63.3</v>
      </c>
      <c r="F649">
        <f t="shared" si="81"/>
        <v>49.866666666666667</v>
      </c>
      <c r="G649">
        <f t="shared" si="82"/>
        <v>23.267215848341905</v>
      </c>
      <c r="I649">
        <v>472500</v>
      </c>
      <c r="J649">
        <v>20.7</v>
      </c>
      <c r="K649">
        <v>29.9</v>
      </c>
      <c r="L649">
        <v>36.9</v>
      </c>
      <c r="M649">
        <f t="shared" si="83"/>
        <v>29.166666666666668</v>
      </c>
      <c r="N649">
        <f t="shared" si="84"/>
        <v>8.1248589731350478</v>
      </c>
      <c r="P649">
        <v>472500</v>
      </c>
      <c r="Q649">
        <v>28.7</v>
      </c>
      <c r="R649">
        <v>17.100000000000001</v>
      </c>
      <c r="S649">
        <v>28.7</v>
      </c>
      <c r="T649">
        <f t="shared" si="80"/>
        <v>24.833333333333332</v>
      </c>
      <c r="U649">
        <f t="shared" si="85"/>
        <v>6.6972631225996606</v>
      </c>
      <c r="W649">
        <v>472500</v>
      </c>
      <c r="X649">
        <v>9.1999999999999993</v>
      </c>
      <c r="Y649">
        <v>13.4</v>
      </c>
      <c r="Z649">
        <v>33.700000000000003</v>
      </c>
      <c r="AA649">
        <f t="shared" si="86"/>
        <v>18.766666666666669</v>
      </c>
      <c r="AB649">
        <f t="shared" si="87"/>
        <v>13.102035465275364</v>
      </c>
    </row>
    <row r="650" spans="2:28" x14ac:dyDescent="0.2">
      <c r="B650">
        <v>473000</v>
      </c>
      <c r="C650">
        <v>26.7</v>
      </c>
      <c r="D650">
        <v>71.900000000000006</v>
      </c>
      <c r="E650">
        <v>67.599999999999994</v>
      </c>
      <c r="F650">
        <f t="shared" si="81"/>
        <v>55.4</v>
      </c>
      <c r="G650">
        <f t="shared" si="82"/>
        <v>24.947745389112846</v>
      </c>
      <c r="I650">
        <v>473000</v>
      </c>
      <c r="J650">
        <v>15.3</v>
      </c>
      <c r="K650">
        <v>19.899999999999999</v>
      </c>
      <c r="L650">
        <v>44.1</v>
      </c>
      <c r="M650">
        <f t="shared" si="83"/>
        <v>26.433333333333337</v>
      </c>
      <c r="N650">
        <f t="shared" si="84"/>
        <v>15.471694585058644</v>
      </c>
      <c r="P650">
        <v>473000</v>
      </c>
      <c r="Q650">
        <v>18.5</v>
      </c>
      <c r="R650">
        <v>15.1</v>
      </c>
      <c r="S650">
        <v>18.5</v>
      </c>
      <c r="T650">
        <f t="shared" si="80"/>
        <v>17.366666666666667</v>
      </c>
      <c r="U650">
        <f t="shared" si="85"/>
        <v>1.9629909152447278</v>
      </c>
      <c r="W650">
        <v>473000</v>
      </c>
      <c r="X650">
        <v>12.4</v>
      </c>
      <c r="Y650">
        <v>24.2</v>
      </c>
      <c r="Z650">
        <v>39.4</v>
      </c>
      <c r="AA650">
        <f t="shared" si="86"/>
        <v>25.333333333333332</v>
      </c>
      <c r="AB650">
        <f t="shared" si="87"/>
        <v>13.535631988693149</v>
      </c>
    </row>
    <row r="651" spans="2:28" x14ac:dyDescent="0.2">
      <c r="B651">
        <v>473500</v>
      </c>
      <c r="C651">
        <v>25.7</v>
      </c>
      <c r="D651">
        <v>69.400000000000006</v>
      </c>
      <c r="E651">
        <v>69.400000000000006</v>
      </c>
      <c r="F651">
        <f t="shared" si="81"/>
        <v>54.833333333333336</v>
      </c>
      <c r="G651">
        <f t="shared" si="82"/>
        <v>25.230206763586651</v>
      </c>
      <c r="I651">
        <v>473500</v>
      </c>
      <c r="J651">
        <v>11.6</v>
      </c>
      <c r="K651">
        <v>20.8</v>
      </c>
      <c r="L651">
        <v>36.200000000000003</v>
      </c>
      <c r="M651">
        <f t="shared" si="83"/>
        <v>22.866666666666664</v>
      </c>
      <c r="N651">
        <f t="shared" si="84"/>
        <v>12.429534719100859</v>
      </c>
      <c r="P651">
        <v>473500</v>
      </c>
      <c r="Q651">
        <v>30.9</v>
      </c>
      <c r="R651">
        <v>22.3</v>
      </c>
      <c r="S651">
        <v>32.6</v>
      </c>
      <c r="T651">
        <f t="shared" si="80"/>
        <v>28.600000000000005</v>
      </c>
      <c r="U651">
        <f t="shared" si="85"/>
        <v>5.5217750769113687</v>
      </c>
      <c r="W651">
        <v>473500</v>
      </c>
      <c r="X651">
        <v>16.100000000000001</v>
      </c>
      <c r="Y651">
        <v>23.3</v>
      </c>
      <c r="Z651">
        <v>41.2</v>
      </c>
      <c r="AA651">
        <f t="shared" si="86"/>
        <v>26.866666666666671</v>
      </c>
      <c r="AB651">
        <f t="shared" si="87"/>
        <v>12.924524491575436</v>
      </c>
    </row>
    <row r="652" spans="2:28" x14ac:dyDescent="0.2">
      <c r="B652">
        <v>474000</v>
      </c>
      <c r="C652">
        <v>29.2</v>
      </c>
      <c r="D652">
        <v>63.3</v>
      </c>
      <c r="E652">
        <v>59.2</v>
      </c>
      <c r="F652">
        <f t="shared" si="81"/>
        <v>50.566666666666663</v>
      </c>
      <c r="G652">
        <f t="shared" si="82"/>
        <v>18.617285874512802</v>
      </c>
      <c r="I652">
        <v>474000</v>
      </c>
      <c r="J652">
        <v>19.3</v>
      </c>
      <c r="K652">
        <v>28.6</v>
      </c>
      <c r="L652">
        <v>47.8</v>
      </c>
      <c r="M652">
        <f t="shared" si="83"/>
        <v>31.900000000000002</v>
      </c>
      <c r="N652">
        <f t="shared" si="84"/>
        <v>14.53375381654719</v>
      </c>
      <c r="P652">
        <v>474000</v>
      </c>
      <c r="Q652">
        <v>34.200000000000003</v>
      </c>
      <c r="R652">
        <v>16.7</v>
      </c>
      <c r="S652">
        <v>41.8</v>
      </c>
      <c r="T652">
        <f t="shared" si="80"/>
        <v>30.900000000000002</v>
      </c>
      <c r="U652">
        <f t="shared" si="85"/>
        <v>12.871285872048675</v>
      </c>
      <c r="W652">
        <v>474000</v>
      </c>
      <c r="X652">
        <v>18.3</v>
      </c>
      <c r="Y652">
        <v>33.299999999999997</v>
      </c>
      <c r="Z652">
        <v>40.200000000000003</v>
      </c>
      <c r="AA652">
        <f t="shared" si="86"/>
        <v>30.599999999999998</v>
      </c>
      <c r="AB652">
        <f t="shared" si="87"/>
        <v>11.196874563912919</v>
      </c>
    </row>
    <row r="653" spans="2:28" x14ac:dyDescent="0.2">
      <c r="B653">
        <v>474500</v>
      </c>
      <c r="C653">
        <v>29.1</v>
      </c>
      <c r="D653">
        <v>70.400000000000006</v>
      </c>
      <c r="E653">
        <v>70.400000000000006</v>
      </c>
      <c r="F653">
        <f t="shared" si="81"/>
        <v>56.633333333333333</v>
      </c>
      <c r="G653">
        <f t="shared" si="82"/>
        <v>23.844566117531549</v>
      </c>
      <c r="I653">
        <v>474500</v>
      </c>
      <c r="J653">
        <v>17.7</v>
      </c>
      <c r="K653">
        <v>24</v>
      </c>
      <c r="L653">
        <v>37</v>
      </c>
      <c r="M653">
        <f t="shared" si="83"/>
        <v>26.233333333333334</v>
      </c>
      <c r="N653">
        <f t="shared" si="84"/>
        <v>9.8419171574106041</v>
      </c>
      <c r="P653">
        <v>474500</v>
      </c>
      <c r="Q653">
        <v>34.5</v>
      </c>
      <c r="R653">
        <v>19.600000000000001</v>
      </c>
      <c r="S653">
        <v>36.200000000000003</v>
      </c>
      <c r="T653">
        <f t="shared" si="80"/>
        <v>30.100000000000005</v>
      </c>
      <c r="U653">
        <f t="shared" si="85"/>
        <v>9.1329075326535438</v>
      </c>
      <c r="W653">
        <v>474500</v>
      </c>
      <c r="X653">
        <v>6.7</v>
      </c>
      <c r="Y653">
        <v>21.8</v>
      </c>
      <c r="Z653">
        <v>33.299999999999997</v>
      </c>
      <c r="AA653">
        <f t="shared" si="86"/>
        <v>20.599999999999998</v>
      </c>
      <c r="AB653">
        <f t="shared" si="87"/>
        <v>13.340539719216762</v>
      </c>
    </row>
    <row r="654" spans="2:28" x14ac:dyDescent="0.2">
      <c r="B654">
        <v>475000</v>
      </c>
      <c r="C654">
        <v>27.2</v>
      </c>
      <c r="D654">
        <v>63.7</v>
      </c>
      <c r="E654">
        <v>56.5</v>
      </c>
      <c r="F654">
        <f t="shared" si="81"/>
        <v>49.133333333333333</v>
      </c>
      <c r="G654">
        <f t="shared" si="82"/>
        <v>19.332959766505834</v>
      </c>
      <c r="I654">
        <v>475000</v>
      </c>
      <c r="J654">
        <v>18.5</v>
      </c>
      <c r="K654">
        <v>19.8</v>
      </c>
      <c r="L654">
        <v>27.8</v>
      </c>
      <c r="M654">
        <f t="shared" si="83"/>
        <v>22.033333333333331</v>
      </c>
      <c r="N654">
        <f t="shared" si="84"/>
        <v>5.0362022728772091</v>
      </c>
      <c r="P654">
        <v>475000</v>
      </c>
      <c r="Q654">
        <v>27.2</v>
      </c>
      <c r="R654">
        <v>19.899999999999999</v>
      </c>
      <c r="S654">
        <v>33</v>
      </c>
      <c r="T654">
        <f t="shared" si="80"/>
        <v>26.7</v>
      </c>
      <c r="U654">
        <f t="shared" si="85"/>
        <v>6.5642973729105343</v>
      </c>
      <c r="W654">
        <v>475000</v>
      </c>
      <c r="X654">
        <v>4</v>
      </c>
      <c r="Y654">
        <v>18.899999999999999</v>
      </c>
      <c r="Z654">
        <v>24.5</v>
      </c>
      <c r="AA654">
        <f t="shared" si="86"/>
        <v>15.799999999999999</v>
      </c>
      <c r="AB654">
        <f t="shared" si="87"/>
        <v>10.595753866525968</v>
      </c>
    </row>
    <row r="655" spans="2:28" x14ac:dyDescent="0.2">
      <c r="B655">
        <v>475500</v>
      </c>
      <c r="C655">
        <v>27.1</v>
      </c>
      <c r="D655">
        <v>73.5</v>
      </c>
      <c r="E655">
        <v>71.400000000000006</v>
      </c>
      <c r="F655">
        <f t="shared" si="81"/>
        <v>57.333333333333336</v>
      </c>
      <c r="G655">
        <f t="shared" si="82"/>
        <v>26.203880119809231</v>
      </c>
      <c r="I655">
        <v>475500</v>
      </c>
      <c r="J655">
        <v>31.2</v>
      </c>
      <c r="K655">
        <v>25.6</v>
      </c>
      <c r="L655">
        <v>29.9</v>
      </c>
      <c r="M655">
        <f t="shared" si="83"/>
        <v>28.899999999999995</v>
      </c>
      <c r="N655">
        <f t="shared" si="84"/>
        <v>2.9308701779505677</v>
      </c>
      <c r="P655">
        <v>475500</v>
      </c>
      <c r="Q655">
        <v>30</v>
      </c>
      <c r="R655">
        <v>21.9</v>
      </c>
      <c r="S655">
        <v>31.9</v>
      </c>
      <c r="T655">
        <f t="shared" si="80"/>
        <v>27.933333333333334</v>
      </c>
      <c r="U655">
        <f t="shared" si="85"/>
        <v>5.3106810611571635</v>
      </c>
      <c r="W655">
        <v>475500</v>
      </c>
      <c r="X655">
        <v>6.7</v>
      </c>
      <c r="Y655">
        <v>14.6</v>
      </c>
      <c r="Z655">
        <v>26.6</v>
      </c>
      <c r="AA655">
        <f t="shared" si="86"/>
        <v>15.966666666666669</v>
      </c>
      <c r="AB655">
        <f t="shared" si="87"/>
        <v>10.020146372849712</v>
      </c>
    </row>
    <row r="656" spans="2:28" x14ac:dyDescent="0.2">
      <c r="B656">
        <v>476000</v>
      </c>
      <c r="C656">
        <v>20.8</v>
      </c>
      <c r="D656">
        <v>62.9</v>
      </c>
      <c r="E656">
        <v>62.9</v>
      </c>
      <c r="F656">
        <f t="shared" si="81"/>
        <v>48.866666666666667</v>
      </c>
      <c r="G656">
        <f t="shared" si="82"/>
        <v>24.306446332883244</v>
      </c>
      <c r="I656">
        <v>476000</v>
      </c>
      <c r="J656">
        <v>20.8</v>
      </c>
      <c r="K656">
        <v>19.600000000000001</v>
      </c>
      <c r="L656">
        <v>30.3</v>
      </c>
      <c r="M656">
        <f t="shared" si="83"/>
        <v>23.566666666666666</v>
      </c>
      <c r="N656">
        <f t="shared" si="84"/>
        <v>5.8620246786697638</v>
      </c>
      <c r="P656">
        <v>476000</v>
      </c>
      <c r="Q656">
        <v>37.200000000000003</v>
      </c>
      <c r="R656">
        <v>25.9</v>
      </c>
      <c r="S656">
        <v>38.9</v>
      </c>
      <c r="T656">
        <f t="shared" si="80"/>
        <v>34</v>
      </c>
      <c r="U656">
        <f t="shared" si="85"/>
        <v>7.066116330771794</v>
      </c>
      <c r="W656">
        <v>476000</v>
      </c>
      <c r="X656">
        <v>9.1</v>
      </c>
      <c r="Y656">
        <v>18.899999999999999</v>
      </c>
      <c r="Z656">
        <v>39.700000000000003</v>
      </c>
      <c r="AA656">
        <f t="shared" si="86"/>
        <v>22.566666666666666</v>
      </c>
      <c r="AB656">
        <f t="shared" si="87"/>
        <v>15.626046631612661</v>
      </c>
    </row>
    <row r="657" spans="2:28" x14ac:dyDescent="0.2">
      <c r="B657">
        <v>476500</v>
      </c>
      <c r="C657">
        <v>26.9</v>
      </c>
      <c r="D657">
        <v>68.5</v>
      </c>
      <c r="E657">
        <v>68.5</v>
      </c>
      <c r="F657">
        <f t="shared" si="81"/>
        <v>54.633333333333333</v>
      </c>
      <c r="G657">
        <f t="shared" si="82"/>
        <v>24.017771198288436</v>
      </c>
      <c r="I657">
        <v>476500</v>
      </c>
      <c r="J657">
        <v>13.2</v>
      </c>
      <c r="K657">
        <v>22.9</v>
      </c>
      <c r="L657">
        <v>38.5</v>
      </c>
      <c r="M657">
        <f t="shared" si="83"/>
        <v>24.866666666666664</v>
      </c>
      <c r="N657">
        <f t="shared" si="84"/>
        <v>12.764142483274524</v>
      </c>
      <c r="P657">
        <v>476500</v>
      </c>
      <c r="Q657">
        <v>29.2</v>
      </c>
      <c r="R657">
        <v>17.100000000000001</v>
      </c>
      <c r="S657">
        <v>29.2</v>
      </c>
      <c r="T657">
        <f t="shared" si="80"/>
        <v>25.166666666666668</v>
      </c>
      <c r="U657">
        <f t="shared" si="85"/>
        <v>6.9859382571944764</v>
      </c>
      <c r="W657">
        <v>476500</v>
      </c>
      <c r="X657">
        <v>14.3</v>
      </c>
      <c r="Y657">
        <v>24.9</v>
      </c>
      <c r="Z657">
        <v>34.5</v>
      </c>
      <c r="AA657">
        <f t="shared" si="86"/>
        <v>24.566666666666666</v>
      </c>
      <c r="AB657">
        <f t="shared" si="87"/>
        <v>10.104124570359041</v>
      </c>
    </row>
    <row r="658" spans="2:28" x14ac:dyDescent="0.2">
      <c r="B658">
        <v>477000</v>
      </c>
      <c r="C658">
        <v>21.3</v>
      </c>
      <c r="D658">
        <v>62.5</v>
      </c>
      <c r="E658">
        <v>62.5</v>
      </c>
      <c r="F658">
        <f t="shared" si="81"/>
        <v>48.766666666666673</v>
      </c>
      <c r="G658">
        <f t="shared" si="82"/>
        <v>23.786831090612576</v>
      </c>
      <c r="I658">
        <v>477000</v>
      </c>
      <c r="J658">
        <v>12.8</v>
      </c>
      <c r="K658">
        <v>18.7</v>
      </c>
      <c r="L658">
        <v>27.3</v>
      </c>
      <c r="M658">
        <f t="shared" si="83"/>
        <v>19.599999999999998</v>
      </c>
      <c r="N658">
        <f t="shared" si="84"/>
        <v>7.2917761896536692</v>
      </c>
      <c r="P658">
        <v>477000</v>
      </c>
      <c r="Q658">
        <v>29.9</v>
      </c>
      <c r="R658">
        <v>22.4</v>
      </c>
      <c r="S658">
        <v>31.8</v>
      </c>
      <c r="T658">
        <f t="shared" si="80"/>
        <v>28.033333333333331</v>
      </c>
      <c r="U658">
        <f t="shared" si="85"/>
        <v>4.9702447961175285</v>
      </c>
      <c r="W658">
        <v>477000</v>
      </c>
      <c r="X658">
        <v>9.3000000000000007</v>
      </c>
      <c r="Y658">
        <v>10.6</v>
      </c>
      <c r="Z658">
        <v>21.1</v>
      </c>
      <c r="AA658">
        <f t="shared" si="86"/>
        <v>13.666666666666666</v>
      </c>
      <c r="AB658">
        <f t="shared" si="87"/>
        <v>6.4701880446655755</v>
      </c>
    </row>
    <row r="659" spans="2:28" x14ac:dyDescent="0.2">
      <c r="B659">
        <v>477500</v>
      </c>
      <c r="C659">
        <v>31</v>
      </c>
      <c r="D659">
        <v>71.900000000000006</v>
      </c>
      <c r="E659">
        <v>64.099999999999994</v>
      </c>
      <c r="F659">
        <f t="shared" si="81"/>
        <v>55.666666666666664</v>
      </c>
      <c r="G659">
        <f t="shared" si="82"/>
        <v>21.715048545497961</v>
      </c>
      <c r="I659">
        <v>477500</v>
      </c>
      <c r="J659">
        <v>26</v>
      </c>
      <c r="K659">
        <v>25</v>
      </c>
      <c r="L659">
        <v>33.299999999999997</v>
      </c>
      <c r="M659">
        <f t="shared" si="83"/>
        <v>28.099999999999998</v>
      </c>
      <c r="N659">
        <f t="shared" si="84"/>
        <v>4.531004303683674</v>
      </c>
      <c r="P659">
        <v>477500</v>
      </c>
      <c r="Q659">
        <v>36.4</v>
      </c>
      <c r="R659">
        <v>21.1</v>
      </c>
      <c r="S659">
        <v>38.299999999999997</v>
      </c>
      <c r="T659">
        <f t="shared" si="80"/>
        <v>31.933333333333334</v>
      </c>
      <c r="U659">
        <f t="shared" si="85"/>
        <v>9.4299169314121301</v>
      </c>
      <c r="W659">
        <v>477500</v>
      </c>
      <c r="X659">
        <v>19.5</v>
      </c>
      <c r="Y659">
        <v>33.700000000000003</v>
      </c>
      <c r="Z659">
        <v>43.9</v>
      </c>
      <c r="AA659">
        <f t="shared" si="86"/>
        <v>32.366666666666667</v>
      </c>
      <c r="AB659">
        <f t="shared" si="87"/>
        <v>12.254522974532041</v>
      </c>
    </row>
    <row r="660" spans="2:28" x14ac:dyDescent="0.2">
      <c r="B660">
        <v>478000</v>
      </c>
      <c r="C660">
        <v>30.7</v>
      </c>
      <c r="D660">
        <v>63.7</v>
      </c>
      <c r="E660">
        <v>61.7</v>
      </c>
      <c r="F660">
        <f t="shared" si="81"/>
        <v>52.033333333333339</v>
      </c>
      <c r="G660">
        <f t="shared" si="82"/>
        <v>18.502252115170524</v>
      </c>
      <c r="I660">
        <v>478000</v>
      </c>
      <c r="J660">
        <v>24</v>
      </c>
      <c r="K660">
        <v>30</v>
      </c>
      <c r="L660">
        <v>41.8</v>
      </c>
      <c r="M660">
        <f t="shared" si="83"/>
        <v>31.933333333333334</v>
      </c>
      <c r="N660">
        <f t="shared" si="84"/>
        <v>9.0561213183864382</v>
      </c>
      <c r="P660">
        <v>478000</v>
      </c>
      <c r="Q660">
        <v>22</v>
      </c>
      <c r="R660">
        <v>14.6</v>
      </c>
      <c r="S660">
        <v>25.6</v>
      </c>
      <c r="T660">
        <f t="shared" si="80"/>
        <v>20.733333333333334</v>
      </c>
      <c r="U660">
        <f t="shared" si="85"/>
        <v>5.6083271421461554</v>
      </c>
      <c r="W660">
        <v>478000</v>
      </c>
      <c r="X660">
        <v>14.5</v>
      </c>
      <c r="Y660">
        <v>25.4</v>
      </c>
      <c r="Z660">
        <v>32.700000000000003</v>
      </c>
      <c r="AA660">
        <f t="shared" si="86"/>
        <v>24.2</v>
      </c>
      <c r="AB660">
        <f t="shared" si="87"/>
        <v>9.1591484320323264</v>
      </c>
    </row>
    <row r="661" spans="2:28" x14ac:dyDescent="0.2">
      <c r="B661">
        <v>478500</v>
      </c>
      <c r="C661">
        <v>28.1</v>
      </c>
      <c r="D661">
        <v>59.2</v>
      </c>
      <c r="E661">
        <v>56.5</v>
      </c>
      <c r="F661">
        <f t="shared" si="81"/>
        <v>47.933333333333337</v>
      </c>
      <c r="G661">
        <f t="shared" si="82"/>
        <v>17.229141979023005</v>
      </c>
      <c r="I661">
        <v>478500</v>
      </c>
      <c r="J661">
        <v>22.5</v>
      </c>
      <c r="K661">
        <v>23.6</v>
      </c>
      <c r="L661">
        <v>41.5</v>
      </c>
      <c r="M661">
        <f t="shared" si="83"/>
        <v>29.2</v>
      </c>
      <c r="N661">
        <f t="shared" si="84"/>
        <v>10.666302077102458</v>
      </c>
      <c r="P661">
        <v>478500</v>
      </c>
      <c r="Q661">
        <v>28.9</v>
      </c>
      <c r="R661">
        <v>21.7</v>
      </c>
      <c r="S661">
        <v>32.6</v>
      </c>
      <c r="T661">
        <f t="shared" si="80"/>
        <v>27.733333333333331</v>
      </c>
      <c r="U661">
        <f t="shared" si="85"/>
        <v>5.5428632793289774</v>
      </c>
      <c r="W661">
        <v>478500</v>
      </c>
      <c r="X661">
        <v>14.4</v>
      </c>
      <c r="Y661">
        <v>21.2</v>
      </c>
      <c r="Z661">
        <v>33.6</v>
      </c>
      <c r="AA661">
        <f t="shared" si="86"/>
        <v>23.066666666666666</v>
      </c>
      <c r="AB661">
        <f t="shared" si="87"/>
        <v>9.7351596460116312</v>
      </c>
    </row>
    <row r="662" spans="2:28" x14ac:dyDescent="0.2">
      <c r="B662">
        <v>479000</v>
      </c>
      <c r="C662">
        <v>35.200000000000003</v>
      </c>
      <c r="D662">
        <v>71.400000000000006</v>
      </c>
      <c r="E662">
        <v>71.400000000000006</v>
      </c>
      <c r="F662">
        <f t="shared" si="81"/>
        <v>59.333333333333336</v>
      </c>
      <c r="G662">
        <f t="shared" si="82"/>
        <v>20.900079744664477</v>
      </c>
      <c r="I662">
        <v>479000</v>
      </c>
      <c r="J662">
        <v>28.2</v>
      </c>
      <c r="K662">
        <v>26</v>
      </c>
      <c r="L662">
        <v>29.3</v>
      </c>
      <c r="M662">
        <f t="shared" si="83"/>
        <v>27.833333333333332</v>
      </c>
      <c r="N662">
        <f t="shared" si="84"/>
        <v>1.6802777548171415</v>
      </c>
      <c r="P662">
        <v>479000</v>
      </c>
      <c r="Q662">
        <v>25.1</v>
      </c>
      <c r="R662">
        <v>20.9</v>
      </c>
      <c r="S662">
        <v>34</v>
      </c>
      <c r="T662">
        <f t="shared" si="80"/>
        <v>26.666666666666668</v>
      </c>
      <c r="U662">
        <f t="shared" si="85"/>
        <v>6.6890457715083205</v>
      </c>
      <c r="W662">
        <v>479000</v>
      </c>
      <c r="X662">
        <v>11.5</v>
      </c>
      <c r="Y662">
        <v>20.3</v>
      </c>
      <c r="Z662">
        <v>27.1</v>
      </c>
      <c r="AA662">
        <f t="shared" si="86"/>
        <v>19.633333333333336</v>
      </c>
      <c r="AB662">
        <f t="shared" si="87"/>
        <v>7.8213383338999787</v>
      </c>
    </row>
    <row r="663" spans="2:28" x14ac:dyDescent="0.2">
      <c r="B663">
        <v>479500</v>
      </c>
      <c r="C663">
        <v>23.9</v>
      </c>
      <c r="D663">
        <v>59.9</v>
      </c>
      <c r="E663">
        <v>59.9</v>
      </c>
      <c r="F663">
        <f t="shared" si="81"/>
        <v>47.9</v>
      </c>
      <c r="G663">
        <f t="shared" si="82"/>
        <v>20.784609690826539</v>
      </c>
      <c r="I663">
        <v>479500</v>
      </c>
      <c r="J663">
        <v>19.5</v>
      </c>
      <c r="K663">
        <v>15</v>
      </c>
      <c r="L663">
        <v>28.4</v>
      </c>
      <c r="M663">
        <f t="shared" si="83"/>
        <v>20.966666666666665</v>
      </c>
      <c r="N663">
        <f t="shared" si="84"/>
        <v>6.8193352559713132</v>
      </c>
      <c r="P663">
        <v>479500</v>
      </c>
      <c r="Q663">
        <v>22.9</v>
      </c>
      <c r="R663">
        <v>19</v>
      </c>
      <c r="S663">
        <v>24.8</v>
      </c>
      <c r="T663">
        <f t="shared" si="80"/>
        <v>22.233333333333334</v>
      </c>
      <c r="U663">
        <f t="shared" si="85"/>
        <v>2.9569128044860133</v>
      </c>
      <c r="W663">
        <v>479500</v>
      </c>
      <c r="X663">
        <v>8.6999999999999993</v>
      </c>
      <c r="Y663">
        <v>27.7</v>
      </c>
      <c r="Z663">
        <v>39.799999999999997</v>
      </c>
      <c r="AA663">
        <f t="shared" si="86"/>
        <v>25.399999999999995</v>
      </c>
      <c r="AB663">
        <f t="shared" si="87"/>
        <v>15.677053294544864</v>
      </c>
    </row>
    <row r="664" spans="2:28" x14ac:dyDescent="0.2">
      <c r="B664">
        <v>480000</v>
      </c>
      <c r="C664">
        <v>30</v>
      </c>
      <c r="D664">
        <v>71.900000000000006</v>
      </c>
      <c r="E664">
        <v>71.900000000000006</v>
      </c>
      <c r="F664">
        <f t="shared" si="81"/>
        <v>57.933333333333337</v>
      </c>
      <c r="G664">
        <f t="shared" si="82"/>
        <v>24.19097627904533</v>
      </c>
      <c r="I664">
        <v>480000</v>
      </c>
      <c r="J664">
        <v>11</v>
      </c>
      <c r="K664">
        <v>20</v>
      </c>
      <c r="L664">
        <v>34.6</v>
      </c>
      <c r="M664">
        <f t="shared" si="83"/>
        <v>21.866666666666664</v>
      </c>
      <c r="N664">
        <f t="shared" si="84"/>
        <v>11.910219701304149</v>
      </c>
      <c r="P664">
        <v>480000</v>
      </c>
      <c r="Q664">
        <v>32.5</v>
      </c>
      <c r="R664">
        <v>23.4</v>
      </c>
      <c r="S664">
        <v>34.200000000000003</v>
      </c>
      <c r="T664">
        <f t="shared" si="80"/>
        <v>30.033333333333331</v>
      </c>
      <c r="U664">
        <f t="shared" si="85"/>
        <v>5.8071794645364072</v>
      </c>
      <c r="W664">
        <v>480000</v>
      </c>
      <c r="X664">
        <v>11.2</v>
      </c>
      <c r="Y664">
        <v>30.3</v>
      </c>
      <c r="Z664">
        <v>37.5</v>
      </c>
      <c r="AA664">
        <f t="shared" si="86"/>
        <v>26.333333333333332</v>
      </c>
      <c r="AB664">
        <f t="shared" si="87"/>
        <v>13.5912962344779</v>
      </c>
    </row>
    <row r="665" spans="2:28" x14ac:dyDescent="0.2">
      <c r="B665">
        <v>480500</v>
      </c>
      <c r="C665">
        <v>23.5</v>
      </c>
      <c r="D665">
        <v>61.7</v>
      </c>
      <c r="E665">
        <v>61.7</v>
      </c>
      <c r="F665">
        <f t="shared" si="81"/>
        <v>48.966666666666669</v>
      </c>
      <c r="G665">
        <f t="shared" si="82"/>
        <v>22.054780283043705</v>
      </c>
      <c r="I665">
        <v>480500</v>
      </c>
      <c r="J665">
        <v>20.6</v>
      </c>
      <c r="K665">
        <v>29.2</v>
      </c>
      <c r="L665">
        <v>49.3</v>
      </c>
      <c r="M665">
        <f t="shared" si="83"/>
        <v>33.033333333333331</v>
      </c>
      <c r="N665">
        <f t="shared" si="84"/>
        <v>14.728996345078418</v>
      </c>
      <c r="P665">
        <v>480500</v>
      </c>
      <c r="Q665">
        <v>31.1</v>
      </c>
      <c r="R665">
        <v>26.2</v>
      </c>
      <c r="S665">
        <v>32.700000000000003</v>
      </c>
      <c r="T665">
        <f t="shared" ref="T665:T728" si="88">AVERAGE(Q665:S665)</f>
        <v>30</v>
      </c>
      <c r="U665">
        <f t="shared" si="85"/>
        <v>3.3867388443752215</v>
      </c>
      <c r="W665">
        <v>480500</v>
      </c>
      <c r="X665">
        <v>9.4</v>
      </c>
      <c r="Y665">
        <v>23.3</v>
      </c>
      <c r="Z665">
        <v>32.299999999999997</v>
      </c>
      <c r="AA665">
        <f t="shared" si="86"/>
        <v>21.666666666666668</v>
      </c>
      <c r="AB665">
        <f t="shared" si="87"/>
        <v>11.537041792995865</v>
      </c>
    </row>
    <row r="666" spans="2:28" x14ac:dyDescent="0.2">
      <c r="B666">
        <v>481000</v>
      </c>
      <c r="C666">
        <v>31.1</v>
      </c>
      <c r="D666">
        <v>70.400000000000006</v>
      </c>
      <c r="E666">
        <v>64.5</v>
      </c>
      <c r="F666">
        <f t="shared" si="81"/>
        <v>55.333333333333336</v>
      </c>
      <c r="G666">
        <f t="shared" si="82"/>
        <v>21.193001989650579</v>
      </c>
      <c r="I666">
        <v>481000</v>
      </c>
      <c r="J666">
        <v>18.5</v>
      </c>
      <c r="K666">
        <v>22.7</v>
      </c>
      <c r="L666">
        <v>32.200000000000003</v>
      </c>
      <c r="M666">
        <f t="shared" si="83"/>
        <v>24.466666666666669</v>
      </c>
      <c r="N666">
        <f t="shared" si="84"/>
        <v>7.0187843201891678</v>
      </c>
      <c r="P666">
        <v>481000</v>
      </c>
      <c r="Q666">
        <v>23.4</v>
      </c>
      <c r="R666">
        <v>21.4</v>
      </c>
      <c r="S666">
        <v>33.1</v>
      </c>
      <c r="T666">
        <f t="shared" si="88"/>
        <v>25.966666666666669</v>
      </c>
      <c r="U666">
        <f t="shared" si="85"/>
        <v>6.2580614676857635</v>
      </c>
      <c r="W666">
        <v>481000</v>
      </c>
      <c r="X666">
        <v>15.1</v>
      </c>
      <c r="Y666">
        <v>19.8</v>
      </c>
      <c r="Z666">
        <v>30.2</v>
      </c>
      <c r="AA666">
        <f t="shared" si="86"/>
        <v>21.7</v>
      </c>
      <c r="AB666">
        <f t="shared" si="87"/>
        <v>7.7272245987806016</v>
      </c>
    </row>
    <row r="667" spans="2:28" x14ac:dyDescent="0.2">
      <c r="B667">
        <v>481500</v>
      </c>
      <c r="C667">
        <v>33.200000000000003</v>
      </c>
      <c r="D667">
        <v>70.400000000000006</v>
      </c>
      <c r="E667">
        <v>63.3</v>
      </c>
      <c r="F667">
        <f t="shared" si="81"/>
        <v>55.633333333333333</v>
      </c>
      <c r="G667">
        <f t="shared" si="82"/>
        <v>19.749514761971596</v>
      </c>
      <c r="I667">
        <v>481500</v>
      </c>
      <c r="J667">
        <v>17.5</v>
      </c>
      <c r="K667">
        <v>19.8</v>
      </c>
      <c r="L667">
        <v>31.6</v>
      </c>
      <c r="M667">
        <f t="shared" si="83"/>
        <v>22.966666666666669</v>
      </c>
      <c r="N667">
        <f t="shared" si="84"/>
        <v>7.5646105870251592</v>
      </c>
      <c r="P667">
        <v>481500</v>
      </c>
      <c r="Q667">
        <v>27.7</v>
      </c>
      <c r="R667">
        <v>24.2</v>
      </c>
      <c r="S667">
        <v>38</v>
      </c>
      <c r="T667">
        <f t="shared" si="88"/>
        <v>29.966666666666669</v>
      </c>
      <c r="U667">
        <f t="shared" si="85"/>
        <v>7.1737949046047547</v>
      </c>
      <c r="W667">
        <v>481500</v>
      </c>
      <c r="X667">
        <v>10.199999999999999</v>
      </c>
      <c r="Y667">
        <v>21.8</v>
      </c>
      <c r="Z667">
        <v>39.1</v>
      </c>
      <c r="AA667">
        <f t="shared" si="86"/>
        <v>23.7</v>
      </c>
      <c r="AB667">
        <f t="shared" si="87"/>
        <v>14.543383375267263</v>
      </c>
    </row>
    <row r="668" spans="2:28" x14ac:dyDescent="0.2">
      <c r="B668">
        <v>482000</v>
      </c>
      <c r="C668">
        <v>35.1</v>
      </c>
      <c r="D668">
        <v>68</v>
      </c>
      <c r="E668">
        <v>68</v>
      </c>
      <c r="F668">
        <f t="shared" si="81"/>
        <v>57.033333333333331</v>
      </c>
      <c r="G668">
        <f t="shared" si="82"/>
        <v>18.994823856338687</v>
      </c>
      <c r="I668">
        <v>482000</v>
      </c>
      <c r="J668">
        <v>20.6</v>
      </c>
      <c r="K668">
        <v>29.3</v>
      </c>
      <c r="L668">
        <v>49.3</v>
      </c>
      <c r="M668">
        <f t="shared" si="83"/>
        <v>33.06666666666667</v>
      </c>
      <c r="N668">
        <f t="shared" si="84"/>
        <v>14.716090966467055</v>
      </c>
      <c r="P668">
        <v>482000</v>
      </c>
      <c r="Q668">
        <v>20.2</v>
      </c>
      <c r="R668">
        <v>11.6</v>
      </c>
      <c r="S668">
        <v>21.8</v>
      </c>
      <c r="T668">
        <f t="shared" si="88"/>
        <v>17.866666666666664</v>
      </c>
      <c r="U668">
        <f t="shared" si="85"/>
        <v>5.4857390872455243</v>
      </c>
      <c r="W668">
        <v>482000</v>
      </c>
      <c r="X668">
        <v>10.1</v>
      </c>
      <c r="Y668">
        <v>20</v>
      </c>
      <c r="Z668">
        <v>33.6</v>
      </c>
      <c r="AA668">
        <f t="shared" si="86"/>
        <v>21.233333333333334</v>
      </c>
      <c r="AB668">
        <f t="shared" si="87"/>
        <v>11.798446225386344</v>
      </c>
    </row>
    <row r="669" spans="2:28" x14ac:dyDescent="0.2">
      <c r="B669">
        <v>482500</v>
      </c>
      <c r="C669">
        <v>28.9</v>
      </c>
      <c r="D669">
        <v>61.7</v>
      </c>
      <c r="E669">
        <v>61.7</v>
      </c>
      <c r="F669">
        <f t="shared" si="81"/>
        <v>50.766666666666673</v>
      </c>
      <c r="G669">
        <f t="shared" si="82"/>
        <v>18.937088829419721</v>
      </c>
      <c r="I669">
        <v>482500</v>
      </c>
      <c r="J669">
        <v>14.6</v>
      </c>
      <c r="K669">
        <v>30.7</v>
      </c>
      <c r="L669">
        <v>46.1</v>
      </c>
      <c r="M669">
        <f t="shared" si="83"/>
        <v>30.466666666666669</v>
      </c>
      <c r="N669">
        <f t="shared" si="84"/>
        <v>15.751296242955156</v>
      </c>
      <c r="P669">
        <v>482500</v>
      </c>
      <c r="Q669">
        <v>23.3</v>
      </c>
      <c r="R669">
        <v>16.3</v>
      </c>
      <c r="S669">
        <v>28.3</v>
      </c>
      <c r="T669">
        <f t="shared" si="88"/>
        <v>22.633333333333336</v>
      </c>
      <c r="U669">
        <f t="shared" si="85"/>
        <v>6.0277137733416923</v>
      </c>
      <c r="W669">
        <v>482500</v>
      </c>
      <c r="X669">
        <v>10.199999999999999</v>
      </c>
      <c r="Y669">
        <v>24.4</v>
      </c>
      <c r="Z669">
        <v>34.4</v>
      </c>
      <c r="AA669">
        <f t="shared" si="86"/>
        <v>23</v>
      </c>
      <c r="AB669">
        <f t="shared" si="87"/>
        <v>12.160592090848203</v>
      </c>
    </row>
    <row r="670" spans="2:28" x14ac:dyDescent="0.2">
      <c r="B670">
        <v>483000</v>
      </c>
      <c r="C670">
        <v>28.6</v>
      </c>
      <c r="D670">
        <v>66.2</v>
      </c>
      <c r="E670">
        <v>66.2</v>
      </c>
      <c r="F670">
        <f t="shared" si="81"/>
        <v>53.666666666666664</v>
      </c>
      <c r="G670">
        <f t="shared" si="82"/>
        <v>21.708370121529924</v>
      </c>
      <c r="I670">
        <v>483000</v>
      </c>
      <c r="J670">
        <v>11.8</v>
      </c>
      <c r="K670">
        <v>29</v>
      </c>
      <c r="L670">
        <v>38</v>
      </c>
      <c r="M670">
        <f t="shared" si="83"/>
        <v>26.266666666666666</v>
      </c>
      <c r="N670">
        <f t="shared" si="84"/>
        <v>13.312149838900304</v>
      </c>
      <c r="P670">
        <v>483000</v>
      </c>
      <c r="Q670">
        <v>25.1</v>
      </c>
      <c r="R670">
        <v>17.399999999999999</v>
      </c>
      <c r="S670">
        <v>34.700000000000003</v>
      </c>
      <c r="T670">
        <f t="shared" si="88"/>
        <v>25.733333333333334</v>
      </c>
      <c r="U670">
        <f t="shared" si="85"/>
        <v>8.6673717661891789</v>
      </c>
      <c r="W670">
        <v>483000</v>
      </c>
      <c r="X670">
        <v>12.4</v>
      </c>
      <c r="Y670">
        <v>23</v>
      </c>
      <c r="Z670">
        <v>36.4</v>
      </c>
      <c r="AA670">
        <f t="shared" si="86"/>
        <v>23.933333333333334</v>
      </c>
      <c r="AB670">
        <f t="shared" si="87"/>
        <v>12.02719141501179</v>
      </c>
    </row>
    <row r="671" spans="2:28" x14ac:dyDescent="0.2">
      <c r="B671">
        <v>483500</v>
      </c>
      <c r="C671">
        <v>22.1</v>
      </c>
      <c r="D671">
        <v>60.6</v>
      </c>
      <c r="E671">
        <v>60.6</v>
      </c>
      <c r="F671">
        <f t="shared" si="81"/>
        <v>47.766666666666673</v>
      </c>
      <c r="G671">
        <f t="shared" si="82"/>
        <v>22.227985363800595</v>
      </c>
      <c r="I671">
        <v>483500</v>
      </c>
      <c r="J671">
        <v>17</v>
      </c>
      <c r="K671">
        <v>30.4</v>
      </c>
      <c r="L671">
        <v>41.8</v>
      </c>
      <c r="M671">
        <f t="shared" si="83"/>
        <v>29.733333333333331</v>
      </c>
      <c r="N671">
        <f t="shared" si="84"/>
        <v>12.413433583555095</v>
      </c>
      <c r="P671">
        <v>483500</v>
      </c>
      <c r="Q671">
        <v>40.299999999999997</v>
      </c>
      <c r="R671">
        <v>31.9</v>
      </c>
      <c r="S671">
        <v>42.2</v>
      </c>
      <c r="T671">
        <f t="shared" si="88"/>
        <v>38.133333333333333</v>
      </c>
      <c r="U671">
        <f t="shared" si="85"/>
        <v>5.4811799216348955</v>
      </c>
      <c r="W671">
        <v>483500</v>
      </c>
      <c r="X671">
        <v>19.100000000000001</v>
      </c>
      <c r="Y671">
        <v>27.2</v>
      </c>
      <c r="Z671">
        <v>42</v>
      </c>
      <c r="AA671">
        <f t="shared" si="86"/>
        <v>29.433333333333334</v>
      </c>
      <c r="AB671">
        <f t="shared" si="87"/>
        <v>11.612206221615834</v>
      </c>
    </row>
    <row r="672" spans="2:28" x14ac:dyDescent="0.2">
      <c r="B672">
        <v>484000</v>
      </c>
      <c r="C672">
        <v>23.3</v>
      </c>
      <c r="D672">
        <v>69.900000000000006</v>
      </c>
      <c r="E672">
        <v>68</v>
      </c>
      <c r="F672">
        <f t="shared" si="81"/>
        <v>53.733333333333327</v>
      </c>
      <c r="G672">
        <f t="shared" si="82"/>
        <v>26.37315554372163</v>
      </c>
      <c r="I672">
        <v>484000</v>
      </c>
      <c r="J672">
        <v>16.7</v>
      </c>
      <c r="K672">
        <v>26.5</v>
      </c>
      <c r="L672">
        <v>35.1</v>
      </c>
      <c r="M672">
        <f t="shared" si="83"/>
        <v>26.100000000000005</v>
      </c>
      <c r="N672">
        <f t="shared" si="84"/>
        <v>9.2065194291871038</v>
      </c>
      <c r="P672">
        <v>484000</v>
      </c>
      <c r="Q672">
        <v>23.1</v>
      </c>
      <c r="R672">
        <v>21.3</v>
      </c>
      <c r="S672">
        <v>24.3</v>
      </c>
      <c r="T672">
        <f t="shared" si="88"/>
        <v>22.900000000000002</v>
      </c>
      <c r="U672">
        <f t="shared" si="85"/>
        <v>1.5099668870541501</v>
      </c>
      <c r="W672">
        <v>484000</v>
      </c>
      <c r="X672">
        <v>8.6999999999999993</v>
      </c>
      <c r="Y672">
        <v>24.3</v>
      </c>
      <c r="Z672">
        <v>39.4</v>
      </c>
      <c r="AA672">
        <f t="shared" si="86"/>
        <v>24.133333333333336</v>
      </c>
      <c r="AB672">
        <f t="shared" si="87"/>
        <v>15.350678595206569</v>
      </c>
    </row>
    <row r="673" spans="2:28" x14ac:dyDescent="0.2">
      <c r="B673">
        <v>484500</v>
      </c>
      <c r="C673">
        <v>28.6</v>
      </c>
      <c r="D673">
        <v>69.900000000000006</v>
      </c>
      <c r="E673">
        <v>67.599999999999994</v>
      </c>
      <c r="F673">
        <f t="shared" si="81"/>
        <v>55.366666666666667</v>
      </c>
      <c r="G673">
        <f t="shared" si="82"/>
        <v>23.20912176997081</v>
      </c>
      <c r="I673">
        <v>484500</v>
      </c>
      <c r="J673">
        <v>16.8</v>
      </c>
      <c r="K673">
        <v>25.8</v>
      </c>
      <c r="L673">
        <v>36.9</v>
      </c>
      <c r="M673">
        <f t="shared" si="83"/>
        <v>26.5</v>
      </c>
      <c r="N673">
        <f t="shared" si="84"/>
        <v>10.068266980965488</v>
      </c>
      <c r="P673">
        <v>484500</v>
      </c>
      <c r="Q673">
        <v>34.200000000000003</v>
      </c>
      <c r="R673">
        <v>25.7</v>
      </c>
      <c r="S673">
        <v>37.700000000000003</v>
      </c>
      <c r="T673">
        <f t="shared" si="88"/>
        <v>32.533333333333339</v>
      </c>
      <c r="U673">
        <f t="shared" si="85"/>
        <v>6.1711695271911813</v>
      </c>
      <c r="W673">
        <v>484500</v>
      </c>
      <c r="X673">
        <v>9</v>
      </c>
      <c r="Y673">
        <v>17.7</v>
      </c>
      <c r="Z673">
        <v>28.4</v>
      </c>
      <c r="AA673">
        <f t="shared" si="86"/>
        <v>18.366666666666664</v>
      </c>
      <c r="AB673">
        <f t="shared" si="87"/>
        <v>9.7171669396657681</v>
      </c>
    </row>
    <row r="674" spans="2:28" x14ac:dyDescent="0.2">
      <c r="B674">
        <v>485000</v>
      </c>
      <c r="C674">
        <v>26.9</v>
      </c>
      <c r="D674">
        <v>64.900000000000006</v>
      </c>
      <c r="E674">
        <v>62.9</v>
      </c>
      <c r="F674">
        <f t="shared" si="81"/>
        <v>51.56666666666667</v>
      </c>
      <c r="G674">
        <f t="shared" si="82"/>
        <v>21.385353243127245</v>
      </c>
      <c r="I674">
        <v>485000</v>
      </c>
      <c r="J674">
        <v>18.600000000000001</v>
      </c>
      <c r="K674">
        <v>19.8</v>
      </c>
      <c r="L674">
        <v>28</v>
      </c>
      <c r="M674">
        <f t="shared" si="83"/>
        <v>22.133333333333336</v>
      </c>
      <c r="N674">
        <f t="shared" si="84"/>
        <v>5.1159880114532301</v>
      </c>
      <c r="P674">
        <v>485000</v>
      </c>
      <c r="Q674">
        <v>27.9</v>
      </c>
      <c r="R674">
        <v>24.2</v>
      </c>
      <c r="S674">
        <v>29.7</v>
      </c>
      <c r="T674">
        <f t="shared" si="88"/>
        <v>27.266666666666666</v>
      </c>
      <c r="U674">
        <f t="shared" si="85"/>
        <v>2.8041635710730808</v>
      </c>
      <c r="W674">
        <v>485000</v>
      </c>
      <c r="X674">
        <v>14.3</v>
      </c>
      <c r="Y674">
        <v>27</v>
      </c>
      <c r="Z674">
        <v>36.5</v>
      </c>
      <c r="AA674">
        <f t="shared" si="86"/>
        <v>25.933333333333334</v>
      </c>
      <c r="AB674">
        <f t="shared" si="87"/>
        <v>11.138372113254853</v>
      </c>
    </row>
    <row r="675" spans="2:28" x14ac:dyDescent="0.2">
      <c r="B675">
        <v>485500</v>
      </c>
      <c r="C675">
        <v>27.6</v>
      </c>
      <c r="D675">
        <v>66.2</v>
      </c>
      <c r="E675">
        <v>62.9</v>
      </c>
      <c r="F675">
        <f t="shared" si="81"/>
        <v>52.233333333333341</v>
      </c>
      <c r="G675">
        <f t="shared" si="82"/>
        <v>21.396806615318379</v>
      </c>
      <c r="I675">
        <v>485500</v>
      </c>
      <c r="J675">
        <v>18.399999999999999</v>
      </c>
      <c r="K675">
        <v>23</v>
      </c>
      <c r="L675">
        <v>32.9</v>
      </c>
      <c r="M675">
        <f t="shared" si="83"/>
        <v>24.766666666666666</v>
      </c>
      <c r="N675">
        <f t="shared" si="84"/>
        <v>7.4096783555923196</v>
      </c>
      <c r="P675">
        <v>485500</v>
      </c>
      <c r="Q675">
        <v>31.5</v>
      </c>
      <c r="R675">
        <v>21.1</v>
      </c>
      <c r="S675">
        <v>33.299999999999997</v>
      </c>
      <c r="T675">
        <f t="shared" si="88"/>
        <v>28.633333333333336</v>
      </c>
      <c r="U675">
        <f t="shared" si="85"/>
        <v>6.5858434033412143</v>
      </c>
      <c r="W675">
        <v>485500</v>
      </c>
      <c r="X675">
        <v>9.4</v>
      </c>
      <c r="Y675">
        <v>18.7</v>
      </c>
      <c r="Z675">
        <v>26.2</v>
      </c>
      <c r="AA675">
        <f t="shared" si="86"/>
        <v>18.099999999999998</v>
      </c>
      <c r="AB675">
        <f t="shared" si="87"/>
        <v>8.4160560834633245</v>
      </c>
    </row>
    <row r="676" spans="2:28" x14ac:dyDescent="0.2">
      <c r="B676">
        <v>486000</v>
      </c>
      <c r="C676">
        <v>34.6</v>
      </c>
      <c r="D676">
        <v>64.099999999999994</v>
      </c>
      <c r="E676">
        <v>60.2</v>
      </c>
      <c r="F676">
        <f t="shared" si="81"/>
        <v>52.966666666666661</v>
      </c>
      <c r="G676">
        <f t="shared" si="82"/>
        <v>16.025084503157387</v>
      </c>
      <c r="I676">
        <v>486000</v>
      </c>
      <c r="J676">
        <v>15.9</v>
      </c>
      <c r="K676">
        <v>27.6</v>
      </c>
      <c r="L676">
        <v>44.2</v>
      </c>
      <c r="M676">
        <f t="shared" si="83"/>
        <v>29.233333333333334</v>
      </c>
      <c r="N676">
        <f t="shared" si="84"/>
        <v>14.220525072349943</v>
      </c>
      <c r="P676">
        <v>486000</v>
      </c>
      <c r="Q676">
        <v>34.1</v>
      </c>
      <c r="R676">
        <v>20.100000000000001</v>
      </c>
      <c r="S676">
        <v>35.700000000000003</v>
      </c>
      <c r="T676">
        <f t="shared" si="88"/>
        <v>29.966666666666669</v>
      </c>
      <c r="U676">
        <f t="shared" si="85"/>
        <v>8.5821520222688559</v>
      </c>
      <c r="W676">
        <v>486000</v>
      </c>
      <c r="X676">
        <v>10.6</v>
      </c>
      <c r="Y676">
        <v>22.3</v>
      </c>
      <c r="Z676">
        <v>25.4</v>
      </c>
      <c r="AA676">
        <f t="shared" si="86"/>
        <v>19.433333333333334</v>
      </c>
      <c r="AB676">
        <f t="shared" si="87"/>
        <v>7.8053400523829382</v>
      </c>
    </row>
    <row r="677" spans="2:28" x14ac:dyDescent="0.2">
      <c r="B677">
        <v>486500</v>
      </c>
      <c r="C677">
        <v>34.6</v>
      </c>
      <c r="D677">
        <v>69</v>
      </c>
      <c r="E677">
        <v>65.400000000000006</v>
      </c>
      <c r="F677">
        <f t="shared" si="81"/>
        <v>56.333333333333336</v>
      </c>
      <c r="G677">
        <f t="shared" si="82"/>
        <v>18.907494105072011</v>
      </c>
      <c r="I677">
        <v>486500</v>
      </c>
      <c r="J677">
        <v>17.399999999999999</v>
      </c>
      <c r="K677">
        <v>23.5</v>
      </c>
      <c r="L677">
        <v>32.6</v>
      </c>
      <c r="M677">
        <f t="shared" si="83"/>
        <v>24.5</v>
      </c>
      <c r="N677">
        <f t="shared" si="84"/>
        <v>7.649182962905253</v>
      </c>
      <c r="P677">
        <v>486500</v>
      </c>
      <c r="Q677">
        <v>26.7</v>
      </c>
      <c r="R677">
        <v>17.2</v>
      </c>
      <c r="S677">
        <v>30.5</v>
      </c>
      <c r="T677">
        <f t="shared" si="88"/>
        <v>24.8</v>
      </c>
      <c r="U677">
        <f t="shared" si="85"/>
        <v>6.8505474233815757</v>
      </c>
      <c r="W677">
        <v>486500</v>
      </c>
      <c r="X677">
        <v>19.8</v>
      </c>
      <c r="Y677">
        <v>29.6</v>
      </c>
      <c r="Z677">
        <v>35.799999999999997</v>
      </c>
      <c r="AA677">
        <f t="shared" si="86"/>
        <v>28.400000000000002</v>
      </c>
      <c r="AB677">
        <f t="shared" si="87"/>
        <v>8.0672176120394781</v>
      </c>
    </row>
    <row r="678" spans="2:28" x14ac:dyDescent="0.2">
      <c r="B678">
        <v>487000</v>
      </c>
      <c r="C678">
        <v>19.5</v>
      </c>
      <c r="D678">
        <v>56.2</v>
      </c>
      <c r="E678">
        <v>56.2</v>
      </c>
      <c r="F678">
        <f t="shared" si="81"/>
        <v>43.966666666666669</v>
      </c>
      <c r="G678">
        <f t="shared" si="82"/>
        <v>21.188754879259271</v>
      </c>
      <c r="I678">
        <v>487000</v>
      </c>
      <c r="J678">
        <v>11.4</v>
      </c>
      <c r="K678">
        <v>25.3</v>
      </c>
      <c r="L678">
        <v>33.1</v>
      </c>
      <c r="M678">
        <f t="shared" si="83"/>
        <v>23.266666666666669</v>
      </c>
      <c r="N678">
        <f t="shared" si="84"/>
        <v>10.991966763656682</v>
      </c>
      <c r="P678">
        <v>487000</v>
      </c>
      <c r="Q678">
        <v>37.700000000000003</v>
      </c>
      <c r="R678">
        <v>32.299999999999997</v>
      </c>
      <c r="S678">
        <v>39.5</v>
      </c>
      <c r="T678">
        <f t="shared" si="88"/>
        <v>36.5</v>
      </c>
      <c r="U678">
        <f t="shared" si="85"/>
        <v>3.7469987990390412</v>
      </c>
      <c r="W678">
        <v>487000</v>
      </c>
      <c r="X678">
        <v>13.6</v>
      </c>
      <c r="Y678">
        <v>28.6</v>
      </c>
      <c r="Z678">
        <v>40</v>
      </c>
      <c r="AA678">
        <f t="shared" si="86"/>
        <v>27.400000000000002</v>
      </c>
      <c r="AB678">
        <f t="shared" si="87"/>
        <v>13.240845894428345</v>
      </c>
    </row>
    <row r="679" spans="2:28" x14ac:dyDescent="0.2">
      <c r="B679">
        <v>487500</v>
      </c>
      <c r="C679">
        <v>33.700000000000003</v>
      </c>
      <c r="D679">
        <v>71.400000000000006</v>
      </c>
      <c r="E679">
        <v>71.400000000000006</v>
      </c>
      <c r="F679">
        <f t="shared" si="81"/>
        <v>58.833333333333336</v>
      </c>
      <c r="G679">
        <f t="shared" si="82"/>
        <v>21.766105148448911</v>
      </c>
      <c r="I679">
        <v>487500</v>
      </c>
      <c r="J679">
        <v>9.4</v>
      </c>
      <c r="K679">
        <v>22.7</v>
      </c>
      <c r="L679">
        <v>30.3</v>
      </c>
      <c r="M679">
        <f t="shared" si="83"/>
        <v>20.8</v>
      </c>
      <c r="N679">
        <f t="shared" si="84"/>
        <v>10.578752289377034</v>
      </c>
      <c r="P679">
        <v>487500</v>
      </c>
      <c r="Q679">
        <v>34.799999999999997</v>
      </c>
      <c r="R679">
        <v>29.1</v>
      </c>
      <c r="S679">
        <v>38.799999999999997</v>
      </c>
      <c r="T679">
        <f t="shared" si="88"/>
        <v>34.233333333333327</v>
      </c>
      <c r="U679">
        <f t="shared" si="85"/>
        <v>4.8747649515985669</v>
      </c>
      <c r="W679">
        <v>487500</v>
      </c>
      <c r="X679">
        <v>9.6</v>
      </c>
      <c r="Y679">
        <v>19.600000000000001</v>
      </c>
      <c r="Z679">
        <v>39.700000000000003</v>
      </c>
      <c r="AA679">
        <f t="shared" si="86"/>
        <v>22.966666666666669</v>
      </c>
      <c r="AB679">
        <f t="shared" si="87"/>
        <v>15.329818437715867</v>
      </c>
    </row>
    <row r="680" spans="2:28" x14ac:dyDescent="0.2">
      <c r="B680">
        <v>488000</v>
      </c>
      <c r="C680">
        <v>28.7</v>
      </c>
      <c r="D680">
        <v>69.400000000000006</v>
      </c>
      <c r="E680">
        <v>67.599999999999994</v>
      </c>
      <c r="F680">
        <f t="shared" si="81"/>
        <v>55.233333333333327</v>
      </c>
      <c r="G680">
        <f t="shared" si="82"/>
        <v>22.996159099582993</v>
      </c>
      <c r="I680">
        <v>488000</v>
      </c>
      <c r="J680">
        <v>13.2</v>
      </c>
      <c r="K680">
        <v>17.399999999999999</v>
      </c>
      <c r="L680">
        <v>26.9</v>
      </c>
      <c r="M680">
        <f t="shared" si="83"/>
        <v>19.166666666666668</v>
      </c>
      <c r="N680">
        <f t="shared" si="84"/>
        <v>7.0187843201891598</v>
      </c>
      <c r="P680">
        <v>488000</v>
      </c>
      <c r="Q680">
        <v>17.2</v>
      </c>
      <c r="R680">
        <v>10.1</v>
      </c>
      <c r="S680">
        <v>26.9</v>
      </c>
      <c r="T680">
        <f t="shared" si="88"/>
        <v>18.066666666666666</v>
      </c>
      <c r="U680">
        <f t="shared" si="85"/>
        <v>8.4334650846098445</v>
      </c>
      <c r="W680">
        <v>488000</v>
      </c>
      <c r="X680">
        <v>6.9</v>
      </c>
      <c r="Y680">
        <v>20.2</v>
      </c>
      <c r="Z680">
        <v>32.200000000000003</v>
      </c>
      <c r="AA680">
        <f t="shared" si="86"/>
        <v>19.766666666666669</v>
      </c>
      <c r="AB680">
        <f t="shared" si="87"/>
        <v>12.655565310697634</v>
      </c>
    </row>
    <row r="681" spans="2:28" x14ac:dyDescent="0.2">
      <c r="B681">
        <v>488500</v>
      </c>
      <c r="C681">
        <v>27.3</v>
      </c>
      <c r="D681">
        <v>64.099999999999994</v>
      </c>
      <c r="E681">
        <v>60.6</v>
      </c>
      <c r="F681">
        <f t="shared" si="81"/>
        <v>50.666666666666664</v>
      </c>
      <c r="G681">
        <f t="shared" si="82"/>
        <v>20.311655110633723</v>
      </c>
      <c r="I681">
        <v>488500</v>
      </c>
      <c r="J681">
        <v>19.5</v>
      </c>
      <c r="K681">
        <v>21.8</v>
      </c>
      <c r="L681">
        <v>26.8</v>
      </c>
      <c r="M681">
        <f t="shared" si="83"/>
        <v>22.7</v>
      </c>
      <c r="N681">
        <f t="shared" si="84"/>
        <v>3.7322915213043131</v>
      </c>
      <c r="P681">
        <v>488500</v>
      </c>
      <c r="Q681">
        <v>13.9</v>
      </c>
      <c r="R681">
        <v>8.6</v>
      </c>
      <c r="S681">
        <v>13.9</v>
      </c>
      <c r="T681">
        <f t="shared" si="88"/>
        <v>12.133333333333333</v>
      </c>
      <c r="U681">
        <f t="shared" si="85"/>
        <v>3.059956426705023</v>
      </c>
      <c r="W681">
        <v>488500</v>
      </c>
      <c r="X681">
        <v>19.100000000000001</v>
      </c>
      <c r="Y681">
        <v>30.7</v>
      </c>
      <c r="Z681">
        <v>41.2</v>
      </c>
      <c r="AA681">
        <f t="shared" si="86"/>
        <v>30.333333333333332</v>
      </c>
      <c r="AB681">
        <f t="shared" si="87"/>
        <v>11.054561652699469</v>
      </c>
    </row>
    <row r="682" spans="2:28" x14ac:dyDescent="0.2">
      <c r="B682">
        <v>489000</v>
      </c>
      <c r="C682">
        <v>26.2</v>
      </c>
      <c r="D682">
        <v>69.400000000000006</v>
      </c>
      <c r="E682">
        <v>69</v>
      </c>
      <c r="F682">
        <f t="shared" si="81"/>
        <v>54.866666666666674</v>
      </c>
      <c r="G682">
        <f t="shared" si="82"/>
        <v>24.826867167110152</v>
      </c>
      <c r="I682">
        <v>489000</v>
      </c>
      <c r="J682">
        <v>20.5</v>
      </c>
      <c r="K682">
        <v>18.5</v>
      </c>
      <c r="L682">
        <v>37.700000000000003</v>
      </c>
      <c r="M682">
        <f t="shared" si="83"/>
        <v>25.566666666666666</v>
      </c>
      <c r="N682">
        <f t="shared" si="84"/>
        <v>10.555251457607881</v>
      </c>
      <c r="P682">
        <v>489000</v>
      </c>
      <c r="Q682">
        <v>23.9</v>
      </c>
      <c r="R682">
        <v>17.8</v>
      </c>
      <c r="S682">
        <v>36</v>
      </c>
      <c r="T682">
        <f t="shared" si="88"/>
        <v>25.900000000000002</v>
      </c>
      <c r="U682">
        <f t="shared" si="85"/>
        <v>9.2633687176965989</v>
      </c>
      <c r="W682">
        <v>489000</v>
      </c>
      <c r="X682">
        <v>14.4</v>
      </c>
      <c r="Y682">
        <v>27.2</v>
      </c>
      <c r="Z682">
        <v>41.7</v>
      </c>
      <c r="AA682">
        <f t="shared" si="86"/>
        <v>27.766666666666669</v>
      </c>
      <c r="AB682">
        <f t="shared" si="87"/>
        <v>13.658818885003676</v>
      </c>
    </row>
    <row r="683" spans="2:28" x14ac:dyDescent="0.2">
      <c r="B683">
        <v>489500</v>
      </c>
      <c r="C683">
        <v>20.9</v>
      </c>
      <c r="D683">
        <v>65.400000000000006</v>
      </c>
      <c r="E683">
        <v>65.400000000000006</v>
      </c>
      <c r="F683">
        <f t="shared" si="81"/>
        <v>50.56666666666667</v>
      </c>
      <c r="G683">
        <f t="shared" si="82"/>
        <v>25.692086978938331</v>
      </c>
      <c r="I683">
        <v>489500</v>
      </c>
      <c r="J683">
        <v>16.5</v>
      </c>
      <c r="K683">
        <v>21.5</v>
      </c>
      <c r="L683">
        <v>34.4</v>
      </c>
      <c r="M683">
        <f t="shared" si="83"/>
        <v>24.133333333333336</v>
      </c>
      <c r="N683">
        <f t="shared" si="84"/>
        <v>9.23598036666022</v>
      </c>
      <c r="P683">
        <v>489500</v>
      </c>
      <c r="Q683">
        <v>26.8</v>
      </c>
      <c r="R683">
        <v>19.8</v>
      </c>
      <c r="S683">
        <v>31.8</v>
      </c>
      <c r="T683">
        <f t="shared" si="88"/>
        <v>26.133333333333336</v>
      </c>
      <c r="U683">
        <f t="shared" si="85"/>
        <v>6.0277137733416826</v>
      </c>
      <c r="W683">
        <v>489500</v>
      </c>
      <c r="X683">
        <v>16.399999999999999</v>
      </c>
      <c r="Y683">
        <v>24.6</v>
      </c>
      <c r="Z683">
        <v>37.6</v>
      </c>
      <c r="AA683">
        <f t="shared" si="86"/>
        <v>26.2</v>
      </c>
      <c r="AB683">
        <f t="shared" si="87"/>
        <v>10.690182411914224</v>
      </c>
    </row>
    <row r="684" spans="2:28" x14ac:dyDescent="0.2">
      <c r="B684">
        <v>490000</v>
      </c>
      <c r="C684">
        <v>29.4</v>
      </c>
      <c r="D684">
        <v>69.900000000000006</v>
      </c>
      <c r="E684">
        <v>66.2</v>
      </c>
      <c r="F684">
        <f t="shared" si="81"/>
        <v>55.166666666666664</v>
      </c>
      <c r="G684">
        <f t="shared" si="82"/>
        <v>22.391144082724619</v>
      </c>
      <c r="I684">
        <v>490000</v>
      </c>
      <c r="J684">
        <v>15</v>
      </c>
      <c r="K684">
        <v>12.7</v>
      </c>
      <c r="L684">
        <v>27.2</v>
      </c>
      <c r="M684">
        <f t="shared" si="83"/>
        <v>18.3</v>
      </c>
      <c r="N684">
        <f t="shared" si="84"/>
        <v>7.7929455278476034</v>
      </c>
      <c r="P684">
        <v>490000</v>
      </c>
      <c r="Q684">
        <v>28.2</v>
      </c>
      <c r="R684">
        <v>17.5</v>
      </c>
      <c r="S684">
        <v>34.1</v>
      </c>
      <c r="T684">
        <f t="shared" si="88"/>
        <v>26.600000000000005</v>
      </c>
      <c r="U684">
        <f t="shared" si="85"/>
        <v>8.4148677945645538</v>
      </c>
      <c r="W684">
        <v>490000</v>
      </c>
      <c r="X684">
        <v>9.1999999999999993</v>
      </c>
      <c r="Y684">
        <v>23.1</v>
      </c>
      <c r="Z684">
        <v>35.700000000000003</v>
      </c>
      <c r="AA684">
        <f t="shared" si="86"/>
        <v>22.666666666666668</v>
      </c>
      <c r="AB684">
        <f t="shared" si="87"/>
        <v>13.255313400042018</v>
      </c>
    </row>
    <row r="685" spans="2:28" x14ac:dyDescent="0.2">
      <c r="B685">
        <v>490500</v>
      </c>
      <c r="C685">
        <v>26.4</v>
      </c>
      <c r="D685">
        <v>66.7</v>
      </c>
      <c r="E685">
        <v>66.7</v>
      </c>
      <c r="F685">
        <f t="shared" si="81"/>
        <v>53.266666666666673</v>
      </c>
      <c r="G685">
        <f t="shared" si="82"/>
        <v>23.267215848341927</v>
      </c>
      <c r="I685">
        <v>490500</v>
      </c>
      <c r="J685">
        <v>17.399999999999999</v>
      </c>
      <c r="K685">
        <v>19.7</v>
      </c>
      <c r="L685">
        <v>31.8</v>
      </c>
      <c r="M685">
        <f t="shared" si="83"/>
        <v>22.966666666666665</v>
      </c>
      <c r="N685">
        <f t="shared" si="84"/>
        <v>7.7358472925293373</v>
      </c>
      <c r="P685">
        <v>490500</v>
      </c>
      <c r="Q685">
        <v>28.6</v>
      </c>
      <c r="R685">
        <v>19.600000000000001</v>
      </c>
      <c r="S685">
        <v>30.3</v>
      </c>
      <c r="T685">
        <f t="shared" si="88"/>
        <v>26.166666666666668</v>
      </c>
      <c r="U685">
        <f t="shared" si="85"/>
        <v>5.7500724633115086</v>
      </c>
      <c r="W685">
        <v>490500</v>
      </c>
      <c r="X685">
        <v>9.6</v>
      </c>
      <c r="Y685">
        <v>17.2</v>
      </c>
      <c r="Z685">
        <v>30.7</v>
      </c>
      <c r="AA685">
        <f t="shared" si="86"/>
        <v>19.166666666666668</v>
      </c>
      <c r="AB685">
        <f t="shared" si="87"/>
        <v>10.686595965663406</v>
      </c>
    </row>
    <row r="686" spans="2:28" x14ac:dyDescent="0.2">
      <c r="B686">
        <v>491000</v>
      </c>
      <c r="C686">
        <v>23.7</v>
      </c>
      <c r="D686">
        <v>71.900000000000006</v>
      </c>
      <c r="E686">
        <v>68</v>
      </c>
      <c r="F686">
        <f t="shared" si="81"/>
        <v>54.533333333333339</v>
      </c>
      <c r="G686">
        <f t="shared" si="82"/>
        <v>26.773556605974708</v>
      </c>
      <c r="I686">
        <v>491000</v>
      </c>
      <c r="J686">
        <v>15.4</v>
      </c>
      <c r="K686">
        <v>21.2</v>
      </c>
      <c r="L686">
        <v>32.700000000000003</v>
      </c>
      <c r="M686">
        <f t="shared" si="83"/>
        <v>23.100000000000005</v>
      </c>
      <c r="N686">
        <f t="shared" si="84"/>
        <v>8.8051121514719988</v>
      </c>
      <c r="P686">
        <v>491000</v>
      </c>
      <c r="Q686">
        <v>39.1</v>
      </c>
      <c r="R686">
        <v>36.6</v>
      </c>
      <c r="S686">
        <v>46.7</v>
      </c>
      <c r="T686">
        <f t="shared" si="88"/>
        <v>40.800000000000004</v>
      </c>
      <c r="U686">
        <f t="shared" si="85"/>
        <v>5.2602281319349276</v>
      </c>
      <c r="W686">
        <v>491000</v>
      </c>
      <c r="X686">
        <v>11.2</v>
      </c>
      <c r="Y686">
        <v>24.5</v>
      </c>
      <c r="Z686">
        <v>34.200000000000003</v>
      </c>
      <c r="AA686">
        <f t="shared" si="86"/>
        <v>23.3</v>
      </c>
      <c r="AB686">
        <f t="shared" si="87"/>
        <v>11.546861045323089</v>
      </c>
    </row>
    <row r="687" spans="2:28" x14ac:dyDescent="0.2">
      <c r="B687">
        <v>491500</v>
      </c>
      <c r="C687">
        <v>24.6</v>
      </c>
      <c r="D687">
        <v>65.400000000000006</v>
      </c>
      <c r="E687">
        <v>61.3</v>
      </c>
      <c r="F687">
        <f t="shared" si="81"/>
        <v>50.433333333333337</v>
      </c>
      <c r="G687">
        <f t="shared" si="82"/>
        <v>22.466048458358959</v>
      </c>
      <c r="I687">
        <v>491500</v>
      </c>
      <c r="J687">
        <v>24.8</v>
      </c>
      <c r="K687">
        <v>23.5</v>
      </c>
      <c r="L687">
        <v>34.799999999999997</v>
      </c>
      <c r="M687">
        <f t="shared" si="83"/>
        <v>27.7</v>
      </c>
      <c r="N687">
        <f t="shared" si="84"/>
        <v>6.1830413228443044</v>
      </c>
      <c r="P687">
        <v>491500</v>
      </c>
      <c r="Q687">
        <v>35.6</v>
      </c>
      <c r="R687">
        <v>21.7</v>
      </c>
      <c r="S687">
        <v>39.5</v>
      </c>
      <c r="T687">
        <f t="shared" si="88"/>
        <v>32.266666666666666</v>
      </c>
      <c r="U687">
        <f t="shared" si="85"/>
        <v>9.3564594443268607</v>
      </c>
      <c r="W687">
        <v>491500</v>
      </c>
      <c r="X687">
        <v>6.8</v>
      </c>
      <c r="Y687">
        <v>17.399999999999999</v>
      </c>
      <c r="Z687">
        <v>36.799999999999997</v>
      </c>
      <c r="AA687">
        <f t="shared" si="86"/>
        <v>20.333333333333332</v>
      </c>
      <c r="AB687">
        <f t="shared" si="87"/>
        <v>15.213590415590044</v>
      </c>
    </row>
    <row r="688" spans="2:28" x14ac:dyDescent="0.2">
      <c r="B688">
        <v>492000</v>
      </c>
      <c r="C688">
        <v>25.8</v>
      </c>
      <c r="D688">
        <v>64.099999999999994</v>
      </c>
      <c r="E688">
        <v>64.099999999999994</v>
      </c>
      <c r="F688">
        <f t="shared" si="81"/>
        <v>51.333333333333336</v>
      </c>
      <c r="G688">
        <f t="shared" si="82"/>
        <v>22.112515309962653</v>
      </c>
      <c r="I688">
        <v>492000</v>
      </c>
      <c r="J688">
        <v>18.399999999999999</v>
      </c>
      <c r="K688">
        <v>18.899999999999999</v>
      </c>
      <c r="L688">
        <v>26.5</v>
      </c>
      <c r="M688">
        <f t="shared" si="83"/>
        <v>21.266666666666666</v>
      </c>
      <c r="N688">
        <f t="shared" si="84"/>
        <v>4.5390894828515282</v>
      </c>
      <c r="P688">
        <v>492000</v>
      </c>
      <c r="Q688">
        <v>41.2</v>
      </c>
      <c r="R688">
        <v>30.5</v>
      </c>
      <c r="S688">
        <v>44.8</v>
      </c>
      <c r="T688">
        <f t="shared" si="88"/>
        <v>38.833333333333336</v>
      </c>
      <c r="U688">
        <f t="shared" si="85"/>
        <v>7.437965671696376</v>
      </c>
      <c r="W688">
        <v>492000</v>
      </c>
      <c r="X688">
        <v>10.9</v>
      </c>
      <c r="Y688">
        <v>28.3</v>
      </c>
      <c r="Z688">
        <v>37.700000000000003</v>
      </c>
      <c r="AA688">
        <f t="shared" si="86"/>
        <v>25.633333333333336</v>
      </c>
      <c r="AB688">
        <f t="shared" si="87"/>
        <v>13.597548798711234</v>
      </c>
    </row>
    <row r="689" spans="2:28" x14ac:dyDescent="0.2">
      <c r="B689">
        <v>492500</v>
      </c>
      <c r="C689">
        <v>26.5</v>
      </c>
      <c r="D689">
        <v>59.9</v>
      </c>
      <c r="E689">
        <v>55.9</v>
      </c>
      <c r="F689">
        <f t="shared" si="81"/>
        <v>47.433333333333337</v>
      </c>
      <c r="G689">
        <f t="shared" si="82"/>
        <v>18.238786509341356</v>
      </c>
      <c r="I689">
        <v>492500</v>
      </c>
      <c r="J689">
        <v>16.7</v>
      </c>
      <c r="K689">
        <v>27.8</v>
      </c>
      <c r="L689">
        <v>44.4</v>
      </c>
      <c r="M689">
        <f t="shared" si="83"/>
        <v>29.633333333333336</v>
      </c>
      <c r="N689">
        <f t="shared" si="84"/>
        <v>13.94070777734521</v>
      </c>
      <c r="P689">
        <v>492500</v>
      </c>
      <c r="Q689">
        <v>31.7</v>
      </c>
      <c r="R689">
        <v>24.6</v>
      </c>
      <c r="S689">
        <v>35.700000000000003</v>
      </c>
      <c r="T689">
        <f t="shared" si="88"/>
        <v>30.666666666666668</v>
      </c>
      <c r="U689">
        <f t="shared" si="85"/>
        <v>5.6216842078983298</v>
      </c>
      <c r="W689">
        <v>492500</v>
      </c>
      <c r="X689">
        <v>14</v>
      </c>
      <c r="Y689">
        <v>31.3</v>
      </c>
      <c r="Z689">
        <v>40.5</v>
      </c>
      <c r="AA689">
        <f t="shared" si="86"/>
        <v>28.599999999999998</v>
      </c>
      <c r="AB689">
        <f t="shared" si="87"/>
        <v>13.454738942097695</v>
      </c>
    </row>
    <row r="690" spans="2:28" x14ac:dyDescent="0.2">
      <c r="B690">
        <v>493000</v>
      </c>
      <c r="C690">
        <v>24.6</v>
      </c>
      <c r="D690">
        <v>65.8</v>
      </c>
      <c r="E690">
        <v>65.8</v>
      </c>
      <c r="F690">
        <f t="shared" si="81"/>
        <v>52.066666666666663</v>
      </c>
      <c r="G690">
        <f t="shared" si="82"/>
        <v>23.786831090612583</v>
      </c>
      <c r="I690">
        <v>493000</v>
      </c>
      <c r="J690">
        <v>22.2</v>
      </c>
      <c r="K690">
        <v>29.1</v>
      </c>
      <c r="L690">
        <v>37.5</v>
      </c>
      <c r="M690">
        <f t="shared" si="83"/>
        <v>29.599999999999998</v>
      </c>
      <c r="N690">
        <f t="shared" si="84"/>
        <v>7.6622451017962119</v>
      </c>
      <c r="P690">
        <v>493000</v>
      </c>
      <c r="Q690">
        <v>24.6</v>
      </c>
      <c r="R690">
        <v>22.7</v>
      </c>
      <c r="S690">
        <v>28.4</v>
      </c>
      <c r="T690">
        <f t="shared" si="88"/>
        <v>25.233333333333331</v>
      </c>
      <c r="U690">
        <f t="shared" si="85"/>
        <v>2.9022979401386984</v>
      </c>
      <c r="W690">
        <v>493000</v>
      </c>
      <c r="X690">
        <v>15.3</v>
      </c>
      <c r="Y690">
        <v>29</v>
      </c>
      <c r="Z690">
        <v>41</v>
      </c>
      <c r="AA690">
        <f t="shared" si="86"/>
        <v>28.433333333333334</v>
      </c>
      <c r="AB690">
        <f t="shared" si="87"/>
        <v>12.859367532399618</v>
      </c>
    </row>
    <row r="691" spans="2:28" x14ac:dyDescent="0.2">
      <c r="B691">
        <v>493500</v>
      </c>
      <c r="C691">
        <v>22.5</v>
      </c>
      <c r="D691">
        <v>61</v>
      </c>
      <c r="E691">
        <v>61</v>
      </c>
      <c r="F691">
        <f t="shared" si="81"/>
        <v>48.166666666666664</v>
      </c>
      <c r="G691">
        <f t="shared" si="82"/>
        <v>22.227985363800595</v>
      </c>
      <c r="I691">
        <v>493500</v>
      </c>
      <c r="J691">
        <v>20.2</v>
      </c>
      <c r="K691">
        <v>28.4</v>
      </c>
      <c r="L691">
        <v>38.5</v>
      </c>
      <c r="M691">
        <f t="shared" si="83"/>
        <v>29.033333333333331</v>
      </c>
      <c r="N691">
        <f t="shared" si="84"/>
        <v>9.1664242392185589</v>
      </c>
      <c r="P691">
        <v>493500</v>
      </c>
      <c r="Q691">
        <v>35.700000000000003</v>
      </c>
      <c r="R691">
        <v>24.8</v>
      </c>
      <c r="S691">
        <v>43.3</v>
      </c>
      <c r="T691">
        <f t="shared" si="88"/>
        <v>34.6</v>
      </c>
      <c r="U691">
        <f t="shared" si="85"/>
        <v>9.298924669014168</v>
      </c>
      <c r="W691">
        <v>493500</v>
      </c>
      <c r="X691">
        <v>9.6999999999999993</v>
      </c>
      <c r="Y691">
        <v>16.399999999999999</v>
      </c>
      <c r="Z691">
        <v>33.6</v>
      </c>
      <c r="AA691">
        <f t="shared" si="86"/>
        <v>19.900000000000002</v>
      </c>
      <c r="AB691">
        <f t="shared" si="87"/>
        <v>12.328422445714619</v>
      </c>
    </row>
    <row r="692" spans="2:28" x14ac:dyDescent="0.2">
      <c r="B692">
        <v>494000</v>
      </c>
      <c r="C692">
        <v>24</v>
      </c>
      <c r="D692">
        <v>64.099999999999994</v>
      </c>
      <c r="E692">
        <v>64.099999999999994</v>
      </c>
      <c r="F692">
        <f t="shared" si="81"/>
        <v>50.733333333333327</v>
      </c>
      <c r="G692">
        <f t="shared" si="82"/>
        <v>23.151745794503999</v>
      </c>
      <c r="I692">
        <v>494000</v>
      </c>
      <c r="J692">
        <v>26.4</v>
      </c>
      <c r="K692">
        <v>36.5</v>
      </c>
      <c r="L692">
        <v>51.8</v>
      </c>
      <c r="M692">
        <f t="shared" si="83"/>
        <v>38.233333333333327</v>
      </c>
      <c r="N692">
        <f t="shared" si="84"/>
        <v>12.788406207707588</v>
      </c>
      <c r="P692">
        <v>494000</v>
      </c>
      <c r="Q692">
        <v>31.8</v>
      </c>
      <c r="R692">
        <v>22.2</v>
      </c>
      <c r="S692">
        <v>33.700000000000003</v>
      </c>
      <c r="T692">
        <f t="shared" si="88"/>
        <v>29.233333333333334</v>
      </c>
      <c r="U692">
        <f t="shared" si="85"/>
        <v>6.164684366075309</v>
      </c>
      <c r="W692">
        <v>494000</v>
      </c>
      <c r="X692">
        <v>13</v>
      </c>
      <c r="Y692">
        <v>16.2</v>
      </c>
      <c r="Z692">
        <v>31.4</v>
      </c>
      <c r="AA692">
        <f t="shared" si="86"/>
        <v>20.2</v>
      </c>
      <c r="AB692">
        <f t="shared" si="87"/>
        <v>9.8305645819556116</v>
      </c>
    </row>
    <row r="693" spans="2:28" x14ac:dyDescent="0.2">
      <c r="B693">
        <v>494500</v>
      </c>
      <c r="C693">
        <v>32.5</v>
      </c>
      <c r="D693">
        <v>67.599999999999994</v>
      </c>
      <c r="E693">
        <v>61.7</v>
      </c>
      <c r="F693">
        <f t="shared" si="81"/>
        <v>53.933333333333337</v>
      </c>
      <c r="G693">
        <f t="shared" si="82"/>
        <v>18.794768775734699</v>
      </c>
      <c r="I693">
        <v>494500</v>
      </c>
      <c r="J693">
        <v>21</v>
      </c>
      <c r="K693">
        <v>23.7</v>
      </c>
      <c r="L693">
        <v>34.700000000000003</v>
      </c>
      <c r="M693">
        <f t="shared" si="83"/>
        <v>26.466666666666669</v>
      </c>
      <c r="N693">
        <f t="shared" si="84"/>
        <v>7.2569506911190604</v>
      </c>
      <c r="P693">
        <v>494500</v>
      </c>
      <c r="Q693">
        <v>33.1</v>
      </c>
      <c r="R693">
        <v>27.2</v>
      </c>
      <c r="S693">
        <v>35</v>
      </c>
      <c r="T693">
        <f t="shared" si="88"/>
        <v>31.766666666666666</v>
      </c>
      <c r="U693">
        <f t="shared" si="85"/>
        <v>4.0673496694202838</v>
      </c>
      <c r="W693">
        <v>494500</v>
      </c>
      <c r="X693">
        <v>27</v>
      </c>
      <c r="Y693">
        <v>38.5</v>
      </c>
      <c r="Z693">
        <v>54.1</v>
      </c>
      <c r="AA693">
        <f t="shared" si="86"/>
        <v>39.866666666666667</v>
      </c>
      <c r="AB693">
        <f t="shared" si="87"/>
        <v>13.601593043953843</v>
      </c>
    </row>
    <row r="694" spans="2:28" x14ac:dyDescent="0.2">
      <c r="B694">
        <v>495000</v>
      </c>
      <c r="C694">
        <v>24.9</v>
      </c>
      <c r="D694">
        <v>66.2</v>
      </c>
      <c r="E694">
        <v>66.2</v>
      </c>
      <c r="F694">
        <f t="shared" si="81"/>
        <v>52.433333333333337</v>
      </c>
      <c r="G694">
        <f t="shared" si="82"/>
        <v>23.844566117531549</v>
      </c>
      <c r="I694">
        <v>495000</v>
      </c>
      <c r="J694">
        <v>17.2</v>
      </c>
      <c r="K694">
        <v>23.3</v>
      </c>
      <c r="L694">
        <v>32.299999999999997</v>
      </c>
      <c r="M694">
        <f t="shared" si="83"/>
        <v>24.266666666666666</v>
      </c>
      <c r="N694">
        <f t="shared" si="84"/>
        <v>7.596271015000279</v>
      </c>
      <c r="P694">
        <v>495000</v>
      </c>
      <c r="Q694">
        <v>19.7</v>
      </c>
      <c r="R694">
        <v>9.5</v>
      </c>
      <c r="S694">
        <v>23.3</v>
      </c>
      <c r="T694">
        <f t="shared" si="88"/>
        <v>17.5</v>
      </c>
      <c r="U694">
        <f t="shared" si="85"/>
        <v>7.1582120672693126</v>
      </c>
      <c r="W694">
        <v>495000</v>
      </c>
      <c r="X694">
        <v>10.4</v>
      </c>
      <c r="Y694">
        <v>17.600000000000001</v>
      </c>
      <c r="Z694">
        <v>34.6</v>
      </c>
      <c r="AA694">
        <f t="shared" si="86"/>
        <v>20.866666666666667</v>
      </c>
      <c r="AB694">
        <f t="shared" si="87"/>
        <v>12.426316161008193</v>
      </c>
    </row>
    <row r="695" spans="2:28" x14ac:dyDescent="0.2">
      <c r="B695">
        <v>495500</v>
      </c>
      <c r="C695">
        <v>30.1</v>
      </c>
      <c r="D695">
        <v>67.099999999999994</v>
      </c>
      <c r="E695">
        <v>67.099999999999994</v>
      </c>
      <c r="F695">
        <f t="shared" si="81"/>
        <v>54.766666666666659</v>
      </c>
      <c r="G695">
        <f t="shared" si="82"/>
        <v>21.361959960016147</v>
      </c>
      <c r="I695">
        <v>495500</v>
      </c>
      <c r="J695">
        <v>17.3</v>
      </c>
      <c r="K695">
        <v>27.6</v>
      </c>
      <c r="L695">
        <v>36.4</v>
      </c>
      <c r="M695">
        <f t="shared" si="83"/>
        <v>27.100000000000005</v>
      </c>
      <c r="N695">
        <f t="shared" si="84"/>
        <v>9.5598117136269938</v>
      </c>
      <c r="P695">
        <v>495500</v>
      </c>
      <c r="Q695">
        <v>20.2</v>
      </c>
      <c r="R695">
        <v>16.5</v>
      </c>
      <c r="S695">
        <v>31.2</v>
      </c>
      <c r="T695">
        <f t="shared" si="88"/>
        <v>22.633333333333336</v>
      </c>
      <c r="U695">
        <f t="shared" si="85"/>
        <v>7.6461319196920252</v>
      </c>
      <c r="W695">
        <v>495500</v>
      </c>
      <c r="X695">
        <v>3.5</v>
      </c>
      <c r="Y695">
        <v>9.4</v>
      </c>
      <c r="Z695">
        <v>27.2</v>
      </c>
      <c r="AA695">
        <f t="shared" si="86"/>
        <v>13.366666666666667</v>
      </c>
      <c r="AB695">
        <f t="shared" si="87"/>
        <v>12.337882044067905</v>
      </c>
    </row>
    <row r="696" spans="2:28" x14ac:dyDescent="0.2">
      <c r="B696">
        <v>496000</v>
      </c>
      <c r="C696">
        <v>21.8</v>
      </c>
      <c r="D696">
        <v>63.3</v>
      </c>
      <c r="E696">
        <v>63.3</v>
      </c>
      <c r="F696">
        <f t="shared" si="81"/>
        <v>49.466666666666661</v>
      </c>
      <c r="G696">
        <f t="shared" si="82"/>
        <v>23.960036171369474</v>
      </c>
      <c r="I696">
        <v>496000</v>
      </c>
      <c r="J696">
        <v>22.2</v>
      </c>
      <c r="K696">
        <v>26.2</v>
      </c>
      <c r="L696">
        <v>33.799999999999997</v>
      </c>
      <c r="M696">
        <f t="shared" si="83"/>
        <v>27.399999999999995</v>
      </c>
      <c r="N696">
        <f t="shared" si="84"/>
        <v>5.8923679450625155</v>
      </c>
      <c r="P696">
        <v>496000</v>
      </c>
      <c r="Q696">
        <v>25.6</v>
      </c>
      <c r="R696">
        <v>20.2</v>
      </c>
      <c r="S696">
        <v>34.799999999999997</v>
      </c>
      <c r="T696">
        <f t="shared" si="88"/>
        <v>26.866666666666664</v>
      </c>
      <c r="U696">
        <f t="shared" si="85"/>
        <v>7.3819599926668076</v>
      </c>
      <c r="W696">
        <v>496000</v>
      </c>
      <c r="X696">
        <v>8.6999999999999993</v>
      </c>
      <c r="Y696">
        <v>23.7</v>
      </c>
      <c r="Z696">
        <v>36.5</v>
      </c>
      <c r="AA696">
        <f t="shared" si="86"/>
        <v>22.966666666666669</v>
      </c>
      <c r="AB696">
        <f t="shared" si="87"/>
        <v>13.914500829470423</v>
      </c>
    </row>
    <row r="697" spans="2:28" x14ac:dyDescent="0.2">
      <c r="B697">
        <v>496500</v>
      </c>
      <c r="C697">
        <v>31.3</v>
      </c>
      <c r="D697">
        <v>62.5</v>
      </c>
      <c r="E697">
        <v>58.5</v>
      </c>
      <c r="F697">
        <f t="shared" si="81"/>
        <v>50.766666666666673</v>
      </c>
      <c r="G697">
        <f t="shared" si="82"/>
        <v>16.976846978556786</v>
      </c>
      <c r="I697">
        <v>496500</v>
      </c>
      <c r="J697">
        <v>23.9</v>
      </c>
      <c r="K697">
        <v>51.3</v>
      </c>
      <c r="L697">
        <v>67.099999999999994</v>
      </c>
      <c r="M697">
        <f t="shared" si="83"/>
        <v>47.43333333333333</v>
      </c>
      <c r="N697">
        <f t="shared" si="84"/>
        <v>21.858026748390017</v>
      </c>
      <c r="P697">
        <v>496500</v>
      </c>
      <c r="Q697">
        <v>21.6</v>
      </c>
      <c r="R697">
        <v>16.399999999999999</v>
      </c>
      <c r="S697">
        <v>23.1</v>
      </c>
      <c r="T697">
        <f t="shared" si="88"/>
        <v>20.366666666666667</v>
      </c>
      <c r="U697">
        <f t="shared" si="85"/>
        <v>3.5161532010612597</v>
      </c>
      <c r="W697">
        <v>496500</v>
      </c>
      <c r="X697">
        <v>11.9</v>
      </c>
      <c r="Y697">
        <v>24.6</v>
      </c>
      <c r="Z697">
        <v>43.1</v>
      </c>
      <c r="AA697">
        <f t="shared" si="86"/>
        <v>26.533333333333331</v>
      </c>
      <c r="AB697">
        <f t="shared" si="87"/>
        <v>15.6895931538499</v>
      </c>
    </row>
    <row r="698" spans="2:28" x14ac:dyDescent="0.2">
      <c r="B698">
        <v>497000</v>
      </c>
      <c r="C698">
        <v>27.4</v>
      </c>
      <c r="D698">
        <v>68.5</v>
      </c>
      <c r="E698">
        <v>67.599999999999994</v>
      </c>
      <c r="F698">
        <f t="shared" si="81"/>
        <v>54.5</v>
      </c>
      <c r="G698">
        <f t="shared" si="82"/>
        <v>23.473602194805981</v>
      </c>
      <c r="I698">
        <v>497000</v>
      </c>
      <c r="J698">
        <v>23.5</v>
      </c>
      <c r="K698">
        <v>34.5</v>
      </c>
      <c r="L698">
        <v>46.1</v>
      </c>
      <c r="M698">
        <f t="shared" si="83"/>
        <v>34.699999999999996</v>
      </c>
      <c r="N698">
        <f t="shared" si="84"/>
        <v>11.301327355669335</v>
      </c>
      <c r="P698">
        <v>497000</v>
      </c>
      <c r="Q698">
        <v>25.3</v>
      </c>
      <c r="R698">
        <v>16.5</v>
      </c>
      <c r="S698">
        <v>27.2</v>
      </c>
      <c r="T698">
        <f t="shared" si="88"/>
        <v>23</v>
      </c>
      <c r="U698">
        <f t="shared" si="85"/>
        <v>5.7087651904768268</v>
      </c>
      <c r="W698">
        <v>497000</v>
      </c>
      <c r="X698">
        <v>13.6</v>
      </c>
      <c r="Y698">
        <v>20.8</v>
      </c>
      <c r="Z698">
        <v>29</v>
      </c>
      <c r="AA698">
        <f t="shared" si="86"/>
        <v>21.133333333333333</v>
      </c>
      <c r="AB698">
        <f t="shared" si="87"/>
        <v>7.7054093553381922</v>
      </c>
    </row>
    <row r="699" spans="2:28" x14ac:dyDescent="0.2">
      <c r="B699">
        <v>497500</v>
      </c>
      <c r="C699">
        <v>23.8</v>
      </c>
      <c r="D699">
        <v>64.099999999999994</v>
      </c>
      <c r="E699">
        <v>60.2</v>
      </c>
      <c r="F699">
        <f t="shared" si="81"/>
        <v>49.366666666666667</v>
      </c>
      <c r="G699">
        <f t="shared" si="82"/>
        <v>22.227085578935768</v>
      </c>
      <c r="I699">
        <v>497500</v>
      </c>
      <c r="J699">
        <v>22.1</v>
      </c>
      <c r="K699">
        <v>39.5</v>
      </c>
      <c r="L699">
        <v>53.2</v>
      </c>
      <c r="M699">
        <f t="shared" si="83"/>
        <v>38.266666666666673</v>
      </c>
      <c r="N699">
        <f t="shared" si="84"/>
        <v>15.586639577963323</v>
      </c>
      <c r="P699">
        <v>497500</v>
      </c>
      <c r="Q699">
        <v>33.200000000000003</v>
      </c>
      <c r="R699">
        <v>22.7</v>
      </c>
      <c r="S699">
        <v>40.299999999999997</v>
      </c>
      <c r="T699">
        <f t="shared" si="88"/>
        <v>32.06666666666667</v>
      </c>
      <c r="U699">
        <f t="shared" si="85"/>
        <v>8.8545656772838495</v>
      </c>
      <c r="W699">
        <v>497500</v>
      </c>
      <c r="X699">
        <v>9.1999999999999993</v>
      </c>
      <c r="Y699">
        <v>26.5</v>
      </c>
      <c r="Z699">
        <v>37.200000000000003</v>
      </c>
      <c r="AA699">
        <f t="shared" si="86"/>
        <v>24.3</v>
      </c>
      <c r="AB699">
        <f t="shared" si="87"/>
        <v>14.129048092493701</v>
      </c>
    </row>
    <row r="700" spans="2:28" x14ac:dyDescent="0.2">
      <c r="B700">
        <v>498000</v>
      </c>
      <c r="C700">
        <v>22.2</v>
      </c>
      <c r="D700">
        <v>64.5</v>
      </c>
      <c r="E700">
        <v>64.5</v>
      </c>
      <c r="F700">
        <f t="shared" si="81"/>
        <v>50.4</v>
      </c>
      <c r="G700">
        <f t="shared" si="82"/>
        <v>24.421916386721186</v>
      </c>
      <c r="I700">
        <v>498000</v>
      </c>
      <c r="J700">
        <v>19.399999999999999</v>
      </c>
      <c r="K700">
        <v>31.6</v>
      </c>
      <c r="L700">
        <v>40.299999999999997</v>
      </c>
      <c r="M700">
        <f t="shared" si="83"/>
        <v>30.433333333333334</v>
      </c>
      <c r="N700">
        <f t="shared" si="84"/>
        <v>10.498730081935308</v>
      </c>
      <c r="P700">
        <v>498000</v>
      </c>
      <c r="Q700">
        <v>36.1</v>
      </c>
      <c r="R700">
        <v>26.1</v>
      </c>
      <c r="S700">
        <v>39.700000000000003</v>
      </c>
      <c r="T700">
        <f t="shared" si="88"/>
        <v>33.966666666666669</v>
      </c>
      <c r="U700">
        <f t="shared" si="85"/>
        <v>7.0465121395860395</v>
      </c>
      <c r="W700">
        <v>498000</v>
      </c>
      <c r="X700">
        <v>15.8</v>
      </c>
      <c r="Y700">
        <v>29.7</v>
      </c>
      <c r="Z700">
        <v>45.5</v>
      </c>
      <c r="AA700">
        <f t="shared" si="86"/>
        <v>30.333333333333332</v>
      </c>
      <c r="AB700">
        <f t="shared" si="87"/>
        <v>14.86012561633761</v>
      </c>
    </row>
    <row r="701" spans="2:28" x14ac:dyDescent="0.2">
      <c r="B701">
        <v>498500</v>
      </c>
      <c r="C701">
        <v>21.9</v>
      </c>
      <c r="D701">
        <v>72.5</v>
      </c>
      <c r="E701">
        <v>69</v>
      </c>
      <c r="F701">
        <f t="shared" si="81"/>
        <v>54.466666666666669</v>
      </c>
      <c r="G701">
        <f t="shared" si="82"/>
        <v>28.257801282713647</v>
      </c>
      <c r="I701">
        <v>498500</v>
      </c>
      <c r="J701">
        <v>20.2</v>
      </c>
      <c r="K701">
        <v>50.3</v>
      </c>
      <c r="L701">
        <v>59.5</v>
      </c>
      <c r="M701">
        <f t="shared" si="83"/>
        <v>43.333333333333336</v>
      </c>
      <c r="N701">
        <f t="shared" si="84"/>
        <v>20.555372371556132</v>
      </c>
      <c r="P701">
        <v>498500</v>
      </c>
      <c r="Q701">
        <v>35.799999999999997</v>
      </c>
      <c r="R701">
        <v>20.7</v>
      </c>
      <c r="S701">
        <v>44.2</v>
      </c>
      <c r="T701">
        <f t="shared" si="88"/>
        <v>33.56666666666667</v>
      </c>
      <c r="U701">
        <f t="shared" si="85"/>
        <v>11.908120478620189</v>
      </c>
      <c r="W701">
        <v>498500</v>
      </c>
      <c r="X701">
        <v>7.4</v>
      </c>
      <c r="Y701">
        <v>16.899999999999999</v>
      </c>
      <c r="Z701">
        <v>31.3</v>
      </c>
      <c r="AA701">
        <f t="shared" si="86"/>
        <v>18.533333333333331</v>
      </c>
      <c r="AB701">
        <f t="shared" si="87"/>
        <v>12.033425669082492</v>
      </c>
    </row>
    <row r="702" spans="2:28" x14ac:dyDescent="0.2">
      <c r="B702">
        <v>499000</v>
      </c>
      <c r="C702">
        <v>27.9</v>
      </c>
      <c r="D702">
        <v>63.7</v>
      </c>
      <c r="E702">
        <v>59.9</v>
      </c>
      <c r="F702">
        <f t="shared" si="81"/>
        <v>50.5</v>
      </c>
      <c r="G702">
        <f t="shared" si="82"/>
        <v>19.664180633832682</v>
      </c>
      <c r="I702">
        <v>499000</v>
      </c>
      <c r="J702">
        <v>26</v>
      </c>
      <c r="K702">
        <v>42.6</v>
      </c>
      <c r="L702">
        <v>53.8</v>
      </c>
      <c r="M702">
        <f t="shared" si="83"/>
        <v>40.799999999999997</v>
      </c>
      <c r="N702">
        <f t="shared" si="84"/>
        <v>13.987136947924702</v>
      </c>
      <c r="P702">
        <v>499000</v>
      </c>
      <c r="Q702">
        <v>17.100000000000001</v>
      </c>
      <c r="R702">
        <v>12.6</v>
      </c>
      <c r="S702">
        <v>26.7</v>
      </c>
      <c r="T702">
        <f t="shared" si="88"/>
        <v>18.8</v>
      </c>
      <c r="U702">
        <f t="shared" si="85"/>
        <v>7.2020830320123279</v>
      </c>
      <c r="W702">
        <v>499000</v>
      </c>
      <c r="X702">
        <v>16.5</v>
      </c>
      <c r="Y702">
        <v>29</v>
      </c>
      <c r="Z702">
        <v>44.6</v>
      </c>
      <c r="AA702">
        <f t="shared" si="86"/>
        <v>30.033333333333331</v>
      </c>
      <c r="AB702">
        <f t="shared" si="87"/>
        <v>14.07847056087178</v>
      </c>
    </row>
    <row r="703" spans="2:28" x14ac:dyDescent="0.2">
      <c r="B703">
        <v>499500</v>
      </c>
      <c r="C703">
        <v>31</v>
      </c>
      <c r="D703">
        <v>75.8</v>
      </c>
      <c r="E703">
        <v>73.5</v>
      </c>
      <c r="F703">
        <f t="shared" si="81"/>
        <v>60.1</v>
      </c>
      <c r="G703">
        <f t="shared" si="82"/>
        <v>25.227564289879421</v>
      </c>
      <c r="I703">
        <v>499500</v>
      </c>
      <c r="J703">
        <v>27.5</v>
      </c>
      <c r="K703">
        <v>31.3</v>
      </c>
      <c r="L703">
        <v>33.200000000000003</v>
      </c>
      <c r="M703">
        <f t="shared" si="83"/>
        <v>30.666666666666668</v>
      </c>
      <c r="N703">
        <f t="shared" si="84"/>
        <v>2.9022979401387001</v>
      </c>
      <c r="P703">
        <v>499500</v>
      </c>
      <c r="Q703">
        <v>33</v>
      </c>
      <c r="R703">
        <v>16.100000000000001</v>
      </c>
      <c r="S703">
        <v>36.9</v>
      </c>
      <c r="T703">
        <f t="shared" si="88"/>
        <v>28.666666666666668</v>
      </c>
      <c r="U703">
        <f t="shared" si="85"/>
        <v>11.056370712549986</v>
      </c>
      <c r="W703">
        <v>499500</v>
      </c>
      <c r="X703">
        <v>14.5</v>
      </c>
      <c r="Y703">
        <v>25.4</v>
      </c>
      <c r="Z703">
        <v>36.200000000000003</v>
      </c>
      <c r="AA703">
        <f t="shared" si="86"/>
        <v>25.366666666666664</v>
      </c>
      <c r="AB703">
        <f t="shared" si="87"/>
        <v>10.850038402389814</v>
      </c>
    </row>
    <row r="704" spans="2:28" x14ac:dyDescent="0.2">
      <c r="B704">
        <v>500000</v>
      </c>
      <c r="C704">
        <v>19.3</v>
      </c>
      <c r="D704">
        <v>66.7</v>
      </c>
      <c r="E704">
        <v>66.7</v>
      </c>
      <c r="F704">
        <f t="shared" si="81"/>
        <v>50.9</v>
      </c>
      <c r="G704">
        <f t="shared" si="82"/>
        <v>27.366402759588272</v>
      </c>
      <c r="I704">
        <v>500000</v>
      </c>
      <c r="J704">
        <v>16.8</v>
      </c>
      <c r="K704">
        <v>20.399999999999999</v>
      </c>
      <c r="L704">
        <v>34.1</v>
      </c>
      <c r="M704">
        <f t="shared" si="83"/>
        <v>23.766666666666669</v>
      </c>
      <c r="N704">
        <f t="shared" si="84"/>
        <v>9.1281615527625917</v>
      </c>
      <c r="P704">
        <v>500000</v>
      </c>
      <c r="Q704">
        <v>27.8</v>
      </c>
      <c r="R704">
        <v>21.2</v>
      </c>
      <c r="S704">
        <v>33.299999999999997</v>
      </c>
      <c r="T704">
        <f t="shared" si="88"/>
        <v>27.433333333333334</v>
      </c>
      <c r="U704">
        <f t="shared" si="85"/>
        <v>6.0583276020147157</v>
      </c>
      <c r="W704">
        <v>500000</v>
      </c>
      <c r="X704">
        <v>7.6</v>
      </c>
      <c r="Y704">
        <v>16.600000000000001</v>
      </c>
      <c r="Z704">
        <v>29.4</v>
      </c>
      <c r="AA704">
        <f t="shared" si="86"/>
        <v>17.866666666666667</v>
      </c>
      <c r="AB704">
        <f t="shared" si="87"/>
        <v>10.955059713818692</v>
      </c>
    </row>
    <row r="705" spans="2:28" x14ac:dyDescent="0.2">
      <c r="B705">
        <v>500500</v>
      </c>
      <c r="C705">
        <v>28.4</v>
      </c>
      <c r="D705">
        <v>65.8</v>
      </c>
      <c r="E705">
        <v>65.8</v>
      </c>
      <c r="F705">
        <f t="shared" si="81"/>
        <v>53.333333333333336</v>
      </c>
      <c r="G705">
        <f t="shared" si="82"/>
        <v>21.592900067691978</v>
      </c>
      <c r="I705">
        <v>500500</v>
      </c>
      <c r="J705">
        <v>17.7</v>
      </c>
      <c r="K705">
        <v>32.9</v>
      </c>
      <c r="L705">
        <v>38.6</v>
      </c>
      <c r="M705">
        <f t="shared" si="83"/>
        <v>29.733333333333331</v>
      </c>
      <c r="N705">
        <f t="shared" si="84"/>
        <v>10.803857335846933</v>
      </c>
      <c r="P705">
        <v>500500</v>
      </c>
      <c r="Q705">
        <v>19.8</v>
      </c>
      <c r="R705">
        <v>14.4</v>
      </c>
      <c r="S705">
        <v>22.6</v>
      </c>
      <c r="T705">
        <f t="shared" si="88"/>
        <v>18.933333333333334</v>
      </c>
      <c r="U705">
        <f t="shared" si="85"/>
        <v>4.1681330752908092</v>
      </c>
      <c r="W705">
        <v>500500</v>
      </c>
      <c r="X705">
        <v>13.4</v>
      </c>
      <c r="Y705">
        <v>22.4</v>
      </c>
      <c r="Z705">
        <v>40.200000000000003</v>
      </c>
      <c r="AA705">
        <f t="shared" si="86"/>
        <v>25.333333333333332</v>
      </c>
      <c r="AB705">
        <f t="shared" si="87"/>
        <v>13.63867051194263</v>
      </c>
    </row>
    <row r="706" spans="2:28" x14ac:dyDescent="0.2">
      <c r="B706">
        <v>501000</v>
      </c>
      <c r="C706">
        <v>26.1</v>
      </c>
      <c r="D706">
        <v>65.400000000000006</v>
      </c>
      <c r="E706">
        <v>61.3</v>
      </c>
      <c r="F706">
        <f t="shared" si="81"/>
        <v>50.933333333333337</v>
      </c>
      <c r="G706">
        <f t="shared" si="82"/>
        <v>21.603780533354186</v>
      </c>
      <c r="I706">
        <v>501000</v>
      </c>
      <c r="J706">
        <v>24.5</v>
      </c>
      <c r="K706">
        <v>37.299999999999997</v>
      </c>
      <c r="L706">
        <v>40.799999999999997</v>
      </c>
      <c r="M706">
        <f t="shared" si="83"/>
        <v>34.199999999999996</v>
      </c>
      <c r="N706">
        <f t="shared" si="84"/>
        <v>8.5807925041921322</v>
      </c>
      <c r="P706">
        <v>501000</v>
      </c>
      <c r="Q706">
        <v>30.5</v>
      </c>
      <c r="R706">
        <v>22</v>
      </c>
      <c r="S706">
        <v>30.5</v>
      </c>
      <c r="T706">
        <f t="shared" si="88"/>
        <v>27.666666666666668</v>
      </c>
      <c r="U706">
        <f t="shared" si="85"/>
        <v>4.9074772881118109</v>
      </c>
      <c r="W706">
        <v>501000</v>
      </c>
      <c r="X706">
        <v>12.7</v>
      </c>
      <c r="Y706">
        <v>19.100000000000001</v>
      </c>
      <c r="Z706">
        <v>34.6</v>
      </c>
      <c r="AA706">
        <f t="shared" si="86"/>
        <v>22.133333333333336</v>
      </c>
      <c r="AB706">
        <f t="shared" si="87"/>
        <v>11.260698616574963</v>
      </c>
    </row>
    <row r="707" spans="2:28" x14ac:dyDescent="0.2">
      <c r="B707">
        <v>501500</v>
      </c>
      <c r="C707">
        <v>23.3</v>
      </c>
      <c r="D707">
        <v>64.099999999999994</v>
      </c>
      <c r="E707">
        <v>60.6</v>
      </c>
      <c r="F707">
        <f t="shared" si="81"/>
        <v>49.333333333333336</v>
      </c>
      <c r="G707">
        <f t="shared" si="82"/>
        <v>22.613344143079175</v>
      </c>
      <c r="I707">
        <v>501500</v>
      </c>
      <c r="J707">
        <v>15</v>
      </c>
      <c r="K707">
        <v>21.1</v>
      </c>
      <c r="L707">
        <v>26.9</v>
      </c>
      <c r="M707">
        <f t="shared" si="83"/>
        <v>21</v>
      </c>
      <c r="N707">
        <f t="shared" si="84"/>
        <v>5.9506302187247337</v>
      </c>
      <c r="P707">
        <v>501500</v>
      </c>
      <c r="Q707">
        <v>30.4</v>
      </c>
      <c r="R707">
        <v>19.2</v>
      </c>
      <c r="S707">
        <v>30.4</v>
      </c>
      <c r="T707">
        <f t="shared" si="88"/>
        <v>26.666666666666668</v>
      </c>
      <c r="U707">
        <f t="shared" si="85"/>
        <v>6.4663230149238045</v>
      </c>
      <c r="W707">
        <v>501500</v>
      </c>
      <c r="X707">
        <v>17.100000000000001</v>
      </c>
      <c r="Y707">
        <v>32.5</v>
      </c>
      <c r="Z707">
        <v>49.3</v>
      </c>
      <c r="AA707">
        <f t="shared" si="86"/>
        <v>32.966666666666669</v>
      </c>
      <c r="AB707">
        <f t="shared" si="87"/>
        <v>16.105071664954895</v>
      </c>
    </row>
    <row r="708" spans="2:28" x14ac:dyDescent="0.2">
      <c r="B708">
        <v>502000</v>
      </c>
      <c r="C708">
        <v>25.4</v>
      </c>
      <c r="D708">
        <v>69</v>
      </c>
      <c r="E708">
        <v>63.3</v>
      </c>
      <c r="F708">
        <f t="shared" si="81"/>
        <v>52.566666666666663</v>
      </c>
      <c r="G708">
        <f t="shared" si="82"/>
        <v>23.699015450717219</v>
      </c>
      <c r="I708">
        <v>502000</v>
      </c>
      <c r="J708">
        <v>18.8</v>
      </c>
      <c r="K708">
        <v>31.6</v>
      </c>
      <c r="L708">
        <v>39.1</v>
      </c>
      <c r="M708">
        <f t="shared" si="83"/>
        <v>29.833333333333332</v>
      </c>
      <c r="N708">
        <f t="shared" si="84"/>
        <v>10.264664306899347</v>
      </c>
      <c r="P708">
        <v>502000</v>
      </c>
      <c r="Q708">
        <v>25</v>
      </c>
      <c r="R708">
        <v>23.3</v>
      </c>
      <c r="S708">
        <v>28.6</v>
      </c>
      <c r="T708">
        <f t="shared" si="88"/>
        <v>25.633333333333336</v>
      </c>
      <c r="U708">
        <f t="shared" si="85"/>
        <v>2.7061657993059729</v>
      </c>
      <c r="W708">
        <v>502000</v>
      </c>
      <c r="X708">
        <v>9.6999999999999993</v>
      </c>
      <c r="Y708">
        <v>21.4</v>
      </c>
      <c r="Z708">
        <v>36.9</v>
      </c>
      <c r="AA708">
        <f t="shared" si="86"/>
        <v>22.666666666666668</v>
      </c>
      <c r="AB708">
        <f t="shared" si="87"/>
        <v>13.644168473503004</v>
      </c>
    </row>
    <row r="709" spans="2:28" x14ac:dyDescent="0.2">
      <c r="B709">
        <v>502500</v>
      </c>
      <c r="C709">
        <v>31.8</v>
      </c>
      <c r="D709">
        <v>69.900000000000006</v>
      </c>
      <c r="E709">
        <v>68</v>
      </c>
      <c r="F709">
        <f t="shared" ref="F709:F772" si="89">AVERAGE(C709:E709)</f>
        <v>56.566666666666663</v>
      </c>
      <c r="G709">
        <f t="shared" ref="G709:G772" si="90">STDEV(C709:E709)</f>
        <v>21.469590898136218</v>
      </c>
      <c r="I709">
        <v>502500</v>
      </c>
      <c r="J709">
        <v>16.8</v>
      </c>
      <c r="K709">
        <v>39.799999999999997</v>
      </c>
      <c r="L709">
        <v>48.8</v>
      </c>
      <c r="M709">
        <f t="shared" ref="M709:M772" si="91">AVERAGE(J709:L709)</f>
        <v>35.133333333333333</v>
      </c>
      <c r="N709">
        <f t="shared" ref="N709:N772" si="92">STDEV(J709:L709)</f>
        <v>16.502525059315417</v>
      </c>
      <c r="P709">
        <v>502500</v>
      </c>
      <c r="Q709">
        <v>29.6</v>
      </c>
      <c r="R709">
        <v>23.6</v>
      </c>
      <c r="S709">
        <v>35.5</v>
      </c>
      <c r="T709">
        <f t="shared" si="88"/>
        <v>29.566666666666666</v>
      </c>
      <c r="U709">
        <f t="shared" ref="U709:U772" si="93">STDEV(Q709:S709)</f>
        <v>5.9500700275991036</v>
      </c>
      <c r="W709">
        <v>502500</v>
      </c>
      <c r="X709">
        <v>11.1</v>
      </c>
      <c r="Y709">
        <v>24.6</v>
      </c>
      <c r="Z709">
        <v>46.9</v>
      </c>
      <c r="AA709">
        <f t="shared" ref="AA709:AA772" si="94">AVERAGE(X709:Z709)</f>
        <v>27.533333333333331</v>
      </c>
      <c r="AB709">
        <f t="shared" ref="AB709:AB772" si="95">STDEV(X709:Z709)</f>
        <v>18.079362083141465</v>
      </c>
    </row>
    <row r="710" spans="2:28" x14ac:dyDescent="0.2">
      <c r="B710">
        <v>503000</v>
      </c>
      <c r="C710">
        <v>19.3</v>
      </c>
      <c r="D710">
        <v>66.7</v>
      </c>
      <c r="E710">
        <v>66.7</v>
      </c>
      <c r="F710">
        <f t="shared" si="89"/>
        <v>50.9</v>
      </c>
      <c r="G710">
        <f t="shared" si="90"/>
        <v>27.366402759588272</v>
      </c>
      <c r="I710">
        <v>503000</v>
      </c>
      <c r="J710">
        <v>12.9</v>
      </c>
      <c r="K710">
        <v>27</v>
      </c>
      <c r="L710">
        <v>39.1</v>
      </c>
      <c r="M710">
        <f t="shared" si="91"/>
        <v>26.333333333333332</v>
      </c>
      <c r="N710">
        <f t="shared" si="92"/>
        <v>13.112716474222013</v>
      </c>
      <c r="P710">
        <v>503000</v>
      </c>
      <c r="Q710">
        <v>31.2</v>
      </c>
      <c r="R710">
        <v>15.6</v>
      </c>
      <c r="S710">
        <v>33.1</v>
      </c>
      <c r="T710">
        <f t="shared" si="88"/>
        <v>26.633333333333336</v>
      </c>
      <c r="U710">
        <f t="shared" si="93"/>
        <v>9.6022566792047979</v>
      </c>
      <c r="W710">
        <v>503000</v>
      </c>
      <c r="X710">
        <v>8.6999999999999993</v>
      </c>
      <c r="Y710">
        <v>17.399999999999999</v>
      </c>
      <c r="Z710">
        <v>32.200000000000003</v>
      </c>
      <c r="AA710">
        <f t="shared" si="94"/>
        <v>19.433333333333334</v>
      </c>
      <c r="AB710">
        <f t="shared" si="95"/>
        <v>11.881217670480298</v>
      </c>
    </row>
    <row r="711" spans="2:28" x14ac:dyDescent="0.2">
      <c r="B711">
        <v>503500</v>
      </c>
      <c r="C711">
        <v>26</v>
      </c>
      <c r="D711">
        <v>70.400000000000006</v>
      </c>
      <c r="E711">
        <v>68.5</v>
      </c>
      <c r="F711">
        <f t="shared" si="89"/>
        <v>54.966666666666669</v>
      </c>
      <c r="G711">
        <f t="shared" si="90"/>
        <v>25.103850966203034</v>
      </c>
      <c r="I711">
        <v>503500</v>
      </c>
      <c r="J711">
        <v>21.2</v>
      </c>
      <c r="K711">
        <v>34.6</v>
      </c>
      <c r="L711">
        <v>47.2</v>
      </c>
      <c r="M711">
        <f t="shared" si="91"/>
        <v>34.333333333333336</v>
      </c>
      <c r="N711">
        <f t="shared" si="92"/>
        <v>13.002051120239972</v>
      </c>
      <c r="P711">
        <v>503500</v>
      </c>
      <c r="Q711">
        <v>27.2</v>
      </c>
      <c r="R711">
        <v>23.6</v>
      </c>
      <c r="S711">
        <v>33.799999999999997</v>
      </c>
      <c r="T711">
        <f t="shared" si="88"/>
        <v>28.2</v>
      </c>
      <c r="U711">
        <f t="shared" si="93"/>
        <v>5.1730068625510244</v>
      </c>
      <c r="W711">
        <v>503500</v>
      </c>
      <c r="X711">
        <v>9.5</v>
      </c>
      <c r="Y711">
        <v>12.7</v>
      </c>
      <c r="Z711">
        <v>27.2</v>
      </c>
      <c r="AA711">
        <f t="shared" si="94"/>
        <v>16.466666666666665</v>
      </c>
      <c r="AB711">
        <f t="shared" si="95"/>
        <v>9.432037602413029</v>
      </c>
    </row>
    <row r="712" spans="2:28" x14ac:dyDescent="0.2">
      <c r="B712">
        <v>504000</v>
      </c>
      <c r="C712">
        <v>22.5</v>
      </c>
      <c r="D712">
        <v>64.5</v>
      </c>
      <c r="E712">
        <v>62.9</v>
      </c>
      <c r="F712">
        <f t="shared" si="89"/>
        <v>49.966666666666669</v>
      </c>
      <c r="G712">
        <f t="shared" si="90"/>
        <v>23.80028011039645</v>
      </c>
      <c r="I712">
        <v>504000</v>
      </c>
      <c r="J712">
        <v>15</v>
      </c>
      <c r="K712">
        <v>44.1</v>
      </c>
      <c r="L712">
        <v>57.5</v>
      </c>
      <c r="M712">
        <f t="shared" si="91"/>
        <v>38.866666666666667</v>
      </c>
      <c r="N712">
        <f t="shared" si="92"/>
        <v>21.727939003350812</v>
      </c>
      <c r="P712">
        <v>504000</v>
      </c>
      <c r="Q712">
        <v>34.6</v>
      </c>
      <c r="R712">
        <v>32.700000000000003</v>
      </c>
      <c r="S712">
        <v>42.4</v>
      </c>
      <c r="T712">
        <f t="shared" si="88"/>
        <v>36.56666666666667</v>
      </c>
      <c r="U712">
        <f t="shared" si="93"/>
        <v>5.1403631518923563</v>
      </c>
      <c r="W712">
        <v>504000</v>
      </c>
      <c r="X712">
        <v>12.3</v>
      </c>
      <c r="Y712">
        <v>29.1</v>
      </c>
      <c r="Z712">
        <v>42.4</v>
      </c>
      <c r="AA712">
        <f t="shared" si="94"/>
        <v>27.933333333333337</v>
      </c>
      <c r="AB712">
        <f t="shared" si="95"/>
        <v>15.083876601634378</v>
      </c>
    </row>
    <row r="713" spans="2:28" x14ac:dyDescent="0.2">
      <c r="B713">
        <v>504500</v>
      </c>
      <c r="C713">
        <v>31.4</v>
      </c>
      <c r="D713">
        <v>70.900000000000006</v>
      </c>
      <c r="E713">
        <v>70.900000000000006</v>
      </c>
      <c r="F713">
        <f t="shared" si="89"/>
        <v>57.733333333333341</v>
      </c>
      <c r="G713">
        <f t="shared" si="90"/>
        <v>22.805335632990211</v>
      </c>
      <c r="I713">
        <v>504500</v>
      </c>
      <c r="J713">
        <v>24.8</v>
      </c>
      <c r="K713">
        <v>36.6</v>
      </c>
      <c r="L713">
        <v>54.9</v>
      </c>
      <c r="M713">
        <f t="shared" si="91"/>
        <v>38.766666666666673</v>
      </c>
      <c r="N713">
        <f t="shared" si="92"/>
        <v>15.16652014581239</v>
      </c>
      <c r="P713">
        <v>504500</v>
      </c>
      <c r="Q713">
        <v>25.8</v>
      </c>
      <c r="R713">
        <v>24</v>
      </c>
      <c r="S713">
        <v>35.1</v>
      </c>
      <c r="T713">
        <f t="shared" si="88"/>
        <v>28.3</v>
      </c>
      <c r="U713">
        <f t="shared" si="93"/>
        <v>5.9573484034425546</v>
      </c>
      <c r="W713">
        <v>504500</v>
      </c>
      <c r="X713">
        <v>8.3000000000000007</v>
      </c>
      <c r="Y713">
        <v>22.6</v>
      </c>
      <c r="Z713">
        <v>30.1</v>
      </c>
      <c r="AA713">
        <f t="shared" si="94"/>
        <v>20.333333333333332</v>
      </c>
      <c r="AB713">
        <f t="shared" si="95"/>
        <v>11.075348000552106</v>
      </c>
    </row>
    <row r="714" spans="2:28" x14ac:dyDescent="0.2">
      <c r="B714">
        <v>505000</v>
      </c>
      <c r="C714">
        <v>31.7</v>
      </c>
      <c r="D714">
        <v>72.5</v>
      </c>
      <c r="E714">
        <v>72.5</v>
      </c>
      <c r="F714">
        <f t="shared" si="89"/>
        <v>58.9</v>
      </c>
      <c r="G714">
        <f t="shared" si="90"/>
        <v>23.555890982936734</v>
      </c>
      <c r="I714">
        <v>505000</v>
      </c>
      <c r="J714">
        <v>26.4</v>
      </c>
      <c r="K714">
        <v>41.7</v>
      </c>
      <c r="L714">
        <v>65.400000000000006</v>
      </c>
      <c r="M714">
        <f t="shared" si="91"/>
        <v>44.5</v>
      </c>
      <c r="N714">
        <f t="shared" si="92"/>
        <v>19.650190838767969</v>
      </c>
      <c r="P714">
        <v>505000</v>
      </c>
      <c r="Q714">
        <v>34.700000000000003</v>
      </c>
      <c r="R714">
        <v>27.9</v>
      </c>
      <c r="S714">
        <v>36.6</v>
      </c>
      <c r="T714">
        <f t="shared" si="88"/>
        <v>33.06666666666667</v>
      </c>
      <c r="U714">
        <f t="shared" si="93"/>
        <v>4.5742030271221461</v>
      </c>
      <c r="W714">
        <v>505000</v>
      </c>
      <c r="X714">
        <v>5.4</v>
      </c>
      <c r="Y714">
        <v>18.399999999999999</v>
      </c>
      <c r="Z714">
        <v>22.7</v>
      </c>
      <c r="AA714">
        <f t="shared" si="94"/>
        <v>15.5</v>
      </c>
      <c r="AB714">
        <f t="shared" si="95"/>
        <v>9.0072193267400777</v>
      </c>
    </row>
    <row r="715" spans="2:28" x14ac:dyDescent="0.2">
      <c r="B715">
        <v>505500</v>
      </c>
      <c r="C715">
        <v>33.1</v>
      </c>
      <c r="D715">
        <v>62.9</v>
      </c>
      <c r="E715">
        <v>62.9</v>
      </c>
      <c r="F715">
        <f t="shared" si="89"/>
        <v>52.966666666666669</v>
      </c>
      <c r="G715">
        <f t="shared" si="90"/>
        <v>17.205038021850847</v>
      </c>
      <c r="I715">
        <v>505500</v>
      </c>
      <c r="J715">
        <v>20.100000000000001</v>
      </c>
      <c r="K715">
        <v>28.2</v>
      </c>
      <c r="L715">
        <v>50.8</v>
      </c>
      <c r="M715">
        <f t="shared" si="91"/>
        <v>33.033333333333331</v>
      </c>
      <c r="N715">
        <f t="shared" si="92"/>
        <v>15.910478727346121</v>
      </c>
      <c r="P715">
        <v>505500</v>
      </c>
      <c r="Q715">
        <v>28.7</v>
      </c>
      <c r="R715">
        <v>26.8</v>
      </c>
      <c r="S715">
        <v>28.7</v>
      </c>
      <c r="T715">
        <f t="shared" si="88"/>
        <v>28.066666666666666</v>
      </c>
      <c r="U715">
        <f t="shared" si="93"/>
        <v>1.0969655114602883</v>
      </c>
      <c r="W715">
        <v>505500</v>
      </c>
      <c r="X715">
        <v>11.3</v>
      </c>
      <c r="Y715">
        <v>17.100000000000001</v>
      </c>
      <c r="Z715">
        <v>32.299999999999997</v>
      </c>
      <c r="AA715">
        <f t="shared" si="94"/>
        <v>20.233333333333334</v>
      </c>
      <c r="AB715">
        <f t="shared" si="95"/>
        <v>10.844968111217904</v>
      </c>
    </row>
    <row r="716" spans="2:28" x14ac:dyDescent="0.2">
      <c r="B716">
        <v>506000</v>
      </c>
      <c r="C716">
        <v>25.3</v>
      </c>
      <c r="D716">
        <v>70.900000000000006</v>
      </c>
      <c r="E716">
        <v>69</v>
      </c>
      <c r="F716">
        <f t="shared" si="89"/>
        <v>55.066666666666663</v>
      </c>
      <c r="G716">
        <f t="shared" si="90"/>
        <v>25.796188348927338</v>
      </c>
      <c r="I716">
        <v>506000</v>
      </c>
      <c r="J716">
        <v>17.600000000000001</v>
      </c>
      <c r="K716">
        <v>27.2</v>
      </c>
      <c r="L716">
        <v>37</v>
      </c>
      <c r="M716">
        <f t="shared" si="91"/>
        <v>27.266666666666666</v>
      </c>
      <c r="N716">
        <f t="shared" si="92"/>
        <v>9.7001718197840834</v>
      </c>
      <c r="P716">
        <v>506000</v>
      </c>
      <c r="Q716">
        <v>31.7</v>
      </c>
      <c r="R716">
        <v>26.2</v>
      </c>
      <c r="S716">
        <v>39.700000000000003</v>
      </c>
      <c r="T716">
        <f t="shared" si="88"/>
        <v>32.533333333333331</v>
      </c>
      <c r="U716">
        <f t="shared" si="93"/>
        <v>6.7884706181387946</v>
      </c>
      <c r="W716">
        <v>506000</v>
      </c>
      <c r="X716">
        <v>12.1</v>
      </c>
      <c r="Y716">
        <v>25.6</v>
      </c>
      <c r="Z716">
        <v>45.7</v>
      </c>
      <c r="AA716">
        <f t="shared" si="94"/>
        <v>27.8</v>
      </c>
      <c r="AB716">
        <f t="shared" si="95"/>
        <v>16.907690557849701</v>
      </c>
    </row>
    <row r="717" spans="2:28" x14ac:dyDescent="0.2">
      <c r="B717">
        <v>506500</v>
      </c>
      <c r="C717">
        <v>32.5</v>
      </c>
      <c r="D717">
        <v>64.5</v>
      </c>
      <c r="E717">
        <v>62.5</v>
      </c>
      <c r="F717">
        <f t="shared" si="89"/>
        <v>53.166666666666664</v>
      </c>
      <c r="G717">
        <f t="shared" si="90"/>
        <v>17.925772879664994</v>
      </c>
      <c r="I717">
        <v>506500</v>
      </c>
      <c r="J717">
        <v>22.9</v>
      </c>
      <c r="K717">
        <v>40.5</v>
      </c>
      <c r="L717">
        <v>54.1</v>
      </c>
      <c r="M717">
        <f t="shared" si="91"/>
        <v>39.166666666666664</v>
      </c>
      <c r="N717">
        <f t="shared" si="92"/>
        <v>15.642676667799957</v>
      </c>
      <c r="P717">
        <v>506500</v>
      </c>
      <c r="Q717">
        <v>30.6</v>
      </c>
      <c r="R717">
        <v>23.2</v>
      </c>
      <c r="S717">
        <v>39.1</v>
      </c>
      <c r="T717">
        <f t="shared" si="88"/>
        <v>30.966666666666669</v>
      </c>
      <c r="U717">
        <f t="shared" si="93"/>
        <v>7.9563391916969755</v>
      </c>
      <c r="W717">
        <v>506500</v>
      </c>
      <c r="X717">
        <v>16</v>
      </c>
      <c r="Y717">
        <v>26.7</v>
      </c>
      <c r="Z717">
        <v>38.200000000000003</v>
      </c>
      <c r="AA717">
        <f t="shared" si="94"/>
        <v>26.966666666666669</v>
      </c>
      <c r="AB717">
        <f t="shared" si="95"/>
        <v>11.102402142479487</v>
      </c>
    </row>
    <row r="718" spans="2:28" x14ac:dyDescent="0.2">
      <c r="B718">
        <v>507000</v>
      </c>
      <c r="C718">
        <v>31</v>
      </c>
      <c r="D718">
        <v>65.8</v>
      </c>
      <c r="E718">
        <v>64.099999999999994</v>
      </c>
      <c r="F718">
        <f t="shared" si="89"/>
        <v>53.633333333333326</v>
      </c>
      <c r="G718">
        <f t="shared" si="90"/>
        <v>19.61946312551223</v>
      </c>
      <c r="I718">
        <v>507000</v>
      </c>
      <c r="J718">
        <v>25.1</v>
      </c>
      <c r="K718">
        <v>25.1</v>
      </c>
      <c r="L718">
        <v>36.6</v>
      </c>
      <c r="M718">
        <f t="shared" si="91"/>
        <v>28.933333333333337</v>
      </c>
      <c r="N718">
        <f t="shared" si="92"/>
        <v>6.6395280956806904</v>
      </c>
      <c r="P718">
        <v>507000</v>
      </c>
      <c r="Q718">
        <v>30.5</v>
      </c>
      <c r="R718">
        <v>22.9</v>
      </c>
      <c r="S718">
        <v>34.4</v>
      </c>
      <c r="T718">
        <f t="shared" si="88"/>
        <v>29.266666666666666</v>
      </c>
      <c r="U718">
        <f t="shared" si="93"/>
        <v>5.8483615939280931</v>
      </c>
      <c r="W718">
        <v>507000</v>
      </c>
      <c r="X718">
        <v>25.6</v>
      </c>
      <c r="Y718">
        <v>38.5</v>
      </c>
      <c r="Z718">
        <v>47.6</v>
      </c>
      <c r="AA718">
        <f t="shared" si="94"/>
        <v>37.233333333333327</v>
      </c>
      <c r="AB718">
        <f t="shared" si="95"/>
        <v>11.054561652699499</v>
      </c>
    </row>
    <row r="719" spans="2:28" x14ac:dyDescent="0.2">
      <c r="B719">
        <v>507500</v>
      </c>
      <c r="C719">
        <v>22.9</v>
      </c>
      <c r="D719">
        <v>61.7</v>
      </c>
      <c r="E719">
        <v>61.7</v>
      </c>
      <c r="F719">
        <f t="shared" si="89"/>
        <v>48.766666666666673</v>
      </c>
      <c r="G719">
        <f t="shared" si="90"/>
        <v>22.401190444557475</v>
      </c>
      <c r="I719">
        <v>507500</v>
      </c>
      <c r="J719">
        <v>19.100000000000001</v>
      </c>
      <c r="K719">
        <v>38.799999999999997</v>
      </c>
      <c r="L719">
        <v>48.1</v>
      </c>
      <c r="M719">
        <f t="shared" si="91"/>
        <v>35.333333333333336</v>
      </c>
      <c r="N719">
        <f t="shared" si="92"/>
        <v>14.807543122791625</v>
      </c>
      <c r="P719">
        <v>507500</v>
      </c>
      <c r="Q719">
        <v>43.3</v>
      </c>
      <c r="R719">
        <v>30</v>
      </c>
      <c r="S719">
        <v>43.3</v>
      </c>
      <c r="T719">
        <f t="shared" si="88"/>
        <v>38.866666666666667</v>
      </c>
      <c r="U719">
        <f t="shared" si="93"/>
        <v>7.67875858022198</v>
      </c>
      <c r="W719">
        <v>507500</v>
      </c>
      <c r="X719">
        <v>11.4</v>
      </c>
      <c r="Y719">
        <v>16.2</v>
      </c>
      <c r="Z719">
        <v>24.2</v>
      </c>
      <c r="AA719">
        <f t="shared" si="94"/>
        <v>17.266666666666666</v>
      </c>
      <c r="AB719">
        <f t="shared" si="95"/>
        <v>6.4663230149238089</v>
      </c>
    </row>
    <row r="720" spans="2:28" x14ac:dyDescent="0.2">
      <c r="B720">
        <v>508000</v>
      </c>
      <c r="C720">
        <v>26.5</v>
      </c>
      <c r="D720">
        <v>61.7</v>
      </c>
      <c r="E720">
        <v>61.7</v>
      </c>
      <c r="F720">
        <f t="shared" si="89"/>
        <v>49.966666666666669</v>
      </c>
      <c r="G720">
        <f t="shared" si="90"/>
        <v>20.322729475474826</v>
      </c>
      <c r="I720">
        <v>508000</v>
      </c>
      <c r="J720">
        <v>22.7</v>
      </c>
      <c r="K720">
        <v>37.700000000000003</v>
      </c>
      <c r="L720">
        <v>45.2</v>
      </c>
      <c r="M720">
        <f t="shared" si="91"/>
        <v>35.200000000000003</v>
      </c>
      <c r="N720">
        <f t="shared" si="92"/>
        <v>11.45643923738959</v>
      </c>
      <c r="P720">
        <v>508000</v>
      </c>
      <c r="Q720">
        <v>37.700000000000003</v>
      </c>
      <c r="R720">
        <v>28.3</v>
      </c>
      <c r="S720">
        <v>41.5</v>
      </c>
      <c r="T720">
        <f t="shared" si="88"/>
        <v>35.833333333333336</v>
      </c>
      <c r="U720">
        <f t="shared" si="93"/>
        <v>6.7950962710864813</v>
      </c>
      <c r="W720">
        <v>508000</v>
      </c>
      <c r="X720">
        <v>17.399999999999999</v>
      </c>
      <c r="Y720">
        <v>25.2</v>
      </c>
      <c r="Z720">
        <v>32.9</v>
      </c>
      <c r="AA720">
        <f t="shared" si="94"/>
        <v>25.166666666666668</v>
      </c>
      <c r="AB720">
        <f t="shared" si="95"/>
        <v>7.7500537632543738</v>
      </c>
    </row>
    <row r="721" spans="2:28" x14ac:dyDescent="0.2">
      <c r="B721">
        <v>508500</v>
      </c>
      <c r="C721">
        <v>26.7</v>
      </c>
      <c r="D721">
        <v>67.599999999999994</v>
      </c>
      <c r="E721">
        <v>64.099999999999994</v>
      </c>
      <c r="F721">
        <f t="shared" si="89"/>
        <v>52.79999999999999</v>
      </c>
      <c r="G721">
        <f t="shared" si="90"/>
        <v>22.670906466217893</v>
      </c>
      <c r="I721">
        <v>508500</v>
      </c>
      <c r="J721">
        <v>21.4</v>
      </c>
      <c r="K721">
        <v>35.200000000000003</v>
      </c>
      <c r="L721">
        <v>43.1</v>
      </c>
      <c r="M721">
        <f t="shared" si="91"/>
        <v>33.233333333333334</v>
      </c>
      <c r="N721">
        <f t="shared" si="92"/>
        <v>10.982865442740044</v>
      </c>
      <c r="P721">
        <v>508500</v>
      </c>
      <c r="Q721">
        <v>25.5</v>
      </c>
      <c r="R721">
        <v>19.600000000000001</v>
      </c>
      <c r="S721">
        <v>27.5</v>
      </c>
      <c r="T721">
        <f t="shared" si="88"/>
        <v>24.2</v>
      </c>
      <c r="U721">
        <f t="shared" si="93"/>
        <v>4.1073105555825844</v>
      </c>
      <c r="W721">
        <v>508500</v>
      </c>
      <c r="X721">
        <v>16.399999999999999</v>
      </c>
      <c r="Y721">
        <v>24.5</v>
      </c>
      <c r="Z721">
        <v>38.9</v>
      </c>
      <c r="AA721">
        <f t="shared" si="94"/>
        <v>26.599999999999998</v>
      </c>
      <c r="AB721">
        <f t="shared" si="95"/>
        <v>11.396051947933552</v>
      </c>
    </row>
    <row r="722" spans="2:28" x14ac:dyDescent="0.2">
      <c r="B722">
        <v>509000</v>
      </c>
      <c r="C722">
        <v>21.7</v>
      </c>
      <c r="D722">
        <v>59.2</v>
      </c>
      <c r="E722">
        <v>53.2</v>
      </c>
      <c r="F722">
        <f t="shared" si="89"/>
        <v>44.70000000000001</v>
      </c>
      <c r="G722">
        <f t="shared" si="90"/>
        <v>20.143237078483676</v>
      </c>
      <c r="I722">
        <v>509000</v>
      </c>
      <c r="J722">
        <v>18.100000000000001</v>
      </c>
      <c r="K722">
        <v>39.5</v>
      </c>
      <c r="L722">
        <v>45.2</v>
      </c>
      <c r="M722">
        <f t="shared" si="91"/>
        <v>34.266666666666673</v>
      </c>
      <c r="N722">
        <f t="shared" si="92"/>
        <v>14.287873646324467</v>
      </c>
      <c r="P722">
        <v>509000</v>
      </c>
      <c r="Q722">
        <v>30</v>
      </c>
      <c r="R722">
        <v>22.5</v>
      </c>
      <c r="S722">
        <v>31.9</v>
      </c>
      <c r="T722">
        <f t="shared" si="88"/>
        <v>28.133333333333336</v>
      </c>
      <c r="U722">
        <f t="shared" si="93"/>
        <v>4.9702447961175062</v>
      </c>
      <c r="W722">
        <v>509000</v>
      </c>
      <c r="X722">
        <v>7.9</v>
      </c>
      <c r="Y722">
        <v>11.9</v>
      </c>
      <c r="Z722">
        <v>23.8</v>
      </c>
      <c r="AA722">
        <f t="shared" si="94"/>
        <v>14.533333333333333</v>
      </c>
      <c r="AB722">
        <f t="shared" si="95"/>
        <v>8.2706307699796007</v>
      </c>
    </row>
    <row r="723" spans="2:28" x14ac:dyDescent="0.2">
      <c r="B723">
        <v>509500</v>
      </c>
      <c r="C723">
        <v>27.2</v>
      </c>
      <c r="D723">
        <v>56.5</v>
      </c>
      <c r="E723">
        <v>54.6</v>
      </c>
      <c r="F723">
        <f t="shared" si="89"/>
        <v>46.1</v>
      </c>
      <c r="G723">
        <f t="shared" si="90"/>
        <v>16.395426191471799</v>
      </c>
      <c r="I723">
        <v>509500</v>
      </c>
      <c r="J723">
        <v>15.3</v>
      </c>
      <c r="K723">
        <v>35.700000000000003</v>
      </c>
      <c r="L723">
        <v>44.2</v>
      </c>
      <c r="M723">
        <f t="shared" si="91"/>
        <v>31.733333333333334</v>
      </c>
      <c r="N723">
        <f t="shared" si="92"/>
        <v>14.852721411691983</v>
      </c>
      <c r="P723">
        <v>509500</v>
      </c>
      <c r="Q723">
        <v>30.4</v>
      </c>
      <c r="R723">
        <v>23.9</v>
      </c>
      <c r="S723">
        <v>34.6</v>
      </c>
      <c r="T723">
        <f t="shared" si="88"/>
        <v>29.633333333333336</v>
      </c>
      <c r="U723">
        <f t="shared" si="93"/>
        <v>5.3910419524738487</v>
      </c>
      <c r="W723">
        <v>509500</v>
      </c>
      <c r="X723">
        <v>8.1</v>
      </c>
      <c r="Y723">
        <v>15.2</v>
      </c>
      <c r="Z723">
        <v>23.6</v>
      </c>
      <c r="AA723">
        <f t="shared" si="94"/>
        <v>15.633333333333333</v>
      </c>
      <c r="AB723">
        <f t="shared" si="95"/>
        <v>7.7590807015608094</v>
      </c>
    </row>
    <row r="724" spans="2:28" x14ac:dyDescent="0.2">
      <c r="B724">
        <v>510000</v>
      </c>
      <c r="C724">
        <v>30.6</v>
      </c>
      <c r="D724">
        <v>72.5</v>
      </c>
      <c r="E724">
        <v>66.7</v>
      </c>
      <c r="F724">
        <f t="shared" si="89"/>
        <v>56.6</v>
      </c>
      <c r="G724">
        <f t="shared" si="90"/>
        <v>22.70264301793954</v>
      </c>
      <c r="I724">
        <v>510000</v>
      </c>
      <c r="J724">
        <v>20.399999999999999</v>
      </c>
      <c r="K724">
        <v>29.7</v>
      </c>
      <c r="L724">
        <v>38.5</v>
      </c>
      <c r="M724">
        <f t="shared" si="91"/>
        <v>29.533333333333331</v>
      </c>
      <c r="N724">
        <f t="shared" si="92"/>
        <v>9.0511509397055914</v>
      </c>
      <c r="P724">
        <v>510000</v>
      </c>
      <c r="Q724">
        <v>24.8</v>
      </c>
      <c r="R724">
        <v>20.100000000000001</v>
      </c>
      <c r="S724">
        <v>34.4</v>
      </c>
      <c r="T724">
        <f t="shared" si="88"/>
        <v>26.433333333333337</v>
      </c>
      <c r="U724">
        <f t="shared" si="93"/>
        <v>7.2885755352697688</v>
      </c>
      <c r="W724">
        <v>510000</v>
      </c>
      <c r="X724">
        <v>18.600000000000001</v>
      </c>
      <c r="Y724">
        <v>31.9</v>
      </c>
      <c r="Z724">
        <v>44.8</v>
      </c>
      <c r="AA724">
        <f t="shared" si="94"/>
        <v>31.766666666666666</v>
      </c>
      <c r="AB724">
        <f t="shared" si="95"/>
        <v>13.100508895967867</v>
      </c>
    </row>
    <row r="725" spans="2:28" x14ac:dyDescent="0.2">
      <c r="B725">
        <v>510500</v>
      </c>
      <c r="C725">
        <v>21.5</v>
      </c>
      <c r="D725">
        <v>61.3</v>
      </c>
      <c r="E725">
        <v>61.3</v>
      </c>
      <c r="F725">
        <f t="shared" si="89"/>
        <v>48.033333333333331</v>
      </c>
      <c r="G725">
        <f t="shared" si="90"/>
        <v>22.978540713747105</v>
      </c>
      <c r="I725">
        <v>510500</v>
      </c>
      <c r="J725">
        <v>14.3</v>
      </c>
      <c r="K725">
        <v>43.5</v>
      </c>
      <c r="L725">
        <v>49.5</v>
      </c>
      <c r="M725">
        <f t="shared" si="91"/>
        <v>35.766666666666666</v>
      </c>
      <c r="N725">
        <f t="shared" si="92"/>
        <v>18.831179817880063</v>
      </c>
      <c r="P725">
        <v>510500</v>
      </c>
      <c r="Q725">
        <v>20.7</v>
      </c>
      <c r="R725">
        <v>17.2</v>
      </c>
      <c r="S725">
        <v>27.5</v>
      </c>
      <c r="T725">
        <f t="shared" si="88"/>
        <v>21.8</v>
      </c>
      <c r="U725">
        <f t="shared" si="93"/>
        <v>5.2373657500693831</v>
      </c>
      <c r="W725">
        <v>510500</v>
      </c>
      <c r="X725">
        <v>17.5</v>
      </c>
      <c r="Y725">
        <v>33.700000000000003</v>
      </c>
      <c r="Z725">
        <v>43.1</v>
      </c>
      <c r="AA725">
        <f t="shared" si="94"/>
        <v>31.433333333333337</v>
      </c>
      <c r="AB725">
        <f t="shared" si="95"/>
        <v>12.949646069809521</v>
      </c>
    </row>
    <row r="726" spans="2:28" x14ac:dyDescent="0.2">
      <c r="B726">
        <v>511000</v>
      </c>
      <c r="C726">
        <v>25.5</v>
      </c>
      <c r="D726">
        <v>69</v>
      </c>
      <c r="E726">
        <v>63.3</v>
      </c>
      <c r="F726">
        <f t="shared" si="89"/>
        <v>52.6</v>
      </c>
      <c r="G726">
        <f t="shared" si="90"/>
        <v>23.641700446456881</v>
      </c>
      <c r="I726">
        <v>511000</v>
      </c>
      <c r="J726">
        <v>25.5</v>
      </c>
      <c r="K726">
        <v>33.700000000000003</v>
      </c>
      <c r="L726">
        <v>47.6</v>
      </c>
      <c r="M726">
        <f t="shared" si="91"/>
        <v>35.6</v>
      </c>
      <c r="N726">
        <f t="shared" si="92"/>
        <v>11.171839597846013</v>
      </c>
      <c r="P726">
        <v>511000</v>
      </c>
      <c r="Q726">
        <v>33.799999999999997</v>
      </c>
      <c r="R726">
        <v>24.4</v>
      </c>
      <c r="S726">
        <v>35.700000000000003</v>
      </c>
      <c r="T726">
        <f t="shared" si="88"/>
        <v>31.3</v>
      </c>
      <c r="U726">
        <f t="shared" si="93"/>
        <v>6.0506198029623297</v>
      </c>
      <c r="W726">
        <v>511000</v>
      </c>
      <c r="X726">
        <v>8.1999999999999993</v>
      </c>
      <c r="Y726">
        <v>11.4</v>
      </c>
      <c r="Z726">
        <v>25.3</v>
      </c>
      <c r="AA726">
        <f t="shared" si="94"/>
        <v>14.966666666666669</v>
      </c>
      <c r="AB726">
        <f t="shared" si="95"/>
        <v>9.0908378785089585</v>
      </c>
    </row>
    <row r="727" spans="2:28" x14ac:dyDescent="0.2">
      <c r="B727">
        <v>511500</v>
      </c>
      <c r="C727">
        <v>29.6</v>
      </c>
      <c r="D727">
        <v>63.7</v>
      </c>
      <c r="E727">
        <v>63.7</v>
      </c>
      <c r="F727">
        <f t="shared" si="89"/>
        <v>52.333333333333336</v>
      </c>
      <c r="G727">
        <f t="shared" si="90"/>
        <v>19.687644179366242</v>
      </c>
      <c r="I727">
        <v>511500</v>
      </c>
      <c r="J727">
        <v>22.2</v>
      </c>
      <c r="K727">
        <v>25.1</v>
      </c>
      <c r="L727">
        <v>38.6</v>
      </c>
      <c r="M727">
        <f t="shared" si="91"/>
        <v>28.633333333333336</v>
      </c>
      <c r="N727">
        <f t="shared" si="92"/>
        <v>8.7523330223051516</v>
      </c>
      <c r="P727">
        <v>511500</v>
      </c>
      <c r="Q727">
        <v>21.2</v>
      </c>
      <c r="R727">
        <v>15.2</v>
      </c>
      <c r="S727">
        <v>23.1</v>
      </c>
      <c r="T727">
        <f t="shared" si="88"/>
        <v>19.833333333333332</v>
      </c>
      <c r="U727">
        <f t="shared" si="93"/>
        <v>4.1235098318463415</v>
      </c>
      <c r="W727">
        <v>511500</v>
      </c>
      <c r="X727">
        <v>12.3</v>
      </c>
      <c r="Y727">
        <v>22.8</v>
      </c>
      <c r="Z727">
        <v>29.1</v>
      </c>
      <c r="AA727">
        <f t="shared" si="94"/>
        <v>21.400000000000002</v>
      </c>
      <c r="AB727">
        <f t="shared" si="95"/>
        <v>8.487048957087497</v>
      </c>
    </row>
    <row r="728" spans="2:28" x14ac:dyDescent="0.2">
      <c r="B728">
        <v>512000</v>
      </c>
      <c r="C728">
        <v>28.8</v>
      </c>
      <c r="D728">
        <v>67.599999999999994</v>
      </c>
      <c r="E728">
        <v>65.8</v>
      </c>
      <c r="F728">
        <f t="shared" si="89"/>
        <v>54.066666666666663</v>
      </c>
      <c r="G728">
        <f t="shared" si="90"/>
        <v>21.900076103368516</v>
      </c>
      <c r="I728">
        <v>512000</v>
      </c>
      <c r="J728">
        <v>26</v>
      </c>
      <c r="K728">
        <v>37</v>
      </c>
      <c r="L728">
        <v>42</v>
      </c>
      <c r="M728">
        <f t="shared" si="91"/>
        <v>35</v>
      </c>
      <c r="N728">
        <f t="shared" si="92"/>
        <v>8.1853527718724504</v>
      </c>
      <c r="P728">
        <v>512000</v>
      </c>
      <c r="Q728">
        <v>28.2</v>
      </c>
      <c r="R728">
        <v>19</v>
      </c>
      <c r="S728">
        <v>35.200000000000003</v>
      </c>
      <c r="T728">
        <f t="shared" si="88"/>
        <v>27.466666666666669</v>
      </c>
      <c r="U728">
        <f t="shared" si="93"/>
        <v>8.124858973135062</v>
      </c>
      <c r="W728">
        <v>512000</v>
      </c>
      <c r="X728">
        <v>15.8</v>
      </c>
      <c r="Y728">
        <v>25.1</v>
      </c>
      <c r="Z728">
        <v>45.5</v>
      </c>
      <c r="AA728">
        <f t="shared" si="94"/>
        <v>28.8</v>
      </c>
      <c r="AB728">
        <f t="shared" si="95"/>
        <v>15.191774089947492</v>
      </c>
    </row>
    <row r="729" spans="2:28" x14ac:dyDescent="0.2">
      <c r="B729">
        <v>512500</v>
      </c>
      <c r="C729">
        <v>29.4</v>
      </c>
      <c r="D729">
        <v>64.900000000000006</v>
      </c>
      <c r="E729">
        <v>62.9</v>
      </c>
      <c r="F729">
        <f t="shared" si="89"/>
        <v>52.400000000000006</v>
      </c>
      <c r="G729">
        <f t="shared" si="90"/>
        <v>19.943670675179131</v>
      </c>
      <c r="I729">
        <v>512500</v>
      </c>
      <c r="J729">
        <v>22.4</v>
      </c>
      <c r="K729">
        <v>36.9</v>
      </c>
      <c r="L729">
        <v>53.8</v>
      </c>
      <c r="M729">
        <f t="shared" si="91"/>
        <v>37.699999999999996</v>
      </c>
      <c r="N729">
        <f t="shared" si="92"/>
        <v>15.7152791893749</v>
      </c>
      <c r="P729">
        <v>512500</v>
      </c>
      <c r="Q729">
        <v>26.3</v>
      </c>
      <c r="R729">
        <v>20.7</v>
      </c>
      <c r="S729">
        <v>33</v>
      </c>
      <c r="T729">
        <f t="shared" ref="T729:T792" si="96">AVERAGE(Q729:S729)</f>
        <v>26.666666666666668</v>
      </c>
      <c r="U729">
        <f t="shared" si="93"/>
        <v>6.1581923754729688</v>
      </c>
      <c r="W729">
        <v>512500</v>
      </c>
      <c r="X729">
        <v>11.2</v>
      </c>
      <c r="Y729">
        <v>21.8</v>
      </c>
      <c r="Z729">
        <v>28.5</v>
      </c>
      <c r="AA729">
        <f t="shared" si="94"/>
        <v>20.5</v>
      </c>
      <c r="AB729">
        <f t="shared" si="95"/>
        <v>8.7229582138171402</v>
      </c>
    </row>
    <row r="730" spans="2:28" x14ac:dyDescent="0.2">
      <c r="B730">
        <v>513000</v>
      </c>
      <c r="C730">
        <v>25.9</v>
      </c>
      <c r="D730">
        <v>60.6</v>
      </c>
      <c r="E730">
        <v>54.6</v>
      </c>
      <c r="F730">
        <f t="shared" si="89"/>
        <v>47.033333333333331</v>
      </c>
      <c r="G730">
        <f t="shared" si="90"/>
        <v>18.546248497562345</v>
      </c>
      <c r="I730">
        <v>513000</v>
      </c>
      <c r="J730">
        <v>16.8</v>
      </c>
      <c r="K730">
        <v>25.4</v>
      </c>
      <c r="L730">
        <v>45.5</v>
      </c>
      <c r="M730">
        <f t="shared" si="91"/>
        <v>29.233333333333334</v>
      </c>
      <c r="N730">
        <f t="shared" si="92"/>
        <v>14.728996345078411</v>
      </c>
      <c r="P730">
        <v>513000</v>
      </c>
      <c r="Q730">
        <v>23.6</v>
      </c>
      <c r="R730">
        <v>16.399999999999999</v>
      </c>
      <c r="S730">
        <v>28.5</v>
      </c>
      <c r="T730">
        <f t="shared" si="96"/>
        <v>22.833333333333332</v>
      </c>
      <c r="U730">
        <f t="shared" si="93"/>
        <v>6.0863234660452781</v>
      </c>
      <c r="W730">
        <v>513000</v>
      </c>
      <c r="X730">
        <v>17.7</v>
      </c>
      <c r="Y730">
        <v>26.4</v>
      </c>
      <c r="Z730">
        <v>37.700000000000003</v>
      </c>
      <c r="AA730">
        <f t="shared" si="94"/>
        <v>27.266666666666666</v>
      </c>
      <c r="AB730">
        <f t="shared" si="95"/>
        <v>10.028127109950955</v>
      </c>
    </row>
    <row r="731" spans="2:28" x14ac:dyDescent="0.2">
      <c r="B731">
        <v>513500</v>
      </c>
      <c r="C731">
        <v>29</v>
      </c>
      <c r="D731">
        <v>71.900000000000006</v>
      </c>
      <c r="E731">
        <v>71.900000000000006</v>
      </c>
      <c r="F731">
        <f t="shared" si="89"/>
        <v>57.6</v>
      </c>
      <c r="G731">
        <f t="shared" si="90"/>
        <v>24.768326548234949</v>
      </c>
      <c r="I731">
        <v>513500</v>
      </c>
      <c r="J731">
        <v>28.1</v>
      </c>
      <c r="K731">
        <v>34.4</v>
      </c>
      <c r="L731">
        <v>41.5</v>
      </c>
      <c r="M731">
        <f t="shared" si="91"/>
        <v>34.666666666666664</v>
      </c>
      <c r="N731">
        <f t="shared" si="92"/>
        <v>6.7039789180257259</v>
      </c>
      <c r="P731">
        <v>513500</v>
      </c>
      <c r="Q731">
        <v>30.7</v>
      </c>
      <c r="R731">
        <v>23.9</v>
      </c>
      <c r="S731">
        <v>35.799999999999997</v>
      </c>
      <c r="T731">
        <f t="shared" si="96"/>
        <v>30.133333333333329</v>
      </c>
      <c r="U731">
        <f t="shared" si="93"/>
        <v>5.9702037932832264</v>
      </c>
      <c r="W731">
        <v>513500</v>
      </c>
      <c r="X731">
        <v>12.6</v>
      </c>
      <c r="Y731">
        <v>20.9</v>
      </c>
      <c r="Z731">
        <v>26.6</v>
      </c>
      <c r="AA731">
        <f t="shared" si="94"/>
        <v>20.033333333333335</v>
      </c>
      <c r="AB731">
        <f t="shared" si="95"/>
        <v>7.0401231049842723</v>
      </c>
    </row>
    <row r="732" spans="2:28" x14ac:dyDescent="0.2">
      <c r="B732">
        <v>514000</v>
      </c>
      <c r="C732">
        <v>17.600000000000001</v>
      </c>
      <c r="D732">
        <v>59.2</v>
      </c>
      <c r="E732">
        <v>59.2</v>
      </c>
      <c r="F732">
        <f t="shared" si="89"/>
        <v>45.333333333333336</v>
      </c>
      <c r="G732">
        <f t="shared" si="90"/>
        <v>24.017771198288443</v>
      </c>
      <c r="I732">
        <v>514000</v>
      </c>
      <c r="J732">
        <v>15.1</v>
      </c>
      <c r="K732">
        <v>41.8</v>
      </c>
      <c r="L732">
        <v>51.8</v>
      </c>
      <c r="M732">
        <f t="shared" si="91"/>
        <v>36.233333333333327</v>
      </c>
      <c r="N732">
        <f t="shared" si="92"/>
        <v>18.972699684898135</v>
      </c>
      <c r="P732">
        <v>514000</v>
      </c>
      <c r="Q732">
        <v>21.8</v>
      </c>
      <c r="R732">
        <v>13.7</v>
      </c>
      <c r="S732">
        <v>25.8</v>
      </c>
      <c r="T732">
        <f t="shared" si="96"/>
        <v>20.433333333333334</v>
      </c>
      <c r="U732">
        <f t="shared" si="93"/>
        <v>6.164684366075309</v>
      </c>
      <c r="W732">
        <v>514000</v>
      </c>
      <c r="X732">
        <v>5</v>
      </c>
      <c r="Y732">
        <v>11.4</v>
      </c>
      <c r="Z732">
        <v>21.3</v>
      </c>
      <c r="AA732">
        <f t="shared" si="94"/>
        <v>12.566666666666668</v>
      </c>
      <c r="AB732">
        <f t="shared" si="95"/>
        <v>8.2123890149781236</v>
      </c>
    </row>
    <row r="733" spans="2:28" x14ac:dyDescent="0.2">
      <c r="B733">
        <v>514500</v>
      </c>
      <c r="C733">
        <v>28</v>
      </c>
      <c r="D733">
        <v>68</v>
      </c>
      <c r="E733">
        <v>68</v>
      </c>
      <c r="F733">
        <f t="shared" si="89"/>
        <v>54.666666666666664</v>
      </c>
      <c r="G733">
        <f t="shared" si="90"/>
        <v>23.094010767585026</v>
      </c>
      <c r="I733">
        <v>514500</v>
      </c>
      <c r="J733">
        <v>22.4</v>
      </c>
      <c r="K733">
        <v>36.6</v>
      </c>
      <c r="L733">
        <v>44.4</v>
      </c>
      <c r="M733">
        <f t="shared" si="91"/>
        <v>34.466666666666669</v>
      </c>
      <c r="N733">
        <f t="shared" si="92"/>
        <v>11.154072499913795</v>
      </c>
      <c r="P733">
        <v>514500</v>
      </c>
      <c r="Q733">
        <v>32.1</v>
      </c>
      <c r="R733">
        <v>20.399999999999999</v>
      </c>
      <c r="S733">
        <v>35.799999999999997</v>
      </c>
      <c r="T733">
        <f t="shared" si="96"/>
        <v>29.433333333333334</v>
      </c>
      <c r="U733">
        <f t="shared" si="93"/>
        <v>8.038863933002812</v>
      </c>
      <c r="W733">
        <v>514500</v>
      </c>
      <c r="X733">
        <v>11</v>
      </c>
      <c r="Y733">
        <v>25.1</v>
      </c>
      <c r="Z733">
        <v>35.6</v>
      </c>
      <c r="AA733">
        <f t="shared" si="94"/>
        <v>23.900000000000002</v>
      </c>
      <c r="AB733">
        <f t="shared" si="95"/>
        <v>12.343824366864595</v>
      </c>
    </row>
    <row r="734" spans="2:28" x14ac:dyDescent="0.2">
      <c r="B734">
        <v>515000</v>
      </c>
      <c r="C734">
        <v>25.4</v>
      </c>
      <c r="D734">
        <v>64.099999999999994</v>
      </c>
      <c r="E734">
        <v>64.099999999999994</v>
      </c>
      <c r="F734">
        <f t="shared" si="89"/>
        <v>51.199999999999996</v>
      </c>
      <c r="G734">
        <f t="shared" si="90"/>
        <v>22.343455417638506</v>
      </c>
      <c r="I734">
        <v>515000</v>
      </c>
      <c r="J734">
        <v>25.8</v>
      </c>
      <c r="K734">
        <v>37.299999999999997</v>
      </c>
      <c r="L734">
        <v>48.5</v>
      </c>
      <c r="M734">
        <f t="shared" si="91"/>
        <v>37.199999999999996</v>
      </c>
      <c r="N734">
        <f t="shared" si="92"/>
        <v>11.350330391667036</v>
      </c>
      <c r="P734">
        <v>515000</v>
      </c>
      <c r="Q734">
        <v>34.6</v>
      </c>
      <c r="R734">
        <v>28.9</v>
      </c>
      <c r="S734">
        <v>38.5</v>
      </c>
      <c r="T734">
        <f t="shared" si="96"/>
        <v>34</v>
      </c>
      <c r="U734">
        <f t="shared" si="93"/>
        <v>4.8280430818293185</v>
      </c>
      <c r="W734">
        <v>515000</v>
      </c>
      <c r="X734">
        <v>18.8</v>
      </c>
      <c r="Y734">
        <v>30.9</v>
      </c>
      <c r="Z734">
        <v>53.2</v>
      </c>
      <c r="AA734">
        <f t="shared" si="94"/>
        <v>34.300000000000004</v>
      </c>
      <c r="AB734">
        <f t="shared" si="95"/>
        <v>17.450214898390207</v>
      </c>
    </row>
    <row r="735" spans="2:28" x14ac:dyDescent="0.2">
      <c r="B735">
        <v>515500</v>
      </c>
      <c r="C735">
        <v>27.2</v>
      </c>
      <c r="D735">
        <v>61.3</v>
      </c>
      <c r="E735">
        <v>57.5</v>
      </c>
      <c r="F735">
        <f t="shared" si="89"/>
        <v>48.666666666666664</v>
      </c>
      <c r="G735">
        <f t="shared" si="90"/>
        <v>18.687518115933248</v>
      </c>
      <c r="I735">
        <v>515500</v>
      </c>
      <c r="J735">
        <v>23.5</v>
      </c>
      <c r="K735">
        <v>37.6</v>
      </c>
      <c r="L735">
        <v>46.9</v>
      </c>
      <c r="M735">
        <f t="shared" si="91"/>
        <v>36</v>
      </c>
      <c r="N735">
        <f t="shared" si="92"/>
        <v>11.781765572273111</v>
      </c>
      <c r="P735">
        <v>515500</v>
      </c>
      <c r="Q735">
        <v>33.700000000000003</v>
      </c>
      <c r="R735">
        <v>25.8</v>
      </c>
      <c r="S735">
        <v>35.700000000000003</v>
      </c>
      <c r="T735">
        <f t="shared" si="96"/>
        <v>31.733333333333334</v>
      </c>
      <c r="U735">
        <f t="shared" si="93"/>
        <v>5.2348193219378087</v>
      </c>
      <c r="W735">
        <v>515500</v>
      </c>
      <c r="X735">
        <v>10.8</v>
      </c>
      <c r="Y735">
        <v>25.7</v>
      </c>
      <c r="Z735">
        <v>46.7</v>
      </c>
      <c r="AA735">
        <f t="shared" si="94"/>
        <v>27.733333333333334</v>
      </c>
      <c r="AB735">
        <f t="shared" si="95"/>
        <v>18.036167368189215</v>
      </c>
    </row>
    <row r="736" spans="2:28" x14ac:dyDescent="0.2">
      <c r="B736">
        <v>516000</v>
      </c>
      <c r="C736">
        <v>29.3</v>
      </c>
      <c r="D736">
        <v>69.900000000000006</v>
      </c>
      <c r="E736">
        <v>68</v>
      </c>
      <c r="F736">
        <f t="shared" si="89"/>
        <v>55.733333333333327</v>
      </c>
      <c r="G736">
        <f t="shared" si="90"/>
        <v>22.911641873365024</v>
      </c>
      <c r="I736">
        <v>516000</v>
      </c>
      <c r="J736">
        <v>28.6</v>
      </c>
      <c r="K736">
        <v>18.899999999999999</v>
      </c>
      <c r="L736">
        <v>26.1</v>
      </c>
      <c r="M736">
        <f t="shared" si="91"/>
        <v>24.533333333333331</v>
      </c>
      <c r="N736">
        <f t="shared" si="92"/>
        <v>5.0362022728772091</v>
      </c>
      <c r="P736">
        <v>516000</v>
      </c>
      <c r="Q736">
        <v>35.299999999999997</v>
      </c>
      <c r="R736">
        <v>23.2</v>
      </c>
      <c r="S736">
        <v>35.299999999999997</v>
      </c>
      <c r="T736">
        <f t="shared" si="96"/>
        <v>31.266666666666666</v>
      </c>
      <c r="U736">
        <f t="shared" si="93"/>
        <v>6.9859382571944524</v>
      </c>
      <c r="W736">
        <v>516000</v>
      </c>
      <c r="X736">
        <v>14.5</v>
      </c>
      <c r="Y736">
        <v>31.6</v>
      </c>
      <c r="Z736">
        <v>52.1</v>
      </c>
      <c r="AA736">
        <f t="shared" si="94"/>
        <v>32.733333333333334</v>
      </c>
      <c r="AB736">
        <f t="shared" si="95"/>
        <v>18.825603133321742</v>
      </c>
    </row>
    <row r="737" spans="2:28" x14ac:dyDescent="0.2">
      <c r="B737">
        <v>516500</v>
      </c>
      <c r="C737">
        <v>24</v>
      </c>
      <c r="D737">
        <v>68</v>
      </c>
      <c r="E737">
        <v>65.8</v>
      </c>
      <c r="F737">
        <f t="shared" si="89"/>
        <v>52.6</v>
      </c>
      <c r="G737">
        <f t="shared" si="90"/>
        <v>24.792740873086206</v>
      </c>
      <c r="I737">
        <v>516500</v>
      </c>
      <c r="J737">
        <v>17.8</v>
      </c>
      <c r="K737">
        <v>28.3</v>
      </c>
      <c r="L737">
        <v>28.3</v>
      </c>
      <c r="M737">
        <f t="shared" si="91"/>
        <v>24.8</v>
      </c>
      <c r="N737">
        <f t="shared" si="92"/>
        <v>6.0621778264910615</v>
      </c>
      <c r="P737">
        <v>516500</v>
      </c>
      <c r="Q737">
        <v>28.9</v>
      </c>
      <c r="R737">
        <v>19.8</v>
      </c>
      <c r="S737">
        <v>30.7</v>
      </c>
      <c r="T737">
        <f t="shared" si="96"/>
        <v>26.466666666666669</v>
      </c>
      <c r="U737">
        <f t="shared" si="93"/>
        <v>5.8432297005451703</v>
      </c>
      <c r="W737">
        <v>516500</v>
      </c>
      <c r="X737">
        <v>19</v>
      </c>
      <c r="Y737">
        <v>21.8</v>
      </c>
      <c r="Z737">
        <v>45.5</v>
      </c>
      <c r="AA737">
        <f t="shared" si="94"/>
        <v>28.766666666666666</v>
      </c>
      <c r="AB737">
        <f t="shared" si="95"/>
        <v>14.558960585609585</v>
      </c>
    </row>
    <row r="738" spans="2:28" x14ac:dyDescent="0.2">
      <c r="B738">
        <v>517000</v>
      </c>
      <c r="C738">
        <v>22.9</v>
      </c>
      <c r="D738">
        <v>62.1</v>
      </c>
      <c r="E738">
        <v>60.2</v>
      </c>
      <c r="F738">
        <f t="shared" si="89"/>
        <v>48.4</v>
      </c>
      <c r="G738">
        <f t="shared" si="90"/>
        <v>22.104072023045902</v>
      </c>
      <c r="I738">
        <v>517000</v>
      </c>
      <c r="J738">
        <v>12.6</v>
      </c>
      <c r="K738">
        <v>19.5</v>
      </c>
      <c r="L738">
        <v>33.700000000000003</v>
      </c>
      <c r="M738">
        <f t="shared" si="91"/>
        <v>21.933333333333337</v>
      </c>
      <c r="N738">
        <f t="shared" si="92"/>
        <v>10.758407564938839</v>
      </c>
      <c r="P738">
        <v>517000</v>
      </c>
      <c r="Q738">
        <v>27.2</v>
      </c>
      <c r="R738">
        <v>19.399999999999999</v>
      </c>
      <c r="S738">
        <v>29.1</v>
      </c>
      <c r="T738">
        <f t="shared" si="96"/>
        <v>25.233333333333331</v>
      </c>
      <c r="U738">
        <f t="shared" si="93"/>
        <v>5.1403631518924335</v>
      </c>
      <c r="W738">
        <v>517000</v>
      </c>
      <c r="X738">
        <v>15.4</v>
      </c>
      <c r="Y738">
        <v>32.700000000000003</v>
      </c>
      <c r="Z738">
        <v>50.3</v>
      </c>
      <c r="AA738">
        <f t="shared" si="94"/>
        <v>32.800000000000004</v>
      </c>
      <c r="AB738">
        <f t="shared" si="95"/>
        <v>17.450214898390215</v>
      </c>
    </row>
    <row r="739" spans="2:28" x14ac:dyDescent="0.2">
      <c r="B739">
        <v>517500</v>
      </c>
      <c r="C739">
        <v>24.8</v>
      </c>
      <c r="D739">
        <v>61.3</v>
      </c>
      <c r="E739">
        <v>59.2</v>
      </c>
      <c r="F739">
        <f t="shared" si="89"/>
        <v>48.433333333333337</v>
      </c>
      <c r="G739">
        <f t="shared" si="90"/>
        <v>20.4939828567639</v>
      </c>
      <c r="I739">
        <v>517500</v>
      </c>
      <c r="J739">
        <v>15.3</v>
      </c>
      <c r="K739">
        <v>26.1</v>
      </c>
      <c r="L739">
        <v>37</v>
      </c>
      <c r="M739">
        <f t="shared" si="91"/>
        <v>26.133333333333336</v>
      </c>
      <c r="N739">
        <f t="shared" si="92"/>
        <v>10.850038402389787</v>
      </c>
      <c r="P739">
        <v>517500</v>
      </c>
      <c r="Q739">
        <v>31</v>
      </c>
      <c r="R739">
        <v>15.7</v>
      </c>
      <c r="S739">
        <v>34.4</v>
      </c>
      <c r="T739">
        <f t="shared" si="96"/>
        <v>27.033333333333331</v>
      </c>
      <c r="U739">
        <f t="shared" si="93"/>
        <v>9.9610909710399369</v>
      </c>
      <c r="W739">
        <v>517500</v>
      </c>
      <c r="X739">
        <v>16.600000000000001</v>
      </c>
      <c r="Y739">
        <v>33.200000000000003</v>
      </c>
      <c r="Z739">
        <v>42</v>
      </c>
      <c r="AA739">
        <f t="shared" si="94"/>
        <v>30.600000000000005</v>
      </c>
      <c r="AB739">
        <f t="shared" si="95"/>
        <v>12.898061869908979</v>
      </c>
    </row>
    <row r="740" spans="2:28" x14ac:dyDescent="0.2">
      <c r="B740">
        <v>518000</v>
      </c>
      <c r="C740">
        <v>31.8</v>
      </c>
      <c r="D740">
        <v>64.5</v>
      </c>
      <c r="E740">
        <v>64.5</v>
      </c>
      <c r="F740">
        <f t="shared" si="89"/>
        <v>53.6</v>
      </c>
      <c r="G740">
        <f t="shared" si="90"/>
        <v>18.879353802500745</v>
      </c>
      <c r="I740">
        <v>518000</v>
      </c>
      <c r="J740">
        <v>25.8</v>
      </c>
      <c r="K740">
        <v>38.200000000000003</v>
      </c>
      <c r="L740">
        <v>50.5</v>
      </c>
      <c r="M740">
        <f t="shared" si="91"/>
        <v>38.166666666666664</v>
      </c>
      <c r="N740">
        <f t="shared" si="92"/>
        <v>12.350033738145557</v>
      </c>
      <c r="P740">
        <v>518000</v>
      </c>
      <c r="Q740">
        <v>12.8</v>
      </c>
      <c r="R740">
        <v>9.1</v>
      </c>
      <c r="S740">
        <v>21.9</v>
      </c>
      <c r="T740">
        <f t="shared" si="96"/>
        <v>14.6</v>
      </c>
      <c r="U740">
        <f t="shared" si="93"/>
        <v>6.5871086221497857</v>
      </c>
      <c r="W740">
        <v>518000</v>
      </c>
      <c r="X740">
        <v>13.7</v>
      </c>
      <c r="Y740">
        <v>22.2</v>
      </c>
      <c r="Z740">
        <v>37.299999999999997</v>
      </c>
      <c r="AA740">
        <f t="shared" si="94"/>
        <v>24.399999999999995</v>
      </c>
      <c r="AB740">
        <f t="shared" si="95"/>
        <v>11.952823934117001</v>
      </c>
    </row>
    <row r="741" spans="2:28" x14ac:dyDescent="0.2">
      <c r="B741">
        <v>518500</v>
      </c>
      <c r="C741">
        <v>34.6</v>
      </c>
      <c r="D741">
        <v>68.5</v>
      </c>
      <c r="E741">
        <v>68.5</v>
      </c>
      <c r="F741">
        <f t="shared" si="89"/>
        <v>57.199999999999996</v>
      </c>
      <c r="G741">
        <f t="shared" si="90"/>
        <v>19.572174125528328</v>
      </c>
      <c r="I741">
        <v>518500</v>
      </c>
      <c r="J741">
        <v>28.8</v>
      </c>
      <c r="K741">
        <v>30.2</v>
      </c>
      <c r="L741">
        <v>47.2</v>
      </c>
      <c r="M741">
        <f t="shared" si="91"/>
        <v>35.4</v>
      </c>
      <c r="N741">
        <f t="shared" si="92"/>
        <v>10.243046421841505</v>
      </c>
      <c r="P741">
        <v>518500</v>
      </c>
      <c r="Q741">
        <v>22.2</v>
      </c>
      <c r="R741">
        <v>15.3</v>
      </c>
      <c r="S741">
        <v>38</v>
      </c>
      <c r="T741">
        <f t="shared" si="96"/>
        <v>25.166666666666668</v>
      </c>
      <c r="U741">
        <f t="shared" si="93"/>
        <v>11.637153145565007</v>
      </c>
      <c r="W741">
        <v>518500</v>
      </c>
      <c r="X741">
        <v>17.399999999999999</v>
      </c>
      <c r="Y741">
        <v>34.700000000000003</v>
      </c>
      <c r="Z741">
        <v>46.3</v>
      </c>
      <c r="AA741">
        <f t="shared" si="94"/>
        <v>32.800000000000004</v>
      </c>
      <c r="AB741">
        <f t="shared" si="95"/>
        <v>14.543383375267247</v>
      </c>
    </row>
    <row r="742" spans="2:28" x14ac:dyDescent="0.2">
      <c r="B742">
        <v>519000</v>
      </c>
      <c r="C742">
        <v>20.7</v>
      </c>
      <c r="D742">
        <v>62.9</v>
      </c>
      <c r="E742">
        <v>60.6</v>
      </c>
      <c r="F742">
        <f t="shared" si="89"/>
        <v>48.066666666666663</v>
      </c>
      <c r="G742">
        <f t="shared" si="90"/>
        <v>23.728112721692259</v>
      </c>
      <c r="I742">
        <v>519000</v>
      </c>
      <c r="J742">
        <v>22.2</v>
      </c>
      <c r="K742">
        <v>41.7</v>
      </c>
      <c r="L742">
        <v>58.1</v>
      </c>
      <c r="M742">
        <f t="shared" si="91"/>
        <v>40.666666666666664</v>
      </c>
      <c r="N742">
        <f t="shared" si="92"/>
        <v>17.972293491186193</v>
      </c>
      <c r="P742">
        <v>519000</v>
      </c>
      <c r="Q742">
        <v>37.9</v>
      </c>
      <c r="R742">
        <v>28.1</v>
      </c>
      <c r="S742">
        <v>41.8</v>
      </c>
      <c r="T742">
        <f t="shared" si="96"/>
        <v>35.93333333333333</v>
      </c>
      <c r="U742">
        <f t="shared" si="93"/>
        <v>7.0585645377323898</v>
      </c>
      <c r="W742">
        <v>519000</v>
      </c>
      <c r="X742">
        <v>14.4</v>
      </c>
      <c r="Y742">
        <v>23.7</v>
      </c>
      <c r="Z742">
        <v>27.9</v>
      </c>
      <c r="AA742">
        <f t="shared" si="94"/>
        <v>22</v>
      </c>
      <c r="AB742">
        <f t="shared" si="95"/>
        <v>6.9086901797663511</v>
      </c>
    </row>
    <row r="743" spans="2:28" x14ac:dyDescent="0.2">
      <c r="B743">
        <v>519500</v>
      </c>
      <c r="C743">
        <v>29.2</v>
      </c>
      <c r="D743">
        <v>73</v>
      </c>
      <c r="E743">
        <v>70.900000000000006</v>
      </c>
      <c r="F743">
        <f t="shared" si="89"/>
        <v>57.70000000000001</v>
      </c>
      <c r="G743">
        <f t="shared" si="90"/>
        <v>24.704048251248196</v>
      </c>
      <c r="I743">
        <v>519500</v>
      </c>
      <c r="J743">
        <v>23</v>
      </c>
      <c r="K743">
        <v>32.799999999999997</v>
      </c>
      <c r="L743">
        <v>43.1</v>
      </c>
      <c r="M743">
        <f t="shared" si="91"/>
        <v>32.966666666666669</v>
      </c>
      <c r="N743">
        <f t="shared" si="92"/>
        <v>10.051036430803197</v>
      </c>
      <c r="P743">
        <v>519500</v>
      </c>
      <c r="Q743">
        <v>31.3</v>
      </c>
      <c r="R743">
        <v>25.2</v>
      </c>
      <c r="S743">
        <v>36.9</v>
      </c>
      <c r="T743">
        <f t="shared" si="96"/>
        <v>31.133333333333336</v>
      </c>
      <c r="U743">
        <f t="shared" si="93"/>
        <v>5.8517803558688968</v>
      </c>
      <c r="W743">
        <v>519500</v>
      </c>
      <c r="X743">
        <v>15.1</v>
      </c>
      <c r="Y743">
        <v>30.4</v>
      </c>
      <c r="Z743">
        <v>45.5</v>
      </c>
      <c r="AA743">
        <f t="shared" si="94"/>
        <v>30.333333333333332</v>
      </c>
      <c r="AB743">
        <f t="shared" si="95"/>
        <v>15.200109648727317</v>
      </c>
    </row>
    <row r="744" spans="2:28" x14ac:dyDescent="0.2">
      <c r="B744">
        <v>520000</v>
      </c>
      <c r="C744">
        <v>23.3</v>
      </c>
      <c r="D744">
        <v>64.099999999999994</v>
      </c>
      <c r="E744">
        <v>64.099999999999994</v>
      </c>
      <c r="F744">
        <f t="shared" si="89"/>
        <v>50.5</v>
      </c>
      <c r="G744">
        <f t="shared" si="90"/>
        <v>23.555890982936713</v>
      </c>
      <c r="I744">
        <v>520000</v>
      </c>
      <c r="J744">
        <v>14.6</v>
      </c>
      <c r="K744">
        <v>36.5</v>
      </c>
      <c r="L744">
        <v>53.8</v>
      </c>
      <c r="M744">
        <f t="shared" si="91"/>
        <v>34.966666666666669</v>
      </c>
      <c r="N744">
        <f t="shared" si="92"/>
        <v>19.644931492202581</v>
      </c>
      <c r="P744">
        <v>520000</v>
      </c>
      <c r="Q744">
        <v>31.5</v>
      </c>
      <c r="R744">
        <v>17.7</v>
      </c>
      <c r="S744">
        <v>33.299999999999997</v>
      </c>
      <c r="T744">
        <f t="shared" si="96"/>
        <v>27.5</v>
      </c>
      <c r="U744">
        <f t="shared" si="93"/>
        <v>8.5346353173407419</v>
      </c>
      <c r="W744">
        <v>520000</v>
      </c>
      <c r="X744">
        <v>12.2</v>
      </c>
      <c r="Y744">
        <v>19.2</v>
      </c>
      <c r="Z744">
        <v>36.799999999999997</v>
      </c>
      <c r="AA744">
        <f t="shared" si="94"/>
        <v>22.733333333333331</v>
      </c>
      <c r="AB744">
        <f t="shared" si="95"/>
        <v>12.67490959862568</v>
      </c>
    </row>
    <row r="745" spans="2:28" x14ac:dyDescent="0.2">
      <c r="B745">
        <v>520500</v>
      </c>
      <c r="C745">
        <v>19</v>
      </c>
      <c r="D745">
        <v>60.6</v>
      </c>
      <c r="E745">
        <v>60.6</v>
      </c>
      <c r="F745">
        <f t="shared" si="89"/>
        <v>46.733333333333327</v>
      </c>
      <c r="G745">
        <f t="shared" si="90"/>
        <v>24.017771198288443</v>
      </c>
      <c r="I745">
        <v>520500</v>
      </c>
      <c r="J745">
        <v>17.2</v>
      </c>
      <c r="K745">
        <v>38.6</v>
      </c>
      <c r="L745">
        <v>54.6</v>
      </c>
      <c r="M745">
        <f t="shared" si="91"/>
        <v>36.800000000000004</v>
      </c>
      <c r="N745">
        <f t="shared" si="92"/>
        <v>18.764860777527758</v>
      </c>
      <c r="P745">
        <v>520500</v>
      </c>
      <c r="Q745">
        <v>29.6</v>
      </c>
      <c r="R745">
        <v>22.2</v>
      </c>
      <c r="S745">
        <v>35.1</v>
      </c>
      <c r="T745">
        <f t="shared" si="96"/>
        <v>28.966666666666669</v>
      </c>
      <c r="U745">
        <f t="shared" si="93"/>
        <v>6.4732784069073857</v>
      </c>
      <c r="W745">
        <v>520500</v>
      </c>
      <c r="X745">
        <v>21</v>
      </c>
      <c r="Y745">
        <v>34.5</v>
      </c>
      <c r="Z745">
        <v>55.6</v>
      </c>
      <c r="AA745">
        <f t="shared" si="94"/>
        <v>37.033333333333331</v>
      </c>
      <c r="AB745">
        <f t="shared" si="95"/>
        <v>17.438558808953619</v>
      </c>
    </row>
    <row r="746" spans="2:28" x14ac:dyDescent="0.2">
      <c r="B746">
        <v>521000</v>
      </c>
      <c r="C746">
        <v>19.5</v>
      </c>
      <c r="D746">
        <v>58.8</v>
      </c>
      <c r="E746">
        <v>58.8</v>
      </c>
      <c r="F746">
        <f t="shared" si="89"/>
        <v>45.699999999999996</v>
      </c>
      <c r="G746">
        <f t="shared" si="90"/>
        <v>22.689865579152279</v>
      </c>
      <c r="I746">
        <v>521000</v>
      </c>
      <c r="J746">
        <v>13.2</v>
      </c>
      <c r="K746">
        <v>37.5</v>
      </c>
      <c r="L746">
        <v>57.8</v>
      </c>
      <c r="M746">
        <f t="shared" si="91"/>
        <v>36.166666666666664</v>
      </c>
      <c r="N746">
        <f t="shared" si="92"/>
        <v>22.32987535418264</v>
      </c>
      <c r="P746">
        <v>521000</v>
      </c>
      <c r="Q746">
        <v>26.9</v>
      </c>
      <c r="R746">
        <v>23.6</v>
      </c>
      <c r="S746">
        <v>30.4</v>
      </c>
      <c r="T746">
        <f t="shared" si="96"/>
        <v>26.966666666666669</v>
      </c>
      <c r="U746">
        <f t="shared" si="93"/>
        <v>3.4004901607463958</v>
      </c>
      <c r="W746">
        <v>521000</v>
      </c>
      <c r="X746">
        <v>21.3</v>
      </c>
      <c r="Y746">
        <v>32.6</v>
      </c>
      <c r="Z746">
        <v>42.7</v>
      </c>
      <c r="AA746">
        <f t="shared" si="94"/>
        <v>32.200000000000003</v>
      </c>
      <c r="AB746">
        <f t="shared" si="95"/>
        <v>10.705606008068852</v>
      </c>
    </row>
    <row r="747" spans="2:28" x14ac:dyDescent="0.2">
      <c r="B747">
        <v>521500</v>
      </c>
      <c r="C747">
        <v>31.6</v>
      </c>
      <c r="D747">
        <v>69.400000000000006</v>
      </c>
      <c r="E747">
        <v>65.8</v>
      </c>
      <c r="F747">
        <f t="shared" si="89"/>
        <v>55.6</v>
      </c>
      <c r="G747">
        <f t="shared" si="90"/>
        <v>20.862406380856445</v>
      </c>
      <c r="I747">
        <v>521500</v>
      </c>
      <c r="J747">
        <v>27.4</v>
      </c>
      <c r="K747">
        <v>34.5</v>
      </c>
      <c r="L747">
        <v>43.7</v>
      </c>
      <c r="M747">
        <f t="shared" si="91"/>
        <v>35.199999999999996</v>
      </c>
      <c r="N747">
        <f t="shared" si="92"/>
        <v>8.1725149128037806</v>
      </c>
      <c r="P747">
        <v>521500</v>
      </c>
      <c r="Q747">
        <v>39.799999999999997</v>
      </c>
      <c r="R747">
        <v>31.2</v>
      </c>
      <c r="S747">
        <v>39.799999999999997</v>
      </c>
      <c r="T747">
        <f t="shared" si="96"/>
        <v>36.93333333333333</v>
      </c>
      <c r="U747">
        <f t="shared" si="93"/>
        <v>4.9652123150307679</v>
      </c>
      <c r="W747">
        <v>521500</v>
      </c>
      <c r="X747">
        <v>12.9</v>
      </c>
      <c r="Y747">
        <v>22.8</v>
      </c>
      <c r="Z747">
        <v>38</v>
      </c>
      <c r="AA747">
        <f t="shared" si="94"/>
        <v>24.566666666666666</v>
      </c>
      <c r="AB747">
        <f t="shared" si="95"/>
        <v>12.642916330235412</v>
      </c>
    </row>
    <row r="748" spans="2:28" x14ac:dyDescent="0.2">
      <c r="B748">
        <v>522000</v>
      </c>
      <c r="C748">
        <v>23.9</v>
      </c>
      <c r="D748">
        <v>70.900000000000006</v>
      </c>
      <c r="E748">
        <v>70.900000000000006</v>
      </c>
      <c r="F748">
        <f t="shared" si="89"/>
        <v>55.233333333333341</v>
      </c>
      <c r="G748">
        <f t="shared" si="90"/>
        <v>27.135462651912405</v>
      </c>
      <c r="I748">
        <v>522000</v>
      </c>
      <c r="J748">
        <v>17.5</v>
      </c>
      <c r="K748">
        <v>38.200000000000003</v>
      </c>
      <c r="L748">
        <v>44.1</v>
      </c>
      <c r="M748">
        <f t="shared" si="91"/>
        <v>33.266666666666673</v>
      </c>
      <c r="N748">
        <f t="shared" si="92"/>
        <v>13.969371257624051</v>
      </c>
      <c r="P748">
        <v>522000</v>
      </c>
      <c r="Q748">
        <v>21.5</v>
      </c>
      <c r="R748">
        <v>17.8</v>
      </c>
      <c r="S748">
        <v>33.200000000000003</v>
      </c>
      <c r="T748">
        <f t="shared" si="96"/>
        <v>24.166666666666668</v>
      </c>
      <c r="U748">
        <f t="shared" si="93"/>
        <v>8.0388639330028191</v>
      </c>
      <c r="W748">
        <v>522000</v>
      </c>
      <c r="X748">
        <v>9.9</v>
      </c>
      <c r="Y748">
        <v>25.4</v>
      </c>
      <c r="Z748">
        <v>35.1</v>
      </c>
      <c r="AA748">
        <f t="shared" si="94"/>
        <v>23.466666666666669</v>
      </c>
      <c r="AB748">
        <f t="shared" si="95"/>
        <v>12.710756599562952</v>
      </c>
    </row>
    <row r="749" spans="2:28" x14ac:dyDescent="0.2">
      <c r="B749">
        <v>522500</v>
      </c>
      <c r="C749">
        <v>17.5</v>
      </c>
      <c r="D749">
        <v>60.6</v>
      </c>
      <c r="E749">
        <v>58.5</v>
      </c>
      <c r="F749">
        <f t="shared" si="89"/>
        <v>45.533333333333331</v>
      </c>
      <c r="G749">
        <f t="shared" si="90"/>
        <v>24.300274346873824</v>
      </c>
      <c r="I749">
        <v>522500</v>
      </c>
      <c r="J749">
        <v>15.2</v>
      </c>
      <c r="K749">
        <v>39.4</v>
      </c>
      <c r="L749">
        <v>46.7</v>
      </c>
      <c r="M749">
        <f t="shared" si="91"/>
        <v>33.766666666666666</v>
      </c>
      <c r="N749">
        <f t="shared" si="92"/>
        <v>16.488278664958738</v>
      </c>
      <c r="P749">
        <v>522500</v>
      </c>
      <c r="Q749">
        <v>24.1</v>
      </c>
      <c r="R749">
        <v>13</v>
      </c>
      <c r="S749">
        <v>29.7</v>
      </c>
      <c r="T749">
        <f t="shared" si="96"/>
        <v>22.266666666666666</v>
      </c>
      <c r="U749">
        <f t="shared" si="93"/>
        <v>8.4996078340905505</v>
      </c>
      <c r="W749">
        <v>522500</v>
      </c>
      <c r="X749">
        <v>7.9</v>
      </c>
      <c r="Y749">
        <v>15</v>
      </c>
      <c r="Z749">
        <v>31.9</v>
      </c>
      <c r="AA749">
        <f t="shared" si="94"/>
        <v>18.266666666666666</v>
      </c>
      <c r="AB749">
        <f t="shared" si="95"/>
        <v>12.328963189714429</v>
      </c>
    </row>
    <row r="750" spans="2:28" x14ac:dyDescent="0.2">
      <c r="B750">
        <v>523000</v>
      </c>
      <c r="C750">
        <v>28.7</v>
      </c>
      <c r="D750">
        <v>69.400000000000006</v>
      </c>
      <c r="E750">
        <v>67.599999999999994</v>
      </c>
      <c r="F750">
        <f t="shared" si="89"/>
        <v>55.233333333333327</v>
      </c>
      <c r="G750">
        <f t="shared" si="90"/>
        <v>22.996159099582993</v>
      </c>
      <c r="I750">
        <v>523000</v>
      </c>
      <c r="J750">
        <v>23.5</v>
      </c>
      <c r="K750">
        <v>45.2</v>
      </c>
      <c r="L750">
        <v>49</v>
      </c>
      <c r="M750">
        <f t="shared" si="91"/>
        <v>39.233333333333334</v>
      </c>
      <c r="N750">
        <f t="shared" si="92"/>
        <v>13.757301091905102</v>
      </c>
      <c r="P750">
        <v>523000</v>
      </c>
      <c r="Q750">
        <v>28.7</v>
      </c>
      <c r="R750">
        <v>25.9</v>
      </c>
      <c r="S750">
        <v>32.5</v>
      </c>
      <c r="T750">
        <f t="shared" si="96"/>
        <v>29.033333333333331</v>
      </c>
      <c r="U750">
        <f t="shared" si="93"/>
        <v>3.3126021996812924</v>
      </c>
      <c r="W750">
        <v>523000</v>
      </c>
      <c r="X750">
        <v>10.9</v>
      </c>
      <c r="Y750">
        <v>23.3</v>
      </c>
      <c r="Z750">
        <v>39.4</v>
      </c>
      <c r="AA750">
        <f t="shared" si="94"/>
        <v>24.533333333333331</v>
      </c>
      <c r="AB750">
        <f t="shared" si="95"/>
        <v>14.289973174689079</v>
      </c>
    </row>
    <row r="751" spans="2:28" x14ac:dyDescent="0.2">
      <c r="B751">
        <v>523500</v>
      </c>
      <c r="C751">
        <v>23.7</v>
      </c>
      <c r="D751">
        <v>64.900000000000006</v>
      </c>
      <c r="E751">
        <v>61</v>
      </c>
      <c r="F751">
        <f t="shared" si="89"/>
        <v>49.866666666666674</v>
      </c>
      <c r="G751">
        <f t="shared" si="90"/>
        <v>22.744742982353799</v>
      </c>
      <c r="I751">
        <v>523500</v>
      </c>
      <c r="J751">
        <v>20.9</v>
      </c>
      <c r="K751">
        <v>28.2</v>
      </c>
      <c r="L751">
        <v>32.1</v>
      </c>
      <c r="M751">
        <f t="shared" si="91"/>
        <v>27.066666666666663</v>
      </c>
      <c r="N751">
        <f t="shared" si="92"/>
        <v>5.685361319505887</v>
      </c>
      <c r="P751">
        <v>523500</v>
      </c>
      <c r="Q751">
        <v>24.6</v>
      </c>
      <c r="R751">
        <v>20.8</v>
      </c>
      <c r="S751">
        <v>30.2</v>
      </c>
      <c r="T751">
        <f t="shared" si="96"/>
        <v>25.200000000000003</v>
      </c>
      <c r="U751">
        <f t="shared" si="93"/>
        <v>4.7286361670147334</v>
      </c>
      <c r="W751">
        <v>523500</v>
      </c>
      <c r="X751">
        <v>5.6</v>
      </c>
      <c r="Y751">
        <v>19.600000000000001</v>
      </c>
      <c r="Z751">
        <v>33.299999999999997</v>
      </c>
      <c r="AA751">
        <f t="shared" si="94"/>
        <v>19.5</v>
      </c>
      <c r="AB751">
        <f t="shared" si="95"/>
        <v>13.850270755476224</v>
      </c>
    </row>
    <row r="752" spans="2:28" x14ac:dyDescent="0.2">
      <c r="B752">
        <v>524000</v>
      </c>
      <c r="C752">
        <v>27.9</v>
      </c>
      <c r="D752">
        <v>62.9</v>
      </c>
      <c r="E752">
        <v>61</v>
      </c>
      <c r="F752">
        <f t="shared" si="89"/>
        <v>50.6</v>
      </c>
      <c r="G752">
        <f t="shared" si="90"/>
        <v>19.681717404738819</v>
      </c>
      <c r="I752">
        <v>524000</v>
      </c>
      <c r="J752">
        <v>16</v>
      </c>
      <c r="K752">
        <v>31.7</v>
      </c>
      <c r="L752">
        <v>37</v>
      </c>
      <c r="M752">
        <f t="shared" si="91"/>
        <v>28.233333333333334</v>
      </c>
      <c r="N752">
        <f t="shared" si="92"/>
        <v>10.92077530825231</v>
      </c>
      <c r="P752">
        <v>524000</v>
      </c>
      <c r="Q752">
        <v>25.4</v>
      </c>
      <c r="R752">
        <v>19.399999999999999</v>
      </c>
      <c r="S752">
        <v>30.4</v>
      </c>
      <c r="T752">
        <f t="shared" si="96"/>
        <v>25.066666666666663</v>
      </c>
      <c r="U752">
        <f t="shared" si="93"/>
        <v>5.5075705472861261</v>
      </c>
      <c r="W752">
        <v>524000</v>
      </c>
      <c r="X752">
        <v>12.5</v>
      </c>
      <c r="Y752">
        <v>20.399999999999999</v>
      </c>
      <c r="Z752">
        <v>32.299999999999997</v>
      </c>
      <c r="AA752">
        <f t="shared" si="94"/>
        <v>21.733333333333331</v>
      </c>
      <c r="AB752">
        <f t="shared" si="95"/>
        <v>9.9671125875718687</v>
      </c>
    </row>
    <row r="753" spans="2:28" x14ac:dyDescent="0.2">
      <c r="B753">
        <v>524500</v>
      </c>
      <c r="C753">
        <v>33.799999999999997</v>
      </c>
      <c r="D753">
        <v>66.2</v>
      </c>
      <c r="E753">
        <v>62.5</v>
      </c>
      <c r="F753">
        <f t="shared" si="89"/>
        <v>54.166666666666664</v>
      </c>
      <c r="G753">
        <f t="shared" si="90"/>
        <v>17.734805703286789</v>
      </c>
      <c r="I753">
        <v>524500</v>
      </c>
      <c r="J753">
        <v>30.3</v>
      </c>
      <c r="K753">
        <v>34.700000000000003</v>
      </c>
      <c r="L753">
        <v>38.6</v>
      </c>
      <c r="M753">
        <f t="shared" si="91"/>
        <v>34.533333333333331</v>
      </c>
      <c r="N753">
        <f t="shared" si="92"/>
        <v>4.152509281546922</v>
      </c>
      <c r="P753">
        <v>524500</v>
      </c>
      <c r="Q753">
        <v>36.5</v>
      </c>
      <c r="R753">
        <v>33.799999999999997</v>
      </c>
      <c r="S753">
        <v>40.200000000000003</v>
      </c>
      <c r="T753">
        <f t="shared" si="96"/>
        <v>36.833333333333336</v>
      </c>
      <c r="U753">
        <f t="shared" si="93"/>
        <v>3.2129944496269132</v>
      </c>
      <c r="W753">
        <v>524500</v>
      </c>
      <c r="X753">
        <v>15</v>
      </c>
      <c r="Y753">
        <v>28.7</v>
      </c>
      <c r="Z753">
        <v>37.6</v>
      </c>
      <c r="AA753">
        <f t="shared" si="94"/>
        <v>27.100000000000005</v>
      </c>
      <c r="AB753">
        <f t="shared" si="95"/>
        <v>11.384638773364744</v>
      </c>
    </row>
    <row r="754" spans="2:28" x14ac:dyDescent="0.2">
      <c r="B754">
        <v>525000</v>
      </c>
      <c r="C754">
        <v>17.100000000000001</v>
      </c>
      <c r="D754">
        <v>62.1</v>
      </c>
      <c r="E754">
        <v>62.1</v>
      </c>
      <c r="F754">
        <f t="shared" si="89"/>
        <v>47.1</v>
      </c>
      <c r="G754">
        <f t="shared" si="90"/>
        <v>25.980762113533167</v>
      </c>
      <c r="I754">
        <v>525000</v>
      </c>
      <c r="J754">
        <v>14.7</v>
      </c>
      <c r="K754">
        <v>32.9</v>
      </c>
      <c r="L754">
        <v>43.9</v>
      </c>
      <c r="M754">
        <f t="shared" si="91"/>
        <v>30.5</v>
      </c>
      <c r="N754">
        <f t="shared" si="92"/>
        <v>14.747203124660615</v>
      </c>
      <c r="P754">
        <v>525000</v>
      </c>
      <c r="Q754">
        <v>27.5</v>
      </c>
      <c r="R754">
        <v>20.2</v>
      </c>
      <c r="S754">
        <v>34.799999999999997</v>
      </c>
      <c r="T754">
        <f t="shared" si="96"/>
        <v>27.5</v>
      </c>
      <c r="U754">
        <f t="shared" si="93"/>
        <v>7.2999999999999972</v>
      </c>
      <c r="W754">
        <v>525000</v>
      </c>
      <c r="X754">
        <v>11.7</v>
      </c>
      <c r="Y754">
        <v>28.7</v>
      </c>
      <c r="Z754">
        <v>34.5</v>
      </c>
      <c r="AA754">
        <f t="shared" si="94"/>
        <v>24.966666666666669</v>
      </c>
      <c r="AB754">
        <f t="shared" si="95"/>
        <v>11.849613214503378</v>
      </c>
    </row>
    <row r="755" spans="2:28" x14ac:dyDescent="0.2">
      <c r="B755">
        <v>525500</v>
      </c>
      <c r="C755">
        <v>23.2</v>
      </c>
      <c r="D755">
        <v>64.5</v>
      </c>
      <c r="E755">
        <v>60.6</v>
      </c>
      <c r="F755">
        <f t="shared" si="89"/>
        <v>49.433333333333337</v>
      </c>
      <c r="G755">
        <f t="shared" si="90"/>
        <v>22.802265969270096</v>
      </c>
      <c r="I755">
        <v>525500</v>
      </c>
      <c r="J755">
        <v>13.5</v>
      </c>
      <c r="K755">
        <v>32.6</v>
      </c>
      <c r="L755">
        <v>42.2</v>
      </c>
      <c r="M755">
        <f t="shared" si="91"/>
        <v>29.433333333333337</v>
      </c>
      <c r="N755">
        <f t="shared" si="92"/>
        <v>14.609699974103957</v>
      </c>
      <c r="P755">
        <v>525500</v>
      </c>
      <c r="Q755">
        <v>33.9</v>
      </c>
      <c r="R755">
        <v>24.4</v>
      </c>
      <c r="S755">
        <v>35.700000000000003</v>
      </c>
      <c r="T755">
        <f t="shared" si="96"/>
        <v>31.333333333333332</v>
      </c>
      <c r="U755">
        <f t="shared" si="93"/>
        <v>6.071518206621243</v>
      </c>
      <c r="W755">
        <v>525500</v>
      </c>
      <c r="X755">
        <v>12.6</v>
      </c>
      <c r="Y755">
        <v>28.4</v>
      </c>
      <c r="Z755">
        <v>37.9</v>
      </c>
      <c r="AA755">
        <f t="shared" si="94"/>
        <v>26.3</v>
      </c>
      <c r="AB755">
        <f t="shared" si="95"/>
        <v>12.78006259765576</v>
      </c>
    </row>
    <row r="756" spans="2:28" x14ac:dyDescent="0.2">
      <c r="B756">
        <v>526000</v>
      </c>
      <c r="C756">
        <v>32.5</v>
      </c>
      <c r="D756">
        <v>77.5</v>
      </c>
      <c r="E756">
        <v>75.8</v>
      </c>
      <c r="F756">
        <f t="shared" si="89"/>
        <v>61.933333333333337</v>
      </c>
      <c r="G756">
        <f t="shared" si="90"/>
        <v>25.504182663503101</v>
      </c>
      <c r="I756">
        <v>526000</v>
      </c>
      <c r="J756">
        <v>25.3</v>
      </c>
      <c r="K756">
        <v>36.4</v>
      </c>
      <c r="L756">
        <v>49</v>
      </c>
      <c r="M756">
        <f t="shared" si="91"/>
        <v>36.9</v>
      </c>
      <c r="N756">
        <f t="shared" si="92"/>
        <v>11.857908753232994</v>
      </c>
      <c r="P756">
        <v>526000</v>
      </c>
      <c r="Q756">
        <v>36.5</v>
      </c>
      <c r="R756">
        <v>24.9</v>
      </c>
      <c r="S756">
        <v>38.5</v>
      </c>
      <c r="T756">
        <f t="shared" si="96"/>
        <v>33.300000000000004</v>
      </c>
      <c r="U756">
        <f t="shared" si="93"/>
        <v>7.3430239002743019</v>
      </c>
      <c r="W756">
        <v>526000</v>
      </c>
      <c r="X756">
        <v>8.4</v>
      </c>
      <c r="Y756">
        <v>30.8</v>
      </c>
      <c r="Z756">
        <v>44.4</v>
      </c>
      <c r="AA756">
        <f t="shared" si="94"/>
        <v>27.866666666666664</v>
      </c>
      <c r="AB756">
        <f t="shared" si="95"/>
        <v>18.178375431631217</v>
      </c>
    </row>
    <row r="757" spans="2:28" x14ac:dyDescent="0.2">
      <c r="B757">
        <v>526500</v>
      </c>
      <c r="C757">
        <v>26.8</v>
      </c>
      <c r="D757">
        <v>67.099999999999994</v>
      </c>
      <c r="E757">
        <v>65.400000000000006</v>
      </c>
      <c r="F757">
        <f t="shared" si="89"/>
        <v>53.1</v>
      </c>
      <c r="G757">
        <f t="shared" si="90"/>
        <v>22.792323269030714</v>
      </c>
      <c r="I757">
        <v>526500</v>
      </c>
      <c r="J757">
        <v>21.1</v>
      </c>
      <c r="K757">
        <v>37.200000000000003</v>
      </c>
      <c r="L757">
        <v>43.3</v>
      </c>
      <c r="M757">
        <f t="shared" si="91"/>
        <v>33.866666666666667</v>
      </c>
      <c r="N757">
        <f t="shared" si="92"/>
        <v>11.469234208670311</v>
      </c>
      <c r="P757">
        <v>526500</v>
      </c>
      <c r="Q757">
        <v>42</v>
      </c>
      <c r="R757">
        <v>32.6</v>
      </c>
      <c r="S757">
        <v>42.2</v>
      </c>
      <c r="T757">
        <f t="shared" si="96"/>
        <v>38.93333333333333</v>
      </c>
      <c r="U757">
        <f t="shared" si="93"/>
        <v>5.4857390872455554</v>
      </c>
      <c r="W757">
        <v>526500</v>
      </c>
      <c r="X757">
        <v>19.600000000000001</v>
      </c>
      <c r="Y757">
        <v>29.9</v>
      </c>
      <c r="Z757">
        <v>55.2</v>
      </c>
      <c r="AA757">
        <f t="shared" si="94"/>
        <v>34.9</v>
      </c>
      <c r="AB757">
        <f t="shared" si="95"/>
        <v>18.319115699181562</v>
      </c>
    </row>
    <row r="758" spans="2:28" x14ac:dyDescent="0.2">
      <c r="B758">
        <v>527000</v>
      </c>
      <c r="C758">
        <v>33.799999999999997</v>
      </c>
      <c r="D758">
        <v>71.900000000000006</v>
      </c>
      <c r="E758">
        <v>69.900000000000006</v>
      </c>
      <c r="F758">
        <f t="shared" si="89"/>
        <v>58.533333333333339</v>
      </c>
      <c r="G758">
        <f t="shared" si="90"/>
        <v>21.443025284071563</v>
      </c>
      <c r="I758">
        <v>527000</v>
      </c>
      <c r="J758">
        <v>21.3</v>
      </c>
      <c r="K758">
        <v>26.4</v>
      </c>
      <c r="L758">
        <v>32.1</v>
      </c>
      <c r="M758">
        <f t="shared" si="91"/>
        <v>26.600000000000005</v>
      </c>
      <c r="N758">
        <f t="shared" si="92"/>
        <v>5.402777063696024</v>
      </c>
      <c r="P758">
        <v>527000</v>
      </c>
      <c r="Q758">
        <v>24.1</v>
      </c>
      <c r="R758">
        <v>17.2</v>
      </c>
      <c r="S758">
        <v>27</v>
      </c>
      <c r="T758">
        <f t="shared" si="96"/>
        <v>22.766666666666666</v>
      </c>
      <c r="U758">
        <f t="shared" si="93"/>
        <v>5.0342162581015009</v>
      </c>
      <c r="W758">
        <v>527000</v>
      </c>
      <c r="X758">
        <v>12.1</v>
      </c>
      <c r="Y758">
        <v>24.2</v>
      </c>
      <c r="Z758">
        <v>41.8</v>
      </c>
      <c r="AA758">
        <f t="shared" si="94"/>
        <v>26.033333333333331</v>
      </c>
      <c r="AB758">
        <f t="shared" si="95"/>
        <v>14.934635359905293</v>
      </c>
    </row>
    <row r="759" spans="2:28" x14ac:dyDescent="0.2">
      <c r="B759">
        <v>527500</v>
      </c>
      <c r="C759">
        <v>24.5</v>
      </c>
      <c r="D759">
        <v>62.5</v>
      </c>
      <c r="E759">
        <v>62.5</v>
      </c>
      <c r="F759">
        <f t="shared" si="89"/>
        <v>49.833333333333336</v>
      </c>
      <c r="G759">
        <f t="shared" si="90"/>
        <v>21.939310229205784</v>
      </c>
      <c r="I759">
        <v>527500</v>
      </c>
      <c r="J759">
        <v>21</v>
      </c>
      <c r="K759">
        <v>23.4</v>
      </c>
      <c r="L759">
        <v>39.799999999999997</v>
      </c>
      <c r="M759">
        <f t="shared" si="91"/>
        <v>28.066666666666663</v>
      </c>
      <c r="N759">
        <f t="shared" si="92"/>
        <v>10.231976022906494</v>
      </c>
      <c r="P759">
        <v>527500</v>
      </c>
      <c r="Q759">
        <v>34</v>
      </c>
      <c r="R759">
        <v>23.9</v>
      </c>
      <c r="S759">
        <v>37.6</v>
      </c>
      <c r="T759">
        <f t="shared" si="96"/>
        <v>31.833333333333332</v>
      </c>
      <c r="U759">
        <f t="shared" si="93"/>
        <v>7.1023470299143634</v>
      </c>
      <c r="W759">
        <v>527500</v>
      </c>
      <c r="X759">
        <v>11.2</v>
      </c>
      <c r="Y759">
        <v>20.5</v>
      </c>
      <c r="Z759">
        <v>38.5</v>
      </c>
      <c r="AA759">
        <f t="shared" si="94"/>
        <v>23.400000000000002</v>
      </c>
      <c r="AB759">
        <f t="shared" si="95"/>
        <v>13.879121009631698</v>
      </c>
    </row>
    <row r="760" spans="2:28" x14ac:dyDescent="0.2">
      <c r="B760">
        <v>528000</v>
      </c>
      <c r="C760">
        <v>28</v>
      </c>
      <c r="D760">
        <v>64.5</v>
      </c>
      <c r="E760">
        <v>64.5</v>
      </c>
      <c r="F760">
        <f t="shared" si="89"/>
        <v>52.333333333333336</v>
      </c>
      <c r="G760">
        <f t="shared" si="90"/>
        <v>21.073284825421332</v>
      </c>
      <c r="I760">
        <v>528000</v>
      </c>
      <c r="J760">
        <v>18.7</v>
      </c>
      <c r="K760">
        <v>25.3</v>
      </c>
      <c r="L760">
        <v>31.8</v>
      </c>
      <c r="M760">
        <f t="shared" si="91"/>
        <v>25.266666666666666</v>
      </c>
      <c r="N760">
        <f t="shared" si="92"/>
        <v>6.5500636129226582</v>
      </c>
      <c r="P760">
        <v>528000</v>
      </c>
      <c r="Q760">
        <v>32.6</v>
      </c>
      <c r="R760">
        <v>20</v>
      </c>
      <c r="S760">
        <v>38.9</v>
      </c>
      <c r="T760">
        <f t="shared" si="96"/>
        <v>30.5</v>
      </c>
      <c r="U760">
        <f t="shared" si="93"/>
        <v>9.6234089594072589</v>
      </c>
      <c r="W760">
        <v>528000</v>
      </c>
      <c r="X760">
        <v>13.9</v>
      </c>
      <c r="Y760">
        <v>28.3</v>
      </c>
      <c r="Z760">
        <v>38.9</v>
      </c>
      <c r="AA760">
        <f t="shared" si="94"/>
        <v>27.033333333333331</v>
      </c>
      <c r="AB760">
        <f t="shared" si="95"/>
        <v>12.548041015765504</v>
      </c>
    </row>
    <row r="761" spans="2:28" x14ac:dyDescent="0.2">
      <c r="B761">
        <v>528500</v>
      </c>
      <c r="C761">
        <v>24</v>
      </c>
      <c r="D761">
        <v>65.400000000000006</v>
      </c>
      <c r="E761">
        <v>65.400000000000006</v>
      </c>
      <c r="F761">
        <f t="shared" si="89"/>
        <v>51.6</v>
      </c>
      <c r="G761">
        <f t="shared" si="90"/>
        <v>23.902301144450512</v>
      </c>
      <c r="I761">
        <v>528500</v>
      </c>
      <c r="J761">
        <v>17</v>
      </c>
      <c r="K761">
        <v>30.8</v>
      </c>
      <c r="L761">
        <v>39.1</v>
      </c>
      <c r="M761">
        <f t="shared" si="91"/>
        <v>28.966666666666669</v>
      </c>
      <c r="N761">
        <f t="shared" si="92"/>
        <v>11.163482132978645</v>
      </c>
      <c r="P761">
        <v>528500</v>
      </c>
      <c r="Q761">
        <v>27.3</v>
      </c>
      <c r="R761">
        <v>25.3</v>
      </c>
      <c r="S761">
        <v>33.1</v>
      </c>
      <c r="T761">
        <f t="shared" si="96"/>
        <v>28.566666666666666</v>
      </c>
      <c r="U761">
        <f t="shared" si="93"/>
        <v>4.0513372277969424</v>
      </c>
      <c r="W761">
        <v>528500</v>
      </c>
      <c r="X761">
        <v>9.5</v>
      </c>
      <c r="Y761">
        <v>20.8</v>
      </c>
      <c r="Z761">
        <v>30.4</v>
      </c>
      <c r="AA761">
        <f t="shared" si="94"/>
        <v>20.233333333333334</v>
      </c>
      <c r="AB761">
        <f t="shared" si="95"/>
        <v>10.461516779766374</v>
      </c>
    </row>
    <row r="762" spans="2:28" x14ac:dyDescent="0.2">
      <c r="B762">
        <v>529000</v>
      </c>
      <c r="C762">
        <v>16.899999999999999</v>
      </c>
      <c r="D762">
        <v>54.9</v>
      </c>
      <c r="E762">
        <v>51</v>
      </c>
      <c r="F762">
        <f t="shared" si="89"/>
        <v>40.93333333333333</v>
      </c>
      <c r="G762">
        <f t="shared" si="90"/>
        <v>20.904624687693705</v>
      </c>
      <c r="I762">
        <v>529000</v>
      </c>
      <c r="J762">
        <v>10</v>
      </c>
      <c r="K762">
        <v>35.299999999999997</v>
      </c>
      <c r="L762">
        <v>48.3</v>
      </c>
      <c r="M762">
        <f t="shared" si="91"/>
        <v>31.2</v>
      </c>
      <c r="N762">
        <f t="shared" si="92"/>
        <v>19.476395970507479</v>
      </c>
      <c r="P762">
        <v>529000</v>
      </c>
      <c r="Q762">
        <v>36.799999999999997</v>
      </c>
      <c r="R762">
        <v>30.7</v>
      </c>
      <c r="S762">
        <v>42.4</v>
      </c>
      <c r="T762">
        <f t="shared" si="96"/>
        <v>36.633333333333333</v>
      </c>
      <c r="U762">
        <f t="shared" si="93"/>
        <v>5.8517803558688772</v>
      </c>
      <c r="W762">
        <v>529000</v>
      </c>
      <c r="X762">
        <v>10</v>
      </c>
      <c r="Y762">
        <v>27.2</v>
      </c>
      <c r="Z762">
        <v>39.700000000000003</v>
      </c>
      <c r="AA762">
        <f t="shared" si="94"/>
        <v>25.633333333333336</v>
      </c>
      <c r="AB762">
        <f t="shared" si="95"/>
        <v>14.911852109424011</v>
      </c>
    </row>
    <row r="763" spans="2:28" x14ac:dyDescent="0.2">
      <c r="B763">
        <v>529500</v>
      </c>
      <c r="C763">
        <v>15.2</v>
      </c>
      <c r="D763">
        <v>55.6</v>
      </c>
      <c r="E763">
        <v>53.8</v>
      </c>
      <c r="F763">
        <f t="shared" si="89"/>
        <v>41.533333333333331</v>
      </c>
      <c r="G763">
        <f t="shared" si="90"/>
        <v>22.823087725663544</v>
      </c>
      <c r="I763">
        <v>529500</v>
      </c>
      <c r="J763">
        <v>14.5</v>
      </c>
      <c r="K763">
        <v>34.799999999999997</v>
      </c>
      <c r="L763">
        <v>40.299999999999997</v>
      </c>
      <c r="M763">
        <f t="shared" si="91"/>
        <v>29.866666666666664</v>
      </c>
      <c r="N763">
        <f t="shared" si="92"/>
        <v>13.589088760227199</v>
      </c>
      <c r="P763">
        <v>529500</v>
      </c>
      <c r="Q763">
        <v>30.2</v>
      </c>
      <c r="R763">
        <v>23.5</v>
      </c>
      <c r="S763">
        <v>37.5</v>
      </c>
      <c r="T763">
        <f t="shared" si="96"/>
        <v>30.400000000000002</v>
      </c>
      <c r="U763">
        <f t="shared" si="93"/>
        <v>7.0021425292548836</v>
      </c>
      <c r="W763">
        <v>529500</v>
      </c>
      <c r="X763">
        <v>12.4</v>
      </c>
      <c r="Y763">
        <v>23.8</v>
      </c>
      <c r="Z763">
        <v>33.299999999999997</v>
      </c>
      <c r="AA763">
        <f t="shared" si="94"/>
        <v>23.166666666666668</v>
      </c>
      <c r="AB763">
        <f t="shared" si="95"/>
        <v>10.464384039843594</v>
      </c>
    </row>
    <row r="764" spans="2:28" x14ac:dyDescent="0.2">
      <c r="B764">
        <v>530000</v>
      </c>
      <c r="C764">
        <v>24.1</v>
      </c>
      <c r="D764">
        <v>65.8</v>
      </c>
      <c r="E764">
        <v>65.8</v>
      </c>
      <c r="F764">
        <f t="shared" si="89"/>
        <v>51.9</v>
      </c>
      <c r="G764">
        <f t="shared" si="90"/>
        <v>24.075506225207405</v>
      </c>
      <c r="I764">
        <v>530000</v>
      </c>
      <c r="J764">
        <v>20.7</v>
      </c>
      <c r="K764">
        <v>31.9</v>
      </c>
      <c r="L764">
        <v>31.9</v>
      </c>
      <c r="M764">
        <f t="shared" si="91"/>
        <v>28.166666666666668</v>
      </c>
      <c r="N764">
        <f t="shared" si="92"/>
        <v>6.4663230149238045</v>
      </c>
      <c r="P764">
        <v>530000</v>
      </c>
      <c r="Q764">
        <v>18.8</v>
      </c>
      <c r="R764">
        <v>16.899999999999999</v>
      </c>
      <c r="S764">
        <v>20.7</v>
      </c>
      <c r="T764">
        <f t="shared" si="96"/>
        <v>18.8</v>
      </c>
      <c r="U764">
        <f t="shared" si="93"/>
        <v>1.9000000000000004</v>
      </c>
      <c r="W764">
        <v>530000</v>
      </c>
      <c r="X764">
        <v>12.3</v>
      </c>
      <c r="Y764">
        <v>24.6</v>
      </c>
      <c r="Z764">
        <v>29.9</v>
      </c>
      <c r="AA764">
        <f t="shared" si="94"/>
        <v>22.266666666666669</v>
      </c>
      <c r="AB764">
        <f t="shared" si="95"/>
        <v>9.0290272639600051</v>
      </c>
    </row>
    <row r="765" spans="2:28" x14ac:dyDescent="0.2">
      <c r="B765">
        <v>530500</v>
      </c>
      <c r="C765">
        <v>24</v>
      </c>
      <c r="D765">
        <v>61</v>
      </c>
      <c r="E765">
        <v>59.2</v>
      </c>
      <c r="F765">
        <f t="shared" si="89"/>
        <v>48.066666666666663</v>
      </c>
      <c r="G765">
        <f t="shared" si="90"/>
        <v>20.861767262946206</v>
      </c>
      <c r="I765">
        <v>530500</v>
      </c>
      <c r="J765">
        <v>17</v>
      </c>
      <c r="K765">
        <v>29.8</v>
      </c>
      <c r="L765">
        <v>41.3</v>
      </c>
      <c r="M765">
        <f t="shared" si="91"/>
        <v>29.366666666666664</v>
      </c>
      <c r="N765">
        <f t="shared" si="92"/>
        <v>12.155794228816697</v>
      </c>
      <c r="P765">
        <v>530500</v>
      </c>
      <c r="Q765">
        <v>36</v>
      </c>
      <c r="R765">
        <v>23.8</v>
      </c>
      <c r="S765">
        <v>41.7</v>
      </c>
      <c r="T765">
        <f t="shared" si="96"/>
        <v>33.833333333333336</v>
      </c>
      <c r="U765">
        <f t="shared" si="93"/>
        <v>9.1445794508732572</v>
      </c>
      <c r="W765">
        <v>530500</v>
      </c>
      <c r="X765">
        <v>14.5</v>
      </c>
      <c r="Y765">
        <v>19.399999999999999</v>
      </c>
      <c r="Z765">
        <v>32.4</v>
      </c>
      <c r="AA765">
        <f t="shared" si="94"/>
        <v>22.099999999999998</v>
      </c>
      <c r="AB765">
        <f t="shared" si="95"/>
        <v>9.2504053965218223</v>
      </c>
    </row>
    <row r="766" spans="2:28" x14ac:dyDescent="0.2">
      <c r="B766">
        <v>531000</v>
      </c>
      <c r="C766">
        <v>12.5</v>
      </c>
      <c r="D766">
        <v>61.7</v>
      </c>
      <c r="E766">
        <v>59.5</v>
      </c>
      <c r="F766">
        <f t="shared" si="89"/>
        <v>44.566666666666663</v>
      </c>
      <c r="G766">
        <f t="shared" si="90"/>
        <v>27.792325079657044</v>
      </c>
      <c r="I766">
        <v>531000</v>
      </c>
      <c r="J766">
        <v>13.7</v>
      </c>
      <c r="K766">
        <v>31.1</v>
      </c>
      <c r="L766">
        <v>39.700000000000003</v>
      </c>
      <c r="M766">
        <f t="shared" si="91"/>
        <v>28.166666666666668</v>
      </c>
      <c r="N766">
        <f t="shared" si="92"/>
        <v>13.245879862558523</v>
      </c>
      <c r="P766">
        <v>531000</v>
      </c>
      <c r="Q766">
        <v>26.5</v>
      </c>
      <c r="R766">
        <v>17.600000000000001</v>
      </c>
      <c r="S766">
        <v>30</v>
      </c>
      <c r="T766">
        <f t="shared" si="96"/>
        <v>24.7</v>
      </c>
      <c r="U766">
        <f t="shared" si="93"/>
        <v>6.3929648833698529</v>
      </c>
      <c r="W766">
        <v>531000</v>
      </c>
      <c r="X766">
        <v>7.9</v>
      </c>
      <c r="Y766">
        <v>24.3</v>
      </c>
      <c r="Z766">
        <v>41.2</v>
      </c>
      <c r="AA766">
        <f t="shared" si="94"/>
        <v>24.466666666666669</v>
      </c>
      <c r="AB766">
        <f t="shared" si="95"/>
        <v>16.650625613872091</v>
      </c>
    </row>
    <row r="767" spans="2:28" x14ac:dyDescent="0.2">
      <c r="B767">
        <v>531500</v>
      </c>
      <c r="C767">
        <v>28.2</v>
      </c>
      <c r="D767">
        <v>69.400000000000006</v>
      </c>
      <c r="E767">
        <v>67.599999999999994</v>
      </c>
      <c r="F767">
        <f t="shared" si="89"/>
        <v>55.066666666666663</v>
      </c>
      <c r="G767">
        <f t="shared" si="90"/>
        <v>23.284615808153976</v>
      </c>
      <c r="I767">
        <v>531500</v>
      </c>
      <c r="J767">
        <v>25.3</v>
      </c>
      <c r="K767">
        <v>28.7</v>
      </c>
      <c r="L767">
        <v>37.700000000000003</v>
      </c>
      <c r="M767">
        <f t="shared" si="91"/>
        <v>30.566666666666666</v>
      </c>
      <c r="N767">
        <f t="shared" si="92"/>
        <v>6.4072875176109649</v>
      </c>
      <c r="P767">
        <v>531500</v>
      </c>
      <c r="Q767">
        <v>28.1</v>
      </c>
      <c r="R767">
        <v>19.5</v>
      </c>
      <c r="S767">
        <v>31.8</v>
      </c>
      <c r="T767">
        <f t="shared" si="96"/>
        <v>26.466666666666669</v>
      </c>
      <c r="U767">
        <f t="shared" si="93"/>
        <v>6.3105731382603825</v>
      </c>
      <c r="W767">
        <v>531500</v>
      </c>
      <c r="X767">
        <v>14.1</v>
      </c>
      <c r="Y767">
        <v>30.2</v>
      </c>
      <c r="Z767">
        <v>37.299999999999997</v>
      </c>
      <c r="AA767">
        <f t="shared" si="94"/>
        <v>27.2</v>
      </c>
      <c r="AB767">
        <f t="shared" si="95"/>
        <v>11.887388274974438</v>
      </c>
    </row>
    <row r="768" spans="2:28" x14ac:dyDescent="0.2">
      <c r="B768">
        <v>532000</v>
      </c>
      <c r="C768">
        <v>32.799999999999997</v>
      </c>
      <c r="D768">
        <v>63.7</v>
      </c>
      <c r="E768">
        <v>63.7</v>
      </c>
      <c r="F768">
        <f t="shared" si="89"/>
        <v>53.4</v>
      </c>
      <c r="G768">
        <f t="shared" si="90"/>
        <v>17.840123317959474</v>
      </c>
      <c r="I768">
        <v>532000</v>
      </c>
      <c r="J768">
        <v>23.1</v>
      </c>
      <c r="K768">
        <v>39.200000000000003</v>
      </c>
      <c r="L768">
        <v>53.2</v>
      </c>
      <c r="M768">
        <f t="shared" si="91"/>
        <v>38.5</v>
      </c>
      <c r="N768">
        <f t="shared" si="92"/>
        <v>15.06220435394502</v>
      </c>
      <c r="P768">
        <v>532000</v>
      </c>
      <c r="Q768">
        <v>27.9</v>
      </c>
      <c r="R768">
        <v>16.7</v>
      </c>
      <c r="S768">
        <v>29.9</v>
      </c>
      <c r="T768">
        <f t="shared" si="96"/>
        <v>24.833333333333332</v>
      </c>
      <c r="U768">
        <f t="shared" si="93"/>
        <v>7.1143048383755207</v>
      </c>
      <c r="W768">
        <v>532000</v>
      </c>
      <c r="X768">
        <v>12</v>
      </c>
      <c r="Y768">
        <v>21.2</v>
      </c>
      <c r="Z768">
        <v>29.3</v>
      </c>
      <c r="AA768">
        <f t="shared" si="94"/>
        <v>20.833333333333332</v>
      </c>
      <c r="AB768">
        <f t="shared" si="95"/>
        <v>8.6558265540232142</v>
      </c>
    </row>
    <row r="769" spans="2:28" x14ac:dyDescent="0.2">
      <c r="B769">
        <v>532500</v>
      </c>
      <c r="C769">
        <v>24.8</v>
      </c>
      <c r="D769">
        <v>63.7</v>
      </c>
      <c r="E769">
        <v>61.7</v>
      </c>
      <c r="F769">
        <f t="shared" si="89"/>
        <v>50.066666666666663</v>
      </c>
      <c r="G769">
        <f t="shared" si="90"/>
        <v>21.904413558306786</v>
      </c>
      <c r="I769">
        <v>532500</v>
      </c>
      <c r="J769">
        <v>16.2</v>
      </c>
      <c r="K769">
        <v>27.1</v>
      </c>
      <c r="L769">
        <v>40.299999999999997</v>
      </c>
      <c r="M769">
        <f t="shared" si="91"/>
        <v>27.866666666666664</v>
      </c>
      <c r="N769">
        <f t="shared" si="92"/>
        <v>12.068277977132164</v>
      </c>
      <c r="P769">
        <v>532500</v>
      </c>
      <c r="Q769">
        <v>27.5</v>
      </c>
      <c r="R769">
        <v>22.1</v>
      </c>
      <c r="S769">
        <v>29.4</v>
      </c>
      <c r="T769">
        <f t="shared" si="96"/>
        <v>26.333333333333332</v>
      </c>
      <c r="U769">
        <f t="shared" si="93"/>
        <v>3.7872593432894517</v>
      </c>
      <c r="W769">
        <v>532500</v>
      </c>
      <c r="X769">
        <v>13.6</v>
      </c>
      <c r="Y769">
        <v>24.8</v>
      </c>
      <c r="Z769">
        <v>42</v>
      </c>
      <c r="AA769">
        <f t="shared" si="94"/>
        <v>26.8</v>
      </c>
      <c r="AB769">
        <f t="shared" si="95"/>
        <v>14.305243793798128</v>
      </c>
    </row>
    <row r="770" spans="2:28" x14ac:dyDescent="0.2">
      <c r="B770">
        <v>533000</v>
      </c>
      <c r="C770">
        <v>25.8</v>
      </c>
      <c r="D770">
        <v>57.8</v>
      </c>
      <c r="E770">
        <v>54.1</v>
      </c>
      <c r="F770">
        <f t="shared" si="89"/>
        <v>45.9</v>
      </c>
      <c r="G770">
        <f t="shared" si="90"/>
        <v>17.50514210167972</v>
      </c>
      <c r="I770">
        <v>533000</v>
      </c>
      <c r="J770">
        <v>20.7</v>
      </c>
      <c r="K770">
        <v>28.4</v>
      </c>
      <c r="L770">
        <v>30.3</v>
      </c>
      <c r="M770">
        <f t="shared" si="91"/>
        <v>26.466666666666665</v>
      </c>
      <c r="N770">
        <f t="shared" si="92"/>
        <v>5.0836338708972226</v>
      </c>
      <c r="P770">
        <v>533000</v>
      </c>
      <c r="Q770">
        <v>29.5</v>
      </c>
      <c r="R770">
        <v>20.8</v>
      </c>
      <c r="S770">
        <v>34.700000000000003</v>
      </c>
      <c r="T770">
        <f t="shared" si="96"/>
        <v>28.333333333333332</v>
      </c>
      <c r="U770">
        <f t="shared" si="93"/>
        <v>7.023057263993616</v>
      </c>
      <c r="W770">
        <v>533000</v>
      </c>
      <c r="X770">
        <v>16.3</v>
      </c>
      <c r="Y770">
        <v>33.799999999999997</v>
      </c>
      <c r="Z770">
        <v>45.7</v>
      </c>
      <c r="AA770">
        <f t="shared" si="94"/>
        <v>31.933333333333334</v>
      </c>
      <c r="AB770">
        <f t="shared" si="95"/>
        <v>14.78862175232477</v>
      </c>
    </row>
    <row r="771" spans="2:28" x14ac:dyDescent="0.2">
      <c r="B771">
        <v>533500</v>
      </c>
      <c r="C771">
        <v>25.1</v>
      </c>
      <c r="D771">
        <v>65.400000000000006</v>
      </c>
      <c r="E771">
        <v>63.3</v>
      </c>
      <c r="F771">
        <f t="shared" si="89"/>
        <v>51.266666666666673</v>
      </c>
      <c r="G771">
        <f t="shared" si="90"/>
        <v>22.685310959590865</v>
      </c>
      <c r="I771">
        <v>533500</v>
      </c>
      <c r="J771">
        <v>23.3</v>
      </c>
      <c r="K771">
        <v>26.7</v>
      </c>
      <c r="L771">
        <v>41</v>
      </c>
      <c r="M771">
        <f t="shared" si="91"/>
        <v>30.333333333333332</v>
      </c>
      <c r="N771">
        <f t="shared" si="92"/>
        <v>9.3927276833374194</v>
      </c>
      <c r="P771">
        <v>533500</v>
      </c>
      <c r="Q771">
        <v>25.8</v>
      </c>
      <c r="R771">
        <v>20.2</v>
      </c>
      <c r="S771">
        <v>27.9</v>
      </c>
      <c r="T771">
        <f t="shared" si="96"/>
        <v>24.633333333333336</v>
      </c>
      <c r="U771">
        <f t="shared" si="93"/>
        <v>3.9803684921540898</v>
      </c>
      <c r="W771">
        <v>533500</v>
      </c>
      <c r="X771">
        <v>10.7</v>
      </c>
      <c r="Y771">
        <v>18.899999999999999</v>
      </c>
      <c r="Z771">
        <v>39.700000000000003</v>
      </c>
      <c r="AA771">
        <f t="shared" si="94"/>
        <v>23.099999999999998</v>
      </c>
      <c r="AB771">
        <f t="shared" si="95"/>
        <v>14.949247472699087</v>
      </c>
    </row>
    <row r="772" spans="2:28" x14ac:dyDescent="0.2">
      <c r="B772">
        <v>534000</v>
      </c>
      <c r="C772">
        <v>29</v>
      </c>
      <c r="D772">
        <v>64.099999999999994</v>
      </c>
      <c r="E772">
        <v>64.099999999999994</v>
      </c>
      <c r="F772">
        <f t="shared" si="89"/>
        <v>52.4</v>
      </c>
      <c r="G772">
        <f t="shared" si="90"/>
        <v>20.264994448555868</v>
      </c>
      <c r="I772">
        <v>534000</v>
      </c>
      <c r="J772">
        <v>23.5</v>
      </c>
      <c r="K772">
        <v>28.3</v>
      </c>
      <c r="L772">
        <v>42.6</v>
      </c>
      <c r="M772">
        <f t="shared" si="91"/>
        <v>31.466666666666669</v>
      </c>
      <c r="N772">
        <f t="shared" si="92"/>
        <v>9.9359616209672108</v>
      </c>
      <c r="P772">
        <v>534000</v>
      </c>
      <c r="Q772">
        <v>32.700000000000003</v>
      </c>
      <c r="R772">
        <v>29.1</v>
      </c>
      <c r="S772">
        <v>34.5</v>
      </c>
      <c r="T772">
        <f t="shared" si="96"/>
        <v>32.1</v>
      </c>
      <c r="U772">
        <f t="shared" si="93"/>
        <v>2.7495454169735036</v>
      </c>
      <c r="W772">
        <v>534000</v>
      </c>
      <c r="X772">
        <v>13.9</v>
      </c>
      <c r="Y772">
        <v>29.1</v>
      </c>
      <c r="Z772">
        <v>39.5</v>
      </c>
      <c r="AA772">
        <f t="shared" si="94"/>
        <v>27.5</v>
      </c>
      <c r="AB772">
        <f t="shared" si="95"/>
        <v>12.874781551544865</v>
      </c>
    </row>
    <row r="773" spans="2:28" x14ac:dyDescent="0.2">
      <c r="B773">
        <v>534500</v>
      </c>
      <c r="C773">
        <v>20.3</v>
      </c>
      <c r="D773">
        <v>59.2</v>
      </c>
      <c r="E773">
        <v>57.1</v>
      </c>
      <c r="F773">
        <f t="shared" ref="F773:F836" si="97">AVERAGE(C773:E773)</f>
        <v>45.533333333333331</v>
      </c>
      <c r="G773">
        <f t="shared" ref="G773:G836" si="98">STDEV(C773:E773)</f>
        <v>21.87791885288302</v>
      </c>
      <c r="I773">
        <v>534500</v>
      </c>
      <c r="J773">
        <v>11.6</v>
      </c>
      <c r="K773">
        <v>38.299999999999997</v>
      </c>
      <c r="L773">
        <v>54.6</v>
      </c>
      <c r="M773">
        <f t="shared" ref="M773:M836" si="99">AVERAGE(J773:L773)</f>
        <v>34.833333333333336</v>
      </c>
      <c r="N773">
        <f t="shared" ref="N773:N836" si="100">STDEV(J773:L773)</f>
        <v>21.708600446213328</v>
      </c>
      <c r="P773">
        <v>534500</v>
      </c>
      <c r="Q773">
        <v>26.3</v>
      </c>
      <c r="R773">
        <v>21.9</v>
      </c>
      <c r="S773">
        <v>33.299999999999997</v>
      </c>
      <c r="T773">
        <f t="shared" si="96"/>
        <v>27.166666666666668</v>
      </c>
      <c r="U773">
        <f t="shared" ref="U773:U836" si="101">STDEV(Q773:S773)</f>
        <v>5.7492028432934124</v>
      </c>
      <c r="W773">
        <v>534500</v>
      </c>
      <c r="X773">
        <v>14.3</v>
      </c>
      <c r="Y773">
        <v>27.6</v>
      </c>
      <c r="Z773">
        <v>41</v>
      </c>
      <c r="AA773">
        <f t="shared" ref="AA773:AA836" si="102">AVERAGE(X773:Z773)</f>
        <v>27.633333333333336</v>
      </c>
      <c r="AB773">
        <f t="shared" ref="AB773:AB836" si="103">STDEV(X773:Z773)</f>
        <v>13.350031210949776</v>
      </c>
    </row>
    <row r="774" spans="2:28" x14ac:dyDescent="0.2">
      <c r="B774">
        <v>535000</v>
      </c>
      <c r="C774">
        <v>20.9</v>
      </c>
      <c r="D774">
        <v>71.900000000000006</v>
      </c>
      <c r="E774">
        <v>68</v>
      </c>
      <c r="F774">
        <f t="shared" si="97"/>
        <v>53.6</v>
      </c>
      <c r="G774">
        <f t="shared" si="98"/>
        <v>28.386088141904999</v>
      </c>
      <c r="I774">
        <v>535000</v>
      </c>
      <c r="J774">
        <v>18</v>
      </c>
      <c r="K774">
        <v>32.700000000000003</v>
      </c>
      <c r="L774">
        <v>50.5</v>
      </c>
      <c r="M774">
        <f t="shared" si="99"/>
        <v>33.733333333333334</v>
      </c>
      <c r="N774">
        <f t="shared" si="100"/>
        <v>16.274622371450995</v>
      </c>
      <c r="P774">
        <v>535000</v>
      </c>
      <c r="Q774">
        <v>36.9</v>
      </c>
      <c r="R774">
        <v>29.8</v>
      </c>
      <c r="S774">
        <v>36.9</v>
      </c>
      <c r="T774">
        <f t="shared" si="96"/>
        <v>34.533333333333331</v>
      </c>
      <c r="U774">
        <f t="shared" si="101"/>
        <v>4.0991869112463419</v>
      </c>
      <c r="W774">
        <v>535000</v>
      </c>
      <c r="X774">
        <v>9.1999999999999993</v>
      </c>
      <c r="Y774">
        <v>16.600000000000001</v>
      </c>
      <c r="Z774">
        <v>25.8</v>
      </c>
      <c r="AA774">
        <f t="shared" si="102"/>
        <v>17.2</v>
      </c>
      <c r="AB774">
        <f t="shared" si="103"/>
        <v>8.3162491545167221</v>
      </c>
    </row>
    <row r="775" spans="2:28" x14ac:dyDescent="0.2">
      <c r="B775">
        <v>535500</v>
      </c>
      <c r="C775">
        <v>24.9</v>
      </c>
      <c r="D775">
        <v>63.3</v>
      </c>
      <c r="E775">
        <v>59.5</v>
      </c>
      <c r="F775">
        <f t="shared" si="97"/>
        <v>49.233333333333327</v>
      </c>
      <c r="G775">
        <f t="shared" si="98"/>
        <v>21.158764929299007</v>
      </c>
      <c r="I775">
        <v>535500</v>
      </c>
      <c r="J775">
        <v>17.2</v>
      </c>
      <c r="K775">
        <v>30.8</v>
      </c>
      <c r="L775">
        <v>47.8</v>
      </c>
      <c r="M775">
        <f t="shared" si="99"/>
        <v>31.933333333333334</v>
      </c>
      <c r="N775">
        <f t="shared" si="100"/>
        <v>15.331449159597838</v>
      </c>
      <c r="P775">
        <v>535500</v>
      </c>
      <c r="Q775">
        <v>22.5</v>
      </c>
      <c r="R775">
        <v>16.399999999999999</v>
      </c>
      <c r="S775">
        <v>26.2</v>
      </c>
      <c r="T775">
        <f t="shared" si="96"/>
        <v>21.7</v>
      </c>
      <c r="U775">
        <f t="shared" si="101"/>
        <v>4.9487372126634614</v>
      </c>
      <c r="W775">
        <v>535500</v>
      </c>
      <c r="X775">
        <v>13.7</v>
      </c>
      <c r="Y775">
        <v>22.9</v>
      </c>
      <c r="Z775">
        <v>38.799999999999997</v>
      </c>
      <c r="AA775">
        <f t="shared" si="102"/>
        <v>25.133333333333329</v>
      </c>
      <c r="AB775">
        <f t="shared" si="103"/>
        <v>12.698162596743414</v>
      </c>
    </row>
    <row r="776" spans="2:28" x14ac:dyDescent="0.2">
      <c r="B776">
        <v>536000</v>
      </c>
      <c r="C776">
        <v>18.399999999999999</v>
      </c>
      <c r="D776">
        <v>60.2</v>
      </c>
      <c r="E776">
        <v>58.5</v>
      </c>
      <c r="F776">
        <f t="shared" si="97"/>
        <v>45.699999999999996</v>
      </c>
      <c r="G776">
        <f t="shared" si="98"/>
        <v>23.657768280207666</v>
      </c>
      <c r="I776">
        <v>536000</v>
      </c>
      <c r="J776">
        <v>17.899999999999999</v>
      </c>
      <c r="K776">
        <v>36.9</v>
      </c>
      <c r="L776">
        <v>40.799999999999997</v>
      </c>
      <c r="M776">
        <f t="shared" si="99"/>
        <v>31.866666666666664</v>
      </c>
      <c r="N776">
        <f t="shared" si="100"/>
        <v>12.25166655330341</v>
      </c>
      <c r="P776">
        <v>536000</v>
      </c>
      <c r="Q776">
        <v>33.9</v>
      </c>
      <c r="R776">
        <v>23.7</v>
      </c>
      <c r="S776">
        <v>37.299999999999997</v>
      </c>
      <c r="T776">
        <f t="shared" si="96"/>
        <v>31.633333333333329</v>
      </c>
      <c r="U776">
        <f t="shared" si="101"/>
        <v>7.0776643981848615</v>
      </c>
      <c r="W776">
        <v>536000</v>
      </c>
      <c r="X776">
        <v>13.2</v>
      </c>
      <c r="Y776">
        <v>24.4</v>
      </c>
      <c r="Z776">
        <v>34.200000000000003</v>
      </c>
      <c r="AA776">
        <f t="shared" si="102"/>
        <v>23.933333333333334</v>
      </c>
      <c r="AB776">
        <f t="shared" si="103"/>
        <v>10.507774899251192</v>
      </c>
    </row>
    <row r="777" spans="2:28" x14ac:dyDescent="0.2">
      <c r="B777">
        <v>536500</v>
      </c>
      <c r="C777">
        <v>20.9</v>
      </c>
      <c r="D777">
        <v>58.5</v>
      </c>
      <c r="E777">
        <v>58.5</v>
      </c>
      <c r="F777">
        <f t="shared" si="97"/>
        <v>45.966666666666669</v>
      </c>
      <c r="G777">
        <f t="shared" si="98"/>
        <v>21.708370121529924</v>
      </c>
      <c r="I777">
        <v>536500</v>
      </c>
      <c r="J777">
        <v>17.100000000000001</v>
      </c>
      <c r="K777">
        <v>38.6</v>
      </c>
      <c r="L777">
        <v>54.3</v>
      </c>
      <c r="M777">
        <f t="shared" si="99"/>
        <v>36.666666666666664</v>
      </c>
      <c r="N777">
        <f t="shared" si="100"/>
        <v>18.675206379939503</v>
      </c>
      <c r="P777">
        <v>536500</v>
      </c>
      <c r="Q777">
        <v>32.4</v>
      </c>
      <c r="R777">
        <v>26</v>
      </c>
      <c r="S777">
        <v>36.200000000000003</v>
      </c>
      <c r="T777">
        <f t="shared" si="96"/>
        <v>31.533333333333331</v>
      </c>
      <c r="U777">
        <f t="shared" si="101"/>
        <v>5.15493291259292</v>
      </c>
      <c r="W777">
        <v>536500</v>
      </c>
      <c r="X777">
        <v>20.2</v>
      </c>
      <c r="Y777">
        <v>27.8</v>
      </c>
      <c r="Z777">
        <v>43.1</v>
      </c>
      <c r="AA777">
        <f t="shared" si="102"/>
        <v>30.366666666666664</v>
      </c>
      <c r="AB777">
        <f t="shared" si="103"/>
        <v>11.663761543058634</v>
      </c>
    </row>
    <row r="778" spans="2:28" x14ac:dyDescent="0.2">
      <c r="B778">
        <v>537000</v>
      </c>
      <c r="C778">
        <v>20.2</v>
      </c>
      <c r="D778">
        <v>62.1</v>
      </c>
      <c r="E778">
        <v>62.1</v>
      </c>
      <c r="F778">
        <f t="shared" si="97"/>
        <v>48.133333333333333</v>
      </c>
      <c r="G778">
        <f t="shared" si="98"/>
        <v>24.190976279045319</v>
      </c>
      <c r="I778">
        <v>537000</v>
      </c>
      <c r="J778">
        <v>12.6</v>
      </c>
      <c r="K778">
        <v>29</v>
      </c>
      <c r="L778">
        <v>43.9</v>
      </c>
      <c r="M778">
        <f t="shared" si="99"/>
        <v>28.5</v>
      </c>
      <c r="N778">
        <f t="shared" si="100"/>
        <v>15.655989269286049</v>
      </c>
      <c r="P778">
        <v>537000</v>
      </c>
      <c r="Q778">
        <v>32.200000000000003</v>
      </c>
      <c r="R778">
        <v>18.899999999999999</v>
      </c>
      <c r="S778">
        <v>36</v>
      </c>
      <c r="T778">
        <f t="shared" si="96"/>
        <v>29.033333333333331</v>
      </c>
      <c r="U778">
        <f t="shared" si="101"/>
        <v>8.9790496898799752</v>
      </c>
      <c r="W778">
        <v>537000</v>
      </c>
      <c r="X778">
        <v>17.8</v>
      </c>
      <c r="Y778">
        <v>31.2</v>
      </c>
      <c r="Z778">
        <v>44.8</v>
      </c>
      <c r="AA778">
        <f t="shared" si="102"/>
        <v>31.266666666666666</v>
      </c>
      <c r="AB778">
        <f t="shared" si="103"/>
        <v>13.500123456225625</v>
      </c>
    </row>
    <row r="779" spans="2:28" x14ac:dyDescent="0.2">
      <c r="B779">
        <v>537500</v>
      </c>
      <c r="C779">
        <v>26.1</v>
      </c>
      <c r="D779">
        <v>67.599999999999994</v>
      </c>
      <c r="E779">
        <v>63.7</v>
      </c>
      <c r="F779">
        <f t="shared" si="97"/>
        <v>52.466666666666661</v>
      </c>
      <c r="G779">
        <f t="shared" si="98"/>
        <v>22.917315142340186</v>
      </c>
      <c r="I779">
        <v>537500</v>
      </c>
      <c r="J779">
        <v>16.7</v>
      </c>
      <c r="K779">
        <v>34.6</v>
      </c>
      <c r="L779">
        <v>48.5</v>
      </c>
      <c r="M779">
        <f t="shared" si="99"/>
        <v>33.266666666666666</v>
      </c>
      <c r="N779">
        <f t="shared" si="100"/>
        <v>15.941873582905293</v>
      </c>
      <c r="P779">
        <v>537500</v>
      </c>
      <c r="Q779">
        <v>33.200000000000003</v>
      </c>
      <c r="R779">
        <v>26.2</v>
      </c>
      <c r="S779">
        <v>33.200000000000003</v>
      </c>
      <c r="T779">
        <f t="shared" si="96"/>
        <v>30.866666666666671</v>
      </c>
      <c r="U779">
        <f t="shared" si="101"/>
        <v>4.0414518843273708</v>
      </c>
      <c r="W779">
        <v>537500</v>
      </c>
      <c r="X779">
        <v>9</v>
      </c>
      <c r="Y779">
        <v>34.1</v>
      </c>
      <c r="Z779">
        <v>36.1</v>
      </c>
      <c r="AA779">
        <f t="shared" si="102"/>
        <v>26.400000000000002</v>
      </c>
      <c r="AB779">
        <f t="shared" si="103"/>
        <v>15.101986624282256</v>
      </c>
    </row>
    <row r="780" spans="2:28" x14ac:dyDescent="0.2">
      <c r="B780">
        <v>538000</v>
      </c>
      <c r="C780">
        <v>25.1</v>
      </c>
      <c r="D780">
        <v>58.5</v>
      </c>
      <c r="E780">
        <v>58.5</v>
      </c>
      <c r="F780">
        <f t="shared" si="97"/>
        <v>47.366666666666667</v>
      </c>
      <c r="G780">
        <f t="shared" si="98"/>
        <v>19.283498990933506</v>
      </c>
      <c r="I780">
        <v>538000</v>
      </c>
      <c r="J780">
        <v>12.6</v>
      </c>
      <c r="K780">
        <v>52.6</v>
      </c>
      <c r="L780">
        <v>71.400000000000006</v>
      </c>
      <c r="M780">
        <f t="shared" si="99"/>
        <v>45.533333333333339</v>
      </c>
      <c r="N780">
        <f t="shared" si="100"/>
        <v>30.030207014493474</v>
      </c>
      <c r="P780">
        <v>538000</v>
      </c>
      <c r="Q780">
        <v>29.1</v>
      </c>
      <c r="R780">
        <v>18.2</v>
      </c>
      <c r="S780">
        <v>33.299999999999997</v>
      </c>
      <c r="T780">
        <f t="shared" si="96"/>
        <v>26.866666666666664</v>
      </c>
      <c r="U780">
        <f t="shared" si="101"/>
        <v>7.7938009554602647</v>
      </c>
      <c r="W780">
        <v>538000</v>
      </c>
      <c r="X780">
        <v>1.5</v>
      </c>
      <c r="Y780">
        <v>16.899999999999999</v>
      </c>
      <c r="Z780">
        <v>31.5</v>
      </c>
      <c r="AA780">
        <f t="shared" si="102"/>
        <v>16.633333333333333</v>
      </c>
      <c r="AB780">
        <f t="shared" si="103"/>
        <v>15.001777672440468</v>
      </c>
    </row>
    <row r="781" spans="2:28" x14ac:dyDescent="0.2">
      <c r="B781">
        <v>538500</v>
      </c>
      <c r="C781">
        <v>24.8</v>
      </c>
      <c r="D781">
        <v>66.7</v>
      </c>
      <c r="E781">
        <v>64.900000000000006</v>
      </c>
      <c r="F781">
        <f t="shared" si="97"/>
        <v>52.133333333333333</v>
      </c>
      <c r="G781">
        <f t="shared" si="98"/>
        <v>23.688464140448911</v>
      </c>
      <c r="I781">
        <v>538500</v>
      </c>
      <c r="J781">
        <v>19.5</v>
      </c>
      <c r="K781">
        <v>29.9</v>
      </c>
      <c r="L781">
        <v>44.2</v>
      </c>
      <c r="M781">
        <f t="shared" si="99"/>
        <v>31.2</v>
      </c>
      <c r="N781">
        <f t="shared" si="100"/>
        <v>12.401209618420301</v>
      </c>
      <c r="P781">
        <v>538500</v>
      </c>
      <c r="Q781">
        <v>29.4</v>
      </c>
      <c r="R781">
        <v>25.7</v>
      </c>
      <c r="S781">
        <v>35</v>
      </c>
      <c r="T781">
        <f t="shared" si="96"/>
        <v>30.033333333333331</v>
      </c>
      <c r="U781">
        <f t="shared" si="101"/>
        <v>4.6822359331128762</v>
      </c>
      <c r="W781">
        <v>538500</v>
      </c>
      <c r="X781">
        <v>6.6</v>
      </c>
      <c r="Y781">
        <v>20.399999999999999</v>
      </c>
      <c r="Z781">
        <v>27.9</v>
      </c>
      <c r="AA781">
        <f t="shared" si="102"/>
        <v>18.3</v>
      </c>
      <c r="AB781">
        <f t="shared" si="103"/>
        <v>10.804165863221462</v>
      </c>
    </row>
    <row r="782" spans="2:28" x14ac:dyDescent="0.2">
      <c r="B782">
        <v>539000</v>
      </c>
      <c r="C782">
        <v>30.3</v>
      </c>
      <c r="D782">
        <v>70.400000000000006</v>
      </c>
      <c r="E782">
        <v>70.400000000000006</v>
      </c>
      <c r="F782">
        <f t="shared" si="97"/>
        <v>57.033333333333339</v>
      </c>
      <c r="G782">
        <f t="shared" si="98"/>
        <v>23.151745794503988</v>
      </c>
      <c r="I782">
        <v>539000</v>
      </c>
      <c r="J782">
        <v>24.5</v>
      </c>
      <c r="K782">
        <v>31.1</v>
      </c>
      <c r="L782">
        <v>43.9</v>
      </c>
      <c r="M782">
        <f t="shared" si="99"/>
        <v>33.166666666666664</v>
      </c>
      <c r="N782">
        <f t="shared" si="100"/>
        <v>9.8637383041792681</v>
      </c>
      <c r="P782">
        <v>539000</v>
      </c>
      <c r="Q782">
        <v>22.4</v>
      </c>
      <c r="R782">
        <v>14.9</v>
      </c>
      <c r="S782">
        <v>24.3</v>
      </c>
      <c r="T782">
        <f t="shared" si="96"/>
        <v>20.533333333333331</v>
      </c>
      <c r="U782">
        <f t="shared" si="101"/>
        <v>4.9702447961175285</v>
      </c>
      <c r="W782">
        <v>539000</v>
      </c>
      <c r="X782">
        <v>10.1</v>
      </c>
      <c r="Y782">
        <v>25.4</v>
      </c>
      <c r="Z782">
        <v>39.4</v>
      </c>
      <c r="AA782">
        <f t="shared" si="102"/>
        <v>24.966666666666669</v>
      </c>
      <c r="AB782">
        <f t="shared" si="103"/>
        <v>14.654805810154325</v>
      </c>
    </row>
    <row r="783" spans="2:28" x14ac:dyDescent="0.2">
      <c r="B783">
        <v>539500</v>
      </c>
      <c r="C783">
        <v>23.9</v>
      </c>
      <c r="D783">
        <v>59.9</v>
      </c>
      <c r="E783">
        <v>59.9</v>
      </c>
      <c r="F783">
        <f t="shared" si="97"/>
        <v>47.9</v>
      </c>
      <c r="G783">
        <f t="shared" si="98"/>
        <v>20.784609690826539</v>
      </c>
      <c r="I783">
        <v>539500</v>
      </c>
      <c r="J783">
        <v>12.8</v>
      </c>
      <c r="K783">
        <v>34.1</v>
      </c>
      <c r="L783">
        <v>48.5</v>
      </c>
      <c r="M783">
        <f t="shared" si="99"/>
        <v>31.8</v>
      </c>
      <c r="N783">
        <f t="shared" si="100"/>
        <v>17.960790628477348</v>
      </c>
      <c r="P783">
        <v>539500</v>
      </c>
      <c r="Q783">
        <v>18.600000000000001</v>
      </c>
      <c r="R783">
        <v>9.1</v>
      </c>
      <c r="S783">
        <v>23.7</v>
      </c>
      <c r="T783">
        <f t="shared" si="96"/>
        <v>17.133333333333336</v>
      </c>
      <c r="U783">
        <f t="shared" si="101"/>
        <v>7.409678355592316</v>
      </c>
      <c r="W783">
        <v>539500</v>
      </c>
      <c r="X783">
        <v>8.5</v>
      </c>
      <c r="Y783">
        <v>15.3</v>
      </c>
      <c r="Z783">
        <v>34</v>
      </c>
      <c r="AA783">
        <f t="shared" si="102"/>
        <v>19.266666666666666</v>
      </c>
      <c r="AB783">
        <f t="shared" si="103"/>
        <v>13.204670890761854</v>
      </c>
    </row>
    <row r="784" spans="2:28" x14ac:dyDescent="0.2">
      <c r="B784">
        <v>540000</v>
      </c>
      <c r="C784">
        <v>33.799999999999997</v>
      </c>
      <c r="D784">
        <v>65.8</v>
      </c>
      <c r="E784">
        <v>65.8</v>
      </c>
      <c r="F784">
        <f t="shared" si="97"/>
        <v>55.133333333333326</v>
      </c>
      <c r="G784">
        <f t="shared" si="98"/>
        <v>18.475208614068016</v>
      </c>
      <c r="I784">
        <v>540000</v>
      </c>
      <c r="J784">
        <v>21.2</v>
      </c>
      <c r="K784">
        <v>23.4</v>
      </c>
      <c r="L784">
        <v>29.2</v>
      </c>
      <c r="M784">
        <f t="shared" si="99"/>
        <v>24.599999999999998</v>
      </c>
      <c r="N784">
        <f t="shared" si="100"/>
        <v>4.1327956639543695</v>
      </c>
      <c r="P784">
        <v>540000</v>
      </c>
      <c r="Q784">
        <v>28.4</v>
      </c>
      <c r="R784">
        <v>13.7</v>
      </c>
      <c r="S784">
        <v>28.4</v>
      </c>
      <c r="T784">
        <f t="shared" si="96"/>
        <v>23.5</v>
      </c>
      <c r="U784">
        <f t="shared" si="101"/>
        <v>8.487048957087497</v>
      </c>
      <c r="W784">
        <v>540000</v>
      </c>
      <c r="X784">
        <v>9.6999999999999993</v>
      </c>
      <c r="Y784">
        <v>23.2</v>
      </c>
      <c r="Z784">
        <v>31</v>
      </c>
      <c r="AA784">
        <f t="shared" si="102"/>
        <v>21.3</v>
      </c>
      <c r="AB784">
        <f t="shared" si="103"/>
        <v>10.776363022838456</v>
      </c>
    </row>
    <row r="785" spans="2:28" x14ac:dyDescent="0.2">
      <c r="B785">
        <v>540500</v>
      </c>
      <c r="C785">
        <v>28.2</v>
      </c>
      <c r="D785">
        <v>69.900000000000006</v>
      </c>
      <c r="E785">
        <v>62.1</v>
      </c>
      <c r="F785">
        <f t="shared" si="97"/>
        <v>53.400000000000006</v>
      </c>
      <c r="G785">
        <f t="shared" si="98"/>
        <v>22.169573744210776</v>
      </c>
      <c r="I785">
        <v>540500</v>
      </c>
      <c r="J785">
        <v>22</v>
      </c>
      <c r="K785">
        <v>23.3</v>
      </c>
      <c r="L785">
        <v>32.5</v>
      </c>
      <c r="M785">
        <f t="shared" si="99"/>
        <v>25.933333333333334</v>
      </c>
      <c r="N785">
        <f t="shared" si="100"/>
        <v>5.7239263913273231</v>
      </c>
      <c r="P785">
        <v>540500</v>
      </c>
      <c r="Q785">
        <v>28.5</v>
      </c>
      <c r="R785">
        <v>20.9</v>
      </c>
      <c r="S785">
        <v>30.4</v>
      </c>
      <c r="T785">
        <f t="shared" si="96"/>
        <v>26.599999999999998</v>
      </c>
      <c r="U785">
        <f t="shared" si="101"/>
        <v>5.02692749102272</v>
      </c>
      <c r="W785">
        <v>540500</v>
      </c>
      <c r="X785">
        <v>15.7</v>
      </c>
      <c r="Y785">
        <v>26</v>
      </c>
      <c r="Z785">
        <v>37.5</v>
      </c>
      <c r="AA785">
        <f t="shared" si="102"/>
        <v>26.400000000000002</v>
      </c>
      <c r="AB785">
        <f t="shared" si="103"/>
        <v>10.905503197927175</v>
      </c>
    </row>
    <row r="786" spans="2:28" x14ac:dyDescent="0.2">
      <c r="B786">
        <v>541000</v>
      </c>
      <c r="C786">
        <v>20.6</v>
      </c>
      <c r="D786">
        <v>58.1</v>
      </c>
      <c r="E786">
        <v>58.1</v>
      </c>
      <c r="F786">
        <f t="shared" si="97"/>
        <v>45.6</v>
      </c>
      <c r="G786">
        <f t="shared" si="98"/>
        <v>21.650635094610955</v>
      </c>
      <c r="I786">
        <v>541000</v>
      </c>
      <c r="J786">
        <v>15.1</v>
      </c>
      <c r="K786">
        <v>27</v>
      </c>
      <c r="L786">
        <v>40.5</v>
      </c>
      <c r="M786">
        <f t="shared" si="99"/>
        <v>27.533333333333331</v>
      </c>
      <c r="N786">
        <f t="shared" si="100"/>
        <v>12.708396174708025</v>
      </c>
      <c r="P786">
        <v>541000</v>
      </c>
      <c r="Q786">
        <v>32.6</v>
      </c>
      <c r="R786">
        <v>24.6</v>
      </c>
      <c r="S786">
        <v>38</v>
      </c>
      <c r="T786">
        <f t="shared" si="96"/>
        <v>31.733333333333334</v>
      </c>
      <c r="U786">
        <f t="shared" si="101"/>
        <v>6.7419087307181149</v>
      </c>
      <c r="W786">
        <v>541000</v>
      </c>
      <c r="X786">
        <v>23.9</v>
      </c>
      <c r="Y786">
        <v>29.9</v>
      </c>
      <c r="Z786">
        <v>39.799999999999997</v>
      </c>
      <c r="AA786">
        <f t="shared" si="102"/>
        <v>31.2</v>
      </c>
      <c r="AB786">
        <f t="shared" si="103"/>
        <v>8.029321266458318</v>
      </c>
    </row>
    <row r="787" spans="2:28" x14ac:dyDescent="0.2">
      <c r="B787">
        <v>541500</v>
      </c>
      <c r="C787">
        <v>21.1</v>
      </c>
      <c r="D787">
        <v>58.5</v>
      </c>
      <c r="E787">
        <v>58.5</v>
      </c>
      <c r="F787">
        <f t="shared" si="97"/>
        <v>46.033333333333331</v>
      </c>
      <c r="G787">
        <f t="shared" si="98"/>
        <v>21.592900067692021</v>
      </c>
      <c r="I787">
        <v>541500</v>
      </c>
      <c r="J787">
        <v>19.3</v>
      </c>
      <c r="K787">
        <v>20.399999999999999</v>
      </c>
      <c r="L787">
        <v>32.5</v>
      </c>
      <c r="M787">
        <f t="shared" si="99"/>
        <v>24.066666666666666</v>
      </c>
      <c r="N787">
        <f t="shared" si="100"/>
        <v>7.3241609303273307</v>
      </c>
      <c r="P787">
        <v>541500</v>
      </c>
      <c r="Q787">
        <v>36.4</v>
      </c>
      <c r="R787">
        <v>30.6</v>
      </c>
      <c r="S787">
        <v>44.1</v>
      </c>
      <c r="T787">
        <f t="shared" si="96"/>
        <v>37.033333333333331</v>
      </c>
      <c r="U787">
        <f t="shared" si="101"/>
        <v>6.7722472882591704</v>
      </c>
      <c r="W787">
        <v>541500</v>
      </c>
      <c r="X787">
        <v>9.6999999999999993</v>
      </c>
      <c r="Y787">
        <v>24.3</v>
      </c>
      <c r="Z787">
        <v>27.8</v>
      </c>
      <c r="AA787">
        <f t="shared" si="102"/>
        <v>20.599999999999998</v>
      </c>
      <c r="AB787">
        <f t="shared" si="103"/>
        <v>9.6005208192055953</v>
      </c>
    </row>
    <row r="788" spans="2:28" x14ac:dyDescent="0.2">
      <c r="B788">
        <v>542000</v>
      </c>
      <c r="C788">
        <v>25.3</v>
      </c>
      <c r="D788">
        <v>59.2</v>
      </c>
      <c r="E788">
        <v>59.2</v>
      </c>
      <c r="F788">
        <f t="shared" si="97"/>
        <v>47.9</v>
      </c>
      <c r="G788">
        <f t="shared" si="98"/>
        <v>19.572174125528342</v>
      </c>
      <c r="I788">
        <v>542000</v>
      </c>
      <c r="J788">
        <v>14.8</v>
      </c>
      <c r="K788">
        <v>16.3</v>
      </c>
      <c r="L788">
        <v>30.9</v>
      </c>
      <c r="M788">
        <f t="shared" si="99"/>
        <v>20.666666666666668</v>
      </c>
      <c r="N788">
        <f t="shared" si="100"/>
        <v>8.8940054718520027</v>
      </c>
      <c r="P788">
        <v>542000</v>
      </c>
      <c r="Q788">
        <v>29.2</v>
      </c>
      <c r="R788">
        <v>23</v>
      </c>
      <c r="S788">
        <v>32.9</v>
      </c>
      <c r="T788">
        <f t="shared" si="96"/>
        <v>28.366666666666664</v>
      </c>
      <c r="U788">
        <f t="shared" si="101"/>
        <v>5.0023327891428124</v>
      </c>
      <c r="W788">
        <v>542000</v>
      </c>
      <c r="X788">
        <v>12.5</v>
      </c>
      <c r="Y788">
        <v>20.2</v>
      </c>
      <c r="Z788">
        <v>31.1</v>
      </c>
      <c r="AA788">
        <f t="shared" si="102"/>
        <v>21.266666666666669</v>
      </c>
      <c r="AB788">
        <f t="shared" si="103"/>
        <v>9.3457655295504409</v>
      </c>
    </row>
    <row r="789" spans="2:28" x14ac:dyDescent="0.2">
      <c r="B789">
        <v>542500</v>
      </c>
      <c r="C789">
        <v>27.1</v>
      </c>
      <c r="D789">
        <v>68</v>
      </c>
      <c r="E789">
        <v>68</v>
      </c>
      <c r="F789">
        <f t="shared" si="97"/>
        <v>54.366666666666667</v>
      </c>
      <c r="G789">
        <f t="shared" si="98"/>
        <v>23.613626009855697</v>
      </c>
      <c r="I789">
        <v>542500</v>
      </c>
      <c r="J789">
        <v>13.1</v>
      </c>
      <c r="K789">
        <v>18.3</v>
      </c>
      <c r="L789">
        <v>31.1</v>
      </c>
      <c r="M789">
        <f t="shared" si="99"/>
        <v>20.833333333333332</v>
      </c>
      <c r="N789">
        <f t="shared" si="100"/>
        <v>9.2635486360969352</v>
      </c>
      <c r="P789">
        <v>542500</v>
      </c>
      <c r="Q789">
        <v>22.3</v>
      </c>
      <c r="R789">
        <v>9.6</v>
      </c>
      <c r="S789">
        <v>22.8</v>
      </c>
      <c r="T789">
        <f t="shared" si="96"/>
        <v>18.233333333333334</v>
      </c>
      <c r="U789">
        <f t="shared" si="101"/>
        <v>7.4808644776745759</v>
      </c>
      <c r="W789">
        <v>542500</v>
      </c>
      <c r="X789">
        <v>15.6</v>
      </c>
      <c r="Y789">
        <v>28.8</v>
      </c>
      <c r="Z789">
        <v>43.7</v>
      </c>
      <c r="AA789">
        <f t="shared" si="102"/>
        <v>29.366666666666664</v>
      </c>
      <c r="AB789">
        <f t="shared" si="103"/>
        <v>14.05856796879873</v>
      </c>
    </row>
    <row r="790" spans="2:28" x14ac:dyDescent="0.2">
      <c r="B790">
        <v>543000</v>
      </c>
      <c r="C790">
        <v>19.8</v>
      </c>
      <c r="D790">
        <v>61</v>
      </c>
      <c r="E790">
        <v>61</v>
      </c>
      <c r="F790">
        <f t="shared" si="97"/>
        <v>47.266666666666673</v>
      </c>
      <c r="G790">
        <f t="shared" si="98"/>
        <v>23.786831090612576</v>
      </c>
      <c r="I790">
        <v>543000</v>
      </c>
      <c r="J790">
        <v>10.3</v>
      </c>
      <c r="K790">
        <v>22.1</v>
      </c>
      <c r="L790">
        <v>28.4</v>
      </c>
      <c r="M790">
        <f t="shared" si="99"/>
        <v>20.266666666666669</v>
      </c>
      <c r="N790">
        <f t="shared" si="100"/>
        <v>9.1882170921965756</v>
      </c>
      <c r="P790">
        <v>543000</v>
      </c>
      <c r="Q790">
        <v>22.4</v>
      </c>
      <c r="R790">
        <v>13.4</v>
      </c>
      <c r="S790">
        <v>26.2</v>
      </c>
      <c r="T790">
        <f t="shared" si="96"/>
        <v>20.666666666666668</v>
      </c>
      <c r="U790">
        <f t="shared" si="101"/>
        <v>6.573684912842511</v>
      </c>
      <c r="W790">
        <v>543000</v>
      </c>
      <c r="X790">
        <v>14.6</v>
      </c>
      <c r="Y790">
        <v>19.899999999999999</v>
      </c>
      <c r="Z790">
        <v>33.9</v>
      </c>
      <c r="AA790">
        <f t="shared" si="102"/>
        <v>22.8</v>
      </c>
      <c r="AB790">
        <f t="shared" si="103"/>
        <v>9.9714592713403647</v>
      </c>
    </row>
    <row r="791" spans="2:28" x14ac:dyDescent="0.2">
      <c r="B791">
        <v>543500</v>
      </c>
      <c r="C791">
        <v>24.6</v>
      </c>
      <c r="D791">
        <v>60.2</v>
      </c>
      <c r="E791">
        <v>58.5</v>
      </c>
      <c r="F791">
        <f t="shared" si="97"/>
        <v>47.766666666666673</v>
      </c>
      <c r="G791">
        <f t="shared" si="98"/>
        <v>20.080919633655558</v>
      </c>
      <c r="I791">
        <v>543500</v>
      </c>
      <c r="J791">
        <v>14.2</v>
      </c>
      <c r="K791">
        <v>22.9</v>
      </c>
      <c r="L791">
        <v>40.200000000000003</v>
      </c>
      <c r="M791">
        <f t="shared" si="99"/>
        <v>25.766666666666666</v>
      </c>
      <c r="N791">
        <f t="shared" si="100"/>
        <v>13.234928535255996</v>
      </c>
      <c r="P791">
        <v>543500</v>
      </c>
      <c r="Q791">
        <v>29.2</v>
      </c>
      <c r="R791">
        <v>23.8</v>
      </c>
      <c r="S791">
        <v>36.6</v>
      </c>
      <c r="T791">
        <f t="shared" si="96"/>
        <v>29.866666666666664</v>
      </c>
      <c r="U791">
        <f t="shared" si="101"/>
        <v>6.425988899253853</v>
      </c>
      <c r="W791">
        <v>543500</v>
      </c>
      <c r="X791">
        <v>15.2</v>
      </c>
      <c r="Y791">
        <v>22.7</v>
      </c>
      <c r="Z791">
        <v>43.7</v>
      </c>
      <c r="AA791">
        <f t="shared" si="102"/>
        <v>27.2</v>
      </c>
      <c r="AB791">
        <f t="shared" si="103"/>
        <v>14.773286702694165</v>
      </c>
    </row>
    <row r="792" spans="2:28" x14ac:dyDescent="0.2">
      <c r="B792">
        <v>544000</v>
      </c>
      <c r="C792">
        <v>27.5</v>
      </c>
      <c r="D792">
        <v>68</v>
      </c>
      <c r="E792">
        <v>66.2</v>
      </c>
      <c r="F792">
        <f t="shared" si="97"/>
        <v>53.9</v>
      </c>
      <c r="G792">
        <f t="shared" si="98"/>
        <v>22.880777958802028</v>
      </c>
      <c r="I792">
        <v>544000</v>
      </c>
      <c r="J792">
        <v>18.3</v>
      </c>
      <c r="K792">
        <v>27.7</v>
      </c>
      <c r="L792">
        <v>41.5</v>
      </c>
      <c r="M792">
        <f t="shared" si="99"/>
        <v>29.166666666666668</v>
      </c>
      <c r="N792">
        <f t="shared" si="100"/>
        <v>11.669333028641072</v>
      </c>
      <c r="P792">
        <v>544000</v>
      </c>
      <c r="Q792">
        <v>25.9</v>
      </c>
      <c r="R792">
        <v>19.399999999999999</v>
      </c>
      <c r="S792">
        <v>29.2</v>
      </c>
      <c r="T792">
        <f t="shared" si="96"/>
        <v>24.833333333333332</v>
      </c>
      <c r="U792">
        <f t="shared" si="101"/>
        <v>4.9863146043278643</v>
      </c>
      <c r="W792">
        <v>544000</v>
      </c>
      <c r="X792">
        <v>6.6</v>
      </c>
      <c r="Y792">
        <v>13.2</v>
      </c>
      <c r="Z792">
        <v>37.9</v>
      </c>
      <c r="AA792">
        <f t="shared" si="102"/>
        <v>19.233333333333331</v>
      </c>
      <c r="AB792">
        <f t="shared" si="103"/>
        <v>16.499191899403236</v>
      </c>
    </row>
    <row r="793" spans="2:28" x14ac:dyDescent="0.2">
      <c r="B793">
        <v>544500</v>
      </c>
      <c r="C793">
        <v>25</v>
      </c>
      <c r="D793">
        <v>60.6</v>
      </c>
      <c r="E793">
        <v>60.6</v>
      </c>
      <c r="F793">
        <f t="shared" si="97"/>
        <v>48.733333333333327</v>
      </c>
      <c r="G793">
        <f t="shared" si="98"/>
        <v>20.553669583150711</v>
      </c>
      <c r="I793">
        <v>544500</v>
      </c>
      <c r="J793">
        <v>19.100000000000001</v>
      </c>
      <c r="K793">
        <v>31.6</v>
      </c>
      <c r="L793">
        <v>44.6</v>
      </c>
      <c r="M793">
        <f t="shared" si="99"/>
        <v>31.766666666666669</v>
      </c>
      <c r="N793">
        <f t="shared" si="100"/>
        <v>12.750816967290097</v>
      </c>
      <c r="P793">
        <v>544500</v>
      </c>
      <c r="Q793">
        <v>20.7</v>
      </c>
      <c r="R793">
        <v>16.100000000000001</v>
      </c>
      <c r="S793">
        <v>22.5</v>
      </c>
      <c r="T793">
        <f t="shared" ref="T793:T856" si="104">AVERAGE(Q793:S793)</f>
        <v>19.766666666666666</v>
      </c>
      <c r="U793">
        <f t="shared" si="101"/>
        <v>3.3005050118630983</v>
      </c>
      <c r="W793">
        <v>544500</v>
      </c>
      <c r="X793">
        <v>6.8</v>
      </c>
      <c r="Y793">
        <v>14.7</v>
      </c>
      <c r="Z793">
        <v>33.1</v>
      </c>
      <c r="AA793">
        <f t="shared" si="102"/>
        <v>18.2</v>
      </c>
      <c r="AB793">
        <f t="shared" si="103"/>
        <v>13.494813818648998</v>
      </c>
    </row>
    <row r="794" spans="2:28" x14ac:dyDescent="0.2">
      <c r="B794">
        <v>545000</v>
      </c>
      <c r="C794">
        <v>21.4</v>
      </c>
      <c r="D794">
        <v>64.5</v>
      </c>
      <c r="E794">
        <v>62.5</v>
      </c>
      <c r="F794">
        <f t="shared" si="97"/>
        <v>49.466666666666669</v>
      </c>
      <c r="G794">
        <f t="shared" si="98"/>
        <v>24.327008310380723</v>
      </c>
      <c r="I794">
        <v>545000</v>
      </c>
      <c r="J794">
        <v>17.5</v>
      </c>
      <c r="K794">
        <v>22.2</v>
      </c>
      <c r="L794">
        <v>48.1</v>
      </c>
      <c r="M794">
        <f t="shared" si="99"/>
        <v>29.266666666666669</v>
      </c>
      <c r="N794">
        <f t="shared" si="100"/>
        <v>16.478571944599231</v>
      </c>
      <c r="P794">
        <v>545000</v>
      </c>
      <c r="Q794">
        <v>32.5</v>
      </c>
      <c r="R794">
        <v>28.7</v>
      </c>
      <c r="S794">
        <v>34.4</v>
      </c>
      <c r="T794">
        <f t="shared" si="104"/>
        <v>31.866666666666664</v>
      </c>
      <c r="U794">
        <f t="shared" si="101"/>
        <v>2.9022979401386984</v>
      </c>
      <c r="W794">
        <v>545000</v>
      </c>
      <c r="X794">
        <v>10.3</v>
      </c>
      <c r="Y794">
        <v>20.5</v>
      </c>
      <c r="Z794">
        <v>29.9</v>
      </c>
      <c r="AA794">
        <f t="shared" si="102"/>
        <v>20.233333333333334</v>
      </c>
      <c r="AB794">
        <f t="shared" si="103"/>
        <v>9.802720710768682</v>
      </c>
    </row>
    <row r="795" spans="2:28" x14ac:dyDescent="0.2">
      <c r="B795">
        <v>545500</v>
      </c>
      <c r="C795">
        <v>34.799999999999997</v>
      </c>
      <c r="D795">
        <v>69.400000000000006</v>
      </c>
      <c r="E795">
        <v>61.3</v>
      </c>
      <c r="F795">
        <f t="shared" si="97"/>
        <v>55.166666666666664</v>
      </c>
      <c r="G795">
        <f t="shared" si="98"/>
        <v>18.097053167113508</v>
      </c>
      <c r="I795">
        <v>545500</v>
      </c>
      <c r="J795">
        <v>31</v>
      </c>
      <c r="K795">
        <v>12.3</v>
      </c>
      <c r="L795">
        <v>21.1</v>
      </c>
      <c r="M795">
        <f t="shared" si="99"/>
        <v>21.466666666666669</v>
      </c>
      <c r="N795">
        <f t="shared" si="100"/>
        <v>9.3553906029269136</v>
      </c>
      <c r="P795">
        <v>545500</v>
      </c>
      <c r="Q795">
        <v>25</v>
      </c>
      <c r="R795">
        <v>19.2</v>
      </c>
      <c r="S795">
        <v>30.8</v>
      </c>
      <c r="T795">
        <f t="shared" si="104"/>
        <v>25</v>
      </c>
      <c r="U795">
        <f t="shared" si="101"/>
        <v>5.8000000000000087</v>
      </c>
      <c r="W795">
        <v>545500</v>
      </c>
      <c r="X795">
        <v>15.9</v>
      </c>
      <c r="Y795">
        <v>29.2</v>
      </c>
      <c r="Z795">
        <v>40</v>
      </c>
      <c r="AA795">
        <f t="shared" si="102"/>
        <v>28.366666666666664</v>
      </c>
      <c r="AB795">
        <f t="shared" si="103"/>
        <v>12.071591996639604</v>
      </c>
    </row>
    <row r="796" spans="2:28" x14ac:dyDescent="0.2">
      <c r="B796">
        <v>546000</v>
      </c>
      <c r="C796">
        <v>31.1</v>
      </c>
      <c r="D796">
        <v>72.5</v>
      </c>
      <c r="E796">
        <v>70.400000000000006</v>
      </c>
      <c r="F796">
        <f t="shared" si="97"/>
        <v>58</v>
      </c>
      <c r="G796">
        <f t="shared" si="98"/>
        <v>23.319734132275187</v>
      </c>
      <c r="I796">
        <v>546000</v>
      </c>
      <c r="J796">
        <v>24.2</v>
      </c>
      <c r="K796">
        <v>22.6</v>
      </c>
      <c r="L796">
        <v>31.9</v>
      </c>
      <c r="M796">
        <f t="shared" si="99"/>
        <v>26.233333333333331</v>
      </c>
      <c r="N796">
        <f t="shared" si="100"/>
        <v>4.9722563623906009</v>
      </c>
      <c r="P796">
        <v>546000</v>
      </c>
      <c r="Q796">
        <v>23.9</v>
      </c>
      <c r="R796">
        <v>15.4</v>
      </c>
      <c r="S796">
        <v>28.1</v>
      </c>
      <c r="T796">
        <f t="shared" si="104"/>
        <v>22.466666666666669</v>
      </c>
      <c r="U796">
        <f t="shared" si="101"/>
        <v>6.4701880446655577</v>
      </c>
      <c r="W796">
        <v>546000</v>
      </c>
      <c r="X796">
        <v>22.6</v>
      </c>
      <c r="Y796">
        <v>37.200000000000003</v>
      </c>
      <c r="Z796">
        <v>44.2</v>
      </c>
      <c r="AA796">
        <f t="shared" si="102"/>
        <v>34.666666666666664</v>
      </c>
      <c r="AB796">
        <f t="shared" si="103"/>
        <v>11.020586796234291</v>
      </c>
    </row>
    <row r="797" spans="2:28" x14ac:dyDescent="0.2">
      <c r="B797">
        <v>546500</v>
      </c>
      <c r="C797">
        <v>34.6</v>
      </c>
      <c r="D797">
        <v>70.400000000000006</v>
      </c>
      <c r="E797">
        <v>68.5</v>
      </c>
      <c r="F797">
        <f t="shared" si="97"/>
        <v>57.833333333333336</v>
      </c>
      <c r="G797">
        <f t="shared" si="98"/>
        <v>20.143071596291687</v>
      </c>
      <c r="I797">
        <v>546500</v>
      </c>
      <c r="J797">
        <v>27.9</v>
      </c>
      <c r="K797">
        <v>23.8</v>
      </c>
      <c r="L797">
        <v>32.9</v>
      </c>
      <c r="M797">
        <f t="shared" si="99"/>
        <v>28.2</v>
      </c>
      <c r="N797">
        <f t="shared" si="100"/>
        <v>4.5574115460423341</v>
      </c>
      <c r="P797">
        <v>546500</v>
      </c>
      <c r="Q797">
        <v>30.4</v>
      </c>
      <c r="R797">
        <v>23.3</v>
      </c>
      <c r="S797">
        <v>37.700000000000003</v>
      </c>
      <c r="T797">
        <f t="shared" si="104"/>
        <v>30.466666666666669</v>
      </c>
      <c r="U797">
        <f t="shared" si="101"/>
        <v>7.2002314777605063</v>
      </c>
      <c r="W797">
        <v>546500</v>
      </c>
      <c r="X797">
        <v>21.4</v>
      </c>
      <c r="Y797">
        <v>33</v>
      </c>
      <c r="Z797">
        <v>42.2</v>
      </c>
      <c r="AA797">
        <f t="shared" si="102"/>
        <v>32.199999999999996</v>
      </c>
      <c r="AB797">
        <f t="shared" si="103"/>
        <v>10.423051376636311</v>
      </c>
    </row>
    <row r="798" spans="2:28" x14ac:dyDescent="0.2">
      <c r="B798">
        <v>547000</v>
      </c>
      <c r="C798">
        <v>26.1</v>
      </c>
      <c r="D798">
        <v>69</v>
      </c>
      <c r="E798">
        <v>69</v>
      </c>
      <c r="F798">
        <f t="shared" si="97"/>
        <v>54.699999999999996</v>
      </c>
      <c r="G798">
        <f t="shared" si="98"/>
        <v>24.768326548234949</v>
      </c>
      <c r="I798">
        <v>547000</v>
      </c>
      <c r="J798">
        <v>23.7</v>
      </c>
      <c r="K798">
        <v>28</v>
      </c>
      <c r="L798">
        <v>35.5</v>
      </c>
      <c r="M798">
        <f t="shared" si="99"/>
        <v>29.066666666666666</v>
      </c>
      <c r="N798">
        <f t="shared" si="100"/>
        <v>5.9718785430828554</v>
      </c>
      <c r="P798">
        <v>547000</v>
      </c>
      <c r="Q798">
        <v>25.3</v>
      </c>
      <c r="R798">
        <v>18</v>
      </c>
      <c r="S798">
        <v>30.7</v>
      </c>
      <c r="T798">
        <f t="shared" si="104"/>
        <v>24.666666666666668</v>
      </c>
      <c r="U798">
        <f t="shared" si="101"/>
        <v>6.3736436465598967</v>
      </c>
      <c r="W798">
        <v>547000</v>
      </c>
      <c r="X798">
        <v>5.2</v>
      </c>
      <c r="Y798">
        <v>26.3</v>
      </c>
      <c r="Z798">
        <v>35.1</v>
      </c>
      <c r="AA798">
        <f t="shared" si="102"/>
        <v>22.2</v>
      </c>
      <c r="AB798">
        <f t="shared" si="103"/>
        <v>15.365871273702645</v>
      </c>
    </row>
    <row r="799" spans="2:28" x14ac:dyDescent="0.2">
      <c r="B799">
        <v>547500</v>
      </c>
      <c r="C799">
        <v>22.9</v>
      </c>
      <c r="D799">
        <v>61</v>
      </c>
      <c r="E799">
        <v>59.2</v>
      </c>
      <c r="F799">
        <f t="shared" si="97"/>
        <v>47.70000000000001</v>
      </c>
      <c r="G799">
        <f t="shared" si="98"/>
        <v>21.496278747727448</v>
      </c>
      <c r="I799">
        <v>547500</v>
      </c>
      <c r="J799">
        <v>16.3</v>
      </c>
      <c r="K799">
        <v>16.600000000000001</v>
      </c>
      <c r="L799">
        <v>31.5</v>
      </c>
      <c r="M799">
        <f t="shared" si="99"/>
        <v>21.466666666666669</v>
      </c>
      <c r="N799">
        <f t="shared" si="100"/>
        <v>8.6904161772226534</v>
      </c>
      <c r="P799">
        <v>547500</v>
      </c>
      <c r="Q799">
        <v>24</v>
      </c>
      <c r="R799">
        <v>18.399999999999999</v>
      </c>
      <c r="S799">
        <v>31.3</v>
      </c>
      <c r="T799">
        <f t="shared" si="104"/>
        <v>24.566666666666666</v>
      </c>
      <c r="U799">
        <f t="shared" si="101"/>
        <v>6.4686423098926449</v>
      </c>
      <c r="W799">
        <v>547500</v>
      </c>
      <c r="X799">
        <v>3.3</v>
      </c>
      <c r="Y799">
        <v>19</v>
      </c>
      <c r="Z799">
        <v>24.8</v>
      </c>
      <c r="AA799">
        <f t="shared" si="102"/>
        <v>15.700000000000001</v>
      </c>
      <c r="AB799">
        <f t="shared" si="103"/>
        <v>11.123398761170074</v>
      </c>
    </row>
    <row r="800" spans="2:28" x14ac:dyDescent="0.2">
      <c r="B800">
        <v>548000</v>
      </c>
      <c r="C800">
        <v>22.6</v>
      </c>
      <c r="D800">
        <v>56.2</v>
      </c>
      <c r="E800">
        <v>54.3</v>
      </c>
      <c r="F800">
        <f t="shared" si="97"/>
        <v>44.366666666666674</v>
      </c>
      <c r="G800">
        <f t="shared" si="98"/>
        <v>18.874409483036349</v>
      </c>
      <c r="I800">
        <v>548000</v>
      </c>
      <c r="J800">
        <v>16.8</v>
      </c>
      <c r="K800">
        <v>24.1</v>
      </c>
      <c r="L800">
        <v>31</v>
      </c>
      <c r="M800">
        <f t="shared" si="99"/>
        <v>23.966666666666669</v>
      </c>
      <c r="N800">
        <f t="shared" si="100"/>
        <v>7.100938905055675</v>
      </c>
      <c r="P800">
        <v>548000</v>
      </c>
      <c r="Q800">
        <v>17.7</v>
      </c>
      <c r="R800">
        <v>13.7</v>
      </c>
      <c r="S800">
        <v>24.8</v>
      </c>
      <c r="T800">
        <f t="shared" si="104"/>
        <v>18.733333333333334</v>
      </c>
      <c r="U800">
        <f t="shared" si="101"/>
        <v>5.6216842078983094</v>
      </c>
      <c r="W800">
        <v>548000</v>
      </c>
      <c r="X800">
        <v>6</v>
      </c>
      <c r="Y800">
        <v>20.8</v>
      </c>
      <c r="Z800">
        <v>38.200000000000003</v>
      </c>
      <c r="AA800">
        <f t="shared" si="102"/>
        <v>21.666666666666668</v>
      </c>
      <c r="AB800">
        <f t="shared" si="103"/>
        <v>16.117485329086964</v>
      </c>
    </row>
    <row r="801" spans="2:28" x14ac:dyDescent="0.2">
      <c r="B801">
        <v>548500</v>
      </c>
      <c r="C801">
        <v>23.5</v>
      </c>
      <c r="D801">
        <v>62.9</v>
      </c>
      <c r="E801">
        <v>62.9</v>
      </c>
      <c r="F801">
        <f t="shared" si="97"/>
        <v>49.766666666666673</v>
      </c>
      <c r="G801">
        <f t="shared" si="98"/>
        <v>22.747600606071245</v>
      </c>
      <c r="I801">
        <v>548500</v>
      </c>
      <c r="J801">
        <v>15.6</v>
      </c>
      <c r="K801">
        <v>37.6</v>
      </c>
      <c r="L801">
        <v>43.1</v>
      </c>
      <c r="M801">
        <f t="shared" si="99"/>
        <v>32.1</v>
      </c>
      <c r="N801">
        <f t="shared" si="100"/>
        <v>14.551632210855241</v>
      </c>
      <c r="P801">
        <v>548500</v>
      </c>
      <c r="Q801">
        <v>26.3</v>
      </c>
      <c r="R801">
        <v>22.5</v>
      </c>
      <c r="S801">
        <v>37.6</v>
      </c>
      <c r="T801">
        <f t="shared" si="104"/>
        <v>28.8</v>
      </c>
      <c r="U801">
        <f t="shared" si="101"/>
        <v>7.8542981863435806</v>
      </c>
      <c r="W801">
        <v>548500</v>
      </c>
      <c r="X801">
        <v>8.3000000000000007</v>
      </c>
      <c r="Y801">
        <v>16.5</v>
      </c>
      <c r="Z801">
        <v>22.4</v>
      </c>
      <c r="AA801">
        <f t="shared" si="102"/>
        <v>15.733333333333334</v>
      </c>
      <c r="AB801">
        <f t="shared" si="103"/>
        <v>7.08119575589697</v>
      </c>
    </row>
    <row r="802" spans="2:28" x14ac:dyDescent="0.2">
      <c r="B802">
        <v>549000</v>
      </c>
      <c r="C802">
        <v>22.3</v>
      </c>
      <c r="D802">
        <v>63.7</v>
      </c>
      <c r="E802">
        <v>59.9</v>
      </c>
      <c r="F802">
        <f t="shared" si="97"/>
        <v>48.633333333333333</v>
      </c>
      <c r="G802">
        <f t="shared" si="98"/>
        <v>22.884346906419093</v>
      </c>
      <c r="I802">
        <v>549000</v>
      </c>
      <c r="J802">
        <v>19.2</v>
      </c>
      <c r="K802">
        <v>27.2</v>
      </c>
      <c r="L802">
        <v>38.799999999999997</v>
      </c>
      <c r="M802">
        <f t="shared" si="99"/>
        <v>28.399999999999995</v>
      </c>
      <c r="N802">
        <f t="shared" si="100"/>
        <v>9.8549479958039523</v>
      </c>
      <c r="P802">
        <v>549000</v>
      </c>
      <c r="Q802">
        <v>19.899999999999999</v>
      </c>
      <c r="R802">
        <v>9.8000000000000007</v>
      </c>
      <c r="S802">
        <v>29.3</v>
      </c>
      <c r="T802">
        <f t="shared" si="104"/>
        <v>19.666666666666668</v>
      </c>
      <c r="U802">
        <f t="shared" si="101"/>
        <v>9.7520937922752449</v>
      </c>
      <c r="W802">
        <v>549000</v>
      </c>
      <c r="X802">
        <v>4.4000000000000004</v>
      </c>
      <c r="Y802">
        <v>13.3</v>
      </c>
      <c r="Z802">
        <v>29.4</v>
      </c>
      <c r="AA802">
        <f t="shared" si="102"/>
        <v>15.700000000000001</v>
      </c>
      <c r="AB802">
        <f t="shared" si="103"/>
        <v>12.671621837791715</v>
      </c>
    </row>
    <row r="803" spans="2:28" x14ac:dyDescent="0.2">
      <c r="B803">
        <v>549500</v>
      </c>
      <c r="C803">
        <v>23.7</v>
      </c>
      <c r="D803">
        <v>58.8</v>
      </c>
      <c r="E803">
        <v>58.8</v>
      </c>
      <c r="F803">
        <f t="shared" si="97"/>
        <v>47.1</v>
      </c>
      <c r="G803">
        <f t="shared" si="98"/>
        <v>20.264994448555854</v>
      </c>
      <c r="I803">
        <v>549500</v>
      </c>
      <c r="J803">
        <v>19.3</v>
      </c>
      <c r="K803">
        <v>26.7</v>
      </c>
      <c r="L803">
        <v>35.1</v>
      </c>
      <c r="M803">
        <f t="shared" si="99"/>
        <v>27.033333333333331</v>
      </c>
      <c r="N803">
        <f t="shared" si="100"/>
        <v>7.9052725021553538</v>
      </c>
      <c r="P803">
        <v>549500</v>
      </c>
      <c r="Q803">
        <v>36</v>
      </c>
      <c r="R803">
        <v>21</v>
      </c>
      <c r="S803">
        <v>37.700000000000003</v>
      </c>
      <c r="T803">
        <f t="shared" si="104"/>
        <v>31.566666666666666</v>
      </c>
      <c r="U803">
        <f t="shared" si="101"/>
        <v>9.1903935352809221</v>
      </c>
      <c r="W803">
        <v>549500</v>
      </c>
      <c r="X803">
        <v>9.8000000000000007</v>
      </c>
      <c r="Y803">
        <v>15.7</v>
      </c>
      <c r="Z803">
        <v>21.6</v>
      </c>
      <c r="AA803">
        <f t="shared" si="102"/>
        <v>15.700000000000001</v>
      </c>
      <c r="AB803">
        <f t="shared" si="103"/>
        <v>5.899999999999995</v>
      </c>
    </row>
    <row r="804" spans="2:28" x14ac:dyDescent="0.2">
      <c r="B804">
        <v>550000</v>
      </c>
      <c r="C804">
        <v>17.8</v>
      </c>
      <c r="D804">
        <v>62.5</v>
      </c>
      <c r="E804">
        <v>62.5</v>
      </c>
      <c r="F804">
        <f t="shared" si="97"/>
        <v>47.6</v>
      </c>
      <c r="G804">
        <f t="shared" si="98"/>
        <v>25.807557032776259</v>
      </c>
      <c r="I804">
        <v>550000</v>
      </c>
      <c r="J804">
        <v>16</v>
      </c>
      <c r="K804">
        <v>25.8</v>
      </c>
      <c r="L804">
        <v>41.3</v>
      </c>
      <c r="M804">
        <f t="shared" si="99"/>
        <v>27.7</v>
      </c>
      <c r="N804">
        <f t="shared" si="100"/>
        <v>12.756566936288158</v>
      </c>
      <c r="P804">
        <v>550000</v>
      </c>
      <c r="Q804">
        <v>20.399999999999999</v>
      </c>
      <c r="R804">
        <v>13.6</v>
      </c>
      <c r="S804">
        <v>22.1</v>
      </c>
      <c r="T804">
        <f t="shared" si="104"/>
        <v>18.7</v>
      </c>
      <c r="U804">
        <f t="shared" si="101"/>
        <v>4.4977772288098059</v>
      </c>
      <c r="W804">
        <v>550000</v>
      </c>
      <c r="X804">
        <v>8.1</v>
      </c>
      <c r="Y804">
        <v>24.7</v>
      </c>
      <c r="Z804">
        <v>32.4</v>
      </c>
      <c r="AA804">
        <f t="shared" si="102"/>
        <v>21.733333333333331</v>
      </c>
      <c r="AB804">
        <f t="shared" si="103"/>
        <v>12.418668742394802</v>
      </c>
    </row>
    <row r="805" spans="2:28" x14ac:dyDescent="0.2">
      <c r="B805">
        <v>550500</v>
      </c>
      <c r="C805">
        <v>27.2</v>
      </c>
      <c r="D805">
        <v>66.2</v>
      </c>
      <c r="E805">
        <v>64.5</v>
      </c>
      <c r="F805">
        <f t="shared" si="97"/>
        <v>52.633333333333333</v>
      </c>
      <c r="G805">
        <f t="shared" si="98"/>
        <v>22.04230780416</v>
      </c>
      <c r="I805">
        <v>550500</v>
      </c>
      <c r="J805">
        <v>24</v>
      </c>
      <c r="K805">
        <v>16.2</v>
      </c>
      <c r="L805">
        <v>25.3</v>
      </c>
      <c r="M805">
        <f t="shared" si="99"/>
        <v>21.833333333333332</v>
      </c>
      <c r="N805">
        <f t="shared" si="100"/>
        <v>4.9217205663602508</v>
      </c>
      <c r="P805">
        <v>550500</v>
      </c>
      <c r="Q805">
        <v>26.1</v>
      </c>
      <c r="R805">
        <v>22.4</v>
      </c>
      <c r="S805">
        <v>28</v>
      </c>
      <c r="T805">
        <f t="shared" si="104"/>
        <v>25.5</v>
      </c>
      <c r="U805">
        <f t="shared" si="101"/>
        <v>2.8478061731796291</v>
      </c>
      <c r="W805">
        <v>550500</v>
      </c>
      <c r="X805">
        <v>16.8</v>
      </c>
      <c r="Y805">
        <v>23.9</v>
      </c>
      <c r="Z805">
        <v>41.5</v>
      </c>
      <c r="AA805">
        <f t="shared" si="102"/>
        <v>27.400000000000002</v>
      </c>
      <c r="AB805">
        <f t="shared" si="103"/>
        <v>12.716524682475153</v>
      </c>
    </row>
    <row r="806" spans="2:28" x14ac:dyDescent="0.2">
      <c r="B806">
        <v>551000</v>
      </c>
      <c r="C806">
        <v>23.9</v>
      </c>
      <c r="D806">
        <v>69</v>
      </c>
      <c r="E806">
        <v>67.099999999999994</v>
      </c>
      <c r="F806">
        <f t="shared" si="97"/>
        <v>53.333333333333336</v>
      </c>
      <c r="G806">
        <f t="shared" si="98"/>
        <v>25.507711252351367</v>
      </c>
      <c r="I806">
        <v>551000</v>
      </c>
      <c r="J806">
        <v>20.5</v>
      </c>
      <c r="K806">
        <v>24.7</v>
      </c>
      <c r="L806">
        <v>41.3</v>
      </c>
      <c r="M806">
        <f t="shared" si="99"/>
        <v>28.833333333333332</v>
      </c>
      <c r="N806">
        <f t="shared" si="100"/>
        <v>10.998787811996971</v>
      </c>
      <c r="P806">
        <v>551000</v>
      </c>
      <c r="Q806">
        <v>33.6</v>
      </c>
      <c r="R806">
        <v>20.5</v>
      </c>
      <c r="S806">
        <v>37.299999999999997</v>
      </c>
      <c r="T806">
        <f t="shared" si="104"/>
        <v>30.466666666666669</v>
      </c>
      <c r="U806">
        <f t="shared" si="101"/>
        <v>8.827419403955675</v>
      </c>
      <c r="W806">
        <v>551000</v>
      </c>
      <c r="X806">
        <v>22.7</v>
      </c>
      <c r="Y806">
        <v>32.1</v>
      </c>
      <c r="Z806">
        <v>52.1</v>
      </c>
      <c r="AA806">
        <f t="shared" si="102"/>
        <v>35.633333333333333</v>
      </c>
      <c r="AB806">
        <f t="shared" si="103"/>
        <v>15.015103507246748</v>
      </c>
    </row>
    <row r="807" spans="2:28" x14ac:dyDescent="0.2">
      <c r="B807">
        <v>551500</v>
      </c>
      <c r="C807">
        <v>22.2</v>
      </c>
      <c r="D807">
        <v>61</v>
      </c>
      <c r="E807">
        <v>61</v>
      </c>
      <c r="F807">
        <f t="shared" si="97"/>
        <v>48.066666666666663</v>
      </c>
      <c r="G807">
        <f t="shared" si="98"/>
        <v>22.401190444557493</v>
      </c>
      <c r="I807">
        <v>551500</v>
      </c>
      <c r="J807">
        <v>14.8</v>
      </c>
      <c r="K807">
        <v>25.2</v>
      </c>
      <c r="L807">
        <v>36</v>
      </c>
      <c r="M807">
        <f t="shared" si="99"/>
        <v>25.333333333333332</v>
      </c>
      <c r="N807">
        <f t="shared" si="100"/>
        <v>10.600628912160511</v>
      </c>
      <c r="P807">
        <v>551500</v>
      </c>
      <c r="Q807">
        <v>25.4</v>
      </c>
      <c r="R807">
        <v>15.6</v>
      </c>
      <c r="S807">
        <v>29.2</v>
      </c>
      <c r="T807">
        <f t="shared" si="104"/>
        <v>23.400000000000002</v>
      </c>
      <c r="U807">
        <f t="shared" si="101"/>
        <v>7.0171219171395256</v>
      </c>
      <c r="W807">
        <v>551500</v>
      </c>
      <c r="X807">
        <v>3.7</v>
      </c>
      <c r="Y807">
        <v>16.8</v>
      </c>
      <c r="Z807">
        <v>35.5</v>
      </c>
      <c r="AA807">
        <f t="shared" si="102"/>
        <v>18.666666666666668</v>
      </c>
      <c r="AB807">
        <f t="shared" si="103"/>
        <v>15.981969006769265</v>
      </c>
    </row>
    <row r="808" spans="2:28" x14ac:dyDescent="0.2">
      <c r="B808">
        <v>552000</v>
      </c>
      <c r="C808">
        <v>27.3</v>
      </c>
      <c r="D808">
        <v>67.599999999999994</v>
      </c>
      <c r="E808">
        <v>65.8</v>
      </c>
      <c r="F808">
        <f t="shared" si="97"/>
        <v>53.566666666666663</v>
      </c>
      <c r="G808">
        <f t="shared" si="98"/>
        <v>22.765397719638752</v>
      </c>
      <c r="I808">
        <v>552000</v>
      </c>
      <c r="J808">
        <v>23.9</v>
      </c>
      <c r="K808">
        <v>25.4</v>
      </c>
      <c r="L808">
        <v>37.200000000000003</v>
      </c>
      <c r="M808">
        <f t="shared" si="99"/>
        <v>28.833333333333332</v>
      </c>
      <c r="N808">
        <f t="shared" si="100"/>
        <v>7.2844583417940747</v>
      </c>
      <c r="P808">
        <v>552000</v>
      </c>
      <c r="Q808">
        <v>28.7</v>
      </c>
      <c r="R808">
        <v>21.1</v>
      </c>
      <c r="S808">
        <v>28.8</v>
      </c>
      <c r="T808">
        <f t="shared" si="104"/>
        <v>26.2</v>
      </c>
      <c r="U808">
        <f t="shared" si="101"/>
        <v>4.4170125650715804</v>
      </c>
      <c r="W808">
        <v>552000</v>
      </c>
      <c r="X808">
        <v>11.5</v>
      </c>
      <c r="Y808">
        <v>36.9</v>
      </c>
      <c r="Z808">
        <v>42</v>
      </c>
      <c r="AA808">
        <f t="shared" si="102"/>
        <v>30.133333333333336</v>
      </c>
      <c r="AB808">
        <f t="shared" si="103"/>
        <v>16.337176418626719</v>
      </c>
    </row>
    <row r="809" spans="2:28" x14ac:dyDescent="0.2">
      <c r="B809">
        <v>552500</v>
      </c>
      <c r="C809">
        <v>18.7</v>
      </c>
      <c r="D809">
        <v>61.3</v>
      </c>
      <c r="E809">
        <v>59.2</v>
      </c>
      <c r="F809">
        <f t="shared" si="97"/>
        <v>46.4</v>
      </c>
      <c r="G809">
        <f t="shared" si="98"/>
        <v>24.011872063627205</v>
      </c>
      <c r="I809">
        <v>552500</v>
      </c>
      <c r="J809">
        <v>15.3</v>
      </c>
      <c r="K809">
        <v>24.1</v>
      </c>
      <c r="L809">
        <v>39.1</v>
      </c>
      <c r="M809">
        <f t="shared" si="99"/>
        <v>26.166666666666668</v>
      </c>
      <c r="N809">
        <f t="shared" si="100"/>
        <v>12.033841171186085</v>
      </c>
      <c r="P809">
        <v>552500</v>
      </c>
      <c r="Q809">
        <v>25.3</v>
      </c>
      <c r="R809">
        <v>18.600000000000001</v>
      </c>
      <c r="S809">
        <v>28.7</v>
      </c>
      <c r="T809">
        <f t="shared" si="104"/>
        <v>24.200000000000003</v>
      </c>
      <c r="U809">
        <f t="shared" si="101"/>
        <v>5.1390660630118248</v>
      </c>
      <c r="W809">
        <v>552500</v>
      </c>
      <c r="X809">
        <v>12.2</v>
      </c>
      <c r="Y809">
        <v>22.7</v>
      </c>
      <c r="Z809">
        <v>33.200000000000003</v>
      </c>
      <c r="AA809">
        <f t="shared" si="102"/>
        <v>22.7</v>
      </c>
      <c r="AB809">
        <f t="shared" si="103"/>
        <v>10.500000000000005</v>
      </c>
    </row>
    <row r="810" spans="2:28" x14ac:dyDescent="0.2">
      <c r="B810">
        <v>553000</v>
      </c>
      <c r="C810">
        <v>25.3</v>
      </c>
      <c r="D810">
        <v>57.8</v>
      </c>
      <c r="E810">
        <v>55.9</v>
      </c>
      <c r="F810">
        <f t="shared" si="97"/>
        <v>46.333333333333336</v>
      </c>
      <c r="G810">
        <f t="shared" si="98"/>
        <v>18.2401571630656</v>
      </c>
      <c r="I810">
        <v>553000</v>
      </c>
      <c r="J810">
        <v>23.5</v>
      </c>
      <c r="K810">
        <v>25.9</v>
      </c>
      <c r="L810">
        <v>34.5</v>
      </c>
      <c r="M810">
        <f t="shared" si="99"/>
        <v>27.966666666666669</v>
      </c>
      <c r="N810">
        <f t="shared" si="100"/>
        <v>5.7838856604650433</v>
      </c>
      <c r="P810">
        <v>553000</v>
      </c>
      <c r="Q810">
        <v>30.6</v>
      </c>
      <c r="R810">
        <v>25.2</v>
      </c>
      <c r="S810">
        <v>33.299999999999997</v>
      </c>
      <c r="T810">
        <f t="shared" si="104"/>
        <v>29.7</v>
      </c>
      <c r="U810">
        <f t="shared" si="101"/>
        <v>4.1243181254602828</v>
      </c>
      <c r="W810">
        <v>553000</v>
      </c>
      <c r="X810">
        <v>16.600000000000001</v>
      </c>
      <c r="Y810">
        <v>24.9</v>
      </c>
      <c r="Z810">
        <v>36.1</v>
      </c>
      <c r="AA810">
        <f t="shared" si="102"/>
        <v>25.866666666666664</v>
      </c>
      <c r="AB810">
        <f t="shared" si="103"/>
        <v>9.7858741731811225</v>
      </c>
    </row>
    <row r="811" spans="2:28" x14ac:dyDescent="0.2">
      <c r="B811">
        <v>553500</v>
      </c>
      <c r="C811">
        <v>30.5</v>
      </c>
      <c r="D811">
        <v>67.099999999999994</v>
      </c>
      <c r="E811">
        <v>64.900000000000006</v>
      </c>
      <c r="F811">
        <f t="shared" si="97"/>
        <v>54.166666666666664</v>
      </c>
      <c r="G811">
        <f t="shared" si="98"/>
        <v>20.525431379957233</v>
      </c>
      <c r="I811">
        <v>553500</v>
      </c>
      <c r="J811">
        <v>26.9</v>
      </c>
      <c r="K811">
        <v>25.2</v>
      </c>
      <c r="L811">
        <v>29.3</v>
      </c>
      <c r="M811">
        <f t="shared" si="99"/>
        <v>27.133333333333329</v>
      </c>
      <c r="N811">
        <f t="shared" si="100"/>
        <v>2.0599352740640509</v>
      </c>
      <c r="P811">
        <v>553500</v>
      </c>
      <c r="Q811">
        <v>33.9</v>
      </c>
      <c r="R811">
        <v>23.3</v>
      </c>
      <c r="S811">
        <v>37</v>
      </c>
      <c r="T811">
        <f t="shared" si="104"/>
        <v>31.400000000000002</v>
      </c>
      <c r="U811">
        <f t="shared" si="101"/>
        <v>7.184010022264701</v>
      </c>
      <c r="W811">
        <v>553500</v>
      </c>
      <c r="X811">
        <v>7.8</v>
      </c>
      <c r="Y811">
        <v>14.1</v>
      </c>
      <c r="Z811">
        <v>37.9</v>
      </c>
      <c r="AA811">
        <f t="shared" si="102"/>
        <v>19.933333333333334</v>
      </c>
      <c r="AB811">
        <f t="shared" si="103"/>
        <v>15.875242780295784</v>
      </c>
    </row>
    <row r="812" spans="2:28" x14ac:dyDescent="0.2">
      <c r="B812">
        <v>554000</v>
      </c>
      <c r="C812">
        <v>30.9</v>
      </c>
      <c r="D812">
        <v>70.900000000000006</v>
      </c>
      <c r="E812">
        <v>69</v>
      </c>
      <c r="F812">
        <f t="shared" si="97"/>
        <v>56.933333333333337</v>
      </c>
      <c r="G812">
        <f t="shared" si="98"/>
        <v>22.565534191180429</v>
      </c>
      <c r="I812">
        <v>554000</v>
      </c>
      <c r="J812">
        <v>27</v>
      </c>
      <c r="K812">
        <v>38.6</v>
      </c>
      <c r="L812">
        <v>54.1</v>
      </c>
      <c r="M812">
        <f t="shared" si="99"/>
        <v>39.9</v>
      </c>
      <c r="N812">
        <f t="shared" si="100"/>
        <v>13.596690773861146</v>
      </c>
      <c r="P812">
        <v>554000</v>
      </c>
      <c r="Q812">
        <v>30.8</v>
      </c>
      <c r="R812">
        <v>23</v>
      </c>
      <c r="S812">
        <v>34.6</v>
      </c>
      <c r="T812">
        <f t="shared" si="104"/>
        <v>29.466666666666669</v>
      </c>
      <c r="U812">
        <f t="shared" si="101"/>
        <v>5.9138256089720072</v>
      </c>
      <c r="W812">
        <v>554000</v>
      </c>
      <c r="X812">
        <v>14.9</v>
      </c>
      <c r="Y812">
        <v>19.600000000000001</v>
      </c>
      <c r="Z812">
        <v>39.200000000000003</v>
      </c>
      <c r="AA812">
        <f t="shared" si="102"/>
        <v>24.566666666666666</v>
      </c>
      <c r="AB812">
        <f t="shared" si="103"/>
        <v>12.888884099615973</v>
      </c>
    </row>
    <row r="813" spans="2:28" x14ac:dyDescent="0.2">
      <c r="B813">
        <v>554500</v>
      </c>
      <c r="C813">
        <v>29.6</v>
      </c>
      <c r="D813">
        <v>67.099999999999994</v>
      </c>
      <c r="E813">
        <v>67.099999999999994</v>
      </c>
      <c r="F813">
        <f t="shared" si="97"/>
        <v>54.599999999999994</v>
      </c>
      <c r="G813">
        <f t="shared" si="98"/>
        <v>21.650635094610966</v>
      </c>
      <c r="I813">
        <v>554500</v>
      </c>
      <c r="J813">
        <v>17.2</v>
      </c>
      <c r="K813">
        <v>27.1</v>
      </c>
      <c r="L813">
        <v>33</v>
      </c>
      <c r="M813">
        <f t="shared" si="99"/>
        <v>25.766666666666666</v>
      </c>
      <c r="N813">
        <f t="shared" si="100"/>
        <v>7.9839422175597772</v>
      </c>
      <c r="P813">
        <v>554500</v>
      </c>
      <c r="Q813">
        <v>32.799999999999997</v>
      </c>
      <c r="R813">
        <v>32.799999999999997</v>
      </c>
      <c r="S813">
        <v>34.700000000000003</v>
      </c>
      <c r="T813">
        <f t="shared" si="104"/>
        <v>33.43333333333333</v>
      </c>
      <c r="U813">
        <f t="shared" si="101"/>
        <v>1.0969655114602923</v>
      </c>
      <c r="W813">
        <v>554500</v>
      </c>
      <c r="X813">
        <v>15.4</v>
      </c>
      <c r="Y813">
        <v>25.7</v>
      </c>
      <c r="Z813">
        <v>36.1</v>
      </c>
      <c r="AA813">
        <f t="shared" si="102"/>
        <v>25.733333333333334</v>
      </c>
      <c r="AB813">
        <f t="shared" si="103"/>
        <v>10.35004025757066</v>
      </c>
    </row>
    <row r="814" spans="2:28" x14ac:dyDescent="0.2">
      <c r="B814">
        <v>555000</v>
      </c>
      <c r="C814">
        <v>36.1</v>
      </c>
      <c r="D814">
        <v>68.5</v>
      </c>
      <c r="E814">
        <v>66.7</v>
      </c>
      <c r="F814">
        <f t="shared" si="97"/>
        <v>57.1</v>
      </c>
      <c r="G814">
        <f t="shared" si="98"/>
        <v>18.208789086592208</v>
      </c>
      <c r="I814">
        <v>555000</v>
      </c>
      <c r="J814">
        <v>23.4</v>
      </c>
      <c r="K814">
        <v>34.799999999999997</v>
      </c>
      <c r="L814">
        <v>42.2</v>
      </c>
      <c r="M814">
        <f t="shared" si="99"/>
        <v>33.466666666666669</v>
      </c>
      <c r="N814">
        <f t="shared" si="100"/>
        <v>9.4706564362420487</v>
      </c>
      <c r="P814">
        <v>555000</v>
      </c>
      <c r="Q814">
        <v>37.6</v>
      </c>
      <c r="R814">
        <v>29</v>
      </c>
      <c r="S814">
        <v>39.200000000000003</v>
      </c>
      <c r="T814">
        <f t="shared" si="104"/>
        <v>35.266666666666666</v>
      </c>
      <c r="U814">
        <f t="shared" si="101"/>
        <v>5.4857390872455554</v>
      </c>
      <c r="W814">
        <v>555000</v>
      </c>
      <c r="X814">
        <v>16.7</v>
      </c>
      <c r="Y814">
        <v>26</v>
      </c>
      <c r="Z814">
        <v>33.9</v>
      </c>
      <c r="AA814">
        <f t="shared" si="102"/>
        <v>25.533333333333331</v>
      </c>
      <c r="AB814">
        <f t="shared" si="103"/>
        <v>8.6094908869998417</v>
      </c>
    </row>
    <row r="815" spans="2:28" x14ac:dyDescent="0.2">
      <c r="B815">
        <v>555500</v>
      </c>
      <c r="C815">
        <v>20.7</v>
      </c>
      <c r="D815">
        <v>65.400000000000006</v>
      </c>
      <c r="E815">
        <v>59.9</v>
      </c>
      <c r="F815">
        <f t="shared" si="97"/>
        <v>48.666666666666664</v>
      </c>
      <c r="G815">
        <f t="shared" si="98"/>
        <v>24.37546580751501</v>
      </c>
      <c r="I815">
        <v>555500</v>
      </c>
      <c r="J815">
        <v>19.3</v>
      </c>
      <c r="K815">
        <v>36.4</v>
      </c>
      <c r="L815">
        <v>41.8</v>
      </c>
      <c r="M815">
        <f t="shared" si="99"/>
        <v>32.5</v>
      </c>
      <c r="N815">
        <f t="shared" si="100"/>
        <v>11.746063170271126</v>
      </c>
      <c r="P815">
        <v>555500</v>
      </c>
      <c r="Q815">
        <v>27.5</v>
      </c>
      <c r="R815">
        <v>18.100000000000001</v>
      </c>
      <c r="S815">
        <v>33</v>
      </c>
      <c r="T815">
        <f t="shared" si="104"/>
        <v>26.2</v>
      </c>
      <c r="U815">
        <f t="shared" si="101"/>
        <v>7.53458691634785</v>
      </c>
      <c r="W815">
        <v>555500</v>
      </c>
      <c r="X815">
        <v>18.899999999999999</v>
      </c>
      <c r="Y815">
        <v>22.7</v>
      </c>
      <c r="Z815">
        <v>32.200000000000003</v>
      </c>
      <c r="AA815">
        <f t="shared" si="102"/>
        <v>24.599999999999998</v>
      </c>
      <c r="AB815">
        <f t="shared" si="103"/>
        <v>6.8505474233815926</v>
      </c>
    </row>
    <row r="816" spans="2:28" x14ac:dyDescent="0.2">
      <c r="B816">
        <v>556000</v>
      </c>
      <c r="C816">
        <v>16.3</v>
      </c>
      <c r="D816">
        <v>55.6</v>
      </c>
      <c r="E816">
        <v>53.8</v>
      </c>
      <c r="F816">
        <f t="shared" si="97"/>
        <v>41.9</v>
      </c>
      <c r="G816">
        <f t="shared" si="98"/>
        <v>22.188510540367496</v>
      </c>
      <c r="I816">
        <v>556000</v>
      </c>
      <c r="J816">
        <v>16.3</v>
      </c>
      <c r="K816">
        <v>20.2</v>
      </c>
      <c r="L816">
        <v>29.5</v>
      </c>
      <c r="M816">
        <f t="shared" si="99"/>
        <v>22</v>
      </c>
      <c r="N816">
        <f t="shared" si="100"/>
        <v>6.7815927332743895</v>
      </c>
      <c r="P816">
        <v>556000</v>
      </c>
      <c r="Q816">
        <v>24.3</v>
      </c>
      <c r="R816">
        <v>13.1</v>
      </c>
      <c r="S816">
        <v>28.1</v>
      </c>
      <c r="T816">
        <f t="shared" si="104"/>
        <v>21.833333333333332</v>
      </c>
      <c r="U816">
        <f t="shared" si="101"/>
        <v>7.7982904109383737</v>
      </c>
      <c r="W816">
        <v>556000</v>
      </c>
      <c r="X816">
        <v>10.4</v>
      </c>
      <c r="Y816">
        <v>24.5</v>
      </c>
      <c r="Z816">
        <v>35.799999999999997</v>
      </c>
      <c r="AA816">
        <f t="shared" si="102"/>
        <v>23.566666666666663</v>
      </c>
      <c r="AB816">
        <f t="shared" si="103"/>
        <v>12.725695789752853</v>
      </c>
    </row>
    <row r="817" spans="2:28" x14ac:dyDescent="0.2">
      <c r="B817">
        <v>556500</v>
      </c>
      <c r="C817">
        <v>34.5</v>
      </c>
      <c r="D817">
        <v>68</v>
      </c>
      <c r="E817">
        <v>68</v>
      </c>
      <c r="F817">
        <f t="shared" si="97"/>
        <v>56.833333333333336</v>
      </c>
      <c r="G817">
        <f t="shared" si="98"/>
        <v>19.341234017852454</v>
      </c>
      <c r="I817">
        <v>556500</v>
      </c>
      <c r="J817">
        <v>28.7</v>
      </c>
      <c r="K817">
        <v>24</v>
      </c>
      <c r="L817">
        <v>39.4</v>
      </c>
      <c r="M817">
        <f t="shared" si="99"/>
        <v>30.7</v>
      </c>
      <c r="N817">
        <f t="shared" si="100"/>
        <v>7.8924014089502688</v>
      </c>
      <c r="P817">
        <v>556500</v>
      </c>
      <c r="Q817">
        <v>44.6</v>
      </c>
      <c r="R817">
        <v>31.2</v>
      </c>
      <c r="S817">
        <v>44.6</v>
      </c>
      <c r="T817">
        <f t="shared" si="104"/>
        <v>40.133333333333333</v>
      </c>
      <c r="U817">
        <f t="shared" si="101"/>
        <v>7.7364936071409645</v>
      </c>
      <c r="W817">
        <v>556500</v>
      </c>
      <c r="X817">
        <v>11</v>
      </c>
      <c r="Y817">
        <v>25.4</v>
      </c>
      <c r="Z817">
        <v>35.299999999999997</v>
      </c>
      <c r="AA817">
        <f t="shared" si="102"/>
        <v>23.899999999999995</v>
      </c>
      <c r="AB817">
        <f t="shared" si="103"/>
        <v>12.219247112649782</v>
      </c>
    </row>
    <row r="818" spans="2:28" x14ac:dyDescent="0.2">
      <c r="B818">
        <v>557000</v>
      </c>
      <c r="C818">
        <v>20.399999999999999</v>
      </c>
      <c r="D818">
        <v>57.5</v>
      </c>
      <c r="E818">
        <v>57.5</v>
      </c>
      <c r="F818">
        <f t="shared" si="97"/>
        <v>45.133333333333333</v>
      </c>
      <c r="G818">
        <f t="shared" si="98"/>
        <v>21.419694986935113</v>
      </c>
      <c r="I818">
        <v>557000</v>
      </c>
      <c r="J818">
        <v>17.8</v>
      </c>
      <c r="K818">
        <v>22.8</v>
      </c>
      <c r="L818">
        <v>35.200000000000003</v>
      </c>
      <c r="M818">
        <f t="shared" si="99"/>
        <v>25.266666666666669</v>
      </c>
      <c r="N818">
        <f t="shared" si="100"/>
        <v>8.9584224801765799</v>
      </c>
      <c r="P818">
        <v>557000</v>
      </c>
      <c r="Q818">
        <v>40.299999999999997</v>
      </c>
      <c r="R818">
        <v>29.7</v>
      </c>
      <c r="S818">
        <v>44.2</v>
      </c>
      <c r="T818">
        <f t="shared" si="104"/>
        <v>38.06666666666667</v>
      </c>
      <c r="U818">
        <f t="shared" si="101"/>
        <v>7.5035547131564799</v>
      </c>
      <c r="W818">
        <v>557000</v>
      </c>
      <c r="X818">
        <v>16.2</v>
      </c>
      <c r="Y818">
        <v>36.6</v>
      </c>
      <c r="Z818">
        <v>52.6</v>
      </c>
      <c r="AA818">
        <f t="shared" si="102"/>
        <v>35.133333333333333</v>
      </c>
      <c r="AB818">
        <f t="shared" si="103"/>
        <v>18.244268506392171</v>
      </c>
    </row>
    <row r="819" spans="2:28" x14ac:dyDescent="0.2">
      <c r="B819">
        <v>557500</v>
      </c>
      <c r="C819">
        <v>25.1</v>
      </c>
      <c r="D819">
        <v>63.7</v>
      </c>
      <c r="E819">
        <v>62.1</v>
      </c>
      <c r="F819">
        <f t="shared" si="97"/>
        <v>50.300000000000004</v>
      </c>
      <c r="G819">
        <f t="shared" si="98"/>
        <v>21.838498116857764</v>
      </c>
      <c r="I819">
        <v>557500</v>
      </c>
      <c r="J819">
        <v>16.5</v>
      </c>
      <c r="K819">
        <v>27.1</v>
      </c>
      <c r="L819">
        <v>38.299999999999997</v>
      </c>
      <c r="M819">
        <f t="shared" si="99"/>
        <v>27.3</v>
      </c>
      <c r="N819">
        <f t="shared" si="100"/>
        <v>10.901376059929312</v>
      </c>
      <c r="P819">
        <v>557500</v>
      </c>
      <c r="Q819">
        <v>24</v>
      </c>
      <c r="R819">
        <v>18</v>
      </c>
      <c r="S819">
        <v>26</v>
      </c>
      <c r="T819">
        <f t="shared" si="104"/>
        <v>22.666666666666668</v>
      </c>
      <c r="U819">
        <f t="shared" si="101"/>
        <v>4.1633319989322697</v>
      </c>
      <c r="W819">
        <v>557500</v>
      </c>
      <c r="X819">
        <v>19.600000000000001</v>
      </c>
      <c r="Y819">
        <v>28.6</v>
      </c>
      <c r="Z819">
        <v>46.5</v>
      </c>
      <c r="AA819">
        <f t="shared" si="102"/>
        <v>31.566666666666666</v>
      </c>
      <c r="AB819">
        <f t="shared" si="103"/>
        <v>13.693185653212087</v>
      </c>
    </row>
    <row r="820" spans="2:28" x14ac:dyDescent="0.2">
      <c r="B820">
        <v>558000</v>
      </c>
      <c r="C820">
        <v>22</v>
      </c>
      <c r="D820">
        <v>61.3</v>
      </c>
      <c r="E820">
        <v>57.1</v>
      </c>
      <c r="F820">
        <f t="shared" si="97"/>
        <v>46.800000000000004</v>
      </c>
      <c r="G820">
        <f t="shared" si="98"/>
        <v>21.579851714041041</v>
      </c>
      <c r="I820">
        <v>558000</v>
      </c>
      <c r="J820">
        <v>18</v>
      </c>
      <c r="K820">
        <v>22.5</v>
      </c>
      <c r="L820">
        <v>36.799999999999997</v>
      </c>
      <c r="M820">
        <f t="shared" si="99"/>
        <v>25.766666666666666</v>
      </c>
      <c r="N820">
        <f t="shared" si="100"/>
        <v>9.816482737382735</v>
      </c>
      <c r="P820">
        <v>558000</v>
      </c>
      <c r="Q820">
        <v>29.3</v>
      </c>
      <c r="R820">
        <v>14</v>
      </c>
      <c r="S820">
        <v>33.700000000000003</v>
      </c>
      <c r="T820">
        <f t="shared" si="104"/>
        <v>25.666666666666668</v>
      </c>
      <c r="U820">
        <f t="shared" si="101"/>
        <v>10.340373945526995</v>
      </c>
      <c r="W820">
        <v>558000</v>
      </c>
      <c r="X820">
        <v>6.4</v>
      </c>
      <c r="Y820">
        <v>20.6</v>
      </c>
      <c r="Z820">
        <v>24.8</v>
      </c>
      <c r="AA820">
        <f t="shared" si="102"/>
        <v>17.266666666666666</v>
      </c>
      <c r="AB820">
        <f t="shared" si="103"/>
        <v>9.642268059607833</v>
      </c>
    </row>
    <row r="821" spans="2:28" x14ac:dyDescent="0.2">
      <c r="B821">
        <v>558500</v>
      </c>
      <c r="C821">
        <v>20</v>
      </c>
      <c r="D821">
        <v>62.5</v>
      </c>
      <c r="E821">
        <v>62.5</v>
      </c>
      <c r="F821">
        <f t="shared" si="97"/>
        <v>48.333333333333336</v>
      </c>
      <c r="G821">
        <f t="shared" si="98"/>
        <v>24.537386440559096</v>
      </c>
      <c r="I821">
        <v>558500</v>
      </c>
      <c r="J821">
        <v>17.3</v>
      </c>
      <c r="K821">
        <v>28.3</v>
      </c>
      <c r="L821">
        <v>30.2</v>
      </c>
      <c r="M821">
        <f t="shared" si="99"/>
        <v>25.266666666666666</v>
      </c>
      <c r="N821">
        <f t="shared" si="100"/>
        <v>6.9644334538663974</v>
      </c>
      <c r="P821">
        <v>558500</v>
      </c>
      <c r="Q821">
        <v>34.5</v>
      </c>
      <c r="R821">
        <v>18.7</v>
      </c>
      <c r="S821">
        <v>40</v>
      </c>
      <c r="T821">
        <f t="shared" si="104"/>
        <v>31.066666666666666</v>
      </c>
      <c r="U821">
        <f t="shared" si="101"/>
        <v>11.057275131483946</v>
      </c>
      <c r="W821">
        <v>558500</v>
      </c>
      <c r="X821">
        <v>4.5999999999999996</v>
      </c>
      <c r="Y821">
        <v>15.7</v>
      </c>
      <c r="Z821">
        <v>29.7</v>
      </c>
      <c r="AA821">
        <f t="shared" si="102"/>
        <v>16.666666666666668</v>
      </c>
      <c r="AB821">
        <f t="shared" si="103"/>
        <v>12.577890655166835</v>
      </c>
    </row>
    <row r="822" spans="2:28" x14ac:dyDescent="0.2">
      <c r="B822">
        <v>559000</v>
      </c>
      <c r="C822">
        <v>23.2</v>
      </c>
      <c r="D822">
        <v>58.1</v>
      </c>
      <c r="E822">
        <v>56.2</v>
      </c>
      <c r="F822">
        <f t="shared" si="97"/>
        <v>45.833333333333336</v>
      </c>
      <c r="G822">
        <f t="shared" si="98"/>
        <v>19.62404987084302</v>
      </c>
      <c r="I822">
        <v>559000</v>
      </c>
      <c r="J822">
        <v>18.600000000000001</v>
      </c>
      <c r="K822">
        <v>30.8</v>
      </c>
      <c r="L822">
        <v>42.4</v>
      </c>
      <c r="M822">
        <f t="shared" si="99"/>
        <v>30.600000000000005</v>
      </c>
      <c r="N822">
        <f t="shared" si="100"/>
        <v>11.901260437449467</v>
      </c>
      <c r="P822">
        <v>559000</v>
      </c>
      <c r="Q822">
        <v>30.8</v>
      </c>
      <c r="R822">
        <v>27.1</v>
      </c>
      <c r="S822">
        <v>32.799999999999997</v>
      </c>
      <c r="T822">
        <f t="shared" si="104"/>
        <v>30.233333333333334</v>
      </c>
      <c r="U822">
        <f t="shared" si="101"/>
        <v>2.8919428302325279</v>
      </c>
      <c r="W822">
        <v>559000</v>
      </c>
      <c r="X822">
        <v>7.3</v>
      </c>
      <c r="Y822">
        <v>14.9</v>
      </c>
      <c r="Z822">
        <v>32.299999999999997</v>
      </c>
      <c r="AA822">
        <f t="shared" si="102"/>
        <v>18.166666666666668</v>
      </c>
      <c r="AB822">
        <f t="shared" si="103"/>
        <v>12.816135663035608</v>
      </c>
    </row>
    <row r="823" spans="2:28" x14ac:dyDescent="0.2">
      <c r="B823">
        <v>559500</v>
      </c>
      <c r="C823">
        <v>25.6</v>
      </c>
      <c r="D823">
        <v>69.400000000000006</v>
      </c>
      <c r="E823">
        <v>69.400000000000006</v>
      </c>
      <c r="F823">
        <f t="shared" si="97"/>
        <v>54.800000000000004</v>
      </c>
      <c r="G823">
        <f t="shared" si="98"/>
        <v>25.287941790505617</v>
      </c>
      <c r="I823">
        <v>559500</v>
      </c>
      <c r="J823">
        <v>23.8</v>
      </c>
      <c r="K823">
        <v>26.7</v>
      </c>
      <c r="L823">
        <v>35.6</v>
      </c>
      <c r="M823">
        <f t="shared" si="99"/>
        <v>28.7</v>
      </c>
      <c r="N823">
        <f t="shared" si="100"/>
        <v>6.1489836558572977</v>
      </c>
      <c r="P823">
        <v>559500</v>
      </c>
      <c r="Q823">
        <v>31.4</v>
      </c>
      <c r="R823">
        <v>22.2</v>
      </c>
      <c r="S823">
        <v>35.1</v>
      </c>
      <c r="T823">
        <f t="shared" si="104"/>
        <v>29.566666666666663</v>
      </c>
      <c r="U823">
        <f t="shared" si="101"/>
        <v>6.6425396749536754</v>
      </c>
      <c r="W823">
        <v>559500</v>
      </c>
      <c r="X823">
        <v>14.7</v>
      </c>
      <c r="Y823">
        <v>25.5</v>
      </c>
      <c r="Z823">
        <v>37.299999999999997</v>
      </c>
      <c r="AA823">
        <f t="shared" si="102"/>
        <v>25.833333333333332</v>
      </c>
      <c r="AB823">
        <f t="shared" si="103"/>
        <v>11.3036867142244</v>
      </c>
    </row>
    <row r="824" spans="2:28" x14ac:dyDescent="0.2">
      <c r="B824">
        <v>560000</v>
      </c>
      <c r="C824">
        <v>30.7</v>
      </c>
      <c r="D824">
        <v>64.5</v>
      </c>
      <c r="E824">
        <v>58.8</v>
      </c>
      <c r="F824">
        <f t="shared" si="97"/>
        <v>51.333333333333336</v>
      </c>
      <c r="G824">
        <f t="shared" si="98"/>
        <v>18.094842727510333</v>
      </c>
      <c r="I824">
        <v>560000</v>
      </c>
      <c r="J824">
        <v>24.9</v>
      </c>
      <c r="K824">
        <v>19.600000000000001</v>
      </c>
      <c r="L824">
        <v>33.799999999999997</v>
      </c>
      <c r="M824">
        <f t="shared" si="99"/>
        <v>26.099999999999998</v>
      </c>
      <c r="N824">
        <f t="shared" si="100"/>
        <v>7.175653280364088</v>
      </c>
      <c r="P824">
        <v>560000</v>
      </c>
      <c r="Q824">
        <v>30.9</v>
      </c>
      <c r="R824">
        <v>23.6</v>
      </c>
      <c r="S824">
        <v>36.4</v>
      </c>
      <c r="T824">
        <f t="shared" si="104"/>
        <v>30.3</v>
      </c>
      <c r="U824">
        <f t="shared" si="101"/>
        <v>6.4210591026714248</v>
      </c>
      <c r="W824">
        <v>560000</v>
      </c>
      <c r="X824">
        <v>12.5</v>
      </c>
      <c r="Y824">
        <v>25.1</v>
      </c>
      <c r="Z824">
        <v>33.299999999999997</v>
      </c>
      <c r="AA824">
        <f t="shared" si="102"/>
        <v>23.633333333333336</v>
      </c>
      <c r="AB824">
        <f t="shared" si="103"/>
        <v>10.477276999933395</v>
      </c>
    </row>
    <row r="825" spans="2:28" x14ac:dyDescent="0.2">
      <c r="B825">
        <v>560500</v>
      </c>
      <c r="C825">
        <v>29.9</v>
      </c>
      <c r="D825">
        <v>66.7</v>
      </c>
      <c r="E825">
        <v>64.5</v>
      </c>
      <c r="F825">
        <f t="shared" si="97"/>
        <v>53.699999999999996</v>
      </c>
      <c r="G825">
        <f t="shared" si="98"/>
        <v>20.640736420971052</v>
      </c>
      <c r="I825">
        <v>560500</v>
      </c>
      <c r="J825">
        <v>27.7</v>
      </c>
      <c r="K825">
        <v>31.8</v>
      </c>
      <c r="L825">
        <v>46.1</v>
      </c>
      <c r="M825">
        <f t="shared" si="99"/>
        <v>35.199999999999996</v>
      </c>
      <c r="N825">
        <f t="shared" si="100"/>
        <v>9.6597101405787615</v>
      </c>
      <c r="P825">
        <v>560500</v>
      </c>
      <c r="Q825">
        <v>29.8</v>
      </c>
      <c r="R825">
        <v>19</v>
      </c>
      <c r="S825">
        <v>31.6</v>
      </c>
      <c r="T825">
        <f t="shared" si="104"/>
        <v>26.8</v>
      </c>
      <c r="U825">
        <f t="shared" si="101"/>
        <v>6.8146900149603153</v>
      </c>
      <c r="W825">
        <v>560500</v>
      </c>
      <c r="X825">
        <v>9.1999999999999993</v>
      </c>
      <c r="Y825">
        <v>19.7</v>
      </c>
      <c r="Z825">
        <v>25.1</v>
      </c>
      <c r="AA825">
        <f t="shared" si="102"/>
        <v>18</v>
      </c>
      <c r="AB825">
        <f t="shared" si="103"/>
        <v>8.0851716122788648</v>
      </c>
    </row>
    <row r="826" spans="2:28" x14ac:dyDescent="0.2">
      <c r="B826">
        <v>561000</v>
      </c>
      <c r="C826">
        <v>23.8</v>
      </c>
      <c r="D826">
        <v>59.5</v>
      </c>
      <c r="E826">
        <v>59.5</v>
      </c>
      <c r="F826">
        <f t="shared" si="97"/>
        <v>47.6</v>
      </c>
      <c r="G826">
        <f t="shared" si="98"/>
        <v>20.611404610069627</v>
      </c>
      <c r="I826">
        <v>561000</v>
      </c>
      <c r="J826">
        <v>13.9</v>
      </c>
      <c r="K826">
        <v>31</v>
      </c>
      <c r="L826">
        <v>51</v>
      </c>
      <c r="M826">
        <f t="shared" si="99"/>
        <v>31.966666666666669</v>
      </c>
      <c r="N826">
        <f t="shared" si="100"/>
        <v>18.568880777616432</v>
      </c>
      <c r="P826">
        <v>561000</v>
      </c>
      <c r="Q826">
        <v>32.799999999999997</v>
      </c>
      <c r="R826">
        <v>20</v>
      </c>
      <c r="S826">
        <v>38.200000000000003</v>
      </c>
      <c r="T826">
        <f t="shared" si="104"/>
        <v>30.333333333333332</v>
      </c>
      <c r="U826">
        <f t="shared" si="101"/>
        <v>9.3473703967122876</v>
      </c>
      <c r="W826">
        <v>561000</v>
      </c>
      <c r="X826">
        <v>8.1</v>
      </c>
      <c r="Y826">
        <v>22.9</v>
      </c>
      <c r="Z826">
        <v>35.200000000000003</v>
      </c>
      <c r="AA826">
        <f t="shared" si="102"/>
        <v>22.066666666666666</v>
      </c>
      <c r="AB826">
        <f t="shared" si="103"/>
        <v>13.569205331681488</v>
      </c>
    </row>
    <row r="827" spans="2:28" x14ac:dyDescent="0.2">
      <c r="B827">
        <v>561500</v>
      </c>
      <c r="C827">
        <v>29</v>
      </c>
      <c r="D827">
        <v>66.2</v>
      </c>
      <c r="E827">
        <v>64.5</v>
      </c>
      <c r="F827">
        <f t="shared" si="97"/>
        <v>53.233333333333327</v>
      </c>
      <c r="G827">
        <f t="shared" si="98"/>
        <v>21.003888528873265</v>
      </c>
      <c r="I827">
        <v>561500</v>
      </c>
      <c r="J827">
        <v>19.399999999999999</v>
      </c>
      <c r="K827">
        <v>25.5</v>
      </c>
      <c r="L827">
        <v>37.5</v>
      </c>
      <c r="M827">
        <f t="shared" si="99"/>
        <v>27.466666666666669</v>
      </c>
      <c r="N827">
        <f t="shared" si="100"/>
        <v>9.2088725332329933</v>
      </c>
      <c r="P827">
        <v>561500</v>
      </c>
      <c r="Q827">
        <v>49.8</v>
      </c>
      <c r="R827">
        <v>44.2</v>
      </c>
      <c r="S827">
        <v>61</v>
      </c>
      <c r="T827">
        <f t="shared" si="104"/>
        <v>51.666666666666664</v>
      </c>
      <c r="U827">
        <f t="shared" si="101"/>
        <v>8.5541412972509185</v>
      </c>
      <c r="W827">
        <v>561500</v>
      </c>
      <c r="X827">
        <v>12.4</v>
      </c>
      <c r="Y827">
        <v>23</v>
      </c>
      <c r="Z827">
        <v>30.8</v>
      </c>
      <c r="AA827">
        <f t="shared" si="102"/>
        <v>22.066666666666666</v>
      </c>
      <c r="AB827">
        <f t="shared" si="103"/>
        <v>9.2354389897466866</v>
      </c>
    </row>
    <row r="828" spans="2:28" x14ac:dyDescent="0.2">
      <c r="B828">
        <v>562000</v>
      </c>
      <c r="C828">
        <v>30.9</v>
      </c>
      <c r="D828">
        <v>69.900000000000006</v>
      </c>
      <c r="E828">
        <v>68</v>
      </c>
      <c r="F828">
        <f t="shared" si="97"/>
        <v>56.266666666666673</v>
      </c>
      <c r="G828">
        <f t="shared" si="98"/>
        <v>21.988709223902479</v>
      </c>
      <c r="I828">
        <v>562000</v>
      </c>
      <c r="J828">
        <v>20.8</v>
      </c>
      <c r="K828">
        <v>29.2</v>
      </c>
      <c r="L828">
        <v>41</v>
      </c>
      <c r="M828">
        <f t="shared" si="99"/>
        <v>30.333333333333332</v>
      </c>
      <c r="N828">
        <f t="shared" si="100"/>
        <v>10.147577707676504</v>
      </c>
      <c r="P828">
        <v>562000</v>
      </c>
      <c r="Q828">
        <v>31.5</v>
      </c>
      <c r="R828">
        <v>16.8</v>
      </c>
      <c r="S828">
        <v>33.4</v>
      </c>
      <c r="T828">
        <f t="shared" si="104"/>
        <v>27.233333333333331</v>
      </c>
      <c r="U828">
        <f t="shared" si="101"/>
        <v>9.0853361706286773</v>
      </c>
      <c r="W828">
        <v>562000</v>
      </c>
      <c r="X828">
        <v>20.399999999999999</v>
      </c>
      <c r="Y828">
        <v>31.4</v>
      </c>
      <c r="Z828">
        <v>44.2</v>
      </c>
      <c r="AA828">
        <f t="shared" si="102"/>
        <v>32</v>
      </c>
      <c r="AB828">
        <f t="shared" si="103"/>
        <v>11.911339135462482</v>
      </c>
    </row>
    <row r="829" spans="2:28" x14ac:dyDescent="0.2">
      <c r="B829">
        <v>562500</v>
      </c>
      <c r="C829">
        <v>20.399999999999999</v>
      </c>
      <c r="D829">
        <v>56.8</v>
      </c>
      <c r="E829">
        <v>56.8</v>
      </c>
      <c r="F829">
        <f t="shared" si="97"/>
        <v>44.666666666666664</v>
      </c>
      <c r="G829">
        <f t="shared" si="98"/>
        <v>21.015549798502374</v>
      </c>
      <c r="I829">
        <v>562500</v>
      </c>
      <c r="J829">
        <v>10.5</v>
      </c>
      <c r="K829">
        <v>29.9</v>
      </c>
      <c r="L829">
        <v>40.700000000000003</v>
      </c>
      <c r="M829">
        <f t="shared" si="99"/>
        <v>27.033333333333331</v>
      </c>
      <c r="N829">
        <f t="shared" si="100"/>
        <v>15.302723069223118</v>
      </c>
      <c r="P829">
        <v>562500</v>
      </c>
      <c r="Q829">
        <v>24.4</v>
      </c>
      <c r="R829">
        <v>21</v>
      </c>
      <c r="S829">
        <v>28.9</v>
      </c>
      <c r="T829">
        <f t="shared" si="104"/>
        <v>24.766666666666666</v>
      </c>
      <c r="U829">
        <f t="shared" si="101"/>
        <v>3.9627431576287231</v>
      </c>
      <c r="W829">
        <v>562500</v>
      </c>
      <c r="X829">
        <v>15.7</v>
      </c>
      <c r="Y829">
        <v>35.299999999999997</v>
      </c>
      <c r="Z829">
        <v>45</v>
      </c>
      <c r="AA829">
        <f t="shared" si="102"/>
        <v>32</v>
      </c>
      <c r="AB829">
        <f t="shared" si="103"/>
        <v>14.926151546865654</v>
      </c>
    </row>
    <row r="830" spans="2:28" x14ac:dyDescent="0.2">
      <c r="B830">
        <v>563000</v>
      </c>
      <c r="C830">
        <v>18.8</v>
      </c>
      <c r="D830">
        <v>62.5</v>
      </c>
      <c r="E830">
        <v>60.6</v>
      </c>
      <c r="F830">
        <f t="shared" si="97"/>
        <v>47.300000000000004</v>
      </c>
      <c r="G830">
        <f t="shared" si="98"/>
        <v>24.700000000000014</v>
      </c>
      <c r="I830">
        <v>563000</v>
      </c>
      <c r="J830">
        <v>16.600000000000001</v>
      </c>
      <c r="K830">
        <v>28.7</v>
      </c>
      <c r="L830">
        <v>32.6</v>
      </c>
      <c r="M830">
        <f t="shared" si="99"/>
        <v>25.966666666666669</v>
      </c>
      <c r="N830">
        <f t="shared" si="100"/>
        <v>8.3428612198294037</v>
      </c>
      <c r="P830">
        <v>563000</v>
      </c>
      <c r="Q830">
        <v>27.1</v>
      </c>
      <c r="R830">
        <v>23.2</v>
      </c>
      <c r="S830">
        <v>36.799999999999997</v>
      </c>
      <c r="T830">
        <f t="shared" si="104"/>
        <v>29.033333333333331</v>
      </c>
      <c r="U830">
        <f t="shared" si="101"/>
        <v>7.0030945540763279</v>
      </c>
      <c r="W830">
        <v>563000</v>
      </c>
      <c r="X830">
        <v>9.1</v>
      </c>
      <c r="Y830">
        <v>17.100000000000001</v>
      </c>
      <c r="Z830">
        <v>27</v>
      </c>
      <c r="AA830">
        <f t="shared" si="102"/>
        <v>17.733333333333334</v>
      </c>
      <c r="AB830">
        <f t="shared" si="103"/>
        <v>8.9667905815477429</v>
      </c>
    </row>
    <row r="831" spans="2:28" x14ac:dyDescent="0.2">
      <c r="B831">
        <v>563500</v>
      </c>
      <c r="C831">
        <v>25.3</v>
      </c>
      <c r="D831">
        <v>59.9</v>
      </c>
      <c r="E831">
        <v>58.1</v>
      </c>
      <c r="F831">
        <f t="shared" si="97"/>
        <v>47.766666666666673</v>
      </c>
      <c r="G831">
        <f t="shared" si="98"/>
        <v>19.477508396438505</v>
      </c>
      <c r="I831">
        <v>563500</v>
      </c>
      <c r="J831">
        <v>14.8</v>
      </c>
      <c r="K831">
        <v>20.6</v>
      </c>
      <c r="L831">
        <v>24.8</v>
      </c>
      <c r="M831">
        <f t="shared" si="99"/>
        <v>20.066666666666666</v>
      </c>
      <c r="N831">
        <f t="shared" si="100"/>
        <v>5.0212880153734716</v>
      </c>
      <c r="P831">
        <v>563500</v>
      </c>
      <c r="Q831">
        <v>25.3</v>
      </c>
      <c r="R831">
        <v>25.3</v>
      </c>
      <c r="S831">
        <v>27.3</v>
      </c>
      <c r="T831">
        <f t="shared" si="104"/>
        <v>25.966666666666669</v>
      </c>
      <c r="U831">
        <f t="shared" si="101"/>
        <v>1.1547005383792515</v>
      </c>
      <c r="W831">
        <v>563500</v>
      </c>
      <c r="X831">
        <v>17</v>
      </c>
      <c r="Y831">
        <v>23.6</v>
      </c>
      <c r="Z831">
        <v>38.799999999999997</v>
      </c>
      <c r="AA831">
        <f t="shared" si="102"/>
        <v>26.466666666666669</v>
      </c>
      <c r="AB831">
        <f t="shared" si="103"/>
        <v>11.179147254300442</v>
      </c>
    </row>
    <row r="832" spans="2:28" x14ac:dyDescent="0.2">
      <c r="B832">
        <v>564000</v>
      </c>
      <c r="C832">
        <v>28.7</v>
      </c>
      <c r="D832">
        <v>71.400000000000006</v>
      </c>
      <c r="E832">
        <v>71.400000000000006</v>
      </c>
      <c r="F832">
        <f t="shared" si="97"/>
        <v>57.166666666666664</v>
      </c>
      <c r="G832">
        <f t="shared" si="98"/>
        <v>24.652856494397021</v>
      </c>
      <c r="I832">
        <v>564000</v>
      </c>
      <c r="J832">
        <v>19.7</v>
      </c>
      <c r="K832">
        <v>25.4</v>
      </c>
      <c r="L832">
        <v>43.5</v>
      </c>
      <c r="M832">
        <f t="shared" si="99"/>
        <v>29.533333333333331</v>
      </c>
      <c r="N832">
        <f t="shared" si="100"/>
        <v>12.426718526358171</v>
      </c>
      <c r="P832">
        <v>564000</v>
      </c>
      <c r="Q832">
        <v>35.6</v>
      </c>
      <c r="R832">
        <v>25.4</v>
      </c>
      <c r="S832">
        <v>44.1</v>
      </c>
      <c r="T832">
        <f t="shared" si="104"/>
        <v>35.033333333333331</v>
      </c>
      <c r="U832">
        <f t="shared" si="101"/>
        <v>9.36286993038639</v>
      </c>
      <c r="W832">
        <v>564000</v>
      </c>
      <c r="X832">
        <v>5.3</v>
      </c>
      <c r="Y832">
        <v>15.2</v>
      </c>
      <c r="Z832">
        <v>29.4</v>
      </c>
      <c r="AA832">
        <f t="shared" si="102"/>
        <v>16.633333333333333</v>
      </c>
      <c r="AB832">
        <f t="shared" si="103"/>
        <v>12.113766273679433</v>
      </c>
    </row>
    <row r="833" spans="2:28" x14ac:dyDescent="0.2">
      <c r="B833">
        <v>564500</v>
      </c>
      <c r="C833">
        <v>22.1</v>
      </c>
      <c r="D833">
        <v>65.8</v>
      </c>
      <c r="E833">
        <v>62.1</v>
      </c>
      <c r="F833">
        <f t="shared" si="97"/>
        <v>50</v>
      </c>
      <c r="G833">
        <f t="shared" si="98"/>
        <v>24.232828972284675</v>
      </c>
      <c r="I833">
        <v>564500</v>
      </c>
      <c r="J833">
        <v>14</v>
      </c>
      <c r="K833">
        <v>31.5</v>
      </c>
      <c r="L833">
        <v>45.5</v>
      </c>
      <c r="M833">
        <f t="shared" si="99"/>
        <v>30.333333333333332</v>
      </c>
      <c r="N833">
        <f t="shared" si="100"/>
        <v>15.782374134880127</v>
      </c>
      <c r="P833">
        <v>564500</v>
      </c>
      <c r="Q833">
        <v>30.2</v>
      </c>
      <c r="R833">
        <v>21.7</v>
      </c>
      <c r="S833">
        <v>36.6</v>
      </c>
      <c r="T833">
        <f t="shared" si="104"/>
        <v>29.5</v>
      </c>
      <c r="U833">
        <f t="shared" si="101"/>
        <v>7.4746237363495354</v>
      </c>
      <c r="W833">
        <v>564500</v>
      </c>
      <c r="X833">
        <v>8.4</v>
      </c>
      <c r="Y833">
        <v>12.5</v>
      </c>
      <c r="Z833">
        <v>21.8</v>
      </c>
      <c r="AA833">
        <f t="shared" si="102"/>
        <v>14.233333333333334</v>
      </c>
      <c r="AB833">
        <f t="shared" si="103"/>
        <v>6.8661003002674859</v>
      </c>
    </row>
    <row r="834" spans="2:28" x14ac:dyDescent="0.2">
      <c r="B834">
        <v>565000</v>
      </c>
      <c r="C834">
        <v>29.7</v>
      </c>
      <c r="D834">
        <v>63.7</v>
      </c>
      <c r="E834">
        <v>63.7</v>
      </c>
      <c r="F834">
        <f t="shared" si="97"/>
        <v>52.366666666666674</v>
      </c>
      <c r="G834">
        <f t="shared" si="98"/>
        <v>19.629909152447269</v>
      </c>
      <c r="I834">
        <v>565000</v>
      </c>
      <c r="J834">
        <v>17.399999999999999</v>
      </c>
      <c r="K834">
        <v>25.9</v>
      </c>
      <c r="L834">
        <v>43.9</v>
      </c>
      <c r="M834">
        <f t="shared" si="99"/>
        <v>29.066666666666663</v>
      </c>
      <c r="N834">
        <f t="shared" si="100"/>
        <v>13.530828996529868</v>
      </c>
      <c r="P834">
        <v>565000</v>
      </c>
      <c r="Q834">
        <v>38.200000000000003</v>
      </c>
      <c r="R834">
        <v>26.8</v>
      </c>
      <c r="S834">
        <v>38.299999999999997</v>
      </c>
      <c r="T834">
        <f t="shared" si="104"/>
        <v>34.43333333333333</v>
      </c>
      <c r="U834">
        <f t="shared" si="101"/>
        <v>6.6108496680331195</v>
      </c>
      <c r="W834">
        <v>565000</v>
      </c>
      <c r="X834">
        <v>10.199999999999999</v>
      </c>
      <c r="Y834">
        <v>20.8</v>
      </c>
      <c r="Z834">
        <v>34.799999999999997</v>
      </c>
      <c r="AA834">
        <f t="shared" si="102"/>
        <v>21.933333333333334</v>
      </c>
      <c r="AB834">
        <f t="shared" si="103"/>
        <v>12.339097751996833</v>
      </c>
    </row>
    <row r="835" spans="2:28" x14ac:dyDescent="0.2">
      <c r="B835">
        <v>565500</v>
      </c>
      <c r="C835">
        <v>35</v>
      </c>
      <c r="D835">
        <v>71.900000000000006</v>
      </c>
      <c r="E835">
        <v>71.900000000000006</v>
      </c>
      <c r="F835">
        <f t="shared" si="97"/>
        <v>59.6</v>
      </c>
      <c r="G835">
        <f t="shared" si="98"/>
        <v>21.304224933097188</v>
      </c>
      <c r="I835">
        <v>565500</v>
      </c>
      <c r="J835">
        <v>27.8</v>
      </c>
      <c r="K835">
        <v>27.7</v>
      </c>
      <c r="L835">
        <v>38.200000000000003</v>
      </c>
      <c r="M835">
        <f t="shared" si="99"/>
        <v>31.233333333333334</v>
      </c>
      <c r="N835">
        <f t="shared" si="100"/>
        <v>6.033517492585351</v>
      </c>
      <c r="P835">
        <v>565500</v>
      </c>
      <c r="Q835">
        <v>17.100000000000001</v>
      </c>
      <c r="R835">
        <v>11.4</v>
      </c>
      <c r="S835">
        <v>22.8</v>
      </c>
      <c r="T835">
        <f t="shared" si="104"/>
        <v>17.099999999999998</v>
      </c>
      <c r="U835">
        <f t="shared" si="101"/>
        <v>5.7000000000000055</v>
      </c>
      <c r="W835">
        <v>565500</v>
      </c>
      <c r="X835">
        <v>5</v>
      </c>
      <c r="Y835">
        <v>16.5</v>
      </c>
      <c r="Z835">
        <v>25.6</v>
      </c>
      <c r="AA835">
        <f t="shared" si="102"/>
        <v>15.700000000000001</v>
      </c>
      <c r="AB835">
        <f t="shared" si="103"/>
        <v>10.323274674249445</v>
      </c>
    </row>
    <row r="836" spans="2:28" x14ac:dyDescent="0.2">
      <c r="B836">
        <v>566000</v>
      </c>
      <c r="C836">
        <v>18.7</v>
      </c>
      <c r="D836">
        <v>60.6</v>
      </c>
      <c r="E836">
        <v>60.6</v>
      </c>
      <c r="F836">
        <f t="shared" si="97"/>
        <v>46.633333333333333</v>
      </c>
      <c r="G836">
        <f t="shared" si="98"/>
        <v>24.190976279045312</v>
      </c>
      <c r="I836">
        <v>566000</v>
      </c>
      <c r="J836">
        <v>17.3</v>
      </c>
      <c r="K836">
        <v>38.200000000000003</v>
      </c>
      <c r="L836">
        <v>58.8</v>
      </c>
      <c r="M836">
        <f t="shared" si="99"/>
        <v>38.1</v>
      </c>
      <c r="N836">
        <f t="shared" si="100"/>
        <v>20.75018072210456</v>
      </c>
      <c r="P836">
        <v>566000</v>
      </c>
      <c r="Q836">
        <v>39.5</v>
      </c>
      <c r="R836">
        <v>30.7</v>
      </c>
      <c r="S836">
        <v>43.9</v>
      </c>
      <c r="T836">
        <f t="shared" si="104"/>
        <v>38.033333333333331</v>
      </c>
      <c r="U836">
        <f t="shared" si="101"/>
        <v>6.7211110192685535</v>
      </c>
      <c r="W836">
        <v>566000</v>
      </c>
      <c r="X836">
        <v>9.5</v>
      </c>
      <c r="Y836">
        <v>21.1</v>
      </c>
      <c r="Z836">
        <v>34.6</v>
      </c>
      <c r="AA836">
        <f t="shared" si="102"/>
        <v>21.733333333333334</v>
      </c>
      <c r="AB836">
        <f t="shared" si="103"/>
        <v>12.561979674133109</v>
      </c>
    </row>
    <row r="837" spans="2:28" x14ac:dyDescent="0.2">
      <c r="B837">
        <v>566500</v>
      </c>
      <c r="C837">
        <v>25.9</v>
      </c>
      <c r="D837">
        <v>62.1</v>
      </c>
      <c r="E837">
        <v>57.8</v>
      </c>
      <c r="F837">
        <f t="shared" ref="F837:F900" si="105">AVERAGE(C837:E837)</f>
        <v>48.6</v>
      </c>
      <c r="G837">
        <f t="shared" ref="G837:G900" si="106">STDEV(C837:E837)</f>
        <v>19.775995550161291</v>
      </c>
      <c r="I837">
        <v>566500</v>
      </c>
      <c r="J837">
        <v>13.3</v>
      </c>
      <c r="K837">
        <v>20.6</v>
      </c>
      <c r="L837">
        <v>38.799999999999997</v>
      </c>
      <c r="M837">
        <f t="shared" ref="M837:M900" si="107">AVERAGE(J837:L837)</f>
        <v>24.233333333333334</v>
      </c>
      <c r="N837">
        <f t="shared" ref="N837:N900" si="108">STDEV(J837:L837)</f>
        <v>13.132529586234838</v>
      </c>
      <c r="P837">
        <v>566500</v>
      </c>
      <c r="Q837">
        <v>28.4</v>
      </c>
      <c r="R837">
        <v>24.6</v>
      </c>
      <c r="S837">
        <v>36.200000000000003</v>
      </c>
      <c r="T837">
        <f t="shared" si="104"/>
        <v>29.733333333333334</v>
      </c>
      <c r="U837">
        <f t="shared" ref="U837:U900" si="109">STDEV(Q837:S837)</f>
        <v>5.9138256089720267</v>
      </c>
      <c r="W837">
        <v>566500</v>
      </c>
      <c r="X837">
        <v>15.5</v>
      </c>
      <c r="Y837">
        <v>27.6</v>
      </c>
      <c r="Z837">
        <v>41.5</v>
      </c>
      <c r="AA837">
        <f t="shared" ref="AA837:AA900" si="110">AVERAGE(X837:Z837)</f>
        <v>28.2</v>
      </c>
      <c r="AB837">
        <f t="shared" ref="AB837:AB900" si="111">STDEV(X837:Z837)</f>
        <v>13.010380470993161</v>
      </c>
    </row>
    <row r="838" spans="2:28" x14ac:dyDescent="0.2">
      <c r="B838">
        <v>567000</v>
      </c>
      <c r="C838">
        <v>19.2</v>
      </c>
      <c r="D838">
        <v>58.5</v>
      </c>
      <c r="E838">
        <v>56.5</v>
      </c>
      <c r="F838">
        <f t="shared" si="105"/>
        <v>44.733333333333327</v>
      </c>
      <c r="G838">
        <f t="shared" si="106"/>
        <v>22.135115390106588</v>
      </c>
      <c r="I838">
        <v>567000</v>
      </c>
      <c r="J838">
        <v>12.2</v>
      </c>
      <c r="K838">
        <v>40.299999999999997</v>
      </c>
      <c r="L838">
        <v>45.7</v>
      </c>
      <c r="M838">
        <f t="shared" si="107"/>
        <v>32.733333333333334</v>
      </c>
      <c r="N838">
        <f t="shared" si="108"/>
        <v>17.986198412486541</v>
      </c>
      <c r="P838">
        <v>567000</v>
      </c>
      <c r="Q838">
        <v>28.5</v>
      </c>
      <c r="R838">
        <v>15.2</v>
      </c>
      <c r="S838">
        <v>28.5</v>
      </c>
      <c r="T838">
        <f t="shared" si="104"/>
        <v>24.066666666666666</v>
      </c>
      <c r="U838">
        <f t="shared" si="109"/>
        <v>7.6787585802220173</v>
      </c>
      <c r="W838">
        <v>567000</v>
      </c>
      <c r="X838">
        <v>13.4</v>
      </c>
      <c r="Y838">
        <v>22.3</v>
      </c>
      <c r="Z838">
        <v>34</v>
      </c>
      <c r="AA838">
        <f t="shared" si="110"/>
        <v>23.233333333333334</v>
      </c>
      <c r="AB838">
        <f t="shared" si="111"/>
        <v>10.331666532236376</v>
      </c>
    </row>
    <row r="839" spans="2:28" x14ac:dyDescent="0.2">
      <c r="B839">
        <v>567500</v>
      </c>
      <c r="C839">
        <v>30.5</v>
      </c>
      <c r="D839">
        <v>64.900000000000006</v>
      </c>
      <c r="E839">
        <v>64.900000000000006</v>
      </c>
      <c r="F839">
        <f t="shared" si="105"/>
        <v>53.433333333333337</v>
      </c>
      <c r="G839">
        <f t="shared" si="106"/>
        <v>19.860849260123139</v>
      </c>
      <c r="I839">
        <v>567500</v>
      </c>
      <c r="J839">
        <v>24</v>
      </c>
      <c r="K839">
        <v>29.2</v>
      </c>
      <c r="L839">
        <v>35</v>
      </c>
      <c r="M839">
        <f t="shared" si="107"/>
        <v>29.400000000000002</v>
      </c>
      <c r="N839">
        <f t="shared" si="108"/>
        <v>5.5027265968790182</v>
      </c>
      <c r="P839">
        <v>567500</v>
      </c>
      <c r="Q839">
        <v>25.8</v>
      </c>
      <c r="R839">
        <v>13.7</v>
      </c>
      <c r="S839">
        <v>27.5</v>
      </c>
      <c r="T839">
        <f t="shared" si="104"/>
        <v>22.333333333333332</v>
      </c>
      <c r="U839">
        <f t="shared" si="109"/>
        <v>7.5248477282489468</v>
      </c>
      <c r="W839">
        <v>567500</v>
      </c>
      <c r="X839">
        <v>10.6</v>
      </c>
      <c r="Y839">
        <v>21.3</v>
      </c>
      <c r="Z839">
        <v>31.6</v>
      </c>
      <c r="AA839">
        <f t="shared" si="110"/>
        <v>21.166666666666668</v>
      </c>
      <c r="AB839">
        <f t="shared" si="111"/>
        <v>10.500634901439694</v>
      </c>
    </row>
    <row r="840" spans="2:28" x14ac:dyDescent="0.2">
      <c r="B840">
        <v>568000</v>
      </c>
      <c r="C840">
        <v>19.100000000000001</v>
      </c>
      <c r="D840">
        <v>53.5</v>
      </c>
      <c r="E840">
        <v>53.5</v>
      </c>
      <c r="F840">
        <f t="shared" si="105"/>
        <v>42.033333333333331</v>
      </c>
      <c r="G840">
        <f t="shared" si="106"/>
        <v>19.860849260123128</v>
      </c>
      <c r="I840">
        <v>568000</v>
      </c>
      <c r="J840">
        <v>15.3</v>
      </c>
      <c r="K840">
        <v>23.9</v>
      </c>
      <c r="L840">
        <v>41</v>
      </c>
      <c r="M840">
        <f t="shared" si="107"/>
        <v>26.733333333333334</v>
      </c>
      <c r="N840">
        <f t="shared" si="108"/>
        <v>13.082176169633751</v>
      </c>
      <c r="P840">
        <v>568000</v>
      </c>
      <c r="Q840">
        <v>38.200000000000003</v>
      </c>
      <c r="R840">
        <v>32.4</v>
      </c>
      <c r="S840">
        <v>43.9</v>
      </c>
      <c r="T840">
        <f t="shared" si="104"/>
        <v>38.166666666666664</v>
      </c>
      <c r="U840">
        <f t="shared" si="109"/>
        <v>5.7500724633115281</v>
      </c>
      <c r="W840">
        <v>568000</v>
      </c>
      <c r="X840">
        <v>11.6</v>
      </c>
      <c r="Y840">
        <v>20.8</v>
      </c>
      <c r="Z840">
        <v>29.2</v>
      </c>
      <c r="AA840">
        <f t="shared" si="110"/>
        <v>20.533333333333331</v>
      </c>
      <c r="AB840">
        <f t="shared" si="111"/>
        <v>8.8030297814635077</v>
      </c>
    </row>
    <row r="841" spans="2:28" x14ac:dyDescent="0.2">
      <c r="B841">
        <v>568500</v>
      </c>
      <c r="C841">
        <v>25.4</v>
      </c>
      <c r="D841">
        <v>66.2</v>
      </c>
      <c r="E841">
        <v>64.099999999999994</v>
      </c>
      <c r="F841">
        <f t="shared" si="105"/>
        <v>51.9</v>
      </c>
      <c r="G841">
        <f t="shared" si="106"/>
        <v>22.97368059323539</v>
      </c>
      <c r="I841">
        <v>568500</v>
      </c>
      <c r="J841">
        <v>18</v>
      </c>
      <c r="K841">
        <v>28.5</v>
      </c>
      <c r="L841">
        <v>35</v>
      </c>
      <c r="M841">
        <f t="shared" si="107"/>
        <v>27.166666666666668</v>
      </c>
      <c r="N841">
        <f t="shared" si="108"/>
        <v>8.5780728216385089</v>
      </c>
      <c r="P841">
        <v>568500</v>
      </c>
      <c r="Q841">
        <v>25.8</v>
      </c>
      <c r="R841">
        <v>16.600000000000001</v>
      </c>
      <c r="S841">
        <v>25.8</v>
      </c>
      <c r="T841">
        <f t="shared" si="104"/>
        <v>22.733333333333334</v>
      </c>
      <c r="U841">
        <f t="shared" si="109"/>
        <v>5.3116224765445494</v>
      </c>
      <c r="W841">
        <v>568500</v>
      </c>
      <c r="X841">
        <v>14.9</v>
      </c>
      <c r="Y841">
        <v>35.1</v>
      </c>
      <c r="Z841">
        <v>51</v>
      </c>
      <c r="AA841">
        <f t="shared" si="110"/>
        <v>33.666666666666664</v>
      </c>
      <c r="AB841">
        <f t="shared" si="111"/>
        <v>18.092632017850065</v>
      </c>
    </row>
    <row r="842" spans="2:28" x14ac:dyDescent="0.2">
      <c r="B842">
        <v>569000</v>
      </c>
      <c r="C842">
        <v>19.600000000000001</v>
      </c>
      <c r="D842">
        <v>63.3</v>
      </c>
      <c r="E842">
        <v>59.5</v>
      </c>
      <c r="F842">
        <f t="shared" si="105"/>
        <v>47.466666666666669</v>
      </c>
      <c r="G842">
        <f t="shared" si="106"/>
        <v>24.207918814580751</v>
      </c>
      <c r="I842">
        <v>569000</v>
      </c>
      <c r="J842">
        <v>18.5</v>
      </c>
      <c r="K842">
        <v>25.1</v>
      </c>
      <c r="L842">
        <v>36</v>
      </c>
      <c r="M842">
        <f t="shared" si="107"/>
        <v>26.533333333333331</v>
      </c>
      <c r="N842">
        <f t="shared" si="108"/>
        <v>8.8376090280875008</v>
      </c>
      <c r="P842">
        <v>569000</v>
      </c>
      <c r="Q842">
        <v>38.799999999999997</v>
      </c>
      <c r="R842">
        <v>22.2</v>
      </c>
      <c r="S842">
        <v>42.6</v>
      </c>
      <c r="T842">
        <f t="shared" si="104"/>
        <v>34.533333333333331</v>
      </c>
      <c r="U842">
        <f t="shared" si="109"/>
        <v>10.848655830716236</v>
      </c>
      <c r="W842">
        <v>569000</v>
      </c>
      <c r="X842">
        <v>10.4</v>
      </c>
      <c r="Y842">
        <v>19.7</v>
      </c>
      <c r="Z842">
        <v>21.7</v>
      </c>
      <c r="AA842">
        <f t="shared" si="110"/>
        <v>17.266666666666666</v>
      </c>
      <c r="AB842">
        <f t="shared" si="111"/>
        <v>6.0302017655575462</v>
      </c>
    </row>
    <row r="843" spans="2:28" x14ac:dyDescent="0.2">
      <c r="B843">
        <v>569500</v>
      </c>
      <c r="C843">
        <v>22.4</v>
      </c>
      <c r="D843">
        <v>67.099999999999994</v>
      </c>
      <c r="E843">
        <v>65.400000000000006</v>
      </c>
      <c r="F843">
        <f t="shared" si="105"/>
        <v>51.633333333333333</v>
      </c>
      <c r="G843">
        <f t="shared" si="106"/>
        <v>25.331074460696154</v>
      </c>
      <c r="I843">
        <v>569500</v>
      </c>
      <c r="J843">
        <v>20.7</v>
      </c>
      <c r="K843">
        <v>22.5</v>
      </c>
      <c r="L843">
        <v>28.1</v>
      </c>
      <c r="M843">
        <f t="shared" si="107"/>
        <v>23.766666666666669</v>
      </c>
      <c r="N843">
        <f t="shared" si="108"/>
        <v>3.8591881702416639</v>
      </c>
      <c r="P843">
        <v>569500</v>
      </c>
      <c r="Q843">
        <v>31.5</v>
      </c>
      <c r="R843">
        <v>15.2</v>
      </c>
      <c r="S843">
        <v>39.5</v>
      </c>
      <c r="T843">
        <f t="shared" si="104"/>
        <v>28.733333333333334</v>
      </c>
      <c r="U843">
        <f t="shared" si="109"/>
        <v>12.383995047371959</v>
      </c>
      <c r="W843">
        <v>569500</v>
      </c>
      <c r="X843">
        <v>17.3</v>
      </c>
      <c r="Y843">
        <v>23</v>
      </c>
      <c r="Z843">
        <v>34.6</v>
      </c>
      <c r="AA843">
        <f t="shared" si="110"/>
        <v>24.966666666666669</v>
      </c>
      <c r="AB843">
        <f t="shared" si="111"/>
        <v>8.8160837866556783</v>
      </c>
    </row>
    <row r="844" spans="2:28" x14ac:dyDescent="0.2">
      <c r="B844">
        <v>570000</v>
      </c>
      <c r="C844">
        <v>27</v>
      </c>
      <c r="D844">
        <v>62.1</v>
      </c>
      <c r="E844">
        <v>59.9</v>
      </c>
      <c r="F844">
        <f t="shared" si="105"/>
        <v>49.666666666666664</v>
      </c>
      <c r="G844">
        <f t="shared" si="106"/>
        <v>19.66070531118692</v>
      </c>
      <c r="I844">
        <v>570000</v>
      </c>
      <c r="J844">
        <v>25.1</v>
      </c>
      <c r="K844">
        <v>36.9</v>
      </c>
      <c r="L844">
        <v>42.4</v>
      </c>
      <c r="M844">
        <f t="shared" si="107"/>
        <v>34.800000000000004</v>
      </c>
      <c r="N844">
        <f t="shared" si="108"/>
        <v>8.8391176030189733</v>
      </c>
      <c r="P844">
        <v>570000</v>
      </c>
      <c r="Q844">
        <v>28.2</v>
      </c>
      <c r="R844">
        <v>16.2</v>
      </c>
      <c r="S844">
        <v>30</v>
      </c>
      <c r="T844">
        <f t="shared" si="104"/>
        <v>24.8</v>
      </c>
      <c r="U844">
        <f t="shared" si="109"/>
        <v>7.5019997334044186</v>
      </c>
      <c r="W844">
        <v>570000</v>
      </c>
      <c r="X844">
        <v>7.8</v>
      </c>
      <c r="Y844">
        <v>13.4</v>
      </c>
      <c r="Z844">
        <v>18.8</v>
      </c>
      <c r="AA844">
        <f t="shared" si="110"/>
        <v>13.333333333333334</v>
      </c>
      <c r="AB844">
        <f t="shared" si="111"/>
        <v>5.5003030219555473</v>
      </c>
    </row>
    <row r="845" spans="2:28" x14ac:dyDescent="0.2">
      <c r="B845">
        <v>570500</v>
      </c>
      <c r="C845">
        <v>29.3</v>
      </c>
      <c r="D845">
        <v>62.9</v>
      </c>
      <c r="E845">
        <v>62.9</v>
      </c>
      <c r="F845">
        <f t="shared" si="105"/>
        <v>51.699999999999996</v>
      </c>
      <c r="G845">
        <f t="shared" si="106"/>
        <v>19.39896904477143</v>
      </c>
      <c r="I845">
        <v>570500</v>
      </c>
      <c r="J845">
        <v>19.399999999999999</v>
      </c>
      <c r="K845">
        <v>21</v>
      </c>
      <c r="L845">
        <v>38.9</v>
      </c>
      <c r="M845">
        <f t="shared" si="107"/>
        <v>26.433333333333334</v>
      </c>
      <c r="N845">
        <f t="shared" si="108"/>
        <v>10.826048832946078</v>
      </c>
      <c r="P845">
        <v>570500</v>
      </c>
      <c r="Q845">
        <v>36.1</v>
      </c>
      <c r="R845">
        <v>25.6</v>
      </c>
      <c r="S845">
        <v>38</v>
      </c>
      <c r="T845">
        <f t="shared" si="104"/>
        <v>33.233333333333334</v>
      </c>
      <c r="U845">
        <f t="shared" si="109"/>
        <v>6.6785727018078846</v>
      </c>
      <c r="W845">
        <v>570500</v>
      </c>
      <c r="X845">
        <v>15.4</v>
      </c>
      <c r="Y845">
        <v>24</v>
      </c>
      <c r="Z845">
        <v>32.6</v>
      </c>
      <c r="AA845">
        <f t="shared" si="110"/>
        <v>24</v>
      </c>
      <c r="AB845">
        <f t="shared" si="111"/>
        <v>8.6000000000000014</v>
      </c>
    </row>
    <row r="846" spans="2:28" x14ac:dyDescent="0.2">
      <c r="B846">
        <v>571000</v>
      </c>
      <c r="C846">
        <v>30.1</v>
      </c>
      <c r="D846">
        <v>65.8</v>
      </c>
      <c r="E846">
        <v>63.7</v>
      </c>
      <c r="F846">
        <f t="shared" si="105"/>
        <v>53.20000000000001</v>
      </c>
      <c r="G846">
        <f t="shared" si="106"/>
        <v>20.032723229755824</v>
      </c>
      <c r="I846">
        <v>571000</v>
      </c>
      <c r="J846">
        <v>18.399999999999999</v>
      </c>
      <c r="K846">
        <v>26.5</v>
      </c>
      <c r="L846">
        <v>37.9</v>
      </c>
      <c r="M846">
        <f t="shared" si="107"/>
        <v>27.599999999999998</v>
      </c>
      <c r="N846">
        <f t="shared" si="108"/>
        <v>9.7964279204207916</v>
      </c>
      <c r="P846">
        <v>571000</v>
      </c>
      <c r="Q846">
        <v>34.799999999999997</v>
      </c>
      <c r="R846">
        <v>27.1</v>
      </c>
      <c r="S846">
        <v>34.799999999999997</v>
      </c>
      <c r="T846">
        <f t="shared" si="104"/>
        <v>32.233333333333327</v>
      </c>
      <c r="U846">
        <f t="shared" si="109"/>
        <v>4.4455970727601422</v>
      </c>
      <c r="W846">
        <v>571000</v>
      </c>
      <c r="X846">
        <v>27.5</v>
      </c>
      <c r="Y846">
        <v>38.200000000000003</v>
      </c>
      <c r="Z846">
        <v>58.8</v>
      </c>
      <c r="AA846">
        <f t="shared" si="110"/>
        <v>41.5</v>
      </c>
      <c r="AB846">
        <f t="shared" si="111"/>
        <v>15.908802594790098</v>
      </c>
    </row>
    <row r="847" spans="2:28" x14ac:dyDescent="0.2">
      <c r="B847">
        <v>571500</v>
      </c>
      <c r="C847">
        <v>33</v>
      </c>
      <c r="D847">
        <v>67.099999999999994</v>
      </c>
      <c r="E847">
        <v>63.3</v>
      </c>
      <c r="F847">
        <f t="shared" si="105"/>
        <v>54.466666666666661</v>
      </c>
      <c r="G847">
        <f t="shared" si="106"/>
        <v>18.687518115933273</v>
      </c>
      <c r="I847">
        <v>571500</v>
      </c>
      <c r="J847">
        <v>22</v>
      </c>
      <c r="K847">
        <v>28.9</v>
      </c>
      <c r="L847">
        <v>34.6</v>
      </c>
      <c r="M847">
        <f t="shared" si="107"/>
        <v>28.5</v>
      </c>
      <c r="N847">
        <f t="shared" si="108"/>
        <v>6.309516621738938</v>
      </c>
      <c r="P847">
        <v>571500</v>
      </c>
      <c r="Q847">
        <v>32.799999999999997</v>
      </c>
      <c r="R847">
        <v>28.9</v>
      </c>
      <c r="S847">
        <v>36.6</v>
      </c>
      <c r="T847">
        <f t="shared" si="104"/>
        <v>32.766666666666666</v>
      </c>
      <c r="U847">
        <f t="shared" si="109"/>
        <v>3.8501082235871427</v>
      </c>
      <c r="W847">
        <v>571500</v>
      </c>
      <c r="X847">
        <v>8.1</v>
      </c>
      <c r="Y847">
        <v>17.600000000000001</v>
      </c>
      <c r="Z847">
        <v>32.200000000000003</v>
      </c>
      <c r="AA847">
        <f t="shared" si="110"/>
        <v>19.3</v>
      </c>
      <c r="AB847">
        <f t="shared" si="111"/>
        <v>12.139604606411199</v>
      </c>
    </row>
    <row r="848" spans="2:28" x14ac:dyDescent="0.2">
      <c r="B848">
        <v>572000</v>
      </c>
      <c r="C848">
        <v>19.3</v>
      </c>
      <c r="D848">
        <v>57.5</v>
      </c>
      <c r="E848">
        <v>55.6</v>
      </c>
      <c r="F848">
        <f t="shared" si="105"/>
        <v>44.133333333333333</v>
      </c>
      <c r="G848">
        <f t="shared" si="106"/>
        <v>21.527269528050535</v>
      </c>
      <c r="I848">
        <v>572000</v>
      </c>
      <c r="J848">
        <v>19.600000000000001</v>
      </c>
      <c r="K848">
        <v>32.700000000000003</v>
      </c>
      <c r="L848">
        <v>36.9</v>
      </c>
      <c r="M848">
        <f t="shared" si="107"/>
        <v>29.733333333333334</v>
      </c>
      <c r="N848">
        <f t="shared" si="108"/>
        <v>9.0234878696285392</v>
      </c>
      <c r="P848">
        <v>572000</v>
      </c>
      <c r="Q848">
        <v>31.1</v>
      </c>
      <c r="R848">
        <v>20.6</v>
      </c>
      <c r="S848">
        <v>33</v>
      </c>
      <c r="T848">
        <f t="shared" si="104"/>
        <v>28.233333333333334</v>
      </c>
      <c r="U848">
        <f t="shared" si="109"/>
        <v>6.6785727018078846</v>
      </c>
      <c r="W848">
        <v>572000</v>
      </c>
      <c r="X848">
        <v>12.1</v>
      </c>
      <c r="Y848">
        <v>19.2</v>
      </c>
      <c r="Z848">
        <v>25.3</v>
      </c>
      <c r="AA848">
        <f t="shared" si="110"/>
        <v>18.866666666666664</v>
      </c>
      <c r="AB848">
        <f t="shared" si="111"/>
        <v>6.6063101148321302</v>
      </c>
    </row>
    <row r="849" spans="2:28" x14ac:dyDescent="0.2">
      <c r="B849">
        <v>572500</v>
      </c>
      <c r="C849">
        <v>21.1</v>
      </c>
      <c r="D849">
        <v>65.400000000000006</v>
      </c>
      <c r="E849">
        <v>61.3</v>
      </c>
      <c r="F849">
        <f t="shared" si="105"/>
        <v>49.266666666666673</v>
      </c>
      <c r="G849">
        <f t="shared" si="106"/>
        <v>24.47903865214754</v>
      </c>
      <c r="I849">
        <v>572500</v>
      </c>
      <c r="J849">
        <v>21.1</v>
      </c>
      <c r="K849">
        <v>27.8</v>
      </c>
      <c r="L849">
        <v>33.299999999999997</v>
      </c>
      <c r="M849">
        <f t="shared" si="107"/>
        <v>27.400000000000002</v>
      </c>
      <c r="N849">
        <f t="shared" si="108"/>
        <v>6.109828148156045</v>
      </c>
      <c r="P849">
        <v>572500</v>
      </c>
      <c r="Q849">
        <v>33.200000000000003</v>
      </c>
      <c r="R849">
        <v>22.1</v>
      </c>
      <c r="S849">
        <v>33.799999999999997</v>
      </c>
      <c r="T849">
        <f t="shared" si="104"/>
        <v>29.7</v>
      </c>
      <c r="U849">
        <f t="shared" si="109"/>
        <v>6.5886265640116761</v>
      </c>
      <c r="W849">
        <v>572500</v>
      </c>
      <c r="X849">
        <v>14.2</v>
      </c>
      <c r="Y849">
        <v>26.2</v>
      </c>
      <c r="Z849">
        <v>35</v>
      </c>
      <c r="AA849">
        <f t="shared" si="110"/>
        <v>25.133333333333336</v>
      </c>
      <c r="AB849">
        <f t="shared" si="111"/>
        <v>10.440945040241003</v>
      </c>
    </row>
    <row r="850" spans="2:28" x14ac:dyDescent="0.2">
      <c r="B850">
        <v>573000</v>
      </c>
      <c r="C850">
        <v>21.9</v>
      </c>
      <c r="D850">
        <v>68.5</v>
      </c>
      <c r="E850">
        <v>68.5</v>
      </c>
      <c r="F850">
        <f t="shared" si="105"/>
        <v>52.966666666666669</v>
      </c>
      <c r="G850">
        <f t="shared" si="106"/>
        <v>26.904522544236563</v>
      </c>
      <c r="I850">
        <v>573000</v>
      </c>
      <c r="J850">
        <v>18.8</v>
      </c>
      <c r="K850">
        <v>27.5</v>
      </c>
      <c r="L850">
        <v>36.6</v>
      </c>
      <c r="M850">
        <f t="shared" si="107"/>
        <v>27.633333333333336</v>
      </c>
      <c r="N850">
        <f t="shared" si="108"/>
        <v>8.9007490321507845</v>
      </c>
      <c r="P850">
        <v>573000</v>
      </c>
      <c r="Q850">
        <v>17.2</v>
      </c>
      <c r="R850">
        <v>11.9</v>
      </c>
      <c r="S850">
        <v>25.1</v>
      </c>
      <c r="T850">
        <f t="shared" si="104"/>
        <v>18.066666666666666</v>
      </c>
      <c r="U850">
        <f t="shared" si="109"/>
        <v>6.6425396749536452</v>
      </c>
      <c r="W850">
        <v>573000</v>
      </c>
      <c r="X850">
        <v>12.6</v>
      </c>
      <c r="Y850">
        <v>14.4</v>
      </c>
      <c r="Z850">
        <v>21.6</v>
      </c>
      <c r="AA850">
        <f t="shared" si="110"/>
        <v>16.2</v>
      </c>
      <c r="AB850">
        <f t="shared" si="111"/>
        <v>4.7623523599162638</v>
      </c>
    </row>
    <row r="851" spans="2:28" x14ac:dyDescent="0.2">
      <c r="B851">
        <v>573500</v>
      </c>
      <c r="C851">
        <v>21.9</v>
      </c>
      <c r="D851">
        <v>60.2</v>
      </c>
      <c r="E851">
        <v>58.5</v>
      </c>
      <c r="F851">
        <f t="shared" si="105"/>
        <v>46.866666666666667</v>
      </c>
      <c r="G851">
        <f t="shared" si="106"/>
        <v>21.638468830611242</v>
      </c>
      <c r="I851">
        <v>573500</v>
      </c>
      <c r="J851">
        <v>16.7</v>
      </c>
      <c r="K851">
        <v>31.2</v>
      </c>
      <c r="L851">
        <v>44.4</v>
      </c>
      <c r="M851">
        <f t="shared" si="107"/>
        <v>30.766666666666666</v>
      </c>
      <c r="N851">
        <f t="shared" si="108"/>
        <v>13.855083303009526</v>
      </c>
      <c r="P851">
        <v>573500</v>
      </c>
      <c r="Q851">
        <v>23.8</v>
      </c>
      <c r="R851">
        <v>22.1</v>
      </c>
      <c r="S851">
        <v>28.9</v>
      </c>
      <c r="T851">
        <f t="shared" si="104"/>
        <v>24.933333333333337</v>
      </c>
      <c r="U851">
        <f t="shared" si="109"/>
        <v>3.5388321990923743</v>
      </c>
      <c r="W851">
        <v>573500</v>
      </c>
      <c r="X851">
        <v>13.8</v>
      </c>
      <c r="Y851">
        <v>20</v>
      </c>
      <c r="Z851">
        <v>26.5</v>
      </c>
      <c r="AA851">
        <f t="shared" si="110"/>
        <v>20.099999999999998</v>
      </c>
      <c r="AB851">
        <f t="shared" si="111"/>
        <v>6.3505905237229747</v>
      </c>
    </row>
    <row r="852" spans="2:28" x14ac:dyDescent="0.2">
      <c r="B852">
        <v>574000</v>
      </c>
      <c r="C852">
        <v>31.3</v>
      </c>
      <c r="D852">
        <v>69</v>
      </c>
      <c r="E852">
        <v>63.3</v>
      </c>
      <c r="F852">
        <f t="shared" si="105"/>
        <v>54.533333333333331</v>
      </c>
      <c r="G852">
        <f t="shared" si="106"/>
        <v>20.32149928852035</v>
      </c>
      <c r="I852">
        <v>574000</v>
      </c>
      <c r="J852">
        <v>26.4</v>
      </c>
      <c r="K852">
        <v>33.1</v>
      </c>
      <c r="L852">
        <v>53.8</v>
      </c>
      <c r="M852">
        <f t="shared" si="107"/>
        <v>37.766666666666666</v>
      </c>
      <c r="N852">
        <f t="shared" si="108"/>
        <v>14.283673663778991</v>
      </c>
      <c r="P852">
        <v>574000</v>
      </c>
      <c r="Q852">
        <v>26.7</v>
      </c>
      <c r="R852">
        <v>26.7</v>
      </c>
      <c r="S852">
        <v>34.200000000000003</v>
      </c>
      <c r="T852">
        <f t="shared" si="104"/>
        <v>29.2</v>
      </c>
      <c r="U852">
        <f t="shared" si="109"/>
        <v>4.3301270189222194</v>
      </c>
      <c r="W852">
        <v>574000</v>
      </c>
      <c r="X852">
        <v>12.4</v>
      </c>
      <c r="Y852">
        <v>21.2</v>
      </c>
      <c r="Z852">
        <v>33.700000000000003</v>
      </c>
      <c r="AA852">
        <f t="shared" si="110"/>
        <v>22.433333333333337</v>
      </c>
      <c r="AB852">
        <f t="shared" si="111"/>
        <v>10.703426242719345</v>
      </c>
    </row>
    <row r="853" spans="2:28" x14ac:dyDescent="0.2">
      <c r="B853">
        <v>574500</v>
      </c>
      <c r="C853">
        <v>30.8</v>
      </c>
      <c r="D853">
        <v>68</v>
      </c>
      <c r="E853">
        <v>66.2</v>
      </c>
      <c r="F853">
        <f t="shared" si="105"/>
        <v>55</v>
      </c>
      <c r="G853">
        <f t="shared" si="106"/>
        <v>20.977130404323677</v>
      </c>
      <c r="I853">
        <v>574500</v>
      </c>
      <c r="J853">
        <v>20.399999999999999</v>
      </c>
      <c r="K853">
        <v>31</v>
      </c>
      <c r="L853">
        <v>41.8</v>
      </c>
      <c r="M853">
        <f t="shared" si="107"/>
        <v>31.066666666666663</v>
      </c>
      <c r="N853">
        <f t="shared" si="108"/>
        <v>10.700155762106156</v>
      </c>
      <c r="P853">
        <v>574500</v>
      </c>
      <c r="Q853">
        <v>29.5</v>
      </c>
      <c r="R853">
        <v>18</v>
      </c>
      <c r="S853">
        <v>34.1</v>
      </c>
      <c r="T853">
        <f t="shared" si="104"/>
        <v>27.2</v>
      </c>
      <c r="U853">
        <f t="shared" si="109"/>
        <v>8.2927679335671876</v>
      </c>
      <c r="W853">
        <v>574500</v>
      </c>
      <c r="X853">
        <v>12.4</v>
      </c>
      <c r="Y853">
        <v>18.2</v>
      </c>
      <c r="Z853">
        <v>29.1</v>
      </c>
      <c r="AA853">
        <f t="shared" si="110"/>
        <v>19.900000000000002</v>
      </c>
      <c r="AB853">
        <f t="shared" si="111"/>
        <v>8.4787970844925873</v>
      </c>
    </row>
    <row r="854" spans="2:28" x14ac:dyDescent="0.2">
      <c r="B854">
        <v>575000</v>
      </c>
      <c r="C854">
        <v>25.8</v>
      </c>
      <c r="D854">
        <v>61.7</v>
      </c>
      <c r="E854">
        <v>57.8</v>
      </c>
      <c r="F854">
        <f t="shared" si="105"/>
        <v>48.433333333333337</v>
      </c>
      <c r="G854">
        <f t="shared" si="106"/>
        <v>19.697800215590906</v>
      </c>
      <c r="I854">
        <v>575000</v>
      </c>
      <c r="J854">
        <v>16.8</v>
      </c>
      <c r="K854">
        <v>21.5</v>
      </c>
      <c r="L854">
        <v>35</v>
      </c>
      <c r="M854">
        <f t="shared" si="107"/>
        <v>24.433333333333334</v>
      </c>
      <c r="N854">
        <f t="shared" si="108"/>
        <v>9.4479274623238627</v>
      </c>
      <c r="P854">
        <v>575000</v>
      </c>
      <c r="Q854">
        <v>35.200000000000003</v>
      </c>
      <c r="R854">
        <v>18.5</v>
      </c>
      <c r="S854">
        <v>39.1</v>
      </c>
      <c r="T854">
        <f t="shared" si="104"/>
        <v>30.933333333333337</v>
      </c>
      <c r="U854">
        <f t="shared" si="109"/>
        <v>10.942729702105098</v>
      </c>
      <c r="W854">
        <v>575000</v>
      </c>
      <c r="X854">
        <v>13</v>
      </c>
      <c r="Y854">
        <v>25.7</v>
      </c>
      <c r="Z854">
        <v>36</v>
      </c>
      <c r="AA854">
        <f t="shared" si="110"/>
        <v>24.900000000000002</v>
      </c>
      <c r="AB854">
        <f t="shared" si="111"/>
        <v>11.520850663036992</v>
      </c>
    </row>
    <row r="855" spans="2:28" x14ac:dyDescent="0.2">
      <c r="B855">
        <v>575500</v>
      </c>
      <c r="C855">
        <v>31.3</v>
      </c>
      <c r="D855">
        <v>70.400000000000006</v>
      </c>
      <c r="E855">
        <v>68.5</v>
      </c>
      <c r="F855">
        <f t="shared" si="105"/>
        <v>56.733333333333327</v>
      </c>
      <c r="G855">
        <f t="shared" si="106"/>
        <v>22.046390483100264</v>
      </c>
      <c r="I855">
        <v>575500</v>
      </c>
      <c r="J855">
        <v>27.9</v>
      </c>
      <c r="K855">
        <v>42</v>
      </c>
      <c r="L855">
        <v>51.5</v>
      </c>
      <c r="M855">
        <f t="shared" si="107"/>
        <v>40.466666666666669</v>
      </c>
      <c r="N855">
        <f t="shared" si="108"/>
        <v>11.874482444861886</v>
      </c>
      <c r="P855">
        <v>575500</v>
      </c>
      <c r="Q855">
        <v>24.2</v>
      </c>
      <c r="R855">
        <v>19.399999999999999</v>
      </c>
      <c r="S855">
        <v>33.1</v>
      </c>
      <c r="T855">
        <f t="shared" si="104"/>
        <v>25.566666666666663</v>
      </c>
      <c r="U855">
        <f t="shared" si="109"/>
        <v>6.9514986393822742</v>
      </c>
      <c r="W855">
        <v>575500</v>
      </c>
      <c r="X855">
        <v>15.7</v>
      </c>
      <c r="Y855">
        <v>22.9</v>
      </c>
      <c r="Z855">
        <v>28.2</v>
      </c>
      <c r="AA855">
        <f t="shared" si="110"/>
        <v>22.266666666666666</v>
      </c>
      <c r="AB855">
        <f t="shared" si="111"/>
        <v>6.274020507882752</v>
      </c>
    </row>
    <row r="856" spans="2:28" x14ac:dyDescent="0.2">
      <c r="B856">
        <v>576000</v>
      </c>
      <c r="C856">
        <v>19.100000000000001</v>
      </c>
      <c r="D856">
        <v>63.3</v>
      </c>
      <c r="E856">
        <v>63.3</v>
      </c>
      <c r="F856">
        <f t="shared" si="105"/>
        <v>48.566666666666663</v>
      </c>
      <c r="G856">
        <f t="shared" si="106"/>
        <v>25.518881898181466</v>
      </c>
      <c r="I856">
        <v>576000</v>
      </c>
      <c r="J856">
        <v>15.3</v>
      </c>
      <c r="K856">
        <v>33.299999999999997</v>
      </c>
      <c r="L856">
        <v>49.8</v>
      </c>
      <c r="M856">
        <f t="shared" si="107"/>
        <v>32.799999999999997</v>
      </c>
      <c r="N856">
        <f t="shared" si="108"/>
        <v>17.255433926737403</v>
      </c>
      <c r="P856">
        <v>576000</v>
      </c>
      <c r="Q856">
        <v>27.9</v>
      </c>
      <c r="R856">
        <v>18.8</v>
      </c>
      <c r="S856">
        <v>33.6</v>
      </c>
      <c r="T856">
        <f t="shared" si="104"/>
        <v>26.766666666666669</v>
      </c>
      <c r="U856">
        <f t="shared" si="109"/>
        <v>7.4648063158619795</v>
      </c>
      <c r="W856">
        <v>576000</v>
      </c>
      <c r="X856">
        <v>8.6999999999999993</v>
      </c>
      <c r="Y856">
        <v>13.3</v>
      </c>
      <c r="Z856">
        <v>28.8</v>
      </c>
      <c r="AA856">
        <f t="shared" si="110"/>
        <v>16.933333333333334</v>
      </c>
      <c r="AB856">
        <f t="shared" si="111"/>
        <v>10.531065156636975</v>
      </c>
    </row>
    <row r="857" spans="2:28" x14ac:dyDescent="0.2">
      <c r="B857">
        <v>576500</v>
      </c>
      <c r="C857">
        <v>30.9</v>
      </c>
      <c r="D857">
        <v>67.599999999999994</v>
      </c>
      <c r="E857">
        <v>67.599999999999994</v>
      </c>
      <c r="F857">
        <f t="shared" si="105"/>
        <v>55.366666666666667</v>
      </c>
      <c r="G857">
        <f t="shared" si="106"/>
        <v>21.188754879259239</v>
      </c>
      <c r="I857">
        <v>576500</v>
      </c>
      <c r="J857">
        <v>15.2</v>
      </c>
      <c r="K857">
        <v>25.2</v>
      </c>
      <c r="L857">
        <v>34.5</v>
      </c>
      <c r="M857">
        <f t="shared" si="107"/>
        <v>24.966666666666669</v>
      </c>
      <c r="N857">
        <f t="shared" si="108"/>
        <v>9.652115484873411</v>
      </c>
      <c r="P857">
        <v>576500</v>
      </c>
      <c r="Q857">
        <v>30.1</v>
      </c>
      <c r="R857">
        <v>18</v>
      </c>
      <c r="S857">
        <v>31.9</v>
      </c>
      <c r="T857">
        <f t="shared" ref="T857:T920" si="112">AVERAGE(Q857:S857)</f>
        <v>26.666666666666668</v>
      </c>
      <c r="U857">
        <f t="shared" si="109"/>
        <v>7.5593209571583344</v>
      </c>
      <c r="W857">
        <v>576500</v>
      </c>
      <c r="X857">
        <v>5.9</v>
      </c>
      <c r="Y857">
        <v>20</v>
      </c>
      <c r="Z857">
        <v>29.2</v>
      </c>
      <c r="AA857">
        <f t="shared" si="110"/>
        <v>18.366666666666664</v>
      </c>
      <c r="AB857">
        <f t="shared" si="111"/>
        <v>11.735558501125265</v>
      </c>
    </row>
    <row r="858" spans="2:28" x14ac:dyDescent="0.2">
      <c r="B858">
        <v>577000</v>
      </c>
      <c r="C858">
        <v>38.299999999999997</v>
      </c>
      <c r="D858">
        <v>68.5</v>
      </c>
      <c r="E858">
        <v>66.2</v>
      </c>
      <c r="F858">
        <f t="shared" si="105"/>
        <v>57.666666666666664</v>
      </c>
      <c r="G858">
        <f t="shared" si="106"/>
        <v>16.811404859003694</v>
      </c>
      <c r="I858">
        <v>577000</v>
      </c>
      <c r="J858">
        <v>17.5</v>
      </c>
      <c r="K858">
        <v>25.3</v>
      </c>
      <c r="L858">
        <v>40.200000000000003</v>
      </c>
      <c r="M858">
        <f t="shared" si="107"/>
        <v>27.666666666666668</v>
      </c>
      <c r="N858">
        <f t="shared" si="108"/>
        <v>11.533574178602803</v>
      </c>
      <c r="P858">
        <v>577000</v>
      </c>
      <c r="Q858">
        <v>25.3</v>
      </c>
      <c r="R858">
        <v>13.6</v>
      </c>
      <c r="S858">
        <v>38.799999999999997</v>
      </c>
      <c r="T858">
        <f t="shared" si="112"/>
        <v>25.899999999999995</v>
      </c>
      <c r="U858">
        <f t="shared" si="109"/>
        <v>12.610709734190229</v>
      </c>
      <c r="W858">
        <v>577000</v>
      </c>
      <c r="X858">
        <v>4.5</v>
      </c>
      <c r="Y858">
        <v>15.4</v>
      </c>
      <c r="Z858">
        <v>22.3</v>
      </c>
      <c r="AA858">
        <f t="shared" si="110"/>
        <v>14.066666666666668</v>
      </c>
      <c r="AB858">
        <f t="shared" si="111"/>
        <v>8.9745937698223059</v>
      </c>
    </row>
    <row r="859" spans="2:28" x14ac:dyDescent="0.2">
      <c r="B859">
        <v>577500</v>
      </c>
      <c r="C859">
        <v>25</v>
      </c>
      <c r="D859">
        <v>65.400000000000006</v>
      </c>
      <c r="E859">
        <v>63.3</v>
      </c>
      <c r="F859">
        <f t="shared" si="105"/>
        <v>51.233333333333327</v>
      </c>
      <c r="G859">
        <f t="shared" si="106"/>
        <v>22.742984266215675</v>
      </c>
      <c r="I859">
        <v>577500</v>
      </c>
      <c r="J859">
        <v>15.4</v>
      </c>
      <c r="K859">
        <v>23.2</v>
      </c>
      <c r="L859">
        <v>35.700000000000003</v>
      </c>
      <c r="M859">
        <f t="shared" si="107"/>
        <v>24.766666666666669</v>
      </c>
      <c r="N859">
        <f t="shared" si="108"/>
        <v>10.240279944090066</v>
      </c>
      <c r="P859">
        <v>577500</v>
      </c>
      <c r="Q859">
        <v>18.3</v>
      </c>
      <c r="R859">
        <v>14.6</v>
      </c>
      <c r="S859">
        <v>25</v>
      </c>
      <c r="T859">
        <f t="shared" si="112"/>
        <v>19.3</v>
      </c>
      <c r="U859">
        <f t="shared" si="109"/>
        <v>5.2716221412388879</v>
      </c>
      <c r="W859">
        <v>577500</v>
      </c>
      <c r="X859">
        <v>8.9</v>
      </c>
      <c r="Y859">
        <v>18.2</v>
      </c>
      <c r="Z859">
        <v>26.4</v>
      </c>
      <c r="AA859">
        <f t="shared" si="110"/>
        <v>17.833333333333332</v>
      </c>
      <c r="AB859">
        <f t="shared" si="111"/>
        <v>8.7557600088931888</v>
      </c>
    </row>
    <row r="860" spans="2:28" x14ac:dyDescent="0.2">
      <c r="B860">
        <v>578000</v>
      </c>
      <c r="C860">
        <v>26.9</v>
      </c>
      <c r="D860">
        <v>66.2</v>
      </c>
      <c r="E860">
        <v>66.2</v>
      </c>
      <c r="F860">
        <f t="shared" si="105"/>
        <v>53.1</v>
      </c>
      <c r="G860">
        <f t="shared" si="106"/>
        <v>22.68986557915229</v>
      </c>
      <c r="I860">
        <v>578000</v>
      </c>
      <c r="J860">
        <v>14.7</v>
      </c>
      <c r="K860">
        <v>32.700000000000003</v>
      </c>
      <c r="L860">
        <v>36.9</v>
      </c>
      <c r="M860">
        <f t="shared" si="107"/>
        <v>28.100000000000005</v>
      </c>
      <c r="N860">
        <f t="shared" si="108"/>
        <v>11.793218390244443</v>
      </c>
      <c r="P860">
        <v>578000</v>
      </c>
      <c r="Q860">
        <v>32.200000000000003</v>
      </c>
      <c r="R860">
        <v>20.9</v>
      </c>
      <c r="S860">
        <v>32.200000000000003</v>
      </c>
      <c r="T860">
        <f t="shared" si="112"/>
        <v>28.433333333333337</v>
      </c>
      <c r="U860">
        <f t="shared" si="109"/>
        <v>6.524058041842749</v>
      </c>
      <c r="W860">
        <v>578000</v>
      </c>
      <c r="X860">
        <v>16.7</v>
      </c>
      <c r="Y860">
        <v>29.8</v>
      </c>
      <c r="Z860">
        <v>37.6</v>
      </c>
      <c r="AA860">
        <f t="shared" si="110"/>
        <v>28.033333333333331</v>
      </c>
      <c r="AB860">
        <f t="shared" si="111"/>
        <v>10.561407734451585</v>
      </c>
    </row>
    <row r="861" spans="2:28" x14ac:dyDescent="0.2">
      <c r="B861">
        <v>578500</v>
      </c>
      <c r="C861">
        <v>24.9</v>
      </c>
      <c r="D861">
        <v>62.9</v>
      </c>
      <c r="E861">
        <v>62.9</v>
      </c>
      <c r="F861">
        <f t="shared" si="105"/>
        <v>50.233333333333327</v>
      </c>
      <c r="G861">
        <f t="shared" si="106"/>
        <v>21.939310229205784</v>
      </c>
      <c r="I861">
        <v>578500</v>
      </c>
      <c r="J861">
        <v>18.2</v>
      </c>
      <c r="K861">
        <v>34</v>
      </c>
      <c r="L861">
        <v>39.700000000000003</v>
      </c>
      <c r="M861">
        <f t="shared" si="107"/>
        <v>30.633333333333336</v>
      </c>
      <c r="N861">
        <f t="shared" si="108"/>
        <v>11.138372113254848</v>
      </c>
      <c r="P861">
        <v>578500</v>
      </c>
      <c r="Q861">
        <v>32.700000000000003</v>
      </c>
      <c r="R861">
        <v>17.8</v>
      </c>
      <c r="S861">
        <v>34.799999999999997</v>
      </c>
      <c r="T861">
        <f t="shared" si="112"/>
        <v>28.433333333333334</v>
      </c>
      <c r="U861">
        <f t="shared" si="109"/>
        <v>9.2684051127113243</v>
      </c>
      <c r="W861">
        <v>578500</v>
      </c>
      <c r="X861">
        <v>16.8</v>
      </c>
      <c r="Y861">
        <v>29.3</v>
      </c>
      <c r="Z861">
        <v>44.2</v>
      </c>
      <c r="AA861">
        <f t="shared" si="110"/>
        <v>30.100000000000005</v>
      </c>
      <c r="AB861">
        <f t="shared" si="111"/>
        <v>13.717507062145069</v>
      </c>
    </row>
    <row r="862" spans="2:28" x14ac:dyDescent="0.2">
      <c r="B862">
        <v>579000</v>
      </c>
      <c r="C862">
        <v>22.2</v>
      </c>
      <c r="D862">
        <v>62.1</v>
      </c>
      <c r="E862">
        <v>60.2</v>
      </c>
      <c r="F862">
        <f t="shared" si="105"/>
        <v>48.166666666666664</v>
      </c>
      <c r="G862">
        <f t="shared" si="106"/>
        <v>22.507850482294703</v>
      </c>
      <c r="I862">
        <v>579000</v>
      </c>
      <c r="J862">
        <v>20.399999999999999</v>
      </c>
      <c r="K862">
        <v>42.7</v>
      </c>
      <c r="L862">
        <v>51.8</v>
      </c>
      <c r="M862">
        <f t="shared" si="107"/>
        <v>38.300000000000004</v>
      </c>
      <c r="N862">
        <f t="shared" si="108"/>
        <v>16.155803910669373</v>
      </c>
      <c r="P862">
        <v>579000</v>
      </c>
      <c r="Q862">
        <v>32.5</v>
      </c>
      <c r="R862">
        <v>19.100000000000001</v>
      </c>
      <c r="S862">
        <v>38.200000000000003</v>
      </c>
      <c r="T862">
        <f t="shared" si="112"/>
        <v>29.933333333333337</v>
      </c>
      <c r="U862">
        <f t="shared" si="109"/>
        <v>9.8052706914869621</v>
      </c>
      <c r="W862">
        <v>579000</v>
      </c>
      <c r="X862">
        <v>19.600000000000001</v>
      </c>
      <c r="Y862">
        <v>32.799999999999997</v>
      </c>
      <c r="Z862">
        <v>40.5</v>
      </c>
      <c r="AA862">
        <f t="shared" si="110"/>
        <v>30.966666666666669</v>
      </c>
      <c r="AB862">
        <f t="shared" si="111"/>
        <v>10.569925890626346</v>
      </c>
    </row>
    <row r="863" spans="2:28" x14ac:dyDescent="0.2">
      <c r="B863">
        <v>579500</v>
      </c>
      <c r="C863">
        <v>20.8</v>
      </c>
      <c r="D863">
        <v>60.6</v>
      </c>
      <c r="E863">
        <v>60.6</v>
      </c>
      <c r="F863">
        <f t="shared" si="105"/>
        <v>47.333333333333336</v>
      </c>
      <c r="G863">
        <f t="shared" si="106"/>
        <v>22.978540713747115</v>
      </c>
      <c r="I863">
        <v>579500</v>
      </c>
      <c r="J863">
        <v>17.7</v>
      </c>
      <c r="K863">
        <v>39.200000000000003</v>
      </c>
      <c r="L863">
        <v>46.7</v>
      </c>
      <c r="M863">
        <f t="shared" si="107"/>
        <v>34.533333333333339</v>
      </c>
      <c r="N863">
        <f t="shared" si="108"/>
        <v>15.052685253247457</v>
      </c>
      <c r="P863">
        <v>579500</v>
      </c>
      <c r="Q863">
        <v>32.4</v>
      </c>
      <c r="R863">
        <v>25.7</v>
      </c>
      <c r="S863">
        <v>35.799999999999997</v>
      </c>
      <c r="T863">
        <f t="shared" si="112"/>
        <v>31.299999999999997</v>
      </c>
      <c r="U863">
        <f t="shared" si="109"/>
        <v>5.139066063011847</v>
      </c>
      <c r="W863">
        <v>579500</v>
      </c>
      <c r="X863">
        <v>8.9</v>
      </c>
      <c r="Y863">
        <v>28.7</v>
      </c>
      <c r="Z863">
        <v>34</v>
      </c>
      <c r="AA863">
        <f t="shared" si="110"/>
        <v>23.866666666666664</v>
      </c>
      <c r="AB863">
        <f t="shared" si="111"/>
        <v>13.229638443031368</v>
      </c>
    </row>
    <row r="864" spans="2:28" x14ac:dyDescent="0.2">
      <c r="B864">
        <v>580000</v>
      </c>
      <c r="C864">
        <v>17.399999999999999</v>
      </c>
      <c r="D864">
        <v>59.5</v>
      </c>
      <c r="E864">
        <v>59.5</v>
      </c>
      <c r="F864">
        <f t="shared" si="105"/>
        <v>45.466666666666669</v>
      </c>
      <c r="G864">
        <f t="shared" si="106"/>
        <v>24.306446332883233</v>
      </c>
      <c r="I864">
        <v>580000</v>
      </c>
      <c r="J864">
        <v>10.1</v>
      </c>
      <c r="K864">
        <v>44.6</v>
      </c>
      <c r="L864">
        <v>52.4</v>
      </c>
      <c r="M864">
        <f t="shared" si="107"/>
        <v>35.699999999999996</v>
      </c>
      <c r="N864">
        <f t="shared" si="108"/>
        <v>22.510664139469551</v>
      </c>
      <c r="P864">
        <v>580000</v>
      </c>
      <c r="Q864">
        <v>34.5</v>
      </c>
      <c r="R864">
        <v>24.9</v>
      </c>
      <c r="S864">
        <v>39.799999999999997</v>
      </c>
      <c r="T864">
        <f t="shared" si="112"/>
        <v>33.066666666666663</v>
      </c>
      <c r="U864">
        <f t="shared" si="109"/>
        <v>7.552703710151305</v>
      </c>
      <c r="W864">
        <v>580000</v>
      </c>
      <c r="X864">
        <v>16.2</v>
      </c>
      <c r="Y864">
        <v>25.4</v>
      </c>
      <c r="Z864">
        <v>33.299999999999997</v>
      </c>
      <c r="AA864">
        <f t="shared" si="110"/>
        <v>24.966666666666665</v>
      </c>
      <c r="AB864">
        <f t="shared" si="111"/>
        <v>8.5582319046245434</v>
      </c>
    </row>
    <row r="865" spans="2:28" x14ac:dyDescent="0.2">
      <c r="B865">
        <v>580500</v>
      </c>
      <c r="C865">
        <v>24.5</v>
      </c>
      <c r="D865">
        <v>65.8</v>
      </c>
      <c r="E865">
        <v>65.8</v>
      </c>
      <c r="F865">
        <f t="shared" si="105"/>
        <v>52.033333333333331</v>
      </c>
      <c r="G865">
        <f t="shared" si="106"/>
        <v>23.844566117531539</v>
      </c>
      <c r="I865">
        <v>580500</v>
      </c>
      <c r="J865">
        <v>18.3</v>
      </c>
      <c r="K865">
        <v>41</v>
      </c>
      <c r="L865">
        <v>44.8</v>
      </c>
      <c r="M865">
        <f t="shared" si="107"/>
        <v>34.699999999999996</v>
      </c>
      <c r="N865">
        <f t="shared" si="108"/>
        <v>14.329340529138106</v>
      </c>
      <c r="P865">
        <v>580500</v>
      </c>
      <c r="Q865">
        <v>20.9</v>
      </c>
      <c r="R865">
        <v>15.2</v>
      </c>
      <c r="S865">
        <v>22.8</v>
      </c>
      <c r="T865">
        <f t="shared" si="112"/>
        <v>19.633333333333329</v>
      </c>
      <c r="U865">
        <f t="shared" si="109"/>
        <v>3.9551653989856788</v>
      </c>
      <c r="W865">
        <v>580500</v>
      </c>
      <c r="X865">
        <v>14.5</v>
      </c>
      <c r="Y865">
        <v>25.9</v>
      </c>
      <c r="Z865">
        <v>37</v>
      </c>
      <c r="AA865">
        <f t="shared" si="110"/>
        <v>25.8</v>
      </c>
      <c r="AB865">
        <f t="shared" si="111"/>
        <v>11.2503333283952</v>
      </c>
    </row>
    <row r="866" spans="2:28" x14ac:dyDescent="0.2">
      <c r="B866">
        <v>581000</v>
      </c>
      <c r="C866">
        <v>43.3</v>
      </c>
      <c r="D866">
        <v>75.8</v>
      </c>
      <c r="E866">
        <v>69.400000000000006</v>
      </c>
      <c r="F866">
        <f t="shared" si="105"/>
        <v>62.833333333333336</v>
      </c>
      <c r="G866">
        <f t="shared" si="106"/>
        <v>17.216368180697483</v>
      </c>
      <c r="I866">
        <v>581000</v>
      </c>
      <c r="J866">
        <v>33.299999999999997</v>
      </c>
      <c r="K866">
        <v>38.6</v>
      </c>
      <c r="L866">
        <v>48.5</v>
      </c>
      <c r="M866">
        <f t="shared" si="107"/>
        <v>40.133333333333333</v>
      </c>
      <c r="N866">
        <f t="shared" si="108"/>
        <v>7.7151366373728658</v>
      </c>
      <c r="P866">
        <v>581000</v>
      </c>
      <c r="Q866">
        <v>33.9</v>
      </c>
      <c r="R866">
        <v>16</v>
      </c>
      <c r="S866">
        <v>37.5</v>
      </c>
      <c r="T866">
        <f t="shared" si="112"/>
        <v>29.133333333333336</v>
      </c>
      <c r="U866">
        <f t="shared" si="109"/>
        <v>11.515352071618707</v>
      </c>
      <c r="W866">
        <v>581000</v>
      </c>
      <c r="X866">
        <v>7.5</v>
      </c>
      <c r="Y866">
        <v>24.1</v>
      </c>
      <c r="Z866">
        <v>42.2</v>
      </c>
      <c r="AA866">
        <f t="shared" si="110"/>
        <v>24.600000000000005</v>
      </c>
      <c r="AB866">
        <f t="shared" si="111"/>
        <v>17.355402617052704</v>
      </c>
    </row>
    <row r="867" spans="2:28" x14ac:dyDescent="0.2">
      <c r="B867">
        <v>581500</v>
      </c>
      <c r="C867">
        <v>54.6</v>
      </c>
      <c r="D867">
        <v>91.7</v>
      </c>
      <c r="E867">
        <v>90.1</v>
      </c>
      <c r="F867">
        <f t="shared" si="105"/>
        <v>78.8</v>
      </c>
      <c r="G867">
        <f t="shared" si="106"/>
        <v>20.973077981068986</v>
      </c>
      <c r="I867">
        <v>581500</v>
      </c>
      <c r="J867">
        <v>50.5</v>
      </c>
      <c r="K867">
        <v>41</v>
      </c>
      <c r="L867">
        <v>50</v>
      </c>
      <c r="M867">
        <f t="shared" si="107"/>
        <v>47.166666666666664</v>
      </c>
      <c r="N867">
        <f t="shared" si="108"/>
        <v>5.3463383107818139</v>
      </c>
      <c r="P867">
        <v>581500</v>
      </c>
      <c r="Q867">
        <v>26.2</v>
      </c>
      <c r="R867">
        <v>15.4</v>
      </c>
      <c r="S867">
        <v>29.9</v>
      </c>
      <c r="T867">
        <f t="shared" si="112"/>
        <v>23.833333333333332</v>
      </c>
      <c r="U867">
        <f t="shared" si="109"/>
        <v>7.5341444991009565</v>
      </c>
      <c r="W867">
        <v>581500</v>
      </c>
      <c r="X867">
        <v>9.6999999999999993</v>
      </c>
      <c r="Y867">
        <v>14</v>
      </c>
      <c r="Z867">
        <v>31.7</v>
      </c>
      <c r="AA867">
        <f t="shared" si="110"/>
        <v>18.466666666666665</v>
      </c>
      <c r="AB867">
        <f t="shared" si="111"/>
        <v>11.660331613351884</v>
      </c>
    </row>
    <row r="868" spans="2:28" x14ac:dyDescent="0.2">
      <c r="B868">
        <v>582000</v>
      </c>
      <c r="C868">
        <v>87.7</v>
      </c>
      <c r="D868">
        <v>117.6</v>
      </c>
      <c r="E868">
        <v>112.4</v>
      </c>
      <c r="F868">
        <f t="shared" si="105"/>
        <v>105.90000000000002</v>
      </c>
      <c r="G868">
        <f t="shared" si="106"/>
        <v>15.974667445677705</v>
      </c>
      <c r="I868">
        <v>582000</v>
      </c>
      <c r="J868">
        <v>77.5</v>
      </c>
      <c r="K868">
        <v>60.6</v>
      </c>
      <c r="L868">
        <v>64.099999999999994</v>
      </c>
      <c r="M868">
        <f t="shared" si="107"/>
        <v>67.399999999999991</v>
      </c>
      <c r="N868">
        <f t="shared" si="108"/>
        <v>8.9202017914395082</v>
      </c>
      <c r="P868">
        <v>582000</v>
      </c>
      <c r="Q868">
        <v>31.4</v>
      </c>
      <c r="R868">
        <v>29.6</v>
      </c>
      <c r="S868">
        <v>35.1</v>
      </c>
      <c r="T868">
        <f t="shared" si="112"/>
        <v>32.033333333333331</v>
      </c>
      <c r="U868">
        <f t="shared" si="109"/>
        <v>2.8041635710730812</v>
      </c>
      <c r="W868">
        <v>582000</v>
      </c>
      <c r="X868">
        <v>16.5</v>
      </c>
      <c r="Y868">
        <v>28.8</v>
      </c>
      <c r="Z868">
        <v>42.2</v>
      </c>
      <c r="AA868">
        <f t="shared" si="110"/>
        <v>29.166666666666668</v>
      </c>
      <c r="AB868">
        <f t="shared" si="111"/>
        <v>12.853922877212753</v>
      </c>
    </row>
    <row r="869" spans="2:28" x14ac:dyDescent="0.2">
      <c r="B869">
        <v>582500</v>
      </c>
      <c r="C869">
        <v>89.3</v>
      </c>
      <c r="D869">
        <v>120.5</v>
      </c>
      <c r="E869">
        <v>114.9</v>
      </c>
      <c r="F869">
        <f t="shared" si="105"/>
        <v>108.23333333333335</v>
      </c>
      <c r="G869">
        <f t="shared" si="106"/>
        <v>16.634101518667279</v>
      </c>
      <c r="I869">
        <v>582500</v>
      </c>
      <c r="J869">
        <v>63.7</v>
      </c>
      <c r="K869">
        <v>61</v>
      </c>
      <c r="L869">
        <v>74.599999999999994</v>
      </c>
      <c r="M869">
        <f t="shared" si="107"/>
        <v>66.433333333333337</v>
      </c>
      <c r="N869">
        <f t="shared" si="108"/>
        <v>7.200231477760509</v>
      </c>
      <c r="P869">
        <v>582500</v>
      </c>
      <c r="Q869">
        <v>27.5</v>
      </c>
      <c r="R869">
        <v>20.100000000000001</v>
      </c>
      <c r="S869">
        <v>31.1</v>
      </c>
      <c r="T869">
        <f t="shared" si="112"/>
        <v>26.233333333333334</v>
      </c>
      <c r="U869">
        <f t="shared" si="109"/>
        <v>5.6083271421461651</v>
      </c>
      <c r="W869">
        <v>582500</v>
      </c>
      <c r="X869">
        <v>18.600000000000001</v>
      </c>
      <c r="Y869">
        <v>26</v>
      </c>
      <c r="Z869">
        <v>42.9</v>
      </c>
      <c r="AA869">
        <f t="shared" si="110"/>
        <v>29.166666666666668</v>
      </c>
      <c r="AB869">
        <f t="shared" si="111"/>
        <v>12.455654673012303</v>
      </c>
    </row>
    <row r="870" spans="2:28" x14ac:dyDescent="0.2">
      <c r="B870">
        <v>583000</v>
      </c>
      <c r="C870">
        <v>71.400000000000006</v>
      </c>
      <c r="D870">
        <v>120.5</v>
      </c>
      <c r="E870">
        <v>117.6</v>
      </c>
      <c r="F870">
        <f t="shared" si="105"/>
        <v>103.16666666666667</v>
      </c>
      <c r="G870">
        <f t="shared" si="106"/>
        <v>27.548926173869908</v>
      </c>
      <c r="I870">
        <v>583000</v>
      </c>
      <c r="J870">
        <v>40</v>
      </c>
      <c r="K870">
        <v>82</v>
      </c>
      <c r="L870">
        <v>96.2</v>
      </c>
      <c r="M870">
        <f t="shared" si="107"/>
        <v>72.733333333333334</v>
      </c>
      <c r="N870">
        <f t="shared" si="108"/>
        <v>29.223506520151464</v>
      </c>
      <c r="P870">
        <v>583000</v>
      </c>
      <c r="Q870">
        <v>35</v>
      </c>
      <c r="R870">
        <v>26.4</v>
      </c>
      <c r="S870">
        <v>45.9</v>
      </c>
      <c r="T870">
        <f t="shared" si="112"/>
        <v>35.766666666666666</v>
      </c>
      <c r="U870">
        <f t="shared" si="109"/>
        <v>9.7725806895278975</v>
      </c>
      <c r="W870">
        <v>583000</v>
      </c>
      <c r="X870">
        <v>15.8</v>
      </c>
      <c r="Y870">
        <v>24.8</v>
      </c>
      <c r="Z870">
        <v>37.6</v>
      </c>
      <c r="AA870">
        <f t="shared" si="110"/>
        <v>26.066666666666666</v>
      </c>
      <c r="AB870">
        <f t="shared" si="111"/>
        <v>10.955059713818699</v>
      </c>
    </row>
    <row r="871" spans="2:28" x14ac:dyDescent="0.2">
      <c r="B871">
        <v>583500</v>
      </c>
      <c r="C871">
        <v>65.8</v>
      </c>
      <c r="D871">
        <v>113.6</v>
      </c>
      <c r="E871">
        <v>112.4</v>
      </c>
      <c r="F871">
        <f t="shared" si="105"/>
        <v>97.266666666666652</v>
      </c>
      <c r="G871">
        <f t="shared" si="106"/>
        <v>27.257537183930189</v>
      </c>
      <c r="I871">
        <v>583500</v>
      </c>
      <c r="J871">
        <v>36.9</v>
      </c>
      <c r="K871">
        <v>84.7</v>
      </c>
      <c r="L871">
        <v>89.3</v>
      </c>
      <c r="M871">
        <f t="shared" si="107"/>
        <v>70.3</v>
      </c>
      <c r="N871">
        <f t="shared" si="108"/>
        <v>29.016547003391061</v>
      </c>
      <c r="P871">
        <v>583500</v>
      </c>
      <c r="Q871">
        <v>23.9</v>
      </c>
      <c r="R871">
        <v>22.3</v>
      </c>
      <c r="S871">
        <v>31.8</v>
      </c>
      <c r="T871">
        <f t="shared" si="112"/>
        <v>26</v>
      </c>
      <c r="U871">
        <f t="shared" si="109"/>
        <v>5.0862559904117974</v>
      </c>
      <c r="W871">
        <v>583500</v>
      </c>
      <c r="X871">
        <v>9.1999999999999993</v>
      </c>
      <c r="Y871">
        <v>15.5</v>
      </c>
      <c r="Z871">
        <v>22.3</v>
      </c>
      <c r="AA871">
        <f t="shared" si="110"/>
        <v>15.666666666666666</v>
      </c>
      <c r="AB871">
        <f t="shared" si="111"/>
        <v>6.5515901377706269</v>
      </c>
    </row>
    <row r="872" spans="2:28" x14ac:dyDescent="0.2">
      <c r="B872">
        <v>584000</v>
      </c>
      <c r="C872">
        <v>71.400000000000006</v>
      </c>
      <c r="D872">
        <v>114.9</v>
      </c>
      <c r="E872">
        <v>113.6</v>
      </c>
      <c r="F872">
        <f t="shared" si="105"/>
        <v>99.966666666666654</v>
      </c>
      <c r="G872">
        <f t="shared" si="106"/>
        <v>24.747996551909747</v>
      </c>
      <c r="I872">
        <v>584000</v>
      </c>
      <c r="J872">
        <v>47.4</v>
      </c>
      <c r="K872">
        <v>87.7</v>
      </c>
      <c r="L872">
        <v>99</v>
      </c>
      <c r="M872">
        <f t="shared" si="107"/>
        <v>78.033333333333331</v>
      </c>
      <c r="N872">
        <f t="shared" si="108"/>
        <v>27.124220418904859</v>
      </c>
      <c r="P872">
        <v>584000</v>
      </c>
      <c r="Q872">
        <v>35.700000000000003</v>
      </c>
      <c r="R872">
        <v>31.9</v>
      </c>
      <c r="S872">
        <v>39.5</v>
      </c>
      <c r="T872">
        <f t="shared" si="112"/>
        <v>35.699999999999996</v>
      </c>
      <c r="U872">
        <f t="shared" si="109"/>
        <v>3.8000000000000007</v>
      </c>
      <c r="W872">
        <v>584000</v>
      </c>
      <c r="X872">
        <v>6.5</v>
      </c>
      <c r="Y872">
        <v>18.399999999999999</v>
      </c>
      <c r="Z872">
        <v>31.8</v>
      </c>
      <c r="AA872">
        <f t="shared" si="110"/>
        <v>18.900000000000002</v>
      </c>
      <c r="AB872">
        <f t="shared" si="111"/>
        <v>12.657408897558771</v>
      </c>
    </row>
    <row r="873" spans="2:28" x14ac:dyDescent="0.2">
      <c r="B873">
        <v>584500</v>
      </c>
      <c r="C873">
        <v>46.5</v>
      </c>
      <c r="D873">
        <v>96.2</v>
      </c>
      <c r="E873">
        <v>93.5</v>
      </c>
      <c r="F873">
        <f t="shared" si="105"/>
        <v>78.733333333333334</v>
      </c>
      <c r="G873">
        <f t="shared" si="106"/>
        <v>27.947510324415937</v>
      </c>
      <c r="I873">
        <v>584500</v>
      </c>
      <c r="J873">
        <v>29.1</v>
      </c>
      <c r="K873">
        <v>66.7</v>
      </c>
      <c r="L873">
        <v>80</v>
      </c>
      <c r="M873">
        <f t="shared" si="107"/>
        <v>58.6</v>
      </c>
      <c r="N873">
        <f t="shared" si="108"/>
        <v>26.399053013318486</v>
      </c>
      <c r="P873">
        <v>584500</v>
      </c>
      <c r="Q873">
        <v>34.5</v>
      </c>
      <c r="R873">
        <v>21.8</v>
      </c>
      <c r="S873">
        <v>41</v>
      </c>
      <c r="T873">
        <f t="shared" si="112"/>
        <v>32.43333333333333</v>
      </c>
      <c r="U873">
        <f t="shared" si="109"/>
        <v>9.7654151644122873</v>
      </c>
      <c r="W873">
        <v>584500</v>
      </c>
      <c r="X873">
        <v>15.6</v>
      </c>
      <c r="Y873">
        <v>25.4</v>
      </c>
      <c r="Z873">
        <v>33.6</v>
      </c>
      <c r="AA873">
        <f t="shared" si="110"/>
        <v>24.866666666666664</v>
      </c>
      <c r="AB873">
        <f t="shared" si="111"/>
        <v>9.0118440584229749</v>
      </c>
    </row>
    <row r="874" spans="2:28" x14ac:dyDescent="0.2">
      <c r="B874">
        <v>585000</v>
      </c>
      <c r="C874">
        <v>55.2</v>
      </c>
      <c r="D874">
        <v>100</v>
      </c>
      <c r="E874">
        <v>100</v>
      </c>
      <c r="F874">
        <f t="shared" si="105"/>
        <v>85.066666666666663</v>
      </c>
      <c r="G874">
        <f t="shared" si="106"/>
        <v>25.865292059695253</v>
      </c>
      <c r="I874">
        <v>585000</v>
      </c>
      <c r="J874">
        <v>33.200000000000003</v>
      </c>
      <c r="K874">
        <v>63.3</v>
      </c>
      <c r="L874">
        <v>71.400000000000006</v>
      </c>
      <c r="M874">
        <f t="shared" si="107"/>
        <v>55.966666666666669</v>
      </c>
      <c r="N874">
        <f t="shared" si="108"/>
        <v>20.128172627770574</v>
      </c>
      <c r="P874">
        <v>585000</v>
      </c>
      <c r="Q874">
        <v>39.1</v>
      </c>
      <c r="R874">
        <v>31.3</v>
      </c>
      <c r="S874">
        <v>43.1</v>
      </c>
      <c r="T874">
        <f t="shared" si="112"/>
        <v>37.833333333333336</v>
      </c>
      <c r="U874">
        <f t="shared" si="109"/>
        <v>6.0011110082495369</v>
      </c>
      <c r="W874">
        <v>585000</v>
      </c>
      <c r="X874">
        <v>11.6</v>
      </c>
      <c r="Y874">
        <v>25.3</v>
      </c>
      <c r="Z874">
        <v>30.7</v>
      </c>
      <c r="AA874">
        <f t="shared" si="110"/>
        <v>22.533333333333331</v>
      </c>
      <c r="AB874">
        <f t="shared" si="111"/>
        <v>9.8459805673855314</v>
      </c>
    </row>
    <row r="875" spans="2:28" x14ac:dyDescent="0.2">
      <c r="B875">
        <v>585500</v>
      </c>
      <c r="C875">
        <v>42.4</v>
      </c>
      <c r="D875">
        <v>89.3</v>
      </c>
      <c r="E875">
        <v>89.3</v>
      </c>
      <c r="F875">
        <f t="shared" si="105"/>
        <v>73.666666666666671</v>
      </c>
      <c r="G875">
        <f t="shared" si="106"/>
        <v>27.077727624993425</v>
      </c>
      <c r="I875">
        <v>585500</v>
      </c>
      <c r="J875">
        <v>24.4</v>
      </c>
      <c r="K875">
        <v>70.900000000000006</v>
      </c>
      <c r="L875">
        <v>78.7</v>
      </c>
      <c r="M875">
        <f t="shared" si="107"/>
        <v>58</v>
      </c>
      <c r="N875">
        <f t="shared" si="108"/>
        <v>29.358644382872999</v>
      </c>
      <c r="P875">
        <v>585500</v>
      </c>
      <c r="Q875">
        <v>42.2</v>
      </c>
      <c r="R875">
        <v>30.7</v>
      </c>
      <c r="S875">
        <v>42.2</v>
      </c>
      <c r="T875">
        <f t="shared" si="112"/>
        <v>38.366666666666667</v>
      </c>
      <c r="U875">
        <f t="shared" si="109"/>
        <v>6.6395280956806735</v>
      </c>
      <c r="W875">
        <v>585500</v>
      </c>
      <c r="X875">
        <v>10.6</v>
      </c>
      <c r="Y875">
        <v>24.2</v>
      </c>
      <c r="Z875">
        <v>36.200000000000003</v>
      </c>
      <c r="AA875">
        <f t="shared" si="110"/>
        <v>23.666666666666668</v>
      </c>
      <c r="AB875">
        <f t="shared" si="111"/>
        <v>12.808330622424357</v>
      </c>
    </row>
    <row r="876" spans="2:28" x14ac:dyDescent="0.2">
      <c r="B876">
        <v>586000</v>
      </c>
      <c r="C876">
        <v>53.5</v>
      </c>
      <c r="D876">
        <v>89.3</v>
      </c>
      <c r="E876">
        <v>89.3</v>
      </c>
      <c r="F876">
        <f t="shared" si="105"/>
        <v>77.366666666666674</v>
      </c>
      <c r="G876">
        <f t="shared" si="106"/>
        <v>20.669139636988554</v>
      </c>
      <c r="I876">
        <v>586000</v>
      </c>
      <c r="J876">
        <v>45</v>
      </c>
      <c r="K876">
        <v>69.900000000000006</v>
      </c>
      <c r="L876">
        <v>77.5</v>
      </c>
      <c r="M876">
        <f t="shared" si="107"/>
        <v>64.13333333333334</v>
      </c>
      <c r="N876">
        <f t="shared" si="108"/>
        <v>17.000098038933011</v>
      </c>
      <c r="P876">
        <v>586000</v>
      </c>
      <c r="Q876">
        <v>35.5</v>
      </c>
      <c r="R876">
        <v>22.5</v>
      </c>
      <c r="S876">
        <v>39.200000000000003</v>
      </c>
      <c r="T876">
        <f t="shared" si="112"/>
        <v>32.4</v>
      </c>
      <c r="U876">
        <f t="shared" si="109"/>
        <v>8.7709748602991713</v>
      </c>
      <c r="W876">
        <v>586000</v>
      </c>
      <c r="X876">
        <v>17.7</v>
      </c>
      <c r="Y876">
        <v>32.5</v>
      </c>
      <c r="Z876">
        <v>46.3</v>
      </c>
      <c r="AA876">
        <f t="shared" si="110"/>
        <v>32.166666666666664</v>
      </c>
      <c r="AB876">
        <f t="shared" si="111"/>
        <v>14.302913456122603</v>
      </c>
    </row>
    <row r="877" spans="2:28" x14ac:dyDescent="0.2">
      <c r="B877">
        <v>586500</v>
      </c>
      <c r="C877">
        <v>49.3</v>
      </c>
      <c r="D877">
        <v>92.6</v>
      </c>
      <c r="E877">
        <v>90.9</v>
      </c>
      <c r="F877">
        <f t="shared" si="105"/>
        <v>77.599999999999994</v>
      </c>
      <c r="G877">
        <f t="shared" si="106"/>
        <v>24.523254270182033</v>
      </c>
      <c r="I877">
        <v>586500</v>
      </c>
      <c r="J877">
        <v>37.6</v>
      </c>
      <c r="K877">
        <v>64.5</v>
      </c>
      <c r="L877">
        <v>71.400000000000006</v>
      </c>
      <c r="M877">
        <f t="shared" si="107"/>
        <v>57.833333333333336</v>
      </c>
      <c r="N877">
        <f t="shared" si="108"/>
        <v>17.858984666921398</v>
      </c>
      <c r="P877">
        <v>586500</v>
      </c>
      <c r="Q877">
        <v>23.6</v>
      </c>
      <c r="R877">
        <v>20</v>
      </c>
      <c r="S877">
        <v>25.4</v>
      </c>
      <c r="T877">
        <f t="shared" si="112"/>
        <v>23</v>
      </c>
      <c r="U877">
        <f t="shared" si="109"/>
        <v>2.7495454169735036</v>
      </c>
      <c r="W877">
        <v>586500</v>
      </c>
      <c r="X877">
        <v>16.399999999999999</v>
      </c>
      <c r="Y877">
        <v>24.6</v>
      </c>
      <c r="Z877">
        <v>38.299999999999997</v>
      </c>
      <c r="AA877">
        <f t="shared" si="110"/>
        <v>26.433333333333334</v>
      </c>
      <c r="AB877">
        <f t="shared" si="111"/>
        <v>11.064507821558689</v>
      </c>
    </row>
    <row r="878" spans="2:28" x14ac:dyDescent="0.2">
      <c r="B878">
        <v>587000</v>
      </c>
      <c r="C878">
        <v>50</v>
      </c>
      <c r="D878">
        <v>91.7</v>
      </c>
      <c r="E878">
        <v>89.3</v>
      </c>
      <c r="F878">
        <f t="shared" si="105"/>
        <v>77</v>
      </c>
      <c r="G878">
        <f t="shared" si="106"/>
        <v>23.413457668614445</v>
      </c>
      <c r="I878">
        <v>587000</v>
      </c>
      <c r="J878">
        <v>38.6</v>
      </c>
      <c r="K878">
        <v>64.099999999999994</v>
      </c>
      <c r="L878">
        <v>75.8</v>
      </c>
      <c r="M878">
        <f t="shared" si="107"/>
        <v>59.5</v>
      </c>
      <c r="N878">
        <f t="shared" si="108"/>
        <v>19.021829565002413</v>
      </c>
      <c r="P878">
        <v>587000</v>
      </c>
      <c r="Q878">
        <v>30.6</v>
      </c>
      <c r="R878">
        <v>22.7</v>
      </c>
      <c r="S878">
        <v>42</v>
      </c>
      <c r="T878">
        <f t="shared" si="112"/>
        <v>31.766666666666666</v>
      </c>
      <c r="U878">
        <f t="shared" si="109"/>
        <v>9.7027487514277837</v>
      </c>
      <c r="W878">
        <v>587000</v>
      </c>
      <c r="X878">
        <v>7</v>
      </c>
      <c r="Y878">
        <v>19.2</v>
      </c>
      <c r="Z878">
        <v>27</v>
      </c>
      <c r="AA878">
        <f t="shared" si="110"/>
        <v>17.733333333333334</v>
      </c>
      <c r="AB878">
        <f t="shared" si="111"/>
        <v>10.080343909477158</v>
      </c>
    </row>
    <row r="879" spans="2:28" x14ac:dyDescent="0.2">
      <c r="B879">
        <v>587500</v>
      </c>
      <c r="C879">
        <v>52.9</v>
      </c>
      <c r="D879">
        <v>87.7</v>
      </c>
      <c r="E879">
        <v>87.7</v>
      </c>
      <c r="F879">
        <f t="shared" si="105"/>
        <v>76.100000000000009</v>
      </c>
      <c r="G879">
        <f t="shared" si="106"/>
        <v>20.091789367798985</v>
      </c>
      <c r="I879">
        <v>587500</v>
      </c>
      <c r="J879">
        <v>41.5</v>
      </c>
      <c r="K879">
        <v>52.4</v>
      </c>
      <c r="L879">
        <v>58.1</v>
      </c>
      <c r="M879">
        <f t="shared" si="107"/>
        <v>50.666666666666664</v>
      </c>
      <c r="N879">
        <f t="shared" si="108"/>
        <v>8.4346507534890787</v>
      </c>
      <c r="P879">
        <v>587500</v>
      </c>
      <c r="Q879">
        <v>38.799999999999997</v>
      </c>
      <c r="R879">
        <v>30.5</v>
      </c>
      <c r="S879">
        <v>44.6</v>
      </c>
      <c r="T879">
        <f t="shared" si="112"/>
        <v>37.966666666666669</v>
      </c>
      <c r="U879">
        <f t="shared" si="109"/>
        <v>7.0868422681285139</v>
      </c>
      <c r="W879">
        <v>587500</v>
      </c>
      <c r="X879">
        <v>11.5</v>
      </c>
      <c r="Y879">
        <v>15.3</v>
      </c>
      <c r="Z879">
        <v>30.7</v>
      </c>
      <c r="AA879">
        <f t="shared" si="110"/>
        <v>19.166666666666668</v>
      </c>
      <c r="AB879">
        <f t="shared" si="111"/>
        <v>10.167267741794417</v>
      </c>
    </row>
    <row r="880" spans="2:28" x14ac:dyDescent="0.2">
      <c r="B880">
        <v>588000</v>
      </c>
      <c r="C880">
        <v>49.5</v>
      </c>
      <c r="D880">
        <v>86.2</v>
      </c>
      <c r="E880">
        <v>86.2</v>
      </c>
      <c r="F880">
        <f t="shared" si="105"/>
        <v>73.966666666666654</v>
      </c>
      <c r="G880">
        <f t="shared" si="106"/>
        <v>21.188754879259303</v>
      </c>
      <c r="I880">
        <v>588000</v>
      </c>
      <c r="J880">
        <v>34.200000000000003</v>
      </c>
      <c r="K880">
        <v>51</v>
      </c>
      <c r="L880">
        <v>64.5</v>
      </c>
      <c r="M880">
        <f t="shared" si="107"/>
        <v>49.9</v>
      </c>
      <c r="N880">
        <f t="shared" si="108"/>
        <v>15.179920948410791</v>
      </c>
      <c r="P880">
        <v>588000</v>
      </c>
      <c r="Q880">
        <v>36.4</v>
      </c>
      <c r="R880">
        <v>34.5</v>
      </c>
      <c r="S880">
        <v>46.1</v>
      </c>
      <c r="T880">
        <f t="shared" si="112"/>
        <v>39</v>
      </c>
      <c r="U880">
        <f t="shared" si="109"/>
        <v>6.2217360921209153</v>
      </c>
      <c r="W880">
        <v>588000</v>
      </c>
      <c r="X880">
        <v>16.5</v>
      </c>
      <c r="Y880">
        <v>24.6</v>
      </c>
      <c r="Z880">
        <v>34</v>
      </c>
      <c r="AA880">
        <f t="shared" si="110"/>
        <v>25.033333333333331</v>
      </c>
      <c r="AB880">
        <f t="shared" si="111"/>
        <v>8.7580439216376096</v>
      </c>
    </row>
    <row r="881" spans="2:28" x14ac:dyDescent="0.2">
      <c r="B881">
        <v>588500</v>
      </c>
      <c r="C881">
        <v>50.8</v>
      </c>
      <c r="D881">
        <v>88.5</v>
      </c>
      <c r="E881">
        <v>88.5</v>
      </c>
      <c r="F881">
        <f t="shared" si="105"/>
        <v>75.933333333333337</v>
      </c>
      <c r="G881">
        <f t="shared" si="106"/>
        <v>21.766105148448869</v>
      </c>
      <c r="I881">
        <v>588500</v>
      </c>
      <c r="J881">
        <v>39.1</v>
      </c>
      <c r="K881">
        <v>65.400000000000006</v>
      </c>
      <c r="L881">
        <v>73</v>
      </c>
      <c r="M881">
        <f t="shared" si="107"/>
        <v>59.166666666666664</v>
      </c>
      <c r="N881">
        <f t="shared" si="108"/>
        <v>17.788854188320663</v>
      </c>
      <c r="P881">
        <v>588500</v>
      </c>
      <c r="Q881">
        <v>34.4</v>
      </c>
      <c r="R881">
        <v>27</v>
      </c>
      <c r="S881">
        <v>37.700000000000003</v>
      </c>
      <c r="T881">
        <f t="shared" si="112"/>
        <v>33.033333333333331</v>
      </c>
      <c r="U881">
        <f t="shared" si="109"/>
        <v>5.479355193207823</v>
      </c>
      <c r="W881">
        <v>588500</v>
      </c>
      <c r="X881">
        <v>7.4</v>
      </c>
      <c r="Y881">
        <v>27.8</v>
      </c>
      <c r="Z881">
        <v>37</v>
      </c>
      <c r="AA881">
        <f t="shared" si="110"/>
        <v>24.066666666666666</v>
      </c>
      <c r="AB881">
        <f t="shared" si="111"/>
        <v>15.149037373157848</v>
      </c>
    </row>
    <row r="882" spans="2:28" x14ac:dyDescent="0.2">
      <c r="B882">
        <v>589000</v>
      </c>
      <c r="C882">
        <v>48.1</v>
      </c>
      <c r="D882">
        <v>88.5</v>
      </c>
      <c r="E882">
        <v>88.5</v>
      </c>
      <c r="F882">
        <f t="shared" si="105"/>
        <v>75.033333333333331</v>
      </c>
      <c r="G882">
        <f t="shared" si="106"/>
        <v>23.324950875260917</v>
      </c>
      <c r="I882">
        <v>589000</v>
      </c>
      <c r="J882">
        <v>38.5</v>
      </c>
      <c r="K882">
        <v>55.6</v>
      </c>
      <c r="L882">
        <v>63.3</v>
      </c>
      <c r="M882">
        <f t="shared" si="107"/>
        <v>52.466666666666661</v>
      </c>
      <c r="N882">
        <f t="shared" si="108"/>
        <v>12.693436624229658</v>
      </c>
      <c r="P882">
        <v>589000</v>
      </c>
      <c r="Q882">
        <v>24.8</v>
      </c>
      <c r="R882">
        <v>18.3</v>
      </c>
      <c r="S882">
        <v>31.8</v>
      </c>
      <c r="T882">
        <f t="shared" si="112"/>
        <v>24.966666666666669</v>
      </c>
      <c r="U882">
        <f t="shared" si="109"/>
        <v>6.7515430335096838</v>
      </c>
      <c r="W882">
        <v>589000</v>
      </c>
      <c r="X882">
        <v>19.8</v>
      </c>
      <c r="Y882">
        <v>32.5</v>
      </c>
      <c r="Z882">
        <v>51.5</v>
      </c>
      <c r="AA882">
        <f t="shared" si="110"/>
        <v>34.6</v>
      </c>
      <c r="AB882">
        <f t="shared" si="111"/>
        <v>15.953996364547669</v>
      </c>
    </row>
    <row r="883" spans="2:28" x14ac:dyDescent="0.2">
      <c r="B883">
        <v>589500</v>
      </c>
      <c r="C883">
        <v>47.8</v>
      </c>
      <c r="D883">
        <v>90.1</v>
      </c>
      <c r="E883">
        <v>88.5</v>
      </c>
      <c r="F883">
        <f t="shared" si="105"/>
        <v>75.466666666666654</v>
      </c>
      <c r="G883">
        <f t="shared" si="106"/>
        <v>23.973388023667688</v>
      </c>
      <c r="I883">
        <v>589500</v>
      </c>
      <c r="J883">
        <v>38.5</v>
      </c>
      <c r="K883">
        <v>57.8</v>
      </c>
      <c r="L883">
        <v>63.3</v>
      </c>
      <c r="M883">
        <f t="shared" si="107"/>
        <v>53.199999999999996</v>
      </c>
      <c r="N883">
        <f t="shared" si="108"/>
        <v>13.024208229293638</v>
      </c>
      <c r="P883">
        <v>589500</v>
      </c>
      <c r="Q883">
        <v>24.5</v>
      </c>
      <c r="R883">
        <v>19.8</v>
      </c>
      <c r="S883">
        <v>30.8</v>
      </c>
      <c r="T883">
        <f t="shared" si="112"/>
        <v>25.033333333333331</v>
      </c>
      <c r="U883">
        <f t="shared" si="109"/>
        <v>5.5193598662646997</v>
      </c>
      <c r="W883">
        <v>589500</v>
      </c>
      <c r="X883">
        <v>20.100000000000001</v>
      </c>
      <c r="Y883">
        <v>31.1</v>
      </c>
      <c r="Z883">
        <v>40.299999999999997</v>
      </c>
      <c r="AA883">
        <f t="shared" si="110"/>
        <v>30.5</v>
      </c>
      <c r="AB883">
        <f t="shared" si="111"/>
        <v>10.113357503816413</v>
      </c>
    </row>
    <row r="884" spans="2:28" x14ac:dyDescent="0.2">
      <c r="B884">
        <v>590000</v>
      </c>
      <c r="C884">
        <v>49.3</v>
      </c>
      <c r="D884">
        <v>82</v>
      </c>
      <c r="E884">
        <v>78.7</v>
      </c>
      <c r="F884">
        <f t="shared" si="105"/>
        <v>70</v>
      </c>
      <c r="G884">
        <f t="shared" si="106"/>
        <v>18.002499826413001</v>
      </c>
      <c r="I884">
        <v>590000</v>
      </c>
      <c r="J884">
        <v>42</v>
      </c>
      <c r="K884">
        <v>53.8</v>
      </c>
      <c r="L884">
        <v>56.5</v>
      </c>
      <c r="M884">
        <f t="shared" si="107"/>
        <v>50.766666666666673</v>
      </c>
      <c r="N884">
        <f t="shared" si="108"/>
        <v>7.7112471970059575</v>
      </c>
      <c r="P884">
        <v>590000</v>
      </c>
      <c r="Q884">
        <v>27</v>
      </c>
      <c r="R884">
        <v>18.600000000000001</v>
      </c>
      <c r="S884">
        <v>35.1</v>
      </c>
      <c r="T884">
        <f t="shared" si="112"/>
        <v>26.900000000000002</v>
      </c>
      <c r="U884">
        <f t="shared" si="109"/>
        <v>8.2504545329333183</v>
      </c>
      <c r="W884">
        <v>590000</v>
      </c>
      <c r="X884">
        <v>6.8</v>
      </c>
      <c r="Y884">
        <v>15.1</v>
      </c>
      <c r="Z884">
        <v>21</v>
      </c>
      <c r="AA884">
        <f t="shared" si="110"/>
        <v>14.299999999999999</v>
      </c>
      <c r="AB884">
        <f t="shared" si="111"/>
        <v>7.1337227308047266</v>
      </c>
    </row>
    <row r="885" spans="2:28" x14ac:dyDescent="0.2">
      <c r="B885">
        <v>590500</v>
      </c>
      <c r="C885">
        <v>49.3</v>
      </c>
      <c r="D885">
        <v>77.5</v>
      </c>
      <c r="E885">
        <v>75.8</v>
      </c>
      <c r="F885">
        <f t="shared" si="105"/>
        <v>67.533333333333331</v>
      </c>
      <c r="G885">
        <f t="shared" si="106"/>
        <v>15.813390949866935</v>
      </c>
      <c r="I885">
        <v>590500</v>
      </c>
      <c r="J885">
        <v>40</v>
      </c>
      <c r="K885">
        <v>48.1</v>
      </c>
      <c r="L885">
        <v>54.1</v>
      </c>
      <c r="M885">
        <f t="shared" si="107"/>
        <v>47.4</v>
      </c>
      <c r="N885">
        <f t="shared" si="108"/>
        <v>7.0760158281338388</v>
      </c>
      <c r="P885">
        <v>590500</v>
      </c>
      <c r="Q885">
        <v>28.3</v>
      </c>
      <c r="R885">
        <v>19.5</v>
      </c>
      <c r="S885">
        <v>32.5</v>
      </c>
      <c r="T885">
        <f t="shared" si="112"/>
        <v>26.766666666666666</v>
      </c>
      <c r="U885">
        <f t="shared" si="109"/>
        <v>6.6342545423983639</v>
      </c>
      <c r="W885">
        <v>590500</v>
      </c>
      <c r="X885">
        <v>9.4</v>
      </c>
      <c r="Y885">
        <v>20.7</v>
      </c>
      <c r="Z885">
        <v>31.9</v>
      </c>
      <c r="AA885">
        <f t="shared" si="110"/>
        <v>20.666666666666668</v>
      </c>
      <c r="AB885">
        <f t="shared" si="111"/>
        <v>11.250037036976069</v>
      </c>
    </row>
    <row r="886" spans="2:28" x14ac:dyDescent="0.2">
      <c r="B886">
        <v>591000</v>
      </c>
      <c r="C886">
        <v>52.1</v>
      </c>
      <c r="D886">
        <v>90.1</v>
      </c>
      <c r="E886">
        <v>87.7</v>
      </c>
      <c r="F886">
        <f t="shared" si="105"/>
        <v>76.633333333333326</v>
      </c>
      <c r="G886">
        <f t="shared" si="106"/>
        <v>21.280350874300321</v>
      </c>
      <c r="I886">
        <v>591000</v>
      </c>
      <c r="J886">
        <v>36.5</v>
      </c>
      <c r="K886">
        <v>64.099999999999994</v>
      </c>
      <c r="L886">
        <v>69.900000000000006</v>
      </c>
      <c r="M886">
        <f t="shared" si="107"/>
        <v>56.833333333333336</v>
      </c>
      <c r="N886">
        <f t="shared" si="108"/>
        <v>17.846381519325785</v>
      </c>
      <c r="P886">
        <v>591000</v>
      </c>
      <c r="Q886">
        <v>41.5</v>
      </c>
      <c r="R886">
        <v>32.200000000000003</v>
      </c>
      <c r="S886">
        <v>43.1</v>
      </c>
      <c r="T886">
        <f t="shared" si="112"/>
        <v>38.933333333333337</v>
      </c>
      <c r="U886">
        <f t="shared" si="109"/>
        <v>5.8858587592069327</v>
      </c>
      <c r="W886">
        <v>591000</v>
      </c>
      <c r="X886">
        <v>12.7</v>
      </c>
      <c r="Y886">
        <v>21.8</v>
      </c>
      <c r="Z886">
        <v>38.5</v>
      </c>
      <c r="AA886">
        <f t="shared" si="110"/>
        <v>24.333333333333332</v>
      </c>
      <c r="AB886">
        <f t="shared" si="111"/>
        <v>13.085233407674975</v>
      </c>
    </row>
    <row r="887" spans="2:28" x14ac:dyDescent="0.2">
      <c r="B887">
        <v>591500</v>
      </c>
      <c r="C887">
        <v>50.5</v>
      </c>
      <c r="D887">
        <v>87.7</v>
      </c>
      <c r="E887">
        <v>81.3</v>
      </c>
      <c r="F887">
        <f t="shared" si="105"/>
        <v>73.166666666666671</v>
      </c>
      <c r="G887">
        <f t="shared" si="106"/>
        <v>19.889025449562197</v>
      </c>
      <c r="I887">
        <v>591500</v>
      </c>
      <c r="J887">
        <v>41.3</v>
      </c>
      <c r="K887">
        <v>43.1</v>
      </c>
      <c r="L887">
        <v>46.7</v>
      </c>
      <c r="M887">
        <f t="shared" si="107"/>
        <v>43.70000000000001</v>
      </c>
      <c r="N887">
        <f t="shared" si="108"/>
        <v>2.7495454169735067</v>
      </c>
      <c r="P887">
        <v>591500</v>
      </c>
      <c r="Q887">
        <v>27.9</v>
      </c>
      <c r="R887">
        <v>18.600000000000001</v>
      </c>
      <c r="S887">
        <v>31.5</v>
      </c>
      <c r="T887">
        <f t="shared" si="112"/>
        <v>26</v>
      </c>
      <c r="U887">
        <f t="shared" si="109"/>
        <v>6.6565756962570433</v>
      </c>
      <c r="W887">
        <v>591500</v>
      </c>
      <c r="X887">
        <v>14.8</v>
      </c>
      <c r="Y887">
        <v>22.5</v>
      </c>
      <c r="Z887">
        <v>30.5</v>
      </c>
      <c r="AA887">
        <f t="shared" si="110"/>
        <v>22.599999999999998</v>
      </c>
      <c r="AB887">
        <f t="shared" si="111"/>
        <v>7.8504776924719755</v>
      </c>
    </row>
    <row r="888" spans="2:28" x14ac:dyDescent="0.2">
      <c r="B888">
        <v>592000</v>
      </c>
      <c r="C888">
        <v>38.799999999999997</v>
      </c>
      <c r="D888">
        <v>81.3</v>
      </c>
      <c r="E888">
        <v>81.3</v>
      </c>
      <c r="F888">
        <f t="shared" si="105"/>
        <v>67.133333333333326</v>
      </c>
      <c r="G888">
        <f t="shared" si="106"/>
        <v>24.537386440559125</v>
      </c>
      <c r="I888">
        <v>592000</v>
      </c>
      <c r="J888">
        <v>26.7</v>
      </c>
      <c r="K888">
        <v>46.3</v>
      </c>
      <c r="L888">
        <v>56.5</v>
      </c>
      <c r="M888">
        <f t="shared" si="107"/>
        <v>43.166666666666664</v>
      </c>
      <c r="N888">
        <f t="shared" si="108"/>
        <v>15.145076207577612</v>
      </c>
      <c r="P888">
        <v>592000</v>
      </c>
      <c r="Q888">
        <v>38.6</v>
      </c>
      <c r="R888">
        <v>27.4</v>
      </c>
      <c r="S888">
        <v>48.3</v>
      </c>
      <c r="T888">
        <f t="shared" si="112"/>
        <v>38.1</v>
      </c>
      <c r="U888">
        <f t="shared" si="109"/>
        <v>10.458967444255665</v>
      </c>
      <c r="W888">
        <v>592000</v>
      </c>
      <c r="X888">
        <v>9.8000000000000007</v>
      </c>
      <c r="Y888">
        <v>19.600000000000001</v>
      </c>
      <c r="Z888">
        <v>29.8</v>
      </c>
      <c r="AA888">
        <f t="shared" si="110"/>
        <v>19.733333333333334</v>
      </c>
      <c r="AB888">
        <f t="shared" si="111"/>
        <v>10.00066664444593</v>
      </c>
    </row>
    <row r="889" spans="2:28" x14ac:dyDescent="0.2">
      <c r="B889">
        <v>592500</v>
      </c>
      <c r="C889">
        <v>38.5</v>
      </c>
      <c r="D889">
        <v>80</v>
      </c>
      <c r="E889">
        <v>80</v>
      </c>
      <c r="F889">
        <f t="shared" si="105"/>
        <v>66.166666666666671</v>
      </c>
      <c r="G889">
        <f t="shared" si="106"/>
        <v>23.960036171369463</v>
      </c>
      <c r="I889">
        <v>592500</v>
      </c>
      <c r="J889">
        <v>22</v>
      </c>
      <c r="K889">
        <v>29</v>
      </c>
      <c r="L889">
        <v>34.799999999999997</v>
      </c>
      <c r="M889">
        <f t="shared" si="107"/>
        <v>28.599999999999998</v>
      </c>
      <c r="N889">
        <f t="shared" si="108"/>
        <v>6.409368143584838</v>
      </c>
      <c r="P889">
        <v>592500</v>
      </c>
      <c r="Q889">
        <v>24.8</v>
      </c>
      <c r="R889">
        <v>19</v>
      </c>
      <c r="S889">
        <v>30.7</v>
      </c>
      <c r="T889">
        <f t="shared" si="112"/>
        <v>24.833333333333332</v>
      </c>
      <c r="U889">
        <f t="shared" si="109"/>
        <v>5.8500712246376514</v>
      </c>
      <c r="W889">
        <v>592500</v>
      </c>
      <c r="X889">
        <v>13.5</v>
      </c>
      <c r="Y889">
        <v>18.5</v>
      </c>
      <c r="Z889">
        <v>28.7</v>
      </c>
      <c r="AA889">
        <f t="shared" si="110"/>
        <v>20.233333333333334</v>
      </c>
      <c r="AB889">
        <f t="shared" si="111"/>
        <v>7.7468273075713601</v>
      </c>
    </row>
    <row r="890" spans="2:28" x14ac:dyDescent="0.2">
      <c r="B890">
        <v>593000</v>
      </c>
      <c r="C890">
        <v>37</v>
      </c>
      <c r="D890">
        <v>72.5</v>
      </c>
      <c r="E890">
        <v>69</v>
      </c>
      <c r="F890">
        <f t="shared" si="105"/>
        <v>59.5</v>
      </c>
      <c r="G890">
        <f t="shared" si="106"/>
        <v>19.56399754651385</v>
      </c>
      <c r="I890">
        <v>593000</v>
      </c>
      <c r="J890">
        <v>33.200000000000003</v>
      </c>
      <c r="K890">
        <v>46.9</v>
      </c>
      <c r="L890">
        <v>55.6</v>
      </c>
      <c r="M890">
        <f t="shared" si="107"/>
        <v>45.233333333333327</v>
      </c>
      <c r="N890">
        <f t="shared" si="108"/>
        <v>11.292622960735629</v>
      </c>
      <c r="P890">
        <v>593000</v>
      </c>
      <c r="Q890">
        <v>30.8</v>
      </c>
      <c r="R890">
        <v>21.1</v>
      </c>
      <c r="S890">
        <v>30.8</v>
      </c>
      <c r="T890">
        <f t="shared" si="112"/>
        <v>27.566666666666666</v>
      </c>
      <c r="U890">
        <f t="shared" si="109"/>
        <v>5.6002976111393608</v>
      </c>
      <c r="W890">
        <v>593000</v>
      </c>
      <c r="X890">
        <v>11.9</v>
      </c>
      <c r="Y890">
        <v>19.3</v>
      </c>
      <c r="Z890">
        <v>29</v>
      </c>
      <c r="AA890">
        <f t="shared" si="110"/>
        <v>20.066666666666666</v>
      </c>
      <c r="AB890">
        <f t="shared" si="111"/>
        <v>8.5757409786754391</v>
      </c>
    </row>
    <row r="891" spans="2:28" x14ac:dyDescent="0.2">
      <c r="B891">
        <v>593500</v>
      </c>
      <c r="C891">
        <v>34.5</v>
      </c>
      <c r="D891">
        <v>79.400000000000006</v>
      </c>
      <c r="E891">
        <v>79.400000000000006</v>
      </c>
      <c r="F891">
        <f t="shared" si="105"/>
        <v>64.433333333333337</v>
      </c>
      <c r="G891">
        <f t="shared" si="106"/>
        <v>25.923027086614191</v>
      </c>
      <c r="I891">
        <v>593500</v>
      </c>
      <c r="J891">
        <v>25.4</v>
      </c>
      <c r="K891">
        <v>41</v>
      </c>
      <c r="L891">
        <v>50.3</v>
      </c>
      <c r="M891">
        <f t="shared" si="107"/>
        <v>38.9</v>
      </c>
      <c r="N891">
        <f t="shared" si="108"/>
        <v>12.582130185306459</v>
      </c>
      <c r="P891">
        <v>593500</v>
      </c>
      <c r="Q891">
        <v>31</v>
      </c>
      <c r="R891">
        <v>21.3</v>
      </c>
      <c r="S891">
        <v>32.9</v>
      </c>
      <c r="T891">
        <f t="shared" si="112"/>
        <v>28.399999999999995</v>
      </c>
      <c r="U891">
        <f t="shared" si="109"/>
        <v>6.221736092120933</v>
      </c>
      <c r="W891">
        <v>593500</v>
      </c>
      <c r="X891">
        <v>9.9</v>
      </c>
      <c r="Y891">
        <v>21.1</v>
      </c>
      <c r="Z891">
        <v>29.2</v>
      </c>
      <c r="AA891">
        <f t="shared" si="110"/>
        <v>20.066666666666666</v>
      </c>
      <c r="AB891">
        <f t="shared" si="111"/>
        <v>9.6914051268808947</v>
      </c>
    </row>
    <row r="892" spans="2:28" x14ac:dyDescent="0.2">
      <c r="B892">
        <v>594000</v>
      </c>
      <c r="C892">
        <v>30.9</v>
      </c>
      <c r="D892">
        <v>68.5</v>
      </c>
      <c r="E892">
        <v>68.5</v>
      </c>
      <c r="F892">
        <f t="shared" si="105"/>
        <v>55.966666666666669</v>
      </c>
      <c r="G892">
        <f t="shared" si="106"/>
        <v>21.708370121529903</v>
      </c>
      <c r="I892">
        <v>594000</v>
      </c>
      <c r="J892">
        <v>28.9</v>
      </c>
      <c r="K892">
        <v>30</v>
      </c>
      <c r="L892">
        <v>35.6</v>
      </c>
      <c r="M892">
        <f t="shared" si="107"/>
        <v>31.5</v>
      </c>
      <c r="N892">
        <f t="shared" si="108"/>
        <v>3.5930488446443376</v>
      </c>
      <c r="P892">
        <v>594000</v>
      </c>
      <c r="Q892">
        <v>27.1</v>
      </c>
      <c r="R892">
        <v>21.9</v>
      </c>
      <c r="S892">
        <v>38.799999999999997</v>
      </c>
      <c r="T892">
        <f t="shared" si="112"/>
        <v>29.266666666666666</v>
      </c>
      <c r="U892">
        <f t="shared" si="109"/>
        <v>8.6558265540232142</v>
      </c>
      <c r="W892">
        <v>594000</v>
      </c>
      <c r="X892">
        <v>13.7</v>
      </c>
      <c r="Y892">
        <v>23.3</v>
      </c>
      <c r="Z892">
        <v>33.4</v>
      </c>
      <c r="AA892">
        <f t="shared" si="110"/>
        <v>23.466666666666669</v>
      </c>
      <c r="AB892">
        <f t="shared" si="111"/>
        <v>9.8510574728469216</v>
      </c>
    </row>
    <row r="893" spans="2:28" x14ac:dyDescent="0.2">
      <c r="B893">
        <v>594500</v>
      </c>
      <c r="C893">
        <v>39.1</v>
      </c>
      <c r="D893">
        <v>74.099999999999994</v>
      </c>
      <c r="E893">
        <v>72.5</v>
      </c>
      <c r="F893">
        <f t="shared" si="105"/>
        <v>61.9</v>
      </c>
      <c r="G893">
        <f t="shared" si="106"/>
        <v>19.761578884289573</v>
      </c>
      <c r="I893">
        <v>594500</v>
      </c>
      <c r="J893">
        <v>33.200000000000003</v>
      </c>
      <c r="K893">
        <v>44.1</v>
      </c>
      <c r="L893">
        <v>49.8</v>
      </c>
      <c r="M893">
        <f t="shared" si="107"/>
        <v>42.366666666666667</v>
      </c>
      <c r="N893">
        <f t="shared" si="108"/>
        <v>8.4346507534890254</v>
      </c>
      <c r="P893">
        <v>594500</v>
      </c>
      <c r="Q893">
        <v>25.7</v>
      </c>
      <c r="R893">
        <v>23</v>
      </c>
      <c r="S893">
        <v>28.8</v>
      </c>
      <c r="T893">
        <f t="shared" si="112"/>
        <v>25.833333333333332</v>
      </c>
      <c r="U893">
        <f t="shared" si="109"/>
        <v>2.9022979401386992</v>
      </c>
      <c r="W893">
        <v>594500</v>
      </c>
      <c r="X893">
        <v>10.4</v>
      </c>
      <c r="Y893">
        <v>19.3</v>
      </c>
      <c r="Z893">
        <v>27.4</v>
      </c>
      <c r="AA893">
        <f t="shared" si="110"/>
        <v>19.033333333333335</v>
      </c>
      <c r="AB893">
        <f t="shared" si="111"/>
        <v>8.5031366761526996</v>
      </c>
    </row>
    <row r="894" spans="2:28" x14ac:dyDescent="0.2">
      <c r="B894">
        <v>595000</v>
      </c>
      <c r="C894">
        <v>38.6</v>
      </c>
      <c r="D894">
        <v>74.599999999999994</v>
      </c>
      <c r="E894">
        <v>74.599999999999994</v>
      </c>
      <c r="F894">
        <f t="shared" si="105"/>
        <v>62.599999999999994</v>
      </c>
      <c r="G894">
        <f t="shared" si="106"/>
        <v>20.784609690826528</v>
      </c>
      <c r="I894">
        <v>595000</v>
      </c>
      <c r="J894">
        <v>35</v>
      </c>
      <c r="K894">
        <v>59.2</v>
      </c>
      <c r="L894">
        <v>67.099999999999994</v>
      </c>
      <c r="M894">
        <f t="shared" si="107"/>
        <v>53.766666666666673</v>
      </c>
      <c r="N894">
        <f t="shared" si="108"/>
        <v>16.725529388731854</v>
      </c>
      <c r="P894">
        <v>595000</v>
      </c>
      <c r="Q894">
        <v>34.799999999999997</v>
      </c>
      <c r="R894">
        <v>29.6</v>
      </c>
      <c r="S894">
        <v>41.8</v>
      </c>
      <c r="T894">
        <f t="shared" si="112"/>
        <v>35.4</v>
      </c>
      <c r="U894">
        <f t="shared" si="109"/>
        <v>6.1220911460055696</v>
      </c>
      <c r="W894">
        <v>595000</v>
      </c>
      <c r="X894">
        <v>13.9</v>
      </c>
      <c r="Y894">
        <v>22.5</v>
      </c>
      <c r="Z894">
        <v>26</v>
      </c>
      <c r="AA894">
        <f t="shared" si="110"/>
        <v>20.8</v>
      </c>
      <c r="AB894">
        <f t="shared" si="111"/>
        <v>6.2265560304232466</v>
      </c>
    </row>
    <row r="895" spans="2:28" x14ac:dyDescent="0.2">
      <c r="B895">
        <v>595500</v>
      </c>
      <c r="C895">
        <v>37.9</v>
      </c>
      <c r="D895">
        <v>74.599999999999994</v>
      </c>
      <c r="E895">
        <v>73</v>
      </c>
      <c r="F895">
        <f t="shared" si="105"/>
        <v>61.833333333333336</v>
      </c>
      <c r="G895">
        <f t="shared" si="106"/>
        <v>20.742307811170214</v>
      </c>
      <c r="I895">
        <v>595500</v>
      </c>
      <c r="J895">
        <v>29.5</v>
      </c>
      <c r="K895">
        <v>43.3</v>
      </c>
      <c r="L895">
        <v>47.2</v>
      </c>
      <c r="M895">
        <f t="shared" si="107"/>
        <v>40</v>
      </c>
      <c r="N895">
        <f t="shared" si="108"/>
        <v>9.2999999999999883</v>
      </c>
      <c r="P895">
        <v>595500</v>
      </c>
      <c r="Q895">
        <v>27.7</v>
      </c>
      <c r="R895">
        <v>20.7</v>
      </c>
      <c r="S895">
        <v>28.5</v>
      </c>
      <c r="T895">
        <f t="shared" si="112"/>
        <v>25.633333333333336</v>
      </c>
      <c r="U895">
        <f t="shared" si="109"/>
        <v>4.2910760111344084</v>
      </c>
      <c r="W895">
        <v>595500</v>
      </c>
      <c r="X895">
        <v>16.899999999999999</v>
      </c>
      <c r="Y895">
        <v>34.700000000000003</v>
      </c>
      <c r="Z895">
        <v>40</v>
      </c>
      <c r="AA895">
        <f t="shared" si="110"/>
        <v>30.533333333333331</v>
      </c>
      <c r="AB895">
        <f t="shared" si="111"/>
        <v>12.100550951644037</v>
      </c>
    </row>
    <row r="896" spans="2:28" x14ac:dyDescent="0.2">
      <c r="B896">
        <v>596000</v>
      </c>
      <c r="C896">
        <v>40.700000000000003</v>
      </c>
      <c r="D896">
        <v>76.3</v>
      </c>
      <c r="E896">
        <v>76.3</v>
      </c>
      <c r="F896">
        <f t="shared" si="105"/>
        <v>64.433333333333337</v>
      </c>
      <c r="G896">
        <f t="shared" si="106"/>
        <v>20.553669583150644</v>
      </c>
      <c r="I896">
        <v>596000</v>
      </c>
      <c r="J896">
        <v>37.700000000000003</v>
      </c>
      <c r="K896">
        <v>57.8</v>
      </c>
      <c r="L896">
        <v>61.3</v>
      </c>
      <c r="M896">
        <f t="shared" si="107"/>
        <v>52.266666666666673</v>
      </c>
      <c r="N896">
        <f t="shared" si="108"/>
        <v>12.735907244218293</v>
      </c>
      <c r="P896">
        <v>596000</v>
      </c>
      <c r="Q896">
        <v>30.6</v>
      </c>
      <c r="R896">
        <v>24.4</v>
      </c>
      <c r="S896">
        <v>40.200000000000003</v>
      </c>
      <c r="T896">
        <f t="shared" si="112"/>
        <v>31.733333333333334</v>
      </c>
      <c r="U896">
        <f t="shared" si="109"/>
        <v>7.9607369843082507</v>
      </c>
      <c r="W896">
        <v>596000</v>
      </c>
      <c r="X896">
        <v>8.1</v>
      </c>
      <c r="Y896">
        <v>14.6</v>
      </c>
      <c r="Z896">
        <v>26</v>
      </c>
      <c r="AA896">
        <f t="shared" si="110"/>
        <v>16.233333333333334</v>
      </c>
      <c r="AB896">
        <f t="shared" si="111"/>
        <v>9.0610889706112747</v>
      </c>
    </row>
    <row r="897" spans="2:28" x14ac:dyDescent="0.2">
      <c r="B897">
        <v>596500</v>
      </c>
      <c r="C897">
        <v>36.200000000000003</v>
      </c>
      <c r="D897">
        <v>73</v>
      </c>
      <c r="E897">
        <v>70.900000000000006</v>
      </c>
      <c r="F897">
        <f t="shared" si="105"/>
        <v>60.033333333333339</v>
      </c>
      <c r="G897">
        <f t="shared" si="106"/>
        <v>20.666962363475967</v>
      </c>
      <c r="I897">
        <v>596500</v>
      </c>
      <c r="J897">
        <v>30.5</v>
      </c>
      <c r="K897">
        <v>49.8</v>
      </c>
      <c r="L897">
        <v>59.5</v>
      </c>
      <c r="M897">
        <f t="shared" si="107"/>
        <v>46.6</v>
      </c>
      <c r="N897">
        <f t="shared" si="108"/>
        <v>14.762452370795272</v>
      </c>
      <c r="P897">
        <v>596500</v>
      </c>
      <c r="Q897">
        <v>39.200000000000003</v>
      </c>
      <c r="R897">
        <v>28</v>
      </c>
      <c r="S897">
        <v>41.2</v>
      </c>
      <c r="T897">
        <f t="shared" si="112"/>
        <v>36.133333333333333</v>
      </c>
      <c r="U897">
        <f t="shared" si="109"/>
        <v>7.1143048383755287</v>
      </c>
      <c r="W897">
        <v>596500</v>
      </c>
      <c r="X897">
        <v>6</v>
      </c>
      <c r="Y897">
        <v>20.399999999999999</v>
      </c>
      <c r="Z897">
        <v>31.8</v>
      </c>
      <c r="AA897">
        <f t="shared" si="110"/>
        <v>19.400000000000002</v>
      </c>
      <c r="AB897">
        <f t="shared" si="111"/>
        <v>12.929037087115187</v>
      </c>
    </row>
    <row r="898" spans="2:28" x14ac:dyDescent="0.2">
      <c r="B898">
        <v>597000</v>
      </c>
      <c r="C898">
        <v>27.5</v>
      </c>
      <c r="D898">
        <v>69</v>
      </c>
      <c r="E898">
        <v>69</v>
      </c>
      <c r="F898">
        <f t="shared" si="105"/>
        <v>55.166666666666664</v>
      </c>
      <c r="G898">
        <f t="shared" si="106"/>
        <v>23.960036171369463</v>
      </c>
      <c r="I898">
        <v>597000</v>
      </c>
      <c r="J898">
        <v>19.8</v>
      </c>
      <c r="K898">
        <v>41.7</v>
      </c>
      <c r="L898">
        <v>50</v>
      </c>
      <c r="M898">
        <f t="shared" si="107"/>
        <v>37.166666666666664</v>
      </c>
      <c r="N898">
        <f t="shared" si="108"/>
        <v>15.6020297824781</v>
      </c>
      <c r="P898">
        <v>597000</v>
      </c>
      <c r="Q898">
        <v>27</v>
      </c>
      <c r="R898">
        <v>14</v>
      </c>
      <c r="S898">
        <v>30.9</v>
      </c>
      <c r="T898">
        <f t="shared" si="112"/>
        <v>23.966666666666669</v>
      </c>
      <c r="U898">
        <f t="shared" si="109"/>
        <v>8.8489170712202494</v>
      </c>
      <c r="W898">
        <v>597000</v>
      </c>
      <c r="X898">
        <v>6.7</v>
      </c>
      <c r="Y898">
        <v>16</v>
      </c>
      <c r="Z898">
        <v>21.6</v>
      </c>
      <c r="AA898">
        <f t="shared" si="110"/>
        <v>14.766666666666666</v>
      </c>
      <c r="AB898">
        <f t="shared" si="111"/>
        <v>7.5261765414673452</v>
      </c>
    </row>
    <row r="899" spans="2:28" x14ac:dyDescent="0.2">
      <c r="B899">
        <v>597500</v>
      </c>
      <c r="C899">
        <v>25.1</v>
      </c>
      <c r="D899">
        <v>72.5</v>
      </c>
      <c r="E899">
        <v>72.5</v>
      </c>
      <c r="F899">
        <f t="shared" si="105"/>
        <v>56.699999999999996</v>
      </c>
      <c r="G899">
        <f t="shared" si="106"/>
        <v>27.366402759588262</v>
      </c>
      <c r="I899">
        <v>597500</v>
      </c>
      <c r="J899">
        <v>25.1</v>
      </c>
      <c r="K899">
        <v>43.3</v>
      </c>
      <c r="L899">
        <v>58.5</v>
      </c>
      <c r="M899">
        <f t="shared" si="107"/>
        <v>42.300000000000004</v>
      </c>
      <c r="N899">
        <f t="shared" si="108"/>
        <v>16.722440013347331</v>
      </c>
      <c r="P899">
        <v>597500</v>
      </c>
      <c r="Q899">
        <v>36.799999999999997</v>
      </c>
      <c r="R899">
        <v>24.3</v>
      </c>
      <c r="S899">
        <v>38.6</v>
      </c>
      <c r="T899">
        <f t="shared" si="112"/>
        <v>33.233333333333327</v>
      </c>
      <c r="U899">
        <f t="shared" si="109"/>
        <v>7.7886669805129944</v>
      </c>
      <c r="W899">
        <v>597500</v>
      </c>
      <c r="X899">
        <v>4.2</v>
      </c>
      <c r="Y899">
        <v>14.9</v>
      </c>
      <c r="Z899">
        <v>28.1</v>
      </c>
      <c r="AA899">
        <f t="shared" si="110"/>
        <v>15.733333333333334</v>
      </c>
      <c r="AB899">
        <f t="shared" si="111"/>
        <v>11.971772355559281</v>
      </c>
    </row>
    <row r="900" spans="2:28" x14ac:dyDescent="0.2">
      <c r="B900">
        <v>598000</v>
      </c>
      <c r="C900">
        <v>29.9</v>
      </c>
      <c r="D900">
        <v>72.5</v>
      </c>
      <c r="E900">
        <v>72.5</v>
      </c>
      <c r="F900">
        <f t="shared" si="105"/>
        <v>58.300000000000004</v>
      </c>
      <c r="G900">
        <f t="shared" si="106"/>
        <v>24.595121467478059</v>
      </c>
      <c r="I900">
        <v>598000</v>
      </c>
      <c r="J900">
        <v>28.2</v>
      </c>
      <c r="K900">
        <v>52.9</v>
      </c>
      <c r="L900">
        <v>58.5</v>
      </c>
      <c r="M900">
        <f t="shared" si="107"/>
        <v>46.533333333333331</v>
      </c>
      <c r="N900">
        <f t="shared" si="108"/>
        <v>16.122137988906221</v>
      </c>
      <c r="P900">
        <v>598000</v>
      </c>
      <c r="Q900">
        <v>21.7</v>
      </c>
      <c r="R900">
        <v>10.9</v>
      </c>
      <c r="S900">
        <v>29</v>
      </c>
      <c r="T900">
        <f t="shared" si="112"/>
        <v>20.533333333333335</v>
      </c>
      <c r="U900">
        <f t="shared" si="109"/>
        <v>9.1062249770875567</v>
      </c>
      <c r="W900">
        <v>598000</v>
      </c>
      <c r="X900">
        <v>8.4</v>
      </c>
      <c r="Y900">
        <v>13.5</v>
      </c>
      <c r="Z900">
        <v>22.9</v>
      </c>
      <c r="AA900">
        <f t="shared" si="110"/>
        <v>14.933333333333332</v>
      </c>
      <c r="AB900">
        <f t="shared" si="111"/>
        <v>7.3554968107758301</v>
      </c>
    </row>
    <row r="901" spans="2:28" x14ac:dyDescent="0.2">
      <c r="B901">
        <v>598500</v>
      </c>
      <c r="C901">
        <v>23.6</v>
      </c>
      <c r="D901">
        <v>59.5</v>
      </c>
      <c r="E901">
        <v>59.5</v>
      </c>
      <c r="F901">
        <f t="shared" ref="F901:F964" si="113">AVERAGE(C901:E901)</f>
        <v>47.533333333333331</v>
      </c>
      <c r="G901">
        <f t="shared" ref="G901:G964" si="114">STDEV(C901:E901)</f>
        <v>20.726874663907569</v>
      </c>
      <c r="I901">
        <v>598500</v>
      </c>
      <c r="J901">
        <v>17</v>
      </c>
      <c r="K901">
        <v>53.2</v>
      </c>
      <c r="L901">
        <v>57.1</v>
      </c>
      <c r="M901">
        <f t="shared" ref="M901:M964" si="115">AVERAGE(J901:L901)</f>
        <v>42.433333333333337</v>
      </c>
      <c r="N901">
        <f t="shared" ref="N901:N964" si="116">STDEV(J901:L901)</f>
        <v>22.112063072751333</v>
      </c>
      <c r="P901">
        <v>598500</v>
      </c>
      <c r="Q901">
        <v>26</v>
      </c>
      <c r="R901">
        <v>21.3</v>
      </c>
      <c r="S901">
        <v>34.5</v>
      </c>
      <c r="T901">
        <f t="shared" si="112"/>
        <v>27.266666666666666</v>
      </c>
      <c r="U901">
        <f t="shared" ref="U901:U964" si="117">STDEV(Q901:S901)</f>
        <v>6.6905405860313953</v>
      </c>
      <c r="W901">
        <v>598500</v>
      </c>
      <c r="X901">
        <v>11.6</v>
      </c>
      <c r="Y901">
        <v>19.3</v>
      </c>
      <c r="Z901">
        <v>30.9</v>
      </c>
      <c r="AA901">
        <f t="shared" ref="AA901:AA964" si="118">AVERAGE(X901:Z901)</f>
        <v>20.599999999999998</v>
      </c>
      <c r="AB901">
        <f t="shared" ref="AB901:AB964" si="119">STDEV(X901:Z901)</f>
        <v>9.7154516107075537</v>
      </c>
    </row>
    <row r="902" spans="2:28" x14ac:dyDescent="0.2">
      <c r="B902">
        <v>599000</v>
      </c>
      <c r="C902">
        <v>30.4</v>
      </c>
      <c r="D902">
        <v>72.5</v>
      </c>
      <c r="E902">
        <v>70.400000000000006</v>
      </c>
      <c r="F902">
        <f t="shared" si="113"/>
        <v>57.766666666666673</v>
      </c>
      <c r="G902">
        <f t="shared" si="114"/>
        <v>23.723476417534854</v>
      </c>
      <c r="I902">
        <v>599000</v>
      </c>
      <c r="J902">
        <v>25.3</v>
      </c>
      <c r="K902">
        <v>51.3</v>
      </c>
      <c r="L902">
        <v>67.099999999999994</v>
      </c>
      <c r="M902">
        <f t="shared" si="115"/>
        <v>47.9</v>
      </c>
      <c r="N902">
        <f t="shared" si="116"/>
        <v>21.106397134518247</v>
      </c>
      <c r="P902">
        <v>599000</v>
      </c>
      <c r="Q902">
        <v>30.7</v>
      </c>
      <c r="R902">
        <v>22.7</v>
      </c>
      <c r="S902">
        <v>34</v>
      </c>
      <c r="T902">
        <f t="shared" si="112"/>
        <v>29.133333333333336</v>
      </c>
      <c r="U902">
        <f t="shared" si="117"/>
        <v>5.8106224566162528</v>
      </c>
      <c r="W902">
        <v>599000</v>
      </c>
      <c r="X902">
        <v>15.9</v>
      </c>
      <c r="Y902">
        <v>28.2</v>
      </c>
      <c r="Z902">
        <v>37</v>
      </c>
      <c r="AA902">
        <f t="shared" si="118"/>
        <v>27.033333333333331</v>
      </c>
      <c r="AB902">
        <f t="shared" si="119"/>
        <v>10.598270299125867</v>
      </c>
    </row>
    <row r="903" spans="2:28" x14ac:dyDescent="0.2">
      <c r="B903">
        <v>599500</v>
      </c>
      <c r="C903">
        <v>24.8</v>
      </c>
      <c r="D903">
        <v>71.400000000000006</v>
      </c>
      <c r="E903">
        <v>71.400000000000006</v>
      </c>
      <c r="F903">
        <f t="shared" si="113"/>
        <v>55.866666666666674</v>
      </c>
      <c r="G903">
        <f t="shared" si="114"/>
        <v>26.904522544236563</v>
      </c>
      <c r="I903">
        <v>599500</v>
      </c>
      <c r="J903">
        <v>22.8</v>
      </c>
      <c r="K903">
        <v>34.5</v>
      </c>
      <c r="L903">
        <v>46.1</v>
      </c>
      <c r="M903">
        <f t="shared" si="115"/>
        <v>34.466666666666669</v>
      </c>
      <c r="N903">
        <f t="shared" si="116"/>
        <v>11.650035765324205</v>
      </c>
      <c r="P903">
        <v>599500</v>
      </c>
      <c r="Q903">
        <v>28.2</v>
      </c>
      <c r="R903">
        <v>20.7</v>
      </c>
      <c r="S903">
        <v>31.9</v>
      </c>
      <c r="T903">
        <f t="shared" si="112"/>
        <v>26.933333333333334</v>
      </c>
      <c r="U903">
        <f t="shared" si="117"/>
        <v>5.7064291227819091</v>
      </c>
      <c r="W903">
        <v>599500</v>
      </c>
      <c r="X903">
        <v>16.8</v>
      </c>
      <c r="Y903">
        <v>36.200000000000003</v>
      </c>
      <c r="Z903">
        <v>45</v>
      </c>
      <c r="AA903">
        <f t="shared" si="118"/>
        <v>32.666666666666664</v>
      </c>
      <c r="AB903">
        <f t="shared" si="119"/>
        <v>14.428213102575572</v>
      </c>
    </row>
    <row r="904" spans="2:28" x14ac:dyDescent="0.2">
      <c r="B904">
        <v>600000</v>
      </c>
      <c r="C904">
        <v>29.2</v>
      </c>
      <c r="D904">
        <v>67.599999999999994</v>
      </c>
      <c r="E904">
        <v>67.599999999999994</v>
      </c>
      <c r="F904">
        <f t="shared" si="113"/>
        <v>54.79999999999999</v>
      </c>
      <c r="G904">
        <f t="shared" si="114"/>
        <v>22.170250336881661</v>
      </c>
      <c r="I904">
        <v>600000</v>
      </c>
      <c r="J904">
        <v>23.3</v>
      </c>
      <c r="K904">
        <v>39.5</v>
      </c>
      <c r="L904">
        <v>53.2</v>
      </c>
      <c r="M904">
        <f t="shared" si="115"/>
        <v>38.666666666666664</v>
      </c>
      <c r="N904">
        <f t="shared" si="116"/>
        <v>14.967409038752617</v>
      </c>
      <c r="P904">
        <v>600000</v>
      </c>
      <c r="Q904">
        <v>36.1</v>
      </c>
      <c r="R904">
        <v>24.8</v>
      </c>
      <c r="S904">
        <v>37.9</v>
      </c>
      <c r="T904">
        <f t="shared" si="112"/>
        <v>32.933333333333337</v>
      </c>
      <c r="U904">
        <f t="shared" si="117"/>
        <v>7.1009389050556511</v>
      </c>
      <c r="W904">
        <v>600000</v>
      </c>
      <c r="X904">
        <v>16</v>
      </c>
      <c r="Y904">
        <v>22.4</v>
      </c>
      <c r="Z904">
        <v>28</v>
      </c>
      <c r="AA904">
        <f t="shared" si="118"/>
        <v>22.133333333333336</v>
      </c>
      <c r="AB904">
        <f t="shared" si="119"/>
        <v>6.0044427995720948</v>
      </c>
    </row>
    <row r="905" spans="2:28" x14ac:dyDescent="0.2">
      <c r="B905">
        <v>600500</v>
      </c>
      <c r="C905">
        <v>32.1</v>
      </c>
      <c r="D905">
        <v>66.7</v>
      </c>
      <c r="E905">
        <v>66.7</v>
      </c>
      <c r="F905">
        <f t="shared" si="113"/>
        <v>55.166666666666664</v>
      </c>
      <c r="G905">
        <f t="shared" si="114"/>
        <v>19.976319313961049</v>
      </c>
      <c r="I905">
        <v>600500</v>
      </c>
      <c r="J905">
        <v>21.9</v>
      </c>
      <c r="K905">
        <v>31.6</v>
      </c>
      <c r="L905">
        <v>40.299999999999997</v>
      </c>
      <c r="M905">
        <f t="shared" si="115"/>
        <v>31.266666666666666</v>
      </c>
      <c r="N905">
        <f t="shared" si="116"/>
        <v>9.2045278712888567</v>
      </c>
      <c r="P905">
        <v>600500</v>
      </c>
      <c r="Q905">
        <v>21.9</v>
      </c>
      <c r="R905">
        <v>16.399999999999999</v>
      </c>
      <c r="S905">
        <v>23.8</v>
      </c>
      <c r="T905">
        <f t="shared" si="112"/>
        <v>20.7</v>
      </c>
      <c r="U905">
        <f t="shared" si="117"/>
        <v>3.8431757701151397</v>
      </c>
      <c r="W905">
        <v>600500</v>
      </c>
      <c r="X905">
        <v>8.5</v>
      </c>
      <c r="Y905">
        <v>24.6</v>
      </c>
      <c r="Z905">
        <v>28.2</v>
      </c>
      <c r="AA905">
        <f t="shared" si="118"/>
        <v>20.433333333333334</v>
      </c>
      <c r="AB905">
        <f t="shared" si="119"/>
        <v>10.490154113898109</v>
      </c>
    </row>
    <row r="906" spans="2:28" x14ac:dyDescent="0.2">
      <c r="B906">
        <v>601000</v>
      </c>
      <c r="C906">
        <v>39.5</v>
      </c>
      <c r="D906">
        <v>74.099999999999994</v>
      </c>
      <c r="E906">
        <v>66.7</v>
      </c>
      <c r="F906">
        <f t="shared" si="113"/>
        <v>60.1</v>
      </c>
      <c r="G906">
        <f t="shared" si="114"/>
        <v>18.219769482625185</v>
      </c>
      <c r="I906">
        <v>601000</v>
      </c>
      <c r="J906">
        <v>33.9</v>
      </c>
      <c r="K906">
        <v>50.3</v>
      </c>
      <c r="L906">
        <v>59.5</v>
      </c>
      <c r="M906">
        <f t="shared" si="115"/>
        <v>47.9</v>
      </c>
      <c r="N906">
        <f t="shared" si="116"/>
        <v>12.967652061957875</v>
      </c>
      <c r="P906">
        <v>601000</v>
      </c>
      <c r="Q906">
        <v>32.700000000000003</v>
      </c>
      <c r="R906">
        <v>28.8</v>
      </c>
      <c r="S906">
        <v>36.5</v>
      </c>
      <c r="T906">
        <f t="shared" si="112"/>
        <v>32.666666666666664</v>
      </c>
      <c r="U906">
        <f t="shared" si="117"/>
        <v>3.8501082235871409</v>
      </c>
      <c r="W906">
        <v>601000</v>
      </c>
      <c r="X906">
        <v>7.6</v>
      </c>
      <c r="Y906">
        <v>15.7</v>
      </c>
      <c r="Z906">
        <v>25.1</v>
      </c>
      <c r="AA906">
        <f t="shared" si="118"/>
        <v>16.133333333333333</v>
      </c>
      <c r="AB906">
        <f t="shared" si="119"/>
        <v>8.7580439216376043</v>
      </c>
    </row>
    <row r="907" spans="2:28" x14ac:dyDescent="0.2">
      <c r="B907">
        <v>601500</v>
      </c>
      <c r="C907">
        <v>36.6</v>
      </c>
      <c r="D907">
        <v>73.5</v>
      </c>
      <c r="E907">
        <v>71.400000000000006</v>
      </c>
      <c r="F907">
        <f t="shared" si="113"/>
        <v>60.5</v>
      </c>
      <c r="G907">
        <f t="shared" si="114"/>
        <v>20.724623036378738</v>
      </c>
      <c r="I907">
        <v>601500</v>
      </c>
      <c r="J907">
        <v>33</v>
      </c>
      <c r="K907">
        <v>42.6</v>
      </c>
      <c r="L907">
        <v>53.8</v>
      </c>
      <c r="M907">
        <f t="shared" si="115"/>
        <v>43.133333333333326</v>
      </c>
      <c r="N907">
        <f t="shared" si="116"/>
        <v>10.410251357836389</v>
      </c>
      <c r="P907">
        <v>601500</v>
      </c>
      <c r="Q907">
        <v>25</v>
      </c>
      <c r="R907">
        <v>18.8</v>
      </c>
      <c r="S907">
        <v>28.6</v>
      </c>
      <c r="T907">
        <f t="shared" si="112"/>
        <v>24.133333333333336</v>
      </c>
      <c r="U907">
        <f t="shared" si="117"/>
        <v>4.957149718672329</v>
      </c>
      <c r="W907">
        <v>601500</v>
      </c>
      <c r="X907">
        <v>9.5</v>
      </c>
      <c r="Y907">
        <v>24.3</v>
      </c>
      <c r="Z907">
        <v>29.9</v>
      </c>
      <c r="AA907">
        <f t="shared" si="118"/>
        <v>21.233333333333331</v>
      </c>
      <c r="AB907">
        <f t="shared" si="119"/>
        <v>10.540082226118226</v>
      </c>
    </row>
    <row r="908" spans="2:28" x14ac:dyDescent="0.2">
      <c r="B908">
        <v>602000</v>
      </c>
      <c r="C908">
        <v>34.6</v>
      </c>
      <c r="D908">
        <v>75.2</v>
      </c>
      <c r="E908">
        <v>75.2</v>
      </c>
      <c r="F908">
        <f t="shared" si="113"/>
        <v>61.666666666666664</v>
      </c>
      <c r="G908">
        <f t="shared" si="114"/>
        <v>23.440420929098817</v>
      </c>
      <c r="I908">
        <v>602000</v>
      </c>
      <c r="J908">
        <v>30.8</v>
      </c>
      <c r="K908">
        <v>31.3</v>
      </c>
      <c r="L908">
        <v>33.200000000000003</v>
      </c>
      <c r="M908">
        <f t="shared" si="115"/>
        <v>31.766666666666669</v>
      </c>
      <c r="N908">
        <f t="shared" si="116"/>
        <v>1.2662279942148398</v>
      </c>
      <c r="P908">
        <v>602000</v>
      </c>
      <c r="Q908">
        <v>23.6</v>
      </c>
      <c r="R908">
        <v>15.5</v>
      </c>
      <c r="S908">
        <v>25.1</v>
      </c>
      <c r="T908">
        <f t="shared" si="112"/>
        <v>21.400000000000002</v>
      </c>
      <c r="U908">
        <f t="shared" si="117"/>
        <v>5.1643005334701497</v>
      </c>
      <c r="W908">
        <v>602000</v>
      </c>
      <c r="X908">
        <v>3.5</v>
      </c>
      <c r="Y908">
        <v>9.6999999999999993</v>
      </c>
      <c r="Z908">
        <v>25.5</v>
      </c>
      <c r="AA908">
        <f t="shared" si="118"/>
        <v>12.9</v>
      </c>
      <c r="AB908">
        <f t="shared" si="119"/>
        <v>11.343720729989785</v>
      </c>
    </row>
    <row r="909" spans="2:28" x14ac:dyDescent="0.2">
      <c r="B909">
        <v>602500</v>
      </c>
      <c r="C909">
        <v>23.3</v>
      </c>
      <c r="D909">
        <v>62.9</v>
      </c>
      <c r="E909">
        <v>62.9</v>
      </c>
      <c r="F909">
        <f t="shared" si="113"/>
        <v>49.699999999999996</v>
      </c>
      <c r="G909">
        <f t="shared" si="114"/>
        <v>22.863070659909177</v>
      </c>
      <c r="I909">
        <v>602500</v>
      </c>
      <c r="J909">
        <v>10.7</v>
      </c>
      <c r="K909">
        <v>20.399999999999999</v>
      </c>
      <c r="L909">
        <v>34.1</v>
      </c>
      <c r="M909">
        <f t="shared" si="115"/>
        <v>21.733333333333334</v>
      </c>
      <c r="N909">
        <f t="shared" si="116"/>
        <v>11.756841979602063</v>
      </c>
      <c r="P909">
        <v>602500</v>
      </c>
      <c r="Q909">
        <v>27</v>
      </c>
      <c r="R909">
        <v>11.5</v>
      </c>
      <c r="S909">
        <v>30.8</v>
      </c>
      <c r="T909">
        <f t="shared" si="112"/>
        <v>23.099999999999998</v>
      </c>
      <c r="U909">
        <f t="shared" si="117"/>
        <v>10.223991392797632</v>
      </c>
      <c r="W909">
        <v>602500</v>
      </c>
      <c r="X909">
        <v>9</v>
      </c>
      <c r="Y909">
        <v>16.7</v>
      </c>
      <c r="Z909">
        <v>28.4</v>
      </c>
      <c r="AA909">
        <f t="shared" si="118"/>
        <v>18.033333333333331</v>
      </c>
      <c r="AB909">
        <f t="shared" si="119"/>
        <v>9.7684867473592529</v>
      </c>
    </row>
    <row r="910" spans="2:28" x14ac:dyDescent="0.2">
      <c r="B910">
        <v>603000</v>
      </c>
      <c r="C910">
        <v>35</v>
      </c>
      <c r="D910">
        <v>69.900000000000006</v>
      </c>
      <c r="E910">
        <v>69.900000000000006</v>
      </c>
      <c r="F910">
        <f t="shared" si="113"/>
        <v>58.266666666666673</v>
      </c>
      <c r="G910">
        <f t="shared" si="114"/>
        <v>20.149524394717957</v>
      </c>
      <c r="I910">
        <v>603000</v>
      </c>
      <c r="J910">
        <v>24.3</v>
      </c>
      <c r="K910">
        <v>32.9</v>
      </c>
      <c r="L910">
        <v>38.6</v>
      </c>
      <c r="M910">
        <f t="shared" si="115"/>
        <v>31.933333333333337</v>
      </c>
      <c r="N910">
        <f t="shared" si="116"/>
        <v>7.1988424995503673</v>
      </c>
      <c r="P910">
        <v>603000</v>
      </c>
      <c r="Q910">
        <v>29.2</v>
      </c>
      <c r="R910">
        <v>22.6</v>
      </c>
      <c r="S910">
        <v>30.8</v>
      </c>
      <c r="T910">
        <f t="shared" si="112"/>
        <v>27.533333333333331</v>
      </c>
      <c r="U910">
        <f t="shared" si="117"/>
        <v>4.3466462167208215</v>
      </c>
      <c r="W910">
        <v>603000</v>
      </c>
      <c r="X910">
        <v>9.9</v>
      </c>
      <c r="Y910">
        <v>19</v>
      </c>
      <c r="Z910">
        <v>27.5</v>
      </c>
      <c r="AA910">
        <f t="shared" si="118"/>
        <v>18.8</v>
      </c>
      <c r="AB910">
        <f t="shared" si="119"/>
        <v>8.8017043804026969</v>
      </c>
    </row>
    <row r="911" spans="2:28" x14ac:dyDescent="0.2">
      <c r="B911">
        <v>603500</v>
      </c>
      <c r="C911">
        <v>37.5</v>
      </c>
      <c r="D911">
        <v>74.599999999999994</v>
      </c>
      <c r="E911">
        <v>72.5</v>
      </c>
      <c r="F911">
        <f t="shared" si="113"/>
        <v>61.533333333333331</v>
      </c>
      <c r="G911">
        <f t="shared" si="114"/>
        <v>20.839945617331495</v>
      </c>
      <c r="I911">
        <v>603500</v>
      </c>
      <c r="J911">
        <v>33.299999999999997</v>
      </c>
      <c r="K911">
        <v>37.299999999999997</v>
      </c>
      <c r="L911">
        <v>40.799999999999997</v>
      </c>
      <c r="M911">
        <f t="shared" si="115"/>
        <v>37.133333333333333</v>
      </c>
      <c r="N911">
        <f t="shared" si="116"/>
        <v>3.7527767497325675</v>
      </c>
      <c r="P911">
        <v>603500</v>
      </c>
      <c r="Q911">
        <v>31.8</v>
      </c>
      <c r="R911">
        <v>22.4</v>
      </c>
      <c r="S911">
        <v>33.700000000000003</v>
      </c>
      <c r="T911">
        <f t="shared" si="112"/>
        <v>29.3</v>
      </c>
      <c r="U911">
        <f t="shared" si="117"/>
        <v>6.0506198029623484</v>
      </c>
      <c r="W911">
        <v>603500</v>
      </c>
      <c r="X911">
        <v>7.3</v>
      </c>
      <c r="Y911">
        <v>24.9</v>
      </c>
      <c r="Z911">
        <v>38.5</v>
      </c>
      <c r="AA911">
        <f t="shared" si="118"/>
        <v>23.566666666666663</v>
      </c>
      <c r="AB911">
        <f t="shared" si="119"/>
        <v>15.642676667799968</v>
      </c>
    </row>
    <row r="912" spans="2:28" x14ac:dyDescent="0.2">
      <c r="B912">
        <v>604000</v>
      </c>
      <c r="C912">
        <v>27</v>
      </c>
      <c r="D912">
        <v>64.5</v>
      </c>
      <c r="E912">
        <v>64.5</v>
      </c>
      <c r="F912">
        <f t="shared" si="113"/>
        <v>52</v>
      </c>
      <c r="G912">
        <f t="shared" si="114"/>
        <v>21.650635094610966</v>
      </c>
      <c r="I912">
        <v>604000</v>
      </c>
      <c r="J912">
        <v>14.4</v>
      </c>
      <c r="K912">
        <v>21.1</v>
      </c>
      <c r="L912">
        <v>26.9</v>
      </c>
      <c r="M912">
        <f t="shared" si="115"/>
        <v>20.8</v>
      </c>
      <c r="N912">
        <f t="shared" si="116"/>
        <v>6.255397669213365</v>
      </c>
      <c r="P912">
        <v>604000</v>
      </c>
      <c r="Q912">
        <v>26.9</v>
      </c>
      <c r="R912">
        <v>27.9</v>
      </c>
      <c r="S912">
        <v>38.299999999999997</v>
      </c>
      <c r="T912">
        <f t="shared" si="112"/>
        <v>31.033333333333331</v>
      </c>
      <c r="U912">
        <f t="shared" si="117"/>
        <v>6.3129496539520629</v>
      </c>
      <c r="W912">
        <v>604000</v>
      </c>
      <c r="X912">
        <v>20.3</v>
      </c>
      <c r="Y912">
        <v>35.299999999999997</v>
      </c>
      <c r="Z912">
        <v>41.3</v>
      </c>
      <c r="AA912">
        <f t="shared" si="118"/>
        <v>32.299999999999997</v>
      </c>
      <c r="AB912">
        <f t="shared" si="119"/>
        <v>10.816653826391978</v>
      </c>
    </row>
    <row r="913" spans="2:28" x14ac:dyDescent="0.2">
      <c r="B913">
        <v>604500</v>
      </c>
      <c r="C913">
        <v>35</v>
      </c>
      <c r="D913">
        <v>69.900000000000006</v>
      </c>
      <c r="E913">
        <v>69.900000000000006</v>
      </c>
      <c r="F913">
        <f t="shared" si="113"/>
        <v>58.266666666666673</v>
      </c>
      <c r="G913">
        <f t="shared" si="114"/>
        <v>20.149524394717957</v>
      </c>
      <c r="I913">
        <v>604500</v>
      </c>
      <c r="J913">
        <v>24.8</v>
      </c>
      <c r="K913">
        <v>31.6</v>
      </c>
      <c r="L913">
        <v>39.1</v>
      </c>
      <c r="M913">
        <f t="shared" si="115"/>
        <v>31.833333333333332</v>
      </c>
      <c r="N913">
        <f t="shared" si="116"/>
        <v>7.1528549078905135</v>
      </c>
      <c r="P913">
        <v>604500</v>
      </c>
      <c r="Q913">
        <v>27.9</v>
      </c>
      <c r="R913">
        <v>29.8</v>
      </c>
      <c r="S913">
        <v>33.4</v>
      </c>
      <c r="T913">
        <f t="shared" si="112"/>
        <v>30.366666666666664</v>
      </c>
      <c r="U913">
        <f t="shared" si="117"/>
        <v>2.7934447074057744</v>
      </c>
      <c r="W913">
        <v>604500</v>
      </c>
      <c r="X913">
        <v>6.8</v>
      </c>
      <c r="Y913">
        <v>24.2</v>
      </c>
      <c r="Z913">
        <v>31.6</v>
      </c>
      <c r="AA913">
        <f t="shared" si="118"/>
        <v>20.866666666666667</v>
      </c>
      <c r="AB913">
        <f t="shared" si="119"/>
        <v>12.731588013022309</v>
      </c>
    </row>
    <row r="914" spans="2:28" x14ac:dyDescent="0.2">
      <c r="B914">
        <v>605000</v>
      </c>
      <c r="C914">
        <v>28.6</v>
      </c>
      <c r="D914">
        <v>68.5</v>
      </c>
      <c r="E914">
        <v>68.5</v>
      </c>
      <c r="F914">
        <f t="shared" si="113"/>
        <v>55.199999999999996</v>
      </c>
      <c r="G914">
        <f t="shared" si="114"/>
        <v>23.036275740666071</v>
      </c>
      <c r="I914">
        <v>605000</v>
      </c>
      <c r="J914">
        <v>23</v>
      </c>
      <c r="K914">
        <v>39.799999999999997</v>
      </c>
      <c r="L914">
        <v>48.8</v>
      </c>
      <c r="M914">
        <f t="shared" si="115"/>
        <v>37.199999999999996</v>
      </c>
      <c r="N914">
        <f t="shared" si="116"/>
        <v>13.095037227896682</v>
      </c>
      <c r="P914">
        <v>605000</v>
      </c>
      <c r="Q914">
        <v>22.7</v>
      </c>
      <c r="R914">
        <v>15.1</v>
      </c>
      <c r="S914">
        <v>28.3</v>
      </c>
      <c r="T914">
        <f t="shared" si="112"/>
        <v>22.033333333333331</v>
      </c>
      <c r="U914">
        <f t="shared" si="117"/>
        <v>6.6252043993626</v>
      </c>
      <c r="W914">
        <v>605000</v>
      </c>
      <c r="X914">
        <v>9.1999999999999993</v>
      </c>
      <c r="Y914">
        <v>25.3</v>
      </c>
      <c r="Z914">
        <v>31.9</v>
      </c>
      <c r="AA914">
        <f t="shared" si="118"/>
        <v>22.133333333333336</v>
      </c>
      <c r="AB914">
        <f t="shared" si="119"/>
        <v>11.676614806241282</v>
      </c>
    </row>
    <row r="915" spans="2:28" x14ac:dyDescent="0.2">
      <c r="B915">
        <v>605500</v>
      </c>
      <c r="C915">
        <v>24.4</v>
      </c>
      <c r="D915">
        <v>63.7</v>
      </c>
      <c r="E915">
        <v>63.7</v>
      </c>
      <c r="F915">
        <f t="shared" si="113"/>
        <v>50.6</v>
      </c>
      <c r="G915">
        <f t="shared" si="114"/>
        <v>22.68986557915229</v>
      </c>
      <c r="I915">
        <v>605500</v>
      </c>
      <c r="J915">
        <v>14.8</v>
      </c>
      <c r="K915">
        <v>27</v>
      </c>
      <c r="L915">
        <v>39.1</v>
      </c>
      <c r="M915">
        <f t="shared" si="115"/>
        <v>26.966666666666669</v>
      </c>
      <c r="N915">
        <f t="shared" si="116"/>
        <v>12.15003429350441</v>
      </c>
      <c r="P915">
        <v>605500</v>
      </c>
      <c r="Q915">
        <v>34.5</v>
      </c>
      <c r="R915">
        <v>25.4</v>
      </c>
      <c r="S915">
        <v>43.5</v>
      </c>
      <c r="T915">
        <f t="shared" si="112"/>
        <v>34.466666666666669</v>
      </c>
      <c r="U915">
        <f t="shared" si="117"/>
        <v>9.0500460403985219</v>
      </c>
      <c r="W915">
        <v>605500</v>
      </c>
      <c r="X915">
        <v>14.2</v>
      </c>
      <c r="Y915">
        <v>23.6</v>
      </c>
      <c r="Z915">
        <v>39.5</v>
      </c>
      <c r="AA915">
        <f t="shared" si="118"/>
        <v>25.766666666666666</v>
      </c>
      <c r="AB915">
        <f t="shared" si="119"/>
        <v>12.788406207707562</v>
      </c>
    </row>
    <row r="916" spans="2:28" x14ac:dyDescent="0.2">
      <c r="B916">
        <v>606000</v>
      </c>
      <c r="C916">
        <v>30</v>
      </c>
      <c r="D916">
        <v>65.400000000000006</v>
      </c>
      <c r="E916">
        <v>63.3</v>
      </c>
      <c r="F916">
        <f t="shared" si="113"/>
        <v>52.9</v>
      </c>
      <c r="G916">
        <f t="shared" si="114"/>
        <v>19.859758306686434</v>
      </c>
      <c r="I916">
        <v>606000</v>
      </c>
      <c r="J916">
        <v>27.2</v>
      </c>
      <c r="K916">
        <v>34.6</v>
      </c>
      <c r="L916">
        <v>47.2</v>
      </c>
      <c r="M916">
        <f t="shared" si="115"/>
        <v>36.333333333333336</v>
      </c>
      <c r="N916">
        <f t="shared" si="116"/>
        <v>10.112039029460544</v>
      </c>
      <c r="P916">
        <v>606000</v>
      </c>
      <c r="Q916">
        <v>35</v>
      </c>
      <c r="R916">
        <v>27.2</v>
      </c>
      <c r="S916">
        <v>42.7</v>
      </c>
      <c r="T916">
        <f t="shared" si="112"/>
        <v>34.966666666666669</v>
      </c>
      <c r="U916">
        <f t="shared" si="117"/>
        <v>7.7500537632543587</v>
      </c>
      <c r="W916">
        <v>606000</v>
      </c>
      <c r="X916">
        <v>12</v>
      </c>
      <c r="Y916">
        <v>26</v>
      </c>
      <c r="Z916">
        <v>31.5</v>
      </c>
      <c r="AA916">
        <f t="shared" si="118"/>
        <v>23.166666666666668</v>
      </c>
      <c r="AB916">
        <f t="shared" si="119"/>
        <v>10.05402075457045</v>
      </c>
    </row>
    <row r="917" spans="2:28" x14ac:dyDescent="0.2">
      <c r="B917">
        <v>606500</v>
      </c>
      <c r="C917">
        <v>23.1</v>
      </c>
      <c r="D917">
        <v>67.099999999999994</v>
      </c>
      <c r="E917">
        <v>67.099999999999994</v>
      </c>
      <c r="F917">
        <f t="shared" si="113"/>
        <v>52.43333333333333</v>
      </c>
      <c r="G917">
        <f t="shared" si="114"/>
        <v>25.403411844343527</v>
      </c>
      <c r="I917">
        <v>606500</v>
      </c>
      <c r="J917">
        <v>16.899999999999999</v>
      </c>
      <c r="K917">
        <v>44.1</v>
      </c>
      <c r="L917">
        <v>57.5</v>
      </c>
      <c r="M917">
        <f t="shared" si="115"/>
        <v>39.5</v>
      </c>
      <c r="N917">
        <f t="shared" si="116"/>
        <v>20.687194106499799</v>
      </c>
      <c r="P917">
        <v>606500</v>
      </c>
      <c r="Q917">
        <v>43.5</v>
      </c>
      <c r="R917">
        <v>32.1</v>
      </c>
      <c r="S917">
        <v>50.5</v>
      </c>
      <c r="T917">
        <f t="shared" si="112"/>
        <v>42.033333333333331</v>
      </c>
      <c r="U917">
        <f t="shared" si="117"/>
        <v>9.2872672694035003</v>
      </c>
      <c r="W917">
        <v>606500</v>
      </c>
      <c r="X917">
        <v>10.8</v>
      </c>
      <c r="Y917">
        <v>19.8</v>
      </c>
      <c r="Z917">
        <v>28.9</v>
      </c>
      <c r="AA917">
        <f t="shared" si="118"/>
        <v>19.833333333333332</v>
      </c>
      <c r="AB917">
        <f t="shared" si="119"/>
        <v>9.0500460403985414</v>
      </c>
    </row>
    <row r="918" spans="2:28" x14ac:dyDescent="0.2">
      <c r="B918">
        <v>607000</v>
      </c>
      <c r="C918">
        <v>30.1</v>
      </c>
      <c r="D918">
        <v>65.8</v>
      </c>
      <c r="E918">
        <v>64.099999999999994</v>
      </c>
      <c r="F918">
        <f t="shared" si="113"/>
        <v>53.333333333333336</v>
      </c>
      <c r="G918">
        <f t="shared" si="114"/>
        <v>20.138603063105759</v>
      </c>
      <c r="I918">
        <v>607000</v>
      </c>
      <c r="J918">
        <v>23</v>
      </c>
      <c r="K918">
        <v>36.6</v>
      </c>
      <c r="L918">
        <v>54.9</v>
      </c>
      <c r="M918">
        <f t="shared" si="115"/>
        <v>38.166666666666664</v>
      </c>
      <c r="N918">
        <f t="shared" si="116"/>
        <v>16.007602360545235</v>
      </c>
      <c r="P918">
        <v>607000</v>
      </c>
      <c r="Q918">
        <v>33.299999999999997</v>
      </c>
      <c r="R918">
        <v>24.5</v>
      </c>
      <c r="S918">
        <v>39.1</v>
      </c>
      <c r="T918">
        <f t="shared" si="112"/>
        <v>32.300000000000004</v>
      </c>
      <c r="U918">
        <f t="shared" si="117"/>
        <v>7.3511903797956242</v>
      </c>
      <c r="W918">
        <v>607000</v>
      </c>
      <c r="X918">
        <v>9.4</v>
      </c>
      <c r="Y918">
        <v>26.2</v>
      </c>
      <c r="Z918">
        <v>41</v>
      </c>
      <c r="AA918">
        <f t="shared" si="118"/>
        <v>25.533333333333331</v>
      </c>
      <c r="AB918">
        <f t="shared" si="119"/>
        <v>15.810545004310683</v>
      </c>
    </row>
    <row r="919" spans="2:28" x14ac:dyDescent="0.2">
      <c r="B919">
        <v>607500</v>
      </c>
      <c r="C919">
        <v>40.700000000000003</v>
      </c>
      <c r="D919">
        <v>78.7</v>
      </c>
      <c r="E919">
        <v>72.5</v>
      </c>
      <c r="F919">
        <f t="shared" si="113"/>
        <v>63.966666666666669</v>
      </c>
      <c r="G919">
        <f t="shared" si="114"/>
        <v>20.386596904175391</v>
      </c>
      <c r="I919">
        <v>607500</v>
      </c>
      <c r="J919">
        <v>31.1</v>
      </c>
      <c r="K919">
        <v>41.7</v>
      </c>
      <c r="L919">
        <v>65.400000000000006</v>
      </c>
      <c r="M919">
        <f t="shared" si="115"/>
        <v>46.06666666666667</v>
      </c>
      <c r="N919">
        <f t="shared" si="116"/>
        <v>17.56198546102727</v>
      </c>
      <c r="P919">
        <v>607500</v>
      </c>
      <c r="Q919">
        <v>32.799999999999997</v>
      </c>
      <c r="R919">
        <v>27</v>
      </c>
      <c r="S919">
        <v>32.799999999999997</v>
      </c>
      <c r="T919">
        <f t="shared" si="112"/>
        <v>30.866666666666664</v>
      </c>
      <c r="U919">
        <f t="shared" si="117"/>
        <v>3.3486315612998276</v>
      </c>
      <c r="W919">
        <v>607500</v>
      </c>
      <c r="X919">
        <v>9</v>
      </c>
      <c r="Y919">
        <v>20</v>
      </c>
      <c r="Z919">
        <v>24.8</v>
      </c>
      <c r="AA919">
        <f t="shared" si="118"/>
        <v>17.933333333333334</v>
      </c>
      <c r="AB919">
        <f t="shared" si="119"/>
        <v>8.1002057587035043</v>
      </c>
    </row>
    <row r="920" spans="2:28" x14ac:dyDescent="0.2">
      <c r="B920">
        <v>608000</v>
      </c>
      <c r="C920">
        <v>30.2</v>
      </c>
      <c r="D920">
        <v>71.900000000000006</v>
      </c>
      <c r="E920">
        <v>71.900000000000006</v>
      </c>
      <c r="F920">
        <f t="shared" si="113"/>
        <v>58</v>
      </c>
      <c r="G920">
        <f t="shared" si="114"/>
        <v>24.075506225207416</v>
      </c>
      <c r="I920">
        <v>608000</v>
      </c>
      <c r="J920">
        <v>22.6</v>
      </c>
      <c r="K920">
        <v>28.2</v>
      </c>
      <c r="L920">
        <v>50.8</v>
      </c>
      <c r="M920">
        <f t="shared" si="115"/>
        <v>33.866666666666667</v>
      </c>
      <c r="N920">
        <f t="shared" si="116"/>
        <v>14.929612631724021</v>
      </c>
      <c r="P920">
        <v>608000</v>
      </c>
      <c r="Q920">
        <v>23.6</v>
      </c>
      <c r="R920">
        <v>25.3</v>
      </c>
      <c r="S920">
        <v>30.4</v>
      </c>
      <c r="T920">
        <f t="shared" si="112"/>
        <v>26.433333333333337</v>
      </c>
      <c r="U920">
        <f t="shared" si="117"/>
        <v>3.5388321990923903</v>
      </c>
      <c r="W920">
        <v>608000</v>
      </c>
      <c r="X920">
        <v>11</v>
      </c>
      <c r="Y920">
        <v>14.2</v>
      </c>
      <c r="Z920">
        <v>25.6</v>
      </c>
      <c r="AA920">
        <f t="shared" si="118"/>
        <v>16.933333333333334</v>
      </c>
      <c r="AB920">
        <f t="shared" si="119"/>
        <v>7.6741991981791449</v>
      </c>
    </row>
    <row r="921" spans="2:28" x14ac:dyDescent="0.2">
      <c r="B921">
        <v>608500</v>
      </c>
      <c r="C921">
        <v>35.6</v>
      </c>
      <c r="D921">
        <v>67.599999999999994</v>
      </c>
      <c r="E921">
        <v>63.7</v>
      </c>
      <c r="F921">
        <f t="shared" si="113"/>
        <v>55.633333333333326</v>
      </c>
      <c r="G921">
        <f t="shared" si="114"/>
        <v>17.458617738335821</v>
      </c>
      <c r="I921">
        <v>608500</v>
      </c>
      <c r="J921">
        <v>24.3</v>
      </c>
      <c r="K921">
        <v>27.2</v>
      </c>
      <c r="L921">
        <v>37</v>
      </c>
      <c r="M921">
        <f t="shared" si="115"/>
        <v>29.5</v>
      </c>
      <c r="N921">
        <f t="shared" si="116"/>
        <v>6.6550732527899319</v>
      </c>
      <c r="P921">
        <v>608500</v>
      </c>
      <c r="Q921">
        <v>24.4</v>
      </c>
      <c r="R921">
        <v>13.1</v>
      </c>
      <c r="S921">
        <v>24.4</v>
      </c>
      <c r="T921">
        <f t="shared" ref="T921:T984" si="120">AVERAGE(Q921:S921)</f>
        <v>20.633333333333333</v>
      </c>
      <c r="U921">
        <f t="shared" si="117"/>
        <v>6.5240580418427756</v>
      </c>
      <c r="W921">
        <v>608500</v>
      </c>
      <c r="X921">
        <v>19.600000000000001</v>
      </c>
      <c r="Y921">
        <v>25.4</v>
      </c>
      <c r="Z921">
        <v>37.200000000000003</v>
      </c>
      <c r="AA921">
        <f t="shared" si="118"/>
        <v>27.400000000000002</v>
      </c>
      <c r="AB921">
        <f t="shared" si="119"/>
        <v>8.968834929911468</v>
      </c>
    </row>
    <row r="922" spans="2:28" x14ac:dyDescent="0.2">
      <c r="B922">
        <v>609000</v>
      </c>
      <c r="C922">
        <v>29.8</v>
      </c>
      <c r="D922">
        <v>69.400000000000006</v>
      </c>
      <c r="E922">
        <v>69.400000000000006</v>
      </c>
      <c r="F922">
        <f t="shared" si="113"/>
        <v>56.20000000000001</v>
      </c>
      <c r="G922">
        <f t="shared" si="114"/>
        <v>22.863070659909187</v>
      </c>
      <c r="I922">
        <v>609000</v>
      </c>
      <c r="J922">
        <v>19.600000000000001</v>
      </c>
      <c r="K922">
        <v>40.5</v>
      </c>
      <c r="L922">
        <v>54.1</v>
      </c>
      <c r="M922">
        <f t="shared" si="115"/>
        <v>38.06666666666667</v>
      </c>
      <c r="N922">
        <f t="shared" si="116"/>
        <v>17.37824310260773</v>
      </c>
      <c r="P922">
        <v>609000</v>
      </c>
      <c r="Q922">
        <v>25.7</v>
      </c>
      <c r="R922">
        <v>21.1</v>
      </c>
      <c r="S922">
        <v>29.2</v>
      </c>
      <c r="T922">
        <f t="shared" si="120"/>
        <v>25.333333333333332</v>
      </c>
      <c r="U922">
        <f t="shared" si="117"/>
        <v>4.0624294865675443</v>
      </c>
      <c r="W922">
        <v>609000</v>
      </c>
      <c r="X922">
        <v>13.3</v>
      </c>
      <c r="Y922">
        <v>23.4</v>
      </c>
      <c r="Z922">
        <v>41.5</v>
      </c>
      <c r="AA922">
        <f t="shared" si="118"/>
        <v>26.066666666666666</v>
      </c>
      <c r="AB922">
        <f t="shared" si="119"/>
        <v>14.287873646324462</v>
      </c>
    </row>
    <row r="923" spans="2:28" x14ac:dyDescent="0.2">
      <c r="B923">
        <v>609500</v>
      </c>
      <c r="C923">
        <v>32.5</v>
      </c>
      <c r="D923">
        <v>70.900000000000006</v>
      </c>
      <c r="E923">
        <v>70.900000000000006</v>
      </c>
      <c r="F923">
        <f t="shared" si="113"/>
        <v>58.1</v>
      </c>
      <c r="G923">
        <f t="shared" si="114"/>
        <v>22.170250336881619</v>
      </c>
      <c r="I923">
        <v>609500</v>
      </c>
      <c r="J923">
        <v>21.5</v>
      </c>
      <c r="K923">
        <v>25.1</v>
      </c>
      <c r="L923">
        <v>36.6</v>
      </c>
      <c r="M923">
        <f t="shared" si="115"/>
        <v>27.733333333333334</v>
      </c>
      <c r="N923">
        <f t="shared" si="116"/>
        <v>7.8869089847248528</v>
      </c>
      <c r="P923">
        <v>609500</v>
      </c>
      <c r="Q923">
        <v>32.4</v>
      </c>
      <c r="R923">
        <v>23.4</v>
      </c>
      <c r="S923">
        <v>37.6</v>
      </c>
      <c r="T923">
        <f t="shared" si="120"/>
        <v>31.133333333333336</v>
      </c>
      <c r="U923">
        <f t="shared" si="117"/>
        <v>7.1842420152256148</v>
      </c>
      <c r="W923">
        <v>609500</v>
      </c>
      <c r="X923">
        <v>8.1</v>
      </c>
      <c r="Y923">
        <v>18.600000000000001</v>
      </c>
      <c r="Z923">
        <v>34.6</v>
      </c>
      <c r="AA923">
        <f t="shared" si="118"/>
        <v>20.433333333333334</v>
      </c>
      <c r="AB923">
        <f t="shared" si="119"/>
        <v>13.344786747390655</v>
      </c>
    </row>
    <row r="924" spans="2:28" x14ac:dyDescent="0.2">
      <c r="B924">
        <v>610000</v>
      </c>
      <c r="C924">
        <v>31.2</v>
      </c>
      <c r="D924">
        <v>69.400000000000006</v>
      </c>
      <c r="E924">
        <v>63.7</v>
      </c>
      <c r="F924">
        <f t="shared" si="113"/>
        <v>54.766666666666673</v>
      </c>
      <c r="G924">
        <f t="shared" si="114"/>
        <v>20.607361144341915</v>
      </c>
      <c r="I924">
        <v>610000</v>
      </c>
      <c r="J924">
        <v>18.8</v>
      </c>
      <c r="K924">
        <v>38.799999999999997</v>
      </c>
      <c r="L924">
        <v>48.1</v>
      </c>
      <c r="M924">
        <f t="shared" si="115"/>
        <v>35.233333333333327</v>
      </c>
      <c r="N924">
        <f t="shared" si="116"/>
        <v>14.972085136457569</v>
      </c>
      <c r="P924">
        <v>610000</v>
      </c>
      <c r="Q924">
        <v>43.3</v>
      </c>
      <c r="R924">
        <v>34.799999999999997</v>
      </c>
      <c r="S924">
        <v>43.3</v>
      </c>
      <c r="T924">
        <f t="shared" si="120"/>
        <v>40.466666666666661</v>
      </c>
      <c r="U924">
        <f t="shared" si="117"/>
        <v>4.9074772881118189</v>
      </c>
      <c r="W924">
        <v>610000</v>
      </c>
      <c r="X924">
        <v>6.3</v>
      </c>
      <c r="Y924">
        <v>11.8</v>
      </c>
      <c r="Z924">
        <v>29.9</v>
      </c>
      <c r="AA924">
        <f t="shared" si="118"/>
        <v>16</v>
      </c>
      <c r="AB924">
        <f t="shared" si="119"/>
        <v>12.347874310989722</v>
      </c>
    </row>
    <row r="925" spans="2:28" x14ac:dyDescent="0.2">
      <c r="B925">
        <v>610500</v>
      </c>
      <c r="C925">
        <v>30.6</v>
      </c>
      <c r="D925">
        <v>69.400000000000006</v>
      </c>
      <c r="E925">
        <v>67.599999999999994</v>
      </c>
      <c r="F925">
        <f t="shared" si="113"/>
        <v>55.866666666666667</v>
      </c>
      <c r="G925">
        <f t="shared" si="114"/>
        <v>21.900076103368537</v>
      </c>
      <c r="I925">
        <v>610500</v>
      </c>
      <c r="J925">
        <v>15.3</v>
      </c>
      <c r="K925">
        <v>37.700000000000003</v>
      </c>
      <c r="L925">
        <v>45.2</v>
      </c>
      <c r="M925">
        <f t="shared" si="115"/>
        <v>32.733333333333334</v>
      </c>
      <c r="N925">
        <f t="shared" si="116"/>
        <v>15.556456323126206</v>
      </c>
      <c r="P925">
        <v>610500</v>
      </c>
      <c r="Q925">
        <v>30.3</v>
      </c>
      <c r="R925">
        <v>24.3</v>
      </c>
      <c r="S925">
        <v>30.3</v>
      </c>
      <c r="T925">
        <f t="shared" si="120"/>
        <v>28.3</v>
      </c>
      <c r="U925">
        <f t="shared" si="117"/>
        <v>3.4641016151377544</v>
      </c>
      <c r="W925">
        <v>610500</v>
      </c>
      <c r="X925">
        <v>5.5</v>
      </c>
      <c r="Y925">
        <v>18.5</v>
      </c>
      <c r="Z925">
        <v>31.7</v>
      </c>
      <c r="AA925">
        <f t="shared" si="118"/>
        <v>18.566666666666666</v>
      </c>
      <c r="AB925">
        <f t="shared" si="119"/>
        <v>13.100127225845299</v>
      </c>
    </row>
    <row r="926" spans="2:28" x14ac:dyDescent="0.2">
      <c r="B926">
        <v>611000</v>
      </c>
      <c r="C926">
        <v>23.6</v>
      </c>
      <c r="D926">
        <v>66.2</v>
      </c>
      <c r="E926">
        <v>66.2</v>
      </c>
      <c r="F926">
        <f t="shared" si="113"/>
        <v>52</v>
      </c>
      <c r="G926">
        <f t="shared" si="114"/>
        <v>24.595121467478059</v>
      </c>
      <c r="I926">
        <v>611000</v>
      </c>
      <c r="J926">
        <v>15.3</v>
      </c>
      <c r="K926">
        <v>35.200000000000003</v>
      </c>
      <c r="L926">
        <v>43.1</v>
      </c>
      <c r="M926">
        <f t="shared" si="115"/>
        <v>31.2</v>
      </c>
      <c r="N926">
        <f t="shared" si="116"/>
        <v>14.325152704247179</v>
      </c>
      <c r="P926">
        <v>611000</v>
      </c>
      <c r="Q926">
        <v>24.6</v>
      </c>
      <c r="R926">
        <v>17.600000000000001</v>
      </c>
      <c r="S926">
        <v>24.6</v>
      </c>
      <c r="T926">
        <f t="shared" si="120"/>
        <v>22.266666666666669</v>
      </c>
      <c r="U926">
        <f t="shared" si="117"/>
        <v>4.0414518843273566</v>
      </c>
      <c r="W926">
        <v>611000</v>
      </c>
      <c r="X926">
        <v>7.9</v>
      </c>
      <c r="Y926">
        <v>19</v>
      </c>
      <c r="Z926">
        <v>36.1</v>
      </c>
      <c r="AA926">
        <f t="shared" si="118"/>
        <v>21</v>
      </c>
      <c r="AB926">
        <f t="shared" si="119"/>
        <v>14.205984654363107</v>
      </c>
    </row>
    <row r="927" spans="2:28" x14ac:dyDescent="0.2">
      <c r="B927">
        <v>611500</v>
      </c>
      <c r="C927">
        <v>24.6</v>
      </c>
      <c r="D927">
        <v>69.900000000000006</v>
      </c>
      <c r="E927">
        <v>69.900000000000006</v>
      </c>
      <c r="F927">
        <f t="shared" si="113"/>
        <v>54.800000000000004</v>
      </c>
      <c r="G927">
        <f t="shared" si="114"/>
        <v>26.153967194290061</v>
      </c>
      <c r="I927">
        <v>611500</v>
      </c>
      <c r="J927">
        <v>14</v>
      </c>
      <c r="K927">
        <v>39.5</v>
      </c>
      <c r="L927">
        <v>45.2</v>
      </c>
      <c r="M927">
        <f t="shared" si="115"/>
        <v>32.9</v>
      </c>
      <c r="N927">
        <f t="shared" si="116"/>
        <v>16.614150595200464</v>
      </c>
      <c r="P927">
        <v>611500</v>
      </c>
      <c r="Q927">
        <v>24</v>
      </c>
      <c r="R927">
        <v>17.5</v>
      </c>
      <c r="S927">
        <v>24</v>
      </c>
      <c r="T927">
        <f t="shared" si="120"/>
        <v>21.833333333333332</v>
      </c>
      <c r="U927">
        <f t="shared" si="117"/>
        <v>3.7527767497325724</v>
      </c>
      <c r="W927">
        <v>611500</v>
      </c>
      <c r="X927">
        <v>12.5</v>
      </c>
      <c r="Y927">
        <v>25.2</v>
      </c>
      <c r="Z927">
        <v>38.799999999999997</v>
      </c>
      <c r="AA927">
        <f t="shared" si="118"/>
        <v>25.5</v>
      </c>
      <c r="AB927">
        <f t="shared" si="119"/>
        <v>13.152566289511707</v>
      </c>
    </row>
    <row r="928" spans="2:28" x14ac:dyDescent="0.2">
      <c r="B928">
        <v>612000</v>
      </c>
      <c r="C928">
        <v>24.3</v>
      </c>
      <c r="D928">
        <v>69.400000000000006</v>
      </c>
      <c r="E928">
        <v>67.099999999999994</v>
      </c>
      <c r="F928">
        <f t="shared" si="113"/>
        <v>53.6</v>
      </c>
      <c r="G928">
        <f t="shared" si="114"/>
        <v>25.400590544316064</v>
      </c>
      <c r="I928">
        <v>612000</v>
      </c>
      <c r="J928">
        <v>19.8</v>
      </c>
      <c r="K928">
        <v>35.700000000000003</v>
      </c>
      <c r="L928">
        <v>44.2</v>
      </c>
      <c r="M928">
        <f t="shared" si="115"/>
        <v>33.233333333333334</v>
      </c>
      <c r="N928">
        <f t="shared" si="116"/>
        <v>12.385609929806996</v>
      </c>
      <c r="P928">
        <v>612000</v>
      </c>
      <c r="Q928">
        <v>33.6</v>
      </c>
      <c r="R928">
        <v>23.6</v>
      </c>
      <c r="S928">
        <v>37.5</v>
      </c>
      <c r="T928">
        <f t="shared" si="120"/>
        <v>31.566666666666666</v>
      </c>
      <c r="U928">
        <f t="shared" si="117"/>
        <v>7.1696117979520633</v>
      </c>
      <c r="W928">
        <v>612000</v>
      </c>
      <c r="X928">
        <v>6.7</v>
      </c>
      <c r="Y928">
        <v>13.9</v>
      </c>
      <c r="Z928">
        <v>24.1</v>
      </c>
      <c r="AA928">
        <f t="shared" si="118"/>
        <v>14.9</v>
      </c>
      <c r="AB928">
        <f t="shared" si="119"/>
        <v>8.7429971977577576</v>
      </c>
    </row>
    <row r="929" spans="2:28" x14ac:dyDescent="0.2">
      <c r="B929">
        <v>612500</v>
      </c>
      <c r="C929">
        <v>41.7</v>
      </c>
      <c r="D929">
        <v>79.400000000000006</v>
      </c>
      <c r="E929">
        <v>75.8</v>
      </c>
      <c r="F929">
        <f t="shared" si="113"/>
        <v>65.63333333333334</v>
      </c>
      <c r="G929">
        <f t="shared" si="114"/>
        <v>20.804887246349914</v>
      </c>
      <c r="I929">
        <v>612500</v>
      </c>
      <c r="J929">
        <v>36</v>
      </c>
      <c r="K929">
        <v>29.7</v>
      </c>
      <c r="L929">
        <v>38.5</v>
      </c>
      <c r="M929">
        <f t="shared" si="115"/>
        <v>34.733333333333334</v>
      </c>
      <c r="N929">
        <f t="shared" si="116"/>
        <v>4.5346811721810472</v>
      </c>
      <c r="P929">
        <v>612500</v>
      </c>
      <c r="Q929">
        <v>39.1</v>
      </c>
      <c r="R929">
        <v>21.5</v>
      </c>
      <c r="S929">
        <v>44.8</v>
      </c>
      <c r="T929">
        <f t="shared" si="120"/>
        <v>35.133333333333333</v>
      </c>
      <c r="U929">
        <f t="shared" si="117"/>
        <v>12.145918381634758</v>
      </c>
      <c r="W929">
        <v>612500</v>
      </c>
      <c r="X929">
        <v>10.8</v>
      </c>
      <c r="Y929">
        <v>21.9</v>
      </c>
      <c r="Z929">
        <v>30.6</v>
      </c>
      <c r="AA929">
        <f t="shared" si="118"/>
        <v>21.1</v>
      </c>
      <c r="AB929">
        <f t="shared" si="119"/>
        <v>9.9242128151304776</v>
      </c>
    </row>
    <row r="930" spans="2:28" x14ac:dyDescent="0.2">
      <c r="B930">
        <v>613000</v>
      </c>
      <c r="C930">
        <v>29.3</v>
      </c>
      <c r="D930">
        <v>69.400000000000006</v>
      </c>
      <c r="E930">
        <v>67.099999999999994</v>
      </c>
      <c r="F930">
        <f t="shared" si="113"/>
        <v>55.266666666666673</v>
      </c>
      <c r="G930">
        <f t="shared" si="114"/>
        <v>22.517178627291024</v>
      </c>
      <c r="I930">
        <v>613000</v>
      </c>
      <c r="J930">
        <v>25.4</v>
      </c>
      <c r="K930">
        <v>43.5</v>
      </c>
      <c r="L930">
        <v>49.5</v>
      </c>
      <c r="M930">
        <f t="shared" si="115"/>
        <v>39.466666666666669</v>
      </c>
      <c r="N930">
        <f t="shared" si="116"/>
        <v>12.546048514705067</v>
      </c>
      <c r="P930">
        <v>613000</v>
      </c>
      <c r="Q930">
        <v>29.3</v>
      </c>
      <c r="R930">
        <v>22</v>
      </c>
      <c r="S930">
        <v>34.799999999999997</v>
      </c>
      <c r="T930">
        <f t="shared" si="120"/>
        <v>28.7</v>
      </c>
      <c r="U930">
        <f t="shared" si="117"/>
        <v>6.4210591026714603</v>
      </c>
      <c r="W930">
        <v>613000</v>
      </c>
      <c r="X930">
        <v>2</v>
      </c>
      <c r="Y930">
        <v>10.7</v>
      </c>
      <c r="Z930">
        <v>22.6</v>
      </c>
      <c r="AA930">
        <f t="shared" si="118"/>
        <v>11.766666666666666</v>
      </c>
      <c r="AB930">
        <f t="shared" si="119"/>
        <v>10.341340983321912</v>
      </c>
    </row>
    <row r="931" spans="2:28" x14ac:dyDescent="0.2">
      <c r="B931">
        <v>613500</v>
      </c>
      <c r="C931">
        <v>29.7</v>
      </c>
      <c r="D931">
        <v>64.099999999999994</v>
      </c>
      <c r="E931">
        <v>62.5</v>
      </c>
      <c r="F931">
        <f t="shared" si="113"/>
        <v>52.1</v>
      </c>
      <c r="G931">
        <f t="shared" si="114"/>
        <v>19.415457759218544</v>
      </c>
      <c r="I931">
        <v>613500</v>
      </c>
      <c r="J931">
        <v>19.2</v>
      </c>
      <c r="K931">
        <v>33.700000000000003</v>
      </c>
      <c r="L931">
        <v>47.6</v>
      </c>
      <c r="M931">
        <f t="shared" si="115"/>
        <v>33.5</v>
      </c>
      <c r="N931">
        <f t="shared" si="116"/>
        <v>14.201056298740609</v>
      </c>
      <c r="P931">
        <v>613500</v>
      </c>
      <c r="Q931">
        <v>33.200000000000003</v>
      </c>
      <c r="R931">
        <v>24.5</v>
      </c>
      <c r="S931">
        <v>39.4</v>
      </c>
      <c r="T931">
        <f t="shared" si="120"/>
        <v>32.366666666666667</v>
      </c>
      <c r="U931">
        <f t="shared" si="117"/>
        <v>7.4848736350945675</v>
      </c>
      <c r="W931">
        <v>613500</v>
      </c>
      <c r="X931">
        <v>2.7</v>
      </c>
      <c r="Y931">
        <v>10.199999999999999</v>
      </c>
      <c r="Z931">
        <v>20.7</v>
      </c>
      <c r="AA931">
        <f t="shared" si="118"/>
        <v>11.199999999999998</v>
      </c>
      <c r="AB931">
        <f t="shared" si="119"/>
        <v>9.0415706600125638</v>
      </c>
    </row>
    <row r="932" spans="2:28" x14ac:dyDescent="0.2">
      <c r="B932">
        <v>614000</v>
      </c>
      <c r="C932">
        <v>24.4</v>
      </c>
      <c r="D932">
        <v>71.400000000000006</v>
      </c>
      <c r="E932">
        <v>71.400000000000006</v>
      </c>
      <c r="F932">
        <f t="shared" si="113"/>
        <v>55.733333333333341</v>
      </c>
      <c r="G932">
        <f t="shared" si="114"/>
        <v>27.135462651912405</v>
      </c>
      <c r="I932">
        <v>614000</v>
      </c>
      <c r="J932">
        <v>21.1</v>
      </c>
      <c r="K932">
        <v>25.1</v>
      </c>
      <c r="L932">
        <v>38.6</v>
      </c>
      <c r="M932">
        <f t="shared" si="115"/>
        <v>28.266666666666669</v>
      </c>
      <c r="N932">
        <f t="shared" si="116"/>
        <v>9.1696964689859417</v>
      </c>
      <c r="P932">
        <v>614000</v>
      </c>
      <c r="Q932">
        <v>31.1</v>
      </c>
      <c r="R932">
        <v>18.5</v>
      </c>
      <c r="S932">
        <v>42.9</v>
      </c>
      <c r="T932">
        <f t="shared" si="120"/>
        <v>30.833333333333332</v>
      </c>
      <c r="U932">
        <f t="shared" si="117"/>
        <v>12.202185596577902</v>
      </c>
      <c r="W932">
        <v>614000</v>
      </c>
      <c r="X932">
        <v>14</v>
      </c>
      <c r="Y932">
        <v>21.8</v>
      </c>
      <c r="Z932">
        <v>40</v>
      </c>
      <c r="AA932">
        <f t="shared" si="118"/>
        <v>25.266666666666666</v>
      </c>
      <c r="AB932">
        <f t="shared" si="119"/>
        <v>13.342163742561898</v>
      </c>
    </row>
    <row r="933" spans="2:28" x14ac:dyDescent="0.2">
      <c r="B933">
        <v>614500</v>
      </c>
      <c r="C933">
        <v>22.6</v>
      </c>
      <c r="D933">
        <v>65.400000000000006</v>
      </c>
      <c r="E933">
        <v>65.400000000000006</v>
      </c>
      <c r="F933">
        <f t="shared" si="113"/>
        <v>51.133333333333333</v>
      </c>
      <c r="G933">
        <f t="shared" si="114"/>
        <v>24.710591521315997</v>
      </c>
      <c r="I933">
        <v>614500</v>
      </c>
      <c r="J933">
        <v>17</v>
      </c>
      <c r="K933">
        <v>37</v>
      </c>
      <c r="L933">
        <v>42</v>
      </c>
      <c r="M933">
        <f t="shared" si="115"/>
        <v>32</v>
      </c>
      <c r="N933">
        <f t="shared" si="116"/>
        <v>13.228756555322953</v>
      </c>
      <c r="P933">
        <v>614500</v>
      </c>
      <c r="Q933">
        <v>20.399999999999999</v>
      </c>
      <c r="R933">
        <v>9.6</v>
      </c>
      <c r="S933">
        <v>27.9</v>
      </c>
      <c r="T933">
        <f t="shared" si="120"/>
        <v>19.3</v>
      </c>
      <c r="U933">
        <f t="shared" si="117"/>
        <v>9.1994565056855393</v>
      </c>
      <c r="W933">
        <v>614500</v>
      </c>
      <c r="X933">
        <v>12.9</v>
      </c>
      <c r="Y933">
        <v>25.7</v>
      </c>
      <c r="Z933">
        <v>34.200000000000003</v>
      </c>
      <c r="AA933">
        <f t="shared" si="118"/>
        <v>24.266666666666669</v>
      </c>
      <c r="AB933">
        <f t="shared" si="119"/>
        <v>10.722095566321586</v>
      </c>
    </row>
    <row r="934" spans="2:28" x14ac:dyDescent="0.2">
      <c r="B934">
        <v>615000</v>
      </c>
      <c r="C934">
        <v>24.2</v>
      </c>
      <c r="D934">
        <v>70.900000000000006</v>
      </c>
      <c r="E934">
        <v>69</v>
      </c>
      <c r="F934">
        <f t="shared" si="113"/>
        <v>54.70000000000001</v>
      </c>
      <c r="G934">
        <f t="shared" si="114"/>
        <v>26.430853183353715</v>
      </c>
      <c r="I934">
        <v>615000</v>
      </c>
      <c r="J934">
        <v>18.2</v>
      </c>
      <c r="K934">
        <v>36.9</v>
      </c>
      <c r="L934">
        <v>53.8</v>
      </c>
      <c r="M934">
        <f t="shared" si="115"/>
        <v>36.299999999999997</v>
      </c>
      <c r="N934">
        <f t="shared" si="116"/>
        <v>17.807582654588462</v>
      </c>
      <c r="P934">
        <v>615000</v>
      </c>
      <c r="Q934">
        <v>32.1</v>
      </c>
      <c r="R934">
        <v>26.3</v>
      </c>
      <c r="S934">
        <v>37.6</v>
      </c>
      <c r="T934">
        <f t="shared" si="120"/>
        <v>32</v>
      </c>
      <c r="U934">
        <f t="shared" si="117"/>
        <v>5.6506636778346921</v>
      </c>
      <c r="W934">
        <v>615000</v>
      </c>
      <c r="X934">
        <v>22.2</v>
      </c>
      <c r="Y934">
        <v>33.700000000000003</v>
      </c>
      <c r="Z934">
        <v>46.1</v>
      </c>
      <c r="AA934">
        <f t="shared" si="118"/>
        <v>34</v>
      </c>
      <c r="AB934">
        <f t="shared" si="119"/>
        <v>11.952823934116998</v>
      </c>
    </row>
    <row r="935" spans="2:28" x14ac:dyDescent="0.2">
      <c r="B935">
        <v>615500</v>
      </c>
      <c r="C935">
        <v>24.6</v>
      </c>
      <c r="D935">
        <v>63.7</v>
      </c>
      <c r="E935">
        <v>63.7</v>
      </c>
      <c r="F935">
        <f t="shared" si="113"/>
        <v>50.666666666666664</v>
      </c>
      <c r="G935">
        <f t="shared" si="114"/>
        <v>22.57439552531438</v>
      </c>
      <c r="I935">
        <v>615500</v>
      </c>
      <c r="J935">
        <v>22.7</v>
      </c>
      <c r="K935">
        <v>25.4</v>
      </c>
      <c r="L935">
        <v>45.5</v>
      </c>
      <c r="M935">
        <f t="shared" si="115"/>
        <v>31.2</v>
      </c>
      <c r="N935">
        <f t="shared" si="116"/>
        <v>12.457527844640769</v>
      </c>
      <c r="P935">
        <v>615500</v>
      </c>
      <c r="Q935">
        <v>29.4</v>
      </c>
      <c r="R935">
        <v>20.100000000000001</v>
      </c>
      <c r="S935">
        <v>33</v>
      </c>
      <c r="T935">
        <f t="shared" si="120"/>
        <v>27.5</v>
      </c>
      <c r="U935">
        <f t="shared" si="117"/>
        <v>6.6565756962570433</v>
      </c>
      <c r="W935">
        <v>615500</v>
      </c>
      <c r="X935">
        <v>10.7</v>
      </c>
      <c r="Y935">
        <v>23.9</v>
      </c>
      <c r="Z935">
        <v>27.9</v>
      </c>
      <c r="AA935">
        <f t="shared" si="118"/>
        <v>20.833333333333332</v>
      </c>
      <c r="AB935">
        <f t="shared" si="119"/>
        <v>9.0007407102600965</v>
      </c>
    </row>
    <row r="936" spans="2:28" x14ac:dyDescent="0.2">
      <c r="B936">
        <v>616000</v>
      </c>
      <c r="C936">
        <v>32.1</v>
      </c>
      <c r="D936">
        <v>73.5</v>
      </c>
      <c r="E936">
        <v>71.400000000000006</v>
      </c>
      <c r="F936">
        <f t="shared" si="113"/>
        <v>59</v>
      </c>
      <c r="G936">
        <f t="shared" si="114"/>
        <v>23.319734132275187</v>
      </c>
      <c r="I936">
        <v>616000</v>
      </c>
      <c r="J936">
        <v>24.4</v>
      </c>
      <c r="K936">
        <v>34.4</v>
      </c>
      <c r="L936">
        <v>41.5</v>
      </c>
      <c r="M936">
        <f t="shared" si="115"/>
        <v>33.43333333333333</v>
      </c>
      <c r="N936">
        <f t="shared" si="116"/>
        <v>8.5908866441906504</v>
      </c>
      <c r="P936">
        <v>616000</v>
      </c>
      <c r="Q936">
        <v>42.2</v>
      </c>
      <c r="R936">
        <v>21.1</v>
      </c>
      <c r="S936">
        <v>42.9</v>
      </c>
      <c r="T936">
        <f t="shared" si="120"/>
        <v>35.4</v>
      </c>
      <c r="U936">
        <f t="shared" si="117"/>
        <v>12.389108119634763</v>
      </c>
      <c r="W936">
        <v>616000</v>
      </c>
      <c r="X936">
        <v>11.9</v>
      </c>
      <c r="Y936">
        <v>22.7</v>
      </c>
      <c r="Z936">
        <v>26.2</v>
      </c>
      <c r="AA936">
        <f t="shared" si="118"/>
        <v>20.266666666666666</v>
      </c>
      <c r="AB936">
        <f t="shared" si="119"/>
        <v>7.4540816559341012</v>
      </c>
    </row>
    <row r="937" spans="2:28" x14ac:dyDescent="0.2">
      <c r="B937">
        <v>616500</v>
      </c>
      <c r="C937">
        <v>29.2</v>
      </c>
      <c r="D937">
        <v>77.5</v>
      </c>
      <c r="E937">
        <v>71.900000000000006</v>
      </c>
      <c r="F937">
        <f t="shared" si="113"/>
        <v>59.533333333333339</v>
      </c>
      <c r="G937">
        <f t="shared" si="114"/>
        <v>26.418238649337169</v>
      </c>
      <c r="I937">
        <v>616500</v>
      </c>
      <c r="J937">
        <v>20.100000000000001</v>
      </c>
      <c r="K937">
        <v>41.8</v>
      </c>
      <c r="L937">
        <v>51.8</v>
      </c>
      <c r="M937">
        <f t="shared" si="115"/>
        <v>37.9</v>
      </c>
      <c r="N937">
        <f t="shared" si="116"/>
        <v>16.205863136531807</v>
      </c>
      <c r="P937">
        <v>616500</v>
      </c>
      <c r="Q937">
        <v>29.9</v>
      </c>
      <c r="R937">
        <v>25.9</v>
      </c>
      <c r="S937">
        <v>37.9</v>
      </c>
      <c r="T937">
        <f t="shared" si="120"/>
        <v>31.233333333333331</v>
      </c>
      <c r="U937">
        <f t="shared" si="117"/>
        <v>6.1101009266077808</v>
      </c>
      <c r="W937">
        <v>616500</v>
      </c>
      <c r="X937">
        <v>9.6999999999999993</v>
      </c>
      <c r="Y937">
        <v>26.5</v>
      </c>
      <c r="Z937">
        <v>32.799999999999997</v>
      </c>
      <c r="AA937">
        <f t="shared" si="118"/>
        <v>23</v>
      </c>
      <c r="AB937">
        <f t="shared" si="119"/>
        <v>11.941105476462383</v>
      </c>
    </row>
    <row r="938" spans="2:28" x14ac:dyDescent="0.2">
      <c r="B938">
        <v>617000</v>
      </c>
      <c r="C938">
        <v>25.4</v>
      </c>
      <c r="D938">
        <v>69</v>
      </c>
      <c r="E938">
        <v>64.900000000000006</v>
      </c>
      <c r="F938">
        <f t="shared" si="113"/>
        <v>53.1</v>
      </c>
      <c r="G938">
        <f t="shared" si="114"/>
        <v>24.076336930687777</v>
      </c>
      <c r="I938">
        <v>617000</v>
      </c>
      <c r="J938">
        <v>19.8</v>
      </c>
      <c r="K938">
        <v>36.6</v>
      </c>
      <c r="L938">
        <v>44.4</v>
      </c>
      <c r="M938">
        <f t="shared" si="115"/>
        <v>33.6</v>
      </c>
      <c r="N938">
        <f t="shared" si="116"/>
        <v>12.571396103854159</v>
      </c>
      <c r="P938">
        <v>617000</v>
      </c>
      <c r="Q938">
        <v>35.700000000000003</v>
      </c>
      <c r="R938">
        <v>32.1</v>
      </c>
      <c r="S938">
        <v>35.700000000000003</v>
      </c>
      <c r="T938">
        <f t="shared" si="120"/>
        <v>34.500000000000007</v>
      </c>
      <c r="U938">
        <f t="shared" si="117"/>
        <v>2.0784609690826539</v>
      </c>
      <c r="W938">
        <v>617000</v>
      </c>
      <c r="X938">
        <v>18.600000000000001</v>
      </c>
      <c r="Y938">
        <v>29.9</v>
      </c>
      <c r="Z938">
        <v>36</v>
      </c>
      <c r="AA938">
        <f t="shared" si="118"/>
        <v>28.166666666666668</v>
      </c>
      <c r="AB938">
        <f t="shared" si="119"/>
        <v>8.828552165181625</v>
      </c>
    </row>
    <row r="939" spans="2:28" x14ac:dyDescent="0.2">
      <c r="B939">
        <v>617500</v>
      </c>
      <c r="C939">
        <v>27.2</v>
      </c>
      <c r="D939">
        <v>63.7</v>
      </c>
      <c r="E939">
        <v>59.9</v>
      </c>
      <c r="F939">
        <f t="shared" si="113"/>
        <v>50.266666666666673</v>
      </c>
      <c r="G939">
        <f t="shared" si="114"/>
        <v>20.06647286728122</v>
      </c>
      <c r="I939">
        <v>617500</v>
      </c>
      <c r="J939">
        <v>21.2</v>
      </c>
      <c r="K939">
        <v>37.299999999999997</v>
      </c>
      <c r="L939">
        <v>48.5</v>
      </c>
      <c r="M939">
        <f t="shared" si="115"/>
        <v>35.666666666666664</v>
      </c>
      <c r="N939">
        <f t="shared" si="116"/>
        <v>13.723094889030428</v>
      </c>
      <c r="P939">
        <v>617500</v>
      </c>
      <c r="Q939">
        <v>28.6</v>
      </c>
      <c r="R939">
        <v>21.5</v>
      </c>
      <c r="S939">
        <v>37.6</v>
      </c>
      <c r="T939">
        <f t="shared" si="120"/>
        <v>29.233333333333334</v>
      </c>
      <c r="U939">
        <f t="shared" si="117"/>
        <v>8.0686636646555812</v>
      </c>
      <c r="W939">
        <v>617500</v>
      </c>
      <c r="X939">
        <v>11.6</v>
      </c>
      <c r="Y939">
        <v>19.5</v>
      </c>
      <c r="Z939">
        <v>29.8</v>
      </c>
      <c r="AA939">
        <f t="shared" si="118"/>
        <v>20.3</v>
      </c>
      <c r="AB939">
        <f t="shared" si="119"/>
        <v>9.1263355187062807</v>
      </c>
    </row>
    <row r="940" spans="2:28" x14ac:dyDescent="0.2">
      <c r="B940">
        <v>618000</v>
      </c>
      <c r="C940">
        <v>19.899999999999999</v>
      </c>
      <c r="D940">
        <v>62.5</v>
      </c>
      <c r="E940">
        <v>62.5</v>
      </c>
      <c r="F940">
        <f t="shared" si="113"/>
        <v>48.300000000000004</v>
      </c>
      <c r="G940">
        <f t="shared" si="114"/>
        <v>24.595121467478048</v>
      </c>
      <c r="I940">
        <v>618000</v>
      </c>
      <c r="J940">
        <v>14.9</v>
      </c>
      <c r="K940">
        <v>37.6</v>
      </c>
      <c r="L940">
        <v>46.9</v>
      </c>
      <c r="M940">
        <f t="shared" si="115"/>
        <v>33.133333333333333</v>
      </c>
      <c r="N940">
        <f t="shared" si="116"/>
        <v>16.460963924792903</v>
      </c>
      <c r="P940">
        <v>618000</v>
      </c>
      <c r="Q940">
        <v>31.3</v>
      </c>
      <c r="R940">
        <v>24.5</v>
      </c>
      <c r="S940">
        <v>35.299999999999997</v>
      </c>
      <c r="T940">
        <f t="shared" si="120"/>
        <v>30.366666666666664</v>
      </c>
      <c r="U940">
        <f t="shared" si="117"/>
        <v>5.4601587278515336</v>
      </c>
      <c r="W940">
        <v>618000</v>
      </c>
      <c r="X940">
        <v>10.199999999999999</v>
      </c>
      <c r="Y940">
        <v>23.9</v>
      </c>
      <c r="Z940">
        <v>35.200000000000003</v>
      </c>
      <c r="AA940">
        <f t="shared" si="118"/>
        <v>23.099999999999998</v>
      </c>
      <c r="AB940">
        <f t="shared" si="119"/>
        <v>12.51918527700585</v>
      </c>
    </row>
    <row r="941" spans="2:28" x14ac:dyDescent="0.2">
      <c r="B941">
        <v>618500</v>
      </c>
      <c r="C941">
        <v>25.5</v>
      </c>
      <c r="D941">
        <v>69.900000000000006</v>
      </c>
      <c r="E941">
        <v>65.8</v>
      </c>
      <c r="F941">
        <f t="shared" si="113"/>
        <v>53.733333333333327</v>
      </c>
      <c r="G941">
        <f t="shared" si="114"/>
        <v>24.536571344287996</v>
      </c>
      <c r="I941">
        <v>618500</v>
      </c>
      <c r="J941">
        <v>18.2</v>
      </c>
      <c r="K941">
        <v>18.899999999999999</v>
      </c>
      <c r="L941">
        <v>26.1</v>
      </c>
      <c r="M941">
        <f t="shared" si="115"/>
        <v>21.066666666666666</v>
      </c>
      <c r="N941">
        <f t="shared" si="116"/>
        <v>4.3730233629987998</v>
      </c>
      <c r="P941">
        <v>618500</v>
      </c>
      <c r="Q941">
        <v>30.3</v>
      </c>
      <c r="R941">
        <v>28.1</v>
      </c>
      <c r="S941">
        <v>34.1</v>
      </c>
      <c r="T941">
        <f t="shared" si="120"/>
        <v>30.833333333333332</v>
      </c>
      <c r="U941">
        <f t="shared" si="117"/>
        <v>3.0353473167552565</v>
      </c>
      <c r="W941">
        <v>618500</v>
      </c>
      <c r="X941">
        <v>9.6999999999999993</v>
      </c>
      <c r="Y941">
        <v>20.2</v>
      </c>
      <c r="Z941">
        <v>28.3</v>
      </c>
      <c r="AA941">
        <f t="shared" si="118"/>
        <v>19.400000000000002</v>
      </c>
      <c r="AB941">
        <f t="shared" si="119"/>
        <v>9.3257707456274037</v>
      </c>
    </row>
    <row r="942" spans="2:28" x14ac:dyDescent="0.2">
      <c r="B942">
        <v>619000</v>
      </c>
      <c r="C942">
        <v>37.6</v>
      </c>
      <c r="D942">
        <v>81.3</v>
      </c>
      <c r="E942">
        <v>76.900000000000006</v>
      </c>
      <c r="F942">
        <f t="shared" si="113"/>
        <v>65.266666666666666</v>
      </c>
      <c r="G942">
        <f t="shared" si="114"/>
        <v>24.060825699325722</v>
      </c>
      <c r="I942">
        <v>619000</v>
      </c>
      <c r="J942">
        <v>26.8</v>
      </c>
      <c r="K942">
        <v>28.3</v>
      </c>
      <c r="L942">
        <v>28.3</v>
      </c>
      <c r="M942">
        <f t="shared" si="115"/>
        <v>27.8</v>
      </c>
      <c r="N942">
        <f t="shared" si="116"/>
        <v>0.8660254037844386</v>
      </c>
      <c r="P942">
        <v>619000</v>
      </c>
      <c r="Q942">
        <v>35.299999999999997</v>
      </c>
      <c r="R942">
        <v>26.3</v>
      </c>
      <c r="S942">
        <v>37.200000000000003</v>
      </c>
      <c r="T942">
        <f t="shared" si="120"/>
        <v>32.93333333333333</v>
      </c>
      <c r="U942">
        <f t="shared" si="117"/>
        <v>5.8226568964119307</v>
      </c>
      <c r="W942">
        <v>619000</v>
      </c>
      <c r="X942">
        <v>14</v>
      </c>
      <c r="Y942">
        <v>28.9</v>
      </c>
      <c r="Z942">
        <v>43.3</v>
      </c>
      <c r="AA942">
        <f t="shared" si="118"/>
        <v>28.733333333333331</v>
      </c>
      <c r="AB942">
        <f t="shared" si="119"/>
        <v>14.650711018013203</v>
      </c>
    </row>
    <row r="943" spans="2:28" x14ac:dyDescent="0.2">
      <c r="B943">
        <v>619500</v>
      </c>
      <c r="C943">
        <v>26.4</v>
      </c>
      <c r="D943">
        <v>68</v>
      </c>
      <c r="E943">
        <v>68</v>
      </c>
      <c r="F943">
        <f t="shared" si="113"/>
        <v>54.133333333333333</v>
      </c>
      <c r="G943">
        <f t="shared" si="114"/>
        <v>24.017771198288415</v>
      </c>
      <c r="I943">
        <v>619500</v>
      </c>
      <c r="J943">
        <v>14.2</v>
      </c>
      <c r="K943">
        <v>19.5</v>
      </c>
      <c r="L943">
        <v>33.700000000000003</v>
      </c>
      <c r="M943">
        <f t="shared" si="115"/>
        <v>22.466666666666669</v>
      </c>
      <c r="N943">
        <f t="shared" si="116"/>
        <v>10.082823678579988</v>
      </c>
      <c r="P943">
        <v>619500</v>
      </c>
      <c r="Q943">
        <v>24.4</v>
      </c>
      <c r="R943">
        <v>16.3</v>
      </c>
      <c r="S943">
        <v>24.4</v>
      </c>
      <c r="T943">
        <f t="shared" si="120"/>
        <v>21.7</v>
      </c>
      <c r="U943">
        <f t="shared" si="117"/>
        <v>4.676537180435969</v>
      </c>
      <c r="W943">
        <v>619500</v>
      </c>
      <c r="X943">
        <v>11.3</v>
      </c>
      <c r="Y943">
        <v>16.7</v>
      </c>
      <c r="Z943">
        <v>24.2</v>
      </c>
      <c r="AA943">
        <f t="shared" si="118"/>
        <v>17.400000000000002</v>
      </c>
      <c r="AB943">
        <f t="shared" si="119"/>
        <v>6.4784257346982042</v>
      </c>
    </row>
    <row r="944" spans="2:28" x14ac:dyDescent="0.2">
      <c r="B944">
        <v>620000</v>
      </c>
      <c r="C944">
        <v>33.9</v>
      </c>
      <c r="D944">
        <v>69.900000000000006</v>
      </c>
      <c r="E944">
        <v>68</v>
      </c>
      <c r="F944">
        <f t="shared" si="113"/>
        <v>57.266666666666673</v>
      </c>
      <c r="G944">
        <f t="shared" si="114"/>
        <v>20.258413889871356</v>
      </c>
      <c r="I944">
        <v>620000</v>
      </c>
      <c r="J944">
        <v>26.3</v>
      </c>
      <c r="K944">
        <v>26.1</v>
      </c>
      <c r="L944">
        <v>37</v>
      </c>
      <c r="M944">
        <f t="shared" si="115"/>
        <v>29.8</v>
      </c>
      <c r="N944">
        <f t="shared" si="116"/>
        <v>6.236184731067536</v>
      </c>
      <c r="P944">
        <v>620000</v>
      </c>
      <c r="Q944">
        <v>28.3</v>
      </c>
      <c r="R944">
        <v>22.6</v>
      </c>
      <c r="S944">
        <v>30.2</v>
      </c>
      <c r="T944">
        <f t="shared" si="120"/>
        <v>27.033333333333335</v>
      </c>
      <c r="U944">
        <f t="shared" si="117"/>
        <v>3.9551653989856357</v>
      </c>
      <c r="W944">
        <v>620000</v>
      </c>
      <c r="X944">
        <v>11.1</v>
      </c>
      <c r="Y944">
        <v>22.2</v>
      </c>
      <c r="Z944">
        <v>25.8</v>
      </c>
      <c r="AA944">
        <f t="shared" si="118"/>
        <v>19.7</v>
      </c>
      <c r="AB944">
        <f t="shared" si="119"/>
        <v>7.662245101796219</v>
      </c>
    </row>
    <row r="945" spans="2:28" x14ac:dyDescent="0.2">
      <c r="B945">
        <v>620500</v>
      </c>
      <c r="C945">
        <v>17.600000000000001</v>
      </c>
      <c r="D945">
        <v>61.3</v>
      </c>
      <c r="E945">
        <v>61.3</v>
      </c>
      <c r="F945">
        <f t="shared" si="113"/>
        <v>46.733333333333327</v>
      </c>
      <c r="G945">
        <f t="shared" si="114"/>
        <v>25.230206763586651</v>
      </c>
      <c r="I945">
        <v>620500</v>
      </c>
      <c r="J945">
        <v>11.6</v>
      </c>
      <c r="K945">
        <v>38.200000000000003</v>
      </c>
      <c r="L945">
        <v>50.5</v>
      </c>
      <c r="M945">
        <f t="shared" si="115"/>
        <v>33.433333333333337</v>
      </c>
      <c r="N945">
        <f t="shared" si="116"/>
        <v>19.88324252563784</v>
      </c>
      <c r="P945">
        <v>620500</v>
      </c>
      <c r="Q945">
        <v>35.6</v>
      </c>
      <c r="R945">
        <v>28.2</v>
      </c>
      <c r="S945">
        <v>41.3</v>
      </c>
      <c r="T945">
        <f t="shared" si="120"/>
        <v>35.033333333333331</v>
      </c>
      <c r="U945">
        <f t="shared" si="117"/>
        <v>6.5683584961033956</v>
      </c>
      <c r="W945">
        <v>620500</v>
      </c>
      <c r="X945">
        <v>10.199999999999999</v>
      </c>
      <c r="Y945">
        <v>22.6</v>
      </c>
      <c r="Z945">
        <v>40.5</v>
      </c>
      <c r="AA945">
        <f t="shared" si="118"/>
        <v>24.433333333333334</v>
      </c>
      <c r="AB945">
        <f t="shared" si="119"/>
        <v>15.232968631666433</v>
      </c>
    </row>
    <row r="946" spans="2:28" x14ac:dyDescent="0.2">
      <c r="B946">
        <v>621000</v>
      </c>
      <c r="C946">
        <v>20.9</v>
      </c>
      <c r="D946">
        <v>62.5</v>
      </c>
      <c r="E946">
        <v>60.6</v>
      </c>
      <c r="F946">
        <f t="shared" si="113"/>
        <v>48</v>
      </c>
      <c r="G946">
        <f t="shared" si="114"/>
        <v>23.488507828297649</v>
      </c>
      <c r="I946">
        <v>621000</v>
      </c>
      <c r="J946">
        <v>19</v>
      </c>
      <c r="K946">
        <v>30.2</v>
      </c>
      <c r="L946">
        <v>47.2</v>
      </c>
      <c r="M946">
        <f t="shared" si="115"/>
        <v>32.133333333333333</v>
      </c>
      <c r="N946">
        <f t="shared" si="116"/>
        <v>14.199061001817451</v>
      </c>
      <c r="P946">
        <v>621000</v>
      </c>
      <c r="Q946">
        <v>32.299999999999997</v>
      </c>
      <c r="R946">
        <v>30.4</v>
      </c>
      <c r="S946">
        <v>40</v>
      </c>
      <c r="T946">
        <f t="shared" si="120"/>
        <v>34.233333333333327</v>
      </c>
      <c r="U946">
        <f t="shared" si="117"/>
        <v>5.0836338708972448</v>
      </c>
      <c r="W946">
        <v>621000</v>
      </c>
      <c r="X946">
        <v>11</v>
      </c>
      <c r="Y946">
        <v>25.1</v>
      </c>
      <c r="Z946">
        <v>46.5</v>
      </c>
      <c r="AA946">
        <f t="shared" si="118"/>
        <v>27.533333333333331</v>
      </c>
      <c r="AB946">
        <f t="shared" si="119"/>
        <v>17.874656173849431</v>
      </c>
    </row>
    <row r="947" spans="2:28" x14ac:dyDescent="0.2">
      <c r="B947">
        <v>621500</v>
      </c>
      <c r="C947">
        <v>24</v>
      </c>
      <c r="D947">
        <v>69</v>
      </c>
      <c r="E947">
        <v>69</v>
      </c>
      <c r="F947">
        <f t="shared" si="113"/>
        <v>54</v>
      </c>
      <c r="G947">
        <f t="shared" si="114"/>
        <v>25.98076211353316</v>
      </c>
      <c r="I947">
        <v>621500</v>
      </c>
      <c r="J947">
        <v>16.600000000000001</v>
      </c>
      <c r="K947">
        <v>41.7</v>
      </c>
      <c r="L947">
        <v>58.1</v>
      </c>
      <c r="M947">
        <f t="shared" si="115"/>
        <v>38.800000000000004</v>
      </c>
      <c r="N947">
        <f t="shared" si="116"/>
        <v>20.901435357410264</v>
      </c>
      <c r="P947">
        <v>621500</v>
      </c>
      <c r="Q947">
        <v>33.200000000000003</v>
      </c>
      <c r="R947">
        <v>18.5</v>
      </c>
      <c r="S947">
        <v>39.1</v>
      </c>
      <c r="T947">
        <f t="shared" si="120"/>
        <v>30.266666666666669</v>
      </c>
      <c r="U947">
        <f t="shared" si="117"/>
        <v>10.608644274049974</v>
      </c>
      <c r="W947">
        <v>621500</v>
      </c>
      <c r="X947">
        <v>8.9</v>
      </c>
      <c r="Y947">
        <v>19.2</v>
      </c>
      <c r="Z947">
        <v>30.8</v>
      </c>
      <c r="AA947">
        <f t="shared" si="118"/>
        <v>19.633333333333336</v>
      </c>
      <c r="AB947">
        <f t="shared" si="119"/>
        <v>10.956428858589527</v>
      </c>
    </row>
    <row r="948" spans="2:28" x14ac:dyDescent="0.2">
      <c r="B948">
        <v>622000</v>
      </c>
      <c r="C948">
        <v>21.7</v>
      </c>
      <c r="D948">
        <v>67.099999999999994</v>
      </c>
      <c r="E948">
        <v>67.099999999999994</v>
      </c>
      <c r="F948">
        <f t="shared" si="113"/>
        <v>51.966666666666661</v>
      </c>
      <c r="G948">
        <f t="shared" si="114"/>
        <v>26.211702221209016</v>
      </c>
      <c r="I948">
        <v>622000</v>
      </c>
      <c r="J948">
        <v>17.8</v>
      </c>
      <c r="K948">
        <v>32.799999999999997</v>
      </c>
      <c r="L948">
        <v>43.1</v>
      </c>
      <c r="M948">
        <f t="shared" si="115"/>
        <v>31.233333333333331</v>
      </c>
      <c r="N948">
        <f t="shared" si="116"/>
        <v>12.722552154867884</v>
      </c>
      <c r="P948">
        <v>622000</v>
      </c>
      <c r="Q948">
        <v>26.7</v>
      </c>
      <c r="R948">
        <v>19.600000000000001</v>
      </c>
      <c r="S948">
        <v>36.9</v>
      </c>
      <c r="T948">
        <f t="shared" si="120"/>
        <v>27.733333333333331</v>
      </c>
      <c r="U948">
        <f t="shared" si="117"/>
        <v>8.6961677383393248</v>
      </c>
      <c r="W948">
        <v>622000</v>
      </c>
      <c r="X948">
        <v>13.7</v>
      </c>
      <c r="Y948">
        <v>28.7</v>
      </c>
      <c r="Z948">
        <v>41.3</v>
      </c>
      <c r="AA948">
        <f t="shared" si="118"/>
        <v>27.899999999999995</v>
      </c>
      <c r="AB948">
        <f t="shared" si="119"/>
        <v>13.817380359532711</v>
      </c>
    </row>
    <row r="949" spans="2:28" x14ac:dyDescent="0.2">
      <c r="B949">
        <v>622500</v>
      </c>
      <c r="C949">
        <v>28.4</v>
      </c>
      <c r="D949">
        <v>70.900000000000006</v>
      </c>
      <c r="E949">
        <v>70.900000000000006</v>
      </c>
      <c r="F949">
        <f t="shared" si="113"/>
        <v>56.733333333333341</v>
      </c>
      <c r="G949">
        <f t="shared" si="114"/>
        <v>24.537386440559089</v>
      </c>
      <c r="I949">
        <v>622500</v>
      </c>
      <c r="J949">
        <v>20</v>
      </c>
      <c r="K949">
        <v>36.5</v>
      </c>
      <c r="L949">
        <v>53.8</v>
      </c>
      <c r="M949">
        <f t="shared" si="115"/>
        <v>36.766666666666666</v>
      </c>
      <c r="N949">
        <f t="shared" si="116"/>
        <v>16.901577835614436</v>
      </c>
      <c r="P949">
        <v>622500</v>
      </c>
      <c r="Q949">
        <v>29.7</v>
      </c>
      <c r="R949">
        <v>20.6</v>
      </c>
      <c r="S949">
        <v>33.4</v>
      </c>
      <c r="T949">
        <f t="shared" si="120"/>
        <v>27.899999999999995</v>
      </c>
      <c r="U949">
        <f t="shared" si="117"/>
        <v>6.5871086221498238</v>
      </c>
      <c r="W949">
        <v>622500</v>
      </c>
      <c r="X949">
        <v>10.9</v>
      </c>
      <c r="Y949">
        <v>16.2</v>
      </c>
      <c r="Z949">
        <v>28.8</v>
      </c>
      <c r="AA949">
        <f t="shared" si="118"/>
        <v>18.633333333333336</v>
      </c>
      <c r="AB949">
        <f t="shared" si="119"/>
        <v>9.1947448759241368</v>
      </c>
    </row>
    <row r="950" spans="2:28" x14ac:dyDescent="0.2">
      <c r="B950">
        <v>623000</v>
      </c>
      <c r="C950">
        <v>25.4</v>
      </c>
      <c r="D950">
        <v>62.5</v>
      </c>
      <c r="E950">
        <v>60.6</v>
      </c>
      <c r="F950">
        <f t="shared" si="113"/>
        <v>49.5</v>
      </c>
      <c r="G950">
        <f t="shared" si="114"/>
        <v>20.892821733791735</v>
      </c>
      <c r="I950">
        <v>623000</v>
      </c>
      <c r="J950">
        <v>15.6</v>
      </c>
      <c r="K950">
        <v>38.6</v>
      </c>
      <c r="L950">
        <v>54.6</v>
      </c>
      <c r="M950">
        <f t="shared" si="115"/>
        <v>36.266666666666673</v>
      </c>
      <c r="N950">
        <f t="shared" si="116"/>
        <v>19.604421270043481</v>
      </c>
      <c r="P950">
        <v>623000</v>
      </c>
      <c r="Q950">
        <v>31.7</v>
      </c>
      <c r="R950">
        <v>23.8</v>
      </c>
      <c r="S950">
        <v>37.700000000000003</v>
      </c>
      <c r="T950">
        <f t="shared" si="120"/>
        <v>31.066666666666666</v>
      </c>
      <c r="U950">
        <f t="shared" si="117"/>
        <v>6.9716090921202145</v>
      </c>
      <c r="W950">
        <v>623000</v>
      </c>
      <c r="X950">
        <v>12.8</v>
      </c>
      <c r="Y950">
        <v>25.2</v>
      </c>
      <c r="Z950">
        <v>29.1</v>
      </c>
      <c r="AA950">
        <f t="shared" si="118"/>
        <v>22.366666666666664</v>
      </c>
      <c r="AB950">
        <f t="shared" si="119"/>
        <v>8.5113649512480372</v>
      </c>
    </row>
    <row r="951" spans="2:28" x14ac:dyDescent="0.2">
      <c r="B951">
        <v>623500</v>
      </c>
      <c r="C951">
        <v>10.6</v>
      </c>
      <c r="D951">
        <v>60.2</v>
      </c>
      <c r="E951">
        <v>60.2</v>
      </c>
      <c r="F951">
        <f t="shared" si="113"/>
        <v>43.666666666666664</v>
      </c>
      <c r="G951">
        <f t="shared" si="114"/>
        <v>28.636573351805445</v>
      </c>
      <c r="I951">
        <v>623500</v>
      </c>
      <c r="J951">
        <v>8.8000000000000007</v>
      </c>
      <c r="K951">
        <v>37.5</v>
      </c>
      <c r="L951">
        <v>57.8</v>
      </c>
      <c r="M951">
        <f t="shared" si="115"/>
        <v>34.699999999999996</v>
      </c>
      <c r="N951">
        <f t="shared" si="116"/>
        <v>24.619707553096561</v>
      </c>
      <c r="P951">
        <v>623500</v>
      </c>
      <c r="Q951">
        <v>38.5</v>
      </c>
      <c r="R951">
        <v>28.7</v>
      </c>
      <c r="S951">
        <v>51.8</v>
      </c>
      <c r="T951">
        <f t="shared" si="120"/>
        <v>39.666666666666664</v>
      </c>
      <c r="U951">
        <f t="shared" si="117"/>
        <v>11.594107698884534</v>
      </c>
      <c r="W951">
        <v>623500</v>
      </c>
      <c r="X951">
        <v>13.4</v>
      </c>
      <c r="Y951">
        <v>28.1</v>
      </c>
      <c r="Z951">
        <v>37.5</v>
      </c>
      <c r="AA951">
        <f t="shared" si="118"/>
        <v>26.333333333333332</v>
      </c>
      <c r="AB951">
        <f t="shared" si="119"/>
        <v>12.146741675582522</v>
      </c>
    </row>
    <row r="952" spans="2:28" x14ac:dyDescent="0.2">
      <c r="B952">
        <v>624000</v>
      </c>
      <c r="C952">
        <v>21.6</v>
      </c>
      <c r="D952">
        <v>69</v>
      </c>
      <c r="E952">
        <v>67.099999999999994</v>
      </c>
      <c r="F952">
        <f t="shared" si="113"/>
        <v>52.566666666666663</v>
      </c>
      <c r="G952">
        <f t="shared" si="114"/>
        <v>26.834741163896727</v>
      </c>
      <c r="I952">
        <v>624000</v>
      </c>
      <c r="J952">
        <v>22</v>
      </c>
      <c r="K952">
        <v>34.5</v>
      </c>
      <c r="L952">
        <v>43.7</v>
      </c>
      <c r="M952">
        <f t="shared" si="115"/>
        <v>33.4</v>
      </c>
      <c r="N952">
        <f t="shared" si="116"/>
        <v>10.89173998955172</v>
      </c>
      <c r="P952">
        <v>624000</v>
      </c>
      <c r="Q952">
        <v>36.1</v>
      </c>
      <c r="R952">
        <v>23.4</v>
      </c>
      <c r="S952">
        <v>39.799999999999997</v>
      </c>
      <c r="T952">
        <f t="shared" si="120"/>
        <v>33.1</v>
      </c>
      <c r="U952">
        <f t="shared" si="117"/>
        <v>8.6017440092111421</v>
      </c>
      <c r="W952">
        <v>624000</v>
      </c>
      <c r="X952">
        <v>20.9</v>
      </c>
      <c r="Y952">
        <v>36</v>
      </c>
      <c r="Z952">
        <v>45.9</v>
      </c>
      <c r="AA952">
        <f t="shared" si="118"/>
        <v>34.266666666666666</v>
      </c>
      <c r="AB952">
        <f t="shared" si="119"/>
        <v>12.58981069489662</v>
      </c>
    </row>
    <row r="953" spans="2:28" x14ac:dyDescent="0.2">
      <c r="B953">
        <v>624500</v>
      </c>
      <c r="C953">
        <v>29</v>
      </c>
      <c r="D953">
        <v>68</v>
      </c>
      <c r="E953">
        <v>68</v>
      </c>
      <c r="F953">
        <f t="shared" si="113"/>
        <v>55</v>
      </c>
      <c r="G953">
        <f t="shared" si="114"/>
        <v>22.516660498395403</v>
      </c>
      <c r="I953">
        <v>624500</v>
      </c>
      <c r="J953">
        <v>23.2</v>
      </c>
      <c r="K953">
        <v>38.200000000000003</v>
      </c>
      <c r="L953">
        <v>44.1</v>
      </c>
      <c r="M953">
        <f t="shared" si="115"/>
        <v>35.166666666666664</v>
      </c>
      <c r="N953">
        <f t="shared" si="116"/>
        <v>10.775125675987889</v>
      </c>
      <c r="P953">
        <v>624500</v>
      </c>
      <c r="Q953">
        <v>29.9</v>
      </c>
      <c r="R953">
        <v>21</v>
      </c>
      <c r="S953">
        <v>39.700000000000003</v>
      </c>
      <c r="T953">
        <f t="shared" si="120"/>
        <v>30.2</v>
      </c>
      <c r="U953">
        <f t="shared" si="117"/>
        <v>9.3536089291780975</v>
      </c>
      <c r="W953">
        <v>624500</v>
      </c>
      <c r="X953">
        <v>15.2</v>
      </c>
      <c r="Y953">
        <v>26.7</v>
      </c>
      <c r="Z953">
        <v>38.299999999999997</v>
      </c>
      <c r="AA953">
        <f t="shared" si="118"/>
        <v>26.733333333333331</v>
      </c>
      <c r="AB953">
        <f t="shared" si="119"/>
        <v>11.55003607497974</v>
      </c>
    </row>
    <row r="954" spans="2:28" x14ac:dyDescent="0.2">
      <c r="B954">
        <v>625000</v>
      </c>
      <c r="C954">
        <v>29.1</v>
      </c>
      <c r="D954">
        <v>72.5</v>
      </c>
      <c r="E954">
        <v>70.400000000000006</v>
      </c>
      <c r="F954">
        <f t="shared" si="113"/>
        <v>57.333333333333336</v>
      </c>
      <c r="G954">
        <f t="shared" si="114"/>
        <v>24.473318805044272</v>
      </c>
      <c r="I954">
        <v>625000</v>
      </c>
      <c r="J954">
        <v>29.3</v>
      </c>
      <c r="K954">
        <v>39.4</v>
      </c>
      <c r="L954">
        <v>46.7</v>
      </c>
      <c r="M954">
        <f t="shared" si="115"/>
        <v>38.466666666666669</v>
      </c>
      <c r="N954">
        <f t="shared" si="116"/>
        <v>8.7374672150076069</v>
      </c>
      <c r="P954">
        <v>625000</v>
      </c>
      <c r="Q954">
        <v>22.8</v>
      </c>
      <c r="R954">
        <v>18.3</v>
      </c>
      <c r="S954">
        <v>26.6</v>
      </c>
      <c r="T954">
        <f t="shared" si="120"/>
        <v>22.566666666666666</v>
      </c>
      <c r="U954">
        <f t="shared" si="117"/>
        <v>4.1549167661137716</v>
      </c>
      <c r="W954">
        <v>625000</v>
      </c>
      <c r="X954">
        <v>20.8</v>
      </c>
      <c r="Y954">
        <v>32.299999999999997</v>
      </c>
      <c r="Z954">
        <v>45.5</v>
      </c>
      <c r="AA954">
        <f t="shared" si="118"/>
        <v>32.866666666666667</v>
      </c>
      <c r="AB954">
        <f t="shared" si="119"/>
        <v>12.359746491467101</v>
      </c>
    </row>
    <row r="955" spans="2:28" x14ac:dyDescent="0.2">
      <c r="B955">
        <v>625500</v>
      </c>
      <c r="C955">
        <v>26.8</v>
      </c>
      <c r="D955">
        <v>59.2</v>
      </c>
      <c r="E955">
        <v>59.2</v>
      </c>
      <c r="F955">
        <f t="shared" si="113"/>
        <v>48.4</v>
      </c>
      <c r="G955">
        <f t="shared" si="114"/>
        <v>18.70614872174389</v>
      </c>
      <c r="I955">
        <v>625500</v>
      </c>
      <c r="J955">
        <v>18.100000000000001</v>
      </c>
      <c r="K955">
        <v>45.2</v>
      </c>
      <c r="L955">
        <v>49</v>
      </c>
      <c r="M955">
        <f t="shared" si="115"/>
        <v>37.433333333333337</v>
      </c>
      <c r="N955">
        <f t="shared" si="116"/>
        <v>16.850618188462189</v>
      </c>
      <c r="P955">
        <v>625500</v>
      </c>
      <c r="Q955">
        <v>36.5</v>
      </c>
      <c r="R955">
        <v>15.2</v>
      </c>
      <c r="S955">
        <v>42</v>
      </c>
      <c r="T955">
        <f t="shared" si="120"/>
        <v>31.233333333333334</v>
      </c>
      <c r="U955">
        <f t="shared" si="117"/>
        <v>14.15497556809383</v>
      </c>
      <c r="W955">
        <v>625500</v>
      </c>
      <c r="X955">
        <v>14.7</v>
      </c>
      <c r="Y955">
        <v>30.3</v>
      </c>
      <c r="Z955">
        <v>36</v>
      </c>
      <c r="AA955">
        <f t="shared" si="118"/>
        <v>27</v>
      </c>
      <c r="AB955">
        <f t="shared" si="119"/>
        <v>11.02678556969347</v>
      </c>
    </row>
    <row r="956" spans="2:28" x14ac:dyDescent="0.2">
      <c r="B956">
        <v>626000</v>
      </c>
      <c r="C956">
        <v>28.2</v>
      </c>
      <c r="D956">
        <v>65.8</v>
      </c>
      <c r="E956">
        <v>65.8</v>
      </c>
      <c r="F956">
        <f t="shared" si="113"/>
        <v>53.266666666666673</v>
      </c>
      <c r="G956">
        <f t="shared" si="114"/>
        <v>21.708370121529903</v>
      </c>
      <c r="I956">
        <v>626000</v>
      </c>
      <c r="J956">
        <v>16.899999999999999</v>
      </c>
      <c r="K956">
        <v>28.2</v>
      </c>
      <c r="L956">
        <v>32.1</v>
      </c>
      <c r="M956">
        <f t="shared" si="115"/>
        <v>25.733333333333331</v>
      </c>
      <c r="N956">
        <f t="shared" si="116"/>
        <v>7.8945128623198606</v>
      </c>
      <c r="P956">
        <v>626000</v>
      </c>
      <c r="Q956">
        <v>25.4</v>
      </c>
      <c r="R956">
        <v>9</v>
      </c>
      <c r="S956">
        <v>29.3</v>
      </c>
      <c r="T956">
        <f t="shared" si="120"/>
        <v>21.233333333333334</v>
      </c>
      <c r="U956">
        <f t="shared" si="117"/>
        <v>10.772341125926772</v>
      </c>
      <c r="W956">
        <v>626000</v>
      </c>
      <c r="X956">
        <v>9.1</v>
      </c>
      <c r="Y956">
        <v>21.3</v>
      </c>
      <c r="Z956">
        <v>28.4</v>
      </c>
      <c r="AA956">
        <f t="shared" si="118"/>
        <v>19.599999999999998</v>
      </c>
      <c r="AB956">
        <f t="shared" si="119"/>
        <v>9.7616596949494241</v>
      </c>
    </row>
    <row r="957" spans="2:28" x14ac:dyDescent="0.2">
      <c r="B957">
        <v>626500</v>
      </c>
      <c r="C957">
        <v>25.8</v>
      </c>
      <c r="D957">
        <v>64.099999999999994</v>
      </c>
      <c r="E957">
        <v>64.099999999999994</v>
      </c>
      <c r="F957">
        <f t="shared" si="113"/>
        <v>51.333333333333336</v>
      </c>
      <c r="G957">
        <f t="shared" si="114"/>
        <v>22.112515309962653</v>
      </c>
      <c r="I957">
        <v>626500</v>
      </c>
      <c r="J957">
        <v>24</v>
      </c>
      <c r="K957">
        <v>31.7</v>
      </c>
      <c r="L957">
        <v>37</v>
      </c>
      <c r="M957">
        <f t="shared" si="115"/>
        <v>30.900000000000002</v>
      </c>
      <c r="N957">
        <f t="shared" si="116"/>
        <v>6.5368187981616712</v>
      </c>
      <c r="P957">
        <v>626500</v>
      </c>
      <c r="Q957">
        <v>32.1</v>
      </c>
      <c r="R957">
        <v>19</v>
      </c>
      <c r="S957">
        <v>41</v>
      </c>
      <c r="T957">
        <f t="shared" si="120"/>
        <v>30.7</v>
      </c>
      <c r="U957">
        <f t="shared" si="117"/>
        <v>11.066616465749593</v>
      </c>
      <c r="W957">
        <v>626500</v>
      </c>
      <c r="X957">
        <v>19.3</v>
      </c>
      <c r="Y957">
        <v>25.1</v>
      </c>
      <c r="Z957">
        <v>34.700000000000003</v>
      </c>
      <c r="AA957">
        <f t="shared" si="118"/>
        <v>26.366666666666671</v>
      </c>
      <c r="AB957">
        <f t="shared" si="119"/>
        <v>7.7777460316812297</v>
      </c>
    </row>
    <row r="958" spans="2:28" x14ac:dyDescent="0.2">
      <c r="B958">
        <v>627000</v>
      </c>
      <c r="C958">
        <v>41.7</v>
      </c>
      <c r="D958">
        <v>76.3</v>
      </c>
      <c r="E958">
        <v>76.3</v>
      </c>
      <c r="F958">
        <f t="shared" si="113"/>
        <v>64.766666666666666</v>
      </c>
      <c r="G958">
        <f t="shared" si="114"/>
        <v>19.976319313961028</v>
      </c>
      <c r="I958">
        <v>627000</v>
      </c>
      <c r="J958">
        <v>28.4</v>
      </c>
      <c r="K958">
        <v>34.700000000000003</v>
      </c>
      <c r="L958">
        <v>38.6</v>
      </c>
      <c r="M958">
        <f t="shared" si="115"/>
        <v>33.9</v>
      </c>
      <c r="N958">
        <f t="shared" si="116"/>
        <v>5.1468436929830874</v>
      </c>
      <c r="P958">
        <v>627000</v>
      </c>
      <c r="Q958">
        <v>29.9</v>
      </c>
      <c r="R958">
        <v>22.8</v>
      </c>
      <c r="S958">
        <v>40.799999999999997</v>
      </c>
      <c r="T958">
        <f t="shared" si="120"/>
        <v>31.166666666666668</v>
      </c>
      <c r="U958">
        <f t="shared" si="117"/>
        <v>9.066605391949798</v>
      </c>
      <c r="W958">
        <v>627000</v>
      </c>
      <c r="X958">
        <v>11.8</v>
      </c>
      <c r="Y958">
        <v>19.8</v>
      </c>
      <c r="Z958">
        <v>29.4</v>
      </c>
      <c r="AA958">
        <f t="shared" si="118"/>
        <v>20.333333333333332</v>
      </c>
      <c r="AB958">
        <f t="shared" si="119"/>
        <v>8.8121128756577622</v>
      </c>
    </row>
    <row r="959" spans="2:28" x14ac:dyDescent="0.2">
      <c r="B959">
        <v>627500</v>
      </c>
      <c r="C959">
        <v>28.7</v>
      </c>
      <c r="D959">
        <v>65.8</v>
      </c>
      <c r="E959">
        <v>61.7</v>
      </c>
      <c r="F959">
        <f t="shared" si="113"/>
        <v>52.066666666666663</v>
      </c>
      <c r="G959">
        <f t="shared" si="114"/>
        <v>20.339698457286278</v>
      </c>
      <c r="I959">
        <v>627500</v>
      </c>
      <c r="J959">
        <v>20.9</v>
      </c>
      <c r="K959">
        <v>32.9</v>
      </c>
      <c r="L959">
        <v>43.9</v>
      </c>
      <c r="M959">
        <f t="shared" si="115"/>
        <v>32.566666666666663</v>
      </c>
      <c r="N959">
        <f t="shared" si="116"/>
        <v>11.503622617824938</v>
      </c>
      <c r="P959">
        <v>627500</v>
      </c>
      <c r="Q959">
        <v>24.8</v>
      </c>
      <c r="R959">
        <v>14.2</v>
      </c>
      <c r="S959">
        <v>27.9</v>
      </c>
      <c r="T959">
        <f t="shared" si="120"/>
        <v>22.3</v>
      </c>
      <c r="U959">
        <f t="shared" si="117"/>
        <v>7.184010022264725</v>
      </c>
      <c r="W959">
        <v>627500</v>
      </c>
      <c r="X959">
        <v>5</v>
      </c>
      <c r="Y959">
        <v>5.3</v>
      </c>
      <c r="Z959">
        <v>16.100000000000001</v>
      </c>
      <c r="AA959">
        <f t="shared" si="118"/>
        <v>8.8000000000000007</v>
      </c>
      <c r="AB959">
        <f t="shared" si="119"/>
        <v>6.3237647015049516</v>
      </c>
    </row>
    <row r="960" spans="2:28" x14ac:dyDescent="0.2">
      <c r="B960">
        <v>628000</v>
      </c>
      <c r="C960">
        <v>22.7</v>
      </c>
      <c r="D960">
        <v>64.5</v>
      </c>
      <c r="E960">
        <v>62.5</v>
      </c>
      <c r="F960">
        <f t="shared" si="113"/>
        <v>49.9</v>
      </c>
      <c r="G960">
        <f t="shared" si="114"/>
        <v>23.577107541002587</v>
      </c>
      <c r="I960">
        <v>628000</v>
      </c>
      <c r="J960">
        <v>19.5</v>
      </c>
      <c r="K960">
        <v>32.6</v>
      </c>
      <c r="L960">
        <v>42.2</v>
      </c>
      <c r="M960">
        <f t="shared" si="115"/>
        <v>31.433333333333337</v>
      </c>
      <c r="N960">
        <f t="shared" si="116"/>
        <v>11.394881892030879</v>
      </c>
      <c r="P960">
        <v>628000</v>
      </c>
      <c r="Q960">
        <v>22.4</v>
      </c>
      <c r="R960">
        <v>21</v>
      </c>
      <c r="S960">
        <v>25.9</v>
      </c>
      <c r="T960">
        <f t="shared" si="120"/>
        <v>23.099999999999998</v>
      </c>
      <c r="U960">
        <f t="shared" si="117"/>
        <v>2.5238858928247918</v>
      </c>
      <c r="W960">
        <v>628000</v>
      </c>
      <c r="X960">
        <v>11.1</v>
      </c>
      <c r="Y960">
        <v>20.6</v>
      </c>
      <c r="Z960">
        <v>31.6</v>
      </c>
      <c r="AA960">
        <f t="shared" si="118"/>
        <v>21.1</v>
      </c>
      <c r="AB960">
        <f t="shared" si="119"/>
        <v>10.259142264341596</v>
      </c>
    </row>
    <row r="961" spans="2:28" x14ac:dyDescent="0.2">
      <c r="B961">
        <v>628500</v>
      </c>
      <c r="C961">
        <v>35</v>
      </c>
      <c r="D961">
        <v>76.3</v>
      </c>
      <c r="E961">
        <v>76.3</v>
      </c>
      <c r="F961">
        <f t="shared" si="113"/>
        <v>62.533333333333331</v>
      </c>
      <c r="G961">
        <f t="shared" si="114"/>
        <v>23.844566117531549</v>
      </c>
      <c r="I961">
        <v>628500</v>
      </c>
      <c r="J961">
        <v>23.3</v>
      </c>
      <c r="K961">
        <v>36.4</v>
      </c>
      <c r="L961">
        <v>49</v>
      </c>
      <c r="M961">
        <f t="shared" si="115"/>
        <v>36.233333333333334</v>
      </c>
      <c r="N961">
        <f t="shared" si="116"/>
        <v>12.850810609970619</v>
      </c>
      <c r="P961">
        <v>628500</v>
      </c>
      <c r="Q961">
        <v>35.299999999999997</v>
      </c>
      <c r="R961">
        <v>20.399999999999999</v>
      </c>
      <c r="S961">
        <v>42.7</v>
      </c>
      <c r="T961">
        <f t="shared" si="120"/>
        <v>32.800000000000004</v>
      </c>
      <c r="U961">
        <f t="shared" si="117"/>
        <v>11.358256908522529</v>
      </c>
      <c r="W961">
        <v>628500</v>
      </c>
      <c r="X961">
        <v>10.4</v>
      </c>
      <c r="Y961">
        <v>26</v>
      </c>
      <c r="Z961">
        <v>32.9</v>
      </c>
      <c r="AA961">
        <f t="shared" si="118"/>
        <v>23.099999999999998</v>
      </c>
      <c r="AB961">
        <f t="shared" si="119"/>
        <v>11.526925001924836</v>
      </c>
    </row>
    <row r="962" spans="2:28" x14ac:dyDescent="0.2">
      <c r="B962">
        <v>629000</v>
      </c>
      <c r="C962">
        <v>28.8</v>
      </c>
      <c r="D962">
        <v>59.5</v>
      </c>
      <c r="E962">
        <v>57.8</v>
      </c>
      <c r="F962">
        <f t="shared" si="113"/>
        <v>48.699999999999996</v>
      </c>
      <c r="G962">
        <f t="shared" si="114"/>
        <v>17.254854389417503</v>
      </c>
      <c r="I962">
        <v>629000</v>
      </c>
      <c r="J962">
        <v>23.4</v>
      </c>
      <c r="K962">
        <v>37.200000000000003</v>
      </c>
      <c r="L962">
        <v>43.3</v>
      </c>
      <c r="M962">
        <f t="shared" si="115"/>
        <v>34.633333333333333</v>
      </c>
      <c r="N962">
        <f t="shared" si="116"/>
        <v>10.195260336712014</v>
      </c>
      <c r="P962">
        <v>629000</v>
      </c>
      <c r="Q962">
        <v>25.3</v>
      </c>
      <c r="R962">
        <v>20.8</v>
      </c>
      <c r="S962">
        <v>31.3</v>
      </c>
      <c r="T962">
        <f t="shared" si="120"/>
        <v>25.8</v>
      </c>
      <c r="U962">
        <f t="shared" si="117"/>
        <v>5.2678268764263585</v>
      </c>
      <c r="W962">
        <v>629000</v>
      </c>
      <c r="X962">
        <v>14.6</v>
      </c>
      <c r="Y962">
        <v>24</v>
      </c>
      <c r="Z962">
        <v>33.6</v>
      </c>
      <c r="AA962">
        <f t="shared" si="118"/>
        <v>24.066666666666666</v>
      </c>
      <c r="AB962">
        <f t="shared" si="119"/>
        <v>9.5001754369765834</v>
      </c>
    </row>
    <row r="963" spans="2:28" x14ac:dyDescent="0.2">
      <c r="B963">
        <v>629500</v>
      </c>
      <c r="C963">
        <v>24.3</v>
      </c>
      <c r="D963">
        <v>67.099999999999994</v>
      </c>
      <c r="E963">
        <v>67.099999999999994</v>
      </c>
      <c r="F963">
        <f t="shared" si="113"/>
        <v>52.833333333333336</v>
      </c>
      <c r="G963">
        <f t="shared" si="114"/>
        <v>24.710591521315951</v>
      </c>
      <c r="I963">
        <v>629500</v>
      </c>
      <c r="J963">
        <v>23.7</v>
      </c>
      <c r="K963">
        <v>26.4</v>
      </c>
      <c r="L963">
        <v>32.1</v>
      </c>
      <c r="M963">
        <f t="shared" si="115"/>
        <v>27.399999999999995</v>
      </c>
      <c r="N963">
        <f t="shared" si="116"/>
        <v>4.2883563284783515</v>
      </c>
      <c r="P963">
        <v>629500</v>
      </c>
      <c r="Q963">
        <v>29.7</v>
      </c>
      <c r="R963">
        <v>17.600000000000001</v>
      </c>
      <c r="S963">
        <v>33</v>
      </c>
      <c r="T963">
        <f t="shared" si="120"/>
        <v>26.766666666666666</v>
      </c>
      <c r="U963">
        <f t="shared" si="117"/>
        <v>8.108226275415193</v>
      </c>
      <c r="W963">
        <v>629500</v>
      </c>
      <c r="X963">
        <v>17.3</v>
      </c>
      <c r="Y963">
        <v>24.3</v>
      </c>
      <c r="Z963">
        <v>31.3</v>
      </c>
      <c r="AA963">
        <f t="shared" si="118"/>
        <v>24.3</v>
      </c>
      <c r="AB963">
        <f t="shared" si="119"/>
        <v>6.999999999999992</v>
      </c>
    </row>
    <row r="964" spans="2:28" x14ac:dyDescent="0.2">
      <c r="B964">
        <v>630000</v>
      </c>
      <c r="C964">
        <v>21.9</v>
      </c>
      <c r="D964">
        <v>63.3</v>
      </c>
      <c r="E964">
        <v>63.3</v>
      </c>
      <c r="F964">
        <f t="shared" si="113"/>
        <v>49.5</v>
      </c>
      <c r="G964">
        <f t="shared" si="114"/>
        <v>23.902301144450501</v>
      </c>
      <c r="I964">
        <v>630000</v>
      </c>
      <c r="J964">
        <v>18.8</v>
      </c>
      <c r="K964">
        <v>23.4</v>
      </c>
      <c r="L964">
        <v>39.799999999999997</v>
      </c>
      <c r="M964">
        <f t="shared" si="115"/>
        <v>27.333333333333332</v>
      </c>
      <c r="N964">
        <f t="shared" si="116"/>
        <v>11.038719732529367</v>
      </c>
      <c r="P964">
        <v>630000</v>
      </c>
      <c r="Q964">
        <v>31.6</v>
      </c>
      <c r="R964">
        <v>25.7</v>
      </c>
      <c r="S964">
        <v>37.6</v>
      </c>
      <c r="T964">
        <f t="shared" si="120"/>
        <v>31.633333333333336</v>
      </c>
      <c r="U964">
        <f t="shared" si="117"/>
        <v>5.9500700275991223</v>
      </c>
      <c r="W964">
        <v>630000</v>
      </c>
      <c r="X964">
        <v>21.4</v>
      </c>
      <c r="Y964">
        <v>33</v>
      </c>
      <c r="Z964">
        <v>48.5</v>
      </c>
      <c r="AA964">
        <f t="shared" si="118"/>
        <v>34.300000000000004</v>
      </c>
      <c r="AB964">
        <f t="shared" si="119"/>
        <v>13.596690773861104</v>
      </c>
    </row>
    <row r="965" spans="2:28" x14ac:dyDescent="0.2">
      <c r="B965">
        <v>630500</v>
      </c>
      <c r="C965">
        <v>23.1</v>
      </c>
      <c r="D965">
        <v>69</v>
      </c>
      <c r="E965">
        <v>65.400000000000006</v>
      </c>
      <c r="F965">
        <f t="shared" ref="F965:F1028" si="121">AVERAGE(C965:E965)</f>
        <v>52.5</v>
      </c>
      <c r="G965">
        <f t="shared" ref="G965:G1028" si="122">STDEV(C965:E965)</f>
        <v>25.52469392568695</v>
      </c>
      <c r="I965">
        <v>630500</v>
      </c>
      <c r="J965">
        <v>22.8</v>
      </c>
      <c r="K965">
        <v>25.3</v>
      </c>
      <c r="L965">
        <v>31.8</v>
      </c>
      <c r="M965">
        <f t="shared" ref="M965:M1028" si="123">AVERAGE(J965:L965)</f>
        <v>26.633333333333336</v>
      </c>
      <c r="N965">
        <f t="shared" ref="N965:N1028" si="124">STDEV(J965:L965)</f>
        <v>4.6457866215887762</v>
      </c>
      <c r="P965">
        <v>630500</v>
      </c>
      <c r="Q965">
        <v>26.1</v>
      </c>
      <c r="R965">
        <v>20.9</v>
      </c>
      <c r="S965">
        <v>33</v>
      </c>
      <c r="T965">
        <f t="shared" si="120"/>
        <v>26.666666666666668</v>
      </c>
      <c r="U965">
        <f t="shared" ref="U965:U1028" si="125">STDEV(Q965:S965)</f>
        <v>6.0698709486556011</v>
      </c>
      <c r="W965">
        <v>630500</v>
      </c>
      <c r="X965">
        <v>21.3</v>
      </c>
      <c r="Y965">
        <v>29.1</v>
      </c>
      <c r="Z965">
        <v>36.799999999999997</v>
      </c>
      <c r="AA965">
        <f t="shared" ref="AA965:AA1028" si="126">AVERAGE(X965:Z965)</f>
        <v>29.066666666666666</v>
      </c>
      <c r="AB965">
        <f t="shared" ref="AB965:AB1028" si="127">STDEV(X965:Z965)</f>
        <v>7.7500537632543738</v>
      </c>
    </row>
    <row r="966" spans="2:28" x14ac:dyDescent="0.2">
      <c r="B966">
        <v>631000</v>
      </c>
      <c r="C966">
        <v>22.2</v>
      </c>
      <c r="D966">
        <v>69.400000000000006</v>
      </c>
      <c r="E966">
        <v>65.8</v>
      </c>
      <c r="F966">
        <f t="shared" si="121"/>
        <v>52.466666666666669</v>
      </c>
      <c r="G966">
        <f t="shared" si="122"/>
        <v>26.273433984413476</v>
      </c>
      <c r="I966">
        <v>631000</v>
      </c>
      <c r="J966">
        <v>25.6</v>
      </c>
      <c r="K966">
        <v>30.8</v>
      </c>
      <c r="L966">
        <v>39.1</v>
      </c>
      <c r="M966">
        <f t="shared" si="123"/>
        <v>31.833333333333332</v>
      </c>
      <c r="N966">
        <f t="shared" si="124"/>
        <v>6.8090625884429539</v>
      </c>
      <c r="P966">
        <v>631000</v>
      </c>
      <c r="Q966">
        <v>29.7</v>
      </c>
      <c r="R966">
        <v>17.399999999999999</v>
      </c>
      <c r="S966">
        <v>34.799999999999997</v>
      </c>
      <c r="T966">
        <f t="shared" si="120"/>
        <v>27.299999999999997</v>
      </c>
      <c r="U966">
        <f t="shared" si="125"/>
        <v>8.9448309095253435</v>
      </c>
      <c r="W966">
        <v>631000</v>
      </c>
      <c r="X966">
        <v>10.3</v>
      </c>
      <c r="Y966">
        <v>18.899999999999999</v>
      </c>
      <c r="Z966">
        <v>28.7</v>
      </c>
      <c r="AA966">
        <f t="shared" si="126"/>
        <v>19.3</v>
      </c>
      <c r="AB966">
        <f t="shared" si="127"/>
        <v>9.2065194291871162</v>
      </c>
    </row>
    <row r="967" spans="2:28" x14ac:dyDescent="0.2">
      <c r="B967">
        <v>631500</v>
      </c>
      <c r="C967">
        <v>21.9</v>
      </c>
      <c r="D967">
        <v>69.400000000000006</v>
      </c>
      <c r="E967">
        <v>67.099999999999994</v>
      </c>
      <c r="F967">
        <f t="shared" si="121"/>
        <v>52.800000000000004</v>
      </c>
      <c r="G967">
        <f t="shared" si="122"/>
        <v>26.784883796649172</v>
      </c>
      <c r="I967">
        <v>631500</v>
      </c>
      <c r="J967">
        <v>17.5</v>
      </c>
      <c r="K967">
        <v>35.299999999999997</v>
      </c>
      <c r="L967">
        <v>48.3</v>
      </c>
      <c r="M967">
        <f t="shared" si="123"/>
        <v>33.699999999999996</v>
      </c>
      <c r="N967">
        <f t="shared" si="124"/>
        <v>15.46221200216838</v>
      </c>
      <c r="P967">
        <v>631500</v>
      </c>
      <c r="Q967">
        <v>39.799999999999997</v>
      </c>
      <c r="R967">
        <v>32.299999999999997</v>
      </c>
      <c r="S967">
        <v>45.7</v>
      </c>
      <c r="T967">
        <f t="shared" si="120"/>
        <v>39.266666666666666</v>
      </c>
      <c r="U967">
        <f t="shared" si="125"/>
        <v>6.7159015279657739</v>
      </c>
      <c r="W967">
        <v>631500</v>
      </c>
      <c r="X967">
        <v>12.9</v>
      </c>
      <c r="Y967">
        <v>18.7</v>
      </c>
      <c r="Z967">
        <v>33.700000000000003</v>
      </c>
      <c r="AA967">
        <f t="shared" si="126"/>
        <v>21.766666666666669</v>
      </c>
      <c r="AB967">
        <f t="shared" si="127"/>
        <v>10.733747404021271</v>
      </c>
    </row>
    <row r="968" spans="2:28" x14ac:dyDescent="0.2">
      <c r="B968">
        <v>632000</v>
      </c>
      <c r="C968">
        <v>21.5</v>
      </c>
      <c r="D968">
        <v>62.5</v>
      </c>
      <c r="E968">
        <v>62.5</v>
      </c>
      <c r="F968">
        <f t="shared" si="121"/>
        <v>48.833333333333336</v>
      </c>
      <c r="G968">
        <f t="shared" si="122"/>
        <v>23.671361036774659</v>
      </c>
      <c r="I968">
        <v>632000</v>
      </c>
      <c r="J968">
        <v>13.7</v>
      </c>
      <c r="K968">
        <v>34.799999999999997</v>
      </c>
      <c r="L968">
        <v>40.299999999999997</v>
      </c>
      <c r="M968">
        <f t="shared" si="123"/>
        <v>29.599999999999998</v>
      </c>
      <c r="N968">
        <f t="shared" si="124"/>
        <v>14.04172354093328</v>
      </c>
      <c r="P968">
        <v>632000</v>
      </c>
      <c r="Q968">
        <v>32.6</v>
      </c>
      <c r="R968">
        <v>27.2</v>
      </c>
      <c r="S968">
        <v>38.799999999999997</v>
      </c>
      <c r="T968">
        <f t="shared" si="120"/>
        <v>32.866666666666667</v>
      </c>
      <c r="U968">
        <f t="shared" si="125"/>
        <v>5.804595880277402</v>
      </c>
      <c r="W968">
        <v>632000</v>
      </c>
      <c r="X968">
        <v>8.5</v>
      </c>
      <c r="Y968">
        <v>17.5</v>
      </c>
      <c r="Z968">
        <v>22.7</v>
      </c>
      <c r="AA968">
        <f t="shared" si="126"/>
        <v>16.233333333333334</v>
      </c>
      <c r="AB968">
        <f t="shared" si="127"/>
        <v>7.1842420152256343</v>
      </c>
    </row>
    <row r="969" spans="2:28" x14ac:dyDescent="0.2">
      <c r="B969">
        <v>632500</v>
      </c>
      <c r="C969">
        <v>23.3</v>
      </c>
      <c r="D969">
        <v>65.8</v>
      </c>
      <c r="E969">
        <v>63.7</v>
      </c>
      <c r="F969">
        <f t="shared" si="121"/>
        <v>50.933333333333337</v>
      </c>
      <c r="G969">
        <f t="shared" si="122"/>
        <v>23.954192395765158</v>
      </c>
      <c r="I969">
        <v>632500</v>
      </c>
      <c r="J969">
        <v>16.2</v>
      </c>
      <c r="K969">
        <v>31.9</v>
      </c>
      <c r="L969">
        <v>31.9</v>
      </c>
      <c r="M969">
        <f t="shared" si="123"/>
        <v>26.666666666666668</v>
      </c>
      <c r="N969">
        <f t="shared" si="124"/>
        <v>9.064399226277116</v>
      </c>
      <c r="P969">
        <v>632500</v>
      </c>
      <c r="Q969">
        <v>24.2</v>
      </c>
      <c r="R969">
        <v>12.9</v>
      </c>
      <c r="S969">
        <v>26.1</v>
      </c>
      <c r="T969">
        <f t="shared" si="120"/>
        <v>21.066666666666666</v>
      </c>
      <c r="U969">
        <f t="shared" si="125"/>
        <v>7.1360586694150214</v>
      </c>
      <c r="W969">
        <v>632500</v>
      </c>
      <c r="X969">
        <v>11.6</v>
      </c>
      <c r="Y969">
        <v>22.7</v>
      </c>
      <c r="Z969">
        <v>24.6</v>
      </c>
      <c r="AA969">
        <f t="shared" si="126"/>
        <v>19.633333333333333</v>
      </c>
      <c r="AB969">
        <f t="shared" si="127"/>
        <v>7.0216332383095379</v>
      </c>
    </row>
    <row r="970" spans="2:28" x14ac:dyDescent="0.2">
      <c r="B970">
        <v>633000</v>
      </c>
      <c r="C970">
        <v>22.3</v>
      </c>
      <c r="D970">
        <v>66.2</v>
      </c>
      <c r="E970">
        <v>62.1</v>
      </c>
      <c r="F970">
        <f t="shared" si="121"/>
        <v>50.199999999999996</v>
      </c>
      <c r="G970">
        <f t="shared" si="122"/>
        <v>24.248917501612336</v>
      </c>
      <c r="I970">
        <v>633000</v>
      </c>
      <c r="J970">
        <v>22.1</v>
      </c>
      <c r="K970">
        <v>29.8</v>
      </c>
      <c r="L970">
        <v>41.3</v>
      </c>
      <c r="M970">
        <f t="shared" si="123"/>
        <v>31.066666666666666</v>
      </c>
      <c r="N970">
        <f t="shared" si="124"/>
        <v>9.6624703535552161</v>
      </c>
      <c r="P970">
        <v>633000</v>
      </c>
      <c r="Q970">
        <v>28.7</v>
      </c>
      <c r="R970">
        <v>20.2</v>
      </c>
      <c r="S970">
        <v>32.1</v>
      </c>
      <c r="T970">
        <f t="shared" si="120"/>
        <v>27</v>
      </c>
      <c r="U970">
        <f t="shared" si="125"/>
        <v>6.1294371682887956</v>
      </c>
      <c r="W970">
        <v>633000</v>
      </c>
      <c r="X970">
        <v>15.2</v>
      </c>
      <c r="Y970">
        <v>26.7</v>
      </c>
      <c r="Z970">
        <v>39.4</v>
      </c>
      <c r="AA970">
        <f t="shared" si="126"/>
        <v>27.099999999999998</v>
      </c>
      <c r="AB970">
        <f t="shared" si="127"/>
        <v>12.104957662049049</v>
      </c>
    </row>
    <row r="971" spans="2:28" x14ac:dyDescent="0.2">
      <c r="B971">
        <v>633500</v>
      </c>
      <c r="C971">
        <v>16.8</v>
      </c>
      <c r="D971">
        <v>58.5</v>
      </c>
      <c r="E971">
        <v>56.8</v>
      </c>
      <c r="F971">
        <f t="shared" si="121"/>
        <v>44.033333333333331</v>
      </c>
      <c r="G971">
        <f t="shared" si="122"/>
        <v>23.600070621363258</v>
      </c>
      <c r="I971">
        <v>633500</v>
      </c>
      <c r="J971">
        <v>20.2</v>
      </c>
      <c r="K971">
        <v>31.1</v>
      </c>
      <c r="L971">
        <v>39.700000000000003</v>
      </c>
      <c r="M971">
        <f t="shared" si="123"/>
        <v>30.333333333333332</v>
      </c>
      <c r="N971">
        <f t="shared" si="124"/>
        <v>9.7725806895278851</v>
      </c>
      <c r="P971">
        <v>633500</v>
      </c>
      <c r="Q971">
        <v>18.2</v>
      </c>
      <c r="R971">
        <v>14.7</v>
      </c>
      <c r="S971">
        <v>21.9</v>
      </c>
      <c r="T971">
        <f t="shared" si="120"/>
        <v>18.266666666666666</v>
      </c>
      <c r="U971">
        <f t="shared" si="125"/>
        <v>3.6004629331980782</v>
      </c>
      <c r="W971">
        <v>633500</v>
      </c>
      <c r="X971">
        <v>21</v>
      </c>
      <c r="Y971">
        <v>29.7</v>
      </c>
      <c r="Z971">
        <v>43.1</v>
      </c>
      <c r="AA971">
        <f t="shared" si="126"/>
        <v>31.266666666666669</v>
      </c>
      <c r="AB971">
        <f t="shared" si="127"/>
        <v>11.132984026456381</v>
      </c>
    </row>
    <row r="972" spans="2:28" x14ac:dyDescent="0.2">
      <c r="B972">
        <v>634000</v>
      </c>
      <c r="C972">
        <v>22.4</v>
      </c>
      <c r="D972">
        <v>64.099999999999994</v>
      </c>
      <c r="E972">
        <v>64.099999999999994</v>
      </c>
      <c r="F972">
        <f t="shared" si="121"/>
        <v>50.199999999999996</v>
      </c>
      <c r="G972">
        <f t="shared" si="122"/>
        <v>24.075506225207398</v>
      </c>
      <c r="I972">
        <v>634000</v>
      </c>
      <c r="J972">
        <v>18.899999999999999</v>
      </c>
      <c r="K972">
        <v>28.7</v>
      </c>
      <c r="L972">
        <v>37.700000000000003</v>
      </c>
      <c r="M972">
        <f t="shared" si="123"/>
        <v>28.433333333333334</v>
      </c>
      <c r="N972">
        <f t="shared" si="124"/>
        <v>9.4028364514827878</v>
      </c>
      <c r="P972">
        <v>634000</v>
      </c>
      <c r="Q972">
        <v>34.700000000000003</v>
      </c>
      <c r="R972">
        <v>19.3</v>
      </c>
      <c r="S972">
        <v>42.6</v>
      </c>
      <c r="T972">
        <f t="shared" si="120"/>
        <v>32.199999999999996</v>
      </c>
      <c r="U972">
        <f t="shared" si="125"/>
        <v>11.84947256210166</v>
      </c>
      <c r="W972">
        <v>634000</v>
      </c>
      <c r="X972">
        <v>16.399999999999999</v>
      </c>
      <c r="Y972">
        <v>31.1</v>
      </c>
      <c r="Z972">
        <v>38.299999999999997</v>
      </c>
      <c r="AA972">
        <f t="shared" si="126"/>
        <v>28.599999999999998</v>
      </c>
      <c r="AB972">
        <f t="shared" si="127"/>
        <v>11.161989070053785</v>
      </c>
    </row>
    <row r="973" spans="2:28" x14ac:dyDescent="0.2">
      <c r="B973">
        <v>634500</v>
      </c>
      <c r="C973">
        <v>28.2</v>
      </c>
      <c r="D973">
        <v>65.8</v>
      </c>
      <c r="E973">
        <v>65.8</v>
      </c>
      <c r="F973">
        <f t="shared" si="121"/>
        <v>53.266666666666673</v>
      </c>
      <c r="G973">
        <f t="shared" si="122"/>
        <v>21.708370121529903</v>
      </c>
      <c r="I973">
        <v>634500</v>
      </c>
      <c r="J973">
        <v>21.4</v>
      </c>
      <c r="K973">
        <v>39.200000000000003</v>
      </c>
      <c r="L973">
        <v>53.2</v>
      </c>
      <c r="M973">
        <f t="shared" si="123"/>
        <v>37.933333333333337</v>
      </c>
      <c r="N973">
        <f t="shared" si="124"/>
        <v>15.937795748889897</v>
      </c>
      <c r="P973">
        <v>634500</v>
      </c>
      <c r="Q973">
        <v>28.9</v>
      </c>
      <c r="R973">
        <v>21.7</v>
      </c>
      <c r="S973">
        <v>30.8</v>
      </c>
      <c r="T973">
        <f t="shared" si="120"/>
        <v>27.133333333333329</v>
      </c>
      <c r="U973">
        <f t="shared" si="125"/>
        <v>4.8003472096644764</v>
      </c>
      <c r="W973">
        <v>634500</v>
      </c>
      <c r="X973">
        <v>11</v>
      </c>
      <c r="Y973">
        <v>20.100000000000001</v>
      </c>
      <c r="Z973">
        <v>32.9</v>
      </c>
      <c r="AA973">
        <f t="shared" si="126"/>
        <v>21.333333333333332</v>
      </c>
      <c r="AB973">
        <f t="shared" si="127"/>
        <v>11.001969520650986</v>
      </c>
    </row>
    <row r="974" spans="2:28" x14ac:dyDescent="0.2">
      <c r="B974">
        <v>635000</v>
      </c>
      <c r="C974">
        <v>34.6</v>
      </c>
      <c r="D974">
        <v>69.400000000000006</v>
      </c>
      <c r="E974">
        <v>69.400000000000006</v>
      </c>
      <c r="F974">
        <f t="shared" si="121"/>
        <v>57.800000000000004</v>
      </c>
      <c r="G974">
        <f t="shared" si="122"/>
        <v>20.091789367798985</v>
      </c>
      <c r="I974">
        <v>635000</v>
      </c>
      <c r="J974">
        <v>18.600000000000001</v>
      </c>
      <c r="K974">
        <v>27.1</v>
      </c>
      <c r="L974">
        <v>40.299999999999997</v>
      </c>
      <c r="M974">
        <f t="shared" si="123"/>
        <v>28.666666666666668</v>
      </c>
      <c r="N974">
        <f t="shared" si="124"/>
        <v>10.934501970063989</v>
      </c>
      <c r="P974">
        <v>635000</v>
      </c>
      <c r="Q974">
        <v>21.6</v>
      </c>
      <c r="R974">
        <v>17.7</v>
      </c>
      <c r="S974">
        <v>35.5</v>
      </c>
      <c r="T974">
        <f t="shared" si="120"/>
        <v>24.933333333333334</v>
      </c>
      <c r="U974">
        <f t="shared" si="125"/>
        <v>9.3564594443268607</v>
      </c>
      <c r="W974">
        <v>635000</v>
      </c>
      <c r="X974">
        <v>17.100000000000001</v>
      </c>
      <c r="Y974">
        <v>23.5</v>
      </c>
      <c r="Z974">
        <v>41.7</v>
      </c>
      <c r="AA974">
        <f t="shared" si="126"/>
        <v>27.433333333333337</v>
      </c>
      <c r="AB974">
        <f t="shared" si="127"/>
        <v>12.762967262095959</v>
      </c>
    </row>
    <row r="975" spans="2:28" x14ac:dyDescent="0.2">
      <c r="B975">
        <v>635500</v>
      </c>
      <c r="C975">
        <v>32.6</v>
      </c>
      <c r="D975">
        <v>73.5</v>
      </c>
      <c r="E975">
        <v>71.400000000000006</v>
      </c>
      <c r="F975">
        <f t="shared" si="121"/>
        <v>59.166666666666664</v>
      </c>
      <c r="G975">
        <f t="shared" si="122"/>
        <v>23.031355438474169</v>
      </c>
      <c r="I975">
        <v>635500</v>
      </c>
      <c r="J975">
        <v>19.899999999999999</v>
      </c>
      <c r="K975">
        <v>28.4</v>
      </c>
      <c r="L975">
        <v>30.3</v>
      </c>
      <c r="M975">
        <f t="shared" si="123"/>
        <v>26.2</v>
      </c>
      <c r="N975">
        <f t="shared" si="124"/>
        <v>5.5380501984001622</v>
      </c>
      <c r="P975">
        <v>635500</v>
      </c>
      <c r="Q975">
        <v>32.700000000000003</v>
      </c>
      <c r="R975">
        <v>20.2</v>
      </c>
      <c r="S975">
        <v>34.4</v>
      </c>
      <c r="T975">
        <f t="shared" si="120"/>
        <v>29.100000000000005</v>
      </c>
      <c r="U975">
        <f t="shared" si="125"/>
        <v>7.7543536158728052</v>
      </c>
      <c r="W975">
        <v>635500</v>
      </c>
      <c r="X975">
        <v>25.6</v>
      </c>
      <c r="Y975">
        <v>37.5</v>
      </c>
      <c r="Z975">
        <v>56.5</v>
      </c>
      <c r="AA975">
        <f t="shared" si="126"/>
        <v>39.866666666666667</v>
      </c>
      <c r="AB975">
        <f t="shared" si="127"/>
        <v>15.585356374922394</v>
      </c>
    </row>
    <row r="976" spans="2:28" x14ac:dyDescent="0.2">
      <c r="B976">
        <v>636000</v>
      </c>
      <c r="C976">
        <v>21.5</v>
      </c>
      <c r="D976">
        <v>56.5</v>
      </c>
      <c r="E976">
        <v>51</v>
      </c>
      <c r="F976">
        <f t="shared" si="121"/>
        <v>43</v>
      </c>
      <c r="G976">
        <f t="shared" si="122"/>
        <v>18.82153022471871</v>
      </c>
      <c r="I976">
        <v>636000</v>
      </c>
      <c r="J976">
        <v>17.899999999999999</v>
      </c>
      <c r="K976">
        <v>26.7</v>
      </c>
      <c r="L976">
        <v>41</v>
      </c>
      <c r="M976">
        <f t="shared" si="123"/>
        <v>28.533333333333331</v>
      </c>
      <c r="N976">
        <f t="shared" si="124"/>
        <v>11.65861627009542</v>
      </c>
      <c r="P976">
        <v>636000</v>
      </c>
      <c r="Q976">
        <v>25.9</v>
      </c>
      <c r="R976">
        <v>15</v>
      </c>
      <c r="S976">
        <v>30.7</v>
      </c>
      <c r="T976">
        <f t="shared" si="120"/>
        <v>23.866666666666664</v>
      </c>
      <c r="U976">
        <f t="shared" si="125"/>
        <v>8.0450813130342791</v>
      </c>
      <c r="W976">
        <v>636000</v>
      </c>
      <c r="X976">
        <v>15</v>
      </c>
      <c r="Y976">
        <v>22.6</v>
      </c>
      <c r="Z976">
        <v>43.1</v>
      </c>
      <c r="AA976">
        <f t="shared" si="126"/>
        <v>26.900000000000002</v>
      </c>
      <c r="AB976">
        <f t="shared" si="127"/>
        <v>14.53512985838103</v>
      </c>
    </row>
    <row r="977" spans="2:28" x14ac:dyDescent="0.2">
      <c r="B977">
        <v>636500</v>
      </c>
      <c r="C977">
        <v>22.3</v>
      </c>
      <c r="D977">
        <v>61.3</v>
      </c>
      <c r="E977">
        <v>61.3</v>
      </c>
      <c r="F977">
        <f t="shared" si="121"/>
        <v>48.29999999999999</v>
      </c>
      <c r="G977">
        <f t="shared" si="122"/>
        <v>22.516660498395414</v>
      </c>
      <c r="I977">
        <v>636500</v>
      </c>
      <c r="J977">
        <v>12.7</v>
      </c>
      <c r="K977">
        <v>28.3</v>
      </c>
      <c r="L977">
        <v>42.6</v>
      </c>
      <c r="M977">
        <f t="shared" si="123"/>
        <v>27.866666666666664</v>
      </c>
      <c r="N977">
        <f t="shared" si="124"/>
        <v>14.954709403172414</v>
      </c>
      <c r="P977">
        <v>636500</v>
      </c>
      <c r="Q977">
        <v>24.7</v>
      </c>
      <c r="R977">
        <v>20.2</v>
      </c>
      <c r="S977">
        <v>31.3</v>
      </c>
      <c r="T977">
        <f t="shared" si="120"/>
        <v>25.400000000000002</v>
      </c>
      <c r="U977">
        <f t="shared" si="125"/>
        <v>5.5830099408831293</v>
      </c>
      <c r="W977">
        <v>636500</v>
      </c>
      <c r="X977">
        <v>13.4</v>
      </c>
      <c r="Y977">
        <v>20</v>
      </c>
      <c r="Z977">
        <v>29.6</v>
      </c>
      <c r="AA977">
        <f t="shared" si="126"/>
        <v>21</v>
      </c>
      <c r="AB977">
        <f t="shared" si="127"/>
        <v>8.1461647417665208</v>
      </c>
    </row>
    <row r="978" spans="2:28" x14ac:dyDescent="0.2">
      <c r="B978">
        <v>637000</v>
      </c>
      <c r="C978">
        <v>22.3</v>
      </c>
      <c r="D978">
        <v>67.099999999999994</v>
      </c>
      <c r="E978">
        <v>65.400000000000006</v>
      </c>
      <c r="F978">
        <f t="shared" si="121"/>
        <v>51.6</v>
      </c>
      <c r="G978">
        <f t="shared" si="122"/>
        <v>25.388777048136834</v>
      </c>
      <c r="I978">
        <v>637000</v>
      </c>
      <c r="J978">
        <v>20.5</v>
      </c>
      <c r="K978">
        <v>38.299999999999997</v>
      </c>
      <c r="L978">
        <v>54.6</v>
      </c>
      <c r="M978">
        <f t="shared" si="123"/>
        <v>37.800000000000004</v>
      </c>
      <c r="N978">
        <f t="shared" si="124"/>
        <v>17.055497647386307</v>
      </c>
      <c r="P978">
        <v>637000</v>
      </c>
      <c r="Q978">
        <v>23.8</v>
      </c>
      <c r="R978">
        <v>13.5</v>
      </c>
      <c r="S978">
        <v>35</v>
      </c>
      <c r="T978">
        <f t="shared" si="120"/>
        <v>24.099999999999998</v>
      </c>
      <c r="U978">
        <f t="shared" si="125"/>
        <v>10.753139076567363</v>
      </c>
      <c r="W978">
        <v>637000</v>
      </c>
      <c r="X978">
        <v>18.2</v>
      </c>
      <c r="Y978">
        <v>30.2</v>
      </c>
      <c r="Z978">
        <v>35.299999999999997</v>
      </c>
      <c r="AA978">
        <f t="shared" si="126"/>
        <v>27.899999999999995</v>
      </c>
      <c r="AB978">
        <f t="shared" si="127"/>
        <v>8.7789521014754595</v>
      </c>
    </row>
    <row r="979" spans="2:28" x14ac:dyDescent="0.2">
      <c r="B979">
        <v>637500</v>
      </c>
      <c r="C979">
        <v>20.6</v>
      </c>
      <c r="D979">
        <v>62.9</v>
      </c>
      <c r="E979">
        <v>62.9</v>
      </c>
      <c r="F979">
        <f t="shared" si="121"/>
        <v>48.800000000000004</v>
      </c>
      <c r="G979">
        <f t="shared" si="122"/>
        <v>24.421916386721165</v>
      </c>
      <c r="I979">
        <v>637500</v>
      </c>
      <c r="J979">
        <v>16.600000000000001</v>
      </c>
      <c r="K979">
        <v>32.700000000000003</v>
      </c>
      <c r="L979">
        <v>50.5</v>
      </c>
      <c r="M979">
        <f t="shared" si="123"/>
        <v>33.266666666666673</v>
      </c>
      <c r="N979">
        <f t="shared" si="124"/>
        <v>16.957102739953338</v>
      </c>
      <c r="P979">
        <v>637500</v>
      </c>
      <c r="Q979">
        <v>31.8</v>
      </c>
      <c r="R979">
        <v>20.399999999999999</v>
      </c>
      <c r="S979">
        <v>38.9</v>
      </c>
      <c r="T979">
        <f t="shared" si="120"/>
        <v>30.366666666666664</v>
      </c>
      <c r="U979">
        <f t="shared" si="125"/>
        <v>9.3329166573656508</v>
      </c>
      <c r="W979">
        <v>637500</v>
      </c>
      <c r="X979">
        <v>12.5</v>
      </c>
      <c r="Y979">
        <v>28.3</v>
      </c>
      <c r="Z979">
        <v>40</v>
      </c>
      <c r="AA979">
        <f t="shared" si="126"/>
        <v>26.933333333333334</v>
      </c>
      <c r="AB979">
        <f t="shared" si="127"/>
        <v>13.800845384733986</v>
      </c>
    </row>
    <row r="980" spans="2:28" x14ac:dyDescent="0.2">
      <c r="B980">
        <v>638000</v>
      </c>
      <c r="C980">
        <v>28.1</v>
      </c>
      <c r="D980">
        <v>71.400000000000006</v>
      </c>
      <c r="E980">
        <v>69.400000000000006</v>
      </c>
      <c r="F980">
        <f t="shared" si="121"/>
        <v>56.300000000000004</v>
      </c>
      <c r="G980">
        <f t="shared" si="122"/>
        <v>24.442381226058977</v>
      </c>
      <c r="I980">
        <v>638000</v>
      </c>
      <c r="J980">
        <v>23</v>
      </c>
      <c r="K980">
        <v>30.8</v>
      </c>
      <c r="L980">
        <v>47.8</v>
      </c>
      <c r="M980">
        <f t="shared" si="123"/>
        <v>33.866666666666667</v>
      </c>
      <c r="N980">
        <f t="shared" si="124"/>
        <v>12.681219710001608</v>
      </c>
      <c r="P980">
        <v>638000</v>
      </c>
      <c r="Q980">
        <v>24.6</v>
      </c>
      <c r="R980">
        <v>16.399999999999999</v>
      </c>
      <c r="S980">
        <v>27.5</v>
      </c>
      <c r="T980">
        <f t="shared" si="120"/>
        <v>22.833333333333332</v>
      </c>
      <c r="U980">
        <f t="shared" si="125"/>
        <v>5.7570246945217658</v>
      </c>
      <c r="W980">
        <v>638000</v>
      </c>
      <c r="X980">
        <v>12.6</v>
      </c>
      <c r="Y980">
        <v>28.1</v>
      </c>
      <c r="Z980">
        <v>33.799999999999997</v>
      </c>
      <c r="AA980">
        <f t="shared" si="126"/>
        <v>24.833333333333332</v>
      </c>
      <c r="AB980">
        <f t="shared" si="127"/>
        <v>10.97102243791951</v>
      </c>
    </row>
    <row r="981" spans="2:28" x14ac:dyDescent="0.2">
      <c r="B981">
        <v>638500</v>
      </c>
      <c r="C981">
        <v>27.9</v>
      </c>
      <c r="D981">
        <v>69.900000000000006</v>
      </c>
      <c r="E981">
        <v>61.7</v>
      </c>
      <c r="F981">
        <f t="shared" si="121"/>
        <v>53.166666666666664</v>
      </c>
      <c r="G981">
        <f t="shared" si="122"/>
        <v>22.262374835882486</v>
      </c>
      <c r="I981">
        <v>638500</v>
      </c>
      <c r="J981">
        <v>26.9</v>
      </c>
      <c r="K981">
        <v>36.9</v>
      </c>
      <c r="L981">
        <v>40.799999999999997</v>
      </c>
      <c r="M981">
        <f t="shared" si="123"/>
        <v>34.866666666666667</v>
      </c>
      <c r="N981">
        <f t="shared" si="124"/>
        <v>7.1696117979520633</v>
      </c>
      <c r="P981">
        <v>638500</v>
      </c>
      <c r="Q981">
        <v>28.4</v>
      </c>
      <c r="R981">
        <v>18.600000000000001</v>
      </c>
      <c r="S981">
        <v>37.700000000000003</v>
      </c>
      <c r="T981">
        <f t="shared" si="120"/>
        <v>28.233333333333334</v>
      </c>
      <c r="U981">
        <f t="shared" si="125"/>
        <v>9.5510906881535576</v>
      </c>
      <c r="W981">
        <v>638500</v>
      </c>
      <c r="X981">
        <v>18.399999999999999</v>
      </c>
      <c r="Y981">
        <v>30.8</v>
      </c>
      <c r="Z981">
        <v>40.299999999999997</v>
      </c>
      <c r="AA981">
        <f t="shared" si="126"/>
        <v>29.833333333333332</v>
      </c>
      <c r="AB981">
        <f t="shared" si="127"/>
        <v>10.981954895797617</v>
      </c>
    </row>
    <row r="982" spans="2:28" x14ac:dyDescent="0.2">
      <c r="B982">
        <v>639000</v>
      </c>
      <c r="C982">
        <v>23.6</v>
      </c>
      <c r="D982">
        <v>69.900000000000006</v>
      </c>
      <c r="E982">
        <v>68</v>
      </c>
      <c r="F982">
        <f t="shared" si="121"/>
        <v>53.833333333333336</v>
      </c>
      <c r="G982">
        <f t="shared" si="122"/>
        <v>26.200063613154331</v>
      </c>
      <c r="I982">
        <v>639000</v>
      </c>
      <c r="J982">
        <v>17.399999999999999</v>
      </c>
      <c r="K982">
        <v>38.6</v>
      </c>
      <c r="L982">
        <v>54.3</v>
      </c>
      <c r="M982">
        <f t="shared" si="123"/>
        <v>36.766666666666666</v>
      </c>
      <c r="N982">
        <f t="shared" si="124"/>
        <v>18.518189256332093</v>
      </c>
      <c r="P982">
        <v>639000</v>
      </c>
      <c r="Q982">
        <v>32.6</v>
      </c>
      <c r="R982">
        <v>30.1</v>
      </c>
      <c r="S982">
        <v>43.5</v>
      </c>
      <c r="T982">
        <f t="shared" si="120"/>
        <v>35.4</v>
      </c>
      <c r="U982">
        <f t="shared" si="125"/>
        <v>7.1253070109294221</v>
      </c>
      <c r="W982">
        <v>639000</v>
      </c>
      <c r="X982">
        <v>10.5</v>
      </c>
      <c r="Y982">
        <v>19.3</v>
      </c>
      <c r="Z982">
        <v>31</v>
      </c>
      <c r="AA982">
        <f t="shared" si="126"/>
        <v>20.266666666666666</v>
      </c>
      <c r="AB982">
        <f t="shared" si="127"/>
        <v>10.284130169019319</v>
      </c>
    </row>
    <row r="983" spans="2:28" x14ac:dyDescent="0.2">
      <c r="B983">
        <v>639500</v>
      </c>
      <c r="C983">
        <v>19.7</v>
      </c>
      <c r="D983">
        <v>70.400000000000006</v>
      </c>
      <c r="E983">
        <v>68.5</v>
      </c>
      <c r="F983">
        <f t="shared" si="121"/>
        <v>52.866666666666674</v>
      </c>
      <c r="G983">
        <f t="shared" si="122"/>
        <v>28.738881908197687</v>
      </c>
      <c r="I983">
        <v>639500</v>
      </c>
      <c r="J983">
        <v>21.6</v>
      </c>
      <c r="K983">
        <v>29</v>
      </c>
      <c r="L983">
        <v>43.9</v>
      </c>
      <c r="M983">
        <f t="shared" si="123"/>
        <v>31.5</v>
      </c>
      <c r="N983">
        <f t="shared" si="124"/>
        <v>11.358256908522529</v>
      </c>
      <c r="P983">
        <v>639500</v>
      </c>
      <c r="Q983">
        <v>25.4</v>
      </c>
      <c r="R983">
        <v>20.3</v>
      </c>
      <c r="S983">
        <v>26.4</v>
      </c>
      <c r="T983">
        <f t="shared" si="120"/>
        <v>24.033333333333331</v>
      </c>
      <c r="U983">
        <f t="shared" si="125"/>
        <v>3.2715949219506819</v>
      </c>
      <c r="W983">
        <v>639500</v>
      </c>
      <c r="X983">
        <v>7.8</v>
      </c>
      <c r="Y983">
        <v>18.5</v>
      </c>
      <c r="Z983">
        <v>28.7</v>
      </c>
      <c r="AA983">
        <f t="shared" si="126"/>
        <v>18.333333333333332</v>
      </c>
      <c r="AB983">
        <f t="shared" si="127"/>
        <v>10.450996762669735</v>
      </c>
    </row>
    <row r="984" spans="2:28" x14ac:dyDescent="0.2">
      <c r="B984">
        <v>640000</v>
      </c>
      <c r="C984">
        <v>19.8</v>
      </c>
      <c r="D984">
        <v>61</v>
      </c>
      <c r="E984">
        <v>59.2</v>
      </c>
      <c r="F984">
        <f t="shared" si="121"/>
        <v>46.666666666666664</v>
      </c>
      <c r="G984">
        <f t="shared" si="122"/>
        <v>23.284615808153966</v>
      </c>
      <c r="I984">
        <v>640000</v>
      </c>
      <c r="J984">
        <v>23.1</v>
      </c>
      <c r="K984">
        <v>34.6</v>
      </c>
      <c r="L984">
        <v>48.5</v>
      </c>
      <c r="M984">
        <f t="shared" si="123"/>
        <v>35.4</v>
      </c>
      <c r="N984">
        <f t="shared" si="124"/>
        <v>12.718883598806933</v>
      </c>
      <c r="P984">
        <v>640000</v>
      </c>
      <c r="Q984">
        <v>13.4</v>
      </c>
      <c r="R984">
        <v>10.8</v>
      </c>
      <c r="S984">
        <v>27.2</v>
      </c>
      <c r="T984">
        <f t="shared" si="120"/>
        <v>17.133333333333336</v>
      </c>
      <c r="U984">
        <f t="shared" si="125"/>
        <v>8.8143821867067462</v>
      </c>
      <c r="W984">
        <v>640000</v>
      </c>
      <c r="X984">
        <v>15.6</v>
      </c>
      <c r="Y984">
        <v>29.8</v>
      </c>
      <c r="Z984">
        <v>38.5</v>
      </c>
      <c r="AA984">
        <f t="shared" si="126"/>
        <v>27.966666666666669</v>
      </c>
      <c r="AB984">
        <f t="shared" si="127"/>
        <v>11.559555931493788</v>
      </c>
    </row>
    <row r="985" spans="2:28" x14ac:dyDescent="0.2">
      <c r="B985">
        <v>640500</v>
      </c>
      <c r="C985">
        <v>23.4</v>
      </c>
      <c r="D985">
        <v>63.3</v>
      </c>
      <c r="E985">
        <v>63.3</v>
      </c>
      <c r="F985">
        <f t="shared" si="121"/>
        <v>50</v>
      </c>
      <c r="G985">
        <f t="shared" si="122"/>
        <v>23.036275740666049</v>
      </c>
      <c r="I985">
        <v>640500</v>
      </c>
      <c r="J985">
        <v>21.6</v>
      </c>
      <c r="K985">
        <v>52.6</v>
      </c>
      <c r="L985">
        <v>71.400000000000006</v>
      </c>
      <c r="M985">
        <f t="shared" si="123"/>
        <v>48.533333333333339</v>
      </c>
      <c r="N985">
        <f t="shared" si="124"/>
        <v>25.147829594884179</v>
      </c>
      <c r="P985">
        <v>640500</v>
      </c>
      <c r="Q985">
        <v>18</v>
      </c>
      <c r="R985">
        <v>12.3</v>
      </c>
      <c r="S985">
        <v>28.3</v>
      </c>
      <c r="T985">
        <f t="shared" ref="T985:T1048" si="128">AVERAGE(Q985:S985)</f>
        <v>19.533333333333335</v>
      </c>
      <c r="U985">
        <f t="shared" si="125"/>
        <v>8.1094594969907412</v>
      </c>
      <c r="W985">
        <v>640500</v>
      </c>
      <c r="X985">
        <v>10.1</v>
      </c>
      <c r="Y985">
        <v>18.5</v>
      </c>
      <c r="Z985">
        <v>25.8</v>
      </c>
      <c r="AA985">
        <f t="shared" si="126"/>
        <v>18.133333333333336</v>
      </c>
      <c r="AB985">
        <f t="shared" si="127"/>
        <v>7.8564198801574561</v>
      </c>
    </row>
    <row r="986" spans="2:28" x14ac:dyDescent="0.2">
      <c r="B986">
        <v>641000</v>
      </c>
      <c r="C986">
        <v>22.6</v>
      </c>
      <c r="D986">
        <v>61.7</v>
      </c>
      <c r="E986">
        <v>61.7</v>
      </c>
      <c r="F986">
        <f t="shared" si="121"/>
        <v>48.666666666666664</v>
      </c>
      <c r="G986">
        <f t="shared" si="122"/>
        <v>22.57439552531438</v>
      </c>
      <c r="I986">
        <v>641000</v>
      </c>
      <c r="J986">
        <v>19.100000000000001</v>
      </c>
      <c r="K986">
        <v>29.9</v>
      </c>
      <c r="L986">
        <v>44.2</v>
      </c>
      <c r="M986">
        <f t="shared" si="123"/>
        <v>31.066666666666666</v>
      </c>
      <c r="N986">
        <f t="shared" si="124"/>
        <v>12.590604962960807</v>
      </c>
      <c r="P986">
        <v>641000</v>
      </c>
      <c r="Q986">
        <v>29.2</v>
      </c>
      <c r="R986">
        <v>19.399999999999999</v>
      </c>
      <c r="S986">
        <v>35.1</v>
      </c>
      <c r="T986">
        <f t="shared" si="128"/>
        <v>27.899999999999995</v>
      </c>
      <c r="U986">
        <f t="shared" si="125"/>
        <v>7.9303215571627712</v>
      </c>
      <c r="W986">
        <v>641000</v>
      </c>
      <c r="X986">
        <v>11.6</v>
      </c>
      <c r="Y986">
        <v>22.8</v>
      </c>
      <c r="Z986">
        <v>39.1</v>
      </c>
      <c r="AA986">
        <f t="shared" si="126"/>
        <v>24.5</v>
      </c>
      <c r="AB986">
        <f t="shared" si="127"/>
        <v>13.828593565507665</v>
      </c>
    </row>
    <row r="987" spans="2:28" x14ac:dyDescent="0.2">
      <c r="B987">
        <v>641500</v>
      </c>
      <c r="C987">
        <v>25.7</v>
      </c>
      <c r="D987">
        <v>73.5</v>
      </c>
      <c r="E987">
        <v>71.400000000000006</v>
      </c>
      <c r="F987">
        <f t="shared" si="121"/>
        <v>56.866666666666674</v>
      </c>
      <c r="G987">
        <f t="shared" si="122"/>
        <v>27.011540743418028</v>
      </c>
      <c r="I987">
        <v>641500</v>
      </c>
      <c r="J987">
        <v>27.7</v>
      </c>
      <c r="K987">
        <v>31.1</v>
      </c>
      <c r="L987">
        <v>43.9</v>
      </c>
      <c r="M987">
        <f t="shared" si="123"/>
        <v>34.233333333333327</v>
      </c>
      <c r="N987">
        <f t="shared" si="124"/>
        <v>8.5424430541463838</v>
      </c>
      <c r="P987">
        <v>641500</v>
      </c>
      <c r="Q987">
        <v>29.4</v>
      </c>
      <c r="R987">
        <v>22.5</v>
      </c>
      <c r="S987">
        <v>34.6</v>
      </c>
      <c r="T987">
        <f t="shared" si="128"/>
        <v>28.833333333333332</v>
      </c>
      <c r="U987">
        <f t="shared" si="125"/>
        <v>6.0698709486556011</v>
      </c>
      <c r="W987">
        <v>641500</v>
      </c>
      <c r="X987">
        <v>9.5</v>
      </c>
      <c r="Y987">
        <v>21.4</v>
      </c>
      <c r="Z987">
        <v>33.9</v>
      </c>
      <c r="AA987">
        <f t="shared" si="126"/>
        <v>21.599999999999998</v>
      </c>
      <c r="AB987">
        <f t="shared" si="127"/>
        <v>12.20122944624843</v>
      </c>
    </row>
    <row r="988" spans="2:28" x14ac:dyDescent="0.2">
      <c r="B988">
        <v>642000</v>
      </c>
      <c r="C988">
        <v>23.2</v>
      </c>
      <c r="D988">
        <v>69.900000000000006</v>
      </c>
      <c r="E988">
        <v>68</v>
      </c>
      <c r="F988">
        <f t="shared" si="121"/>
        <v>53.70000000000001</v>
      </c>
      <c r="G988">
        <f t="shared" si="122"/>
        <v>26.430853183353715</v>
      </c>
      <c r="I988">
        <v>642000</v>
      </c>
      <c r="J988">
        <v>19</v>
      </c>
      <c r="K988">
        <v>34.1</v>
      </c>
      <c r="L988">
        <v>48.5</v>
      </c>
      <c r="M988">
        <f t="shared" si="123"/>
        <v>33.866666666666667</v>
      </c>
      <c r="N988">
        <f t="shared" si="124"/>
        <v>14.75138411584939</v>
      </c>
      <c r="P988">
        <v>642000</v>
      </c>
      <c r="Q988">
        <v>15</v>
      </c>
      <c r="R988">
        <v>13.3</v>
      </c>
      <c r="S988">
        <v>20</v>
      </c>
      <c r="T988">
        <f t="shared" si="128"/>
        <v>16.099999999999998</v>
      </c>
      <c r="U988">
        <f t="shared" si="125"/>
        <v>3.482814953453599</v>
      </c>
      <c r="W988">
        <v>642000</v>
      </c>
      <c r="X988">
        <v>7.3</v>
      </c>
      <c r="Y988">
        <v>18.2</v>
      </c>
      <c r="Z988">
        <v>21.9</v>
      </c>
      <c r="AA988">
        <f t="shared" si="126"/>
        <v>15.799999999999999</v>
      </c>
      <c r="AB988">
        <f t="shared" si="127"/>
        <v>7.5901251636583673</v>
      </c>
    </row>
    <row r="989" spans="2:28" x14ac:dyDescent="0.2">
      <c r="B989">
        <v>642500</v>
      </c>
      <c r="C989">
        <v>25.2</v>
      </c>
      <c r="D989">
        <v>66.2</v>
      </c>
      <c r="E989">
        <v>64.099999999999994</v>
      </c>
      <c r="F989">
        <f t="shared" si="121"/>
        <v>51.833333333333336</v>
      </c>
      <c r="G989">
        <f t="shared" si="122"/>
        <v>23.089030584529397</v>
      </c>
      <c r="I989">
        <v>642500</v>
      </c>
      <c r="J989">
        <v>23.5</v>
      </c>
      <c r="K989">
        <v>33.299999999999997</v>
      </c>
      <c r="L989">
        <v>41.3</v>
      </c>
      <c r="M989">
        <f t="shared" si="123"/>
        <v>32.699999999999996</v>
      </c>
      <c r="N989">
        <f t="shared" si="124"/>
        <v>8.9151556352090822</v>
      </c>
      <c r="P989">
        <v>642500</v>
      </c>
      <c r="Q989">
        <v>27.2</v>
      </c>
      <c r="R989">
        <v>25.4</v>
      </c>
      <c r="S989">
        <v>29.1</v>
      </c>
      <c r="T989">
        <f t="shared" si="128"/>
        <v>27.233333333333331</v>
      </c>
      <c r="U989">
        <f t="shared" si="125"/>
        <v>1.850225211517057</v>
      </c>
      <c r="W989">
        <v>642500</v>
      </c>
      <c r="X989">
        <v>10.8</v>
      </c>
      <c r="Y989">
        <v>23.5</v>
      </c>
      <c r="Z989">
        <v>34.4</v>
      </c>
      <c r="AA989">
        <f t="shared" si="126"/>
        <v>22.899999999999995</v>
      </c>
      <c r="AB989">
        <f t="shared" si="127"/>
        <v>11.811435137188038</v>
      </c>
    </row>
    <row r="990" spans="2:28" x14ac:dyDescent="0.2">
      <c r="B990">
        <v>643000</v>
      </c>
      <c r="C990">
        <v>28.5</v>
      </c>
      <c r="D990">
        <v>67.599999999999994</v>
      </c>
      <c r="E990">
        <v>65.8</v>
      </c>
      <c r="F990">
        <f t="shared" si="121"/>
        <v>53.966666666666661</v>
      </c>
      <c r="G990">
        <f t="shared" si="122"/>
        <v>22.073136010393569</v>
      </c>
      <c r="I990">
        <v>643000</v>
      </c>
      <c r="J990">
        <v>20.100000000000001</v>
      </c>
      <c r="K990">
        <v>49.5</v>
      </c>
      <c r="L990">
        <v>58.1</v>
      </c>
      <c r="M990">
        <f t="shared" si="123"/>
        <v>42.566666666666663</v>
      </c>
      <c r="N990">
        <f t="shared" si="124"/>
        <v>19.926197161860419</v>
      </c>
      <c r="P990">
        <v>643000</v>
      </c>
      <c r="Q990">
        <v>30</v>
      </c>
      <c r="R990">
        <v>16.899999999999999</v>
      </c>
      <c r="S990">
        <v>30</v>
      </c>
      <c r="T990">
        <f t="shared" si="128"/>
        <v>25.633333333333336</v>
      </c>
      <c r="U990">
        <f t="shared" si="125"/>
        <v>7.5632885263840777</v>
      </c>
      <c r="W990">
        <v>643000</v>
      </c>
      <c r="X990">
        <v>14.3</v>
      </c>
      <c r="Y990">
        <v>22.4</v>
      </c>
      <c r="Z990">
        <v>36.9</v>
      </c>
      <c r="AA990">
        <f t="shared" si="126"/>
        <v>24.533333333333331</v>
      </c>
      <c r="AB990">
        <f t="shared" si="127"/>
        <v>11.450036390044067</v>
      </c>
    </row>
    <row r="991" spans="2:28" x14ac:dyDescent="0.2">
      <c r="B991">
        <v>643500</v>
      </c>
      <c r="C991">
        <v>27.1</v>
      </c>
      <c r="D991">
        <v>69</v>
      </c>
      <c r="E991">
        <v>69</v>
      </c>
      <c r="F991">
        <f t="shared" si="121"/>
        <v>55.033333333333331</v>
      </c>
      <c r="G991">
        <f t="shared" si="122"/>
        <v>24.19097627904533</v>
      </c>
      <c r="I991">
        <v>643500</v>
      </c>
      <c r="J991">
        <v>20.5</v>
      </c>
      <c r="K991">
        <v>31.8</v>
      </c>
      <c r="L991">
        <v>47.8</v>
      </c>
      <c r="M991">
        <f t="shared" si="123"/>
        <v>33.366666666666667</v>
      </c>
      <c r="N991">
        <f t="shared" si="124"/>
        <v>13.717264061515097</v>
      </c>
      <c r="P991">
        <v>643500</v>
      </c>
      <c r="Q991">
        <v>26.3</v>
      </c>
      <c r="R991">
        <v>20.7</v>
      </c>
      <c r="S991">
        <v>30</v>
      </c>
      <c r="T991">
        <f t="shared" si="128"/>
        <v>25.666666666666668</v>
      </c>
      <c r="U991">
        <f t="shared" si="125"/>
        <v>4.6822359331128762</v>
      </c>
      <c r="W991">
        <v>643500</v>
      </c>
      <c r="X991">
        <v>10.8</v>
      </c>
      <c r="Y991">
        <v>23.2</v>
      </c>
      <c r="Z991">
        <v>34.1</v>
      </c>
      <c r="AA991">
        <f t="shared" si="126"/>
        <v>22.7</v>
      </c>
      <c r="AB991">
        <f t="shared" si="127"/>
        <v>11.658044432922706</v>
      </c>
    </row>
    <row r="992" spans="2:28" x14ac:dyDescent="0.2">
      <c r="B992">
        <v>644000</v>
      </c>
      <c r="C992">
        <v>24.2</v>
      </c>
      <c r="D992">
        <v>66.7</v>
      </c>
      <c r="E992">
        <v>66.7</v>
      </c>
      <c r="F992">
        <f t="shared" si="121"/>
        <v>52.533333333333339</v>
      </c>
      <c r="G992">
        <f t="shared" si="122"/>
        <v>24.537386440559089</v>
      </c>
      <c r="I992">
        <v>644000</v>
      </c>
      <c r="J992">
        <v>20.7</v>
      </c>
      <c r="K992">
        <v>36.6</v>
      </c>
      <c r="L992">
        <v>42</v>
      </c>
      <c r="M992">
        <f t="shared" si="123"/>
        <v>33.1</v>
      </c>
      <c r="N992">
        <f t="shared" si="124"/>
        <v>11.072939989000217</v>
      </c>
      <c r="P992">
        <v>644000</v>
      </c>
      <c r="Q992">
        <v>27.5</v>
      </c>
      <c r="R992">
        <v>11.1</v>
      </c>
      <c r="S992">
        <v>31</v>
      </c>
      <c r="T992">
        <f t="shared" si="128"/>
        <v>23.2</v>
      </c>
      <c r="U992">
        <f t="shared" si="125"/>
        <v>10.624029367429301</v>
      </c>
      <c r="W992">
        <v>644000</v>
      </c>
      <c r="X992">
        <v>20.7</v>
      </c>
      <c r="Y992">
        <v>28.2</v>
      </c>
      <c r="Z992">
        <v>41.5</v>
      </c>
      <c r="AA992">
        <f t="shared" si="126"/>
        <v>30.133333333333336</v>
      </c>
      <c r="AB992">
        <f t="shared" si="127"/>
        <v>10.533913486132926</v>
      </c>
    </row>
    <row r="993" spans="2:28" x14ac:dyDescent="0.2">
      <c r="B993">
        <v>644500</v>
      </c>
      <c r="C993">
        <v>28.9</v>
      </c>
      <c r="D993">
        <v>67.599999999999994</v>
      </c>
      <c r="E993">
        <v>67.599999999999994</v>
      </c>
      <c r="F993">
        <f t="shared" si="121"/>
        <v>54.699999999999996</v>
      </c>
      <c r="G993">
        <f t="shared" si="122"/>
        <v>22.343455417638527</v>
      </c>
      <c r="I993">
        <v>644500</v>
      </c>
      <c r="J993">
        <v>17.3</v>
      </c>
      <c r="K993">
        <v>26.3</v>
      </c>
      <c r="L993">
        <v>36.799999999999997</v>
      </c>
      <c r="M993">
        <f t="shared" si="123"/>
        <v>26.8</v>
      </c>
      <c r="N993">
        <f t="shared" si="124"/>
        <v>9.7596106479715559</v>
      </c>
      <c r="P993">
        <v>644500</v>
      </c>
      <c r="Q993">
        <v>24.4</v>
      </c>
      <c r="R993">
        <v>17.3</v>
      </c>
      <c r="S993">
        <v>29.2</v>
      </c>
      <c r="T993">
        <f t="shared" si="128"/>
        <v>23.633333333333336</v>
      </c>
      <c r="U993">
        <f t="shared" si="125"/>
        <v>5.9869302094924448</v>
      </c>
      <c r="W993">
        <v>644500</v>
      </c>
      <c r="X993">
        <v>23.3</v>
      </c>
      <c r="Y993">
        <v>32.5</v>
      </c>
      <c r="Z993">
        <v>43.3</v>
      </c>
      <c r="AA993">
        <f t="shared" si="126"/>
        <v>33.033333333333331</v>
      </c>
      <c r="AB993">
        <f t="shared" si="127"/>
        <v>10.010660983837848</v>
      </c>
    </row>
    <row r="994" spans="2:28" x14ac:dyDescent="0.2">
      <c r="B994">
        <v>645000</v>
      </c>
      <c r="C994">
        <v>31.8</v>
      </c>
      <c r="D994">
        <v>72.5</v>
      </c>
      <c r="E994">
        <v>68.5</v>
      </c>
      <c r="F994">
        <f t="shared" si="121"/>
        <v>57.6</v>
      </c>
      <c r="G994">
        <f t="shared" si="122"/>
        <v>22.432788502546881</v>
      </c>
      <c r="I994">
        <v>645000</v>
      </c>
      <c r="J994">
        <v>18.600000000000001</v>
      </c>
      <c r="K994">
        <v>29.9</v>
      </c>
      <c r="L994">
        <v>38.5</v>
      </c>
      <c r="M994">
        <f t="shared" si="123"/>
        <v>29</v>
      </c>
      <c r="N994">
        <f t="shared" si="124"/>
        <v>9.9804809503350036</v>
      </c>
      <c r="P994">
        <v>645000</v>
      </c>
      <c r="Q994">
        <v>26.7</v>
      </c>
      <c r="R994">
        <v>16.7</v>
      </c>
      <c r="S994">
        <v>30</v>
      </c>
      <c r="T994">
        <f t="shared" si="128"/>
        <v>24.466666666666669</v>
      </c>
      <c r="U994">
        <f t="shared" si="125"/>
        <v>6.9255565360000677</v>
      </c>
      <c r="W994">
        <v>645000</v>
      </c>
      <c r="X994">
        <v>11.1</v>
      </c>
      <c r="Y994">
        <v>22.5</v>
      </c>
      <c r="Z994">
        <v>35.6</v>
      </c>
      <c r="AA994">
        <f t="shared" si="126"/>
        <v>23.066666666666666</v>
      </c>
      <c r="AB994">
        <f t="shared" si="127"/>
        <v>12.259825991152297</v>
      </c>
    </row>
    <row r="995" spans="2:28" x14ac:dyDescent="0.2">
      <c r="B995">
        <v>645500</v>
      </c>
      <c r="C995">
        <v>27.8</v>
      </c>
      <c r="D995">
        <v>68</v>
      </c>
      <c r="E995">
        <v>66.2</v>
      </c>
      <c r="F995">
        <f t="shared" si="121"/>
        <v>54</v>
      </c>
      <c r="G995">
        <f t="shared" si="122"/>
        <v>22.707707942458665</v>
      </c>
      <c r="I995">
        <v>645500</v>
      </c>
      <c r="J995">
        <v>19.100000000000001</v>
      </c>
      <c r="K995">
        <v>38.299999999999997</v>
      </c>
      <c r="L995">
        <v>50</v>
      </c>
      <c r="M995">
        <f t="shared" si="123"/>
        <v>35.800000000000004</v>
      </c>
      <c r="N995">
        <f t="shared" si="124"/>
        <v>15.600961508830142</v>
      </c>
      <c r="P995">
        <v>645500</v>
      </c>
      <c r="Q995">
        <v>33.1</v>
      </c>
      <c r="R995">
        <v>22.1</v>
      </c>
      <c r="S995">
        <v>36</v>
      </c>
      <c r="T995">
        <f t="shared" si="128"/>
        <v>30.400000000000002</v>
      </c>
      <c r="U995">
        <f t="shared" si="125"/>
        <v>7.3328030111274778</v>
      </c>
      <c r="W995">
        <v>645500</v>
      </c>
      <c r="X995">
        <v>8.6999999999999993</v>
      </c>
      <c r="Y995">
        <v>19</v>
      </c>
      <c r="Z995">
        <v>36.6</v>
      </c>
      <c r="AA995">
        <f t="shared" si="126"/>
        <v>21.433333333333334</v>
      </c>
      <c r="AB995">
        <f t="shared" si="127"/>
        <v>14.10827180533936</v>
      </c>
    </row>
    <row r="996" spans="2:28" x14ac:dyDescent="0.2">
      <c r="B996">
        <v>646000</v>
      </c>
      <c r="C996">
        <v>22</v>
      </c>
      <c r="D996">
        <v>64.900000000000006</v>
      </c>
      <c r="E996">
        <v>62.9</v>
      </c>
      <c r="F996">
        <f t="shared" si="121"/>
        <v>49.933333333333337</v>
      </c>
      <c r="G996">
        <f t="shared" si="122"/>
        <v>24.211636320854758</v>
      </c>
      <c r="I996">
        <v>646000</v>
      </c>
      <c r="J996">
        <v>15.7</v>
      </c>
      <c r="K996">
        <v>32.799999999999997</v>
      </c>
      <c r="L996">
        <v>46.9</v>
      </c>
      <c r="M996">
        <f t="shared" si="123"/>
        <v>31.8</v>
      </c>
      <c r="N996">
        <f t="shared" si="124"/>
        <v>15.624019969265255</v>
      </c>
      <c r="P996">
        <v>646000</v>
      </c>
      <c r="Q996">
        <v>32.700000000000003</v>
      </c>
      <c r="R996">
        <v>25.3</v>
      </c>
      <c r="S996">
        <v>38.5</v>
      </c>
      <c r="T996">
        <f t="shared" si="128"/>
        <v>32.166666666666664</v>
      </c>
      <c r="U996">
        <f t="shared" si="125"/>
        <v>6.61614187675365</v>
      </c>
      <c r="W996">
        <v>646000</v>
      </c>
      <c r="X996">
        <v>12.4</v>
      </c>
      <c r="Y996">
        <v>19.5</v>
      </c>
      <c r="Z996">
        <v>42</v>
      </c>
      <c r="AA996">
        <f t="shared" si="126"/>
        <v>24.633333333333336</v>
      </c>
      <c r="AB996">
        <f t="shared" si="127"/>
        <v>15.453262870129832</v>
      </c>
    </row>
    <row r="997" spans="2:28" x14ac:dyDescent="0.2">
      <c r="B997">
        <v>646500</v>
      </c>
      <c r="C997">
        <v>16.3</v>
      </c>
      <c r="D997">
        <v>53.2</v>
      </c>
      <c r="E997">
        <v>53.2</v>
      </c>
      <c r="F997">
        <f t="shared" si="121"/>
        <v>40.9</v>
      </c>
      <c r="G997">
        <f t="shared" si="122"/>
        <v>21.304224933097188</v>
      </c>
      <c r="I997">
        <v>646500</v>
      </c>
      <c r="J997">
        <v>13.2</v>
      </c>
      <c r="K997">
        <v>43.5</v>
      </c>
      <c r="L997">
        <v>51.5</v>
      </c>
      <c r="M997">
        <f t="shared" si="123"/>
        <v>36.06666666666667</v>
      </c>
      <c r="N997">
        <f t="shared" si="124"/>
        <v>20.203052574631716</v>
      </c>
      <c r="P997">
        <v>646500</v>
      </c>
      <c r="Q997">
        <v>30.3</v>
      </c>
      <c r="R997">
        <v>22.7</v>
      </c>
      <c r="S997">
        <v>36</v>
      </c>
      <c r="T997">
        <f t="shared" si="128"/>
        <v>29.666666666666668</v>
      </c>
      <c r="U997">
        <f t="shared" si="125"/>
        <v>6.6725807101400667</v>
      </c>
      <c r="W997">
        <v>646500</v>
      </c>
      <c r="X997">
        <v>11.6</v>
      </c>
      <c r="Y997">
        <v>13.6</v>
      </c>
      <c r="Z997">
        <v>29.2</v>
      </c>
      <c r="AA997">
        <f t="shared" si="126"/>
        <v>18.133333333333333</v>
      </c>
      <c r="AB997">
        <f t="shared" si="127"/>
        <v>9.6360434480824804</v>
      </c>
    </row>
    <row r="998" spans="2:28" x14ac:dyDescent="0.2">
      <c r="B998">
        <v>647000</v>
      </c>
      <c r="C998">
        <v>20.9</v>
      </c>
      <c r="D998">
        <v>65.400000000000006</v>
      </c>
      <c r="E998">
        <v>65.400000000000006</v>
      </c>
      <c r="F998">
        <f t="shared" si="121"/>
        <v>50.56666666666667</v>
      </c>
      <c r="G998">
        <f t="shared" si="122"/>
        <v>25.692086978938331</v>
      </c>
      <c r="I998">
        <v>647000</v>
      </c>
      <c r="J998">
        <v>13.1</v>
      </c>
      <c r="K998">
        <v>53.8</v>
      </c>
      <c r="L998">
        <v>61.7</v>
      </c>
      <c r="M998">
        <f t="shared" si="123"/>
        <v>42.866666666666667</v>
      </c>
      <c r="N998">
        <f t="shared" si="124"/>
        <v>26.079557767211735</v>
      </c>
      <c r="P998">
        <v>647000</v>
      </c>
      <c r="Q998">
        <v>35.200000000000003</v>
      </c>
      <c r="R998">
        <v>21.5</v>
      </c>
      <c r="S998">
        <v>38.9</v>
      </c>
      <c r="T998">
        <f t="shared" si="128"/>
        <v>31.866666666666664</v>
      </c>
      <c r="U998">
        <f t="shared" si="125"/>
        <v>9.1664242392185589</v>
      </c>
      <c r="W998">
        <v>647000</v>
      </c>
      <c r="X998">
        <v>15.6</v>
      </c>
      <c r="Y998">
        <v>25.5</v>
      </c>
      <c r="Z998">
        <v>37.299999999999997</v>
      </c>
      <c r="AA998">
        <f t="shared" si="126"/>
        <v>26.133333333333336</v>
      </c>
      <c r="AB998">
        <f t="shared" si="127"/>
        <v>10.86385444183292</v>
      </c>
    </row>
    <row r="999" spans="2:28" x14ac:dyDescent="0.2">
      <c r="B999">
        <v>647500</v>
      </c>
      <c r="C999">
        <v>24.3</v>
      </c>
      <c r="D999">
        <v>64.900000000000006</v>
      </c>
      <c r="E999">
        <v>64.900000000000006</v>
      </c>
      <c r="F999">
        <f t="shared" si="121"/>
        <v>51.366666666666674</v>
      </c>
      <c r="G999">
        <f t="shared" si="122"/>
        <v>23.440420929098796</v>
      </c>
      <c r="I999">
        <v>647500</v>
      </c>
      <c r="J999">
        <v>18.7</v>
      </c>
      <c r="K999">
        <v>51.5</v>
      </c>
      <c r="L999">
        <v>60.6</v>
      </c>
      <c r="M999">
        <f t="shared" si="123"/>
        <v>43.6</v>
      </c>
      <c r="N999">
        <f t="shared" si="124"/>
        <v>22.038829370000567</v>
      </c>
      <c r="P999">
        <v>647500</v>
      </c>
      <c r="Q999">
        <v>18.100000000000001</v>
      </c>
      <c r="R999">
        <v>13.1</v>
      </c>
      <c r="S999">
        <v>24.6</v>
      </c>
      <c r="T999">
        <f t="shared" si="128"/>
        <v>18.600000000000001</v>
      </c>
      <c r="U999">
        <f t="shared" si="125"/>
        <v>5.7662812973353983</v>
      </c>
      <c r="W999">
        <v>647500</v>
      </c>
      <c r="X999">
        <v>17.100000000000001</v>
      </c>
      <c r="Y999">
        <v>23.9</v>
      </c>
      <c r="Z999">
        <v>35.799999999999997</v>
      </c>
      <c r="AA999">
        <f t="shared" si="126"/>
        <v>25.599999999999998</v>
      </c>
      <c r="AB999">
        <f t="shared" si="127"/>
        <v>9.4651994168110338</v>
      </c>
    </row>
    <row r="1000" spans="2:28" x14ac:dyDescent="0.2">
      <c r="B1000">
        <v>648000</v>
      </c>
      <c r="C1000">
        <v>28.7</v>
      </c>
      <c r="D1000">
        <v>69</v>
      </c>
      <c r="E1000">
        <v>69</v>
      </c>
      <c r="F1000">
        <f t="shared" si="121"/>
        <v>55.566666666666663</v>
      </c>
      <c r="G1000">
        <f t="shared" si="122"/>
        <v>23.267215848341927</v>
      </c>
      <c r="I1000">
        <v>648000</v>
      </c>
      <c r="J1000">
        <v>17.2</v>
      </c>
      <c r="K1000">
        <v>42</v>
      </c>
      <c r="L1000">
        <v>49.8</v>
      </c>
      <c r="M1000">
        <f t="shared" si="123"/>
        <v>36.333333333333336</v>
      </c>
      <c r="N1000">
        <f t="shared" si="124"/>
        <v>17.022729902496039</v>
      </c>
      <c r="P1000">
        <v>648000</v>
      </c>
      <c r="Q1000">
        <v>29.8</v>
      </c>
      <c r="R1000">
        <v>26.3</v>
      </c>
      <c r="S1000">
        <v>33.4</v>
      </c>
      <c r="T1000">
        <f t="shared" si="128"/>
        <v>29.833333333333332</v>
      </c>
      <c r="U1000">
        <f t="shared" si="125"/>
        <v>3.5501173689518106</v>
      </c>
      <c r="W1000">
        <v>648000</v>
      </c>
      <c r="X1000">
        <v>19.3</v>
      </c>
      <c r="Y1000">
        <v>25.7</v>
      </c>
      <c r="Z1000">
        <v>37.6</v>
      </c>
      <c r="AA1000">
        <f t="shared" si="126"/>
        <v>27.533333333333331</v>
      </c>
      <c r="AB1000">
        <f t="shared" si="127"/>
        <v>9.2867288822993839</v>
      </c>
    </row>
    <row r="1001" spans="2:28" x14ac:dyDescent="0.2">
      <c r="B1001">
        <v>648500</v>
      </c>
      <c r="C1001">
        <v>25.6</v>
      </c>
      <c r="D1001">
        <v>67.099999999999994</v>
      </c>
      <c r="E1001">
        <v>65.400000000000006</v>
      </c>
      <c r="F1001">
        <f t="shared" si="121"/>
        <v>52.699999999999996</v>
      </c>
      <c r="G1001">
        <f t="shared" si="122"/>
        <v>23.484675854693005</v>
      </c>
      <c r="I1001">
        <v>648500</v>
      </c>
      <c r="J1001">
        <v>14.7</v>
      </c>
      <c r="K1001">
        <v>26</v>
      </c>
      <c r="L1001">
        <v>31.3</v>
      </c>
      <c r="M1001">
        <f t="shared" si="123"/>
        <v>24</v>
      </c>
      <c r="N1001">
        <f t="shared" si="124"/>
        <v>8.4787970844925873</v>
      </c>
      <c r="P1001">
        <v>648500</v>
      </c>
      <c r="Q1001">
        <v>21.6</v>
      </c>
      <c r="R1001">
        <v>12.5</v>
      </c>
      <c r="S1001">
        <v>25.3</v>
      </c>
      <c r="T1001">
        <f t="shared" si="128"/>
        <v>19.8</v>
      </c>
      <c r="U1001">
        <f t="shared" si="125"/>
        <v>6.5871086221497812</v>
      </c>
      <c r="W1001">
        <v>648500</v>
      </c>
      <c r="X1001">
        <v>7.4</v>
      </c>
      <c r="Y1001">
        <v>16.600000000000001</v>
      </c>
      <c r="Z1001">
        <v>23.2</v>
      </c>
      <c r="AA1001">
        <f t="shared" si="126"/>
        <v>15.733333333333334</v>
      </c>
      <c r="AB1001">
        <f t="shared" si="127"/>
        <v>7.93557391329281</v>
      </c>
    </row>
    <row r="1002" spans="2:28" x14ac:dyDescent="0.2">
      <c r="B1002">
        <v>649000</v>
      </c>
      <c r="C1002">
        <v>19.7</v>
      </c>
      <c r="D1002">
        <v>70.900000000000006</v>
      </c>
      <c r="E1002">
        <v>69</v>
      </c>
      <c r="F1002">
        <f t="shared" si="121"/>
        <v>53.20000000000001</v>
      </c>
      <c r="G1002">
        <f t="shared" si="122"/>
        <v>29.027400848164124</v>
      </c>
      <c r="I1002">
        <v>649000</v>
      </c>
      <c r="J1002">
        <v>13.9</v>
      </c>
      <c r="K1002">
        <v>43.9</v>
      </c>
      <c r="L1002">
        <v>52.1</v>
      </c>
      <c r="M1002">
        <f t="shared" si="123"/>
        <v>36.633333333333333</v>
      </c>
      <c r="N1002">
        <f t="shared" si="124"/>
        <v>20.110030664654218</v>
      </c>
      <c r="P1002">
        <v>649000</v>
      </c>
      <c r="Q1002">
        <v>24.6</v>
      </c>
      <c r="R1002">
        <v>13.2</v>
      </c>
      <c r="S1002">
        <v>27.8</v>
      </c>
      <c r="T1002">
        <f t="shared" si="128"/>
        <v>21.866666666666664</v>
      </c>
      <c r="U1002">
        <f t="shared" si="125"/>
        <v>7.674199198179152</v>
      </c>
      <c r="W1002">
        <v>649000</v>
      </c>
      <c r="X1002">
        <v>25.3</v>
      </c>
      <c r="Y1002">
        <v>32.6</v>
      </c>
      <c r="Z1002">
        <v>50.8</v>
      </c>
      <c r="AA1002">
        <f t="shared" si="126"/>
        <v>36.233333333333334</v>
      </c>
      <c r="AB1002">
        <f t="shared" si="127"/>
        <v>13.132529586234829</v>
      </c>
    </row>
    <row r="1003" spans="2:28" x14ac:dyDescent="0.2">
      <c r="B1003">
        <v>649500</v>
      </c>
      <c r="C1003">
        <v>26.8</v>
      </c>
      <c r="D1003">
        <v>65.8</v>
      </c>
      <c r="E1003">
        <v>63.7</v>
      </c>
      <c r="F1003">
        <f t="shared" si="121"/>
        <v>52.1</v>
      </c>
      <c r="G1003">
        <f t="shared" si="122"/>
        <v>21.935587523474261</v>
      </c>
      <c r="I1003">
        <v>649500</v>
      </c>
      <c r="J1003">
        <v>19</v>
      </c>
      <c r="K1003">
        <v>31.6</v>
      </c>
      <c r="L1003">
        <v>48.5</v>
      </c>
      <c r="M1003">
        <f t="shared" si="123"/>
        <v>33.033333333333331</v>
      </c>
      <c r="N1003">
        <f t="shared" si="124"/>
        <v>14.802139484997886</v>
      </c>
      <c r="P1003">
        <v>649500</v>
      </c>
      <c r="Q1003">
        <v>24.6</v>
      </c>
      <c r="R1003">
        <v>18</v>
      </c>
      <c r="S1003">
        <v>28.4</v>
      </c>
      <c r="T1003">
        <f t="shared" si="128"/>
        <v>23.666666666666668</v>
      </c>
      <c r="U1003">
        <f t="shared" si="125"/>
        <v>5.2624455658309079</v>
      </c>
      <c r="W1003">
        <v>649500</v>
      </c>
      <c r="X1003">
        <v>9.9</v>
      </c>
      <c r="Y1003">
        <v>15.4</v>
      </c>
      <c r="Z1003">
        <v>21.8</v>
      </c>
      <c r="AA1003">
        <f t="shared" si="126"/>
        <v>15.700000000000001</v>
      </c>
      <c r="AB1003">
        <f t="shared" si="127"/>
        <v>5.9556695677312366</v>
      </c>
    </row>
    <row r="1004" spans="2:28" x14ac:dyDescent="0.2">
      <c r="B1004">
        <v>650000</v>
      </c>
      <c r="C1004">
        <v>26.5</v>
      </c>
      <c r="D1004">
        <v>67.599999999999994</v>
      </c>
      <c r="E1004">
        <v>65.8</v>
      </c>
      <c r="F1004">
        <f t="shared" si="121"/>
        <v>53.29999999999999</v>
      </c>
      <c r="G1004">
        <f t="shared" si="122"/>
        <v>23.226924032251898</v>
      </c>
      <c r="I1004">
        <v>650000</v>
      </c>
      <c r="J1004">
        <v>20.3</v>
      </c>
      <c r="K1004">
        <v>29.9</v>
      </c>
      <c r="L1004">
        <v>47.4</v>
      </c>
      <c r="M1004">
        <f t="shared" si="123"/>
        <v>32.533333333333331</v>
      </c>
      <c r="N1004">
        <f t="shared" si="124"/>
        <v>13.740572525674958</v>
      </c>
      <c r="P1004">
        <v>650000</v>
      </c>
      <c r="Q1004">
        <v>28</v>
      </c>
      <c r="R1004">
        <v>17.899999999999999</v>
      </c>
      <c r="S1004">
        <v>29.9</v>
      </c>
      <c r="T1004">
        <f t="shared" si="128"/>
        <v>25.266666666666666</v>
      </c>
      <c r="U1004">
        <f t="shared" si="125"/>
        <v>6.4500645991597043</v>
      </c>
      <c r="W1004">
        <v>650000</v>
      </c>
      <c r="X1004">
        <v>5.6</v>
      </c>
      <c r="Y1004">
        <v>24.2</v>
      </c>
      <c r="Z1004">
        <v>33.6</v>
      </c>
      <c r="AA1004">
        <f t="shared" si="126"/>
        <v>21.133333333333333</v>
      </c>
      <c r="AB1004">
        <f t="shared" si="127"/>
        <v>14.249678358943173</v>
      </c>
    </row>
    <row r="1005" spans="2:28" x14ac:dyDescent="0.2">
      <c r="B1005">
        <v>650500</v>
      </c>
      <c r="C1005">
        <v>26.2</v>
      </c>
      <c r="D1005">
        <v>61.3</v>
      </c>
      <c r="E1005">
        <v>59.5</v>
      </c>
      <c r="F1005">
        <f t="shared" si="121"/>
        <v>49</v>
      </c>
      <c r="G1005">
        <f t="shared" si="122"/>
        <v>19.76587969203495</v>
      </c>
      <c r="I1005">
        <v>650500</v>
      </c>
      <c r="J1005">
        <v>20.5</v>
      </c>
      <c r="K1005">
        <v>46.5</v>
      </c>
      <c r="L1005">
        <v>53.8</v>
      </c>
      <c r="M1005">
        <f t="shared" si="123"/>
        <v>40.266666666666666</v>
      </c>
      <c r="N1005">
        <f t="shared" si="124"/>
        <v>17.503237795714632</v>
      </c>
      <c r="P1005">
        <v>650500</v>
      </c>
      <c r="Q1005">
        <v>29.9</v>
      </c>
      <c r="R1005">
        <v>17.7</v>
      </c>
      <c r="S1005">
        <v>31.8</v>
      </c>
      <c r="T1005">
        <f t="shared" si="128"/>
        <v>26.466666666666665</v>
      </c>
      <c r="U1005">
        <f t="shared" si="125"/>
        <v>7.6513615346115698</v>
      </c>
      <c r="W1005">
        <v>650500</v>
      </c>
      <c r="X1005">
        <v>11</v>
      </c>
      <c r="Y1005">
        <v>21.5</v>
      </c>
      <c r="Z1005">
        <v>35.799999999999997</v>
      </c>
      <c r="AA1005">
        <f t="shared" si="126"/>
        <v>22.766666666666666</v>
      </c>
      <c r="AB1005">
        <f t="shared" si="127"/>
        <v>12.448426942121376</v>
      </c>
    </row>
    <row r="1006" spans="2:28" x14ac:dyDescent="0.2">
      <c r="B1006">
        <v>651000</v>
      </c>
      <c r="C1006">
        <v>25.4</v>
      </c>
      <c r="D1006">
        <v>66.7</v>
      </c>
      <c r="E1006">
        <v>62.5</v>
      </c>
      <c r="F1006">
        <f t="shared" si="121"/>
        <v>51.533333333333331</v>
      </c>
      <c r="G1006">
        <f t="shared" si="122"/>
        <v>22.729349602074691</v>
      </c>
      <c r="I1006">
        <v>651000</v>
      </c>
      <c r="J1006">
        <v>27.3</v>
      </c>
      <c r="K1006">
        <v>44.4</v>
      </c>
      <c r="L1006">
        <v>53.5</v>
      </c>
      <c r="M1006">
        <f t="shared" si="123"/>
        <v>41.733333333333334</v>
      </c>
      <c r="N1006">
        <f t="shared" si="124"/>
        <v>13.302004861423452</v>
      </c>
      <c r="P1006">
        <v>651000</v>
      </c>
      <c r="Q1006">
        <v>24.6</v>
      </c>
      <c r="R1006">
        <v>17.399999999999999</v>
      </c>
      <c r="S1006">
        <v>33.6</v>
      </c>
      <c r="T1006">
        <f t="shared" si="128"/>
        <v>25.2</v>
      </c>
      <c r="U1006">
        <f t="shared" si="125"/>
        <v>8.1166495550812243</v>
      </c>
      <c r="W1006">
        <v>651000</v>
      </c>
      <c r="X1006">
        <v>13.2</v>
      </c>
      <c r="Y1006">
        <v>16.399999999999999</v>
      </c>
      <c r="Z1006">
        <v>31.3</v>
      </c>
      <c r="AA1006">
        <f t="shared" si="126"/>
        <v>20.3</v>
      </c>
      <c r="AB1006">
        <f t="shared" si="127"/>
        <v>9.6597101405787509</v>
      </c>
    </row>
    <row r="1007" spans="2:28" x14ac:dyDescent="0.2">
      <c r="B1007">
        <v>651500</v>
      </c>
      <c r="C1007">
        <v>20.6</v>
      </c>
      <c r="D1007">
        <v>70.400000000000006</v>
      </c>
      <c r="E1007">
        <v>64.099999999999994</v>
      </c>
      <c r="F1007">
        <f t="shared" si="121"/>
        <v>51.699999999999996</v>
      </c>
      <c r="G1007">
        <f t="shared" si="122"/>
        <v>27.116968857156589</v>
      </c>
      <c r="I1007">
        <v>651500</v>
      </c>
      <c r="J1007">
        <v>16.399999999999999</v>
      </c>
      <c r="K1007">
        <v>26.5</v>
      </c>
      <c r="L1007">
        <v>37.9</v>
      </c>
      <c r="M1007">
        <f t="shared" si="123"/>
        <v>26.933333333333334</v>
      </c>
      <c r="N1007">
        <f t="shared" si="124"/>
        <v>10.756548393110746</v>
      </c>
      <c r="P1007">
        <v>651500</v>
      </c>
      <c r="Q1007">
        <v>21.7</v>
      </c>
      <c r="R1007">
        <v>15.1</v>
      </c>
      <c r="S1007">
        <v>28.4</v>
      </c>
      <c r="T1007">
        <f t="shared" si="128"/>
        <v>21.733333333333331</v>
      </c>
      <c r="U1007">
        <f t="shared" si="125"/>
        <v>6.6500626563464573</v>
      </c>
      <c r="W1007">
        <v>651500</v>
      </c>
      <c r="X1007">
        <v>15.7</v>
      </c>
      <c r="Y1007">
        <v>19.399999999999999</v>
      </c>
      <c r="Z1007">
        <v>28.7</v>
      </c>
      <c r="AA1007">
        <f t="shared" si="126"/>
        <v>21.266666666666666</v>
      </c>
      <c r="AB1007">
        <f t="shared" si="127"/>
        <v>6.698009654616313</v>
      </c>
    </row>
    <row r="1008" spans="2:28" x14ac:dyDescent="0.2">
      <c r="B1008">
        <v>652000</v>
      </c>
      <c r="C1008">
        <v>32.299999999999997</v>
      </c>
      <c r="D1008">
        <v>69.900000000000006</v>
      </c>
      <c r="E1008">
        <v>66.2</v>
      </c>
      <c r="F1008">
        <f t="shared" si="121"/>
        <v>56.133333333333333</v>
      </c>
      <c r="G1008">
        <f t="shared" si="122"/>
        <v>20.723014581217029</v>
      </c>
      <c r="I1008">
        <v>652000</v>
      </c>
      <c r="J1008">
        <v>26.9</v>
      </c>
      <c r="K1008">
        <v>32.700000000000003</v>
      </c>
      <c r="L1008">
        <v>42.4</v>
      </c>
      <c r="M1008">
        <f t="shared" si="123"/>
        <v>34</v>
      </c>
      <c r="N1008">
        <f t="shared" si="124"/>
        <v>7.831347265956218</v>
      </c>
      <c r="P1008">
        <v>652000</v>
      </c>
      <c r="Q1008">
        <v>31.1</v>
      </c>
      <c r="R1008">
        <v>17.2</v>
      </c>
      <c r="S1008">
        <v>35.1</v>
      </c>
      <c r="T1008">
        <f t="shared" si="128"/>
        <v>27.8</v>
      </c>
      <c r="U1008">
        <f t="shared" si="125"/>
        <v>9.3952115463144175</v>
      </c>
      <c r="W1008">
        <v>652000</v>
      </c>
      <c r="X1008">
        <v>10</v>
      </c>
      <c r="Y1008">
        <v>22.6</v>
      </c>
      <c r="Z1008">
        <v>39.5</v>
      </c>
      <c r="AA1008">
        <f t="shared" si="126"/>
        <v>24.033333333333331</v>
      </c>
      <c r="AB1008">
        <f t="shared" si="127"/>
        <v>14.802139484997889</v>
      </c>
    </row>
    <row r="1009" spans="2:28" x14ac:dyDescent="0.2">
      <c r="B1009">
        <v>652500</v>
      </c>
      <c r="C1009">
        <v>31.2</v>
      </c>
      <c r="D1009">
        <v>68.5</v>
      </c>
      <c r="E1009">
        <v>66.2</v>
      </c>
      <c r="F1009">
        <f t="shared" si="121"/>
        <v>55.300000000000004</v>
      </c>
      <c r="G1009">
        <f t="shared" si="122"/>
        <v>20.902870616257477</v>
      </c>
      <c r="I1009">
        <v>652500</v>
      </c>
      <c r="J1009">
        <v>21.4</v>
      </c>
      <c r="K1009">
        <v>28.7</v>
      </c>
      <c r="L1009">
        <v>41.3</v>
      </c>
      <c r="M1009">
        <f t="shared" si="123"/>
        <v>30.466666666666665</v>
      </c>
      <c r="N1009">
        <f t="shared" si="124"/>
        <v>10.06694260107473</v>
      </c>
      <c r="P1009">
        <v>652500</v>
      </c>
      <c r="Q1009">
        <v>20.3</v>
      </c>
      <c r="R1009">
        <v>14.2</v>
      </c>
      <c r="S1009">
        <v>23.8</v>
      </c>
      <c r="T1009">
        <f t="shared" si="128"/>
        <v>19.433333333333334</v>
      </c>
      <c r="U1009">
        <f t="shared" si="125"/>
        <v>4.8583261863869689</v>
      </c>
      <c r="W1009">
        <v>652500</v>
      </c>
      <c r="X1009">
        <v>6.7</v>
      </c>
      <c r="Y1009">
        <v>17.399999999999999</v>
      </c>
      <c r="Z1009">
        <v>33.299999999999997</v>
      </c>
      <c r="AA1009">
        <f t="shared" si="126"/>
        <v>19.133333333333329</v>
      </c>
      <c r="AB1009">
        <f t="shared" si="127"/>
        <v>13.38444370653235</v>
      </c>
    </row>
    <row r="1010" spans="2:28" x14ac:dyDescent="0.2">
      <c r="B1010">
        <v>653000</v>
      </c>
      <c r="C1010">
        <v>27.3</v>
      </c>
      <c r="D1010">
        <v>67.099999999999994</v>
      </c>
      <c r="E1010">
        <v>67.099999999999994</v>
      </c>
      <c r="F1010">
        <f t="shared" si="121"/>
        <v>53.833333333333336</v>
      </c>
      <c r="G1010">
        <f t="shared" si="122"/>
        <v>22.978540713747066</v>
      </c>
      <c r="I1010">
        <v>653000</v>
      </c>
      <c r="J1010">
        <v>23</v>
      </c>
      <c r="K1010">
        <v>43.3</v>
      </c>
      <c r="L1010">
        <v>51.3</v>
      </c>
      <c r="M1010">
        <f t="shared" si="123"/>
        <v>39.199999999999996</v>
      </c>
      <c r="N1010">
        <f t="shared" si="124"/>
        <v>14.588694252742426</v>
      </c>
      <c r="P1010">
        <v>653000</v>
      </c>
      <c r="Q1010">
        <v>18.600000000000001</v>
      </c>
      <c r="R1010">
        <v>18.5</v>
      </c>
      <c r="S1010">
        <v>27.9</v>
      </c>
      <c r="T1010">
        <f t="shared" si="128"/>
        <v>21.666666666666668</v>
      </c>
      <c r="U1010">
        <f t="shared" si="125"/>
        <v>5.3984565695514597</v>
      </c>
      <c r="W1010">
        <v>653000</v>
      </c>
      <c r="X1010">
        <v>8</v>
      </c>
      <c r="Y1010">
        <v>18.5</v>
      </c>
      <c r="Z1010">
        <v>33.200000000000003</v>
      </c>
      <c r="AA1010">
        <f t="shared" si="126"/>
        <v>19.900000000000002</v>
      </c>
      <c r="AB1010">
        <f t="shared" si="127"/>
        <v>12.658198924017592</v>
      </c>
    </row>
    <row r="1011" spans="2:28" x14ac:dyDescent="0.2">
      <c r="B1011">
        <v>653500</v>
      </c>
      <c r="C1011">
        <v>21.1</v>
      </c>
      <c r="D1011">
        <v>58.8</v>
      </c>
      <c r="E1011">
        <v>58.8</v>
      </c>
      <c r="F1011">
        <f t="shared" si="121"/>
        <v>46.233333333333327</v>
      </c>
      <c r="G1011">
        <f t="shared" si="122"/>
        <v>21.766105148448901</v>
      </c>
      <c r="I1011">
        <v>653500</v>
      </c>
      <c r="J1011">
        <v>17.2</v>
      </c>
      <c r="K1011">
        <v>51.3</v>
      </c>
      <c r="L1011">
        <v>67.099999999999994</v>
      </c>
      <c r="M1011">
        <f t="shared" si="123"/>
        <v>45.199999999999996</v>
      </c>
      <c r="N1011">
        <f t="shared" si="124"/>
        <v>25.503137061938084</v>
      </c>
      <c r="P1011">
        <v>653500</v>
      </c>
      <c r="Q1011">
        <v>32.1</v>
      </c>
      <c r="R1011">
        <v>18.899999999999999</v>
      </c>
      <c r="S1011">
        <v>36</v>
      </c>
      <c r="T1011">
        <f t="shared" si="128"/>
        <v>29</v>
      </c>
      <c r="U1011">
        <f t="shared" si="125"/>
        <v>8.9615846812938145</v>
      </c>
      <c r="W1011">
        <v>653500</v>
      </c>
      <c r="X1011">
        <v>12.5</v>
      </c>
      <c r="Y1011">
        <v>17.399999999999999</v>
      </c>
      <c r="Z1011">
        <v>27</v>
      </c>
      <c r="AA1011">
        <f t="shared" si="126"/>
        <v>18.966666666666665</v>
      </c>
      <c r="AB1011">
        <f t="shared" si="127"/>
        <v>7.375861531599778</v>
      </c>
    </row>
    <row r="1012" spans="2:28" x14ac:dyDescent="0.2">
      <c r="B1012">
        <v>654000</v>
      </c>
      <c r="C1012">
        <v>25.3</v>
      </c>
      <c r="D1012">
        <v>69</v>
      </c>
      <c r="E1012">
        <v>64.900000000000006</v>
      </c>
      <c r="F1012">
        <f t="shared" si="121"/>
        <v>53.066666666666663</v>
      </c>
      <c r="G1012">
        <f t="shared" si="122"/>
        <v>24.133862793455496</v>
      </c>
      <c r="I1012">
        <v>654000</v>
      </c>
      <c r="J1012">
        <v>30</v>
      </c>
      <c r="K1012">
        <v>34.5</v>
      </c>
      <c r="L1012">
        <v>46.1</v>
      </c>
      <c r="M1012">
        <f t="shared" si="123"/>
        <v>36.866666666666667</v>
      </c>
      <c r="N1012">
        <f t="shared" si="124"/>
        <v>8.3068245035833979</v>
      </c>
      <c r="P1012">
        <v>654000</v>
      </c>
      <c r="Q1012">
        <v>24.2</v>
      </c>
      <c r="R1012">
        <v>20.100000000000001</v>
      </c>
      <c r="S1012">
        <v>31.2</v>
      </c>
      <c r="T1012">
        <f t="shared" si="128"/>
        <v>25.166666666666668</v>
      </c>
      <c r="U1012">
        <f t="shared" si="125"/>
        <v>5.6127830292407923</v>
      </c>
      <c r="W1012">
        <v>654000</v>
      </c>
      <c r="X1012">
        <v>11.6</v>
      </c>
      <c r="Y1012">
        <v>18.2</v>
      </c>
      <c r="Z1012">
        <v>25.5</v>
      </c>
      <c r="AA1012">
        <f t="shared" si="126"/>
        <v>18.433333333333334</v>
      </c>
      <c r="AB1012">
        <f t="shared" si="127"/>
        <v>6.952937029294409</v>
      </c>
    </row>
    <row r="1013" spans="2:28" x14ac:dyDescent="0.2">
      <c r="B1013">
        <v>654500</v>
      </c>
      <c r="C1013">
        <v>26.7</v>
      </c>
      <c r="D1013">
        <v>69</v>
      </c>
      <c r="E1013">
        <v>61.3</v>
      </c>
      <c r="F1013">
        <f t="shared" si="121"/>
        <v>52.333333333333336</v>
      </c>
      <c r="G1013">
        <f t="shared" si="122"/>
        <v>22.530497849211699</v>
      </c>
      <c r="I1013">
        <v>654500</v>
      </c>
      <c r="J1013">
        <v>24.8</v>
      </c>
      <c r="K1013">
        <v>39.5</v>
      </c>
      <c r="L1013">
        <v>53.2</v>
      </c>
      <c r="M1013">
        <f t="shared" si="123"/>
        <v>39.166666666666664</v>
      </c>
      <c r="N1013">
        <f t="shared" si="124"/>
        <v>14.202933969195724</v>
      </c>
      <c r="P1013">
        <v>654500</v>
      </c>
      <c r="Q1013">
        <v>24.7</v>
      </c>
      <c r="R1013">
        <v>15.2</v>
      </c>
      <c r="S1013">
        <v>28.5</v>
      </c>
      <c r="T1013">
        <f t="shared" si="128"/>
        <v>22.8</v>
      </c>
      <c r="U1013">
        <f t="shared" si="125"/>
        <v>6.8505474233815677</v>
      </c>
      <c r="W1013">
        <v>654500</v>
      </c>
      <c r="X1013">
        <v>21.6</v>
      </c>
      <c r="Y1013">
        <v>32.799999999999997</v>
      </c>
      <c r="Z1013">
        <v>44.4</v>
      </c>
      <c r="AA1013">
        <f t="shared" si="126"/>
        <v>32.93333333333333</v>
      </c>
      <c r="AB1013">
        <f t="shared" si="127"/>
        <v>11.400584780323051</v>
      </c>
    </row>
    <row r="1014" spans="2:28" x14ac:dyDescent="0.2">
      <c r="B1014">
        <v>655000</v>
      </c>
      <c r="C1014">
        <v>12.9</v>
      </c>
      <c r="D1014">
        <v>60.6</v>
      </c>
      <c r="E1014">
        <v>58.8</v>
      </c>
      <c r="F1014">
        <f t="shared" si="121"/>
        <v>44.1</v>
      </c>
      <c r="G1014">
        <f t="shared" si="122"/>
        <v>27.034977344173953</v>
      </c>
      <c r="I1014">
        <v>655000</v>
      </c>
      <c r="J1014">
        <v>13.1</v>
      </c>
      <c r="K1014">
        <v>31.6</v>
      </c>
      <c r="L1014">
        <v>40.299999999999997</v>
      </c>
      <c r="M1014">
        <f t="shared" si="123"/>
        <v>28.333333333333332</v>
      </c>
      <c r="N1014">
        <f t="shared" si="124"/>
        <v>13.891124264555881</v>
      </c>
      <c r="P1014">
        <v>655000</v>
      </c>
      <c r="Q1014">
        <v>23.5</v>
      </c>
      <c r="R1014">
        <v>18.100000000000001</v>
      </c>
      <c r="S1014">
        <v>29</v>
      </c>
      <c r="T1014">
        <f t="shared" si="128"/>
        <v>23.533333333333331</v>
      </c>
      <c r="U1014">
        <f t="shared" si="125"/>
        <v>5.4500764520631817</v>
      </c>
      <c r="W1014">
        <v>655000</v>
      </c>
      <c r="X1014">
        <v>15.2</v>
      </c>
      <c r="Y1014">
        <v>23.9</v>
      </c>
      <c r="Z1014">
        <v>48.1</v>
      </c>
      <c r="AA1014">
        <f t="shared" si="126"/>
        <v>29.066666666666663</v>
      </c>
      <c r="AB1014">
        <f t="shared" si="127"/>
        <v>17.047678238790574</v>
      </c>
    </row>
    <row r="1015" spans="2:28" x14ac:dyDescent="0.2">
      <c r="B1015">
        <v>655500</v>
      </c>
      <c r="C1015">
        <v>21.9</v>
      </c>
      <c r="D1015">
        <v>69.900000000000006</v>
      </c>
      <c r="E1015">
        <v>68</v>
      </c>
      <c r="F1015">
        <f t="shared" si="121"/>
        <v>53.266666666666673</v>
      </c>
      <c r="G1015">
        <f t="shared" si="122"/>
        <v>27.180936947304325</v>
      </c>
      <c r="I1015">
        <v>655500</v>
      </c>
      <c r="J1015">
        <v>25.3</v>
      </c>
      <c r="K1015">
        <v>50.3</v>
      </c>
      <c r="L1015">
        <v>59.5</v>
      </c>
      <c r="M1015">
        <f t="shared" si="123"/>
        <v>45.033333333333331</v>
      </c>
      <c r="N1015">
        <f t="shared" si="124"/>
        <v>17.697834142440527</v>
      </c>
      <c r="P1015">
        <v>655500</v>
      </c>
      <c r="Q1015">
        <v>31.7</v>
      </c>
      <c r="R1015">
        <v>21.7</v>
      </c>
      <c r="S1015">
        <v>37.299999999999997</v>
      </c>
      <c r="T1015">
        <f t="shared" si="128"/>
        <v>30.233333333333331</v>
      </c>
      <c r="U1015">
        <f t="shared" si="125"/>
        <v>7.9027421401266533</v>
      </c>
      <c r="W1015">
        <v>655500</v>
      </c>
      <c r="X1015">
        <v>12.7</v>
      </c>
      <c r="Y1015">
        <v>21.1</v>
      </c>
      <c r="Z1015">
        <v>29.2</v>
      </c>
      <c r="AA1015">
        <f t="shared" si="126"/>
        <v>21</v>
      </c>
      <c r="AB1015">
        <f t="shared" si="127"/>
        <v>8.2504545329333183</v>
      </c>
    </row>
    <row r="1016" spans="2:28" x14ac:dyDescent="0.2">
      <c r="B1016">
        <v>656000</v>
      </c>
      <c r="C1016">
        <v>18.5</v>
      </c>
      <c r="D1016">
        <v>58.5</v>
      </c>
      <c r="E1016">
        <v>58.5</v>
      </c>
      <c r="F1016">
        <f t="shared" si="121"/>
        <v>45.166666666666664</v>
      </c>
      <c r="G1016">
        <f t="shared" si="122"/>
        <v>23.094010767585033</v>
      </c>
      <c r="I1016">
        <v>656000</v>
      </c>
      <c r="J1016">
        <v>14.7</v>
      </c>
      <c r="K1016">
        <v>42.6</v>
      </c>
      <c r="L1016">
        <v>53.8</v>
      </c>
      <c r="M1016">
        <f t="shared" si="123"/>
        <v>37.033333333333331</v>
      </c>
      <c r="N1016">
        <f t="shared" si="124"/>
        <v>20.135623490056961</v>
      </c>
      <c r="P1016">
        <v>656000</v>
      </c>
      <c r="Q1016">
        <v>42.9</v>
      </c>
      <c r="R1016">
        <v>34.200000000000003</v>
      </c>
      <c r="S1016">
        <v>44.8</v>
      </c>
      <c r="T1016">
        <f t="shared" si="128"/>
        <v>40.633333333333333</v>
      </c>
      <c r="U1016">
        <f t="shared" si="125"/>
        <v>5.6518433571122273</v>
      </c>
      <c r="W1016">
        <v>656000</v>
      </c>
      <c r="X1016">
        <v>16.3</v>
      </c>
      <c r="Y1016">
        <v>31</v>
      </c>
      <c r="Z1016">
        <v>36.4</v>
      </c>
      <c r="AA1016">
        <f t="shared" si="126"/>
        <v>27.899999999999995</v>
      </c>
      <c r="AB1016">
        <f t="shared" si="127"/>
        <v>10.402403568406692</v>
      </c>
    </row>
    <row r="1017" spans="2:28" x14ac:dyDescent="0.2">
      <c r="B1017">
        <v>656500</v>
      </c>
      <c r="C1017">
        <v>27.7</v>
      </c>
      <c r="D1017">
        <v>69.400000000000006</v>
      </c>
      <c r="E1017">
        <v>69.400000000000006</v>
      </c>
      <c r="F1017">
        <f t="shared" si="121"/>
        <v>55.5</v>
      </c>
      <c r="G1017">
        <f t="shared" si="122"/>
        <v>24.075506225207416</v>
      </c>
      <c r="I1017">
        <v>656500</v>
      </c>
      <c r="J1017">
        <v>17.8</v>
      </c>
      <c r="K1017">
        <v>31.3</v>
      </c>
      <c r="L1017">
        <v>33.200000000000003</v>
      </c>
      <c r="M1017">
        <f t="shared" si="123"/>
        <v>27.433333333333337</v>
      </c>
      <c r="N1017">
        <f t="shared" si="124"/>
        <v>8.3966263066384776</v>
      </c>
      <c r="P1017">
        <v>656500</v>
      </c>
      <c r="Q1017">
        <v>24.2</v>
      </c>
      <c r="R1017">
        <v>17.899999999999999</v>
      </c>
      <c r="S1017">
        <v>29</v>
      </c>
      <c r="T1017">
        <f t="shared" si="128"/>
        <v>23.7</v>
      </c>
      <c r="U1017">
        <f t="shared" si="125"/>
        <v>5.5668662638867232</v>
      </c>
      <c r="W1017">
        <v>656500</v>
      </c>
      <c r="X1017">
        <v>15.4</v>
      </c>
      <c r="Y1017">
        <v>33.299999999999997</v>
      </c>
      <c r="Z1017">
        <v>46.5</v>
      </c>
      <c r="AA1017">
        <f t="shared" si="126"/>
        <v>31.733333333333331</v>
      </c>
      <c r="AB1017">
        <f t="shared" si="127"/>
        <v>15.609078554909443</v>
      </c>
    </row>
    <row r="1018" spans="2:28" x14ac:dyDescent="0.2">
      <c r="B1018">
        <v>657000</v>
      </c>
      <c r="C1018">
        <v>26.3</v>
      </c>
      <c r="D1018">
        <v>65.400000000000006</v>
      </c>
      <c r="E1018">
        <v>63.3</v>
      </c>
      <c r="F1018">
        <f t="shared" si="121"/>
        <v>51.666666666666664</v>
      </c>
      <c r="G1018">
        <f t="shared" si="122"/>
        <v>21.993256542252521</v>
      </c>
      <c r="I1018">
        <v>657000</v>
      </c>
      <c r="J1018">
        <v>17</v>
      </c>
      <c r="K1018">
        <v>20.399999999999999</v>
      </c>
      <c r="L1018">
        <v>34.1</v>
      </c>
      <c r="M1018">
        <f t="shared" si="123"/>
        <v>23.833333333333332</v>
      </c>
      <c r="N1018">
        <f t="shared" si="124"/>
        <v>9.052255704150955</v>
      </c>
      <c r="P1018">
        <v>657000</v>
      </c>
      <c r="Q1018">
        <v>17.5</v>
      </c>
      <c r="R1018">
        <v>15.8</v>
      </c>
      <c r="S1018">
        <v>19.3</v>
      </c>
      <c r="T1018">
        <f t="shared" si="128"/>
        <v>17.533333333333331</v>
      </c>
      <c r="U1018">
        <f t="shared" si="125"/>
        <v>1.7502380790433436</v>
      </c>
      <c r="W1018">
        <v>657000</v>
      </c>
      <c r="X1018">
        <v>13.5</v>
      </c>
      <c r="Y1018">
        <v>34.5</v>
      </c>
      <c r="Z1018">
        <v>42.2</v>
      </c>
      <c r="AA1018">
        <f t="shared" si="126"/>
        <v>30.066666666666666</v>
      </c>
      <c r="AB1018">
        <f t="shared" si="127"/>
        <v>14.854741106237199</v>
      </c>
    </row>
    <row r="1019" spans="2:28" x14ac:dyDescent="0.2">
      <c r="B1019">
        <v>657500</v>
      </c>
      <c r="C1019">
        <v>26.2</v>
      </c>
      <c r="D1019">
        <v>61.3</v>
      </c>
      <c r="E1019">
        <v>59.2</v>
      </c>
      <c r="F1019">
        <f t="shared" si="121"/>
        <v>48.9</v>
      </c>
      <c r="G1019">
        <f t="shared" si="122"/>
        <v>19.686797606517942</v>
      </c>
      <c r="I1019">
        <v>657500</v>
      </c>
      <c r="J1019">
        <v>18.8</v>
      </c>
      <c r="K1019">
        <v>32.9</v>
      </c>
      <c r="L1019">
        <v>38.6</v>
      </c>
      <c r="M1019">
        <f t="shared" si="123"/>
        <v>30.100000000000005</v>
      </c>
      <c r="N1019">
        <f t="shared" si="124"/>
        <v>10.192644406629697</v>
      </c>
      <c r="P1019">
        <v>657500</v>
      </c>
      <c r="Q1019">
        <v>31.6</v>
      </c>
      <c r="R1019">
        <v>21.8</v>
      </c>
      <c r="S1019">
        <v>33.6</v>
      </c>
      <c r="T1019">
        <f t="shared" si="128"/>
        <v>29</v>
      </c>
      <c r="U1019">
        <f t="shared" si="125"/>
        <v>6.3150613615387865</v>
      </c>
      <c r="W1019">
        <v>657500</v>
      </c>
      <c r="X1019">
        <v>21.3</v>
      </c>
      <c r="Y1019">
        <v>32.1</v>
      </c>
      <c r="Z1019">
        <v>41.5</v>
      </c>
      <c r="AA1019">
        <f t="shared" si="126"/>
        <v>31.633333333333336</v>
      </c>
      <c r="AB1019">
        <f t="shared" si="127"/>
        <v>10.108082574520918</v>
      </c>
    </row>
    <row r="1020" spans="2:28" x14ac:dyDescent="0.2">
      <c r="B1020">
        <v>658000</v>
      </c>
      <c r="C1020">
        <v>25.1</v>
      </c>
      <c r="D1020">
        <v>65.400000000000006</v>
      </c>
      <c r="E1020">
        <v>63.7</v>
      </c>
      <c r="F1020">
        <f t="shared" si="121"/>
        <v>51.4</v>
      </c>
      <c r="G1020">
        <f t="shared" si="122"/>
        <v>22.792323269030764</v>
      </c>
      <c r="I1020">
        <v>658000</v>
      </c>
      <c r="J1020">
        <v>18.5</v>
      </c>
      <c r="K1020">
        <v>37.299999999999997</v>
      </c>
      <c r="L1020">
        <v>40.799999999999997</v>
      </c>
      <c r="M1020">
        <f t="shared" si="123"/>
        <v>32.199999999999996</v>
      </c>
      <c r="N1020">
        <f t="shared" si="124"/>
        <v>11.992914574864598</v>
      </c>
      <c r="P1020">
        <v>658000</v>
      </c>
      <c r="Q1020">
        <v>26.2</v>
      </c>
      <c r="R1020">
        <v>13.1</v>
      </c>
      <c r="S1020">
        <v>29.7</v>
      </c>
      <c r="T1020">
        <f t="shared" si="128"/>
        <v>23</v>
      </c>
      <c r="U1020">
        <f t="shared" si="125"/>
        <v>8.7504285609334556</v>
      </c>
      <c r="W1020">
        <v>658000</v>
      </c>
      <c r="X1020">
        <v>12.3</v>
      </c>
      <c r="Y1020">
        <v>31.5</v>
      </c>
      <c r="Z1020">
        <v>44.4</v>
      </c>
      <c r="AA1020">
        <f t="shared" si="126"/>
        <v>29.399999999999995</v>
      </c>
      <c r="AB1020">
        <f t="shared" si="127"/>
        <v>16.152708751166166</v>
      </c>
    </row>
    <row r="1021" spans="2:28" x14ac:dyDescent="0.2">
      <c r="B1021">
        <v>658500</v>
      </c>
      <c r="C1021">
        <v>23.5</v>
      </c>
      <c r="D1021">
        <v>65.400000000000006</v>
      </c>
      <c r="E1021">
        <v>63.7</v>
      </c>
      <c r="F1021">
        <f t="shared" si="121"/>
        <v>50.866666666666674</v>
      </c>
      <c r="G1021">
        <f t="shared" si="122"/>
        <v>23.715466120937485</v>
      </c>
      <c r="I1021">
        <v>658500</v>
      </c>
      <c r="J1021">
        <v>20.6</v>
      </c>
      <c r="K1021">
        <v>21.1</v>
      </c>
      <c r="L1021">
        <v>26.9</v>
      </c>
      <c r="M1021">
        <f t="shared" si="123"/>
        <v>22.866666666666664</v>
      </c>
      <c r="N1021">
        <f t="shared" si="124"/>
        <v>3.5019042438841113</v>
      </c>
      <c r="P1021">
        <v>658500</v>
      </c>
      <c r="Q1021">
        <v>36.1</v>
      </c>
      <c r="R1021">
        <v>21.6</v>
      </c>
      <c r="S1021">
        <v>41</v>
      </c>
      <c r="T1021">
        <f t="shared" si="128"/>
        <v>32.9</v>
      </c>
      <c r="U1021">
        <f t="shared" si="125"/>
        <v>10.088111815399351</v>
      </c>
      <c r="W1021">
        <v>658500</v>
      </c>
      <c r="X1021">
        <v>14.6</v>
      </c>
      <c r="Y1021">
        <v>27.2</v>
      </c>
      <c r="Z1021">
        <v>34.5</v>
      </c>
      <c r="AA1021">
        <f t="shared" si="126"/>
        <v>25.433333333333334</v>
      </c>
      <c r="AB1021">
        <f t="shared" si="127"/>
        <v>10.066942601074736</v>
      </c>
    </row>
    <row r="1022" spans="2:28" x14ac:dyDescent="0.2">
      <c r="B1022">
        <v>659000</v>
      </c>
      <c r="C1022">
        <v>18.600000000000001</v>
      </c>
      <c r="D1022">
        <v>57.8</v>
      </c>
      <c r="E1022">
        <v>55.9</v>
      </c>
      <c r="F1022">
        <f t="shared" si="121"/>
        <v>44.1</v>
      </c>
      <c r="G1022">
        <f t="shared" si="122"/>
        <v>22.104072023045873</v>
      </c>
      <c r="I1022">
        <v>659000</v>
      </c>
      <c r="J1022">
        <v>11.4</v>
      </c>
      <c r="K1022">
        <v>31.6</v>
      </c>
      <c r="L1022">
        <v>39.1</v>
      </c>
      <c r="M1022">
        <f t="shared" si="123"/>
        <v>27.366666666666664</v>
      </c>
      <c r="N1022">
        <f t="shared" si="124"/>
        <v>14.327014110879263</v>
      </c>
      <c r="P1022">
        <v>659000</v>
      </c>
      <c r="Q1022">
        <v>20.9</v>
      </c>
      <c r="R1022">
        <v>17.100000000000001</v>
      </c>
      <c r="S1022">
        <v>34.200000000000003</v>
      </c>
      <c r="T1022">
        <f t="shared" si="128"/>
        <v>24.066666666666666</v>
      </c>
      <c r="U1022">
        <f t="shared" si="125"/>
        <v>8.9790496898799557</v>
      </c>
      <c r="W1022">
        <v>659000</v>
      </c>
      <c r="X1022">
        <v>7</v>
      </c>
      <c r="Y1022">
        <v>17.399999999999999</v>
      </c>
      <c r="Z1022">
        <v>32.9</v>
      </c>
      <c r="AA1022">
        <f t="shared" si="126"/>
        <v>19.099999999999998</v>
      </c>
      <c r="AB1022">
        <f t="shared" si="127"/>
        <v>13.033418584546419</v>
      </c>
    </row>
    <row r="1023" spans="2:28" x14ac:dyDescent="0.2">
      <c r="B1023">
        <v>659500</v>
      </c>
      <c r="C1023">
        <v>29.2</v>
      </c>
      <c r="D1023">
        <v>68.5</v>
      </c>
      <c r="E1023">
        <v>64.900000000000006</v>
      </c>
      <c r="F1023">
        <f t="shared" si="121"/>
        <v>54.20000000000001</v>
      </c>
      <c r="G1023">
        <f t="shared" si="122"/>
        <v>21.725330837526958</v>
      </c>
      <c r="I1023">
        <v>659500</v>
      </c>
      <c r="J1023">
        <v>25.8</v>
      </c>
      <c r="K1023">
        <v>39.799999999999997</v>
      </c>
      <c r="L1023">
        <v>48.8</v>
      </c>
      <c r="M1023">
        <f t="shared" si="123"/>
        <v>38.133333333333333</v>
      </c>
      <c r="N1023">
        <f t="shared" si="124"/>
        <v>11.59022576714246</v>
      </c>
      <c r="P1023">
        <v>659500</v>
      </c>
      <c r="Q1023">
        <v>37.9</v>
      </c>
      <c r="R1023">
        <v>24.6</v>
      </c>
      <c r="S1023">
        <v>41.7</v>
      </c>
      <c r="T1023">
        <f t="shared" si="128"/>
        <v>34.733333333333334</v>
      </c>
      <c r="U1023">
        <f t="shared" si="125"/>
        <v>8.9790496898799503</v>
      </c>
      <c r="W1023">
        <v>659500</v>
      </c>
      <c r="X1023">
        <v>7.1</v>
      </c>
      <c r="Y1023">
        <v>13.1</v>
      </c>
      <c r="Z1023">
        <v>32.9</v>
      </c>
      <c r="AA1023">
        <f t="shared" si="126"/>
        <v>17.7</v>
      </c>
      <c r="AB1023">
        <f t="shared" si="127"/>
        <v>13.501111065390138</v>
      </c>
    </row>
    <row r="1024" spans="2:28" x14ac:dyDescent="0.2">
      <c r="B1024">
        <v>660000</v>
      </c>
      <c r="C1024">
        <v>27</v>
      </c>
      <c r="D1024">
        <v>71.400000000000006</v>
      </c>
      <c r="E1024">
        <v>69.400000000000006</v>
      </c>
      <c r="F1024">
        <f t="shared" si="121"/>
        <v>55.933333333333337</v>
      </c>
      <c r="G1024">
        <f t="shared" si="122"/>
        <v>25.076948246015373</v>
      </c>
      <c r="I1024">
        <v>660000</v>
      </c>
      <c r="J1024">
        <v>18</v>
      </c>
      <c r="K1024">
        <v>27</v>
      </c>
      <c r="L1024">
        <v>39.1</v>
      </c>
      <c r="M1024">
        <f t="shared" si="123"/>
        <v>28.033333333333331</v>
      </c>
      <c r="N1024">
        <f t="shared" si="124"/>
        <v>10.587886159821219</v>
      </c>
      <c r="P1024">
        <v>660000</v>
      </c>
      <c r="Q1024">
        <v>25.4</v>
      </c>
      <c r="R1024">
        <v>19</v>
      </c>
      <c r="S1024">
        <v>27.3</v>
      </c>
      <c r="T1024">
        <f t="shared" si="128"/>
        <v>23.900000000000002</v>
      </c>
      <c r="U1024">
        <f t="shared" si="125"/>
        <v>4.3485629810317761</v>
      </c>
      <c r="W1024">
        <v>660000</v>
      </c>
      <c r="X1024">
        <v>12.3</v>
      </c>
      <c r="Y1024">
        <v>20.3</v>
      </c>
      <c r="Z1024">
        <v>39.1</v>
      </c>
      <c r="AA1024">
        <f t="shared" si="126"/>
        <v>23.900000000000002</v>
      </c>
      <c r="AB1024">
        <f t="shared" si="127"/>
        <v>13.757906817535879</v>
      </c>
    </row>
    <row r="1025" spans="2:28" x14ac:dyDescent="0.2">
      <c r="B1025">
        <v>660500</v>
      </c>
      <c r="C1025">
        <v>27.7</v>
      </c>
      <c r="D1025">
        <v>66.7</v>
      </c>
      <c r="E1025">
        <v>62.9</v>
      </c>
      <c r="F1025">
        <f t="shared" si="121"/>
        <v>52.433333333333337</v>
      </c>
      <c r="G1025">
        <f t="shared" si="122"/>
        <v>21.503798114131673</v>
      </c>
      <c r="I1025">
        <v>660500</v>
      </c>
      <c r="J1025">
        <v>23.1</v>
      </c>
      <c r="K1025">
        <v>34.6</v>
      </c>
      <c r="L1025">
        <v>47.2</v>
      </c>
      <c r="M1025">
        <f t="shared" si="123"/>
        <v>34.966666666666669</v>
      </c>
      <c r="N1025">
        <f t="shared" si="124"/>
        <v>12.05418322962336</v>
      </c>
      <c r="P1025">
        <v>660500</v>
      </c>
      <c r="Q1025">
        <v>24.6</v>
      </c>
      <c r="R1025">
        <v>14.8</v>
      </c>
      <c r="S1025">
        <v>28.4</v>
      </c>
      <c r="T1025">
        <f t="shared" si="128"/>
        <v>22.600000000000005</v>
      </c>
      <c r="U1025">
        <f t="shared" si="125"/>
        <v>7.0171219171395096</v>
      </c>
      <c r="W1025">
        <v>660500</v>
      </c>
      <c r="X1025">
        <v>17.399999999999999</v>
      </c>
      <c r="Y1025">
        <v>29.5</v>
      </c>
      <c r="Z1025">
        <v>49.8</v>
      </c>
      <c r="AA1025">
        <f t="shared" si="126"/>
        <v>32.233333333333327</v>
      </c>
      <c r="AB1025">
        <f t="shared" si="127"/>
        <v>16.372028992563301</v>
      </c>
    </row>
    <row r="1026" spans="2:28" x14ac:dyDescent="0.2">
      <c r="B1026">
        <v>661000</v>
      </c>
      <c r="C1026">
        <v>38.299999999999997</v>
      </c>
      <c r="D1026">
        <v>73</v>
      </c>
      <c r="E1026">
        <v>69</v>
      </c>
      <c r="F1026">
        <f t="shared" si="121"/>
        <v>60.1</v>
      </c>
      <c r="G1026">
        <f t="shared" si="122"/>
        <v>18.984994074268219</v>
      </c>
      <c r="I1026">
        <v>661000</v>
      </c>
      <c r="J1026">
        <v>24.6</v>
      </c>
      <c r="K1026">
        <v>44.1</v>
      </c>
      <c r="L1026">
        <v>57.5</v>
      </c>
      <c r="M1026">
        <f t="shared" si="123"/>
        <v>42.06666666666667</v>
      </c>
      <c r="N1026">
        <f t="shared" si="124"/>
        <v>16.543981785934527</v>
      </c>
      <c r="P1026">
        <v>661000</v>
      </c>
      <c r="Q1026">
        <v>19.2</v>
      </c>
      <c r="R1026">
        <v>12.9</v>
      </c>
      <c r="S1026">
        <v>28.9</v>
      </c>
      <c r="T1026">
        <f t="shared" si="128"/>
        <v>20.333333333333332</v>
      </c>
      <c r="U1026">
        <f t="shared" si="125"/>
        <v>8.0599834573858313</v>
      </c>
      <c r="W1026">
        <v>661000</v>
      </c>
      <c r="X1026">
        <v>8.6999999999999993</v>
      </c>
      <c r="Y1026">
        <v>19</v>
      </c>
      <c r="Z1026">
        <v>33.4</v>
      </c>
      <c r="AA1026">
        <f t="shared" si="126"/>
        <v>20.366666666666664</v>
      </c>
      <c r="AB1026">
        <f t="shared" si="127"/>
        <v>12.406584273414399</v>
      </c>
    </row>
    <row r="1027" spans="2:28" x14ac:dyDescent="0.2">
      <c r="B1027">
        <v>661500</v>
      </c>
      <c r="C1027">
        <v>21.1</v>
      </c>
      <c r="D1027">
        <v>66.2</v>
      </c>
      <c r="E1027">
        <v>66.2</v>
      </c>
      <c r="F1027">
        <f t="shared" si="121"/>
        <v>51.166666666666664</v>
      </c>
      <c r="G1027">
        <f t="shared" si="122"/>
        <v>26.038497140452126</v>
      </c>
      <c r="I1027">
        <v>661500</v>
      </c>
      <c r="J1027">
        <v>17.8</v>
      </c>
      <c r="K1027">
        <v>36.6</v>
      </c>
      <c r="L1027">
        <v>54.9</v>
      </c>
      <c r="M1027">
        <f t="shared" si="123"/>
        <v>36.433333333333337</v>
      </c>
      <c r="N1027">
        <f t="shared" si="124"/>
        <v>18.550561536873566</v>
      </c>
      <c r="P1027">
        <v>661500</v>
      </c>
      <c r="Q1027">
        <v>30.6</v>
      </c>
      <c r="R1027">
        <v>20.9</v>
      </c>
      <c r="S1027">
        <v>37.299999999999997</v>
      </c>
      <c r="T1027">
        <f t="shared" si="128"/>
        <v>29.599999999999998</v>
      </c>
      <c r="U1027">
        <f t="shared" si="125"/>
        <v>8.245604889879214</v>
      </c>
      <c r="W1027">
        <v>661500</v>
      </c>
      <c r="X1027">
        <v>10.199999999999999</v>
      </c>
      <c r="Y1027">
        <v>19.3</v>
      </c>
      <c r="Z1027">
        <v>34.1</v>
      </c>
      <c r="AA1027">
        <f t="shared" si="126"/>
        <v>21.2</v>
      </c>
      <c r="AB1027">
        <f t="shared" si="127"/>
        <v>12.062752588028991</v>
      </c>
    </row>
    <row r="1028" spans="2:28" x14ac:dyDescent="0.2">
      <c r="B1028">
        <v>662000</v>
      </c>
      <c r="C1028">
        <v>26.2</v>
      </c>
      <c r="D1028">
        <v>66.2</v>
      </c>
      <c r="E1028">
        <v>66.2</v>
      </c>
      <c r="F1028">
        <f t="shared" si="121"/>
        <v>52.866666666666674</v>
      </c>
      <c r="G1028">
        <f t="shared" si="122"/>
        <v>23.094010767585004</v>
      </c>
      <c r="I1028">
        <v>662000</v>
      </c>
      <c r="J1028">
        <v>17</v>
      </c>
      <c r="K1028">
        <v>41.7</v>
      </c>
      <c r="L1028">
        <v>65.400000000000006</v>
      </c>
      <c r="M1028">
        <f t="shared" si="123"/>
        <v>41.366666666666667</v>
      </c>
      <c r="N1028">
        <f t="shared" si="124"/>
        <v>24.201721701840427</v>
      </c>
      <c r="P1028">
        <v>662000</v>
      </c>
      <c r="Q1028">
        <v>33.299999999999997</v>
      </c>
      <c r="R1028">
        <v>21.1</v>
      </c>
      <c r="S1028">
        <v>35.200000000000003</v>
      </c>
      <c r="T1028">
        <f t="shared" si="128"/>
        <v>29.866666666666664</v>
      </c>
      <c r="U1028">
        <f t="shared" si="125"/>
        <v>7.6513615346115849</v>
      </c>
      <c r="W1028">
        <v>662000</v>
      </c>
      <c r="X1028">
        <v>9</v>
      </c>
      <c r="Y1028">
        <v>20.399999999999999</v>
      </c>
      <c r="Z1028">
        <v>33.299999999999997</v>
      </c>
      <c r="AA1028">
        <f t="shared" si="126"/>
        <v>20.9</v>
      </c>
      <c r="AB1028">
        <f t="shared" si="127"/>
        <v>12.157713600837944</v>
      </c>
    </row>
    <row r="1029" spans="2:28" x14ac:dyDescent="0.2">
      <c r="B1029">
        <v>662500</v>
      </c>
      <c r="C1029">
        <v>26.5</v>
      </c>
      <c r="D1029">
        <v>64.900000000000006</v>
      </c>
      <c r="E1029">
        <v>64.900000000000006</v>
      </c>
      <c r="F1029">
        <f t="shared" ref="F1029:F1092" si="129">AVERAGE(C1029:E1029)</f>
        <v>52.1</v>
      </c>
      <c r="G1029">
        <f t="shared" ref="G1029:G1092" si="130">STDEV(C1029:E1029)</f>
        <v>22.170250336881651</v>
      </c>
      <c r="I1029">
        <v>662500</v>
      </c>
      <c r="J1029">
        <v>18.899999999999999</v>
      </c>
      <c r="K1029">
        <v>28.2</v>
      </c>
      <c r="L1029">
        <v>50.8</v>
      </c>
      <c r="M1029">
        <f t="shared" ref="M1029:M1092" si="131">AVERAGE(J1029:L1029)</f>
        <v>32.633333333333333</v>
      </c>
      <c r="N1029">
        <f t="shared" ref="N1029:N1092" si="132">STDEV(J1029:L1029)</f>
        <v>16.405588478726798</v>
      </c>
      <c r="P1029">
        <v>662500</v>
      </c>
      <c r="Q1029">
        <v>23.3</v>
      </c>
      <c r="R1029">
        <v>16.600000000000001</v>
      </c>
      <c r="S1029">
        <v>26.7</v>
      </c>
      <c r="T1029">
        <f t="shared" si="128"/>
        <v>22.200000000000003</v>
      </c>
      <c r="U1029">
        <f t="shared" ref="U1029:U1092" si="133">STDEV(Q1029:S1029)</f>
        <v>5.1390660630118248</v>
      </c>
      <c r="W1029">
        <v>662500</v>
      </c>
      <c r="X1029">
        <v>10.6</v>
      </c>
      <c r="Y1029">
        <v>28.4</v>
      </c>
      <c r="Z1029">
        <v>39.799999999999997</v>
      </c>
      <c r="AA1029">
        <f t="shared" ref="AA1029:AA1092" si="134">AVERAGE(X1029:Z1029)</f>
        <v>26.266666666666666</v>
      </c>
      <c r="AB1029">
        <f t="shared" ref="AB1029:AB1092" si="135">STDEV(X1029:Z1029)</f>
        <v>14.716430726685505</v>
      </c>
    </row>
    <row r="1030" spans="2:28" x14ac:dyDescent="0.2">
      <c r="B1030">
        <v>663000</v>
      </c>
      <c r="C1030">
        <v>27.2</v>
      </c>
      <c r="D1030">
        <v>67.599999999999994</v>
      </c>
      <c r="E1030">
        <v>65.8</v>
      </c>
      <c r="F1030">
        <f t="shared" si="129"/>
        <v>53.533333333333331</v>
      </c>
      <c r="G1030">
        <f t="shared" si="130"/>
        <v>22.823087725663513</v>
      </c>
      <c r="I1030">
        <v>663000</v>
      </c>
      <c r="J1030">
        <v>23.4</v>
      </c>
      <c r="K1030">
        <v>27.2</v>
      </c>
      <c r="L1030">
        <v>37</v>
      </c>
      <c r="M1030">
        <f t="shared" si="131"/>
        <v>29.2</v>
      </c>
      <c r="N1030">
        <f t="shared" si="132"/>
        <v>7.0171219171395336</v>
      </c>
      <c r="P1030">
        <v>663000</v>
      </c>
      <c r="Q1030">
        <v>25.1</v>
      </c>
      <c r="R1030">
        <v>21.7</v>
      </c>
      <c r="S1030">
        <v>31.7</v>
      </c>
      <c r="T1030">
        <f t="shared" si="128"/>
        <v>26.166666666666668</v>
      </c>
      <c r="U1030">
        <f t="shared" si="133"/>
        <v>5.0846173241782155</v>
      </c>
      <c r="W1030">
        <v>663000</v>
      </c>
      <c r="X1030">
        <v>12.9</v>
      </c>
      <c r="Y1030">
        <v>20.399999999999999</v>
      </c>
      <c r="Z1030">
        <v>37.9</v>
      </c>
      <c r="AA1030">
        <f t="shared" si="134"/>
        <v>23.733333333333331</v>
      </c>
      <c r="AB1030">
        <f t="shared" si="135"/>
        <v>12.829003598617216</v>
      </c>
    </row>
    <row r="1031" spans="2:28" x14ac:dyDescent="0.2">
      <c r="B1031">
        <v>663500</v>
      </c>
      <c r="C1031">
        <v>24.3</v>
      </c>
      <c r="D1031">
        <v>64.5</v>
      </c>
      <c r="E1031">
        <v>62.5</v>
      </c>
      <c r="F1031">
        <f t="shared" si="129"/>
        <v>50.433333333333337</v>
      </c>
      <c r="G1031">
        <f t="shared" si="130"/>
        <v>22.654212264683419</v>
      </c>
      <c r="I1031">
        <v>663500</v>
      </c>
      <c r="J1031">
        <v>20.6</v>
      </c>
      <c r="K1031">
        <v>40.5</v>
      </c>
      <c r="L1031">
        <v>54.1</v>
      </c>
      <c r="M1031">
        <f t="shared" si="131"/>
        <v>38.4</v>
      </c>
      <c r="N1031">
        <f t="shared" si="132"/>
        <v>16.848442064475869</v>
      </c>
      <c r="P1031">
        <v>663500</v>
      </c>
      <c r="Q1031">
        <v>32.5</v>
      </c>
      <c r="R1031">
        <v>21.6</v>
      </c>
      <c r="S1031">
        <v>37.9</v>
      </c>
      <c r="T1031">
        <f t="shared" si="128"/>
        <v>30.666666666666668</v>
      </c>
      <c r="U1031">
        <f t="shared" si="133"/>
        <v>8.3032122298140223</v>
      </c>
      <c r="W1031">
        <v>663500</v>
      </c>
      <c r="X1031">
        <v>13.7</v>
      </c>
      <c r="Y1031">
        <v>19.899999999999999</v>
      </c>
      <c r="Z1031">
        <v>33.4</v>
      </c>
      <c r="AA1031">
        <f t="shared" si="134"/>
        <v>22.333333333333332</v>
      </c>
      <c r="AB1031">
        <f t="shared" si="135"/>
        <v>10.072900939318982</v>
      </c>
    </row>
    <row r="1032" spans="2:28" x14ac:dyDescent="0.2">
      <c r="B1032">
        <v>664000</v>
      </c>
      <c r="C1032">
        <v>21.2</v>
      </c>
      <c r="D1032">
        <v>66.7</v>
      </c>
      <c r="E1032">
        <v>64.5</v>
      </c>
      <c r="F1032">
        <f t="shared" si="129"/>
        <v>50.800000000000004</v>
      </c>
      <c r="G1032">
        <f t="shared" si="130"/>
        <v>25.657942240171941</v>
      </c>
      <c r="I1032">
        <v>664000</v>
      </c>
      <c r="J1032">
        <v>15.9</v>
      </c>
      <c r="K1032">
        <v>25.1</v>
      </c>
      <c r="L1032">
        <v>36.6</v>
      </c>
      <c r="M1032">
        <f t="shared" si="131"/>
        <v>25.866666666666664</v>
      </c>
      <c r="N1032">
        <f t="shared" si="132"/>
        <v>10.371274431492665</v>
      </c>
      <c r="P1032">
        <v>664000</v>
      </c>
      <c r="Q1032">
        <v>33.799999999999997</v>
      </c>
      <c r="R1032">
        <v>23.7</v>
      </c>
      <c r="S1032">
        <v>40.700000000000003</v>
      </c>
      <c r="T1032">
        <f t="shared" si="128"/>
        <v>32.733333333333334</v>
      </c>
      <c r="U1032">
        <f t="shared" si="133"/>
        <v>8.5500487328045818</v>
      </c>
      <c r="W1032">
        <v>664000</v>
      </c>
      <c r="X1032">
        <v>7.3</v>
      </c>
      <c r="Y1032">
        <v>14.1</v>
      </c>
      <c r="Z1032">
        <v>35.799999999999997</v>
      </c>
      <c r="AA1032">
        <f t="shared" si="134"/>
        <v>19.066666666666666</v>
      </c>
      <c r="AB1032">
        <f t="shared" si="135"/>
        <v>14.885003639009742</v>
      </c>
    </row>
    <row r="1033" spans="2:28" x14ac:dyDescent="0.2">
      <c r="B1033">
        <v>664500</v>
      </c>
      <c r="C1033">
        <v>24.8</v>
      </c>
      <c r="D1033">
        <v>66.2</v>
      </c>
      <c r="E1033">
        <v>60.2</v>
      </c>
      <c r="F1033">
        <f t="shared" si="129"/>
        <v>50.4</v>
      </c>
      <c r="G1033">
        <f t="shared" si="130"/>
        <v>22.372304306888033</v>
      </c>
      <c r="I1033">
        <v>664500</v>
      </c>
      <c r="J1033">
        <v>12.6</v>
      </c>
      <c r="K1033">
        <v>38.799999999999997</v>
      </c>
      <c r="L1033">
        <v>48.1</v>
      </c>
      <c r="M1033">
        <f t="shared" si="131"/>
        <v>33.166666666666664</v>
      </c>
      <c r="N1033">
        <f t="shared" si="132"/>
        <v>18.408240908172981</v>
      </c>
      <c r="P1033">
        <v>664500</v>
      </c>
      <c r="Q1033">
        <v>24.9</v>
      </c>
      <c r="R1033">
        <v>8.3000000000000007</v>
      </c>
      <c r="S1033">
        <v>28.7</v>
      </c>
      <c r="T1033">
        <f t="shared" si="128"/>
        <v>20.633333333333336</v>
      </c>
      <c r="U1033">
        <f t="shared" si="133"/>
        <v>10.84865583071622</v>
      </c>
      <c r="W1033">
        <v>664500</v>
      </c>
      <c r="X1033">
        <v>12.9</v>
      </c>
      <c r="Y1033">
        <v>21.6</v>
      </c>
      <c r="Z1033">
        <v>41.5</v>
      </c>
      <c r="AA1033">
        <f t="shared" si="134"/>
        <v>25.333333333333332</v>
      </c>
      <c r="AB1033">
        <f t="shared" si="135"/>
        <v>14.660945853980005</v>
      </c>
    </row>
    <row r="1034" spans="2:28" x14ac:dyDescent="0.2">
      <c r="B1034">
        <v>665000</v>
      </c>
      <c r="C1034">
        <v>18.8</v>
      </c>
      <c r="D1034">
        <v>61.3</v>
      </c>
      <c r="E1034">
        <v>61.3</v>
      </c>
      <c r="F1034">
        <f t="shared" si="129"/>
        <v>47.133333333333326</v>
      </c>
      <c r="G1034">
        <f t="shared" si="130"/>
        <v>24.537386440559107</v>
      </c>
      <c r="I1034">
        <v>665000</v>
      </c>
      <c r="J1034">
        <v>8.6</v>
      </c>
      <c r="K1034">
        <v>37.700000000000003</v>
      </c>
      <c r="L1034">
        <v>45.2</v>
      </c>
      <c r="M1034">
        <f t="shared" si="131"/>
        <v>30.5</v>
      </c>
      <c r="N1034">
        <f t="shared" si="132"/>
        <v>19.333132182861632</v>
      </c>
      <c r="P1034">
        <v>665000</v>
      </c>
      <c r="Q1034">
        <v>33.4</v>
      </c>
      <c r="R1034">
        <v>17.7</v>
      </c>
      <c r="S1034">
        <v>41.3</v>
      </c>
      <c r="T1034">
        <f t="shared" si="128"/>
        <v>30.799999999999997</v>
      </c>
      <c r="U1034">
        <f t="shared" si="133"/>
        <v>12.012909722461089</v>
      </c>
      <c r="W1034">
        <v>665000</v>
      </c>
      <c r="X1034">
        <v>10.1</v>
      </c>
      <c r="Y1034">
        <v>18.399999999999999</v>
      </c>
      <c r="Z1034">
        <v>31.8</v>
      </c>
      <c r="AA1034">
        <f t="shared" si="134"/>
        <v>20.099999999999998</v>
      </c>
      <c r="AB1034">
        <f t="shared" si="135"/>
        <v>10.949429208867464</v>
      </c>
    </row>
    <row r="1035" spans="2:28" x14ac:dyDescent="0.2">
      <c r="B1035">
        <v>665500</v>
      </c>
      <c r="C1035">
        <v>20.100000000000001</v>
      </c>
      <c r="D1035">
        <v>69</v>
      </c>
      <c r="E1035">
        <v>67.099999999999994</v>
      </c>
      <c r="F1035">
        <f t="shared" si="129"/>
        <v>52.066666666666663</v>
      </c>
      <c r="G1035">
        <f t="shared" si="130"/>
        <v>27.700240672841332</v>
      </c>
      <c r="I1035">
        <v>665500</v>
      </c>
      <c r="J1035">
        <v>20.9</v>
      </c>
      <c r="K1035">
        <v>35.200000000000003</v>
      </c>
      <c r="L1035">
        <v>43.1</v>
      </c>
      <c r="M1035">
        <f t="shared" si="131"/>
        <v>33.06666666666667</v>
      </c>
      <c r="N1035">
        <f t="shared" si="132"/>
        <v>11.252703378892257</v>
      </c>
      <c r="P1035">
        <v>665500</v>
      </c>
      <c r="Q1035">
        <v>29.6</v>
      </c>
      <c r="R1035">
        <v>17.5</v>
      </c>
      <c r="S1035">
        <v>31.6</v>
      </c>
      <c r="T1035">
        <f t="shared" si="128"/>
        <v>26.233333333333334</v>
      </c>
      <c r="U1035">
        <f t="shared" si="133"/>
        <v>7.6291109136866906</v>
      </c>
      <c r="W1035">
        <v>665500</v>
      </c>
      <c r="X1035">
        <v>13</v>
      </c>
      <c r="Y1035">
        <v>20.399999999999999</v>
      </c>
      <c r="Z1035">
        <v>39.1</v>
      </c>
      <c r="AA1035">
        <f t="shared" si="134"/>
        <v>24.166666666666668</v>
      </c>
      <c r="AB1035">
        <f t="shared" si="135"/>
        <v>13.451517882132615</v>
      </c>
    </row>
    <row r="1036" spans="2:28" x14ac:dyDescent="0.2">
      <c r="B1036">
        <v>666000</v>
      </c>
      <c r="C1036">
        <v>21.4</v>
      </c>
      <c r="D1036">
        <v>60.6</v>
      </c>
      <c r="E1036">
        <v>60.6</v>
      </c>
      <c r="F1036">
        <f t="shared" si="129"/>
        <v>47.533333333333331</v>
      </c>
      <c r="G1036">
        <f t="shared" si="130"/>
        <v>22.632130552233335</v>
      </c>
      <c r="I1036">
        <v>666000</v>
      </c>
      <c r="J1036">
        <v>19.5</v>
      </c>
      <c r="K1036">
        <v>39.5</v>
      </c>
      <c r="L1036">
        <v>45.2</v>
      </c>
      <c r="M1036">
        <f t="shared" si="131"/>
        <v>34.733333333333334</v>
      </c>
      <c r="N1036">
        <f t="shared" si="132"/>
        <v>13.496789741762045</v>
      </c>
      <c r="P1036">
        <v>666000</v>
      </c>
      <c r="Q1036">
        <v>25.7</v>
      </c>
      <c r="R1036">
        <v>18.899999999999999</v>
      </c>
      <c r="S1036">
        <v>27.5</v>
      </c>
      <c r="T1036">
        <f t="shared" si="128"/>
        <v>24.033333333333331</v>
      </c>
      <c r="U1036">
        <f t="shared" si="133"/>
        <v>4.5357836515130856</v>
      </c>
      <c r="W1036">
        <v>666000</v>
      </c>
      <c r="X1036">
        <v>21.8</v>
      </c>
      <c r="Y1036">
        <v>36.200000000000003</v>
      </c>
      <c r="Z1036">
        <v>39.1</v>
      </c>
      <c r="AA1036">
        <f t="shared" si="134"/>
        <v>32.366666666666667</v>
      </c>
      <c r="AB1036">
        <f t="shared" si="135"/>
        <v>9.2651677444789922</v>
      </c>
    </row>
    <row r="1037" spans="2:28" x14ac:dyDescent="0.2">
      <c r="B1037">
        <v>666500</v>
      </c>
      <c r="C1037">
        <v>25.3</v>
      </c>
      <c r="D1037">
        <v>62.5</v>
      </c>
      <c r="E1037">
        <v>62.5</v>
      </c>
      <c r="F1037">
        <f t="shared" si="129"/>
        <v>50.1</v>
      </c>
      <c r="G1037">
        <f t="shared" si="130"/>
        <v>21.477430013854061</v>
      </c>
      <c r="I1037">
        <v>666500</v>
      </c>
      <c r="J1037">
        <v>16.399999999999999</v>
      </c>
      <c r="K1037">
        <v>35.700000000000003</v>
      </c>
      <c r="L1037">
        <v>44.2</v>
      </c>
      <c r="M1037">
        <f t="shared" si="131"/>
        <v>32.1</v>
      </c>
      <c r="N1037">
        <f t="shared" si="132"/>
        <v>14.245350118547449</v>
      </c>
      <c r="P1037">
        <v>666500</v>
      </c>
      <c r="Q1037">
        <v>31.2</v>
      </c>
      <c r="R1037">
        <v>25</v>
      </c>
      <c r="S1037">
        <v>38.9</v>
      </c>
      <c r="T1037">
        <f t="shared" si="128"/>
        <v>31.7</v>
      </c>
      <c r="U1037">
        <f t="shared" si="133"/>
        <v>6.9634761434214747</v>
      </c>
      <c r="W1037">
        <v>666500</v>
      </c>
      <c r="X1037">
        <v>15.7</v>
      </c>
      <c r="Y1037">
        <v>26.2</v>
      </c>
      <c r="Z1037">
        <v>44.8</v>
      </c>
      <c r="AA1037">
        <f t="shared" si="134"/>
        <v>28.899999999999995</v>
      </c>
      <c r="AB1037">
        <f t="shared" si="135"/>
        <v>14.736688908978174</v>
      </c>
    </row>
    <row r="1038" spans="2:28" x14ac:dyDescent="0.2">
      <c r="B1038">
        <v>667000</v>
      </c>
      <c r="C1038">
        <v>24.2</v>
      </c>
      <c r="D1038">
        <v>64.099999999999994</v>
      </c>
      <c r="E1038">
        <v>64.099999999999994</v>
      </c>
      <c r="F1038">
        <f t="shared" si="129"/>
        <v>50.79999999999999</v>
      </c>
      <c r="G1038">
        <f t="shared" si="130"/>
        <v>23.036275740666071</v>
      </c>
      <c r="I1038">
        <v>667000</v>
      </c>
      <c r="J1038">
        <v>15.5</v>
      </c>
      <c r="K1038">
        <v>29.7</v>
      </c>
      <c r="L1038">
        <v>38.5</v>
      </c>
      <c r="M1038">
        <f t="shared" si="131"/>
        <v>27.900000000000002</v>
      </c>
      <c r="N1038">
        <f t="shared" si="132"/>
        <v>11.605171261123209</v>
      </c>
      <c r="P1038">
        <v>667000</v>
      </c>
      <c r="Q1038">
        <v>36.799999999999997</v>
      </c>
      <c r="R1038">
        <v>28.7</v>
      </c>
      <c r="S1038">
        <v>42.6</v>
      </c>
      <c r="T1038">
        <f t="shared" si="128"/>
        <v>36.033333333333331</v>
      </c>
      <c r="U1038">
        <f t="shared" si="133"/>
        <v>6.9816425956456385</v>
      </c>
      <c r="W1038">
        <v>667000</v>
      </c>
      <c r="X1038">
        <v>8.3000000000000007</v>
      </c>
      <c r="Y1038">
        <v>17.7</v>
      </c>
      <c r="Z1038">
        <v>55.2</v>
      </c>
      <c r="AA1038">
        <f t="shared" si="134"/>
        <v>27.066666666666666</v>
      </c>
      <c r="AB1038">
        <f t="shared" si="135"/>
        <v>24.813370051916234</v>
      </c>
    </row>
    <row r="1039" spans="2:28" x14ac:dyDescent="0.2">
      <c r="B1039">
        <v>667500</v>
      </c>
      <c r="C1039">
        <v>24.3</v>
      </c>
      <c r="D1039">
        <v>59.9</v>
      </c>
      <c r="E1039">
        <v>58.1</v>
      </c>
      <c r="F1039">
        <f t="shared" si="129"/>
        <v>47.433333333333337</v>
      </c>
      <c r="G1039">
        <f t="shared" si="130"/>
        <v>20.05425973037481</v>
      </c>
      <c r="I1039">
        <v>667500</v>
      </c>
      <c r="J1039">
        <v>12.5</v>
      </c>
      <c r="K1039">
        <v>43.5</v>
      </c>
      <c r="L1039">
        <v>49.5</v>
      </c>
      <c r="M1039">
        <f t="shared" si="131"/>
        <v>35.166666666666664</v>
      </c>
      <c r="N1039">
        <f t="shared" si="132"/>
        <v>19.857828011475306</v>
      </c>
      <c r="P1039">
        <v>667500</v>
      </c>
      <c r="Q1039">
        <v>29</v>
      </c>
      <c r="R1039">
        <v>12.2</v>
      </c>
      <c r="S1039">
        <v>38.799999999999997</v>
      </c>
      <c r="T1039">
        <f t="shared" si="128"/>
        <v>26.666666666666668</v>
      </c>
      <c r="U1039">
        <f t="shared" si="133"/>
        <v>13.452632951706262</v>
      </c>
      <c r="W1039">
        <v>667500</v>
      </c>
      <c r="X1039">
        <v>16.899999999999999</v>
      </c>
      <c r="Y1039">
        <v>30.5</v>
      </c>
      <c r="Z1039">
        <v>49.8</v>
      </c>
      <c r="AA1039">
        <f t="shared" si="134"/>
        <v>32.4</v>
      </c>
      <c r="AB1039">
        <f t="shared" si="135"/>
        <v>16.532090007013636</v>
      </c>
    </row>
    <row r="1040" spans="2:28" x14ac:dyDescent="0.2">
      <c r="B1040">
        <v>668000</v>
      </c>
      <c r="C1040">
        <v>21.4</v>
      </c>
      <c r="D1040">
        <v>55.2</v>
      </c>
      <c r="E1040">
        <v>55.2</v>
      </c>
      <c r="F1040">
        <f t="shared" si="129"/>
        <v>43.933333333333337</v>
      </c>
      <c r="G1040">
        <f t="shared" si="130"/>
        <v>19.514439098609355</v>
      </c>
      <c r="I1040">
        <v>668000</v>
      </c>
      <c r="J1040">
        <v>17.8</v>
      </c>
      <c r="K1040">
        <v>33.700000000000003</v>
      </c>
      <c r="L1040">
        <v>47.6</v>
      </c>
      <c r="M1040">
        <f t="shared" si="131"/>
        <v>33.033333333333331</v>
      </c>
      <c r="N1040">
        <f t="shared" si="132"/>
        <v>14.911181486835096</v>
      </c>
      <c r="P1040">
        <v>668000</v>
      </c>
      <c r="Q1040">
        <v>26.2</v>
      </c>
      <c r="R1040">
        <v>21.6</v>
      </c>
      <c r="S1040">
        <v>36.9</v>
      </c>
      <c r="T1040">
        <f t="shared" si="128"/>
        <v>28.233333333333331</v>
      </c>
      <c r="U1040">
        <f t="shared" si="133"/>
        <v>7.8500530783768241</v>
      </c>
      <c r="W1040">
        <v>668000</v>
      </c>
      <c r="X1040">
        <v>16.5</v>
      </c>
      <c r="Y1040">
        <v>31.3</v>
      </c>
      <c r="Z1040">
        <v>46.9</v>
      </c>
      <c r="AA1040">
        <f t="shared" si="134"/>
        <v>31.566666666666663</v>
      </c>
      <c r="AB1040">
        <f t="shared" si="135"/>
        <v>15.201754284730873</v>
      </c>
    </row>
    <row r="1041" spans="2:28" x14ac:dyDescent="0.2">
      <c r="B1041">
        <v>668500</v>
      </c>
      <c r="C1041">
        <v>30.6</v>
      </c>
      <c r="D1041">
        <v>73</v>
      </c>
      <c r="E1041">
        <v>73</v>
      </c>
      <c r="F1041">
        <f t="shared" si="129"/>
        <v>58.866666666666667</v>
      </c>
      <c r="G1041">
        <f t="shared" si="130"/>
        <v>24.479651413640145</v>
      </c>
      <c r="I1041">
        <v>668500</v>
      </c>
      <c r="J1041">
        <v>21.1</v>
      </c>
      <c r="K1041">
        <v>25.1</v>
      </c>
      <c r="L1041">
        <v>38.6</v>
      </c>
      <c r="M1041">
        <f t="shared" si="131"/>
        <v>28.266666666666669</v>
      </c>
      <c r="N1041">
        <f t="shared" si="132"/>
        <v>9.1696964689859417</v>
      </c>
      <c r="P1041">
        <v>668500</v>
      </c>
      <c r="Q1041">
        <v>22</v>
      </c>
      <c r="R1041">
        <v>16.100000000000001</v>
      </c>
      <c r="S1041">
        <v>32.4</v>
      </c>
      <c r="T1041">
        <f t="shared" si="128"/>
        <v>23.5</v>
      </c>
      <c r="U1041">
        <f t="shared" si="133"/>
        <v>8.2528782857861174</v>
      </c>
      <c r="W1041">
        <v>668500</v>
      </c>
      <c r="X1041">
        <v>9.1999999999999993</v>
      </c>
      <c r="Y1041">
        <v>20.5</v>
      </c>
      <c r="Z1041">
        <v>38.799999999999997</v>
      </c>
      <c r="AA1041">
        <f t="shared" si="134"/>
        <v>22.833333333333332</v>
      </c>
      <c r="AB1041">
        <f t="shared" si="135"/>
        <v>14.937313457691559</v>
      </c>
    </row>
    <row r="1042" spans="2:28" x14ac:dyDescent="0.2">
      <c r="B1042">
        <v>669000</v>
      </c>
      <c r="C1042">
        <v>19.7</v>
      </c>
      <c r="D1042">
        <v>60.2</v>
      </c>
      <c r="E1042">
        <v>56.2</v>
      </c>
      <c r="F1042">
        <f t="shared" si="129"/>
        <v>45.366666666666674</v>
      </c>
      <c r="G1042">
        <f t="shared" si="130"/>
        <v>22.31778065429744</v>
      </c>
      <c r="I1042">
        <v>669000</v>
      </c>
      <c r="J1042">
        <v>17.600000000000001</v>
      </c>
      <c r="K1042">
        <v>37</v>
      </c>
      <c r="L1042">
        <v>42</v>
      </c>
      <c r="M1042">
        <f t="shared" si="131"/>
        <v>32.199999999999996</v>
      </c>
      <c r="N1042">
        <f t="shared" si="132"/>
        <v>12.888754788574422</v>
      </c>
      <c r="P1042">
        <v>669000</v>
      </c>
      <c r="Q1042">
        <v>30.5</v>
      </c>
      <c r="R1042">
        <v>24.8</v>
      </c>
      <c r="S1042">
        <v>32.4</v>
      </c>
      <c r="T1042">
        <f t="shared" si="128"/>
        <v>29.233333333333331</v>
      </c>
      <c r="U1042">
        <f t="shared" si="133"/>
        <v>3.9551653989856934</v>
      </c>
      <c r="W1042">
        <v>669000</v>
      </c>
      <c r="X1042">
        <v>11.6</v>
      </c>
      <c r="Y1042">
        <v>20.100000000000001</v>
      </c>
      <c r="Z1042">
        <v>30.1</v>
      </c>
      <c r="AA1042">
        <f t="shared" si="134"/>
        <v>20.6</v>
      </c>
      <c r="AB1042">
        <f t="shared" si="135"/>
        <v>9.260129588726068</v>
      </c>
    </row>
    <row r="1043" spans="2:28" x14ac:dyDescent="0.2">
      <c r="B1043">
        <v>669500</v>
      </c>
      <c r="C1043">
        <v>25.4</v>
      </c>
      <c r="D1043">
        <v>62.9</v>
      </c>
      <c r="E1043">
        <v>60.6</v>
      </c>
      <c r="F1043">
        <f t="shared" si="129"/>
        <v>49.633333333333333</v>
      </c>
      <c r="G1043">
        <f t="shared" si="130"/>
        <v>21.018166745302334</v>
      </c>
      <c r="I1043">
        <v>669500</v>
      </c>
      <c r="J1043">
        <v>20.2</v>
      </c>
      <c r="K1043">
        <v>36.9</v>
      </c>
      <c r="L1043">
        <v>53.8</v>
      </c>
      <c r="M1043">
        <f t="shared" si="131"/>
        <v>36.966666666666661</v>
      </c>
      <c r="N1043">
        <f t="shared" si="132"/>
        <v>16.800099206056295</v>
      </c>
      <c r="P1043">
        <v>669500</v>
      </c>
      <c r="Q1043">
        <v>24.9</v>
      </c>
      <c r="R1043">
        <v>18.100000000000001</v>
      </c>
      <c r="S1043">
        <v>30.7</v>
      </c>
      <c r="T1043">
        <f t="shared" si="128"/>
        <v>24.566666666666666</v>
      </c>
      <c r="U1043">
        <f t="shared" si="133"/>
        <v>6.3066102886838662</v>
      </c>
      <c r="W1043">
        <v>669500</v>
      </c>
      <c r="X1043">
        <v>9</v>
      </c>
      <c r="Y1043">
        <v>24.5</v>
      </c>
      <c r="Z1043">
        <v>33.200000000000003</v>
      </c>
      <c r="AA1043">
        <f t="shared" si="134"/>
        <v>22.233333333333334</v>
      </c>
      <c r="AB1043">
        <f t="shared" si="135"/>
        <v>12.258194538076699</v>
      </c>
    </row>
    <row r="1044" spans="2:28" x14ac:dyDescent="0.2">
      <c r="B1044">
        <v>670000</v>
      </c>
      <c r="C1044">
        <v>23.9</v>
      </c>
      <c r="D1044">
        <v>65.400000000000006</v>
      </c>
      <c r="E1044">
        <v>65.400000000000006</v>
      </c>
      <c r="F1044">
        <f t="shared" si="129"/>
        <v>51.56666666666667</v>
      </c>
      <c r="G1044">
        <f t="shared" si="130"/>
        <v>23.960036171369481</v>
      </c>
      <c r="I1044">
        <v>670000</v>
      </c>
      <c r="J1044">
        <v>14.7</v>
      </c>
      <c r="K1044">
        <v>25.4</v>
      </c>
      <c r="L1044">
        <v>45.5</v>
      </c>
      <c r="M1044">
        <f t="shared" si="131"/>
        <v>28.533333333333331</v>
      </c>
      <c r="N1044">
        <f t="shared" si="132"/>
        <v>15.637241871037665</v>
      </c>
      <c r="P1044">
        <v>670000</v>
      </c>
      <c r="Q1044">
        <v>35</v>
      </c>
      <c r="R1044">
        <v>20.2</v>
      </c>
      <c r="S1044">
        <v>38.799999999999997</v>
      </c>
      <c r="T1044">
        <f t="shared" si="128"/>
        <v>31.333333333333332</v>
      </c>
      <c r="U1044">
        <f t="shared" si="133"/>
        <v>9.8271732117294572</v>
      </c>
      <c r="W1044">
        <v>670000</v>
      </c>
      <c r="X1044">
        <v>11.4</v>
      </c>
      <c r="Y1044">
        <v>23</v>
      </c>
      <c r="Z1044">
        <v>28.8</v>
      </c>
      <c r="AA1044">
        <f t="shared" si="134"/>
        <v>21.066666666666666</v>
      </c>
      <c r="AB1044">
        <f t="shared" si="135"/>
        <v>8.8596463435812911</v>
      </c>
    </row>
    <row r="1045" spans="2:28" x14ac:dyDescent="0.2">
      <c r="B1045">
        <v>670500</v>
      </c>
      <c r="C1045">
        <v>18.100000000000001</v>
      </c>
      <c r="D1045">
        <v>65.400000000000006</v>
      </c>
      <c r="E1045">
        <v>63.3</v>
      </c>
      <c r="F1045">
        <f t="shared" si="129"/>
        <v>48.933333333333337</v>
      </c>
      <c r="G1045">
        <f t="shared" si="130"/>
        <v>26.723086149120821</v>
      </c>
      <c r="I1045">
        <v>670500</v>
      </c>
      <c r="J1045">
        <v>14.9</v>
      </c>
      <c r="K1045">
        <v>34.4</v>
      </c>
      <c r="L1045">
        <v>41.5</v>
      </c>
      <c r="M1045">
        <f t="shared" si="131"/>
        <v>30.266666666666666</v>
      </c>
      <c r="N1045">
        <f t="shared" si="132"/>
        <v>13.773283317108284</v>
      </c>
      <c r="P1045">
        <v>670500</v>
      </c>
      <c r="Q1045">
        <v>22.1</v>
      </c>
      <c r="R1045">
        <v>18.5</v>
      </c>
      <c r="S1045">
        <v>25.8</v>
      </c>
      <c r="T1045">
        <f t="shared" si="128"/>
        <v>22.133333333333336</v>
      </c>
      <c r="U1045">
        <f t="shared" si="133"/>
        <v>3.6501141534660619</v>
      </c>
      <c r="W1045">
        <v>670500</v>
      </c>
      <c r="X1045">
        <v>10.4</v>
      </c>
      <c r="Y1045">
        <v>20.7</v>
      </c>
      <c r="Z1045">
        <v>33.799999999999997</v>
      </c>
      <c r="AA1045">
        <f t="shared" si="134"/>
        <v>21.633333333333336</v>
      </c>
      <c r="AB1045">
        <f t="shared" si="135"/>
        <v>11.727886993543763</v>
      </c>
    </row>
    <row r="1046" spans="2:28" x14ac:dyDescent="0.2">
      <c r="B1046">
        <v>671000</v>
      </c>
      <c r="C1046">
        <v>25.9</v>
      </c>
      <c r="D1046">
        <v>66.2</v>
      </c>
      <c r="E1046">
        <v>64.099999999999994</v>
      </c>
      <c r="F1046">
        <f t="shared" si="129"/>
        <v>52.066666666666663</v>
      </c>
      <c r="G1046">
        <f t="shared" si="130"/>
        <v>22.685310959590876</v>
      </c>
      <c r="I1046">
        <v>671000</v>
      </c>
      <c r="J1046">
        <v>19</v>
      </c>
      <c r="K1046">
        <v>41.8</v>
      </c>
      <c r="L1046">
        <v>51.8</v>
      </c>
      <c r="M1046">
        <f t="shared" si="131"/>
        <v>37.533333333333331</v>
      </c>
      <c r="N1046">
        <f t="shared" si="132"/>
        <v>16.811107439229971</v>
      </c>
      <c r="P1046">
        <v>671000</v>
      </c>
      <c r="Q1046">
        <v>29.3</v>
      </c>
      <c r="R1046">
        <v>22.4</v>
      </c>
      <c r="S1046">
        <v>32.700000000000003</v>
      </c>
      <c r="T1046">
        <f t="shared" si="128"/>
        <v>28.133333333333336</v>
      </c>
      <c r="U1046">
        <f t="shared" si="133"/>
        <v>5.2481742857238736</v>
      </c>
      <c r="W1046">
        <v>671000</v>
      </c>
      <c r="X1046">
        <v>11.2</v>
      </c>
      <c r="Y1046">
        <v>24.2</v>
      </c>
      <c r="Z1046">
        <v>39.1</v>
      </c>
      <c r="AA1046">
        <f t="shared" si="134"/>
        <v>24.833333333333332</v>
      </c>
      <c r="AB1046">
        <f t="shared" si="135"/>
        <v>13.960778392816552</v>
      </c>
    </row>
    <row r="1047" spans="2:28" x14ac:dyDescent="0.2">
      <c r="B1047">
        <v>671500</v>
      </c>
      <c r="C1047">
        <v>21.1</v>
      </c>
      <c r="D1047">
        <v>63.7</v>
      </c>
      <c r="E1047">
        <v>63.7</v>
      </c>
      <c r="F1047">
        <f t="shared" si="129"/>
        <v>49.5</v>
      </c>
      <c r="G1047">
        <f t="shared" si="130"/>
        <v>24.595121467478059</v>
      </c>
      <c r="I1047">
        <v>671500</v>
      </c>
      <c r="J1047">
        <v>18.600000000000001</v>
      </c>
      <c r="K1047">
        <v>36.6</v>
      </c>
      <c r="L1047">
        <v>44.4</v>
      </c>
      <c r="M1047">
        <f t="shared" si="131"/>
        <v>33.199999999999996</v>
      </c>
      <c r="N1047">
        <f t="shared" si="132"/>
        <v>13.231779925618488</v>
      </c>
      <c r="P1047">
        <v>671500</v>
      </c>
      <c r="Q1047">
        <v>33.1</v>
      </c>
      <c r="R1047">
        <v>21.4</v>
      </c>
      <c r="S1047">
        <v>35.1</v>
      </c>
      <c r="T1047">
        <f t="shared" si="128"/>
        <v>29.866666666666664</v>
      </c>
      <c r="U1047">
        <f t="shared" si="133"/>
        <v>7.4002252217978848</v>
      </c>
      <c r="W1047">
        <v>671500</v>
      </c>
      <c r="X1047">
        <v>11.3</v>
      </c>
      <c r="Y1047">
        <v>19.600000000000001</v>
      </c>
      <c r="Z1047">
        <v>41</v>
      </c>
      <c r="AA1047">
        <f t="shared" si="134"/>
        <v>23.966666666666669</v>
      </c>
      <c r="AB1047">
        <f t="shared" si="135"/>
        <v>15.323946402064095</v>
      </c>
    </row>
    <row r="1048" spans="2:28" x14ac:dyDescent="0.2">
      <c r="B1048">
        <v>672000</v>
      </c>
      <c r="C1048">
        <v>21.6</v>
      </c>
      <c r="D1048">
        <v>65.400000000000006</v>
      </c>
      <c r="E1048">
        <v>65.400000000000006</v>
      </c>
      <c r="F1048">
        <f t="shared" si="129"/>
        <v>50.800000000000004</v>
      </c>
      <c r="G1048">
        <f t="shared" si="130"/>
        <v>25.287941790505609</v>
      </c>
      <c r="I1048">
        <v>672000</v>
      </c>
      <c r="J1048">
        <v>17.399999999999999</v>
      </c>
      <c r="K1048">
        <v>37.299999999999997</v>
      </c>
      <c r="L1048">
        <v>48.5</v>
      </c>
      <c r="M1048">
        <f t="shared" si="131"/>
        <v>34.4</v>
      </c>
      <c r="N1048">
        <f t="shared" si="132"/>
        <v>15.751507864328422</v>
      </c>
      <c r="P1048">
        <v>672000</v>
      </c>
      <c r="Q1048">
        <v>37.5</v>
      </c>
      <c r="R1048">
        <v>27.5</v>
      </c>
      <c r="S1048">
        <v>43.3</v>
      </c>
      <c r="T1048">
        <f t="shared" si="128"/>
        <v>36.1</v>
      </c>
      <c r="U1048">
        <f t="shared" si="133"/>
        <v>7.9924964810752268</v>
      </c>
      <c r="W1048">
        <v>672000</v>
      </c>
      <c r="X1048">
        <v>20.399999999999999</v>
      </c>
      <c r="Y1048">
        <v>26.9</v>
      </c>
      <c r="Z1048">
        <v>40.700000000000003</v>
      </c>
      <c r="AA1048">
        <f t="shared" si="134"/>
        <v>29.333333333333332</v>
      </c>
      <c r="AB1048">
        <f t="shared" si="135"/>
        <v>10.366452302178088</v>
      </c>
    </row>
    <row r="1049" spans="2:28" x14ac:dyDescent="0.2">
      <c r="B1049">
        <v>672500</v>
      </c>
      <c r="C1049">
        <v>31.9</v>
      </c>
      <c r="D1049">
        <v>64.900000000000006</v>
      </c>
      <c r="E1049">
        <v>61</v>
      </c>
      <c r="F1049">
        <f t="shared" si="129"/>
        <v>52.6</v>
      </c>
      <c r="G1049">
        <f t="shared" si="130"/>
        <v>18.032470712578466</v>
      </c>
      <c r="I1049">
        <v>672500</v>
      </c>
      <c r="J1049">
        <v>24.3</v>
      </c>
      <c r="K1049">
        <v>37.6</v>
      </c>
      <c r="L1049">
        <v>46.9</v>
      </c>
      <c r="M1049">
        <f t="shared" si="131"/>
        <v>36.266666666666673</v>
      </c>
      <c r="N1049">
        <f t="shared" si="132"/>
        <v>11.35884383787949</v>
      </c>
      <c r="P1049">
        <v>672500</v>
      </c>
      <c r="Q1049">
        <v>32.5</v>
      </c>
      <c r="R1049">
        <v>23.8</v>
      </c>
      <c r="S1049">
        <v>36.4</v>
      </c>
      <c r="T1049">
        <f t="shared" ref="T1049:T1112" si="136">AVERAGE(Q1049:S1049)</f>
        <v>30.899999999999995</v>
      </c>
      <c r="U1049">
        <f t="shared" si="133"/>
        <v>6.4505813691480824</v>
      </c>
      <c r="W1049">
        <v>672500</v>
      </c>
      <c r="X1049">
        <v>25.8</v>
      </c>
      <c r="Y1049">
        <v>40.799999999999997</v>
      </c>
      <c r="Z1049">
        <v>52.1</v>
      </c>
      <c r="AA1049">
        <f t="shared" si="134"/>
        <v>39.566666666666663</v>
      </c>
      <c r="AB1049">
        <f t="shared" si="135"/>
        <v>13.193306383667968</v>
      </c>
    </row>
    <row r="1050" spans="2:28" x14ac:dyDescent="0.2">
      <c r="B1050">
        <v>673000</v>
      </c>
      <c r="C1050">
        <v>25.5</v>
      </c>
      <c r="D1050">
        <v>65.400000000000006</v>
      </c>
      <c r="E1050">
        <v>63.3</v>
      </c>
      <c r="F1050">
        <f t="shared" si="129"/>
        <v>51.4</v>
      </c>
      <c r="G1050">
        <f t="shared" si="130"/>
        <v>22.454620905283626</v>
      </c>
      <c r="I1050">
        <v>673000</v>
      </c>
      <c r="J1050">
        <v>15.5</v>
      </c>
      <c r="K1050">
        <v>18.899999999999999</v>
      </c>
      <c r="L1050">
        <v>26.1</v>
      </c>
      <c r="M1050">
        <f t="shared" si="131"/>
        <v>20.166666666666668</v>
      </c>
      <c r="N1050">
        <f t="shared" si="132"/>
        <v>5.412331598611952</v>
      </c>
      <c r="P1050">
        <v>673000</v>
      </c>
      <c r="Q1050">
        <v>35.799999999999997</v>
      </c>
      <c r="R1050">
        <v>19.899999999999999</v>
      </c>
      <c r="S1050">
        <v>35.799999999999997</v>
      </c>
      <c r="T1050">
        <f t="shared" si="136"/>
        <v>30.5</v>
      </c>
      <c r="U1050">
        <f t="shared" si="133"/>
        <v>9.1798692801150494</v>
      </c>
      <c r="W1050">
        <v>673000</v>
      </c>
      <c r="X1050">
        <v>13.5</v>
      </c>
      <c r="Y1050">
        <v>23.1</v>
      </c>
      <c r="Z1050">
        <v>50</v>
      </c>
      <c r="AA1050">
        <f t="shared" si="134"/>
        <v>28.866666666666664</v>
      </c>
      <c r="AB1050">
        <f t="shared" si="135"/>
        <v>18.920976014289895</v>
      </c>
    </row>
    <row r="1051" spans="2:28" x14ac:dyDescent="0.2">
      <c r="B1051">
        <v>673500</v>
      </c>
      <c r="C1051">
        <v>19.3</v>
      </c>
      <c r="D1051">
        <v>64.099999999999994</v>
      </c>
      <c r="E1051">
        <v>64.099999999999994</v>
      </c>
      <c r="F1051">
        <f t="shared" si="129"/>
        <v>49.166666666666664</v>
      </c>
      <c r="G1051">
        <f t="shared" si="130"/>
        <v>25.865292059695225</v>
      </c>
      <c r="I1051">
        <v>673500</v>
      </c>
      <c r="J1051">
        <v>11.3</v>
      </c>
      <c r="K1051">
        <v>28.3</v>
      </c>
      <c r="L1051">
        <v>28.3</v>
      </c>
      <c r="M1051">
        <f t="shared" si="131"/>
        <v>22.633333333333336</v>
      </c>
      <c r="N1051">
        <f t="shared" si="132"/>
        <v>9.8149545762236343</v>
      </c>
      <c r="P1051">
        <v>673500</v>
      </c>
      <c r="Q1051">
        <v>22.5</v>
      </c>
      <c r="R1051">
        <v>13.2</v>
      </c>
      <c r="S1051">
        <v>27.7</v>
      </c>
      <c r="T1051">
        <f t="shared" si="136"/>
        <v>21.133333333333336</v>
      </c>
      <c r="U1051">
        <f t="shared" si="133"/>
        <v>7.3459739540331297</v>
      </c>
      <c r="W1051">
        <v>673500</v>
      </c>
      <c r="X1051">
        <v>14.9</v>
      </c>
      <c r="Y1051">
        <v>24.3</v>
      </c>
      <c r="Z1051">
        <v>37.299999999999997</v>
      </c>
      <c r="AA1051">
        <f t="shared" si="134"/>
        <v>25.5</v>
      </c>
      <c r="AB1051">
        <f t="shared" si="135"/>
        <v>11.248110952511093</v>
      </c>
    </row>
    <row r="1052" spans="2:28" x14ac:dyDescent="0.2">
      <c r="B1052">
        <v>674000</v>
      </c>
      <c r="C1052">
        <v>21.1</v>
      </c>
      <c r="D1052">
        <v>58.1</v>
      </c>
      <c r="E1052">
        <v>58.1</v>
      </c>
      <c r="F1052">
        <f t="shared" si="129"/>
        <v>45.766666666666673</v>
      </c>
      <c r="G1052">
        <f t="shared" si="130"/>
        <v>21.361959960016137</v>
      </c>
      <c r="I1052">
        <v>674000</v>
      </c>
      <c r="J1052">
        <v>13.6</v>
      </c>
      <c r="K1052">
        <v>19.5</v>
      </c>
      <c r="L1052">
        <v>33.700000000000003</v>
      </c>
      <c r="M1052">
        <f t="shared" si="131"/>
        <v>22.266666666666669</v>
      </c>
      <c r="N1052">
        <f t="shared" si="132"/>
        <v>10.331666532236376</v>
      </c>
      <c r="P1052">
        <v>674000</v>
      </c>
      <c r="Q1052">
        <v>26.7</v>
      </c>
      <c r="R1052">
        <v>19.7</v>
      </c>
      <c r="S1052">
        <v>32.1</v>
      </c>
      <c r="T1052">
        <f t="shared" si="136"/>
        <v>26.166666666666668</v>
      </c>
      <c r="U1052">
        <f t="shared" si="133"/>
        <v>6.2171804970849465</v>
      </c>
      <c r="W1052">
        <v>674000</v>
      </c>
      <c r="X1052">
        <v>19.100000000000001</v>
      </c>
      <c r="Y1052">
        <v>34.799999999999997</v>
      </c>
      <c r="Z1052">
        <v>41</v>
      </c>
      <c r="AA1052">
        <f t="shared" si="134"/>
        <v>31.633333333333336</v>
      </c>
      <c r="AB1052">
        <f t="shared" si="135"/>
        <v>11.288194423083489</v>
      </c>
    </row>
    <row r="1053" spans="2:28" x14ac:dyDescent="0.2">
      <c r="B1053">
        <v>674500</v>
      </c>
      <c r="C1053">
        <v>27.3</v>
      </c>
      <c r="D1053">
        <v>72.5</v>
      </c>
      <c r="E1053">
        <v>72.5</v>
      </c>
      <c r="F1053">
        <f t="shared" si="129"/>
        <v>57.433333333333337</v>
      </c>
      <c r="G1053">
        <f t="shared" si="130"/>
        <v>26.096232167371085</v>
      </c>
      <c r="I1053">
        <v>674500</v>
      </c>
      <c r="J1053">
        <v>19.5</v>
      </c>
      <c r="K1053">
        <v>26.1</v>
      </c>
      <c r="L1053">
        <v>37</v>
      </c>
      <c r="M1053">
        <f t="shared" si="131"/>
        <v>27.533333333333331</v>
      </c>
      <c r="N1053">
        <f t="shared" si="132"/>
        <v>8.8376090280874884</v>
      </c>
      <c r="P1053">
        <v>674500</v>
      </c>
      <c r="Q1053">
        <v>22.4</v>
      </c>
      <c r="R1053">
        <v>20.7</v>
      </c>
      <c r="S1053">
        <v>24</v>
      </c>
      <c r="T1053">
        <f t="shared" si="136"/>
        <v>22.366666666666664</v>
      </c>
      <c r="U1053">
        <f t="shared" si="133"/>
        <v>1.650252505931542</v>
      </c>
      <c r="W1053">
        <v>674500</v>
      </c>
      <c r="X1053">
        <v>15</v>
      </c>
      <c r="Y1053">
        <v>19.600000000000001</v>
      </c>
      <c r="Z1053">
        <v>38</v>
      </c>
      <c r="AA1053">
        <f t="shared" si="134"/>
        <v>24.2</v>
      </c>
      <c r="AB1053">
        <f t="shared" si="135"/>
        <v>12.170456030897117</v>
      </c>
    </row>
    <row r="1054" spans="2:28" x14ac:dyDescent="0.2">
      <c r="B1054">
        <v>675000</v>
      </c>
      <c r="C1054">
        <v>24.7</v>
      </c>
      <c r="D1054">
        <v>66.7</v>
      </c>
      <c r="E1054">
        <v>62.9</v>
      </c>
      <c r="F1054">
        <f t="shared" si="129"/>
        <v>51.433333333333337</v>
      </c>
      <c r="G1054">
        <f t="shared" si="130"/>
        <v>23.229578845371528</v>
      </c>
      <c r="I1054">
        <v>675000</v>
      </c>
      <c r="J1054">
        <v>19.600000000000001</v>
      </c>
      <c r="K1054">
        <v>38.200000000000003</v>
      </c>
      <c r="L1054">
        <v>50.5</v>
      </c>
      <c r="M1054">
        <f t="shared" si="131"/>
        <v>36.1</v>
      </c>
      <c r="N1054">
        <f t="shared" si="132"/>
        <v>15.556670594957</v>
      </c>
      <c r="P1054">
        <v>675000</v>
      </c>
      <c r="Q1054">
        <v>25.2</v>
      </c>
      <c r="R1054">
        <v>19.8</v>
      </c>
      <c r="S1054">
        <v>30.6</v>
      </c>
      <c r="T1054">
        <f t="shared" si="136"/>
        <v>25.2</v>
      </c>
      <c r="U1054">
        <f t="shared" si="133"/>
        <v>5.4000000000000181</v>
      </c>
      <c r="W1054">
        <v>675000</v>
      </c>
      <c r="X1054">
        <v>8.5</v>
      </c>
      <c r="Y1054">
        <v>29.5</v>
      </c>
      <c r="Z1054">
        <v>39.1</v>
      </c>
      <c r="AA1054">
        <f t="shared" si="134"/>
        <v>25.7</v>
      </c>
      <c r="AB1054">
        <f t="shared" si="135"/>
        <v>15.649920127591718</v>
      </c>
    </row>
    <row r="1055" spans="2:28" x14ac:dyDescent="0.2">
      <c r="B1055">
        <v>675500</v>
      </c>
      <c r="C1055">
        <v>27.1</v>
      </c>
      <c r="D1055">
        <v>72.5</v>
      </c>
      <c r="E1055">
        <v>66.7</v>
      </c>
      <c r="F1055">
        <f t="shared" si="129"/>
        <v>55.433333333333337</v>
      </c>
      <c r="G1055">
        <f t="shared" si="130"/>
        <v>24.708163293400279</v>
      </c>
      <c r="I1055">
        <v>675500</v>
      </c>
      <c r="J1055">
        <v>19.3</v>
      </c>
      <c r="K1055">
        <v>30.2</v>
      </c>
      <c r="L1055">
        <v>47.2</v>
      </c>
      <c r="M1055">
        <f t="shared" si="131"/>
        <v>32.233333333333334</v>
      </c>
      <c r="N1055">
        <f t="shared" si="132"/>
        <v>14.060701736874059</v>
      </c>
      <c r="P1055">
        <v>675500</v>
      </c>
      <c r="Q1055">
        <v>21</v>
      </c>
      <c r="R1055">
        <v>12.1</v>
      </c>
      <c r="S1055">
        <v>26.7</v>
      </c>
      <c r="T1055">
        <f t="shared" si="136"/>
        <v>19.933333333333334</v>
      </c>
      <c r="U1055">
        <f t="shared" si="133"/>
        <v>7.3582153633427607</v>
      </c>
      <c r="W1055">
        <v>675500</v>
      </c>
      <c r="X1055">
        <v>6.3</v>
      </c>
      <c r="Y1055">
        <v>16.8</v>
      </c>
      <c r="Z1055">
        <v>26.1</v>
      </c>
      <c r="AA1055">
        <f t="shared" si="134"/>
        <v>16.400000000000002</v>
      </c>
      <c r="AB1055">
        <f t="shared" si="135"/>
        <v>9.9060587520971222</v>
      </c>
    </row>
    <row r="1056" spans="2:28" x14ac:dyDescent="0.2">
      <c r="B1056">
        <v>676000</v>
      </c>
      <c r="C1056">
        <v>20.399999999999999</v>
      </c>
      <c r="D1056">
        <v>65.8</v>
      </c>
      <c r="E1056">
        <v>61.7</v>
      </c>
      <c r="F1056">
        <f t="shared" si="129"/>
        <v>49.29999999999999</v>
      </c>
      <c r="G1056">
        <f t="shared" si="130"/>
        <v>25.111949346874699</v>
      </c>
      <c r="I1056">
        <v>676000</v>
      </c>
      <c r="J1056">
        <v>20.399999999999999</v>
      </c>
      <c r="K1056">
        <v>41.7</v>
      </c>
      <c r="L1056">
        <v>58.1</v>
      </c>
      <c r="M1056">
        <f t="shared" si="131"/>
        <v>40.06666666666667</v>
      </c>
      <c r="N1056">
        <f t="shared" si="132"/>
        <v>18.902997998553914</v>
      </c>
      <c r="P1056">
        <v>676000</v>
      </c>
      <c r="Q1056">
        <v>34</v>
      </c>
      <c r="R1056">
        <v>22.2</v>
      </c>
      <c r="S1056">
        <v>44.4</v>
      </c>
      <c r="T1056">
        <f t="shared" si="136"/>
        <v>33.533333333333331</v>
      </c>
      <c r="U1056">
        <f t="shared" si="133"/>
        <v>11.107354920652057</v>
      </c>
      <c r="W1056">
        <v>676000</v>
      </c>
      <c r="X1056">
        <v>12.8</v>
      </c>
      <c r="Y1056">
        <v>30.1</v>
      </c>
      <c r="Z1056">
        <v>35.700000000000003</v>
      </c>
      <c r="AA1056">
        <f t="shared" si="134"/>
        <v>26.200000000000003</v>
      </c>
      <c r="AB1056">
        <f t="shared" si="135"/>
        <v>11.937755232873556</v>
      </c>
    </row>
    <row r="1057" spans="2:28" x14ac:dyDescent="0.2">
      <c r="B1057">
        <v>676500</v>
      </c>
      <c r="C1057">
        <v>26.2</v>
      </c>
      <c r="D1057">
        <v>69.400000000000006</v>
      </c>
      <c r="E1057">
        <v>69.400000000000006</v>
      </c>
      <c r="F1057">
        <f t="shared" si="129"/>
        <v>55</v>
      </c>
      <c r="G1057">
        <f t="shared" si="130"/>
        <v>24.941531628991832</v>
      </c>
      <c r="I1057">
        <v>676500</v>
      </c>
      <c r="J1057">
        <v>20.2</v>
      </c>
      <c r="K1057">
        <v>32.799999999999997</v>
      </c>
      <c r="L1057">
        <v>43.1</v>
      </c>
      <c r="M1057">
        <f t="shared" si="131"/>
        <v>32.033333333333331</v>
      </c>
      <c r="N1057">
        <f t="shared" si="132"/>
        <v>11.469234208670311</v>
      </c>
      <c r="P1057">
        <v>676500</v>
      </c>
      <c r="Q1057">
        <v>32.799999999999997</v>
      </c>
      <c r="R1057">
        <v>27.4</v>
      </c>
      <c r="S1057">
        <v>36.6</v>
      </c>
      <c r="T1057">
        <f t="shared" si="136"/>
        <v>32.266666666666666</v>
      </c>
      <c r="U1057">
        <f t="shared" si="133"/>
        <v>4.6231302526895366</v>
      </c>
      <c r="W1057">
        <v>676500</v>
      </c>
      <c r="X1057">
        <v>14.1</v>
      </c>
      <c r="Y1057">
        <v>26.5</v>
      </c>
      <c r="Z1057">
        <v>39.200000000000003</v>
      </c>
      <c r="AA1057">
        <f t="shared" si="134"/>
        <v>26.600000000000005</v>
      </c>
      <c r="AB1057">
        <f t="shared" si="135"/>
        <v>12.550298801223809</v>
      </c>
    </row>
    <row r="1058" spans="2:28" x14ac:dyDescent="0.2">
      <c r="B1058">
        <v>677000</v>
      </c>
      <c r="C1058">
        <v>14.2</v>
      </c>
      <c r="D1058">
        <v>61.3</v>
      </c>
      <c r="E1058">
        <v>59.5</v>
      </c>
      <c r="F1058">
        <f t="shared" si="129"/>
        <v>45</v>
      </c>
      <c r="G1058">
        <f t="shared" si="130"/>
        <v>26.688761679778249</v>
      </c>
      <c r="I1058">
        <v>677000</v>
      </c>
      <c r="J1058">
        <v>9.9</v>
      </c>
      <c r="K1058">
        <v>36.5</v>
      </c>
      <c r="L1058">
        <v>53.8</v>
      </c>
      <c r="M1058">
        <f t="shared" si="131"/>
        <v>33.4</v>
      </c>
      <c r="N1058">
        <f t="shared" si="132"/>
        <v>22.113570494155855</v>
      </c>
      <c r="P1058">
        <v>677000</v>
      </c>
      <c r="Q1058">
        <v>25.2</v>
      </c>
      <c r="R1058">
        <v>14.2</v>
      </c>
      <c r="S1058">
        <v>28.3</v>
      </c>
      <c r="T1058">
        <f t="shared" si="136"/>
        <v>22.566666666666666</v>
      </c>
      <c r="U1058">
        <f t="shared" si="133"/>
        <v>7.4096783555923196</v>
      </c>
      <c r="W1058">
        <v>677000</v>
      </c>
      <c r="X1058">
        <v>14.6</v>
      </c>
      <c r="Y1058">
        <v>20</v>
      </c>
      <c r="Z1058">
        <v>38.299999999999997</v>
      </c>
      <c r="AA1058">
        <f t="shared" si="134"/>
        <v>24.3</v>
      </c>
      <c r="AB1058">
        <f t="shared" si="135"/>
        <v>12.421352583354187</v>
      </c>
    </row>
    <row r="1059" spans="2:28" x14ac:dyDescent="0.2">
      <c r="B1059">
        <v>677500</v>
      </c>
      <c r="C1059">
        <v>21.5</v>
      </c>
      <c r="D1059">
        <v>63.3</v>
      </c>
      <c r="E1059">
        <v>63.3</v>
      </c>
      <c r="F1059">
        <f t="shared" si="129"/>
        <v>49.366666666666667</v>
      </c>
      <c r="G1059">
        <f t="shared" si="130"/>
        <v>24.133241252126357</v>
      </c>
      <c r="I1059">
        <v>677500</v>
      </c>
      <c r="J1059">
        <v>16.3</v>
      </c>
      <c r="K1059">
        <v>38.6</v>
      </c>
      <c r="L1059">
        <v>54.6</v>
      </c>
      <c r="M1059">
        <f t="shared" si="131"/>
        <v>36.5</v>
      </c>
      <c r="N1059">
        <f t="shared" si="132"/>
        <v>19.23616385873234</v>
      </c>
      <c r="P1059">
        <v>677500</v>
      </c>
      <c r="Q1059">
        <v>30.3</v>
      </c>
      <c r="R1059">
        <v>18.600000000000001</v>
      </c>
      <c r="S1059">
        <v>36</v>
      </c>
      <c r="T1059">
        <f t="shared" si="136"/>
        <v>28.3</v>
      </c>
      <c r="U1059">
        <f t="shared" si="133"/>
        <v>8.8707384134580263</v>
      </c>
      <c r="W1059">
        <v>677500</v>
      </c>
      <c r="X1059">
        <v>14.7</v>
      </c>
      <c r="Y1059">
        <v>20.7</v>
      </c>
      <c r="Z1059">
        <v>35.200000000000003</v>
      </c>
      <c r="AA1059">
        <f t="shared" si="134"/>
        <v>23.533333333333331</v>
      </c>
      <c r="AB1059">
        <f t="shared" si="135"/>
        <v>10.539607835841597</v>
      </c>
    </row>
    <row r="1060" spans="2:28" x14ac:dyDescent="0.2">
      <c r="B1060">
        <v>678000</v>
      </c>
      <c r="C1060">
        <v>18.8</v>
      </c>
      <c r="D1060">
        <v>62.5</v>
      </c>
      <c r="E1060">
        <v>60.6</v>
      </c>
      <c r="F1060">
        <f t="shared" si="129"/>
        <v>47.300000000000004</v>
      </c>
      <c r="G1060">
        <f t="shared" si="130"/>
        <v>24.700000000000014</v>
      </c>
      <c r="I1060">
        <v>678000</v>
      </c>
      <c r="J1060">
        <v>12</v>
      </c>
      <c r="K1060">
        <v>37.5</v>
      </c>
      <c r="L1060">
        <v>57.8</v>
      </c>
      <c r="M1060">
        <f t="shared" si="131"/>
        <v>35.766666666666666</v>
      </c>
      <c r="N1060">
        <f t="shared" si="132"/>
        <v>22.949146679851381</v>
      </c>
      <c r="P1060">
        <v>678000</v>
      </c>
      <c r="Q1060">
        <v>23.6</v>
      </c>
      <c r="R1060">
        <v>15.2</v>
      </c>
      <c r="S1060">
        <v>23.6</v>
      </c>
      <c r="T1060">
        <f t="shared" si="136"/>
        <v>20.8</v>
      </c>
      <c r="U1060">
        <f t="shared" si="133"/>
        <v>4.8497422611928664</v>
      </c>
      <c r="W1060">
        <v>678000</v>
      </c>
      <c r="X1060">
        <v>10.6</v>
      </c>
      <c r="Y1060">
        <v>18.2</v>
      </c>
      <c r="Z1060">
        <v>41.8</v>
      </c>
      <c r="AA1060">
        <f t="shared" si="134"/>
        <v>23.533333333333331</v>
      </c>
      <c r="AB1060">
        <f t="shared" si="135"/>
        <v>16.269398677681156</v>
      </c>
    </row>
    <row r="1061" spans="2:28" x14ac:dyDescent="0.2">
      <c r="B1061">
        <v>678500</v>
      </c>
      <c r="C1061">
        <v>19.600000000000001</v>
      </c>
      <c r="D1061">
        <v>70.400000000000006</v>
      </c>
      <c r="E1061">
        <v>70.400000000000006</v>
      </c>
      <c r="F1061">
        <f t="shared" si="129"/>
        <v>53.466666666666669</v>
      </c>
      <c r="G1061">
        <f t="shared" si="130"/>
        <v>29.329393674832986</v>
      </c>
      <c r="I1061">
        <v>678500</v>
      </c>
      <c r="J1061">
        <v>19.600000000000001</v>
      </c>
      <c r="K1061">
        <v>34.5</v>
      </c>
      <c r="L1061">
        <v>43.7</v>
      </c>
      <c r="M1061">
        <f t="shared" si="131"/>
        <v>32.6</v>
      </c>
      <c r="N1061">
        <f t="shared" si="132"/>
        <v>12.161825520866506</v>
      </c>
      <c r="P1061">
        <v>678500</v>
      </c>
      <c r="Q1061">
        <v>34.700000000000003</v>
      </c>
      <c r="R1061">
        <v>29.2</v>
      </c>
      <c r="S1061">
        <v>38.299999999999997</v>
      </c>
      <c r="T1061">
        <f t="shared" si="136"/>
        <v>34.06666666666667</v>
      </c>
      <c r="U1061">
        <f t="shared" si="133"/>
        <v>4.5829393770083113</v>
      </c>
      <c r="W1061">
        <v>678500</v>
      </c>
      <c r="X1061">
        <v>9.1999999999999993</v>
      </c>
      <c r="Y1061">
        <v>28.6</v>
      </c>
      <c r="Z1061">
        <v>43.3</v>
      </c>
      <c r="AA1061">
        <f t="shared" si="134"/>
        <v>27.033333333333331</v>
      </c>
      <c r="AB1061">
        <f t="shared" si="135"/>
        <v>17.103898191153188</v>
      </c>
    </row>
    <row r="1062" spans="2:28" x14ac:dyDescent="0.2">
      <c r="B1062">
        <v>679000</v>
      </c>
      <c r="C1062">
        <v>17.5</v>
      </c>
      <c r="D1062">
        <v>63.3</v>
      </c>
      <c r="E1062">
        <v>61.3</v>
      </c>
      <c r="F1062">
        <f t="shared" si="129"/>
        <v>47.366666666666667</v>
      </c>
      <c r="G1062">
        <f t="shared" si="130"/>
        <v>25.884615765611297</v>
      </c>
      <c r="I1062">
        <v>679000</v>
      </c>
      <c r="J1062">
        <v>17.3</v>
      </c>
      <c r="K1062">
        <v>38.200000000000003</v>
      </c>
      <c r="L1062">
        <v>44.1</v>
      </c>
      <c r="M1062">
        <f t="shared" si="131"/>
        <v>33.199999999999996</v>
      </c>
      <c r="N1062">
        <f t="shared" si="132"/>
        <v>14.082258341615537</v>
      </c>
      <c r="P1062">
        <v>679000</v>
      </c>
      <c r="Q1062">
        <v>27.9</v>
      </c>
      <c r="R1062">
        <v>19.2</v>
      </c>
      <c r="S1062">
        <v>34.799999999999997</v>
      </c>
      <c r="T1062">
        <f t="shared" si="136"/>
        <v>27.299999999999997</v>
      </c>
      <c r="U1062">
        <f t="shared" si="133"/>
        <v>7.8172885324772379</v>
      </c>
      <c r="W1062">
        <v>679000</v>
      </c>
      <c r="X1062">
        <v>15.3</v>
      </c>
      <c r="Y1062">
        <v>27.8</v>
      </c>
      <c r="Z1062">
        <v>43.1</v>
      </c>
      <c r="AA1062">
        <f t="shared" si="134"/>
        <v>28.733333333333334</v>
      </c>
      <c r="AB1062">
        <f t="shared" si="135"/>
        <v>13.923481365424857</v>
      </c>
    </row>
    <row r="1063" spans="2:28" x14ac:dyDescent="0.2">
      <c r="B1063">
        <v>679500</v>
      </c>
      <c r="C1063">
        <v>23.6</v>
      </c>
      <c r="D1063">
        <v>62.1</v>
      </c>
      <c r="E1063">
        <v>62.1</v>
      </c>
      <c r="F1063">
        <f t="shared" si="129"/>
        <v>49.266666666666673</v>
      </c>
      <c r="G1063">
        <f t="shared" si="130"/>
        <v>22.227985363800585</v>
      </c>
      <c r="I1063">
        <v>679500</v>
      </c>
      <c r="J1063">
        <v>17.399999999999999</v>
      </c>
      <c r="K1063">
        <v>39.4</v>
      </c>
      <c r="L1063">
        <v>46.7</v>
      </c>
      <c r="M1063">
        <f t="shared" si="131"/>
        <v>34.5</v>
      </c>
      <c r="N1063">
        <f t="shared" si="132"/>
        <v>15.252212954191274</v>
      </c>
      <c r="P1063">
        <v>679500</v>
      </c>
      <c r="Q1063">
        <v>26.8</v>
      </c>
      <c r="R1063">
        <v>23.3</v>
      </c>
      <c r="S1063">
        <v>30.4</v>
      </c>
      <c r="T1063">
        <f t="shared" si="136"/>
        <v>26.833333333333332</v>
      </c>
      <c r="U1063">
        <f t="shared" si="133"/>
        <v>3.5501173689517982</v>
      </c>
      <c r="W1063">
        <v>679500</v>
      </c>
      <c r="X1063">
        <v>13.2</v>
      </c>
      <c r="Y1063">
        <v>23.4</v>
      </c>
      <c r="Z1063">
        <v>37</v>
      </c>
      <c r="AA1063">
        <f t="shared" si="134"/>
        <v>24.533333333333331</v>
      </c>
      <c r="AB1063">
        <f t="shared" si="135"/>
        <v>11.940407586566449</v>
      </c>
    </row>
    <row r="1064" spans="2:28" x14ac:dyDescent="0.2">
      <c r="B1064">
        <v>680000</v>
      </c>
      <c r="C1064">
        <v>19.399999999999999</v>
      </c>
      <c r="D1064">
        <v>61.3</v>
      </c>
      <c r="E1064">
        <v>61.3</v>
      </c>
      <c r="F1064">
        <f t="shared" si="129"/>
        <v>47.333333333333336</v>
      </c>
      <c r="G1064">
        <f t="shared" si="130"/>
        <v>24.190976279045312</v>
      </c>
      <c r="I1064">
        <v>680000</v>
      </c>
      <c r="J1064">
        <v>17.100000000000001</v>
      </c>
      <c r="K1064">
        <v>45.2</v>
      </c>
      <c r="L1064">
        <v>49</v>
      </c>
      <c r="M1064">
        <f t="shared" si="131"/>
        <v>37.1</v>
      </c>
      <c r="N1064">
        <f t="shared" si="132"/>
        <v>17.424408167854658</v>
      </c>
      <c r="P1064">
        <v>680000</v>
      </c>
      <c r="Q1064">
        <v>34.4</v>
      </c>
      <c r="R1064">
        <v>23.2</v>
      </c>
      <c r="S1064">
        <v>34.4</v>
      </c>
      <c r="T1064">
        <f t="shared" si="136"/>
        <v>30.666666666666668</v>
      </c>
      <c r="U1064">
        <f t="shared" si="133"/>
        <v>6.4663230149238045</v>
      </c>
      <c r="W1064">
        <v>680000</v>
      </c>
      <c r="X1064">
        <v>3.1</v>
      </c>
      <c r="Y1064">
        <v>14.6</v>
      </c>
      <c r="Z1064">
        <v>30.1</v>
      </c>
      <c r="AA1064">
        <f t="shared" si="134"/>
        <v>15.933333333333332</v>
      </c>
      <c r="AB1064">
        <f t="shared" si="135"/>
        <v>13.549292724468444</v>
      </c>
    </row>
    <row r="1065" spans="2:28" x14ac:dyDescent="0.2">
      <c r="B1065">
        <v>680500</v>
      </c>
      <c r="C1065">
        <v>29.1</v>
      </c>
      <c r="D1065">
        <v>67.599999999999994</v>
      </c>
      <c r="E1065">
        <v>67.599999999999994</v>
      </c>
      <c r="F1065">
        <f t="shared" si="129"/>
        <v>54.766666666666659</v>
      </c>
      <c r="G1065">
        <f t="shared" si="130"/>
        <v>22.227985363800585</v>
      </c>
      <c r="I1065">
        <v>680500</v>
      </c>
      <c r="J1065">
        <v>22.2</v>
      </c>
      <c r="K1065">
        <v>28.2</v>
      </c>
      <c r="L1065">
        <v>32.1</v>
      </c>
      <c r="M1065">
        <f t="shared" si="131"/>
        <v>27.5</v>
      </c>
      <c r="N1065">
        <f t="shared" si="132"/>
        <v>4.9869830559166619</v>
      </c>
      <c r="P1065">
        <v>680500</v>
      </c>
      <c r="Q1065">
        <v>22.6</v>
      </c>
      <c r="R1065">
        <v>16.600000000000001</v>
      </c>
      <c r="S1065">
        <v>28.7</v>
      </c>
      <c r="T1065">
        <f t="shared" si="136"/>
        <v>22.633333333333336</v>
      </c>
      <c r="U1065">
        <f t="shared" si="133"/>
        <v>6.050068870131426</v>
      </c>
      <c r="W1065">
        <v>680500</v>
      </c>
      <c r="X1065">
        <v>11</v>
      </c>
      <c r="Y1065">
        <v>22.2</v>
      </c>
      <c r="Z1065">
        <v>35.1</v>
      </c>
      <c r="AA1065">
        <f t="shared" si="134"/>
        <v>22.766666666666669</v>
      </c>
      <c r="AB1065">
        <f t="shared" si="135"/>
        <v>12.059988944162969</v>
      </c>
    </row>
    <row r="1066" spans="2:28" x14ac:dyDescent="0.2">
      <c r="B1066">
        <v>681000</v>
      </c>
      <c r="C1066">
        <v>23.6</v>
      </c>
      <c r="D1066">
        <v>61</v>
      </c>
      <c r="E1066">
        <v>61</v>
      </c>
      <c r="F1066">
        <f t="shared" si="129"/>
        <v>48.533333333333331</v>
      </c>
      <c r="G1066">
        <f t="shared" si="130"/>
        <v>21.592900067692021</v>
      </c>
      <c r="I1066">
        <v>681000</v>
      </c>
      <c r="J1066">
        <v>15</v>
      </c>
      <c r="K1066">
        <v>31.7</v>
      </c>
      <c r="L1066">
        <v>37</v>
      </c>
      <c r="M1066">
        <f t="shared" si="131"/>
        <v>27.900000000000002</v>
      </c>
      <c r="N1066">
        <f t="shared" si="132"/>
        <v>11.481724609134288</v>
      </c>
      <c r="P1066">
        <v>681000</v>
      </c>
      <c r="Q1066">
        <v>18.899999999999999</v>
      </c>
      <c r="R1066">
        <v>11.4</v>
      </c>
      <c r="S1066">
        <v>26.5</v>
      </c>
      <c r="T1066">
        <f t="shared" si="136"/>
        <v>18.933333333333334</v>
      </c>
      <c r="U1066">
        <f t="shared" si="133"/>
        <v>7.5500551874362776</v>
      </c>
      <c r="W1066">
        <v>681000</v>
      </c>
      <c r="X1066">
        <v>20.7</v>
      </c>
      <c r="Y1066">
        <v>33.200000000000003</v>
      </c>
      <c r="Z1066">
        <v>38.5</v>
      </c>
      <c r="AA1066">
        <f t="shared" si="134"/>
        <v>30.8</v>
      </c>
      <c r="AB1066">
        <f t="shared" si="135"/>
        <v>9.139474820797977</v>
      </c>
    </row>
    <row r="1067" spans="2:28" x14ac:dyDescent="0.2">
      <c r="B1067">
        <v>681500</v>
      </c>
      <c r="C1067">
        <v>25.6</v>
      </c>
      <c r="D1067">
        <v>67.599999999999994</v>
      </c>
      <c r="E1067">
        <v>65.8</v>
      </c>
      <c r="F1067">
        <f t="shared" si="129"/>
        <v>53</v>
      </c>
      <c r="G1067">
        <f t="shared" si="130"/>
        <v>23.746157583912375</v>
      </c>
      <c r="I1067">
        <v>681500</v>
      </c>
      <c r="J1067">
        <v>14.6</v>
      </c>
      <c r="K1067">
        <v>34.700000000000003</v>
      </c>
      <c r="L1067">
        <v>38.6</v>
      </c>
      <c r="M1067">
        <f t="shared" si="131"/>
        <v>29.3</v>
      </c>
      <c r="N1067">
        <f t="shared" si="132"/>
        <v>12.879052760199404</v>
      </c>
      <c r="P1067">
        <v>681500</v>
      </c>
      <c r="Q1067">
        <v>23</v>
      </c>
      <c r="R1067">
        <v>17.7</v>
      </c>
      <c r="S1067">
        <v>33.700000000000003</v>
      </c>
      <c r="T1067">
        <f t="shared" si="136"/>
        <v>24.8</v>
      </c>
      <c r="U1067">
        <f t="shared" si="133"/>
        <v>8.1504601097116023</v>
      </c>
      <c r="W1067">
        <v>681500</v>
      </c>
      <c r="X1067">
        <v>14.6</v>
      </c>
      <c r="Y1067">
        <v>27.2</v>
      </c>
      <c r="Z1067">
        <v>42.9</v>
      </c>
      <c r="AA1067">
        <f t="shared" si="134"/>
        <v>28.233333333333331</v>
      </c>
      <c r="AB1067">
        <f t="shared" si="135"/>
        <v>14.178269758095785</v>
      </c>
    </row>
    <row r="1068" spans="2:28" x14ac:dyDescent="0.2">
      <c r="B1068">
        <v>682000</v>
      </c>
      <c r="C1068">
        <v>22.4</v>
      </c>
      <c r="D1068">
        <v>66.7</v>
      </c>
      <c r="E1068">
        <v>64.5</v>
      </c>
      <c r="F1068">
        <f t="shared" si="129"/>
        <v>51.199999999999996</v>
      </c>
      <c r="G1068">
        <f t="shared" si="130"/>
        <v>24.965776575143838</v>
      </c>
      <c r="I1068">
        <v>682000</v>
      </c>
      <c r="J1068">
        <v>18.600000000000001</v>
      </c>
      <c r="K1068">
        <v>32.9</v>
      </c>
      <c r="L1068">
        <v>43.9</v>
      </c>
      <c r="M1068">
        <f t="shared" si="131"/>
        <v>31.8</v>
      </c>
      <c r="N1068">
        <f t="shared" si="132"/>
        <v>12.68581885413786</v>
      </c>
      <c r="P1068">
        <v>682000</v>
      </c>
      <c r="Q1068">
        <v>24.8</v>
      </c>
      <c r="R1068">
        <v>14.9</v>
      </c>
      <c r="S1068">
        <v>31.1</v>
      </c>
      <c r="T1068">
        <f t="shared" si="136"/>
        <v>23.600000000000005</v>
      </c>
      <c r="U1068">
        <f t="shared" si="133"/>
        <v>8.1663945532897166</v>
      </c>
      <c r="W1068">
        <v>682000</v>
      </c>
      <c r="X1068">
        <v>7.5</v>
      </c>
      <c r="Y1068">
        <v>13.8</v>
      </c>
      <c r="Z1068">
        <v>35.200000000000003</v>
      </c>
      <c r="AA1068">
        <f t="shared" si="134"/>
        <v>18.833333333333332</v>
      </c>
      <c r="AB1068">
        <f t="shared" si="135"/>
        <v>14.519756655444798</v>
      </c>
    </row>
    <row r="1069" spans="2:28" x14ac:dyDescent="0.2">
      <c r="B1069">
        <v>682500</v>
      </c>
      <c r="C1069">
        <v>23.1</v>
      </c>
      <c r="D1069">
        <v>73.5</v>
      </c>
      <c r="E1069">
        <v>73.5</v>
      </c>
      <c r="F1069">
        <f t="shared" si="129"/>
        <v>56.699999999999996</v>
      </c>
      <c r="G1069">
        <f t="shared" si="130"/>
        <v>29.098453567157144</v>
      </c>
      <c r="I1069">
        <v>682500</v>
      </c>
      <c r="J1069">
        <v>18.2</v>
      </c>
      <c r="K1069">
        <v>32.6</v>
      </c>
      <c r="L1069">
        <v>42.2</v>
      </c>
      <c r="M1069">
        <f t="shared" si="131"/>
        <v>31</v>
      </c>
      <c r="N1069">
        <f t="shared" si="132"/>
        <v>12.079735096433202</v>
      </c>
      <c r="P1069">
        <v>682500</v>
      </c>
      <c r="Q1069">
        <v>32.4</v>
      </c>
      <c r="R1069">
        <v>29.6</v>
      </c>
      <c r="S1069">
        <v>34.200000000000003</v>
      </c>
      <c r="T1069">
        <f t="shared" si="136"/>
        <v>32.06666666666667</v>
      </c>
      <c r="U1069">
        <f t="shared" si="133"/>
        <v>2.3180451534284954</v>
      </c>
      <c r="W1069">
        <v>682500</v>
      </c>
      <c r="X1069">
        <v>15</v>
      </c>
      <c r="Y1069">
        <v>30.6</v>
      </c>
      <c r="Z1069">
        <v>45.5</v>
      </c>
      <c r="AA1069">
        <f t="shared" si="134"/>
        <v>30.366666666666664</v>
      </c>
      <c r="AB1069">
        <f t="shared" si="135"/>
        <v>15.251338739052827</v>
      </c>
    </row>
    <row r="1070" spans="2:28" x14ac:dyDescent="0.2">
      <c r="B1070">
        <v>683000</v>
      </c>
      <c r="C1070">
        <v>25.2</v>
      </c>
      <c r="D1070">
        <v>66.2</v>
      </c>
      <c r="E1070">
        <v>64.099999999999994</v>
      </c>
      <c r="F1070">
        <f t="shared" si="129"/>
        <v>51.833333333333336</v>
      </c>
      <c r="G1070">
        <f t="shared" si="130"/>
        <v>23.089030584529397</v>
      </c>
      <c r="I1070">
        <v>683000</v>
      </c>
      <c r="J1070">
        <v>22</v>
      </c>
      <c r="K1070">
        <v>36.4</v>
      </c>
      <c r="L1070">
        <v>49</v>
      </c>
      <c r="M1070">
        <f t="shared" si="131"/>
        <v>35.800000000000004</v>
      </c>
      <c r="N1070">
        <f t="shared" si="132"/>
        <v>13.509996299037233</v>
      </c>
      <c r="P1070">
        <v>683000</v>
      </c>
      <c r="Q1070">
        <v>29</v>
      </c>
      <c r="R1070">
        <v>19.3</v>
      </c>
      <c r="S1070">
        <v>31</v>
      </c>
      <c r="T1070">
        <f t="shared" si="136"/>
        <v>26.433333333333334</v>
      </c>
      <c r="U1070">
        <f t="shared" si="133"/>
        <v>6.2580614676857547</v>
      </c>
      <c r="W1070">
        <v>683000</v>
      </c>
      <c r="X1070">
        <v>16.8</v>
      </c>
      <c r="Y1070">
        <v>31.7</v>
      </c>
      <c r="Z1070">
        <v>45.9</v>
      </c>
      <c r="AA1070">
        <f t="shared" si="134"/>
        <v>31.466666666666669</v>
      </c>
      <c r="AB1070">
        <f t="shared" si="135"/>
        <v>14.551403139674653</v>
      </c>
    </row>
    <row r="1071" spans="2:28" x14ac:dyDescent="0.2">
      <c r="B1071">
        <v>683500</v>
      </c>
      <c r="C1071">
        <v>11.8</v>
      </c>
      <c r="D1071">
        <v>58.8</v>
      </c>
      <c r="E1071">
        <v>58.8</v>
      </c>
      <c r="F1071">
        <f t="shared" si="129"/>
        <v>43.133333333333326</v>
      </c>
      <c r="G1071">
        <f t="shared" si="130"/>
        <v>27.135462651912423</v>
      </c>
      <c r="I1071">
        <v>683500</v>
      </c>
      <c r="J1071">
        <v>6.6</v>
      </c>
      <c r="K1071">
        <v>37.200000000000003</v>
      </c>
      <c r="L1071">
        <v>43.3</v>
      </c>
      <c r="M1071">
        <f t="shared" si="131"/>
        <v>29.033333333333331</v>
      </c>
      <c r="N1071">
        <f t="shared" si="132"/>
        <v>19.66579094095464</v>
      </c>
      <c r="P1071">
        <v>683500</v>
      </c>
      <c r="Q1071">
        <v>26.8</v>
      </c>
      <c r="R1071">
        <v>21.5</v>
      </c>
      <c r="S1071">
        <v>28.7</v>
      </c>
      <c r="T1071">
        <f t="shared" si="136"/>
        <v>25.666666666666668</v>
      </c>
      <c r="U1071">
        <f t="shared" si="133"/>
        <v>3.7313983080519946</v>
      </c>
      <c r="W1071">
        <v>683500</v>
      </c>
      <c r="X1071">
        <v>11.9</v>
      </c>
      <c r="Y1071">
        <v>26.7</v>
      </c>
      <c r="Z1071">
        <v>42.6</v>
      </c>
      <c r="AA1071">
        <f t="shared" si="134"/>
        <v>27.066666666666666</v>
      </c>
      <c r="AB1071">
        <f t="shared" si="135"/>
        <v>15.353284122080636</v>
      </c>
    </row>
    <row r="1072" spans="2:28" x14ac:dyDescent="0.2">
      <c r="B1072">
        <v>684000</v>
      </c>
      <c r="C1072">
        <v>20.2</v>
      </c>
      <c r="D1072">
        <v>65.8</v>
      </c>
      <c r="E1072">
        <v>61.7</v>
      </c>
      <c r="F1072">
        <f t="shared" si="129"/>
        <v>49.233333333333327</v>
      </c>
      <c r="G1072">
        <f t="shared" si="130"/>
        <v>25.227035761922835</v>
      </c>
      <c r="I1072">
        <v>684000</v>
      </c>
      <c r="J1072">
        <v>14</v>
      </c>
      <c r="K1072">
        <v>26.4</v>
      </c>
      <c r="L1072">
        <v>32.1</v>
      </c>
      <c r="M1072">
        <f t="shared" si="131"/>
        <v>24.166666666666668</v>
      </c>
      <c r="N1072">
        <f t="shared" si="132"/>
        <v>9.2543683378895896</v>
      </c>
      <c r="P1072">
        <v>684000</v>
      </c>
      <c r="Q1072">
        <v>21.5</v>
      </c>
      <c r="R1072">
        <v>11.6</v>
      </c>
      <c r="S1072">
        <v>24.8</v>
      </c>
      <c r="T1072">
        <f t="shared" si="136"/>
        <v>19.3</v>
      </c>
      <c r="U1072">
        <f t="shared" si="133"/>
        <v>6.8694977982382257</v>
      </c>
      <c r="W1072">
        <v>684000</v>
      </c>
      <c r="X1072">
        <v>22.6</v>
      </c>
      <c r="Y1072">
        <v>28.5</v>
      </c>
      <c r="Z1072">
        <v>45.7</v>
      </c>
      <c r="AA1072">
        <f t="shared" si="134"/>
        <v>32.266666666666673</v>
      </c>
      <c r="AB1072">
        <f t="shared" si="135"/>
        <v>12.001805419741359</v>
      </c>
    </row>
    <row r="1073" spans="2:28" x14ac:dyDescent="0.2">
      <c r="B1073">
        <v>684500</v>
      </c>
      <c r="C1073">
        <v>26.9</v>
      </c>
      <c r="D1073">
        <v>70.400000000000006</v>
      </c>
      <c r="E1073">
        <v>70.400000000000006</v>
      </c>
      <c r="F1073">
        <f t="shared" si="129"/>
        <v>55.900000000000006</v>
      </c>
      <c r="G1073">
        <f t="shared" si="130"/>
        <v>25.114736709748701</v>
      </c>
      <c r="I1073">
        <v>684500</v>
      </c>
      <c r="J1073">
        <v>18.399999999999999</v>
      </c>
      <c r="K1073">
        <v>23.4</v>
      </c>
      <c r="L1073">
        <v>39.799999999999997</v>
      </c>
      <c r="M1073">
        <f t="shared" si="131"/>
        <v>27.2</v>
      </c>
      <c r="N1073">
        <f t="shared" si="132"/>
        <v>11.194641575325221</v>
      </c>
      <c r="P1073">
        <v>684500</v>
      </c>
      <c r="Q1073">
        <v>29.7</v>
      </c>
      <c r="R1073">
        <v>18.3</v>
      </c>
      <c r="S1073">
        <v>31.5</v>
      </c>
      <c r="T1073">
        <f t="shared" si="136"/>
        <v>26.5</v>
      </c>
      <c r="U1073">
        <f t="shared" si="133"/>
        <v>7.1582120672693126</v>
      </c>
      <c r="W1073">
        <v>684500</v>
      </c>
      <c r="X1073">
        <v>11.6</v>
      </c>
      <c r="Y1073">
        <v>22.9</v>
      </c>
      <c r="Z1073">
        <v>31</v>
      </c>
      <c r="AA1073">
        <f t="shared" si="134"/>
        <v>21.833333333333332</v>
      </c>
      <c r="AB1073">
        <f t="shared" si="135"/>
        <v>9.7438869725245372</v>
      </c>
    </row>
    <row r="1074" spans="2:28" x14ac:dyDescent="0.2">
      <c r="B1074">
        <v>685000</v>
      </c>
      <c r="C1074">
        <v>32.200000000000003</v>
      </c>
      <c r="D1074">
        <v>65.400000000000006</v>
      </c>
      <c r="E1074">
        <v>61.3</v>
      </c>
      <c r="F1074">
        <f t="shared" si="129"/>
        <v>52.966666666666669</v>
      </c>
      <c r="G1074">
        <f t="shared" si="130"/>
        <v>18.100920786891848</v>
      </c>
      <c r="I1074">
        <v>685000</v>
      </c>
      <c r="J1074">
        <v>20.8</v>
      </c>
      <c r="K1074">
        <v>25.3</v>
      </c>
      <c r="L1074">
        <v>31.8</v>
      </c>
      <c r="M1074">
        <f t="shared" si="131"/>
        <v>25.966666666666669</v>
      </c>
      <c r="N1074">
        <f t="shared" si="132"/>
        <v>5.5302200076790227</v>
      </c>
      <c r="P1074">
        <v>685000</v>
      </c>
      <c r="Q1074">
        <v>33.700000000000003</v>
      </c>
      <c r="R1074">
        <v>24</v>
      </c>
      <c r="S1074">
        <v>35.5</v>
      </c>
      <c r="T1074">
        <f t="shared" si="136"/>
        <v>31.066666666666666</v>
      </c>
      <c r="U1074">
        <f t="shared" si="133"/>
        <v>6.1857362806163625</v>
      </c>
      <c r="W1074">
        <v>685000</v>
      </c>
      <c r="X1074">
        <v>9.9</v>
      </c>
      <c r="Y1074">
        <v>19.2</v>
      </c>
      <c r="Z1074">
        <v>36.9</v>
      </c>
      <c r="AA1074">
        <f t="shared" si="134"/>
        <v>22</v>
      </c>
      <c r="AB1074">
        <f t="shared" si="135"/>
        <v>13.716048993788258</v>
      </c>
    </row>
    <row r="1075" spans="2:28" x14ac:dyDescent="0.2">
      <c r="B1075">
        <v>685500</v>
      </c>
      <c r="C1075">
        <v>28.2</v>
      </c>
      <c r="D1075">
        <v>65.8</v>
      </c>
      <c r="E1075">
        <v>64.099999999999994</v>
      </c>
      <c r="F1075">
        <f t="shared" si="129"/>
        <v>52.699999999999996</v>
      </c>
      <c r="G1075">
        <f t="shared" si="130"/>
        <v>21.234641508629238</v>
      </c>
      <c r="I1075">
        <v>685500</v>
      </c>
      <c r="J1075">
        <v>22.1</v>
      </c>
      <c r="K1075">
        <v>30.8</v>
      </c>
      <c r="L1075">
        <v>39.1</v>
      </c>
      <c r="M1075">
        <f t="shared" si="131"/>
        <v>30.666666666666668</v>
      </c>
      <c r="N1075">
        <f t="shared" si="132"/>
        <v>8.5007842775436639</v>
      </c>
      <c r="P1075">
        <v>685500</v>
      </c>
      <c r="Q1075">
        <v>26.6</v>
      </c>
      <c r="R1075">
        <v>19.5</v>
      </c>
      <c r="S1075">
        <v>30.1</v>
      </c>
      <c r="T1075">
        <f t="shared" si="136"/>
        <v>25.400000000000002</v>
      </c>
      <c r="U1075">
        <f t="shared" si="133"/>
        <v>5.4009258465563068</v>
      </c>
      <c r="W1075">
        <v>685500</v>
      </c>
      <c r="X1075">
        <v>12.7</v>
      </c>
      <c r="Y1075">
        <v>27.2</v>
      </c>
      <c r="Z1075">
        <v>33.299999999999997</v>
      </c>
      <c r="AA1075">
        <f t="shared" si="134"/>
        <v>24.399999999999995</v>
      </c>
      <c r="AB1075">
        <f t="shared" si="135"/>
        <v>10.581587782558923</v>
      </c>
    </row>
    <row r="1076" spans="2:28" x14ac:dyDescent="0.2">
      <c r="B1076">
        <v>686000</v>
      </c>
      <c r="C1076">
        <v>27.3</v>
      </c>
      <c r="D1076">
        <v>66.7</v>
      </c>
      <c r="E1076">
        <v>66.7</v>
      </c>
      <c r="F1076">
        <f t="shared" si="129"/>
        <v>53.566666666666663</v>
      </c>
      <c r="G1076">
        <f t="shared" si="130"/>
        <v>22.747600606071266</v>
      </c>
      <c r="I1076">
        <v>686000</v>
      </c>
      <c r="J1076">
        <v>13.6</v>
      </c>
      <c r="K1076">
        <v>35.299999999999997</v>
      </c>
      <c r="L1076">
        <v>48.3</v>
      </c>
      <c r="M1076">
        <f t="shared" si="131"/>
        <v>32.4</v>
      </c>
      <c r="N1076">
        <f t="shared" si="132"/>
        <v>17.530829986055998</v>
      </c>
      <c r="P1076">
        <v>686000</v>
      </c>
      <c r="Q1076">
        <v>36.9</v>
      </c>
      <c r="R1076">
        <v>31.3</v>
      </c>
      <c r="S1076">
        <v>38.799999999999997</v>
      </c>
      <c r="T1076">
        <f t="shared" si="136"/>
        <v>35.666666666666664</v>
      </c>
      <c r="U1076">
        <f t="shared" si="133"/>
        <v>3.8991452054691833</v>
      </c>
      <c r="W1076">
        <v>686000</v>
      </c>
      <c r="X1076">
        <v>19.7</v>
      </c>
      <c r="Y1076">
        <v>31.9</v>
      </c>
      <c r="Z1076">
        <v>41.7</v>
      </c>
      <c r="AA1076">
        <f t="shared" si="134"/>
        <v>31.099999999999998</v>
      </c>
      <c r="AB1076">
        <f t="shared" si="135"/>
        <v>11.021796586763895</v>
      </c>
    </row>
    <row r="1077" spans="2:28" x14ac:dyDescent="0.2">
      <c r="B1077">
        <v>686500</v>
      </c>
      <c r="C1077">
        <v>25.5</v>
      </c>
      <c r="D1077">
        <v>65.400000000000006</v>
      </c>
      <c r="E1077">
        <v>65.400000000000006</v>
      </c>
      <c r="F1077">
        <f t="shared" si="129"/>
        <v>52.1</v>
      </c>
      <c r="G1077">
        <f t="shared" si="130"/>
        <v>23.036275740666081</v>
      </c>
      <c r="I1077">
        <v>686500</v>
      </c>
      <c r="J1077">
        <v>23.3</v>
      </c>
      <c r="K1077">
        <v>34.799999999999997</v>
      </c>
      <c r="L1077">
        <v>40.299999999999997</v>
      </c>
      <c r="M1077">
        <f t="shared" si="131"/>
        <v>32.799999999999997</v>
      </c>
      <c r="N1077">
        <f t="shared" si="132"/>
        <v>8.6746757864487485</v>
      </c>
      <c r="P1077">
        <v>686500</v>
      </c>
      <c r="Q1077">
        <v>28.8</v>
      </c>
      <c r="R1077">
        <v>24.1</v>
      </c>
      <c r="S1077">
        <v>32.700000000000003</v>
      </c>
      <c r="T1077">
        <f t="shared" si="136"/>
        <v>28.533333333333335</v>
      </c>
      <c r="U1077">
        <f t="shared" si="133"/>
        <v>4.3061970848224149</v>
      </c>
      <c r="W1077">
        <v>686500</v>
      </c>
      <c r="X1077">
        <v>14.2</v>
      </c>
      <c r="Y1077">
        <v>20.2</v>
      </c>
      <c r="Z1077">
        <v>29.4</v>
      </c>
      <c r="AA1077">
        <f t="shared" si="134"/>
        <v>21.266666666666666</v>
      </c>
      <c r="AB1077">
        <f t="shared" si="135"/>
        <v>7.6559345173096505</v>
      </c>
    </row>
    <row r="1078" spans="2:28" x14ac:dyDescent="0.2">
      <c r="B1078">
        <v>687000</v>
      </c>
      <c r="C1078">
        <v>26.5</v>
      </c>
      <c r="D1078">
        <v>67.599999999999994</v>
      </c>
      <c r="E1078">
        <v>65.8</v>
      </c>
      <c r="F1078">
        <f t="shared" si="129"/>
        <v>53.29999999999999</v>
      </c>
      <c r="G1078">
        <f t="shared" si="130"/>
        <v>23.226924032251898</v>
      </c>
      <c r="I1078">
        <v>687000</v>
      </c>
      <c r="J1078">
        <v>15.9</v>
      </c>
      <c r="K1078">
        <v>31.9</v>
      </c>
      <c r="L1078">
        <v>31.9</v>
      </c>
      <c r="M1078">
        <f t="shared" si="131"/>
        <v>26.566666666666663</v>
      </c>
      <c r="N1078">
        <f t="shared" si="132"/>
        <v>9.2376043070340206</v>
      </c>
      <c r="P1078">
        <v>687000</v>
      </c>
      <c r="Q1078">
        <v>35.5</v>
      </c>
      <c r="R1078">
        <v>23.1</v>
      </c>
      <c r="S1078">
        <v>40.200000000000003</v>
      </c>
      <c r="T1078">
        <f t="shared" si="136"/>
        <v>32.933333333333337</v>
      </c>
      <c r="U1078">
        <f t="shared" si="133"/>
        <v>8.8342137925982573</v>
      </c>
      <c r="W1078">
        <v>687000</v>
      </c>
      <c r="X1078">
        <v>8.6999999999999993</v>
      </c>
      <c r="Y1078">
        <v>19.2</v>
      </c>
      <c r="Z1078">
        <v>27.6</v>
      </c>
      <c r="AA1078">
        <f t="shared" si="134"/>
        <v>18.5</v>
      </c>
      <c r="AB1078">
        <f t="shared" si="135"/>
        <v>9.4694244809280814</v>
      </c>
    </row>
    <row r="1079" spans="2:28" x14ac:dyDescent="0.2">
      <c r="B1079">
        <v>687500</v>
      </c>
      <c r="C1079">
        <v>27.2</v>
      </c>
      <c r="D1079">
        <v>68</v>
      </c>
      <c r="E1079">
        <v>67.099999999999994</v>
      </c>
      <c r="F1079">
        <f t="shared" si="129"/>
        <v>54.1</v>
      </c>
      <c r="G1079">
        <f t="shared" si="130"/>
        <v>23.30042918059663</v>
      </c>
      <c r="I1079">
        <v>687500</v>
      </c>
      <c r="J1079">
        <v>17.5</v>
      </c>
      <c r="K1079">
        <v>29.8</v>
      </c>
      <c r="L1079">
        <v>41.3</v>
      </c>
      <c r="M1079">
        <f t="shared" si="131"/>
        <v>29.533333333333331</v>
      </c>
      <c r="N1079">
        <f t="shared" si="132"/>
        <v>11.902240685405971</v>
      </c>
      <c r="P1079">
        <v>687500</v>
      </c>
      <c r="Q1079">
        <v>24.5</v>
      </c>
      <c r="R1079">
        <v>10.9</v>
      </c>
      <c r="S1079">
        <v>32.1</v>
      </c>
      <c r="T1079">
        <f t="shared" si="136"/>
        <v>22.5</v>
      </c>
      <c r="U1079">
        <f t="shared" si="133"/>
        <v>10.740577265678043</v>
      </c>
      <c r="W1079">
        <v>687500</v>
      </c>
      <c r="X1079">
        <v>11.6</v>
      </c>
      <c r="Y1079">
        <v>19.3</v>
      </c>
      <c r="Z1079">
        <v>34.700000000000003</v>
      </c>
      <c r="AA1079">
        <f t="shared" si="134"/>
        <v>21.866666666666664</v>
      </c>
      <c r="AB1079">
        <f t="shared" si="135"/>
        <v>11.761944283719995</v>
      </c>
    </row>
    <row r="1080" spans="2:28" x14ac:dyDescent="0.2">
      <c r="B1080">
        <v>688000</v>
      </c>
      <c r="C1080">
        <v>24.5</v>
      </c>
      <c r="D1080">
        <v>68</v>
      </c>
      <c r="E1080">
        <v>68</v>
      </c>
      <c r="F1080">
        <f t="shared" si="129"/>
        <v>53.5</v>
      </c>
      <c r="G1080">
        <f t="shared" si="130"/>
        <v>25.114736709748719</v>
      </c>
      <c r="I1080">
        <v>688000</v>
      </c>
      <c r="J1080">
        <v>19.8</v>
      </c>
      <c r="K1080">
        <v>31.1</v>
      </c>
      <c r="L1080">
        <v>39.700000000000003</v>
      </c>
      <c r="M1080">
        <f t="shared" si="131"/>
        <v>30.200000000000003</v>
      </c>
      <c r="N1080">
        <f t="shared" si="132"/>
        <v>9.9804809503349929</v>
      </c>
      <c r="P1080">
        <v>688000</v>
      </c>
      <c r="Q1080">
        <v>25</v>
      </c>
      <c r="R1080">
        <v>15.2</v>
      </c>
      <c r="S1080">
        <v>26.4</v>
      </c>
      <c r="T1080">
        <f t="shared" si="136"/>
        <v>22.2</v>
      </c>
      <c r="U1080">
        <f t="shared" si="133"/>
        <v>6.1024585209569526</v>
      </c>
      <c r="W1080">
        <v>688000</v>
      </c>
      <c r="X1080">
        <v>11.7</v>
      </c>
      <c r="Y1080">
        <v>21.9</v>
      </c>
      <c r="Z1080">
        <v>28.4</v>
      </c>
      <c r="AA1080">
        <f t="shared" si="134"/>
        <v>20.666666666666664</v>
      </c>
      <c r="AB1080">
        <f t="shared" si="135"/>
        <v>8.4180361922085751</v>
      </c>
    </row>
    <row r="1081" spans="2:28" x14ac:dyDescent="0.2">
      <c r="B1081">
        <v>688500</v>
      </c>
      <c r="C1081">
        <v>29.2</v>
      </c>
      <c r="D1081">
        <v>68</v>
      </c>
      <c r="E1081">
        <v>64.099999999999994</v>
      </c>
      <c r="F1081">
        <f t="shared" si="129"/>
        <v>53.766666666666673</v>
      </c>
      <c r="G1081">
        <f t="shared" si="130"/>
        <v>21.364534474996958</v>
      </c>
      <c r="I1081">
        <v>688500</v>
      </c>
      <c r="J1081">
        <v>23</v>
      </c>
      <c r="K1081">
        <v>28.7</v>
      </c>
      <c r="L1081">
        <v>37.700000000000003</v>
      </c>
      <c r="M1081">
        <f t="shared" si="131"/>
        <v>29.8</v>
      </c>
      <c r="N1081">
        <f t="shared" si="132"/>
        <v>7.4114775854751169</v>
      </c>
      <c r="P1081">
        <v>688500</v>
      </c>
      <c r="Q1081">
        <v>28.7</v>
      </c>
      <c r="R1081">
        <v>21.5</v>
      </c>
      <c r="S1081">
        <v>40.299999999999997</v>
      </c>
      <c r="T1081">
        <f t="shared" si="136"/>
        <v>30.166666666666668</v>
      </c>
      <c r="U1081">
        <f t="shared" si="133"/>
        <v>9.4854274196439423</v>
      </c>
      <c r="W1081">
        <v>688500</v>
      </c>
      <c r="X1081">
        <v>13.8</v>
      </c>
      <c r="Y1081">
        <v>24.2</v>
      </c>
      <c r="Z1081">
        <v>34.5</v>
      </c>
      <c r="AA1081">
        <f t="shared" si="134"/>
        <v>24.166666666666668</v>
      </c>
      <c r="AB1081">
        <f t="shared" si="135"/>
        <v>10.35004025757066</v>
      </c>
    </row>
    <row r="1082" spans="2:28" x14ac:dyDescent="0.2">
      <c r="B1082">
        <v>689000</v>
      </c>
      <c r="C1082">
        <v>33.4</v>
      </c>
      <c r="D1082">
        <v>69.400000000000006</v>
      </c>
      <c r="E1082">
        <v>69.400000000000006</v>
      </c>
      <c r="F1082">
        <f t="shared" si="129"/>
        <v>57.400000000000006</v>
      </c>
      <c r="G1082">
        <f t="shared" si="130"/>
        <v>20.784609690826507</v>
      </c>
      <c r="I1082">
        <v>689000</v>
      </c>
      <c r="J1082">
        <v>25.6</v>
      </c>
      <c r="K1082">
        <v>39.200000000000003</v>
      </c>
      <c r="L1082">
        <v>53.2</v>
      </c>
      <c r="M1082">
        <f t="shared" si="131"/>
        <v>39.333333333333336</v>
      </c>
      <c r="N1082">
        <f t="shared" si="132"/>
        <v>13.800483083332008</v>
      </c>
      <c r="P1082">
        <v>689000</v>
      </c>
      <c r="Q1082">
        <v>30.9</v>
      </c>
      <c r="R1082">
        <v>18.3</v>
      </c>
      <c r="S1082">
        <v>41.8</v>
      </c>
      <c r="T1082">
        <f t="shared" si="136"/>
        <v>30.333333333333332</v>
      </c>
      <c r="U1082">
        <f t="shared" si="133"/>
        <v>11.760243761645974</v>
      </c>
      <c r="W1082">
        <v>689000</v>
      </c>
      <c r="X1082">
        <v>15.7</v>
      </c>
      <c r="Y1082">
        <v>27.6</v>
      </c>
      <c r="Z1082">
        <v>33.4</v>
      </c>
      <c r="AA1082">
        <f t="shared" si="134"/>
        <v>25.566666666666663</v>
      </c>
      <c r="AB1082">
        <f t="shared" si="135"/>
        <v>9.0234878696285463</v>
      </c>
    </row>
    <row r="1083" spans="2:28" x14ac:dyDescent="0.2">
      <c r="B1083">
        <v>689500</v>
      </c>
      <c r="C1083">
        <v>31.3</v>
      </c>
      <c r="D1083">
        <v>73</v>
      </c>
      <c r="E1083">
        <v>67.099999999999994</v>
      </c>
      <c r="F1083">
        <f t="shared" si="129"/>
        <v>57.133333333333326</v>
      </c>
      <c r="G1083">
        <f t="shared" si="130"/>
        <v>22.565977340530463</v>
      </c>
      <c r="I1083">
        <v>689500</v>
      </c>
      <c r="J1083">
        <v>26.3</v>
      </c>
      <c r="K1083">
        <v>27.1</v>
      </c>
      <c r="L1083">
        <v>40.299999999999997</v>
      </c>
      <c r="M1083">
        <f t="shared" si="131"/>
        <v>31.233333333333334</v>
      </c>
      <c r="N1083">
        <f t="shared" si="132"/>
        <v>7.8621455934962849</v>
      </c>
      <c r="P1083">
        <v>689500</v>
      </c>
      <c r="Q1083">
        <v>23.1</v>
      </c>
      <c r="R1083">
        <v>18.7</v>
      </c>
      <c r="S1083">
        <v>26.7</v>
      </c>
      <c r="T1083">
        <f t="shared" si="136"/>
        <v>22.833333333333332</v>
      </c>
      <c r="U1083">
        <f t="shared" si="133"/>
        <v>4.0066611203511329</v>
      </c>
      <c r="W1083">
        <v>689500</v>
      </c>
      <c r="X1083">
        <v>9.3000000000000007</v>
      </c>
      <c r="Y1083">
        <v>24.3</v>
      </c>
      <c r="Z1083">
        <v>31.8</v>
      </c>
      <c r="AA1083">
        <f t="shared" si="134"/>
        <v>21.8</v>
      </c>
      <c r="AB1083">
        <f t="shared" si="135"/>
        <v>11.456439237389596</v>
      </c>
    </row>
    <row r="1084" spans="2:28" x14ac:dyDescent="0.2">
      <c r="B1084">
        <v>690000</v>
      </c>
      <c r="C1084">
        <v>20.399999999999999</v>
      </c>
      <c r="D1084">
        <v>65.400000000000006</v>
      </c>
      <c r="E1084">
        <v>63.7</v>
      </c>
      <c r="F1084">
        <f t="shared" si="129"/>
        <v>49.833333333333336</v>
      </c>
      <c r="G1084">
        <f t="shared" si="130"/>
        <v>25.504182663503148</v>
      </c>
      <c r="I1084">
        <v>690000</v>
      </c>
      <c r="J1084">
        <v>14.1</v>
      </c>
      <c r="K1084">
        <v>28.4</v>
      </c>
      <c r="L1084">
        <v>30.3</v>
      </c>
      <c r="M1084">
        <f t="shared" si="131"/>
        <v>24.266666666666666</v>
      </c>
      <c r="N1084">
        <f t="shared" si="132"/>
        <v>8.8556949661409128</v>
      </c>
      <c r="P1084">
        <v>690000</v>
      </c>
      <c r="Q1084">
        <v>31.1</v>
      </c>
      <c r="R1084">
        <v>25.6</v>
      </c>
      <c r="S1084">
        <v>39.799999999999997</v>
      </c>
      <c r="T1084">
        <f t="shared" si="136"/>
        <v>32.166666666666664</v>
      </c>
      <c r="U1084">
        <f t="shared" si="133"/>
        <v>7.1598417114719162</v>
      </c>
      <c r="W1084">
        <v>690000</v>
      </c>
      <c r="X1084">
        <v>7.2</v>
      </c>
      <c r="Y1084">
        <v>21.5</v>
      </c>
      <c r="Z1084">
        <v>35.6</v>
      </c>
      <c r="AA1084">
        <f t="shared" si="134"/>
        <v>21.433333333333334</v>
      </c>
      <c r="AB1084">
        <f t="shared" si="135"/>
        <v>14.200117370406963</v>
      </c>
    </row>
    <row r="1085" spans="2:28" x14ac:dyDescent="0.2">
      <c r="B1085">
        <v>690500</v>
      </c>
      <c r="C1085">
        <v>17.5</v>
      </c>
      <c r="D1085">
        <v>58.5</v>
      </c>
      <c r="E1085">
        <v>56.5</v>
      </c>
      <c r="F1085">
        <f t="shared" si="129"/>
        <v>44.166666666666664</v>
      </c>
      <c r="G1085">
        <f t="shared" si="130"/>
        <v>23.115651263447749</v>
      </c>
      <c r="I1085">
        <v>690500</v>
      </c>
      <c r="J1085">
        <v>13.6</v>
      </c>
      <c r="K1085">
        <v>26.7</v>
      </c>
      <c r="L1085">
        <v>41</v>
      </c>
      <c r="M1085">
        <f t="shared" si="131"/>
        <v>27.099999999999998</v>
      </c>
      <c r="N1085">
        <f t="shared" si="132"/>
        <v>13.70437886224691</v>
      </c>
      <c r="P1085">
        <v>690500</v>
      </c>
      <c r="Q1085">
        <v>32.4</v>
      </c>
      <c r="R1085">
        <v>30.5</v>
      </c>
      <c r="S1085">
        <v>36</v>
      </c>
      <c r="T1085">
        <f t="shared" si="136"/>
        <v>32.966666666666669</v>
      </c>
      <c r="U1085">
        <f t="shared" si="133"/>
        <v>2.7934447074057749</v>
      </c>
      <c r="W1085">
        <v>690500</v>
      </c>
      <c r="X1085">
        <v>11.4</v>
      </c>
      <c r="Y1085">
        <v>25.1</v>
      </c>
      <c r="Z1085">
        <v>38.5</v>
      </c>
      <c r="AA1085">
        <f t="shared" si="134"/>
        <v>25</v>
      </c>
      <c r="AB1085">
        <f t="shared" si="135"/>
        <v>13.550276749941313</v>
      </c>
    </row>
    <row r="1086" spans="2:28" x14ac:dyDescent="0.2">
      <c r="B1086">
        <v>691000</v>
      </c>
      <c r="C1086">
        <v>24.8</v>
      </c>
      <c r="D1086">
        <v>68.5</v>
      </c>
      <c r="E1086">
        <v>68.5</v>
      </c>
      <c r="F1086">
        <f t="shared" si="129"/>
        <v>53.933333333333337</v>
      </c>
      <c r="G1086">
        <f t="shared" si="130"/>
        <v>25.230206763586633</v>
      </c>
      <c r="I1086">
        <v>691000</v>
      </c>
      <c r="J1086">
        <v>14.4</v>
      </c>
      <c r="K1086">
        <v>28.3</v>
      </c>
      <c r="L1086">
        <v>42.6</v>
      </c>
      <c r="M1086">
        <f t="shared" si="131"/>
        <v>28.433333333333337</v>
      </c>
      <c r="N1086">
        <f t="shared" si="132"/>
        <v>14.100472805311638</v>
      </c>
      <c r="P1086">
        <v>691000</v>
      </c>
      <c r="Q1086">
        <v>25.1</v>
      </c>
      <c r="R1086">
        <v>16.7</v>
      </c>
      <c r="S1086">
        <v>25.1</v>
      </c>
      <c r="T1086">
        <f t="shared" si="136"/>
        <v>22.3</v>
      </c>
      <c r="U1086">
        <f t="shared" si="133"/>
        <v>4.8497422611928664</v>
      </c>
      <c r="W1086">
        <v>691000</v>
      </c>
      <c r="X1086">
        <v>16.899999999999999</v>
      </c>
      <c r="Y1086">
        <v>26.6</v>
      </c>
      <c r="Z1086">
        <v>30.4</v>
      </c>
      <c r="AA1086">
        <f t="shared" si="134"/>
        <v>24.633333333333336</v>
      </c>
      <c r="AB1086">
        <f t="shared" si="135"/>
        <v>6.9615611276015628</v>
      </c>
    </row>
    <row r="1087" spans="2:28" x14ac:dyDescent="0.2">
      <c r="B1087">
        <v>691500</v>
      </c>
      <c r="C1087">
        <v>23.6</v>
      </c>
      <c r="D1087">
        <v>62.1</v>
      </c>
      <c r="E1087">
        <v>62.1</v>
      </c>
      <c r="F1087">
        <f t="shared" si="129"/>
        <v>49.266666666666673</v>
      </c>
      <c r="G1087">
        <f t="shared" si="130"/>
        <v>22.227985363800585</v>
      </c>
      <c r="I1087">
        <v>691500</v>
      </c>
      <c r="J1087">
        <v>18</v>
      </c>
      <c r="K1087">
        <v>38.299999999999997</v>
      </c>
      <c r="L1087">
        <v>54.6</v>
      </c>
      <c r="M1087">
        <f t="shared" si="131"/>
        <v>36.966666666666669</v>
      </c>
      <c r="N1087">
        <f t="shared" si="132"/>
        <v>18.336393683964506</v>
      </c>
      <c r="P1087">
        <v>691500</v>
      </c>
      <c r="Q1087">
        <v>26.3</v>
      </c>
      <c r="R1087">
        <v>18.100000000000001</v>
      </c>
      <c r="S1087">
        <v>31.9</v>
      </c>
      <c r="T1087">
        <f t="shared" si="136"/>
        <v>25.433333333333337</v>
      </c>
      <c r="U1087">
        <f t="shared" si="133"/>
        <v>6.9407012133741341</v>
      </c>
      <c r="W1087">
        <v>691500</v>
      </c>
      <c r="X1087">
        <v>14.3</v>
      </c>
      <c r="Y1087">
        <v>26.2</v>
      </c>
      <c r="Z1087">
        <v>37.6</v>
      </c>
      <c r="AA1087">
        <f t="shared" si="134"/>
        <v>26.033333333333331</v>
      </c>
      <c r="AB1087">
        <f t="shared" si="135"/>
        <v>11.650894100168173</v>
      </c>
    </row>
    <row r="1088" spans="2:28" x14ac:dyDescent="0.2">
      <c r="B1088">
        <v>692000</v>
      </c>
      <c r="C1088">
        <v>21.6</v>
      </c>
      <c r="D1088">
        <v>65.8</v>
      </c>
      <c r="E1088">
        <v>62.1</v>
      </c>
      <c r="F1088">
        <f t="shared" si="129"/>
        <v>49.833333333333336</v>
      </c>
      <c r="G1088">
        <f t="shared" si="130"/>
        <v>24.520671551434592</v>
      </c>
      <c r="I1088">
        <v>692000</v>
      </c>
      <c r="J1088">
        <v>18.100000000000001</v>
      </c>
      <c r="K1088">
        <v>32.700000000000003</v>
      </c>
      <c r="L1088">
        <v>50.5</v>
      </c>
      <c r="M1088">
        <f t="shared" si="131"/>
        <v>33.766666666666673</v>
      </c>
      <c r="N1088">
        <f t="shared" si="132"/>
        <v>16.22631607399946</v>
      </c>
      <c r="P1088">
        <v>692000</v>
      </c>
      <c r="Q1088">
        <v>29.3</v>
      </c>
      <c r="R1088">
        <v>21.4</v>
      </c>
      <c r="S1088">
        <v>31.2</v>
      </c>
      <c r="T1088">
        <f t="shared" si="136"/>
        <v>27.3</v>
      </c>
      <c r="U1088">
        <f t="shared" si="133"/>
        <v>5.1971145840744901</v>
      </c>
      <c r="W1088">
        <v>692000</v>
      </c>
      <c r="X1088">
        <v>6.8</v>
      </c>
      <c r="Y1088">
        <v>21.6</v>
      </c>
      <c r="Z1088">
        <v>36.799999999999997</v>
      </c>
      <c r="AA1088">
        <f t="shared" si="134"/>
        <v>21.733333333333334</v>
      </c>
      <c r="AB1088">
        <f t="shared" si="135"/>
        <v>15.000444437860278</v>
      </c>
    </row>
    <row r="1089" spans="2:28" x14ac:dyDescent="0.2">
      <c r="B1089">
        <v>692500</v>
      </c>
      <c r="C1089">
        <v>20.2</v>
      </c>
      <c r="D1089">
        <v>62.9</v>
      </c>
      <c r="E1089">
        <v>62.9</v>
      </c>
      <c r="F1089">
        <f t="shared" si="129"/>
        <v>48.666666666666664</v>
      </c>
      <c r="G1089">
        <f t="shared" si="130"/>
        <v>24.652856494397028</v>
      </c>
      <c r="I1089">
        <v>692500</v>
      </c>
      <c r="J1089">
        <v>13.1</v>
      </c>
      <c r="K1089">
        <v>30.8</v>
      </c>
      <c r="L1089">
        <v>47.8</v>
      </c>
      <c r="M1089">
        <f t="shared" si="131"/>
        <v>30.566666666666663</v>
      </c>
      <c r="N1089">
        <f t="shared" si="132"/>
        <v>17.351176713218429</v>
      </c>
      <c r="P1089">
        <v>692500</v>
      </c>
      <c r="Q1089">
        <v>23.9</v>
      </c>
      <c r="R1089">
        <v>20.5</v>
      </c>
      <c r="S1089">
        <v>30.8</v>
      </c>
      <c r="T1089">
        <f t="shared" si="136"/>
        <v>25.066666666666666</v>
      </c>
      <c r="U1089">
        <f t="shared" si="133"/>
        <v>5.2481742857238629</v>
      </c>
      <c r="W1089">
        <v>692500</v>
      </c>
      <c r="X1089">
        <v>5.0999999999999996</v>
      </c>
      <c r="Y1089">
        <v>19.899999999999999</v>
      </c>
      <c r="Z1089">
        <v>30.8</v>
      </c>
      <c r="AA1089">
        <f t="shared" si="134"/>
        <v>18.599999999999998</v>
      </c>
      <c r="AB1089">
        <f t="shared" si="135"/>
        <v>12.899224782908471</v>
      </c>
    </row>
    <row r="1090" spans="2:28" x14ac:dyDescent="0.2">
      <c r="B1090">
        <v>693000</v>
      </c>
      <c r="C1090">
        <v>16.399999999999999</v>
      </c>
      <c r="D1090">
        <v>61.3</v>
      </c>
      <c r="E1090">
        <v>61.3</v>
      </c>
      <c r="F1090">
        <f t="shared" si="129"/>
        <v>46.333333333333336</v>
      </c>
      <c r="G1090">
        <f t="shared" si="130"/>
        <v>25.923027086614191</v>
      </c>
      <c r="I1090">
        <v>693000</v>
      </c>
      <c r="J1090">
        <v>13.1</v>
      </c>
      <c r="K1090">
        <v>36.9</v>
      </c>
      <c r="L1090">
        <v>40.799999999999997</v>
      </c>
      <c r="M1090">
        <f t="shared" si="131"/>
        <v>30.266666666666666</v>
      </c>
      <c r="N1090">
        <f t="shared" si="132"/>
        <v>14.994109954689984</v>
      </c>
      <c r="P1090">
        <v>693000</v>
      </c>
      <c r="Q1090">
        <v>37</v>
      </c>
      <c r="R1090">
        <v>27</v>
      </c>
      <c r="S1090">
        <v>40.200000000000003</v>
      </c>
      <c r="T1090">
        <f t="shared" si="136"/>
        <v>34.733333333333334</v>
      </c>
      <c r="U1090">
        <f t="shared" si="133"/>
        <v>6.8857340446268465</v>
      </c>
      <c r="W1090">
        <v>693000</v>
      </c>
      <c r="X1090">
        <v>14</v>
      </c>
      <c r="Y1090">
        <v>33.4</v>
      </c>
      <c r="Z1090">
        <v>41.3</v>
      </c>
      <c r="AA1090">
        <f t="shared" si="134"/>
        <v>29.566666666666663</v>
      </c>
      <c r="AB1090">
        <f t="shared" si="135"/>
        <v>14.047894266876218</v>
      </c>
    </row>
    <row r="1091" spans="2:28" x14ac:dyDescent="0.2">
      <c r="B1091">
        <v>693500</v>
      </c>
      <c r="C1091">
        <v>20.6</v>
      </c>
      <c r="D1091">
        <v>61.3</v>
      </c>
      <c r="E1091">
        <v>59.5</v>
      </c>
      <c r="F1091">
        <f t="shared" si="129"/>
        <v>47.133333333333333</v>
      </c>
      <c r="G1091">
        <f t="shared" si="130"/>
        <v>22.996159099582965</v>
      </c>
      <c r="I1091">
        <v>693500</v>
      </c>
      <c r="J1091">
        <v>19</v>
      </c>
      <c r="K1091">
        <v>38.6</v>
      </c>
      <c r="L1091">
        <v>54.3</v>
      </c>
      <c r="M1091">
        <f t="shared" si="131"/>
        <v>37.300000000000004</v>
      </c>
      <c r="N1091">
        <f t="shared" si="132"/>
        <v>17.685870066242146</v>
      </c>
      <c r="P1091">
        <v>693500</v>
      </c>
      <c r="Q1091">
        <v>31.4</v>
      </c>
      <c r="R1091">
        <v>23.7</v>
      </c>
      <c r="S1091">
        <v>38.200000000000003</v>
      </c>
      <c r="T1091">
        <f t="shared" si="136"/>
        <v>31.099999999999998</v>
      </c>
      <c r="U1091">
        <f t="shared" si="133"/>
        <v>7.2546536788464504</v>
      </c>
      <c r="W1091">
        <v>693500</v>
      </c>
      <c r="X1091">
        <v>15</v>
      </c>
      <c r="Y1091">
        <v>27.2</v>
      </c>
      <c r="Z1091">
        <v>40</v>
      </c>
      <c r="AA1091">
        <f t="shared" si="134"/>
        <v>27.400000000000002</v>
      </c>
      <c r="AB1091">
        <f t="shared" si="135"/>
        <v>12.501199942405528</v>
      </c>
    </row>
    <row r="1092" spans="2:28" x14ac:dyDescent="0.2">
      <c r="B1092">
        <v>694000</v>
      </c>
      <c r="C1092">
        <v>30.2</v>
      </c>
      <c r="D1092">
        <v>70.400000000000006</v>
      </c>
      <c r="E1092">
        <v>66.2</v>
      </c>
      <c r="F1092">
        <f t="shared" si="129"/>
        <v>55.6</v>
      </c>
      <c r="G1092">
        <f t="shared" si="130"/>
        <v>22.097058627790254</v>
      </c>
      <c r="I1092">
        <v>694000</v>
      </c>
      <c r="J1092">
        <v>20.2</v>
      </c>
      <c r="K1092">
        <v>29</v>
      </c>
      <c r="L1092">
        <v>43.9</v>
      </c>
      <c r="M1092">
        <f t="shared" si="131"/>
        <v>31.033333333333331</v>
      </c>
      <c r="N1092">
        <f t="shared" si="132"/>
        <v>11.980122425640463</v>
      </c>
      <c r="P1092">
        <v>694000</v>
      </c>
      <c r="Q1092">
        <v>23.6</v>
      </c>
      <c r="R1092">
        <v>16.399999999999999</v>
      </c>
      <c r="S1092">
        <v>26.7</v>
      </c>
      <c r="T1092">
        <f t="shared" si="136"/>
        <v>22.233333333333334</v>
      </c>
      <c r="U1092">
        <f t="shared" si="133"/>
        <v>5.2842533373536593</v>
      </c>
      <c r="W1092">
        <v>694000</v>
      </c>
      <c r="X1092">
        <v>9</v>
      </c>
      <c r="Y1092">
        <v>17.5</v>
      </c>
      <c r="Z1092">
        <v>25.7</v>
      </c>
      <c r="AA1092">
        <f t="shared" si="134"/>
        <v>17.400000000000002</v>
      </c>
      <c r="AB1092">
        <f t="shared" si="135"/>
        <v>8.3504490897196639</v>
      </c>
    </row>
    <row r="1093" spans="2:28" x14ac:dyDescent="0.2">
      <c r="B1093">
        <v>694500</v>
      </c>
      <c r="C1093">
        <v>33.6</v>
      </c>
      <c r="D1093">
        <v>74.099999999999994</v>
      </c>
      <c r="E1093">
        <v>68.5</v>
      </c>
      <c r="F1093">
        <f t="shared" ref="F1093:F1156" si="137">AVERAGE(C1093:E1093)</f>
        <v>58.733333333333327</v>
      </c>
      <c r="G1093">
        <f t="shared" ref="G1093:G1156" si="138">STDEV(C1093:E1093)</f>
        <v>21.945462704926829</v>
      </c>
      <c r="I1093">
        <v>694500</v>
      </c>
      <c r="J1093">
        <v>22.3</v>
      </c>
      <c r="K1093">
        <v>34.6</v>
      </c>
      <c r="L1093">
        <v>48.5</v>
      </c>
      <c r="M1093">
        <f t="shared" ref="M1093:M1156" si="139">AVERAGE(J1093:L1093)</f>
        <v>35.133333333333333</v>
      </c>
      <c r="N1093">
        <f t="shared" ref="N1093:N1156" si="140">STDEV(J1093:L1093)</f>
        <v>13.108139964668254</v>
      </c>
      <c r="P1093">
        <v>694500</v>
      </c>
      <c r="Q1093">
        <v>24.7</v>
      </c>
      <c r="R1093">
        <v>17.100000000000001</v>
      </c>
      <c r="S1093">
        <v>28.6</v>
      </c>
      <c r="T1093">
        <f t="shared" si="136"/>
        <v>23.466666666666669</v>
      </c>
      <c r="U1093">
        <f t="shared" ref="U1093:U1156" si="141">STDEV(Q1093:S1093)</f>
        <v>5.8483615939281028</v>
      </c>
      <c r="W1093">
        <v>694500</v>
      </c>
      <c r="X1093">
        <v>8</v>
      </c>
      <c r="Y1093">
        <v>14.7</v>
      </c>
      <c r="Z1093">
        <v>25.8</v>
      </c>
      <c r="AA1093">
        <f t="shared" ref="AA1093:AA1156" si="142">AVERAGE(X1093:Z1093)</f>
        <v>16.166666666666668</v>
      </c>
      <c r="AB1093">
        <f t="shared" ref="AB1093:AB1156" si="143">STDEV(X1093:Z1093)</f>
        <v>8.9901798276415654</v>
      </c>
    </row>
    <row r="1094" spans="2:28" x14ac:dyDescent="0.2">
      <c r="B1094">
        <v>695000</v>
      </c>
      <c r="C1094">
        <v>24.9</v>
      </c>
      <c r="D1094">
        <v>59.5</v>
      </c>
      <c r="E1094">
        <v>59.5</v>
      </c>
      <c r="F1094">
        <f t="shared" si="137"/>
        <v>47.966666666666669</v>
      </c>
      <c r="G1094">
        <f t="shared" si="138"/>
        <v>19.976319313961039</v>
      </c>
      <c r="I1094">
        <v>695000</v>
      </c>
      <c r="J1094">
        <v>14.5</v>
      </c>
      <c r="K1094">
        <v>52.6</v>
      </c>
      <c r="L1094">
        <v>71.400000000000006</v>
      </c>
      <c r="M1094">
        <f t="shared" si="139"/>
        <v>46.166666666666664</v>
      </c>
      <c r="N1094">
        <f t="shared" si="140"/>
        <v>28.990400710120134</v>
      </c>
      <c r="P1094">
        <v>695000</v>
      </c>
      <c r="Q1094">
        <v>27.5</v>
      </c>
      <c r="R1094">
        <v>17.100000000000001</v>
      </c>
      <c r="S1094">
        <v>36.6</v>
      </c>
      <c r="T1094">
        <f t="shared" si="136"/>
        <v>27.066666666666666</v>
      </c>
      <c r="U1094">
        <f t="shared" si="141"/>
        <v>9.7572195493046774</v>
      </c>
      <c r="W1094">
        <v>695000</v>
      </c>
      <c r="X1094">
        <v>13.2</v>
      </c>
      <c r="Y1094">
        <v>23.1</v>
      </c>
      <c r="Z1094">
        <v>38</v>
      </c>
      <c r="AA1094">
        <f t="shared" si="142"/>
        <v>24.766666666666666</v>
      </c>
      <c r="AB1094">
        <f t="shared" si="143"/>
        <v>12.483722735359567</v>
      </c>
    </row>
    <row r="1095" spans="2:28" x14ac:dyDescent="0.2">
      <c r="B1095">
        <v>695500</v>
      </c>
      <c r="C1095">
        <v>23.7</v>
      </c>
      <c r="D1095">
        <v>65.400000000000006</v>
      </c>
      <c r="E1095">
        <v>65.400000000000006</v>
      </c>
      <c r="F1095">
        <f t="shared" si="137"/>
        <v>51.5</v>
      </c>
      <c r="G1095">
        <f t="shared" si="138"/>
        <v>24.075506225207416</v>
      </c>
      <c r="I1095">
        <v>695500</v>
      </c>
      <c r="J1095">
        <v>17</v>
      </c>
      <c r="K1095">
        <v>29.9</v>
      </c>
      <c r="L1095">
        <v>44.2</v>
      </c>
      <c r="M1095">
        <f t="shared" si="139"/>
        <v>30.366666666666664</v>
      </c>
      <c r="N1095">
        <f t="shared" si="140"/>
        <v>13.606003576852883</v>
      </c>
      <c r="P1095">
        <v>695500</v>
      </c>
      <c r="Q1095">
        <v>24</v>
      </c>
      <c r="R1095">
        <v>14</v>
      </c>
      <c r="S1095">
        <v>27.8</v>
      </c>
      <c r="T1095">
        <f t="shared" si="136"/>
        <v>21.933333333333334</v>
      </c>
      <c r="U1095">
        <f t="shared" si="141"/>
        <v>7.1283471670039686</v>
      </c>
      <c r="W1095">
        <v>695500</v>
      </c>
      <c r="X1095">
        <v>12.4</v>
      </c>
      <c r="Y1095">
        <v>29.1</v>
      </c>
      <c r="Z1095">
        <v>45.2</v>
      </c>
      <c r="AA1095">
        <f t="shared" si="142"/>
        <v>28.900000000000002</v>
      </c>
      <c r="AB1095">
        <f t="shared" si="143"/>
        <v>16.400914608643021</v>
      </c>
    </row>
    <row r="1096" spans="2:28" x14ac:dyDescent="0.2">
      <c r="B1096">
        <v>696000</v>
      </c>
      <c r="C1096">
        <v>23.2</v>
      </c>
      <c r="D1096">
        <v>65.8</v>
      </c>
      <c r="E1096">
        <v>65.8</v>
      </c>
      <c r="F1096">
        <f t="shared" si="137"/>
        <v>51.6</v>
      </c>
      <c r="G1096">
        <f t="shared" si="138"/>
        <v>24.59512146747803</v>
      </c>
      <c r="I1096">
        <v>696000</v>
      </c>
      <c r="J1096">
        <v>12.6</v>
      </c>
      <c r="K1096">
        <v>31.1</v>
      </c>
      <c r="L1096">
        <v>43.9</v>
      </c>
      <c r="M1096">
        <f t="shared" si="139"/>
        <v>29.2</v>
      </c>
      <c r="N1096">
        <f t="shared" si="140"/>
        <v>15.736263851372094</v>
      </c>
      <c r="P1096">
        <v>696000</v>
      </c>
      <c r="Q1096">
        <v>25.6</v>
      </c>
      <c r="R1096">
        <v>22.8</v>
      </c>
      <c r="S1096">
        <v>29.9</v>
      </c>
      <c r="T1096">
        <f t="shared" si="136"/>
        <v>26.100000000000005</v>
      </c>
      <c r="U1096">
        <f t="shared" si="141"/>
        <v>3.5763109484494806</v>
      </c>
      <c r="W1096">
        <v>696000</v>
      </c>
      <c r="X1096">
        <v>17.5</v>
      </c>
      <c r="Y1096">
        <v>31.1</v>
      </c>
      <c r="Z1096">
        <v>46.7</v>
      </c>
      <c r="AA1096">
        <f t="shared" si="142"/>
        <v>31.766666666666669</v>
      </c>
      <c r="AB1096">
        <f t="shared" si="143"/>
        <v>14.611411065784615</v>
      </c>
    </row>
    <row r="1097" spans="2:28" x14ac:dyDescent="0.2">
      <c r="B1097">
        <v>696500</v>
      </c>
      <c r="C1097">
        <v>30.3</v>
      </c>
      <c r="D1097">
        <v>71.400000000000006</v>
      </c>
      <c r="E1097">
        <v>71.400000000000006</v>
      </c>
      <c r="F1097">
        <f t="shared" si="137"/>
        <v>57.70000000000001</v>
      </c>
      <c r="G1097">
        <f t="shared" si="138"/>
        <v>23.729096063693614</v>
      </c>
      <c r="I1097">
        <v>696500</v>
      </c>
      <c r="J1097">
        <v>13.3</v>
      </c>
      <c r="K1097">
        <v>34.1</v>
      </c>
      <c r="L1097">
        <v>48.5</v>
      </c>
      <c r="M1097">
        <f t="shared" si="139"/>
        <v>31.966666666666669</v>
      </c>
      <c r="N1097">
        <f t="shared" si="140"/>
        <v>17.696704024572856</v>
      </c>
      <c r="P1097">
        <v>696500</v>
      </c>
      <c r="Q1097">
        <v>30.7</v>
      </c>
      <c r="R1097">
        <v>14.9</v>
      </c>
      <c r="S1097">
        <v>38.299999999999997</v>
      </c>
      <c r="T1097">
        <f t="shared" si="136"/>
        <v>27.966666666666669</v>
      </c>
      <c r="U1097">
        <f t="shared" si="141"/>
        <v>11.937057147108458</v>
      </c>
      <c r="W1097">
        <v>696500</v>
      </c>
      <c r="X1097">
        <v>11.4</v>
      </c>
      <c r="Y1097">
        <v>18.2</v>
      </c>
      <c r="Z1097">
        <v>40.200000000000003</v>
      </c>
      <c r="AA1097">
        <f t="shared" si="142"/>
        <v>23.266666666666669</v>
      </c>
      <c r="AB1097">
        <f t="shared" si="143"/>
        <v>15.053681720208287</v>
      </c>
    </row>
    <row r="1098" spans="2:28" x14ac:dyDescent="0.2">
      <c r="B1098">
        <v>697000</v>
      </c>
      <c r="C1098">
        <v>25.3</v>
      </c>
      <c r="D1098">
        <v>59.9</v>
      </c>
      <c r="E1098">
        <v>59.9</v>
      </c>
      <c r="F1098">
        <f t="shared" si="137"/>
        <v>48.366666666666667</v>
      </c>
      <c r="G1098">
        <f t="shared" si="138"/>
        <v>19.976319313961039</v>
      </c>
      <c r="I1098">
        <v>697000</v>
      </c>
      <c r="J1098">
        <v>21.6</v>
      </c>
      <c r="K1098">
        <v>33.299999999999997</v>
      </c>
      <c r="L1098">
        <v>41.3</v>
      </c>
      <c r="M1098">
        <f t="shared" si="139"/>
        <v>32.066666666666663</v>
      </c>
      <c r="N1098">
        <f t="shared" si="140"/>
        <v>9.9077410812623263</v>
      </c>
      <c r="P1098">
        <v>697000</v>
      </c>
      <c r="Q1098">
        <v>37.6</v>
      </c>
      <c r="R1098">
        <v>21.6</v>
      </c>
      <c r="S1098">
        <v>40.700000000000003</v>
      </c>
      <c r="T1098">
        <f t="shared" si="136"/>
        <v>33.300000000000004</v>
      </c>
      <c r="U1098">
        <f t="shared" si="141"/>
        <v>10.250365847129553</v>
      </c>
      <c r="W1098">
        <v>697000</v>
      </c>
      <c r="X1098">
        <v>12.3</v>
      </c>
      <c r="Y1098">
        <v>20</v>
      </c>
      <c r="Z1098">
        <v>32.799999999999997</v>
      </c>
      <c r="AA1098">
        <f t="shared" si="142"/>
        <v>21.7</v>
      </c>
      <c r="AB1098">
        <f t="shared" si="143"/>
        <v>10.35519193448388</v>
      </c>
    </row>
    <row r="1099" spans="2:28" x14ac:dyDescent="0.2">
      <c r="B1099">
        <v>697500</v>
      </c>
      <c r="C1099">
        <v>23.9</v>
      </c>
      <c r="D1099">
        <v>66.2</v>
      </c>
      <c r="E1099">
        <v>66.2</v>
      </c>
      <c r="F1099">
        <f t="shared" si="137"/>
        <v>52.1</v>
      </c>
      <c r="G1099">
        <f t="shared" si="138"/>
        <v>24.421916386721165</v>
      </c>
      <c r="I1099">
        <v>697500</v>
      </c>
      <c r="J1099">
        <v>20.5</v>
      </c>
      <c r="K1099">
        <v>49.5</v>
      </c>
      <c r="L1099">
        <v>58.1</v>
      </c>
      <c r="M1099">
        <f t="shared" si="139"/>
        <v>42.699999999999996</v>
      </c>
      <c r="N1099">
        <f t="shared" si="140"/>
        <v>19.700761406605604</v>
      </c>
      <c r="P1099">
        <v>697500</v>
      </c>
      <c r="Q1099">
        <v>30.4</v>
      </c>
      <c r="R1099">
        <v>18</v>
      </c>
      <c r="S1099">
        <v>35.6</v>
      </c>
      <c r="T1099">
        <f t="shared" si="136"/>
        <v>28</v>
      </c>
      <c r="U1099">
        <f t="shared" si="141"/>
        <v>9.0421236443658515</v>
      </c>
      <c r="W1099">
        <v>697500</v>
      </c>
      <c r="X1099">
        <v>5.0999999999999996</v>
      </c>
      <c r="Y1099">
        <v>9.5</v>
      </c>
      <c r="Z1099">
        <v>22.8</v>
      </c>
      <c r="AA1099">
        <f t="shared" si="142"/>
        <v>12.466666666666667</v>
      </c>
      <c r="AB1099">
        <f t="shared" si="143"/>
        <v>9.2153856855442218</v>
      </c>
    </row>
    <row r="1100" spans="2:28" x14ac:dyDescent="0.2">
      <c r="B1100">
        <v>698000</v>
      </c>
      <c r="C1100">
        <v>24.9</v>
      </c>
      <c r="D1100">
        <v>61</v>
      </c>
      <c r="E1100">
        <v>61</v>
      </c>
      <c r="F1100">
        <f t="shared" si="137"/>
        <v>48.966666666666669</v>
      </c>
      <c r="G1100">
        <f t="shared" si="138"/>
        <v>20.842344717745487</v>
      </c>
      <c r="I1100">
        <v>698000</v>
      </c>
      <c r="J1100">
        <v>21.4</v>
      </c>
      <c r="K1100">
        <v>31.8</v>
      </c>
      <c r="L1100">
        <v>47.8</v>
      </c>
      <c r="M1100">
        <f t="shared" si="139"/>
        <v>33.666666666666664</v>
      </c>
      <c r="N1100">
        <f t="shared" si="140"/>
        <v>13.29862148244445</v>
      </c>
      <c r="P1100">
        <v>698000</v>
      </c>
      <c r="Q1100">
        <v>24.2</v>
      </c>
      <c r="R1100">
        <v>14.9</v>
      </c>
      <c r="S1100">
        <v>29.9</v>
      </c>
      <c r="T1100">
        <f t="shared" si="136"/>
        <v>23</v>
      </c>
      <c r="U1100">
        <f t="shared" si="141"/>
        <v>7.5716576784743728</v>
      </c>
      <c r="W1100">
        <v>698000</v>
      </c>
      <c r="X1100">
        <v>8.8000000000000007</v>
      </c>
      <c r="Y1100">
        <v>15.6</v>
      </c>
      <c r="Z1100">
        <v>32.5</v>
      </c>
      <c r="AA1100">
        <f t="shared" si="142"/>
        <v>18.966666666666665</v>
      </c>
      <c r="AB1100">
        <f t="shared" si="143"/>
        <v>12.203414822636056</v>
      </c>
    </row>
    <row r="1101" spans="2:28" x14ac:dyDescent="0.2">
      <c r="B1101">
        <v>698500</v>
      </c>
      <c r="C1101">
        <v>37</v>
      </c>
      <c r="D1101">
        <v>72.5</v>
      </c>
      <c r="E1101">
        <v>68.5</v>
      </c>
      <c r="F1101">
        <f t="shared" si="137"/>
        <v>59.333333333333336</v>
      </c>
      <c r="G1101">
        <f t="shared" si="138"/>
        <v>19.444365079203102</v>
      </c>
      <c r="I1101">
        <v>698500</v>
      </c>
      <c r="J1101">
        <v>24.8</v>
      </c>
      <c r="K1101">
        <v>36.6</v>
      </c>
      <c r="L1101">
        <v>42</v>
      </c>
      <c r="M1101">
        <f t="shared" si="139"/>
        <v>34.466666666666669</v>
      </c>
      <c r="N1101">
        <f t="shared" si="140"/>
        <v>8.7962113056322853</v>
      </c>
      <c r="P1101">
        <v>698500</v>
      </c>
      <c r="Q1101">
        <v>33.9</v>
      </c>
      <c r="R1101">
        <v>24.4</v>
      </c>
      <c r="S1101">
        <v>37.6</v>
      </c>
      <c r="T1101">
        <f t="shared" si="136"/>
        <v>31.966666666666669</v>
      </c>
      <c r="U1101">
        <f t="shared" si="141"/>
        <v>6.8090625884429201</v>
      </c>
      <c r="W1101">
        <v>698500</v>
      </c>
      <c r="X1101">
        <v>6.9</v>
      </c>
      <c r="Y1101">
        <v>14.5</v>
      </c>
      <c r="Z1101">
        <v>21.4</v>
      </c>
      <c r="AA1101">
        <f t="shared" si="142"/>
        <v>14.266666666666666</v>
      </c>
      <c r="AB1101">
        <f t="shared" si="143"/>
        <v>7.2528155452440233</v>
      </c>
    </row>
    <row r="1102" spans="2:28" x14ac:dyDescent="0.2">
      <c r="B1102">
        <v>699000</v>
      </c>
      <c r="C1102">
        <v>25.6</v>
      </c>
      <c r="D1102">
        <v>66.7</v>
      </c>
      <c r="E1102">
        <v>64.900000000000006</v>
      </c>
      <c r="F1102">
        <f t="shared" si="137"/>
        <v>52.400000000000006</v>
      </c>
      <c r="G1102">
        <f t="shared" si="138"/>
        <v>23.226924032251898</v>
      </c>
      <c r="I1102">
        <v>699000</v>
      </c>
      <c r="J1102">
        <v>23</v>
      </c>
      <c r="K1102">
        <v>26.3</v>
      </c>
      <c r="L1102">
        <v>36.799999999999997</v>
      </c>
      <c r="M1102">
        <f t="shared" si="139"/>
        <v>28.7</v>
      </c>
      <c r="N1102">
        <f t="shared" si="140"/>
        <v>7.2062472896785925</v>
      </c>
      <c r="P1102">
        <v>699000</v>
      </c>
      <c r="Q1102">
        <v>29.8</v>
      </c>
      <c r="R1102">
        <v>24.2</v>
      </c>
      <c r="S1102">
        <v>33.4</v>
      </c>
      <c r="T1102">
        <f t="shared" si="136"/>
        <v>29.133333333333336</v>
      </c>
      <c r="U1102">
        <f t="shared" si="141"/>
        <v>4.6360903068569659</v>
      </c>
      <c r="W1102">
        <v>699000</v>
      </c>
      <c r="X1102">
        <v>17.3</v>
      </c>
      <c r="Y1102">
        <v>31.5</v>
      </c>
      <c r="Z1102">
        <v>40.799999999999997</v>
      </c>
      <c r="AA1102">
        <f t="shared" si="142"/>
        <v>29.866666666666664</v>
      </c>
      <c r="AB1102">
        <f t="shared" si="143"/>
        <v>11.834835585395071</v>
      </c>
    </row>
    <row r="1103" spans="2:28" x14ac:dyDescent="0.2">
      <c r="B1103">
        <v>699500</v>
      </c>
      <c r="C1103">
        <v>18.399999999999999</v>
      </c>
      <c r="D1103">
        <v>65.8</v>
      </c>
      <c r="E1103">
        <v>65.8</v>
      </c>
      <c r="F1103">
        <f t="shared" si="137"/>
        <v>50</v>
      </c>
      <c r="G1103">
        <f t="shared" si="138"/>
        <v>27.366402759588247</v>
      </c>
      <c r="I1103">
        <v>699500</v>
      </c>
      <c r="J1103">
        <v>11.6</v>
      </c>
      <c r="K1103">
        <v>29.9</v>
      </c>
      <c r="L1103">
        <v>38.5</v>
      </c>
      <c r="M1103">
        <f t="shared" si="139"/>
        <v>26.666666666666668</v>
      </c>
      <c r="N1103">
        <f t="shared" si="140"/>
        <v>13.738389037049908</v>
      </c>
      <c r="P1103">
        <v>699500</v>
      </c>
      <c r="Q1103">
        <v>45.2</v>
      </c>
      <c r="R1103">
        <v>35.5</v>
      </c>
      <c r="S1103">
        <v>49.3</v>
      </c>
      <c r="T1103">
        <f t="shared" si="136"/>
        <v>43.333333333333336</v>
      </c>
      <c r="U1103">
        <f t="shared" si="141"/>
        <v>7.0868422681285459</v>
      </c>
      <c r="W1103">
        <v>699500</v>
      </c>
      <c r="X1103">
        <v>10</v>
      </c>
      <c r="Y1103">
        <v>29.9</v>
      </c>
      <c r="Z1103">
        <v>45.7</v>
      </c>
      <c r="AA1103">
        <f t="shared" si="142"/>
        <v>28.533333333333331</v>
      </c>
      <c r="AB1103">
        <f t="shared" si="143"/>
        <v>17.889195994603377</v>
      </c>
    </row>
    <row r="1104" spans="2:28" x14ac:dyDescent="0.2">
      <c r="B1104">
        <v>700000</v>
      </c>
      <c r="C1104">
        <v>28.8</v>
      </c>
      <c r="D1104">
        <v>64.5</v>
      </c>
      <c r="E1104">
        <v>62.5</v>
      </c>
      <c r="F1104">
        <f t="shared" si="137"/>
        <v>51.933333333333337</v>
      </c>
      <c r="G1104">
        <f t="shared" si="138"/>
        <v>20.058996319191376</v>
      </c>
      <c r="I1104">
        <v>700000</v>
      </c>
      <c r="J1104">
        <v>20.7</v>
      </c>
      <c r="K1104">
        <v>38.299999999999997</v>
      </c>
      <c r="L1104">
        <v>50</v>
      </c>
      <c r="M1104">
        <f t="shared" si="139"/>
        <v>36.333333333333336</v>
      </c>
      <c r="N1104">
        <f t="shared" si="140"/>
        <v>14.748672256624774</v>
      </c>
      <c r="P1104">
        <v>700000</v>
      </c>
      <c r="Q1104">
        <v>31.8</v>
      </c>
      <c r="R1104">
        <v>27.4</v>
      </c>
      <c r="S1104">
        <v>34.200000000000003</v>
      </c>
      <c r="T1104">
        <f t="shared" si="136"/>
        <v>31.133333333333336</v>
      </c>
      <c r="U1104">
        <f t="shared" si="141"/>
        <v>3.4486712417006857</v>
      </c>
      <c r="W1104">
        <v>700000</v>
      </c>
      <c r="X1104">
        <v>9.4</v>
      </c>
      <c r="Y1104">
        <v>28.1</v>
      </c>
      <c r="Z1104">
        <v>39.4</v>
      </c>
      <c r="AA1104">
        <f t="shared" si="142"/>
        <v>25.633333333333336</v>
      </c>
      <c r="AB1104">
        <f t="shared" si="143"/>
        <v>15.151347574830865</v>
      </c>
    </row>
    <row r="1105" spans="2:28" x14ac:dyDescent="0.2">
      <c r="B1105">
        <v>700500</v>
      </c>
      <c r="C1105">
        <v>26.5</v>
      </c>
      <c r="D1105">
        <v>70.400000000000006</v>
      </c>
      <c r="E1105">
        <v>70.400000000000006</v>
      </c>
      <c r="F1105">
        <f t="shared" si="137"/>
        <v>55.766666666666673</v>
      </c>
      <c r="G1105">
        <f t="shared" si="138"/>
        <v>25.345676817424579</v>
      </c>
      <c r="I1105">
        <v>700500</v>
      </c>
      <c r="J1105">
        <v>19.5</v>
      </c>
      <c r="K1105">
        <v>32.799999999999997</v>
      </c>
      <c r="L1105">
        <v>46.9</v>
      </c>
      <c r="M1105">
        <f t="shared" si="139"/>
        <v>33.066666666666663</v>
      </c>
      <c r="N1105">
        <f t="shared" si="140"/>
        <v>13.701946333763447</v>
      </c>
      <c r="P1105">
        <v>700500</v>
      </c>
      <c r="Q1105">
        <v>19.3</v>
      </c>
      <c r="R1105">
        <v>14</v>
      </c>
      <c r="S1105">
        <v>21</v>
      </c>
      <c r="T1105">
        <f t="shared" si="136"/>
        <v>18.099999999999998</v>
      </c>
      <c r="U1105">
        <f t="shared" si="141"/>
        <v>3.6510272527057426</v>
      </c>
      <c r="W1105">
        <v>700500</v>
      </c>
      <c r="X1105">
        <v>7.7</v>
      </c>
      <c r="Y1105">
        <v>15.6</v>
      </c>
      <c r="Z1105">
        <v>21.9</v>
      </c>
      <c r="AA1105">
        <f t="shared" si="142"/>
        <v>15.066666666666668</v>
      </c>
      <c r="AB1105">
        <f t="shared" si="143"/>
        <v>7.115007613020051</v>
      </c>
    </row>
    <row r="1106" spans="2:28" x14ac:dyDescent="0.2">
      <c r="B1106">
        <v>701000</v>
      </c>
      <c r="C1106">
        <v>31.3</v>
      </c>
      <c r="D1106">
        <v>69</v>
      </c>
      <c r="E1106">
        <v>64.900000000000006</v>
      </c>
      <c r="F1106">
        <f t="shared" si="137"/>
        <v>55.066666666666663</v>
      </c>
      <c r="G1106">
        <f t="shared" si="138"/>
        <v>20.684374134436222</v>
      </c>
      <c r="I1106">
        <v>701000</v>
      </c>
      <c r="J1106">
        <v>17.600000000000001</v>
      </c>
      <c r="K1106">
        <v>43.5</v>
      </c>
      <c r="L1106">
        <v>51.5</v>
      </c>
      <c r="M1106">
        <f t="shared" si="139"/>
        <v>37.533333333333331</v>
      </c>
      <c r="N1106">
        <f t="shared" si="140"/>
        <v>17.720139201861073</v>
      </c>
      <c r="P1106">
        <v>701000</v>
      </c>
      <c r="Q1106">
        <v>30.9</v>
      </c>
      <c r="R1106">
        <v>21.2</v>
      </c>
      <c r="S1106">
        <v>34.700000000000003</v>
      </c>
      <c r="T1106">
        <f t="shared" si="136"/>
        <v>28.933333333333334</v>
      </c>
      <c r="U1106">
        <f t="shared" si="141"/>
        <v>6.9615611276015787</v>
      </c>
      <c r="W1106">
        <v>701000</v>
      </c>
      <c r="X1106">
        <v>11.7</v>
      </c>
      <c r="Y1106">
        <v>20.9</v>
      </c>
      <c r="Z1106">
        <v>28.4</v>
      </c>
      <c r="AA1106">
        <f t="shared" si="142"/>
        <v>20.333333333333332</v>
      </c>
      <c r="AB1106">
        <f t="shared" si="143"/>
        <v>8.3644087258654078</v>
      </c>
    </row>
    <row r="1107" spans="2:28" x14ac:dyDescent="0.2">
      <c r="B1107">
        <v>701500</v>
      </c>
      <c r="C1107">
        <v>21.6</v>
      </c>
      <c r="D1107">
        <v>63.3</v>
      </c>
      <c r="E1107">
        <v>63.3</v>
      </c>
      <c r="F1107">
        <f t="shared" si="137"/>
        <v>49.4</v>
      </c>
      <c r="G1107">
        <f t="shared" si="138"/>
        <v>24.075506225207405</v>
      </c>
      <c r="I1107">
        <v>701500</v>
      </c>
      <c r="J1107">
        <v>14.3</v>
      </c>
      <c r="K1107">
        <v>53.8</v>
      </c>
      <c r="L1107">
        <v>61.7</v>
      </c>
      <c r="M1107">
        <f t="shared" si="139"/>
        <v>43.266666666666673</v>
      </c>
      <c r="N1107">
        <f t="shared" si="140"/>
        <v>25.394947003948094</v>
      </c>
      <c r="P1107">
        <v>701500</v>
      </c>
      <c r="Q1107">
        <v>29.2</v>
      </c>
      <c r="R1107">
        <v>21.1</v>
      </c>
      <c r="S1107">
        <v>34.700000000000003</v>
      </c>
      <c r="T1107">
        <f t="shared" si="136"/>
        <v>28.333333333333332</v>
      </c>
      <c r="U1107">
        <f t="shared" si="141"/>
        <v>6.8412961734844728</v>
      </c>
      <c r="W1107">
        <v>701500</v>
      </c>
      <c r="X1107">
        <v>9.5</v>
      </c>
      <c r="Y1107">
        <v>16.3</v>
      </c>
      <c r="Z1107">
        <v>29.9</v>
      </c>
      <c r="AA1107">
        <f t="shared" si="142"/>
        <v>18.566666666666666</v>
      </c>
      <c r="AB1107">
        <f t="shared" si="143"/>
        <v>10.38717157523323</v>
      </c>
    </row>
    <row r="1108" spans="2:28" x14ac:dyDescent="0.2">
      <c r="B1108">
        <v>702000</v>
      </c>
      <c r="C1108">
        <v>31.4</v>
      </c>
      <c r="D1108">
        <v>67.099999999999994</v>
      </c>
      <c r="E1108">
        <v>67.099999999999994</v>
      </c>
      <c r="F1108">
        <f t="shared" si="137"/>
        <v>55.199999999999996</v>
      </c>
      <c r="G1108">
        <f t="shared" si="138"/>
        <v>20.611404610069638</v>
      </c>
      <c r="I1108">
        <v>702000</v>
      </c>
      <c r="J1108">
        <v>13.9</v>
      </c>
      <c r="K1108">
        <v>51.5</v>
      </c>
      <c r="L1108">
        <v>60.6</v>
      </c>
      <c r="M1108">
        <f t="shared" si="139"/>
        <v>42</v>
      </c>
      <c r="N1108">
        <f t="shared" si="140"/>
        <v>24.757019206681562</v>
      </c>
      <c r="P1108">
        <v>702000</v>
      </c>
      <c r="Q1108">
        <v>29.3</v>
      </c>
      <c r="R1108">
        <v>24.2</v>
      </c>
      <c r="S1108">
        <v>36.200000000000003</v>
      </c>
      <c r="T1108">
        <f t="shared" si="136"/>
        <v>29.900000000000002</v>
      </c>
      <c r="U1108">
        <f t="shared" si="141"/>
        <v>6.022457969965437</v>
      </c>
      <c r="W1108">
        <v>702000</v>
      </c>
      <c r="X1108">
        <v>11.5</v>
      </c>
      <c r="Y1108">
        <v>25.3</v>
      </c>
      <c r="Z1108">
        <v>45</v>
      </c>
      <c r="AA1108">
        <f t="shared" si="142"/>
        <v>27.266666666666666</v>
      </c>
      <c r="AB1108">
        <f t="shared" si="143"/>
        <v>16.836369363177244</v>
      </c>
    </row>
    <row r="1109" spans="2:28" x14ac:dyDescent="0.2">
      <c r="B1109">
        <v>702500</v>
      </c>
      <c r="C1109">
        <v>24.6</v>
      </c>
      <c r="D1109">
        <v>65.8</v>
      </c>
      <c r="E1109">
        <v>61.7</v>
      </c>
      <c r="F1109">
        <f t="shared" si="137"/>
        <v>50.70000000000001</v>
      </c>
      <c r="G1109">
        <f t="shared" si="138"/>
        <v>22.696034895990056</v>
      </c>
      <c r="I1109">
        <v>702500</v>
      </c>
      <c r="J1109">
        <v>18.7</v>
      </c>
      <c r="K1109">
        <v>42</v>
      </c>
      <c r="L1109">
        <v>49.8</v>
      </c>
      <c r="M1109">
        <f t="shared" si="139"/>
        <v>36.833333333333336</v>
      </c>
      <c r="N1109">
        <f t="shared" si="140"/>
        <v>16.180955884413411</v>
      </c>
      <c r="P1109">
        <v>702500</v>
      </c>
      <c r="Q1109">
        <v>31.1</v>
      </c>
      <c r="R1109">
        <v>21.3</v>
      </c>
      <c r="S1109">
        <v>35</v>
      </c>
      <c r="T1109">
        <f t="shared" si="136"/>
        <v>29.133333333333336</v>
      </c>
      <c r="U1109">
        <f t="shared" si="141"/>
        <v>7.0585645377323898</v>
      </c>
      <c r="W1109">
        <v>702500</v>
      </c>
      <c r="X1109">
        <v>15.1</v>
      </c>
      <c r="Y1109">
        <v>18.899999999999999</v>
      </c>
      <c r="Z1109">
        <v>36.4</v>
      </c>
      <c r="AA1109">
        <f t="shared" si="142"/>
        <v>23.466666666666669</v>
      </c>
      <c r="AB1109">
        <f t="shared" si="143"/>
        <v>11.36060444401323</v>
      </c>
    </row>
    <row r="1110" spans="2:28" x14ac:dyDescent="0.2">
      <c r="B1110">
        <v>703000</v>
      </c>
      <c r="C1110">
        <v>28.9</v>
      </c>
      <c r="D1110">
        <v>66.2</v>
      </c>
      <c r="E1110">
        <v>64.099999999999994</v>
      </c>
      <c r="F1110">
        <f t="shared" si="137"/>
        <v>53.066666666666663</v>
      </c>
      <c r="G1110">
        <f t="shared" si="138"/>
        <v>20.955269822489374</v>
      </c>
      <c r="I1110">
        <v>703000</v>
      </c>
      <c r="J1110">
        <v>18</v>
      </c>
      <c r="K1110">
        <v>26</v>
      </c>
      <c r="L1110">
        <v>31.3</v>
      </c>
      <c r="M1110">
        <f t="shared" si="139"/>
        <v>25.099999999999998</v>
      </c>
      <c r="N1110">
        <f t="shared" si="140"/>
        <v>6.6955208908642918</v>
      </c>
      <c r="P1110">
        <v>703000</v>
      </c>
      <c r="Q1110">
        <v>31.2</v>
      </c>
      <c r="R1110">
        <v>23.4</v>
      </c>
      <c r="S1110">
        <v>37</v>
      </c>
      <c r="T1110">
        <f t="shared" si="136"/>
        <v>30.533333333333331</v>
      </c>
      <c r="U1110">
        <f t="shared" si="141"/>
        <v>6.8244657910589233</v>
      </c>
      <c r="W1110">
        <v>703000</v>
      </c>
      <c r="X1110">
        <v>12.8</v>
      </c>
      <c r="Y1110">
        <v>23.8</v>
      </c>
      <c r="Z1110">
        <v>33</v>
      </c>
      <c r="AA1110">
        <f t="shared" si="142"/>
        <v>23.2</v>
      </c>
      <c r="AB1110">
        <f t="shared" si="143"/>
        <v>10.113357503816442</v>
      </c>
    </row>
    <row r="1111" spans="2:28" x14ac:dyDescent="0.2">
      <c r="B1111">
        <v>703500</v>
      </c>
      <c r="C1111">
        <v>25.4</v>
      </c>
      <c r="D1111">
        <v>64.5</v>
      </c>
      <c r="E1111">
        <v>62.9</v>
      </c>
      <c r="F1111">
        <f t="shared" si="137"/>
        <v>50.933333333333337</v>
      </c>
      <c r="G1111">
        <f t="shared" si="138"/>
        <v>22.126982020450338</v>
      </c>
      <c r="I1111">
        <v>703500</v>
      </c>
      <c r="J1111">
        <v>19.600000000000001</v>
      </c>
      <c r="K1111">
        <v>43.9</v>
      </c>
      <c r="L1111">
        <v>52.1</v>
      </c>
      <c r="M1111">
        <f t="shared" si="139"/>
        <v>38.533333333333331</v>
      </c>
      <c r="N1111">
        <f t="shared" si="140"/>
        <v>16.901577835614457</v>
      </c>
      <c r="P1111">
        <v>703500</v>
      </c>
      <c r="Q1111">
        <v>27</v>
      </c>
      <c r="R1111">
        <v>21</v>
      </c>
      <c r="S1111">
        <v>34.1</v>
      </c>
      <c r="T1111">
        <f t="shared" si="136"/>
        <v>27.366666666666664</v>
      </c>
      <c r="U1111">
        <f t="shared" si="141"/>
        <v>6.5576926836604494</v>
      </c>
      <c r="W1111">
        <v>703500</v>
      </c>
      <c r="X1111">
        <v>24.7</v>
      </c>
      <c r="Y1111">
        <v>35.5</v>
      </c>
      <c r="Z1111">
        <v>44.8</v>
      </c>
      <c r="AA1111">
        <f t="shared" si="142"/>
        <v>35</v>
      </c>
      <c r="AB1111">
        <f t="shared" si="143"/>
        <v>10.059324032955685</v>
      </c>
    </row>
    <row r="1112" spans="2:28" x14ac:dyDescent="0.2">
      <c r="B1112">
        <v>704000</v>
      </c>
      <c r="C1112">
        <v>28</v>
      </c>
      <c r="D1112">
        <v>71.400000000000006</v>
      </c>
      <c r="E1112">
        <v>69.400000000000006</v>
      </c>
      <c r="F1112">
        <f t="shared" si="137"/>
        <v>56.266666666666673</v>
      </c>
      <c r="G1112">
        <f t="shared" si="138"/>
        <v>24.500068027116455</v>
      </c>
      <c r="I1112">
        <v>704000</v>
      </c>
      <c r="J1112">
        <v>24.4</v>
      </c>
      <c r="K1112">
        <v>31.6</v>
      </c>
      <c r="L1112">
        <v>48.5</v>
      </c>
      <c r="M1112">
        <f t="shared" si="139"/>
        <v>34.833333333333336</v>
      </c>
      <c r="N1112">
        <f t="shared" si="140"/>
        <v>12.371068399024123</v>
      </c>
      <c r="P1112">
        <v>704000</v>
      </c>
      <c r="Q1112">
        <v>27</v>
      </c>
      <c r="R1112">
        <v>18</v>
      </c>
      <c r="S1112">
        <v>32.5</v>
      </c>
      <c r="T1112">
        <f t="shared" si="136"/>
        <v>25.833333333333332</v>
      </c>
      <c r="U1112">
        <f t="shared" si="141"/>
        <v>7.3200637519992524</v>
      </c>
      <c r="W1112">
        <v>704000</v>
      </c>
      <c r="X1112">
        <v>18.5</v>
      </c>
      <c r="Y1112">
        <v>31.9</v>
      </c>
      <c r="Z1112">
        <v>49.3</v>
      </c>
      <c r="AA1112">
        <f t="shared" si="142"/>
        <v>33.233333333333327</v>
      </c>
      <c r="AB1112">
        <f t="shared" si="143"/>
        <v>15.443229368669408</v>
      </c>
    </row>
    <row r="1113" spans="2:28" x14ac:dyDescent="0.2">
      <c r="B1113">
        <v>704500</v>
      </c>
      <c r="C1113">
        <v>26</v>
      </c>
      <c r="D1113">
        <v>67.599999999999994</v>
      </c>
      <c r="E1113">
        <v>67.599999999999994</v>
      </c>
      <c r="F1113">
        <f t="shared" si="137"/>
        <v>53.733333333333327</v>
      </c>
      <c r="G1113">
        <f t="shared" si="138"/>
        <v>24.017771198288436</v>
      </c>
      <c r="I1113">
        <v>704500</v>
      </c>
      <c r="J1113">
        <v>22.2</v>
      </c>
      <c r="K1113">
        <v>29.9</v>
      </c>
      <c r="L1113">
        <v>47.4</v>
      </c>
      <c r="M1113">
        <f t="shared" si="139"/>
        <v>33.166666666666664</v>
      </c>
      <c r="N1113">
        <f t="shared" si="140"/>
        <v>12.913687828553588</v>
      </c>
      <c r="P1113">
        <v>704500</v>
      </c>
      <c r="Q1113">
        <v>28.1</v>
      </c>
      <c r="R1113">
        <v>18</v>
      </c>
      <c r="S1113">
        <v>29.9</v>
      </c>
      <c r="T1113">
        <f t="shared" ref="T1113:T1176" si="144">AVERAGE(Q1113:S1113)</f>
        <v>25.333333333333332</v>
      </c>
      <c r="U1113">
        <f t="shared" si="141"/>
        <v>6.4143069254077103</v>
      </c>
      <c r="W1113">
        <v>704500</v>
      </c>
      <c r="X1113">
        <v>15.2</v>
      </c>
      <c r="Y1113">
        <v>27.1</v>
      </c>
      <c r="Z1113">
        <v>43.1</v>
      </c>
      <c r="AA1113">
        <f t="shared" si="142"/>
        <v>28.466666666666669</v>
      </c>
      <c r="AB1113">
        <f t="shared" si="143"/>
        <v>14.000119047112896</v>
      </c>
    </row>
    <row r="1114" spans="2:28" x14ac:dyDescent="0.2">
      <c r="B1114">
        <v>705000</v>
      </c>
      <c r="C1114">
        <v>35.1</v>
      </c>
      <c r="D1114">
        <v>72.5</v>
      </c>
      <c r="E1114">
        <v>70.400000000000006</v>
      </c>
      <c r="F1114">
        <f t="shared" si="137"/>
        <v>59.333333333333336</v>
      </c>
      <c r="G1114">
        <f t="shared" si="138"/>
        <v>21.012932525788351</v>
      </c>
      <c r="I1114">
        <v>705000</v>
      </c>
      <c r="J1114">
        <v>24.6</v>
      </c>
      <c r="K1114">
        <v>46.5</v>
      </c>
      <c r="L1114">
        <v>53.8</v>
      </c>
      <c r="M1114">
        <f t="shared" si="139"/>
        <v>41.633333333333333</v>
      </c>
      <c r="N1114">
        <f t="shared" si="140"/>
        <v>15.196161796102764</v>
      </c>
      <c r="P1114">
        <v>705000</v>
      </c>
      <c r="Q1114">
        <v>30.9</v>
      </c>
      <c r="R1114">
        <v>21.5</v>
      </c>
      <c r="S1114">
        <v>30.9</v>
      </c>
      <c r="T1114">
        <f t="shared" si="144"/>
        <v>27.766666666666666</v>
      </c>
      <c r="U1114">
        <f t="shared" si="141"/>
        <v>5.4270925303824864</v>
      </c>
      <c r="W1114">
        <v>705000</v>
      </c>
      <c r="X1114">
        <v>16.100000000000001</v>
      </c>
      <c r="Y1114">
        <v>25.1</v>
      </c>
      <c r="Z1114">
        <v>41.3</v>
      </c>
      <c r="AA1114">
        <f t="shared" si="142"/>
        <v>27.5</v>
      </c>
      <c r="AB1114">
        <f t="shared" si="143"/>
        <v>12.770277992275656</v>
      </c>
    </row>
    <row r="1115" spans="2:28" x14ac:dyDescent="0.2">
      <c r="B1115">
        <v>705500</v>
      </c>
      <c r="C1115">
        <v>27.4</v>
      </c>
      <c r="D1115">
        <v>65.400000000000006</v>
      </c>
      <c r="E1115">
        <v>65.400000000000006</v>
      </c>
      <c r="F1115">
        <f t="shared" si="137"/>
        <v>52.733333333333341</v>
      </c>
      <c r="G1115">
        <f t="shared" si="138"/>
        <v>21.939310229205773</v>
      </c>
      <c r="I1115">
        <v>705500</v>
      </c>
      <c r="J1115">
        <v>17.7</v>
      </c>
      <c r="K1115">
        <v>44.4</v>
      </c>
      <c r="L1115">
        <v>53.5</v>
      </c>
      <c r="M1115">
        <f t="shared" si="139"/>
        <v>38.533333333333331</v>
      </c>
      <c r="N1115">
        <f t="shared" si="140"/>
        <v>18.607077506511693</v>
      </c>
      <c r="P1115">
        <v>705500</v>
      </c>
      <c r="Q1115">
        <v>29.5</v>
      </c>
      <c r="R1115">
        <v>22.1</v>
      </c>
      <c r="S1115">
        <v>33.200000000000003</v>
      </c>
      <c r="T1115">
        <f t="shared" si="144"/>
        <v>28.266666666666669</v>
      </c>
      <c r="U1115">
        <f t="shared" si="141"/>
        <v>5.6518433571122069</v>
      </c>
      <c r="W1115">
        <v>705500</v>
      </c>
      <c r="X1115">
        <v>11.3</v>
      </c>
      <c r="Y1115">
        <v>25</v>
      </c>
      <c r="Z1115">
        <v>41.2</v>
      </c>
      <c r="AA1115">
        <f t="shared" si="142"/>
        <v>25.833333333333332</v>
      </c>
      <c r="AB1115">
        <f t="shared" si="143"/>
        <v>14.967409038752614</v>
      </c>
    </row>
    <row r="1116" spans="2:28" x14ac:dyDescent="0.2">
      <c r="B1116">
        <v>706000</v>
      </c>
      <c r="C1116">
        <v>21.9</v>
      </c>
      <c r="D1116">
        <v>65.8</v>
      </c>
      <c r="E1116">
        <v>63.7</v>
      </c>
      <c r="F1116">
        <f t="shared" si="137"/>
        <v>50.466666666666661</v>
      </c>
      <c r="G1116">
        <f t="shared" si="138"/>
        <v>24.761731226498156</v>
      </c>
      <c r="I1116">
        <v>706000</v>
      </c>
      <c r="J1116">
        <v>21.9</v>
      </c>
      <c r="K1116">
        <v>26.5</v>
      </c>
      <c r="L1116">
        <v>37.9</v>
      </c>
      <c r="M1116">
        <f t="shared" si="139"/>
        <v>28.766666666666666</v>
      </c>
      <c r="N1116">
        <f t="shared" si="140"/>
        <v>8.2373134779085131</v>
      </c>
      <c r="P1116">
        <v>706000</v>
      </c>
      <c r="Q1116">
        <v>35.1</v>
      </c>
      <c r="R1116">
        <v>24.6</v>
      </c>
      <c r="S1116">
        <v>42.9</v>
      </c>
      <c r="T1116">
        <f t="shared" si="144"/>
        <v>34.199999999999996</v>
      </c>
      <c r="U1116">
        <f t="shared" si="141"/>
        <v>9.1831367190083881</v>
      </c>
      <c r="W1116">
        <v>706000</v>
      </c>
      <c r="X1116">
        <v>7.7</v>
      </c>
      <c r="Y1116">
        <v>22.5</v>
      </c>
      <c r="Z1116">
        <v>28.7</v>
      </c>
      <c r="AA1116">
        <f t="shared" si="142"/>
        <v>19.633333333333333</v>
      </c>
      <c r="AB1116">
        <f t="shared" si="143"/>
        <v>10.789501069712783</v>
      </c>
    </row>
    <row r="1117" spans="2:28" x14ac:dyDescent="0.2">
      <c r="B1117">
        <v>706500</v>
      </c>
      <c r="C1117">
        <v>24.8</v>
      </c>
      <c r="D1117">
        <v>62.5</v>
      </c>
      <c r="E1117">
        <v>62.5</v>
      </c>
      <c r="F1117">
        <f t="shared" si="137"/>
        <v>49.933333333333337</v>
      </c>
      <c r="G1117">
        <f t="shared" si="138"/>
        <v>21.766105148448879</v>
      </c>
      <c r="I1117">
        <v>706500</v>
      </c>
      <c r="J1117">
        <v>23</v>
      </c>
      <c r="K1117">
        <v>32.700000000000003</v>
      </c>
      <c r="L1117">
        <v>42.4</v>
      </c>
      <c r="M1117">
        <f t="shared" si="139"/>
        <v>32.699999999999996</v>
      </c>
      <c r="N1117">
        <f t="shared" si="140"/>
        <v>9.7000000000000188</v>
      </c>
      <c r="P1117">
        <v>706500</v>
      </c>
      <c r="Q1117">
        <v>29.3</v>
      </c>
      <c r="R1117">
        <v>27.5</v>
      </c>
      <c r="S1117">
        <v>34.5</v>
      </c>
      <c r="T1117">
        <f t="shared" si="144"/>
        <v>30.433333333333334</v>
      </c>
      <c r="U1117">
        <f t="shared" si="141"/>
        <v>3.6350149013908228</v>
      </c>
      <c r="W1117">
        <v>706500</v>
      </c>
      <c r="X1117">
        <v>10.4</v>
      </c>
      <c r="Y1117">
        <v>28.9</v>
      </c>
      <c r="Z1117">
        <v>32.299999999999997</v>
      </c>
      <c r="AA1117">
        <f t="shared" si="142"/>
        <v>23.866666666666664</v>
      </c>
      <c r="AB1117">
        <f t="shared" si="143"/>
        <v>11.785725829720171</v>
      </c>
    </row>
    <row r="1118" spans="2:28" x14ac:dyDescent="0.2">
      <c r="B1118">
        <v>707000</v>
      </c>
      <c r="C1118">
        <v>23.2</v>
      </c>
      <c r="D1118">
        <v>58.1</v>
      </c>
      <c r="E1118">
        <v>58.1</v>
      </c>
      <c r="F1118">
        <f t="shared" si="137"/>
        <v>46.466666666666669</v>
      </c>
      <c r="G1118">
        <f t="shared" si="138"/>
        <v>20.149524394717943</v>
      </c>
      <c r="I1118">
        <v>707000</v>
      </c>
      <c r="J1118">
        <v>19.3</v>
      </c>
      <c r="K1118">
        <v>28.7</v>
      </c>
      <c r="L1118">
        <v>41.3</v>
      </c>
      <c r="M1118">
        <f t="shared" si="139"/>
        <v>29.766666666666666</v>
      </c>
      <c r="N1118">
        <f t="shared" si="140"/>
        <v>11.038719732529367</v>
      </c>
      <c r="P1118">
        <v>707000</v>
      </c>
      <c r="Q1118">
        <v>30.9</v>
      </c>
      <c r="R1118">
        <v>19.3</v>
      </c>
      <c r="S1118">
        <v>36.6</v>
      </c>
      <c r="T1118">
        <f t="shared" si="144"/>
        <v>28.933333333333337</v>
      </c>
      <c r="U1118">
        <f t="shared" si="141"/>
        <v>8.8160837866556783</v>
      </c>
      <c r="W1118">
        <v>707000</v>
      </c>
      <c r="X1118">
        <v>16.899999999999999</v>
      </c>
      <c r="Y1118">
        <v>24.4</v>
      </c>
      <c r="Z1118">
        <v>37.700000000000003</v>
      </c>
      <c r="AA1118">
        <f t="shared" si="142"/>
        <v>26.333333333333332</v>
      </c>
      <c r="AB1118">
        <f t="shared" si="143"/>
        <v>10.533913486132937</v>
      </c>
    </row>
    <row r="1119" spans="2:28" x14ac:dyDescent="0.2">
      <c r="B1119">
        <v>707500</v>
      </c>
      <c r="C1119">
        <v>22.3</v>
      </c>
      <c r="D1119">
        <v>60.6</v>
      </c>
      <c r="E1119">
        <v>60.6</v>
      </c>
      <c r="F1119">
        <f t="shared" si="137"/>
        <v>47.833333333333336</v>
      </c>
      <c r="G1119">
        <f t="shared" si="138"/>
        <v>22.112515309962674</v>
      </c>
      <c r="I1119">
        <v>707500</v>
      </c>
      <c r="J1119">
        <v>16</v>
      </c>
      <c r="K1119">
        <v>43.3</v>
      </c>
      <c r="L1119">
        <v>51.3</v>
      </c>
      <c r="M1119">
        <f t="shared" si="139"/>
        <v>36.866666666666667</v>
      </c>
      <c r="N1119">
        <f t="shared" si="140"/>
        <v>18.508466531113079</v>
      </c>
      <c r="P1119">
        <v>707500</v>
      </c>
      <c r="Q1119">
        <v>29.6</v>
      </c>
      <c r="R1119">
        <v>19.3</v>
      </c>
      <c r="S1119">
        <v>29.6</v>
      </c>
      <c r="T1119">
        <f t="shared" si="144"/>
        <v>26.166666666666668</v>
      </c>
      <c r="U1119">
        <f t="shared" si="141"/>
        <v>5.9467077726531556</v>
      </c>
      <c r="W1119">
        <v>707500</v>
      </c>
      <c r="X1119">
        <v>22.6</v>
      </c>
      <c r="Y1119">
        <v>35.799999999999997</v>
      </c>
      <c r="Z1119">
        <v>39.5</v>
      </c>
      <c r="AA1119">
        <f t="shared" si="142"/>
        <v>32.633333333333333</v>
      </c>
      <c r="AB1119">
        <f t="shared" si="143"/>
        <v>8.8838805334905846</v>
      </c>
    </row>
    <row r="1120" spans="2:28" x14ac:dyDescent="0.2">
      <c r="B1120">
        <v>708000</v>
      </c>
      <c r="C1120">
        <v>23.7</v>
      </c>
      <c r="D1120">
        <v>71.400000000000006</v>
      </c>
      <c r="E1120">
        <v>69</v>
      </c>
      <c r="F1120">
        <f t="shared" si="137"/>
        <v>54.70000000000001</v>
      </c>
      <c r="G1120">
        <f t="shared" si="138"/>
        <v>26.873592986424416</v>
      </c>
      <c r="I1120">
        <v>708000</v>
      </c>
      <c r="J1120">
        <v>18.600000000000001</v>
      </c>
      <c r="K1120">
        <v>51.3</v>
      </c>
      <c r="L1120">
        <v>67.099999999999994</v>
      </c>
      <c r="M1120">
        <f t="shared" si="139"/>
        <v>45.666666666666664</v>
      </c>
      <c r="N1120">
        <f t="shared" si="140"/>
        <v>24.735871388195175</v>
      </c>
      <c r="P1120">
        <v>708000</v>
      </c>
      <c r="Q1120">
        <v>24.5</v>
      </c>
      <c r="R1120">
        <v>15.1</v>
      </c>
      <c r="S1120">
        <v>30.2</v>
      </c>
      <c r="T1120">
        <f t="shared" si="144"/>
        <v>23.266666666666666</v>
      </c>
      <c r="U1120">
        <f t="shared" si="141"/>
        <v>7.6251775935602524</v>
      </c>
      <c r="W1120">
        <v>708000</v>
      </c>
      <c r="X1120">
        <v>12.9</v>
      </c>
      <c r="Y1120">
        <v>25.2</v>
      </c>
      <c r="Z1120">
        <v>31.9</v>
      </c>
      <c r="AA1120">
        <f t="shared" si="142"/>
        <v>23.333333333333332</v>
      </c>
      <c r="AB1120">
        <f t="shared" si="143"/>
        <v>9.6365623192782461</v>
      </c>
    </row>
    <row r="1121" spans="2:28" x14ac:dyDescent="0.2">
      <c r="B1121">
        <v>708500</v>
      </c>
      <c r="C1121">
        <v>17.100000000000001</v>
      </c>
      <c r="D1121">
        <v>62.5</v>
      </c>
      <c r="E1121">
        <v>54.6</v>
      </c>
      <c r="F1121">
        <f t="shared" si="137"/>
        <v>44.733333333333327</v>
      </c>
      <c r="G1121">
        <f t="shared" si="138"/>
        <v>24.254965127440066</v>
      </c>
      <c r="I1121">
        <v>708500</v>
      </c>
      <c r="J1121">
        <v>15.6</v>
      </c>
      <c r="K1121">
        <v>34.5</v>
      </c>
      <c r="L1121">
        <v>46.1</v>
      </c>
      <c r="M1121">
        <f t="shared" si="139"/>
        <v>32.06666666666667</v>
      </c>
      <c r="N1121">
        <f t="shared" si="140"/>
        <v>15.394912579593724</v>
      </c>
      <c r="P1121">
        <v>708500</v>
      </c>
      <c r="Q1121">
        <v>28.6</v>
      </c>
      <c r="R1121">
        <v>19.600000000000001</v>
      </c>
      <c r="S1121">
        <v>31.9</v>
      </c>
      <c r="T1121">
        <f t="shared" si="144"/>
        <v>26.7</v>
      </c>
      <c r="U1121">
        <f t="shared" si="141"/>
        <v>6.3663176169588178</v>
      </c>
      <c r="W1121">
        <v>708500</v>
      </c>
      <c r="X1121">
        <v>5.0999999999999996</v>
      </c>
      <c r="Y1121">
        <v>18.7</v>
      </c>
      <c r="Z1121">
        <v>30.6</v>
      </c>
      <c r="AA1121">
        <f t="shared" si="142"/>
        <v>18.133333333333333</v>
      </c>
      <c r="AB1121">
        <f t="shared" si="143"/>
        <v>12.759440949090735</v>
      </c>
    </row>
    <row r="1122" spans="2:28" x14ac:dyDescent="0.2">
      <c r="B1122">
        <v>709000</v>
      </c>
      <c r="C1122">
        <v>15.6</v>
      </c>
      <c r="D1122">
        <v>61.3</v>
      </c>
      <c r="E1122">
        <v>59.5</v>
      </c>
      <c r="F1122">
        <f t="shared" si="137"/>
        <v>45.466666666666661</v>
      </c>
      <c r="G1122">
        <f t="shared" si="138"/>
        <v>25.880945371707998</v>
      </c>
      <c r="I1122">
        <v>709000</v>
      </c>
      <c r="J1122">
        <v>14.4</v>
      </c>
      <c r="K1122">
        <v>39.5</v>
      </c>
      <c r="L1122">
        <v>53.2</v>
      </c>
      <c r="M1122">
        <f t="shared" si="139"/>
        <v>35.699999999999996</v>
      </c>
      <c r="N1122">
        <f t="shared" si="140"/>
        <v>19.677144101723719</v>
      </c>
      <c r="P1122">
        <v>709000</v>
      </c>
      <c r="Q1122">
        <v>36.5</v>
      </c>
      <c r="R1122">
        <v>31</v>
      </c>
      <c r="S1122">
        <v>36.5</v>
      </c>
      <c r="T1122">
        <f t="shared" si="144"/>
        <v>34.666666666666664</v>
      </c>
      <c r="U1122">
        <f t="shared" si="141"/>
        <v>3.1754264805429413</v>
      </c>
      <c r="W1122">
        <v>709000</v>
      </c>
      <c r="X1122">
        <v>5</v>
      </c>
      <c r="Y1122">
        <v>18.3</v>
      </c>
      <c r="Z1122">
        <v>26.8</v>
      </c>
      <c r="AA1122">
        <f t="shared" si="142"/>
        <v>16.7</v>
      </c>
      <c r="AB1122">
        <f t="shared" si="143"/>
        <v>10.987720418721985</v>
      </c>
    </row>
    <row r="1123" spans="2:28" x14ac:dyDescent="0.2">
      <c r="B1123">
        <v>709500</v>
      </c>
      <c r="C1123">
        <v>23.7</v>
      </c>
      <c r="D1123">
        <v>67.099999999999994</v>
      </c>
      <c r="E1123">
        <v>67.099999999999994</v>
      </c>
      <c r="F1123">
        <f t="shared" si="137"/>
        <v>52.633333333333326</v>
      </c>
      <c r="G1123">
        <f t="shared" si="138"/>
        <v>25.05700168282976</v>
      </c>
      <c r="I1123">
        <v>709500</v>
      </c>
      <c r="J1123">
        <v>16.399999999999999</v>
      </c>
      <c r="K1123">
        <v>31.6</v>
      </c>
      <c r="L1123">
        <v>40.299999999999997</v>
      </c>
      <c r="M1123">
        <f t="shared" si="139"/>
        <v>29.433333333333334</v>
      </c>
      <c r="N1123">
        <f t="shared" si="140"/>
        <v>12.096418202647149</v>
      </c>
      <c r="P1123">
        <v>709500</v>
      </c>
      <c r="Q1123">
        <v>25.8</v>
      </c>
      <c r="R1123">
        <v>19.2</v>
      </c>
      <c r="S1123">
        <v>27.5</v>
      </c>
      <c r="T1123">
        <f t="shared" si="144"/>
        <v>24.166666666666668</v>
      </c>
      <c r="U1123">
        <f t="shared" si="141"/>
        <v>4.3844421918111038</v>
      </c>
      <c r="W1123">
        <v>709500</v>
      </c>
      <c r="X1123">
        <v>5.7</v>
      </c>
      <c r="Y1123">
        <v>11.9</v>
      </c>
      <c r="Z1123">
        <v>15.3</v>
      </c>
      <c r="AA1123">
        <f t="shared" si="142"/>
        <v>10.966666666666669</v>
      </c>
      <c r="AB1123">
        <f t="shared" si="143"/>
        <v>4.8675798230058129</v>
      </c>
    </row>
    <row r="1124" spans="2:28" x14ac:dyDescent="0.2">
      <c r="B1124">
        <v>710000</v>
      </c>
      <c r="C1124">
        <v>17.8</v>
      </c>
      <c r="D1124">
        <v>62.9</v>
      </c>
      <c r="E1124">
        <v>61</v>
      </c>
      <c r="F1124">
        <f t="shared" si="137"/>
        <v>47.233333333333327</v>
      </c>
      <c r="G1124">
        <f t="shared" si="138"/>
        <v>25.507711252351392</v>
      </c>
      <c r="I1124">
        <v>710000</v>
      </c>
      <c r="J1124">
        <v>10.9</v>
      </c>
      <c r="K1124">
        <v>50.3</v>
      </c>
      <c r="L1124">
        <v>59.5</v>
      </c>
      <c r="M1124">
        <f t="shared" si="139"/>
        <v>40.233333333333327</v>
      </c>
      <c r="N1124">
        <f t="shared" si="140"/>
        <v>25.81653217094297</v>
      </c>
      <c r="P1124">
        <v>710000</v>
      </c>
      <c r="Q1124">
        <v>21.9</v>
      </c>
      <c r="R1124">
        <v>10.9</v>
      </c>
      <c r="S1124">
        <v>27.4</v>
      </c>
      <c r="T1124">
        <f t="shared" si="144"/>
        <v>20.066666666666666</v>
      </c>
      <c r="U1124">
        <f t="shared" si="141"/>
        <v>8.4013887740857083</v>
      </c>
      <c r="W1124">
        <v>710000</v>
      </c>
      <c r="X1124">
        <v>10.9</v>
      </c>
      <c r="Y1124">
        <v>26.6</v>
      </c>
      <c r="Z1124">
        <v>39.5</v>
      </c>
      <c r="AA1124">
        <f t="shared" si="142"/>
        <v>25.666666666666668</v>
      </c>
      <c r="AB1124">
        <f t="shared" si="143"/>
        <v>14.322825605771136</v>
      </c>
    </row>
    <row r="1125" spans="2:28" x14ac:dyDescent="0.2">
      <c r="B1125">
        <v>710500</v>
      </c>
      <c r="C1125">
        <v>21.4</v>
      </c>
      <c r="D1125">
        <v>65.400000000000006</v>
      </c>
      <c r="E1125">
        <v>61.3</v>
      </c>
      <c r="F1125">
        <f t="shared" si="137"/>
        <v>49.366666666666674</v>
      </c>
      <c r="G1125">
        <f t="shared" si="138"/>
        <v>24.306446332883233</v>
      </c>
      <c r="I1125">
        <v>710500</v>
      </c>
      <c r="J1125">
        <v>15.3</v>
      </c>
      <c r="K1125">
        <v>42.6</v>
      </c>
      <c r="L1125">
        <v>53.8</v>
      </c>
      <c r="M1125">
        <f t="shared" si="139"/>
        <v>37.233333333333334</v>
      </c>
      <c r="N1125">
        <f t="shared" si="140"/>
        <v>19.803114233204155</v>
      </c>
      <c r="P1125">
        <v>710500</v>
      </c>
      <c r="Q1125">
        <v>33.200000000000003</v>
      </c>
      <c r="R1125">
        <v>27.6</v>
      </c>
      <c r="S1125">
        <v>37.700000000000003</v>
      </c>
      <c r="T1125">
        <f t="shared" si="144"/>
        <v>32.833333333333336</v>
      </c>
      <c r="U1125">
        <f t="shared" si="141"/>
        <v>5.0599736494702912</v>
      </c>
      <c r="W1125">
        <v>710500</v>
      </c>
      <c r="X1125">
        <v>12.1</v>
      </c>
      <c r="Y1125">
        <v>21.1</v>
      </c>
      <c r="Z1125">
        <v>35.6</v>
      </c>
      <c r="AA1125">
        <f t="shared" si="142"/>
        <v>22.933333333333337</v>
      </c>
      <c r="AB1125">
        <f t="shared" si="143"/>
        <v>11.856784274554933</v>
      </c>
    </row>
    <row r="1126" spans="2:28" x14ac:dyDescent="0.2">
      <c r="B1126">
        <v>711000</v>
      </c>
      <c r="C1126">
        <v>16.2</v>
      </c>
      <c r="D1126">
        <v>58.8</v>
      </c>
      <c r="E1126">
        <v>58.8</v>
      </c>
      <c r="F1126">
        <f t="shared" si="137"/>
        <v>44.6</v>
      </c>
      <c r="G1126">
        <f t="shared" si="138"/>
        <v>24.595121467478048</v>
      </c>
      <c r="I1126">
        <v>711000</v>
      </c>
      <c r="J1126">
        <v>8.5</v>
      </c>
      <c r="K1126">
        <v>31.3</v>
      </c>
      <c r="L1126">
        <v>33.200000000000003</v>
      </c>
      <c r="M1126">
        <f t="shared" si="139"/>
        <v>24.333333333333332</v>
      </c>
      <c r="N1126">
        <f t="shared" si="140"/>
        <v>13.744938462333453</v>
      </c>
      <c r="P1126">
        <v>711000</v>
      </c>
      <c r="Q1126">
        <v>26.5</v>
      </c>
      <c r="R1126">
        <v>18.600000000000001</v>
      </c>
      <c r="S1126">
        <v>30.2</v>
      </c>
      <c r="T1126">
        <f t="shared" si="144"/>
        <v>25.099999999999998</v>
      </c>
      <c r="U1126">
        <f t="shared" si="141"/>
        <v>5.9253691868102303</v>
      </c>
      <c r="W1126">
        <v>711000</v>
      </c>
      <c r="X1126">
        <v>7.4</v>
      </c>
      <c r="Y1126">
        <v>16.600000000000001</v>
      </c>
      <c r="Z1126">
        <v>29.5</v>
      </c>
      <c r="AA1126">
        <f t="shared" si="142"/>
        <v>17.833333333333332</v>
      </c>
      <c r="AB1126">
        <f t="shared" si="143"/>
        <v>11.101501399960881</v>
      </c>
    </row>
    <row r="1127" spans="2:28" x14ac:dyDescent="0.2">
      <c r="B1127">
        <v>711500</v>
      </c>
      <c r="C1127">
        <v>20.399999999999999</v>
      </c>
      <c r="D1127">
        <v>65.400000000000006</v>
      </c>
      <c r="E1127">
        <v>63.3</v>
      </c>
      <c r="F1127">
        <f t="shared" si="137"/>
        <v>49.70000000000001</v>
      </c>
      <c r="G1127">
        <f t="shared" si="138"/>
        <v>25.396259567109443</v>
      </c>
      <c r="I1127">
        <v>711500</v>
      </c>
      <c r="J1127">
        <v>13</v>
      </c>
      <c r="K1127">
        <v>20.399999999999999</v>
      </c>
      <c r="L1127">
        <v>34.1</v>
      </c>
      <c r="M1127">
        <f t="shared" si="139"/>
        <v>22.5</v>
      </c>
      <c r="N1127">
        <f t="shared" si="140"/>
        <v>10.705606008068862</v>
      </c>
      <c r="P1127">
        <v>711500</v>
      </c>
      <c r="Q1127">
        <v>37.299999999999997</v>
      </c>
      <c r="R1127">
        <v>23.1</v>
      </c>
      <c r="S1127">
        <v>40.799999999999997</v>
      </c>
      <c r="T1127">
        <f t="shared" si="144"/>
        <v>33.733333333333327</v>
      </c>
      <c r="U1127">
        <f t="shared" si="141"/>
        <v>9.3735443314326776</v>
      </c>
      <c r="W1127">
        <v>711500</v>
      </c>
      <c r="X1127">
        <v>16.3</v>
      </c>
      <c r="Y1127">
        <v>32.4</v>
      </c>
      <c r="Z1127">
        <v>44.2</v>
      </c>
      <c r="AA1127">
        <f t="shared" si="142"/>
        <v>30.966666666666669</v>
      </c>
      <c r="AB1127">
        <f t="shared" si="143"/>
        <v>14.005118112080783</v>
      </c>
    </row>
    <row r="1128" spans="2:28" x14ac:dyDescent="0.2">
      <c r="B1128">
        <v>712000</v>
      </c>
      <c r="C1128">
        <v>27.1</v>
      </c>
      <c r="D1128">
        <v>65.8</v>
      </c>
      <c r="E1128">
        <v>64.099999999999994</v>
      </c>
      <c r="F1128">
        <f t="shared" si="137"/>
        <v>52.333333333333336</v>
      </c>
      <c r="G1128">
        <f t="shared" si="138"/>
        <v>21.869232573031283</v>
      </c>
      <c r="I1128">
        <v>712000</v>
      </c>
      <c r="J1128">
        <v>23.3</v>
      </c>
      <c r="K1128">
        <v>32.9</v>
      </c>
      <c r="L1128">
        <v>38.6</v>
      </c>
      <c r="M1128">
        <f t="shared" si="139"/>
        <v>31.600000000000005</v>
      </c>
      <c r="N1128">
        <f t="shared" si="140"/>
        <v>7.7323993688892916</v>
      </c>
      <c r="P1128">
        <v>712000</v>
      </c>
      <c r="Q1128">
        <v>39.700000000000003</v>
      </c>
      <c r="R1128">
        <v>37.700000000000003</v>
      </c>
      <c r="S1128">
        <v>39.700000000000003</v>
      </c>
      <c r="T1128">
        <f t="shared" si="144"/>
        <v>39.033333333333339</v>
      </c>
      <c r="U1128">
        <f t="shared" si="141"/>
        <v>1.1547005383792517</v>
      </c>
      <c r="W1128">
        <v>712000</v>
      </c>
      <c r="X1128">
        <v>11.5</v>
      </c>
      <c r="Y1128">
        <v>13.4</v>
      </c>
      <c r="Z1128">
        <v>30.6</v>
      </c>
      <c r="AA1128">
        <f t="shared" si="142"/>
        <v>18.5</v>
      </c>
      <c r="AB1128">
        <f t="shared" si="143"/>
        <v>10.52188196094216</v>
      </c>
    </row>
    <row r="1129" spans="2:28" x14ac:dyDescent="0.2">
      <c r="B1129">
        <v>712500</v>
      </c>
      <c r="C1129">
        <v>32.9</v>
      </c>
      <c r="D1129">
        <v>69</v>
      </c>
      <c r="E1129">
        <v>69</v>
      </c>
      <c r="F1129">
        <f t="shared" si="137"/>
        <v>56.966666666666669</v>
      </c>
      <c r="G1129">
        <f t="shared" si="138"/>
        <v>20.842344717745476</v>
      </c>
      <c r="I1129">
        <v>712500</v>
      </c>
      <c r="J1129">
        <v>14.3</v>
      </c>
      <c r="K1129">
        <v>37.299999999999997</v>
      </c>
      <c r="L1129">
        <v>40.799999999999997</v>
      </c>
      <c r="M1129">
        <f t="shared" si="139"/>
        <v>30.799999999999997</v>
      </c>
      <c r="N1129">
        <f t="shared" si="140"/>
        <v>14.396180048887969</v>
      </c>
      <c r="P1129">
        <v>712500</v>
      </c>
      <c r="Q1129">
        <v>25.5</v>
      </c>
      <c r="R1129">
        <v>23.8</v>
      </c>
      <c r="S1129">
        <v>30.6</v>
      </c>
      <c r="T1129">
        <f t="shared" si="144"/>
        <v>26.633333333333336</v>
      </c>
      <c r="U1129">
        <f t="shared" si="141"/>
        <v>3.5388321990924227</v>
      </c>
      <c r="W1129">
        <v>712500</v>
      </c>
      <c r="X1129">
        <v>17.399999999999999</v>
      </c>
      <c r="Y1129">
        <v>27.3</v>
      </c>
      <c r="Z1129">
        <v>47.2</v>
      </c>
      <c r="AA1129">
        <f t="shared" si="142"/>
        <v>30.633333333333336</v>
      </c>
      <c r="AB1129">
        <f t="shared" si="143"/>
        <v>15.177066031790647</v>
      </c>
    </row>
    <row r="1130" spans="2:28" x14ac:dyDescent="0.2">
      <c r="B1130">
        <v>713000</v>
      </c>
      <c r="C1130">
        <v>25.3</v>
      </c>
      <c r="D1130">
        <v>67.599999999999994</v>
      </c>
      <c r="E1130">
        <v>63.7</v>
      </c>
      <c r="F1130">
        <f t="shared" si="137"/>
        <v>52.199999999999996</v>
      </c>
      <c r="G1130">
        <f t="shared" si="138"/>
        <v>23.377553336480716</v>
      </c>
      <c r="I1130">
        <v>713000</v>
      </c>
      <c r="J1130">
        <v>13.9</v>
      </c>
      <c r="K1130">
        <v>21.1</v>
      </c>
      <c r="L1130">
        <v>26.9</v>
      </c>
      <c r="M1130">
        <f t="shared" si="139"/>
        <v>20.633333333333333</v>
      </c>
      <c r="N1130">
        <f t="shared" si="140"/>
        <v>6.5125519831578629</v>
      </c>
      <c r="P1130">
        <v>713000</v>
      </c>
      <c r="Q1130">
        <v>17.399999999999999</v>
      </c>
      <c r="R1130">
        <v>14.2</v>
      </c>
      <c r="S1130">
        <v>21.2</v>
      </c>
      <c r="T1130">
        <f t="shared" si="144"/>
        <v>17.599999999999998</v>
      </c>
      <c r="U1130">
        <f t="shared" si="141"/>
        <v>3.5042830935870506</v>
      </c>
      <c r="W1130">
        <v>713000</v>
      </c>
      <c r="X1130">
        <v>17.5</v>
      </c>
      <c r="Y1130">
        <v>24.6</v>
      </c>
      <c r="Z1130">
        <v>36.1</v>
      </c>
      <c r="AA1130">
        <f t="shared" si="142"/>
        <v>26.066666666666666</v>
      </c>
      <c r="AB1130">
        <f t="shared" si="143"/>
        <v>9.386337588928555</v>
      </c>
    </row>
    <row r="1131" spans="2:28" x14ac:dyDescent="0.2">
      <c r="B1131">
        <v>713500</v>
      </c>
      <c r="C1131">
        <v>26.7</v>
      </c>
      <c r="D1131">
        <v>59.2</v>
      </c>
      <c r="E1131">
        <v>55.6</v>
      </c>
      <c r="F1131">
        <f t="shared" si="137"/>
        <v>47.166666666666664</v>
      </c>
      <c r="G1131">
        <f t="shared" si="138"/>
        <v>17.815816942630896</v>
      </c>
      <c r="I1131">
        <v>713500</v>
      </c>
      <c r="J1131">
        <v>17.899999999999999</v>
      </c>
      <c r="K1131">
        <v>31.6</v>
      </c>
      <c r="L1131">
        <v>39.1</v>
      </c>
      <c r="M1131">
        <f t="shared" si="139"/>
        <v>29.533333333333331</v>
      </c>
      <c r="N1131">
        <f t="shared" si="140"/>
        <v>10.750038759620056</v>
      </c>
      <c r="P1131">
        <v>713500</v>
      </c>
      <c r="Q1131">
        <v>17.2</v>
      </c>
      <c r="R1131">
        <v>13.9</v>
      </c>
      <c r="S1131">
        <v>22.9</v>
      </c>
      <c r="T1131">
        <f t="shared" si="144"/>
        <v>18</v>
      </c>
      <c r="U1131">
        <f t="shared" si="141"/>
        <v>4.5530209751328803</v>
      </c>
      <c r="W1131">
        <v>713500</v>
      </c>
      <c r="X1131">
        <v>21.6</v>
      </c>
      <c r="Y1131">
        <v>35.5</v>
      </c>
      <c r="Z1131">
        <v>49.3</v>
      </c>
      <c r="AA1131">
        <f t="shared" si="142"/>
        <v>35.466666666666669</v>
      </c>
      <c r="AB1131">
        <f t="shared" si="143"/>
        <v>13.850030084203167</v>
      </c>
    </row>
    <row r="1132" spans="2:28" x14ac:dyDescent="0.2">
      <c r="B1132">
        <v>714000</v>
      </c>
      <c r="C1132">
        <v>16.8</v>
      </c>
      <c r="D1132">
        <v>56.8</v>
      </c>
      <c r="E1132">
        <v>56.8</v>
      </c>
      <c r="F1132">
        <f t="shared" si="137"/>
        <v>43.466666666666661</v>
      </c>
      <c r="G1132">
        <f t="shared" si="138"/>
        <v>23.094010767585054</v>
      </c>
      <c r="I1132">
        <v>714000</v>
      </c>
      <c r="J1132">
        <v>14.5</v>
      </c>
      <c r="K1132">
        <v>39.799999999999997</v>
      </c>
      <c r="L1132">
        <v>48.8</v>
      </c>
      <c r="M1132">
        <f t="shared" si="139"/>
        <v>34.366666666666667</v>
      </c>
      <c r="N1132">
        <f t="shared" si="140"/>
        <v>17.783794120865583</v>
      </c>
      <c r="P1132">
        <v>714000</v>
      </c>
      <c r="Q1132">
        <v>28.8</v>
      </c>
      <c r="R1132">
        <v>20.3</v>
      </c>
      <c r="S1132">
        <v>33.299999999999997</v>
      </c>
      <c r="T1132">
        <f t="shared" si="144"/>
        <v>27.466666666666669</v>
      </c>
      <c r="U1132">
        <f t="shared" si="141"/>
        <v>6.6017674401127806</v>
      </c>
      <c r="W1132">
        <v>714000</v>
      </c>
      <c r="X1132">
        <v>10.8</v>
      </c>
      <c r="Y1132">
        <v>19.8</v>
      </c>
      <c r="Z1132">
        <v>31.1</v>
      </c>
      <c r="AA1132">
        <f t="shared" si="142"/>
        <v>20.566666666666666</v>
      </c>
      <c r="AB1132">
        <f t="shared" si="143"/>
        <v>10.171692746703144</v>
      </c>
    </row>
    <row r="1133" spans="2:28" x14ac:dyDescent="0.2">
      <c r="B1133">
        <v>714500</v>
      </c>
      <c r="C1133">
        <v>29.8</v>
      </c>
      <c r="D1133">
        <v>65.400000000000006</v>
      </c>
      <c r="E1133">
        <v>63.7</v>
      </c>
      <c r="F1133">
        <f t="shared" si="137"/>
        <v>52.966666666666669</v>
      </c>
      <c r="G1133">
        <f t="shared" si="138"/>
        <v>20.080919633655572</v>
      </c>
      <c r="I1133">
        <v>714500</v>
      </c>
      <c r="J1133">
        <v>19.399999999999999</v>
      </c>
      <c r="K1133">
        <v>27</v>
      </c>
      <c r="L1133">
        <v>39.1</v>
      </c>
      <c r="M1133">
        <f t="shared" si="139"/>
        <v>28.5</v>
      </c>
      <c r="N1133">
        <f t="shared" si="140"/>
        <v>9.935290634903442</v>
      </c>
      <c r="P1133">
        <v>714500</v>
      </c>
      <c r="Q1133">
        <v>30.2</v>
      </c>
      <c r="R1133">
        <v>18.5</v>
      </c>
      <c r="S1133">
        <v>35.799999999999997</v>
      </c>
      <c r="T1133">
        <f t="shared" si="144"/>
        <v>28.166666666666668</v>
      </c>
      <c r="U1133">
        <f t="shared" si="141"/>
        <v>8.827419403955675</v>
      </c>
      <c r="W1133">
        <v>714500</v>
      </c>
      <c r="X1133">
        <v>14.7</v>
      </c>
      <c r="Y1133">
        <v>23.9</v>
      </c>
      <c r="Z1133">
        <v>35</v>
      </c>
      <c r="AA1133">
        <f t="shared" si="142"/>
        <v>24.533333333333331</v>
      </c>
      <c r="AB1133">
        <f t="shared" si="143"/>
        <v>10.164808573373799</v>
      </c>
    </row>
    <row r="1134" spans="2:28" x14ac:dyDescent="0.2">
      <c r="B1134">
        <v>715000</v>
      </c>
      <c r="C1134">
        <v>20.7</v>
      </c>
      <c r="D1134">
        <v>66.2</v>
      </c>
      <c r="E1134">
        <v>62.5</v>
      </c>
      <c r="F1134">
        <f t="shared" si="137"/>
        <v>49.800000000000004</v>
      </c>
      <c r="G1134">
        <f t="shared" si="138"/>
        <v>25.269151153135322</v>
      </c>
      <c r="I1134">
        <v>715000</v>
      </c>
      <c r="J1134">
        <v>18.399999999999999</v>
      </c>
      <c r="K1134">
        <v>34.6</v>
      </c>
      <c r="L1134">
        <v>47.2</v>
      </c>
      <c r="M1134">
        <f t="shared" si="139"/>
        <v>33.4</v>
      </c>
      <c r="N1134">
        <f t="shared" si="140"/>
        <v>14.437451298619159</v>
      </c>
      <c r="P1134">
        <v>715000</v>
      </c>
      <c r="Q1134">
        <v>20.3</v>
      </c>
      <c r="R1134">
        <v>16.600000000000001</v>
      </c>
      <c r="S1134">
        <v>24</v>
      </c>
      <c r="T1134">
        <f t="shared" si="144"/>
        <v>20.3</v>
      </c>
      <c r="U1134">
        <f t="shared" si="141"/>
        <v>3.6999999999999922</v>
      </c>
      <c r="W1134">
        <v>715000</v>
      </c>
      <c r="X1134">
        <v>17.8</v>
      </c>
      <c r="Y1134">
        <v>19.5</v>
      </c>
      <c r="Z1134">
        <v>30.2</v>
      </c>
      <c r="AA1134">
        <f t="shared" si="142"/>
        <v>22.5</v>
      </c>
      <c r="AB1134">
        <f t="shared" si="143"/>
        <v>6.7223507793033273</v>
      </c>
    </row>
    <row r="1135" spans="2:28" x14ac:dyDescent="0.2">
      <c r="B1135">
        <v>715500</v>
      </c>
      <c r="C1135">
        <v>24.6</v>
      </c>
      <c r="D1135">
        <v>65.8</v>
      </c>
      <c r="E1135">
        <v>65.8</v>
      </c>
      <c r="F1135">
        <f t="shared" si="137"/>
        <v>52.066666666666663</v>
      </c>
      <c r="G1135">
        <f t="shared" si="138"/>
        <v>23.786831090612583</v>
      </c>
      <c r="I1135">
        <v>715500</v>
      </c>
      <c r="J1135">
        <v>19.100000000000001</v>
      </c>
      <c r="K1135">
        <v>44.1</v>
      </c>
      <c r="L1135">
        <v>57.5</v>
      </c>
      <c r="M1135">
        <f t="shared" si="139"/>
        <v>40.233333333333334</v>
      </c>
      <c r="N1135">
        <f t="shared" si="140"/>
        <v>19.489826405931222</v>
      </c>
      <c r="P1135">
        <v>715500</v>
      </c>
      <c r="Q1135">
        <v>30.2</v>
      </c>
      <c r="R1135">
        <v>22.4</v>
      </c>
      <c r="S1135">
        <v>33.799999999999997</v>
      </c>
      <c r="T1135">
        <f t="shared" si="144"/>
        <v>28.799999999999997</v>
      </c>
      <c r="U1135">
        <f t="shared" si="141"/>
        <v>5.8275209137334087</v>
      </c>
      <c r="W1135">
        <v>715500</v>
      </c>
      <c r="X1135">
        <v>3.2</v>
      </c>
      <c r="Y1135">
        <v>6.1</v>
      </c>
      <c r="Z1135">
        <v>21.5</v>
      </c>
      <c r="AA1135">
        <f t="shared" si="142"/>
        <v>10.266666666666667</v>
      </c>
      <c r="AB1135">
        <f t="shared" si="143"/>
        <v>9.8358188949031238</v>
      </c>
    </row>
    <row r="1136" spans="2:28" x14ac:dyDescent="0.2">
      <c r="B1136">
        <v>716000</v>
      </c>
      <c r="C1136">
        <v>23</v>
      </c>
      <c r="D1136">
        <v>66.7</v>
      </c>
      <c r="E1136">
        <v>66.7</v>
      </c>
      <c r="F1136">
        <f t="shared" si="137"/>
        <v>52.133333333333333</v>
      </c>
      <c r="G1136">
        <f t="shared" si="138"/>
        <v>25.23020676358664</v>
      </c>
      <c r="I1136">
        <v>716000</v>
      </c>
      <c r="J1136">
        <v>13.2</v>
      </c>
      <c r="K1136">
        <v>36.6</v>
      </c>
      <c r="L1136">
        <v>54.9</v>
      </c>
      <c r="M1136">
        <f t="shared" si="139"/>
        <v>34.9</v>
      </c>
      <c r="N1136">
        <f t="shared" si="140"/>
        <v>20.901913787976451</v>
      </c>
      <c r="P1136">
        <v>716000</v>
      </c>
      <c r="Q1136">
        <v>22.6</v>
      </c>
      <c r="R1136">
        <v>16.600000000000001</v>
      </c>
      <c r="S1136">
        <v>29.2</v>
      </c>
      <c r="T1136">
        <f t="shared" si="144"/>
        <v>22.8</v>
      </c>
      <c r="U1136">
        <f t="shared" si="141"/>
        <v>6.3023805026354855</v>
      </c>
      <c r="W1136">
        <v>716000</v>
      </c>
      <c r="X1136">
        <v>12.2</v>
      </c>
      <c r="Y1136">
        <v>22.9</v>
      </c>
      <c r="Z1136">
        <v>37</v>
      </c>
      <c r="AA1136">
        <f t="shared" si="142"/>
        <v>24.033333333333331</v>
      </c>
      <c r="AB1136">
        <f t="shared" si="143"/>
        <v>12.438783434618253</v>
      </c>
    </row>
    <row r="1137" spans="2:28" x14ac:dyDescent="0.2">
      <c r="B1137">
        <v>716500</v>
      </c>
      <c r="C1137">
        <v>19.7</v>
      </c>
      <c r="D1137">
        <v>59.5</v>
      </c>
      <c r="E1137">
        <v>59.5</v>
      </c>
      <c r="F1137">
        <f t="shared" si="137"/>
        <v>46.233333333333327</v>
      </c>
      <c r="G1137">
        <f t="shared" si="138"/>
        <v>22.978540713747126</v>
      </c>
      <c r="I1137">
        <v>716500</v>
      </c>
      <c r="J1137">
        <v>12.3</v>
      </c>
      <c r="K1137">
        <v>41.7</v>
      </c>
      <c r="L1137">
        <v>65.400000000000006</v>
      </c>
      <c r="M1137">
        <f t="shared" si="139"/>
        <v>39.800000000000004</v>
      </c>
      <c r="N1137">
        <f t="shared" si="140"/>
        <v>26.600939833020949</v>
      </c>
      <c r="P1137">
        <v>716500</v>
      </c>
      <c r="Q1137">
        <v>20.8</v>
      </c>
      <c r="R1137">
        <v>17</v>
      </c>
      <c r="S1137">
        <v>32.299999999999997</v>
      </c>
      <c r="T1137">
        <f t="shared" si="144"/>
        <v>23.366666666666664</v>
      </c>
      <c r="U1137">
        <f t="shared" si="141"/>
        <v>7.966387721755285</v>
      </c>
      <c r="W1137">
        <v>716500</v>
      </c>
      <c r="X1137">
        <v>16.2</v>
      </c>
      <c r="Y1137">
        <v>28.7</v>
      </c>
      <c r="Z1137">
        <v>37.700000000000003</v>
      </c>
      <c r="AA1137">
        <f t="shared" si="142"/>
        <v>27.533333333333331</v>
      </c>
      <c r="AB1137">
        <f t="shared" si="143"/>
        <v>10.797376224497018</v>
      </c>
    </row>
    <row r="1138" spans="2:28" x14ac:dyDescent="0.2">
      <c r="B1138">
        <v>717000</v>
      </c>
      <c r="C1138">
        <v>22.7</v>
      </c>
      <c r="D1138">
        <v>60.6</v>
      </c>
      <c r="E1138">
        <v>58.8</v>
      </c>
      <c r="F1138">
        <f t="shared" si="137"/>
        <v>47.366666666666667</v>
      </c>
      <c r="G1138">
        <f t="shared" si="138"/>
        <v>21.380910488876122</v>
      </c>
      <c r="I1138">
        <v>717000</v>
      </c>
      <c r="J1138">
        <v>18.899999999999999</v>
      </c>
      <c r="K1138">
        <v>28.2</v>
      </c>
      <c r="L1138">
        <v>50.8</v>
      </c>
      <c r="M1138">
        <f t="shared" si="139"/>
        <v>32.633333333333333</v>
      </c>
      <c r="N1138">
        <f t="shared" si="140"/>
        <v>16.405588478726798</v>
      </c>
      <c r="P1138">
        <v>717000</v>
      </c>
      <c r="Q1138">
        <v>28.3</v>
      </c>
      <c r="R1138">
        <v>15.9</v>
      </c>
      <c r="S1138">
        <v>31.8</v>
      </c>
      <c r="T1138">
        <f t="shared" si="144"/>
        <v>25.333333333333332</v>
      </c>
      <c r="U1138">
        <f t="shared" si="141"/>
        <v>8.3548389172582738</v>
      </c>
      <c r="W1138">
        <v>717000</v>
      </c>
      <c r="X1138">
        <v>17.2</v>
      </c>
      <c r="Y1138">
        <v>24.1</v>
      </c>
      <c r="Z1138">
        <v>36.799999999999997</v>
      </c>
      <c r="AA1138">
        <f t="shared" si="142"/>
        <v>26.033333333333331</v>
      </c>
      <c r="AB1138">
        <f t="shared" si="143"/>
        <v>9.9419984577213381</v>
      </c>
    </row>
    <row r="1139" spans="2:28" x14ac:dyDescent="0.2">
      <c r="B1139">
        <v>717500</v>
      </c>
      <c r="C1139">
        <v>21.8</v>
      </c>
      <c r="D1139">
        <v>63.7</v>
      </c>
      <c r="E1139">
        <v>62.1</v>
      </c>
      <c r="F1139">
        <f t="shared" si="137"/>
        <v>49.199999999999996</v>
      </c>
      <c r="G1139">
        <f t="shared" si="138"/>
        <v>23.742577787595021</v>
      </c>
      <c r="I1139">
        <v>717500</v>
      </c>
      <c r="J1139">
        <v>16.3</v>
      </c>
      <c r="K1139">
        <v>27.2</v>
      </c>
      <c r="L1139">
        <v>37</v>
      </c>
      <c r="M1139">
        <f t="shared" si="139"/>
        <v>26.833333333333332</v>
      </c>
      <c r="N1139">
        <f t="shared" si="140"/>
        <v>10.354870029765372</v>
      </c>
      <c r="P1139">
        <v>717500</v>
      </c>
      <c r="Q1139">
        <v>24.5</v>
      </c>
      <c r="R1139">
        <v>22.6</v>
      </c>
      <c r="S1139">
        <v>32.200000000000003</v>
      </c>
      <c r="T1139">
        <f t="shared" si="144"/>
        <v>26.433333333333337</v>
      </c>
      <c r="U1139">
        <f t="shared" si="141"/>
        <v>5.0836338708971995</v>
      </c>
      <c r="W1139">
        <v>717500</v>
      </c>
      <c r="X1139">
        <v>11</v>
      </c>
      <c r="Y1139">
        <v>22.8</v>
      </c>
      <c r="Z1139">
        <v>28.5</v>
      </c>
      <c r="AA1139">
        <f t="shared" si="142"/>
        <v>20.766666666666666</v>
      </c>
      <c r="AB1139">
        <f t="shared" si="143"/>
        <v>8.9254318289555901</v>
      </c>
    </row>
    <row r="1140" spans="2:28" x14ac:dyDescent="0.2">
      <c r="B1140">
        <v>718000</v>
      </c>
      <c r="C1140">
        <v>12.7</v>
      </c>
      <c r="D1140">
        <v>57.5</v>
      </c>
      <c r="E1140">
        <v>57.5</v>
      </c>
      <c r="F1140">
        <f t="shared" si="137"/>
        <v>42.56666666666667</v>
      </c>
      <c r="G1140">
        <f t="shared" si="138"/>
        <v>25.865292059695236</v>
      </c>
      <c r="I1140">
        <v>718000</v>
      </c>
      <c r="J1140">
        <v>10</v>
      </c>
      <c r="K1140">
        <v>40.5</v>
      </c>
      <c r="L1140">
        <v>54.1</v>
      </c>
      <c r="M1140">
        <f t="shared" si="139"/>
        <v>34.866666666666667</v>
      </c>
      <c r="N1140">
        <f t="shared" si="140"/>
        <v>22.5832533823923</v>
      </c>
      <c r="P1140">
        <v>718000</v>
      </c>
      <c r="Q1140">
        <v>27.2</v>
      </c>
      <c r="R1140">
        <v>22.6</v>
      </c>
      <c r="S1140">
        <v>43.3</v>
      </c>
      <c r="T1140">
        <f t="shared" si="144"/>
        <v>31.033333333333331</v>
      </c>
      <c r="U1140">
        <f t="shared" si="141"/>
        <v>10.869375940381003</v>
      </c>
      <c r="W1140">
        <v>718000</v>
      </c>
      <c r="X1140">
        <v>11.3</v>
      </c>
      <c r="Y1140">
        <v>28.7</v>
      </c>
      <c r="Z1140">
        <v>34.700000000000003</v>
      </c>
      <c r="AA1140">
        <f t="shared" si="142"/>
        <v>24.900000000000002</v>
      </c>
      <c r="AB1140">
        <f t="shared" si="143"/>
        <v>12.154011683390802</v>
      </c>
    </row>
    <row r="1141" spans="2:28" x14ac:dyDescent="0.2">
      <c r="B1141">
        <v>718500</v>
      </c>
      <c r="C1141">
        <v>18.8</v>
      </c>
      <c r="D1141">
        <v>62.1</v>
      </c>
      <c r="E1141">
        <v>62.1</v>
      </c>
      <c r="F1141">
        <f t="shared" si="137"/>
        <v>47.666666666666664</v>
      </c>
      <c r="G1141">
        <f t="shared" si="138"/>
        <v>24.999266655910802</v>
      </c>
      <c r="I1141">
        <v>718500</v>
      </c>
      <c r="J1141">
        <v>22.2</v>
      </c>
      <c r="K1141">
        <v>25.1</v>
      </c>
      <c r="L1141">
        <v>36.6</v>
      </c>
      <c r="M1141">
        <f t="shared" si="139"/>
        <v>27.966666666666669</v>
      </c>
      <c r="N1141">
        <f t="shared" si="140"/>
        <v>7.6159919467744537</v>
      </c>
      <c r="P1141">
        <v>718500</v>
      </c>
      <c r="Q1141">
        <v>33.9</v>
      </c>
      <c r="R1141">
        <v>22.6</v>
      </c>
      <c r="S1141">
        <v>45.2</v>
      </c>
      <c r="T1141">
        <f t="shared" si="144"/>
        <v>33.9</v>
      </c>
      <c r="U1141">
        <f t="shared" si="141"/>
        <v>11.299999999999992</v>
      </c>
      <c r="W1141">
        <v>718500</v>
      </c>
      <c r="X1141">
        <v>18.3</v>
      </c>
      <c r="Y1141">
        <v>32.299999999999997</v>
      </c>
      <c r="Z1141">
        <v>41.7</v>
      </c>
      <c r="AA1141">
        <f t="shared" si="142"/>
        <v>30.766666666666666</v>
      </c>
      <c r="AB1141">
        <f t="shared" si="143"/>
        <v>11.775115002976984</v>
      </c>
    </row>
    <row r="1142" spans="2:28" x14ac:dyDescent="0.2">
      <c r="B1142">
        <v>719000</v>
      </c>
      <c r="C1142">
        <v>17.5</v>
      </c>
      <c r="D1142">
        <v>62.5</v>
      </c>
      <c r="E1142">
        <v>62.5</v>
      </c>
      <c r="F1142">
        <f t="shared" si="137"/>
        <v>47.5</v>
      </c>
      <c r="G1142">
        <f t="shared" si="138"/>
        <v>25.98076211353316</v>
      </c>
      <c r="I1142">
        <v>719000</v>
      </c>
      <c r="J1142">
        <v>15.2</v>
      </c>
      <c r="K1142">
        <v>38.799999999999997</v>
      </c>
      <c r="L1142">
        <v>48.1</v>
      </c>
      <c r="M1142">
        <f t="shared" si="139"/>
        <v>34.033333333333331</v>
      </c>
      <c r="N1142">
        <f t="shared" si="140"/>
        <v>16.960051100551958</v>
      </c>
      <c r="P1142">
        <v>719000</v>
      </c>
      <c r="Q1142">
        <v>16.399999999999999</v>
      </c>
      <c r="R1142">
        <v>13.6</v>
      </c>
      <c r="S1142">
        <v>23.8</v>
      </c>
      <c r="T1142">
        <f t="shared" si="144"/>
        <v>17.933333333333334</v>
      </c>
      <c r="U1142">
        <f t="shared" si="141"/>
        <v>5.270041113059122</v>
      </c>
      <c r="W1142">
        <v>719000</v>
      </c>
      <c r="X1142">
        <v>9.3000000000000007</v>
      </c>
      <c r="Y1142">
        <v>18.600000000000001</v>
      </c>
      <c r="Z1142">
        <v>22.3</v>
      </c>
      <c r="AA1142">
        <f t="shared" si="142"/>
        <v>16.733333333333334</v>
      </c>
      <c r="AB1142">
        <f t="shared" si="143"/>
        <v>6.6980096546163086</v>
      </c>
    </row>
    <row r="1143" spans="2:28" x14ac:dyDescent="0.2">
      <c r="B1143">
        <v>719500</v>
      </c>
      <c r="C1143">
        <v>25.5</v>
      </c>
      <c r="D1143">
        <v>68</v>
      </c>
      <c r="E1143">
        <v>64.099999999999994</v>
      </c>
      <c r="F1143">
        <f t="shared" si="137"/>
        <v>52.533333333333331</v>
      </c>
      <c r="G1143">
        <f t="shared" si="138"/>
        <v>23.492622955586157</v>
      </c>
      <c r="I1143">
        <v>719500</v>
      </c>
      <c r="J1143">
        <v>17</v>
      </c>
      <c r="K1143">
        <v>37.700000000000003</v>
      </c>
      <c r="L1143">
        <v>45.2</v>
      </c>
      <c r="M1143">
        <f t="shared" si="139"/>
        <v>33.300000000000004</v>
      </c>
      <c r="N1143">
        <f t="shared" si="140"/>
        <v>14.605820757492539</v>
      </c>
      <c r="P1143">
        <v>719500</v>
      </c>
      <c r="Q1143">
        <v>24.8</v>
      </c>
      <c r="R1143">
        <v>10.7</v>
      </c>
      <c r="S1143">
        <v>30.7</v>
      </c>
      <c r="T1143">
        <f t="shared" si="144"/>
        <v>22.066666666666666</v>
      </c>
      <c r="U1143">
        <f t="shared" si="141"/>
        <v>10.276348248932266</v>
      </c>
      <c r="W1143">
        <v>719500</v>
      </c>
      <c r="X1143">
        <v>18.899999999999999</v>
      </c>
      <c r="Y1143">
        <v>29.9</v>
      </c>
      <c r="Z1143">
        <v>31.6</v>
      </c>
      <c r="AA1143">
        <f t="shared" si="142"/>
        <v>26.8</v>
      </c>
      <c r="AB1143">
        <f t="shared" si="143"/>
        <v>6.8942004612572552</v>
      </c>
    </row>
    <row r="1144" spans="2:28" x14ac:dyDescent="0.2">
      <c r="B1144">
        <v>720000</v>
      </c>
      <c r="C1144">
        <v>20.8</v>
      </c>
      <c r="D1144">
        <v>56.5</v>
      </c>
      <c r="E1144">
        <v>56.5</v>
      </c>
      <c r="F1144">
        <f t="shared" si="137"/>
        <v>44.6</v>
      </c>
      <c r="G1144">
        <f t="shared" si="138"/>
        <v>20.611404610069627</v>
      </c>
      <c r="I1144">
        <v>720000</v>
      </c>
      <c r="J1144">
        <v>9.6999999999999993</v>
      </c>
      <c r="K1144">
        <v>35.200000000000003</v>
      </c>
      <c r="L1144">
        <v>43.1</v>
      </c>
      <c r="M1144">
        <f t="shared" si="139"/>
        <v>29.333333333333332</v>
      </c>
      <c r="N1144">
        <f t="shared" si="140"/>
        <v>17.455753588239421</v>
      </c>
      <c r="P1144">
        <v>720000</v>
      </c>
      <c r="Q1144">
        <v>27.9</v>
      </c>
      <c r="R1144">
        <v>19.5</v>
      </c>
      <c r="S1144">
        <v>41.2</v>
      </c>
      <c r="T1144">
        <f t="shared" si="144"/>
        <v>29.533333333333331</v>
      </c>
      <c r="U1144">
        <f t="shared" si="141"/>
        <v>10.941815815180476</v>
      </c>
      <c r="W1144">
        <v>720000</v>
      </c>
      <c r="X1144">
        <v>16.3</v>
      </c>
      <c r="Y1144">
        <v>21.6</v>
      </c>
      <c r="Z1144">
        <v>29.7</v>
      </c>
      <c r="AA1144">
        <f t="shared" si="142"/>
        <v>22.533333333333335</v>
      </c>
      <c r="AB1144">
        <f t="shared" si="143"/>
        <v>6.7485800975711232</v>
      </c>
    </row>
    <row r="1145" spans="2:28" x14ac:dyDescent="0.2">
      <c r="B1145">
        <v>720500</v>
      </c>
      <c r="C1145">
        <v>28.5</v>
      </c>
      <c r="D1145">
        <v>69.400000000000006</v>
      </c>
      <c r="E1145">
        <v>65.8</v>
      </c>
      <c r="F1145">
        <f t="shared" si="137"/>
        <v>54.566666666666663</v>
      </c>
      <c r="G1145">
        <f t="shared" si="138"/>
        <v>22.646044540566773</v>
      </c>
      <c r="I1145">
        <v>720500</v>
      </c>
      <c r="J1145">
        <v>19</v>
      </c>
      <c r="K1145">
        <v>39.5</v>
      </c>
      <c r="L1145">
        <v>45.2</v>
      </c>
      <c r="M1145">
        <f t="shared" si="139"/>
        <v>34.56666666666667</v>
      </c>
      <c r="N1145">
        <f t="shared" si="140"/>
        <v>13.779090439260976</v>
      </c>
      <c r="P1145">
        <v>720500</v>
      </c>
      <c r="Q1145">
        <v>27</v>
      </c>
      <c r="R1145">
        <v>19.3</v>
      </c>
      <c r="S1145">
        <v>29.2</v>
      </c>
      <c r="T1145">
        <f t="shared" si="144"/>
        <v>25.166666666666668</v>
      </c>
      <c r="U1145">
        <f t="shared" si="141"/>
        <v>5.1983971888778777</v>
      </c>
      <c r="W1145">
        <v>720500</v>
      </c>
      <c r="X1145">
        <v>9.6</v>
      </c>
      <c r="Y1145">
        <v>20</v>
      </c>
      <c r="Z1145">
        <v>43.9</v>
      </c>
      <c r="AA1145">
        <f t="shared" si="142"/>
        <v>24.5</v>
      </c>
      <c r="AB1145">
        <f t="shared" si="143"/>
        <v>17.587211262732929</v>
      </c>
    </row>
    <row r="1146" spans="2:28" x14ac:dyDescent="0.2">
      <c r="B1146">
        <v>721000</v>
      </c>
      <c r="C1146">
        <v>22.8</v>
      </c>
      <c r="D1146">
        <v>64.900000000000006</v>
      </c>
      <c r="E1146">
        <v>64.900000000000006</v>
      </c>
      <c r="F1146">
        <f t="shared" si="137"/>
        <v>50.866666666666674</v>
      </c>
      <c r="G1146">
        <f t="shared" si="138"/>
        <v>24.306446332883255</v>
      </c>
      <c r="I1146">
        <v>721000</v>
      </c>
      <c r="J1146">
        <v>17.100000000000001</v>
      </c>
      <c r="K1146">
        <v>35.700000000000003</v>
      </c>
      <c r="L1146">
        <v>44.2</v>
      </c>
      <c r="M1146">
        <f t="shared" si="139"/>
        <v>32.333333333333336</v>
      </c>
      <c r="N1146">
        <f t="shared" si="140"/>
        <v>13.860134679480344</v>
      </c>
      <c r="P1146">
        <v>721000</v>
      </c>
      <c r="Q1146">
        <v>27.6</v>
      </c>
      <c r="R1146">
        <v>17.3</v>
      </c>
      <c r="S1146">
        <v>31.1</v>
      </c>
      <c r="T1146">
        <f t="shared" si="144"/>
        <v>25.333333333333332</v>
      </c>
      <c r="U1146">
        <f t="shared" si="141"/>
        <v>7.1737949046047786</v>
      </c>
      <c r="W1146">
        <v>721000</v>
      </c>
      <c r="X1146">
        <v>9.1</v>
      </c>
      <c r="Y1146">
        <v>18.399999999999999</v>
      </c>
      <c r="Z1146">
        <v>33.6</v>
      </c>
      <c r="AA1146">
        <f t="shared" si="142"/>
        <v>20.366666666666667</v>
      </c>
      <c r="AB1146">
        <f t="shared" si="143"/>
        <v>12.367834625888772</v>
      </c>
    </row>
    <row r="1147" spans="2:28" x14ac:dyDescent="0.2">
      <c r="B1147">
        <v>721500</v>
      </c>
      <c r="C1147">
        <v>24.4</v>
      </c>
      <c r="D1147">
        <v>66.7</v>
      </c>
      <c r="E1147">
        <v>64.900000000000006</v>
      </c>
      <c r="F1147">
        <f t="shared" si="137"/>
        <v>52</v>
      </c>
      <c r="G1147">
        <f t="shared" si="138"/>
        <v>23.919239118333195</v>
      </c>
      <c r="I1147">
        <v>721500</v>
      </c>
      <c r="J1147">
        <v>19.2</v>
      </c>
      <c r="K1147">
        <v>29.7</v>
      </c>
      <c r="L1147">
        <v>38.5</v>
      </c>
      <c r="M1147">
        <f t="shared" si="139"/>
        <v>29.133333333333336</v>
      </c>
      <c r="N1147">
        <f t="shared" si="140"/>
        <v>9.6624703535552037</v>
      </c>
      <c r="P1147">
        <v>721500</v>
      </c>
      <c r="Q1147">
        <v>31.8</v>
      </c>
      <c r="R1147">
        <v>24.2</v>
      </c>
      <c r="S1147">
        <v>40.700000000000003</v>
      </c>
      <c r="T1147">
        <f t="shared" si="144"/>
        <v>32.233333333333334</v>
      </c>
      <c r="U1147">
        <f t="shared" si="141"/>
        <v>8.2585309428089797</v>
      </c>
      <c r="W1147">
        <v>721500</v>
      </c>
      <c r="X1147">
        <v>11.6</v>
      </c>
      <c r="Y1147">
        <v>26</v>
      </c>
      <c r="Z1147">
        <v>34.6</v>
      </c>
      <c r="AA1147">
        <f t="shared" si="142"/>
        <v>24.066666666666666</v>
      </c>
      <c r="AB1147">
        <f t="shared" si="143"/>
        <v>11.621244913232545</v>
      </c>
    </row>
    <row r="1148" spans="2:28" x14ac:dyDescent="0.2">
      <c r="B1148">
        <v>722000</v>
      </c>
      <c r="C1148">
        <v>30.8</v>
      </c>
      <c r="D1148">
        <v>70.400000000000006</v>
      </c>
      <c r="E1148">
        <v>64.5</v>
      </c>
      <c r="F1148">
        <f t="shared" si="137"/>
        <v>55.233333333333327</v>
      </c>
      <c r="G1148">
        <f t="shared" si="138"/>
        <v>21.364534474996979</v>
      </c>
      <c r="I1148">
        <v>722000</v>
      </c>
      <c r="J1148">
        <v>20.6</v>
      </c>
      <c r="K1148">
        <v>43.5</v>
      </c>
      <c r="L1148">
        <v>49.5</v>
      </c>
      <c r="M1148">
        <f t="shared" si="139"/>
        <v>37.866666666666667</v>
      </c>
      <c r="N1148">
        <f t="shared" si="140"/>
        <v>15.251338739052841</v>
      </c>
      <c r="P1148">
        <v>722000</v>
      </c>
      <c r="Q1148">
        <v>25.3</v>
      </c>
      <c r="R1148">
        <v>16.5</v>
      </c>
      <c r="S1148">
        <v>25.4</v>
      </c>
      <c r="T1148">
        <f t="shared" si="144"/>
        <v>22.399999999999995</v>
      </c>
      <c r="U1148">
        <f t="shared" si="141"/>
        <v>5.1097945164165104</v>
      </c>
      <c r="W1148">
        <v>722000</v>
      </c>
      <c r="X1148">
        <v>7.6</v>
      </c>
      <c r="Y1148">
        <v>14.6</v>
      </c>
      <c r="Z1148">
        <v>27.7</v>
      </c>
      <c r="AA1148">
        <f t="shared" si="142"/>
        <v>16.633333333333333</v>
      </c>
      <c r="AB1148">
        <f t="shared" si="143"/>
        <v>10.203104102837205</v>
      </c>
    </row>
    <row r="1149" spans="2:28" x14ac:dyDescent="0.2">
      <c r="B1149">
        <v>722500</v>
      </c>
      <c r="C1149">
        <v>27.4</v>
      </c>
      <c r="D1149">
        <v>66.2</v>
      </c>
      <c r="E1149">
        <v>64.5</v>
      </c>
      <c r="F1149">
        <f t="shared" si="137"/>
        <v>52.699999999999996</v>
      </c>
      <c r="G1149">
        <f t="shared" si="138"/>
        <v>21.926924088891283</v>
      </c>
      <c r="I1149">
        <v>722500</v>
      </c>
      <c r="J1149">
        <v>27.4</v>
      </c>
      <c r="K1149">
        <v>33.700000000000003</v>
      </c>
      <c r="L1149">
        <v>47.6</v>
      </c>
      <c r="M1149">
        <f t="shared" si="139"/>
        <v>36.233333333333334</v>
      </c>
      <c r="N1149">
        <f t="shared" si="140"/>
        <v>10.335537399348604</v>
      </c>
      <c r="P1149">
        <v>722500</v>
      </c>
      <c r="Q1149">
        <v>12.1</v>
      </c>
      <c r="R1149">
        <v>7.7</v>
      </c>
      <c r="S1149">
        <v>18.2</v>
      </c>
      <c r="T1149">
        <f t="shared" si="144"/>
        <v>12.666666666666666</v>
      </c>
      <c r="U1149">
        <f t="shared" si="141"/>
        <v>5.2728866224614874</v>
      </c>
      <c r="W1149">
        <v>722500</v>
      </c>
      <c r="X1149">
        <v>17</v>
      </c>
      <c r="Y1149">
        <v>26.3</v>
      </c>
      <c r="Z1149">
        <v>42.6</v>
      </c>
      <c r="AA1149">
        <f t="shared" si="142"/>
        <v>28.633333333333336</v>
      </c>
      <c r="AB1149">
        <f t="shared" si="143"/>
        <v>12.958523578453418</v>
      </c>
    </row>
    <row r="1150" spans="2:28" x14ac:dyDescent="0.2">
      <c r="B1150">
        <v>723000</v>
      </c>
      <c r="C1150">
        <v>22.1</v>
      </c>
      <c r="D1150">
        <v>56.8</v>
      </c>
      <c r="E1150">
        <v>55.2</v>
      </c>
      <c r="F1150">
        <f t="shared" si="137"/>
        <v>44.70000000000001</v>
      </c>
      <c r="G1150">
        <f t="shared" si="138"/>
        <v>19.588517044431914</v>
      </c>
      <c r="I1150">
        <v>723000</v>
      </c>
      <c r="J1150">
        <v>12.2</v>
      </c>
      <c r="K1150">
        <v>25.1</v>
      </c>
      <c r="L1150">
        <v>38.6</v>
      </c>
      <c r="M1150">
        <f t="shared" si="139"/>
        <v>25.3</v>
      </c>
      <c r="N1150">
        <f t="shared" si="140"/>
        <v>13.201136314726849</v>
      </c>
      <c r="P1150">
        <v>723000</v>
      </c>
      <c r="Q1150">
        <v>19.7</v>
      </c>
      <c r="R1150">
        <v>7.6</v>
      </c>
      <c r="S1150">
        <v>26.9</v>
      </c>
      <c r="T1150">
        <f t="shared" si="144"/>
        <v>18.066666666666666</v>
      </c>
      <c r="U1150">
        <f t="shared" si="141"/>
        <v>9.7531191591886817</v>
      </c>
      <c r="W1150">
        <v>723000</v>
      </c>
      <c r="X1150">
        <v>13.6</v>
      </c>
      <c r="Y1150">
        <v>27.2</v>
      </c>
      <c r="Z1150">
        <v>46.7</v>
      </c>
      <c r="AA1150">
        <f t="shared" si="142"/>
        <v>29.166666666666668</v>
      </c>
      <c r="AB1150">
        <f t="shared" si="143"/>
        <v>16.63740765063276</v>
      </c>
    </row>
    <row r="1151" spans="2:28" x14ac:dyDescent="0.2">
      <c r="B1151">
        <v>723500</v>
      </c>
      <c r="C1151">
        <v>25.6</v>
      </c>
      <c r="D1151">
        <v>63.7</v>
      </c>
      <c r="E1151">
        <v>63.7</v>
      </c>
      <c r="F1151">
        <f t="shared" si="137"/>
        <v>51</v>
      </c>
      <c r="G1151">
        <f t="shared" si="138"/>
        <v>21.99704525612476</v>
      </c>
      <c r="I1151">
        <v>723500</v>
      </c>
      <c r="J1151">
        <v>12.2</v>
      </c>
      <c r="K1151">
        <v>37</v>
      </c>
      <c r="L1151">
        <v>42</v>
      </c>
      <c r="M1151">
        <f t="shared" si="139"/>
        <v>30.400000000000002</v>
      </c>
      <c r="N1151">
        <f t="shared" si="140"/>
        <v>15.95869668863971</v>
      </c>
      <c r="P1151">
        <v>723500</v>
      </c>
      <c r="Q1151">
        <v>30.9</v>
      </c>
      <c r="R1151">
        <v>20.6</v>
      </c>
      <c r="S1151">
        <v>32.6</v>
      </c>
      <c r="T1151">
        <f t="shared" si="144"/>
        <v>28.033333333333331</v>
      </c>
      <c r="U1151">
        <f t="shared" si="141"/>
        <v>6.4933299110189715</v>
      </c>
      <c r="W1151">
        <v>723500</v>
      </c>
      <c r="X1151">
        <v>19.3</v>
      </c>
      <c r="Y1151">
        <v>31.9</v>
      </c>
      <c r="Z1151">
        <v>54.6</v>
      </c>
      <c r="AA1151">
        <f t="shared" si="142"/>
        <v>35.266666666666673</v>
      </c>
      <c r="AB1151">
        <f t="shared" si="143"/>
        <v>17.889195994603359</v>
      </c>
    </row>
    <row r="1152" spans="2:28" x14ac:dyDescent="0.2">
      <c r="B1152">
        <v>724000</v>
      </c>
      <c r="C1152">
        <v>21.8</v>
      </c>
      <c r="D1152">
        <v>66.2</v>
      </c>
      <c r="E1152">
        <v>62.5</v>
      </c>
      <c r="F1152">
        <f t="shared" si="137"/>
        <v>50.166666666666664</v>
      </c>
      <c r="G1152">
        <f t="shared" si="138"/>
        <v>24.635814038373759</v>
      </c>
      <c r="I1152">
        <v>724000</v>
      </c>
      <c r="J1152">
        <v>7.7</v>
      </c>
      <c r="K1152">
        <v>36.9</v>
      </c>
      <c r="L1152">
        <v>53.8</v>
      </c>
      <c r="M1152">
        <f t="shared" si="139"/>
        <v>32.800000000000004</v>
      </c>
      <c r="N1152">
        <f t="shared" si="140"/>
        <v>23.321878140492874</v>
      </c>
      <c r="P1152">
        <v>724000</v>
      </c>
      <c r="Q1152">
        <v>40.700000000000003</v>
      </c>
      <c r="R1152">
        <v>30.1</v>
      </c>
      <c r="S1152">
        <v>40.700000000000003</v>
      </c>
      <c r="T1152">
        <f t="shared" si="144"/>
        <v>37.166666666666671</v>
      </c>
      <c r="U1152">
        <f t="shared" si="141"/>
        <v>6.1199128534099998</v>
      </c>
      <c r="W1152">
        <v>724000</v>
      </c>
      <c r="X1152">
        <v>10.6</v>
      </c>
      <c r="Y1152">
        <v>18.3</v>
      </c>
      <c r="Z1152">
        <v>29.3</v>
      </c>
      <c r="AA1152">
        <f t="shared" si="142"/>
        <v>19.400000000000002</v>
      </c>
      <c r="AB1152">
        <f t="shared" si="143"/>
        <v>9.39840411984928</v>
      </c>
    </row>
    <row r="1153" spans="2:28" x14ac:dyDescent="0.2">
      <c r="B1153">
        <v>724500</v>
      </c>
      <c r="C1153">
        <v>20.6</v>
      </c>
      <c r="D1153">
        <v>61.7</v>
      </c>
      <c r="E1153">
        <v>59.9</v>
      </c>
      <c r="F1153">
        <f t="shared" si="137"/>
        <v>47.400000000000006</v>
      </c>
      <c r="G1153">
        <f t="shared" si="138"/>
        <v>23.226924032251866</v>
      </c>
      <c r="I1153">
        <v>724500</v>
      </c>
      <c r="J1153">
        <v>13.1</v>
      </c>
      <c r="K1153">
        <v>25.4</v>
      </c>
      <c r="L1153">
        <v>45.5</v>
      </c>
      <c r="M1153">
        <f t="shared" si="139"/>
        <v>28</v>
      </c>
      <c r="N1153">
        <f t="shared" si="140"/>
        <v>16.355732939859344</v>
      </c>
      <c r="P1153">
        <v>724500</v>
      </c>
      <c r="Q1153">
        <v>27.5</v>
      </c>
      <c r="R1153">
        <v>20.5</v>
      </c>
      <c r="S1153">
        <v>29.5</v>
      </c>
      <c r="T1153">
        <f t="shared" si="144"/>
        <v>25.833333333333332</v>
      </c>
      <c r="U1153">
        <f t="shared" si="141"/>
        <v>4.7258156262526123</v>
      </c>
      <c r="W1153">
        <v>724500</v>
      </c>
      <c r="X1153">
        <v>11.9</v>
      </c>
      <c r="Y1153">
        <v>23</v>
      </c>
      <c r="Z1153">
        <v>32.799999999999997</v>
      </c>
      <c r="AA1153">
        <f t="shared" si="142"/>
        <v>22.566666666666663</v>
      </c>
      <c r="AB1153">
        <f t="shared" si="143"/>
        <v>10.456736265840005</v>
      </c>
    </row>
    <row r="1154" spans="2:28" x14ac:dyDescent="0.2">
      <c r="B1154">
        <v>725000</v>
      </c>
      <c r="C1154">
        <v>24.6</v>
      </c>
      <c r="D1154">
        <v>56.8</v>
      </c>
      <c r="E1154">
        <v>54.9</v>
      </c>
      <c r="F1154">
        <f t="shared" si="137"/>
        <v>45.433333333333337</v>
      </c>
      <c r="G1154">
        <f t="shared" si="138"/>
        <v>18.067189414331516</v>
      </c>
      <c r="I1154">
        <v>725000</v>
      </c>
      <c r="J1154">
        <v>17.600000000000001</v>
      </c>
      <c r="K1154">
        <v>34.4</v>
      </c>
      <c r="L1154">
        <v>41.5</v>
      </c>
      <c r="M1154">
        <f t="shared" si="139"/>
        <v>31.166666666666668</v>
      </c>
      <c r="N1154">
        <f t="shared" si="140"/>
        <v>12.2736845866811</v>
      </c>
      <c r="P1154">
        <v>725000</v>
      </c>
      <c r="Q1154">
        <v>14.2</v>
      </c>
      <c r="R1154">
        <v>7.1</v>
      </c>
      <c r="S1154">
        <v>21.4</v>
      </c>
      <c r="T1154">
        <f t="shared" si="144"/>
        <v>14.233333333333333</v>
      </c>
      <c r="U1154">
        <f t="shared" si="141"/>
        <v>7.1500582748207959</v>
      </c>
      <c r="W1154">
        <v>725000</v>
      </c>
      <c r="X1154">
        <v>17.2</v>
      </c>
      <c r="Y1154">
        <v>23.4</v>
      </c>
      <c r="Z1154">
        <v>35.299999999999997</v>
      </c>
      <c r="AA1154">
        <f t="shared" si="142"/>
        <v>25.299999999999997</v>
      </c>
      <c r="AB1154">
        <f t="shared" si="143"/>
        <v>9.1983694207180076</v>
      </c>
    </row>
    <row r="1155" spans="2:28" x14ac:dyDescent="0.2">
      <c r="B1155">
        <v>725500</v>
      </c>
      <c r="C1155">
        <v>28.4</v>
      </c>
      <c r="D1155">
        <v>64.099999999999994</v>
      </c>
      <c r="E1155">
        <v>64.099999999999994</v>
      </c>
      <c r="F1155">
        <f t="shared" si="137"/>
        <v>52.199999999999996</v>
      </c>
      <c r="G1155">
        <f t="shared" si="138"/>
        <v>20.611404610069627</v>
      </c>
      <c r="I1155">
        <v>725500</v>
      </c>
      <c r="J1155">
        <v>19.600000000000001</v>
      </c>
      <c r="K1155">
        <v>41.8</v>
      </c>
      <c r="L1155">
        <v>51.8</v>
      </c>
      <c r="M1155">
        <f t="shared" si="139"/>
        <v>37.733333333333327</v>
      </c>
      <c r="N1155">
        <f t="shared" si="140"/>
        <v>16.480695778192533</v>
      </c>
      <c r="P1155">
        <v>725500</v>
      </c>
      <c r="Q1155">
        <v>35.299999999999997</v>
      </c>
      <c r="R1155">
        <v>21.2</v>
      </c>
      <c r="S1155">
        <v>40.299999999999997</v>
      </c>
      <c r="T1155">
        <f t="shared" si="144"/>
        <v>32.266666666666666</v>
      </c>
      <c r="U1155">
        <f t="shared" si="141"/>
        <v>9.9047126830278636</v>
      </c>
      <c r="W1155">
        <v>725500</v>
      </c>
      <c r="X1155">
        <v>13.5</v>
      </c>
      <c r="Y1155">
        <v>27.9</v>
      </c>
      <c r="Z1155">
        <v>34.799999999999997</v>
      </c>
      <c r="AA1155">
        <f t="shared" si="142"/>
        <v>25.399999999999995</v>
      </c>
      <c r="AB1155">
        <f t="shared" si="143"/>
        <v>10.867842472174509</v>
      </c>
    </row>
    <row r="1156" spans="2:28" x14ac:dyDescent="0.2">
      <c r="B1156">
        <v>726000</v>
      </c>
      <c r="C1156">
        <v>31.9</v>
      </c>
      <c r="D1156">
        <v>75.2</v>
      </c>
      <c r="E1156">
        <v>71.400000000000006</v>
      </c>
      <c r="F1156">
        <f t="shared" si="137"/>
        <v>59.5</v>
      </c>
      <c r="G1156">
        <f t="shared" si="138"/>
        <v>23.977697971239863</v>
      </c>
      <c r="I1156">
        <v>726000</v>
      </c>
      <c r="J1156">
        <v>27.5</v>
      </c>
      <c r="K1156">
        <v>36.6</v>
      </c>
      <c r="L1156">
        <v>44.4</v>
      </c>
      <c r="M1156">
        <f t="shared" si="139"/>
        <v>36.166666666666664</v>
      </c>
      <c r="N1156">
        <f t="shared" si="140"/>
        <v>8.4583292282420235</v>
      </c>
      <c r="P1156">
        <v>726000</v>
      </c>
      <c r="Q1156">
        <v>30.9</v>
      </c>
      <c r="R1156">
        <v>23.6</v>
      </c>
      <c r="S1156">
        <v>32.700000000000003</v>
      </c>
      <c r="T1156">
        <f t="shared" si="144"/>
        <v>29.066666666666666</v>
      </c>
      <c r="U1156">
        <f t="shared" si="141"/>
        <v>4.8190593826320072</v>
      </c>
      <c r="W1156">
        <v>726000</v>
      </c>
      <c r="X1156">
        <v>15.4</v>
      </c>
      <c r="Y1156">
        <v>26.2</v>
      </c>
      <c r="Z1156">
        <v>33.799999999999997</v>
      </c>
      <c r="AA1156">
        <f t="shared" si="142"/>
        <v>25.133333333333336</v>
      </c>
      <c r="AB1156">
        <f t="shared" si="143"/>
        <v>9.2462605053790927</v>
      </c>
    </row>
    <row r="1157" spans="2:28" x14ac:dyDescent="0.2">
      <c r="B1157">
        <v>726500</v>
      </c>
      <c r="C1157">
        <v>20.399999999999999</v>
      </c>
      <c r="D1157">
        <v>63.3</v>
      </c>
      <c r="E1157">
        <v>61.3</v>
      </c>
      <c r="F1157">
        <f t="shared" ref="F1157:F1220" si="145">AVERAGE(C1157:E1157)</f>
        <v>48.333333333333336</v>
      </c>
      <c r="G1157">
        <f t="shared" ref="G1157:G1220" si="146">STDEV(C1157:E1157)</f>
        <v>24.211636320854751</v>
      </c>
      <c r="I1157">
        <v>726500</v>
      </c>
      <c r="J1157">
        <v>19.399999999999999</v>
      </c>
      <c r="K1157">
        <v>37.299999999999997</v>
      </c>
      <c r="L1157">
        <v>48.5</v>
      </c>
      <c r="M1157">
        <f t="shared" ref="M1157:M1220" si="147">AVERAGE(J1157:L1157)</f>
        <v>35.066666666666663</v>
      </c>
      <c r="N1157">
        <f t="shared" ref="N1157:N1220" si="148">STDEV(J1157:L1157)</f>
        <v>14.677988054680165</v>
      </c>
      <c r="P1157">
        <v>726500</v>
      </c>
      <c r="Q1157">
        <v>31.6</v>
      </c>
      <c r="R1157">
        <v>20.6</v>
      </c>
      <c r="S1157">
        <v>33.299999999999997</v>
      </c>
      <c r="T1157">
        <f t="shared" si="144"/>
        <v>28.5</v>
      </c>
      <c r="U1157">
        <f t="shared" ref="U1157:U1220" si="149">STDEV(Q1157:S1157)</f>
        <v>6.8942004612572712</v>
      </c>
      <c r="W1157">
        <v>726500</v>
      </c>
      <c r="X1157">
        <v>11.1</v>
      </c>
      <c r="Y1157">
        <v>24.1</v>
      </c>
      <c r="Z1157">
        <v>37.200000000000003</v>
      </c>
      <c r="AA1157">
        <f t="shared" ref="AA1157:AA1220" si="150">AVERAGE(X1157:Z1157)</f>
        <v>24.133333333333336</v>
      </c>
      <c r="AB1157">
        <f t="shared" ref="AB1157:AB1220" si="151">STDEV(X1157:Z1157)</f>
        <v>13.05003192844114</v>
      </c>
    </row>
    <row r="1158" spans="2:28" x14ac:dyDescent="0.2">
      <c r="B1158">
        <v>727000</v>
      </c>
      <c r="C1158">
        <v>22.8</v>
      </c>
      <c r="D1158">
        <v>61</v>
      </c>
      <c r="E1158">
        <v>58.8</v>
      </c>
      <c r="F1158">
        <f t="shared" si="145"/>
        <v>47.533333333333331</v>
      </c>
      <c r="G1158">
        <f t="shared" si="146"/>
        <v>21.447921422210904</v>
      </c>
      <c r="I1158">
        <v>727000</v>
      </c>
      <c r="J1158">
        <v>12.3</v>
      </c>
      <c r="K1158">
        <v>37.6</v>
      </c>
      <c r="L1158">
        <v>46.9</v>
      </c>
      <c r="M1158">
        <f t="shared" si="147"/>
        <v>32.266666666666673</v>
      </c>
      <c r="N1158">
        <f t="shared" si="148"/>
        <v>17.90595804008635</v>
      </c>
      <c r="P1158">
        <v>727000</v>
      </c>
      <c r="Q1158">
        <v>25.8</v>
      </c>
      <c r="R1158">
        <v>18.399999999999999</v>
      </c>
      <c r="S1158">
        <v>31.6</v>
      </c>
      <c r="T1158">
        <f t="shared" si="144"/>
        <v>25.266666666666669</v>
      </c>
      <c r="U1158">
        <f t="shared" si="149"/>
        <v>6.6161418767536242</v>
      </c>
      <c r="W1158">
        <v>727000</v>
      </c>
      <c r="X1158">
        <v>13.3</v>
      </c>
      <c r="Y1158">
        <v>24.2</v>
      </c>
      <c r="Z1158">
        <v>36.4</v>
      </c>
      <c r="AA1158">
        <f t="shared" si="150"/>
        <v>24.633333333333336</v>
      </c>
      <c r="AB1158">
        <f t="shared" si="151"/>
        <v>11.556095072875312</v>
      </c>
    </row>
    <row r="1159" spans="2:28" x14ac:dyDescent="0.2">
      <c r="B1159">
        <v>727500</v>
      </c>
      <c r="C1159">
        <v>23.5</v>
      </c>
      <c r="D1159">
        <v>67.099999999999994</v>
      </c>
      <c r="E1159">
        <v>67.099999999999994</v>
      </c>
      <c r="F1159">
        <f t="shared" si="145"/>
        <v>52.566666666666663</v>
      </c>
      <c r="G1159">
        <f t="shared" si="146"/>
        <v>25.172471736667671</v>
      </c>
      <c r="I1159">
        <v>727500</v>
      </c>
      <c r="J1159">
        <v>15.9</v>
      </c>
      <c r="K1159">
        <v>18.899999999999999</v>
      </c>
      <c r="L1159">
        <v>26.1</v>
      </c>
      <c r="M1159">
        <f t="shared" si="147"/>
        <v>20.3</v>
      </c>
      <c r="N1159">
        <f t="shared" si="148"/>
        <v>5.2421369688324644</v>
      </c>
      <c r="P1159">
        <v>727500</v>
      </c>
      <c r="Q1159">
        <v>21.8</v>
      </c>
      <c r="R1159">
        <v>11.8</v>
      </c>
      <c r="S1159">
        <v>27.3</v>
      </c>
      <c r="T1159">
        <f t="shared" si="144"/>
        <v>20.3</v>
      </c>
      <c r="U1159">
        <f t="shared" si="149"/>
        <v>7.8581168227508487</v>
      </c>
      <c r="W1159">
        <v>727500</v>
      </c>
      <c r="X1159">
        <v>12.8</v>
      </c>
      <c r="Y1159">
        <v>22.4</v>
      </c>
      <c r="Z1159">
        <v>35.299999999999997</v>
      </c>
      <c r="AA1159">
        <f t="shared" si="150"/>
        <v>23.5</v>
      </c>
      <c r="AB1159">
        <f t="shared" si="151"/>
        <v>11.290261290156211</v>
      </c>
    </row>
    <row r="1160" spans="2:28" x14ac:dyDescent="0.2">
      <c r="B1160">
        <v>728000</v>
      </c>
      <c r="C1160">
        <v>29.8</v>
      </c>
      <c r="D1160">
        <v>65.400000000000006</v>
      </c>
      <c r="E1160">
        <v>63.3</v>
      </c>
      <c r="F1160">
        <f t="shared" si="145"/>
        <v>52.833333333333336</v>
      </c>
      <c r="G1160">
        <f t="shared" si="146"/>
        <v>19.975067792959631</v>
      </c>
      <c r="I1160">
        <v>728000</v>
      </c>
      <c r="J1160">
        <v>24.2</v>
      </c>
      <c r="K1160">
        <v>28.3</v>
      </c>
      <c r="L1160">
        <v>28.3</v>
      </c>
      <c r="M1160">
        <f t="shared" si="147"/>
        <v>26.933333333333334</v>
      </c>
      <c r="N1160">
        <f t="shared" si="148"/>
        <v>2.3671361036774665</v>
      </c>
      <c r="P1160">
        <v>728000</v>
      </c>
      <c r="Q1160">
        <v>35.200000000000003</v>
      </c>
      <c r="R1160">
        <v>23.1</v>
      </c>
      <c r="S1160">
        <v>39.1</v>
      </c>
      <c r="T1160">
        <f t="shared" si="144"/>
        <v>32.466666666666669</v>
      </c>
      <c r="U1160">
        <f t="shared" si="149"/>
        <v>8.3428612198293965</v>
      </c>
      <c r="W1160">
        <v>728000</v>
      </c>
      <c r="X1160">
        <v>10.4</v>
      </c>
      <c r="Y1160">
        <v>17.3</v>
      </c>
      <c r="Z1160">
        <v>34.4</v>
      </c>
      <c r="AA1160">
        <f t="shared" si="150"/>
        <v>20.7</v>
      </c>
      <c r="AB1160">
        <f t="shared" si="151"/>
        <v>12.355970216862776</v>
      </c>
    </row>
    <row r="1161" spans="2:28" x14ac:dyDescent="0.2">
      <c r="B1161">
        <v>728500</v>
      </c>
      <c r="C1161">
        <v>31.3</v>
      </c>
      <c r="D1161">
        <v>64.099999999999994</v>
      </c>
      <c r="E1161">
        <v>61.7</v>
      </c>
      <c r="F1161">
        <f t="shared" si="145"/>
        <v>52.366666666666667</v>
      </c>
      <c r="G1161">
        <f t="shared" si="146"/>
        <v>18.283690364183403</v>
      </c>
      <c r="I1161">
        <v>728500</v>
      </c>
      <c r="J1161">
        <v>23.5</v>
      </c>
      <c r="K1161">
        <v>19.5</v>
      </c>
      <c r="L1161">
        <v>33.700000000000003</v>
      </c>
      <c r="M1161">
        <f t="shared" si="147"/>
        <v>25.566666666666666</v>
      </c>
      <c r="N1161">
        <f t="shared" si="148"/>
        <v>7.3221126277416388</v>
      </c>
      <c r="P1161">
        <v>728500</v>
      </c>
      <c r="Q1161">
        <v>27.3</v>
      </c>
      <c r="R1161">
        <v>20</v>
      </c>
      <c r="S1161">
        <v>27.3</v>
      </c>
      <c r="T1161">
        <f t="shared" si="144"/>
        <v>24.866666666666664</v>
      </c>
      <c r="U1161">
        <f t="shared" si="149"/>
        <v>4.2146569650842798</v>
      </c>
      <c r="W1161">
        <v>728500</v>
      </c>
      <c r="X1161">
        <v>13.1</v>
      </c>
      <c r="Y1161">
        <v>20.5</v>
      </c>
      <c r="Z1161">
        <v>36.9</v>
      </c>
      <c r="AA1161">
        <f t="shared" si="150"/>
        <v>23.5</v>
      </c>
      <c r="AB1161">
        <f t="shared" si="151"/>
        <v>12.180311982868087</v>
      </c>
    </row>
    <row r="1162" spans="2:28" x14ac:dyDescent="0.2">
      <c r="B1162">
        <v>729000</v>
      </c>
      <c r="C1162">
        <v>19.5</v>
      </c>
      <c r="D1162">
        <v>56.8</v>
      </c>
      <c r="E1162">
        <v>54.9</v>
      </c>
      <c r="F1162">
        <f t="shared" si="145"/>
        <v>43.733333333333327</v>
      </c>
      <c r="G1162">
        <f t="shared" si="146"/>
        <v>21.008173012742773</v>
      </c>
      <c r="I1162">
        <v>729000</v>
      </c>
      <c r="J1162">
        <v>14.2</v>
      </c>
      <c r="K1162">
        <v>26.1</v>
      </c>
      <c r="L1162">
        <v>37</v>
      </c>
      <c r="M1162">
        <f t="shared" si="147"/>
        <v>25.766666666666666</v>
      </c>
      <c r="N1162">
        <f t="shared" si="148"/>
        <v>11.403654385035233</v>
      </c>
      <c r="P1162">
        <v>729000</v>
      </c>
      <c r="Q1162">
        <v>29.9</v>
      </c>
      <c r="R1162">
        <v>20.5</v>
      </c>
      <c r="S1162">
        <v>35.5</v>
      </c>
      <c r="T1162">
        <f t="shared" si="144"/>
        <v>28.633333333333336</v>
      </c>
      <c r="U1162">
        <f t="shared" si="149"/>
        <v>7.5797977105812606</v>
      </c>
      <c r="W1162">
        <v>729000</v>
      </c>
      <c r="X1162">
        <v>13.3</v>
      </c>
      <c r="Y1162">
        <v>23.3</v>
      </c>
      <c r="Z1162">
        <v>37.6</v>
      </c>
      <c r="AA1162">
        <f t="shared" si="150"/>
        <v>24.733333333333334</v>
      </c>
      <c r="AB1162">
        <f t="shared" si="151"/>
        <v>12.21324417725828</v>
      </c>
    </row>
    <row r="1163" spans="2:28" x14ac:dyDescent="0.2">
      <c r="B1163">
        <v>729500</v>
      </c>
      <c r="C1163">
        <v>29.7</v>
      </c>
      <c r="D1163">
        <v>64.5</v>
      </c>
      <c r="E1163">
        <v>62.9</v>
      </c>
      <c r="F1163">
        <f t="shared" si="145"/>
        <v>52.366666666666667</v>
      </c>
      <c r="G1163">
        <f t="shared" si="146"/>
        <v>19.646204043868966</v>
      </c>
      <c r="I1163">
        <v>729500</v>
      </c>
      <c r="J1163">
        <v>18.100000000000001</v>
      </c>
      <c r="K1163">
        <v>38.200000000000003</v>
      </c>
      <c r="L1163">
        <v>50.5</v>
      </c>
      <c r="M1163">
        <f t="shared" si="147"/>
        <v>35.6</v>
      </c>
      <c r="N1163">
        <f t="shared" si="148"/>
        <v>16.355732939859344</v>
      </c>
      <c r="P1163">
        <v>729500</v>
      </c>
      <c r="Q1163">
        <v>35.6</v>
      </c>
      <c r="R1163">
        <v>23.1</v>
      </c>
      <c r="S1163">
        <v>39.200000000000003</v>
      </c>
      <c r="T1163">
        <f t="shared" si="144"/>
        <v>32.633333333333333</v>
      </c>
      <c r="U1163">
        <f t="shared" si="149"/>
        <v>8.4500493095208284</v>
      </c>
      <c r="W1163">
        <v>729500</v>
      </c>
      <c r="X1163">
        <v>10</v>
      </c>
      <c r="Y1163">
        <v>20.7</v>
      </c>
      <c r="Z1163">
        <v>27.5</v>
      </c>
      <c r="AA1163">
        <f t="shared" si="150"/>
        <v>19.400000000000002</v>
      </c>
      <c r="AB1163">
        <f t="shared" si="151"/>
        <v>8.8221312617756897</v>
      </c>
    </row>
    <row r="1164" spans="2:28" x14ac:dyDescent="0.2">
      <c r="B1164">
        <v>730000</v>
      </c>
      <c r="C1164">
        <v>31.5</v>
      </c>
      <c r="D1164">
        <v>73</v>
      </c>
      <c r="E1164">
        <v>69</v>
      </c>
      <c r="F1164">
        <f t="shared" si="145"/>
        <v>57.833333333333336</v>
      </c>
      <c r="G1164">
        <f t="shared" si="146"/>
        <v>22.892866428940984</v>
      </c>
      <c r="I1164">
        <v>730000</v>
      </c>
      <c r="J1164">
        <v>19.899999999999999</v>
      </c>
      <c r="K1164">
        <v>30.2</v>
      </c>
      <c r="L1164">
        <v>47.2</v>
      </c>
      <c r="M1164">
        <f t="shared" si="147"/>
        <v>32.43333333333333</v>
      </c>
      <c r="N1164">
        <f t="shared" si="148"/>
        <v>13.786345902135697</v>
      </c>
      <c r="P1164">
        <v>730000</v>
      </c>
      <c r="Q1164">
        <v>25.1</v>
      </c>
      <c r="R1164">
        <v>20.399999999999999</v>
      </c>
      <c r="S1164">
        <v>30.4</v>
      </c>
      <c r="T1164">
        <f t="shared" si="144"/>
        <v>25.3</v>
      </c>
      <c r="U1164">
        <f t="shared" si="149"/>
        <v>5.0029991005395695</v>
      </c>
      <c r="W1164">
        <v>730000</v>
      </c>
      <c r="X1164">
        <v>7.2</v>
      </c>
      <c r="Y1164">
        <v>23.5</v>
      </c>
      <c r="Z1164">
        <v>39.4</v>
      </c>
      <c r="AA1164">
        <f t="shared" si="150"/>
        <v>23.366666666666664</v>
      </c>
      <c r="AB1164">
        <f t="shared" si="151"/>
        <v>16.100414073350205</v>
      </c>
    </row>
    <row r="1165" spans="2:28" x14ac:dyDescent="0.2">
      <c r="B1165">
        <v>730500</v>
      </c>
      <c r="C1165">
        <v>21.3</v>
      </c>
      <c r="D1165">
        <v>68</v>
      </c>
      <c r="E1165">
        <v>68</v>
      </c>
      <c r="F1165">
        <f t="shared" si="145"/>
        <v>52.433333333333337</v>
      </c>
      <c r="G1165">
        <f t="shared" si="146"/>
        <v>26.962257571155519</v>
      </c>
      <c r="I1165">
        <v>730500</v>
      </c>
      <c r="J1165">
        <v>13.5</v>
      </c>
      <c r="K1165">
        <v>41.7</v>
      </c>
      <c r="L1165">
        <v>58.1</v>
      </c>
      <c r="M1165">
        <f t="shared" si="147"/>
        <v>37.766666666666673</v>
      </c>
      <c r="N1165">
        <f t="shared" si="148"/>
        <v>22.558664263057175</v>
      </c>
      <c r="P1165">
        <v>730500</v>
      </c>
      <c r="Q1165">
        <v>26</v>
      </c>
      <c r="R1165">
        <v>16.8</v>
      </c>
      <c r="S1165">
        <v>27.9</v>
      </c>
      <c r="T1165">
        <f t="shared" si="144"/>
        <v>23.566666666666663</v>
      </c>
      <c r="U1165">
        <f t="shared" si="149"/>
        <v>5.936609582357061</v>
      </c>
      <c r="W1165">
        <v>730500</v>
      </c>
      <c r="X1165">
        <v>5</v>
      </c>
      <c r="Y1165">
        <v>14.5</v>
      </c>
      <c r="Z1165">
        <v>25.7</v>
      </c>
      <c r="AA1165">
        <f t="shared" si="150"/>
        <v>15.066666666666668</v>
      </c>
      <c r="AB1165">
        <f t="shared" si="151"/>
        <v>10.361627928724969</v>
      </c>
    </row>
    <row r="1166" spans="2:28" x14ac:dyDescent="0.2">
      <c r="B1166">
        <v>731000</v>
      </c>
      <c r="C1166">
        <v>26.3</v>
      </c>
      <c r="D1166">
        <v>58.5</v>
      </c>
      <c r="E1166">
        <v>58.5</v>
      </c>
      <c r="F1166">
        <f t="shared" si="145"/>
        <v>47.766666666666673</v>
      </c>
      <c r="G1166">
        <f t="shared" si="146"/>
        <v>18.590678667905948</v>
      </c>
      <c r="I1166">
        <v>731000</v>
      </c>
      <c r="J1166">
        <v>19.7</v>
      </c>
      <c r="K1166">
        <v>32.799999999999997</v>
      </c>
      <c r="L1166">
        <v>43.1</v>
      </c>
      <c r="M1166">
        <f t="shared" si="147"/>
        <v>31.866666666666664</v>
      </c>
      <c r="N1166">
        <f t="shared" si="148"/>
        <v>11.727886993543787</v>
      </c>
      <c r="P1166">
        <v>731000</v>
      </c>
      <c r="Q1166">
        <v>37</v>
      </c>
      <c r="R1166">
        <v>31.2</v>
      </c>
      <c r="S1166">
        <v>44.8</v>
      </c>
      <c r="T1166">
        <f t="shared" si="144"/>
        <v>37.666666666666664</v>
      </c>
      <c r="U1166">
        <f t="shared" si="149"/>
        <v>6.8244657910589064</v>
      </c>
      <c r="W1166">
        <v>731000</v>
      </c>
      <c r="X1166">
        <v>17</v>
      </c>
      <c r="Y1166">
        <v>28.3</v>
      </c>
      <c r="Z1166">
        <v>45.5</v>
      </c>
      <c r="AA1166">
        <f t="shared" si="150"/>
        <v>30.266666666666666</v>
      </c>
      <c r="AB1166">
        <f t="shared" si="151"/>
        <v>14.351422693702997</v>
      </c>
    </row>
    <row r="1167" spans="2:28" x14ac:dyDescent="0.2">
      <c r="B1167">
        <v>731500</v>
      </c>
      <c r="C1167">
        <v>26.1</v>
      </c>
      <c r="D1167">
        <v>68</v>
      </c>
      <c r="E1167">
        <v>68</v>
      </c>
      <c r="F1167">
        <f t="shared" si="145"/>
        <v>54.033333333333331</v>
      </c>
      <c r="G1167">
        <f t="shared" si="146"/>
        <v>24.190976279045312</v>
      </c>
      <c r="I1167">
        <v>731500</v>
      </c>
      <c r="J1167">
        <v>22.4</v>
      </c>
      <c r="K1167">
        <v>36.5</v>
      </c>
      <c r="L1167">
        <v>53.8</v>
      </c>
      <c r="M1167">
        <f t="shared" si="147"/>
        <v>37.566666666666663</v>
      </c>
      <c r="N1167">
        <f t="shared" si="148"/>
        <v>15.727152740828002</v>
      </c>
      <c r="P1167">
        <v>731500</v>
      </c>
      <c r="Q1167">
        <v>27.7</v>
      </c>
      <c r="R1167">
        <v>18.3</v>
      </c>
      <c r="S1167">
        <v>31.3</v>
      </c>
      <c r="T1167">
        <f t="shared" si="144"/>
        <v>25.766666666666666</v>
      </c>
      <c r="U1167">
        <f t="shared" si="149"/>
        <v>6.7121779873103247</v>
      </c>
      <c r="W1167">
        <v>731500</v>
      </c>
      <c r="X1167">
        <v>14.6</v>
      </c>
      <c r="Y1167">
        <v>21.8</v>
      </c>
      <c r="Z1167">
        <v>38.299999999999997</v>
      </c>
      <c r="AA1167">
        <f t="shared" si="150"/>
        <v>24.899999999999995</v>
      </c>
      <c r="AB1167">
        <f t="shared" si="151"/>
        <v>12.150308638055257</v>
      </c>
    </row>
    <row r="1168" spans="2:28" x14ac:dyDescent="0.2">
      <c r="B1168">
        <v>732000</v>
      </c>
      <c r="C1168">
        <v>20</v>
      </c>
      <c r="D1168">
        <v>65.8</v>
      </c>
      <c r="E1168">
        <v>64.099999999999994</v>
      </c>
      <c r="F1168">
        <f t="shared" si="145"/>
        <v>49.966666666666661</v>
      </c>
      <c r="G1168">
        <f t="shared" si="146"/>
        <v>25.965810854532037</v>
      </c>
      <c r="I1168">
        <v>732000</v>
      </c>
      <c r="J1168">
        <v>9.1999999999999993</v>
      </c>
      <c r="K1168">
        <v>38.6</v>
      </c>
      <c r="L1168">
        <v>54.6</v>
      </c>
      <c r="M1168">
        <f t="shared" si="147"/>
        <v>34.133333333333333</v>
      </c>
      <c r="N1168">
        <f t="shared" si="148"/>
        <v>23.027230257530608</v>
      </c>
      <c r="P1168">
        <v>732000</v>
      </c>
      <c r="Q1168">
        <v>15.6</v>
      </c>
      <c r="R1168">
        <v>9.8000000000000007</v>
      </c>
      <c r="S1168">
        <v>23.5</v>
      </c>
      <c r="T1168">
        <f t="shared" si="144"/>
        <v>16.3</v>
      </c>
      <c r="U1168">
        <f t="shared" si="149"/>
        <v>6.8767724987816754</v>
      </c>
      <c r="W1168">
        <v>732000</v>
      </c>
      <c r="X1168">
        <v>7.1</v>
      </c>
      <c r="Y1168">
        <v>18.8</v>
      </c>
      <c r="Z1168">
        <v>20.7</v>
      </c>
      <c r="AA1168">
        <f t="shared" si="150"/>
        <v>15.533333333333331</v>
      </c>
      <c r="AB1168">
        <f t="shared" si="151"/>
        <v>7.3650073546014463</v>
      </c>
    </row>
    <row r="1169" spans="2:28" x14ac:dyDescent="0.2">
      <c r="B1169">
        <v>732500</v>
      </c>
      <c r="C1169">
        <v>25.8</v>
      </c>
      <c r="D1169">
        <v>66.7</v>
      </c>
      <c r="E1169">
        <v>66.7</v>
      </c>
      <c r="F1169">
        <f t="shared" si="145"/>
        <v>53.066666666666663</v>
      </c>
      <c r="G1169">
        <f t="shared" si="146"/>
        <v>23.613626009855736</v>
      </c>
      <c r="I1169">
        <v>732500</v>
      </c>
      <c r="J1169">
        <v>20.3</v>
      </c>
      <c r="K1169">
        <v>37.5</v>
      </c>
      <c r="L1169">
        <v>57.8</v>
      </c>
      <c r="M1169">
        <f t="shared" si="147"/>
        <v>38.533333333333331</v>
      </c>
      <c r="N1169">
        <f t="shared" si="148"/>
        <v>18.771343407794063</v>
      </c>
      <c r="P1169">
        <v>732500</v>
      </c>
      <c r="Q1169">
        <v>26.4</v>
      </c>
      <c r="R1169">
        <v>26.4</v>
      </c>
      <c r="S1169">
        <v>31.1</v>
      </c>
      <c r="T1169">
        <f t="shared" si="144"/>
        <v>27.966666666666669</v>
      </c>
      <c r="U1169">
        <f t="shared" si="149"/>
        <v>2.7135462651912428</v>
      </c>
      <c r="W1169">
        <v>732500</v>
      </c>
      <c r="X1169">
        <v>10.6</v>
      </c>
      <c r="Y1169">
        <v>19.5</v>
      </c>
      <c r="Z1169">
        <v>24.9</v>
      </c>
      <c r="AA1169">
        <f t="shared" si="150"/>
        <v>18.333333333333332</v>
      </c>
      <c r="AB1169">
        <f t="shared" si="151"/>
        <v>7.2210340903040517</v>
      </c>
    </row>
    <row r="1170" spans="2:28" x14ac:dyDescent="0.2">
      <c r="B1170">
        <v>733000</v>
      </c>
      <c r="C1170">
        <v>26.5</v>
      </c>
      <c r="D1170">
        <v>65.8</v>
      </c>
      <c r="E1170">
        <v>64.099999999999994</v>
      </c>
      <c r="F1170">
        <f t="shared" si="145"/>
        <v>52.133333333333326</v>
      </c>
      <c r="G1170">
        <f t="shared" si="146"/>
        <v>22.215385059308201</v>
      </c>
      <c r="I1170">
        <v>733000</v>
      </c>
      <c r="J1170">
        <v>22.9</v>
      </c>
      <c r="K1170">
        <v>34.5</v>
      </c>
      <c r="L1170">
        <v>43.7</v>
      </c>
      <c r="M1170">
        <f t="shared" si="147"/>
        <v>33.699999999999996</v>
      </c>
      <c r="N1170">
        <f t="shared" si="148"/>
        <v>10.423051376636321</v>
      </c>
      <c r="P1170">
        <v>733000</v>
      </c>
      <c r="Q1170">
        <v>22</v>
      </c>
      <c r="R1170">
        <v>12.9</v>
      </c>
      <c r="S1170">
        <v>27.5</v>
      </c>
      <c r="T1170">
        <f t="shared" si="144"/>
        <v>20.8</v>
      </c>
      <c r="U1170">
        <f t="shared" si="149"/>
        <v>7.3736015623303111</v>
      </c>
      <c r="W1170">
        <v>733000</v>
      </c>
      <c r="X1170">
        <v>10.199999999999999</v>
      </c>
      <c r="Y1170">
        <v>13.6</v>
      </c>
      <c r="Z1170">
        <v>28.2</v>
      </c>
      <c r="AA1170">
        <f t="shared" si="150"/>
        <v>17.333333333333332</v>
      </c>
      <c r="AB1170">
        <f t="shared" si="151"/>
        <v>9.563123618009616</v>
      </c>
    </row>
    <row r="1171" spans="2:28" x14ac:dyDescent="0.2">
      <c r="B1171">
        <v>733500</v>
      </c>
      <c r="C1171">
        <v>15.4</v>
      </c>
      <c r="D1171">
        <v>58.5</v>
      </c>
      <c r="E1171">
        <v>58.5</v>
      </c>
      <c r="F1171">
        <f t="shared" si="145"/>
        <v>44.133333333333333</v>
      </c>
      <c r="G1171">
        <f t="shared" si="146"/>
        <v>24.883796602072863</v>
      </c>
      <c r="I1171">
        <v>733500</v>
      </c>
      <c r="J1171">
        <v>17.2</v>
      </c>
      <c r="K1171">
        <v>38.200000000000003</v>
      </c>
      <c r="L1171">
        <v>44.1</v>
      </c>
      <c r="M1171">
        <f t="shared" si="147"/>
        <v>33.166666666666664</v>
      </c>
      <c r="N1171">
        <f t="shared" si="148"/>
        <v>14.138717527885385</v>
      </c>
      <c r="P1171">
        <v>733500</v>
      </c>
      <c r="Q1171">
        <v>37.299999999999997</v>
      </c>
      <c r="R1171">
        <v>23.8</v>
      </c>
      <c r="S1171">
        <v>43.3</v>
      </c>
      <c r="T1171">
        <f t="shared" si="144"/>
        <v>34.799999999999997</v>
      </c>
      <c r="U1171">
        <f t="shared" si="149"/>
        <v>9.9874921777190888</v>
      </c>
      <c r="W1171">
        <v>733500</v>
      </c>
      <c r="X1171">
        <v>7.7</v>
      </c>
      <c r="Y1171">
        <v>27.1</v>
      </c>
      <c r="Z1171">
        <v>44.4</v>
      </c>
      <c r="AA1171">
        <f t="shared" si="150"/>
        <v>26.400000000000002</v>
      </c>
      <c r="AB1171">
        <f t="shared" si="151"/>
        <v>18.360010893242954</v>
      </c>
    </row>
    <row r="1172" spans="2:28" x14ac:dyDescent="0.2">
      <c r="B1172">
        <v>734000</v>
      </c>
      <c r="C1172">
        <v>18.600000000000001</v>
      </c>
      <c r="D1172">
        <v>70.400000000000006</v>
      </c>
      <c r="E1172">
        <v>68</v>
      </c>
      <c r="F1172">
        <f t="shared" si="145"/>
        <v>52.333333333333336</v>
      </c>
      <c r="G1172">
        <f t="shared" si="146"/>
        <v>29.238559016020837</v>
      </c>
      <c r="I1172">
        <v>734000</v>
      </c>
      <c r="J1172">
        <v>17.100000000000001</v>
      </c>
      <c r="K1172">
        <v>39.4</v>
      </c>
      <c r="L1172">
        <v>46.7</v>
      </c>
      <c r="M1172">
        <f t="shared" si="147"/>
        <v>34.4</v>
      </c>
      <c r="N1172">
        <f t="shared" si="148"/>
        <v>15.42044097942728</v>
      </c>
      <c r="P1172">
        <v>734000</v>
      </c>
      <c r="Q1172">
        <v>24.9</v>
      </c>
      <c r="R1172">
        <v>14.2</v>
      </c>
      <c r="S1172">
        <v>42.2</v>
      </c>
      <c r="T1172">
        <f t="shared" si="144"/>
        <v>27.099999999999998</v>
      </c>
      <c r="U1172">
        <f t="shared" si="149"/>
        <v>14.129048092493701</v>
      </c>
      <c r="W1172">
        <v>734000</v>
      </c>
      <c r="X1172">
        <v>10.199999999999999</v>
      </c>
      <c r="Y1172">
        <v>15.6</v>
      </c>
      <c r="Z1172">
        <v>36.799999999999997</v>
      </c>
      <c r="AA1172">
        <f t="shared" si="150"/>
        <v>20.866666666666664</v>
      </c>
      <c r="AB1172">
        <f t="shared" si="151"/>
        <v>14.060346131348737</v>
      </c>
    </row>
    <row r="1173" spans="2:28" x14ac:dyDescent="0.2">
      <c r="B1173">
        <v>734500</v>
      </c>
      <c r="C1173">
        <v>18.399999999999999</v>
      </c>
      <c r="D1173">
        <v>65.400000000000006</v>
      </c>
      <c r="E1173">
        <v>65.400000000000006</v>
      </c>
      <c r="F1173">
        <f t="shared" si="145"/>
        <v>49.733333333333341</v>
      </c>
      <c r="G1173">
        <f t="shared" si="146"/>
        <v>27.135462651912398</v>
      </c>
      <c r="I1173">
        <v>734500</v>
      </c>
      <c r="J1173">
        <v>13.4</v>
      </c>
      <c r="K1173">
        <v>45.2</v>
      </c>
      <c r="L1173">
        <v>49</v>
      </c>
      <c r="M1173">
        <f t="shared" si="147"/>
        <v>35.866666666666667</v>
      </c>
      <c r="N1173">
        <f t="shared" si="148"/>
        <v>19.549254035214076</v>
      </c>
      <c r="P1173">
        <v>734500</v>
      </c>
      <c r="Q1173">
        <v>36.200000000000003</v>
      </c>
      <c r="R1173">
        <v>30.8</v>
      </c>
      <c r="S1173">
        <v>42.7</v>
      </c>
      <c r="T1173">
        <f t="shared" si="144"/>
        <v>36.56666666666667</v>
      </c>
      <c r="U1173">
        <f t="shared" si="149"/>
        <v>5.9584673644599064</v>
      </c>
      <c r="W1173">
        <v>734500</v>
      </c>
      <c r="X1173">
        <v>13.7</v>
      </c>
      <c r="Y1173">
        <v>25.4</v>
      </c>
      <c r="Z1173">
        <v>37.200000000000003</v>
      </c>
      <c r="AA1173">
        <f t="shared" si="150"/>
        <v>25.433333333333334</v>
      </c>
      <c r="AB1173">
        <f t="shared" si="151"/>
        <v>11.750035460939401</v>
      </c>
    </row>
    <row r="1174" spans="2:28" x14ac:dyDescent="0.2">
      <c r="B1174">
        <v>735000</v>
      </c>
      <c r="C1174">
        <v>22.2</v>
      </c>
      <c r="D1174">
        <v>63.3</v>
      </c>
      <c r="E1174">
        <v>63.3</v>
      </c>
      <c r="F1174">
        <f t="shared" si="145"/>
        <v>49.6</v>
      </c>
      <c r="G1174">
        <f t="shared" si="146"/>
        <v>23.729096063693603</v>
      </c>
      <c r="I1174">
        <v>735000</v>
      </c>
      <c r="J1174">
        <v>14.8</v>
      </c>
      <c r="K1174">
        <v>28.2</v>
      </c>
      <c r="L1174">
        <v>32.1</v>
      </c>
      <c r="M1174">
        <f t="shared" si="147"/>
        <v>25.033333333333331</v>
      </c>
      <c r="N1174">
        <f t="shared" si="148"/>
        <v>9.0743227479153212</v>
      </c>
      <c r="P1174">
        <v>735000</v>
      </c>
      <c r="Q1174">
        <v>19.5</v>
      </c>
      <c r="R1174">
        <v>17.7</v>
      </c>
      <c r="S1174">
        <v>23.3</v>
      </c>
      <c r="T1174">
        <f t="shared" si="144"/>
        <v>20.166666666666668</v>
      </c>
      <c r="U1174">
        <f t="shared" si="149"/>
        <v>2.8589042189855345</v>
      </c>
      <c r="W1174">
        <v>735000</v>
      </c>
      <c r="X1174">
        <v>7.2</v>
      </c>
      <c r="Y1174">
        <v>18.2</v>
      </c>
      <c r="Z1174">
        <v>32.9</v>
      </c>
      <c r="AA1174">
        <f t="shared" si="150"/>
        <v>19.433333333333334</v>
      </c>
      <c r="AB1174">
        <f t="shared" si="151"/>
        <v>12.894313992350783</v>
      </c>
    </row>
    <row r="1175" spans="2:28" x14ac:dyDescent="0.2">
      <c r="B1175">
        <v>735500</v>
      </c>
      <c r="C1175">
        <v>24.3</v>
      </c>
      <c r="D1175">
        <v>58.8</v>
      </c>
      <c r="E1175">
        <v>58.8</v>
      </c>
      <c r="F1175">
        <f t="shared" si="145"/>
        <v>47.29999999999999</v>
      </c>
      <c r="G1175">
        <f t="shared" si="146"/>
        <v>19.918584287042101</v>
      </c>
      <c r="I1175">
        <v>735500</v>
      </c>
      <c r="J1175">
        <v>18.3</v>
      </c>
      <c r="K1175">
        <v>31.7</v>
      </c>
      <c r="L1175">
        <v>37</v>
      </c>
      <c r="M1175">
        <f t="shared" si="147"/>
        <v>29</v>
      </c>
      <c r="N1175">
        <f t="shared" si="148"/>
        <v>9.6379458392335806</v>
      </c>
      <c r="P1175">
        <v>735500</v>
      </c>
      <c r="Q1175">
        <v>31.5</v>
      </c>
      <c r="R1175">
        <v>24.3</v>
      </c>
      <c r="S1175">
        <v>37.200000000000003</v>
      </c>
      <c r="T1175">
        <f t="shared" si="144"/>
        <v>31</v>
      </c>
      <c r="U1175">
        <f t="shared" si="149"/>
        <v>6.4645185435575918</v>
      </c>
      <c r="W1175">
        <v>735500</v>
      </c>
      <c r="X1175">
        <v>9.6999999999999993</v>
      </c>
      <c r="Y1175">
        <v>26.2</v>
      </c>
      <c r="Z1175">
        <v>37</v>
      </c>
      <c r="AA1175">
        <f t="shared" si="150"/>
        <v>24.3</v>
      </c>
      <c r="AB1175">
        <f t="shared" si="151"/>
        <v>13.748818131024926</v>
      </c>
    </row>
    <row r="1176" spans="2:28" x14ac:dyDescent="0.2">
      <c r="B1176">
        <v>736000</v>
      </c>
      <c r="C1176">
        <v>26</v>
      </c>
      <c r="D1176">
        <v>62.5</v>
      </c>
      <c r="E1176">
        <v>62.5</v>
      </c>
      <c r="F1176">
        <f t="shared" si="145"/>
        <v>50.333333333333336</v>
      </c>
      <c r="G1176">
        <f t="shared" si="146"/>
        <v>21.073284825421343</v>
      </c>
      <c r="I1176">
        <v>736000</v>
      </c>
      <c r="J1176">
        <v>19</v>
      </c>
      <c r="K1176">
        <v>34.700000000000003</v>
      </c>
      <c r="L1176">
        <v>38.6</v>
      </c>
      <c r="M1176">
        <f t="shared" si="147"/>
        <v>30.766666666666669</v>
      </c>
      <c r="N1176">
        <f t="shared" si="148"/>
        <v>10.375130521267334</v>
      </c>
      <c r="P1176">
        <v>736000</v>
      </c>
      <c r="Q1176">
        <v>37.9</v>
      </c>
      <c r="R1176">
        <v>25.1</v>
      </c>
      <c r="S1176">
        <v>38.9</v>
      </c>
      <c r="T1176">
        <f t="shared" si="144"/>
        <v>33.966666666666669</v>
      </c>
      <c r="U1176">
        <f t="shared" si="149"/>
        <v>7.6950200346284587</v>
      </c>
      <c r="W1176">
        <v>736000</v>
      </c>
      <c r="X1176">
        <v>10</v>
      </c>
      <c r="Y1176">
        <v>25.6</v>
      </c>
      <c r="Z1176">
        <v>31.2</v>
      </c>
      <c r="AA1176">
        <f t="shared" si="150"/>
        <v>22.266666666666666</v>
      </c>
      <c r="AB1176">
        <f t="shared" si="151"/>
        <v>10.986051762727749</v>
      </c>
    </row>
    <row r="1177" spans="2:28" x14ac:dyDescent="0.2">
      <c r="B1177">
        <v>736500</v>
      </c>
      <c r="C1177">
        <v>15.1</v>
      </c>
      <c r="D1177">
        <v>63.3</v>
      </c>
      <c r="E1177">
        <v>63.3</v>
      </c>
      <c r="F1177">
        <f t="shared" si="145"/>
        <v>47.233333333333327</v>
      </c>
      <c r="G1177">
        <f t="shared" si="146"/>
        <v>27.828282974939963</v>
      </c>
      <c r="I1177">
        <v>736500</v>
      </c>
      <c r="J1177">
        <v>16.600000000000001</v>
      </c>
      <c r="K1177">
        <v>32.9</v>
      </c>
      <c r="L1177">
        <v>43.9</v>
      </c>
      <c r="M1177">
        <f t="shared" si="147"/>
        <v>31.133333333333336</v>
      </c>
      <c r="N1177">
        <f t="shared" si="148"/>
        <v>13.735477178945503</v>
      </c>
      <c r="P1177">
        <v>736500</v>
      </c>
      <c r="Q1177">
        <v>33.700000000000003</v>
      </c>
      <c r="R1177">
        <v>22.4</v>
      </c>
      <c r="S1177">
        <v>39.4</v>
      </c>
      <c r="T1177">
        <f t="shared" ref="T1177:T1240" si="152">AVERAGE(Q1177:S1177)</f>
        <v>31.833333333333332</v>
      </c>
      <c r="U1177">
        <f t="shared" si="149"/>
        <v>8.6523599863466991</v>
      </c>
      <c r="W1177">
        <v>736500</v>
      </c>
      <c r="X1177">
        <v>11.5</v>
      </c>
      <c r="Y1177">
        <v>21.1</v>
      </c>
      <c r="Z1177">
        <v>38.299999999999997</v>
      </c>
      <c r="AA1177">
        <f t="shared" si="150"/>
        <v>23.633333333333336</v>
      </c>
      <c r="AB1177">
        <f t="shared" si="151"/>
        <v>13.578414242220379</v>
      </c>
    </row>
    <row r="1178" spans="2:28" x14ac:dyDescent="0.2">
      <c r="B1178">
        <v>737000</v>
      </c>
      <c r="C1178">
        <v>17.399999999999999</v>
      </c>
      <c r="D1178">
        <v>58.1</v>
      </c>
      <c r="E1178">
        <v>58.1</v>
      </c>
      <c r="F1178">
        <f t="shared" si="145"/>
        <v>44.533333333333331</v>
      </c>
      <c r="G1178">
        <f t="shared" si="146"/>
        <v>23.498155956017769</v>
      </c>
      <c r="I1178">
        <v>737000</v>
      </c>
      <c r="J1178">
        <v>11.6</v>
      </c>
      <c r="K1178">
        <v>32.6</v>
      </c>
      <c r="L1178">
        <v>42.2</v>
      </c>
      <c r="M1178">
        <f t="shared" si="147"/>
        <v>28.8</v>
      </c>
      <c r="N1178">
        <f t="shared" si="148"/>
        <v>15.649920127591701</v>
      </c>
      <c r="P1178">
        <v>737000</v>
      </c>
      <c r="Q1178">
        <v>28.9</v>
      </c>
      <c r="R1178">
        <v>23.5</v>
      </c>
      <c r="S1178">
        <v>33.1</v>
      </c>
      <c r="T1178">
        <f t="shared" si="152"/>
        <v>28.5</v>
      </c>
      <c r="U1178">
        <f t="shared" si="149"/>
        <v>4.8124837662063946</v>
      </c>
      <c r="W1178">
        <v>737000</v>
      </c>
      <c r="X1178">
        <v>9.6</v>
      </c>
      <c r="Y1178">
        <v>22.8</v>
      </c>
      <c r="Z1178">
        <v>29.3</v>
      </c>
      <c r="AA1178">
        <f t="shared" si="150"/>
        <v>20.566666666666666</v>
      </c>
      <c r="AB1178">
        <f t="shared" si="151"/>
        <v>10.038094108611123</v>
      </c>
    </row>
    <row r="1179" spans="2:28" x14ac:dyDescent="0.2">
      <c r="B1179">
        <v>737500</v>
      </c>
      <c r="C1179">
        <v>26</v>
      </c>
      <c r="D1179">
        <v>66.2</v>
      </c>
      <c r="E1179">
        <v>66.2</v>
      </c>
      <c r="F1179">
        <f t="shared" si="145"/>
        <v>52.800000000000004</v>
      </c>
      <c r="G1179">
        <f t="shared" si="146"/>
        <v>23.209480821422961</v>
      </c>
      <c r="I1179">
        <v>737500</v>
      </c>
      <c r="J1179">
        <v>20.5</v>
      </c>
      <c r="K1179">
        <v>36.4</v>
      </c>
      <c r="L1179">
        <v>49</v>
      </c>
      <c r="M1179">
        <f t="shared" si="147"/>
        <v>35.300000000000004</v>
      </c>
      <c r="N1179">
        <f t="shared" si="148"/>
        <v>14.281806608409168</v>
      </c>
      <c r="P1179">
        <v>737500</v>
      </c>
      <c r="Q1179">
        <v>36.1</v>
      </c>
      <c r="R1179">
        <v>24.2</v>
      </c>
      <c r="S1179">
        <v>40</v>
      </c>
      <c r="T1179">
        <f t="shared" si="152"/>
        <v>33.43333333333333</v>
      </c>
      <c r="U1179">
        <f t="shared" si="149"/>
        <v>8.2306338354547961</v>
      </c>
      <c r="W1179">
        <v>737500</v>
      </c>
      <c r="X1179">
        <v>10.3</v>
      </c>
      <c r="Y1179">
        <v>19.3</v>
      </c>
      <c r="Z1179">
        <v>25.1</v>
      </c>
      <c r="AA1179">
        <f t="shared" si="150"/>
        <v>18.233333333333334</v>
      </c>
      <c r="AB1179">
        <f t="shared" si="151"/>
        <v>7.4574347689626759</v>
      </c>
    </row>
    <row r="1180" spans="2:28" x14ac:dyDescent="0.2">
      <c r="B1180">
        <v>738000</v>
      </c>
      <c r="C1180">
        <v>18.8</v>
      </c>
      <c r="D1180">
        <v>62.5</v>
      </c>
      <c r="E1180">
        <v>58.5</v>
      </c>
      <c r="F1180">
        <f t="shared" si="145"/>
        <v>46.6</v>
      </c>
      <c r="G1180">
        <f t="shared" si="146"/>
        <v>24.158435379800565</v>
      </c>
      <c r="I1180">
        <v>738000</v>
      </c>
      <c r="J1180">
        <v>13.4</v>
      </c>
      <c r="K1180">
        <v>37.200000000000003</v>
      </c>
      <c r="L1180">
        <v>43.3</v>
      </c>
      <c r="M1180">
        <f t="shared" si="147"/>
        <v>31.3</v>
      </c>
      <c r="N1180">
        <f t="shared" si="148"/>
        <v>15.79905060438759</v>
      </c>
      <c r="P1180">
        <v>738000</v>
      </c>
      <c r="Q1180">
        <v>31.8</v>
      </c>
      <c r="R1180">
        <v>24.6</v>
      </c>
      <c r="S1180">
        <v>35.799999999999997</v>
      </c>
      <c r="T1180">
        <f t="shared" si="152"/>
        <v>30.733333333333334</v>
      </c>
      <c r="U1180">
        <f t="shared" si="149"/>
        <v>5.6756791076780733</v>
      </c>
      <c r="W1180">
        <v>738000</v>
      </c>
      <c r="X1180">
        <v>8.5</v>
      </c>
      <c r="Y1180">
        <v>23.5</v>
      </c>
      <c r="Z1180">
        <v>31.4</v>
      </c>
      <c r="AA1180">
        <f t="shared" si="150"/>
        <v>21.133333333333333</v>
      </c>
      <c r="AB1180">
        <f t="shared" si="151"/>
        <v>11.63199610270453</v>
      </c>
    </row>
    <row r="1181" spans="2:28" x14ac:dyDescent="0.2">
      <c r="B1181">
        <v>738500</v>
      </c>
      <c r="C1181">
        <v>27.3</v>
      </c>
      <c r="D1181">
        <v>72.5</v>
      </c>
      <c r="E1181">
        <v>70.900000000000006</v>
      </c>
      <c r="F1181">
        <f t="shared" si="145"/>
        <v>56.9</v>
      </c>
      <c r="G1181">
        <f t="shared" si="146"/>
        <v>25.646832163056729</v>
      </c>
      <c r="I1181">
        <v>738500</v>
      </c>
      <c r="J1181">
        <v>18.600000000000001</v>
      </c>
      <c r="K1181">
        <v>26.4</v>
      </c>
      <c r="L1181">
        <v>32.1</v>
      </c>
      <c r="M1181">
        <f t="shared" si="147"/>
        <v>25.7</v>
      </c>
      <c r="N1181">
        <f t="shared" si="148"/>
        <v>6.7771675499429831</v>
      </c>
      <c r="P1181">
        <v>738500</v>
      </c>
      <c r="Q1181">
        <v>28</v>
      </c>
      <c r="R1181">
        <v>21.4</v>
      </c>
      <c r="S1181">
        <v>31.3</v>
      </c>
      <c r="T1181">
        <f t="shared" si="152"/>
        <v>26.900000000000002</v>
      </c>
      <c r="U1181">
        <f t="shared" si="149"/>
        <v>5.0408332644514093</v>
      </c>
      <c r="W1181">
        <v>738500</v>
      </c>
      <c r="X1181">
        <v>8.8000000000000007</v>
      </c>
      <c r="Y1181">
        <v>20.7</v>
      </c>
      <c r="Z1181">
        <v>28.2</v>
      </c>
      <c r="AA1181">
        <f t="shared" si="150"/>
        <v>19.233333333333334</v>
      </c>
      <c r="AB1181">
        <f t="shared" si="151"/>
        <v>9.7828080494985308</v>
      </c>
    </row>
    <row r="1182" spans="2:28" x14ac:dyDescent="0.2">
      <c r="B1182">
        <v>739000</v>
      </c>
      <c r="C1182">
        <v>24.7</v>
      </c>
      <c r="D1182">
        <v>66.2</v>
      </c>
      <c r="E1182">
        <v>66.2</v>
      </c>
      <c r="F1182">
        <f t="shared" si="145"/>
        <v>52.366666666666674</v>
      </c>
      <c r="G1182">
        <f t="shared" si="146"/>
        <v>23.960036171369463</v>
      </c>
      <c r="I1182">
        <v>739000</v>
      </c>
      <c r="J1182">
        <v>22.8</v>
      </c>
      <c r="K1182">
        <v>23.4</v>
      </c>
      <c r="L1182">
        <v>39.799999999999997</v>
      </c>
      <c r="M1182">
        <f t="shared" si="147"/>
        <v>28.666666666666668</v>
      </c>
      <c r="N1182">
        <f t="shared" si="148"/>
        <v>9.646415569180764</v>
      </c>
      <c r="P1182">
        <v>739000</v>
      </c>
      <c r="Q1182">
        <v>29.2</v>
      </c>
      <c r="R1182">
        <v>18.899999999999999</v>
      </c>
      <c r="S1182">
        <v>29.2</v>
      </c>
      <c r="T1182">
        <f t="shared" si="152"/>
        <v>25.766666666666666</v>
      </c>
      <c r="U1182">
        <f t="shared" si="149"/>
        <v>5.946707772653137</v>
      </c>
      <c r="W1182">
        <v>739000</v>
      </c>
      <c r="X1182">
        <v>8.6999999999999993</v>
      </c>
      <c r="Y1182">
        <v>22.6</v>
      </c>
      <c r="Z1182">
        <v>29.6</v>
      </c>
      <c r="AA1182">
        <f t="shared" si="150"/>
        <v>20.3</v>
      </c>
      <c r="AB1182">
        <f t="shared" si="151"/>
        <v>10.63813893498294</v>
      </c>
    </row>
    <row r="1183" spans="2:28" x14ac:dyDescent="0.2">
      <c r="B1183">
        <v>739500</v>
      </c>
      <c r="C1183">
        <v>13.7</v>
      </c>
      <c r="D1183">
        <v>63.7</v>
      </c>
      <c r="E1183">
        <v>63.7</v>
      </c>
      <c r="F1183">
        <f t="shared" si="145"/>
        <v>47.033333333333339</v>
      </c>
      <c r="G1183">
        <f t="shared" si="146"/>
        <v>28.867513459481266</v>
      </c>
      <c r="I1183">
        <v>739500</v>
      </c>
      <c r="J1183">
        <v>8.5</v>
      </c>
      <c r="K1183">
        <v>25.3</v>
      </c>
      <c r="L1183">
        <v>31.8</v>
      </c>
      <c r="M1183">
        <f t="shared" si="147"/>
        <v>21.866666666666664</v>
      </c>
      <c r="N1183">
        <f t="shared" si="148"/>
        <v>12.023449310964528</v>
      </c>
      <c r="P1183">
        <v>739500</v>
      </c>
      <c r="Q1183">
        <v>27.3</v>
      </c>
      <c r="R1183">
        <v>23.6</v>
      </c>
      <c r="S1183">
        <v>34.200000000000003</v>
      </c>
      <c r="T1183">
        <f t="shared" si="152"/>
        <v>28.366666666666671</v>
      </c>
      <c r="U1183">
        <f t="shared" si="149"/>
        <v>5.3799008664968335</v>
      </c>
      <c r="W1183">
        <v>739500</v>
      </c>
      <c r="X1183">
        <v>15.9</v>
      </c>
      <c r="Y1183">
        <v>31.4</v>
      </c>
      <c r="Z1183">
        <v>43.9</v>
      </c>
      <c r="AA1183">
        <f t="shared" si="150"/>
        <v>30.399999999999995</v>
      </c>
      <c r="AB1183">
        <f t="shared" si="151"/>
        <v>14.026760139105537</v>
      </c>
    </row>
    <row r="1184" spans="2:28" x14ac:dyDescent="0.2">
      <c r="B1184">
        <v>740000</v>
      </c>
      <c r="C1184">
        <v>12.4</v>
      </c>
      <c r="D1184">
        <v>63.3</v>
      </c>
      <c r="E1184">
        <v>63.3</v>
      </c>
      <c r="F1184">
        <f t="shared" si="145"/>
        <v>46.333333333333336</v>
      </c>
      <c r="G1184">
        <f t="shared" si="146"/>
        <v>29.387128701751944</v>
      </c>
      <c r="I1184">
        <v>740000</v>
      </c>
      <c r="J1184">
        <v>15.1</v>
      </c>
      <c r="K1184">
        <v>30.8</v>
      </c>
      <c r="L1184">
        <v>39.1</v>
      </c>
      <c r="M1184">
        <f t="shared" si="147"/>
        <v>28.333333333333332</v>
      </c>
      <c r="N1184">
        <f t="shared" si="148"/>
        <v>12.18865592808876</v>
      </c>
      <c r="P1184">
        <v>740000</v>
      </c>
      <c r="Q1184">
        <v>25.3</v>
      </c>
      <c r="R1184">
        <v>19.899999999999999</v>
      </c>
      <c r="S1184">
        <v>30.8</v>
      </c>
      <c r="T1184">
        <f t="shared" si="152"/>
        <v>25.333333333333332</v>
      </c>
      <c r="U1184">
        <f t="shared" si="149"/>
        <v>5.4500764520631613</v>
      </c>
      <c r="W1184">
        <v>740000</v>
      </c>
      <c r="X1184">
        <v>13.4</v>
      </c>
      <c r="Y1184">
        <v>32.200000000000003</v>
      </c>
      <c r="Z1184">
        <v>41.7</v>
      </c>
      <c r="AA1184">
        <f t="shared" si="150"/>
        <v>29.100000000000005</v>
      </c>
      <c r="AB1184">
        <f t="shared" si="151"/>
        <v>14.402430350465155</v>
      </c>
    </row>
    <row r="1185" spans="2:28" x14ac:dyDescent="0.2">
      <c r="B1185">
        <v>740500</v>
      </c>
      <c r="C1185">
        <v>26.7</v>
      </c>
      <c r="D1185">
        <v>64.5</v>
      </c>
      <c r="E1185">
        <v>64.5</v>
      </c>
      <c r="F1185">
        <f t="shared" si="145"/>
        <v>51.9</v>
      </c>
      <c r="G1185">
        <f t="shared" si="146"/>
        <v>21.823840175367859</v>
      </c>
      <c r="I1185">
        <v>740500</v>
      </c>
      <c r="J1185">
        <v>17.100000000000001</v>
      </c>
      <c r="K1185">
        <v>35.299999999999997</v>
      </c>
      <c r="L1185">
        <v>48.3</v>
      </c>
      <c r="M1185">
        <f t="shared" si="147"/>
        <v>33.566666666666663</v>
      </c>
      <c r="N1185">
        <f t="shared" si="148"/>
        <v>15.672055810688445</v>
      </c>
      <c r="P1185">
        <v>740500</v>
      </c>
      <c r="Q1185">
        <v>34.5</v>
      </c>
      <c r="R1185">
        <v>27.5</v>
      </c>
      <c r="S1185">
        <v>35.200000000000003</v>
      </c>
      <c r="T1185">
        <f t="shared" si="152"/>
        <v>32.4</v>
      </c>
      <c r="U1185">
        <f t="shared" si="149"/>
        <v>4.2579337712087399</v>
      </c>
      <c r="W1185">
        <v>740500</v>
      </c>
      <c r="X1185">
        <v>19.5</v>
      </c>
      <c r="Y1185">
        <v>29</v>
      </c>
      <c r="Z1185">
        <v>38.6</v>
      </c>
      <c r="AA1185">
        <f t="shared" si="150"/>
        <v>29.033333333333331</v>
      </c>
      <c r="AB1185">
        <f t="shared" si="151"/>
        <v>9.550043629917802</v>
      </c>
    </row>
    <row r="1186" spans="2:28" x14ac:dyDescent="0.2">
      <c r="B1186">
        <v>741000</v>
      </c>
      <c r="C1186">
        <v>22.3</v>
      </c>
      <c r="D1186">
        <v>59.2</v>
      </c>
      <c r="E1186">
        <v>59.2</v>
      </c>
      <c r="F1186">
        <f t="shared" si="145"/>
        <v>46.9</v>
      </c>
      <c r="G1186">
        <f t="shared" si="146"/>
        <v>21.30422493309721</v>
      </c>
      <c r="I1186">
        <v>741000</v>
      </c>
      <c r="J1186">
        <v>18.600000000000001</v>
      </c>
      <c r="K1186">
        <v>34.799999999999997</v>
      </c>
      <c r="L1186">
        <v>40.299999999999997</v>
      </c>
      <c r="M1186">
        <f t="shared" si="147"/>
        <v>31.233333333333331</v>
      </c>
      <c r="N1186">
        <f t="shared" si="148"/>
        <v>11.281105146807786</v>
      </c>
      <c r="P1186">
        <v>741000</v>
      </c>
      <c r="Q1186">
        <v>18.3</v>
      </c>
      <c r="R1186">
        <v>11.6</v>
      </c>
      <c r="S1186">
        <v>21.6</v>
      </c>
      <c r="T1186">
        <f t="shared" si="152"/>
        <v>17.166666666666668</v>
      </c>
      <c r="U1186">
        <f t="shared" si="149"/>
        <v>5.0954227825896217</v>
      </c>
      <c r="W1186">
        <v>741000</v>
      </c>
      <c r="X1186">
        <v>13</v>
      </c>
      <c r="Y1186">
        <v>25.8</v>
      </c>
      <c r="Z1186">
        <v>36.9</v>
      </c>
      <c r="AA1186">
        <f t="shared" si="150"/>
        <v>25.233333333333331</v>
      </c>
      <c r="AB1186">
        <f t="shared" si="151"/>
        <v>11.960072463548606</v>
      </c>
    </row>
    <row r="1187" spans="2:28" x14ac:dyDescent="0.2">
      <c r="B1187">
        <v>741500</v>
      </c>
      <c r="C1187">
        <v>25.1</v>
      </c>
      <c r="D1187">
        <v>63.7</v>
      </c>
      <c r="E1187">
        <v>59.9</v>
      </c>
      <c r="F1187">
        <f t="shared" si="145"/>
        <v>49.56666666666667</v>
      </c>
      <c r="G1187">
        <f t="shared" si="146"/>
        <v>21.27377101816537</v>
      </c>
      <c r="I1187">
        <v>741500</v>
      </c>
      <c r="J1187">
        <v>16.600000000000001</v>
      </c>
      <c r="K1187">
        <v>31.9</v>
      </c>
      <c r="L1187">
        <v>31.9</v>
      </c>
      <c r="M1187">
        <f t="shared" si="147"/>
        <v>26.8</v>
      </c>
      <c r="N1187">
        <f t="shared" si="148"/>
        <v>8.8334591186012599</v>
      </c>
      <c r="P1187">
        <v>741500</v>
      </c>
      <c r="Q1187">
        <v>18</v>
      </c>
      <c r="R1187">
        <v>14.3</v>
      </c>
      <c r="S1187">
        <v>19.600000000000001</v>
      </c>
      <c r="T1187">
        <f t="shared" si="152"/>
        <v>17.3</v>
      </c>
      <c r="U1187">
        <f t="shared" si="149"/>
        <v>2.7184554438136557</v>
      </c>
      <c r="W1187">
        <v>741500</v>
      </c>
      <c r="X1187">
        <v>15.4</v>
      </c>
      <c r="Y1187">
        <v>23.1</v>
      </c>
      <c r="Z1187">
        <v>30.8</v>
      </c>
      <c r="AA1187">
        <f t="shared" si="150"/>
        <v>23.099999999999998</v>
      </c>
      <c r="AB1187">
        <f t="shared" si="151"/>
        <v>7.7000000000000046</v>
      </c>
    </row>
    <row r="1188" spans="2:28" x14ac:dyDescent="0.2">
      <c r="B1188">
        <v>742000</v>
      </c>
      <c r="C1188">
        <v>25.4</v>
      </c>
      <c r="D1188">
        <v>67.599999999999994</v>
      </c>
      <c r="E1188">
        <v>65.400000000000006</v>
      </c>
      <c r="F1188">
        <f t="shared" si="145"/>
        <v>52.800000000000004</v>
      </c>
      <c r="G1188">
        <f t="shared" si="146"/>
        <v>23.754578506048045</v>
      </c>
      <c r="I1188">
        <v>742000</v>
      </c>
      <c r="J1188">
        <v>16.7</v>
      </c>
      <c r="K1188">
        <v>29.8</v>
      </c>
      <c r="L1188">
        <v>41.3</v>
      </c>
      <c r="M1188">
        <f t="shared" si="147"/>
        <v>29.266666666666666</v>
      </c>
      <c r="N1188">
        <f t="shared" si="148"/>
        <v>12.308669031756981</v>
      </c>
      <c r="P1188">
        <v>742000</v>
      </c>
      <c r="Q1188">
        <v>33.299999999999997</v>
      </c>
      <c r="R1188">
        <v>23.5</v>
      </c>
      <c r="S1188">
        <v>35.200000000000003</v>
      </c>
      <c r="T1188">
        <f t="shared" si="152"/>
        <v>30.666666666666668</v>
      </c>
      <c r="U1188">
        <f t="shared" si="149"/>
        <v>6.278800310038009</v>
      </c>
      <c r="W1188">
        <v>742000</v>
      </c>
      <c r="X1188">
        <v>12</v>
      </c>
      <c r="Y1188">
        <v>21</v>
      </c>
      <c r="Z1188">
        <v>31.1</v>
      </c>
      <c r="AA1188">
        <f t="shared" si="150"/>
        <v>21.366666666666664</v>
      </c>
      <c r="AB1188">
        <f t="shared" si="151"/>
        <v>9.5552777737401957</v>
      </c>
    </row>
    <row r="1189" spans="2:28" x14ac:dyDescent="0.2">
      <c r="B1189">
        <v>742500</v>
      </c>
      <c r="C1189">
        <v>14.5</v>
      </c>
      <c r="D1189">
        <v>68.5</v>
      </c>
      <c r="E1189">
        <v>68.5</v>
      </c>
      <c r="F1189">
        <f t="shared" si="145"/>
        <v>50.5</v>
      </c>
      <c r="G1189">
        <f t="shared" si="146"/>
        <v>31.176914536239792</v>
      </c>
      <c r="I1189">
        <v>742500</v>
      </c>
      <c r="J1189">
        <v>11.4</v>
      </c>
      <c r="K1189">
        <v>31.1</v>
      </c>
      <c r="L1189">
        <v>39.700000000000003</v>
      </c>
      <c r="M1189">
        <f t="shared" si="147"/>
        <v>27.400000000000002</v>
      </c>
      <c r="N1189">
        <f t="shared" si="148"/>
        <v>14.508273501695507</v>
      </c>
      <c r="P1189">
        <v>742500</v>
      </c>
      <c r="Q1189">
        <v>30</v>
      </c>
      <c r="R1189">
        <v>18.8</v>
      </c>
      <c r="S1189">
        <v>33.799999999999997</v>
      </c>
      <c r="T1189">
        <f t="shared" si="152"/>
        <v>27.533333333333331</v>
      </c>
      <c r="U1189">
        <f t="shared" si="149"/>
        <v>7.7982904109383808</v>
      </c>
      <c r="W1189">
        <v>742500</v>
      </c>
      <c r="X1189">
        <v>7.4</v>
      </c>
      <c r="Y1189">
        <v>11.5</v>
      </c>
      <c r="Z1189">
        <v>24.3</v>
      </c>
      <c r="AA1189">
        <f t="shared" si="150"/>
        <v>14.4</v>
      </c>
      <c r="AB1189">
        <f t="shared" si="151"/>
        <v>8.8153275605617729</v>
      </c>
    </row>
    <row r="1190" spans="2:28" x14ac:dyDescent="0.2">
      <c r="B1190">
        <v>743000</v>
      </c>
      <c r="C1190">
        <v>20.8</v>
      </c>
      <c r="D1190">
        <v>66.7</v>
      </c>
      <c r="E1190">
        <v>66.7</v>
      </c>
      <c r="F1190">
        <f t="shared" si="145"/>
        <v>51.4</v>
      </c>
      <c r="G1190">
        <f t="shared" si="146"/>
        <v>26.500377355803856</v>
      </c>
      <c r="I1190">
        <v>743000</v>
      </c>
      <c r="J1190">
        <v>12.8</v>
      </c>
      <c r="K1190">
        <v>28.7</v>
      </c>
      <c r="L1190">
        <v>37.700000000000003</v>
      </c>
      <c r="M1190">
        <f t="shared" si="147"/>
        <v>26.400000000000002</v>
      </c>
      <c r="N1190">
        <f t="shared" si="148"/>
        <v>12.60833057942248</v>
      </c>
      <c r="P1190">
        <v>743000</v>
      </c>
      <c r="Q1190">
        <v>35.700000000000003</v>
      </c>
      <c r="R1190">
        <v>23.2</v>
      </c>
      <c r="S1190">
        <v>40.5</v>
      </c>
      <c r="T1190">
        <f t="shared" si="152"/>
        <v>33.133333333333333</v>
      </c>
      <c r="U1190">
        <f t="shared" si="149"/>
        <v>8.9310320418937899</v>
      </c>
      <c r="W1190">
        <v>743000</v>
      </c>
      <c r="X1190">
        <v>10.3</v>
      </c>
      <c r="Y1190">
        <v>27.5</v>
      </c>
      <c r="Z1190">
        <v>39.4</v>
      </c>
      <c r="AA1190">
        <f t="shared" si="150"/>
        <v>25.733333333333331</v>
      </c>
      <c r="AB1190">
        <f t="shared" si="151"/>
        <v>14.630219866199329</v>
      </c>
    </row>
    <row r="1191" spans="2:28" x14ac:dyDescent="0.2">
      <c r="B1191">
        <v>743500</v>
      </c>
      <c r="C1191">
        <v>18.5</v>
      </c>
      <c r="D1191">
        <v>68.5</v>
      </c>
      <c r="E1191">
        <v>66.2</v>
      </c>
      <c r="F1191">
        <f t="shared" si="145"/>
        <v>51.066666666666663</v>
      </c>
      <c r="G1191">
        <f t="shared" si="146"/>
        <v>28.226996534051118</v>
      </c>
      <c r="I1191">
        <v>743500</v>
      </c>
      <c r="J1191">
        <v>17</v>
      </c>
      <c r="K1191">
        <v>39.200000000000003</v>
      </c>
      <c r="L1191">
        <v>53.2</v>
      </c>
      <c r="M1191">
        <f t="shared" si="147"/>
        <v>36.466666666666669</v>
      </c>
      <c r="N1191">
        <f t="shared" si="148"/>
        <v>18.254131952337087</v>
      </c>
      <c r="P1191">
        <v>743500</v>
      </c>
      <c r="Q1191">
        <v>28.4</v>
      </c>
      <c r="R1191">
        <v>19.5</v>
      </c>
      <c r="S1191">
        <v>42</v>
      </c>
      <c r="T1191">
        <f t="shared" si="152"/>
        <v>29.966666666666669</v>
      </c>
      <c r="U1191">
        <f t="shared" si="149"/>
        <v>11.331519462690482</v>
      </c>
      <c r="W1191">
        <v>743500</v>
      </c>
      <c r="X1191">
        <v>24.7</v>
      </c>
      <c r="Y1191">
        <v>35.299999999999997</v>
      </c>
      <c r="Z1191">
        <v>52.6</v>
      </c>
      <c r="AA1191">
        <f t="shared" si="150"/>
        <v>37.533333333333331</v>
      </c>
      <c r="AB1191">
        <f t="shared" si="151"/>
        <v>14.083441814177856</v>
      </c>
    </row>
    <row r="1192" spans="2:28" x14ac:dyDescent="0.2">
      <c r="B1192">
        <v>744000</v>
      </c>
      <c r="C1192">
        <v>31.3</v>
      </c>
      <c r="D1192">
        <v>66.2</v>
      </c>
      <c r="E1192">
        <v>66.2</v>
      </c>
      <c r="F1192">
        <f t="shared" si="145"/>
        <v>54.566666666666663</v>
      </c>
      <c r="G1192">
        <f t="shared" si="146"/>
        <v>20.149524394717979</v>
      </c>
      <c r="I1192">
        <v>744000</v>
      </c>
      <c r="J1192">
        <v>14.7</v>
      </c>
      <c r="K1192">
        <v>27.1</v>
      </c>
      <c r="L1192">
        <v>40.299999999999997</v>
      </c>
      <c r="M1192">
        <f t="shared" si="147"/>
        <v>27.366666666666664</v>
      </c>
      <c r="N1192">
        <f t="shared" si="148"/>
        <v>12.802083163818825</v>
      </c>
      <c r="P1192">
        <v>744000</v>
      </c>
      <c r="Q1192">
        <v>23.3</v>
      </c>
      <c r="R1192">
        <v>16.7</v>
      </c>
      <c r="S1192">
        <v>27.1</v>
      </c>
      <c r="T1192">
        <f t="shared" si="152"/>
        <v>22.366666666666664</v>
      </c>
      <c r="U1192">
        <f t="shared" si="149"/>
        <v>5.2624455658309186</v>
      </c>
      <c r="W1192">
        <v>744000</v>
      </c>
      <c r="X1192">
        <v>5.0999999999999996</v>
      </c>
      <c r="Y1192">
        <v>11</v>
      </c>
      <c r="Z1192">
        <v>27.5</v>
      </c>
      <c r="AA1192">
        <f t="shared" si="150"/>
        <v>14.533333333333333</v>
      </c>
      <c r="AB1192">
        <f t="shared" si="151"/>
        <v>11.610483768273109</v>
      </c>
    </row>
    <row r="1193" spans="2:28" x14ac:dyDescent="0.2">
      <c r="B1193">
        <v>744500</v>
      </c>
      <c r="C1193">
        <v>17.7</v>
      </c>
      <c r="D1193">
        <v>59.2</v>
      </c>
      <c r="E1193">
        <v>59.2</v>
      </c>
      <c r="F1193">
        <f t="shared" si="145"/>
        <v>45.366666666666674</v>
      </c>
      <c r="G1193">
        <f t="shared" si="146"/>
        <v>23.960036171369453</v>
      </c>
      <c r="I1193">
        <v>744500</v>
      </c>
      <c r="J1193">
        <v>14.4</v>
      </c>
      <c r="K1193">
        <v>28.4</v>
      </c>
      <c r="L1193">
        <v>30.3</v>
      </c>
      <c r="M1193">
        <f t="shared" si="147"/>
        <v>24.366666666666664</v>
      </c>
      <c r="N1193">
        <f t="shared" si="148"/>
        <v>8.6835092752488912</v>
      </c>
      <c r="P1193">
        <v>744500</v>
      </c>
      <c r="Q1193">
        <v>25.3</v>
      </c>
      <c r="R1193">
        <v>19.899999999999999</v>
      </c>
      <c r="S1193">
        <v>29</v>
      </c>
      <c r="T1193">
        <f t="shared" si="152"/>
        <v>24.733333333333334</v>
      </c>
      <c r="U1193">
        <f t="shared" si="149"/>
        <v>4.5763886781318384</v>
      </c>
      <c r="W1193">
        <v>744500</v>
      </c>
      <c r="X1193">
        <v>10.5</v>
      </c>
      <c r="Y1193">
        <v>29.2</v>
      </c>
      <c r="Z1193">
        <v>35.700000000000003</v>
      </c>
      <c r="AA1193">
        <f t="shared" si="150"/>
        <v>25.133333333333336</v>
      </c>
      <c r="AB1193">
        <f t="shared" si="151"/>
        <v>13.082940546120865</v>
      </c>
    </row>
    <row r="1194" spans="2:28" x14ac:dyDescent="0.2">
      <c r="B1194">
        <v>745000</v>
      </c>
      <c r="C1194">
        <v>31.3</v>
      </c>
      <c r="D1194">
        <v>70.400000000000006</v>
      </c>
      <c r="E1194">
        <v>62.5</v>
      </c>
      <c r="F1194">
        <f t="shared" si="145"/>
        <v>54.733333333333327</v>
      </c>
      <c r="G1194">
        <f t="shared" si="146"/>
        <v>20.674702738693355</v>
      </c>
      <c r="I1194">
        <v>745000</v>
      </c>
      <c r="J1194">
        <v>21.5</v>
      </c>
      <c r="K1194">
        <v>26.7</v>
      </c>
      <c r="L1194">
        <v>41</v>
      </c>
      <c r="M1194">
        <f t="shared" si="147"/>
        <v>29.733333333333334</v>
      </c>
      <c r="N1194">
        <f t="shared" si="148"/>
        <v>10.097689504700227</v>
      </c>
      <c r="P1194">
        <v>745000</v>
      </c>
      <c r="Q1194">
        <v>26.7</v>
      </c>
      <c r="R1194">
        <v>24.2</v>
      </c>
      <c r="S1194">
        <v>32.5</v>
      </c>
      <c r="T1194">
        <f t="shared" si="152"/>
        <v>27.8</v>
      </c>
      <c r="U1194">
        <f t="shared" si="149"/>
        <v>4.2579337712087133</v>
      </c>
      <c r="W1194">
        <v>745000</v>
      </c>
      <c r="X1194">
        <v>6.6</v>
      </c>
      <c r="Y1194">
        <v>20.399999999999999</v>
      </c>
      <c r="Z1194">
        <v>27.1</v>
      </c>
      <c r="AA1194">
        <f t="shared" si="150"/>
        <v>18.033333333333335</v>
      </c>
      <c r="AB1194">
        <f t="shared" si="151"/>
        <v>10.452910280555047</v>
      </c>
    </row>
    <row r="1195" spans="2:28" x14ac:dyDescent="0.2">
      <c r="B1195">
        <v>745500</v>
      </c>
      <c r="C1195">
        <v>20.9</v>
      </c>
      <c r="D1195">
        <v>65.400000000000006</v>
      </c>
      <c r="E1195">
        <v>63.7</v>
      </c>
      <c r="F1195">
        <f t="shared" si="145"/>
        <v>50</v>
      </c>
      <c r="G1195">
        <f t="shared" si="146"/>
        <v>25.215669731339695</v>
      </c>
      <c r="I1195">
        <v>745500</v>
      </c>
      <c r="J1195">
        <v>15.3</v>
      </c>
      <c r="K1195">
        <v>28.3</v>
      </c>
      <c r="L1195">
        <v>42.6</v>
      </c>
      <c r="M1195">
        <f t="shared" si="147"/>
        <v>28.733333333333334</v>
      </c>
      <c r="N1195">
        <f t="shared" si="148"/>
        <v>13.655157755710235</v>
      </c>
      <c r="P1195">
        <v>745500</v>
      </c>
      <c r="Q1195">
        <v>26.9</v>
      </c>
      <c r="R1195">
        <v>21.5</v>
      </c>
      <c r="S1195">
        <v>28.7</v>
      </c>
      <c r="T1195">
        <f t="shared" si="152"/>
        <v>25.7</v>
      </c>
      <c r="U1195">
        <f t="shared" si="149"/>
        <v>3.7469987990390492</v>
      </c>
      <c r="W1195">
        <v>745500</v>
      </c>
      <c r="X1195">
        <v>15.2</v>
      </c>
      <c r="Y1195">
        <v>25.7</v>
      </c>
      <c r="Z1195">
        <v>42.9</v>
      </c>
      <c r="AA1195">
        <f t="shared" si="150"/>
        <v>27.933333333333334</v>
      </c>
      <c r="AB1195">
        <f t="shared" si="151"/>
        <v>13.984396066092138</v>
      </c>
    </row>
    <row r="1196" spans="2:28" x14ac:dyDescent="0.2">
      <c r="B1196">
        <v>746000</v>
      </c>
      <c r="C1196">
        <v>13.7</v>
      </c>
      <c r="D1196">
        <v>61</v>
      </c>
      <c r="E1196">
        <v>57.1</v>
      </c>
      <c r="F1196">
        <f t="shared" si="145"/>
        <v>43.933333333333337</v>
      </c>
      <c r="G1196">
        <f t="shared" si="146"/>
        <v>26.255348661431508</v>
      </c>
      <c r="I1196">
        <v>746000</v>
      </c>
      <c r="J1196">
        <v>12.8</v>
      </c>
      <c r="K1196">
        <v>38.299999999999997</v>
      </c>
      <c r="L1196">
        <v>54.6</v>
      </c>
      <c r="M1196">
        <f t="shared" si="147"/>
        <v>35.233333333333327</v>
      </c>
      <c r="N1196">
        <f t="shared" si="148"/>
        <v>21.068064299629757</v>
      </c>
      <c r="P1196">
        <v>746000</v>
      </c>
      <c r="Q1196">
        <v>27.5</v>
      </c>
      <c r="R1196">
        <v>14.7</v>
      </c>
      <c r="S1196">
        <v>30</v>
      </c>
      <c r="T1196">
        <f t="shared" si="152"/>
        <v>24.066666666666666</v>
      </c>
      <c r="U1196">
        <f t="shared" si="149"/>
        <v>8.2075168798689191</v>
      </c>
      <c r="W1196">
        <v>746000</v>
      </c>
      <c r="X1196">
        <v>11</v>
      </c>
      <c r="Y1196">
        <v>26</v>
      </c>
      <c r="Z1196">
        <v>33.6</v>
      </c>
      <c r="AA1196">
        <f t="shared" si="150"/>
        <v>23.533333333333331</v>
      </c>
      <c r="AB1196">
        <f t="shared" si="151"/>
        <v>11.500144926623037</v>
      </c>
    </row>
    <row r="1197" spans="2:28" x14ac:dyDescent="0.2">
      <c r="B1197">
        <v>746500</v>
      </c>
      <c r="C1197">
        <v>19.5</v>
      </c>
      <c r="D1197">
        <v>61.3</v>
      </c>
      <c r="E1197">
        <v>61.3</v>
      </c>
      <c r="F1197">
        <f t="shared" si="145"/>
        <v>47.366666666666667</v>
      </c>
      <c r="G1197">
        <f t="shared" si="146"/>
        <v>24.13324125212635</v>
      </c>
      <c r="I1197">
        <v>746500</v>
      </c>
      <c r="J1197">
        <v>15.9</v>
      </c>
      <c r="K1197">
        <v>32.700000000000003</v>
      </c>
      <c r="L1197">
        <v>50.5</v>
      </c>
      <c r="M1197">
        <f t="shared" si="147"/>
        <v>33.033333333333331</v>
      </c>
      <c r="N1197">
        <f t="shared" si="148"/>
        <v>17.302408310213167</v>
      </c>
      <c r="P1197">
        <v>746500</v>
      </c>
      <c r="Q1197">
        <v>27</v>
      </c>
      <c r="R1197">
        <v>18.899999999999999</v>
      </c>
      <c r="S1197">
        <v>32.799999999999997</v>
      </c>
      <c r="T1197">
        <f t="shared" si="152"/>
        <v>26.233333333333331</v>
      </c>
      <c r="U1197">
        <f t="shared" si="149"/>
        <v>6.9816425956456545</v>
      </c>
      <c r="W1197">
        <v>746500</v>
      </c>
      <c r="X1197">
        <v>3.8</v>
      </c>
      <c r="Y1197">
        <v>11.5</v>
      </c>
      <c r="Z1197">
        <v>17.3</v>
      </c>
      <c r="AA1197">
        <f t="shared" si="150"/>
        <v>10.866666666666667</v>
      </c>
      <c r="AB1197">
        <f t="shared" si="151"/>
        <v>6.7722472882591447</v>
      </c>
    </row>
    <row r="1198" spans="2:28" x14ac:dyDescent="0.2">
      <c r="B1198">
        <v>747000</v>
      </c>
      <c r="C1198">
        <v>26.7</v>
      </c>
      <c r="D1198">
        <v>68.5</v>
      </c>
      <c r="E1198">
        <v>68.5</v>
      </c>
      <c r="F1198">
        <f t="shared" si="145"/>
        <v>54.566666666666663</v>
      </c>
      <c r="G1198">
        <f t="shared" si="146"/>
        <v>24.133241252126368</v>
      </c>
      <c r="I1198">
        <v>747000</v>
      </c>
      <c r="J1198">
        <v>19.600000000000001</v>
      </c>
      <c r="K1198">
        <v>30.8</v>
      </c>
      <c r="L1198">
        <v>47.8</v>
      </c>
      <c r="M1198">
        <f t="shared" si="147"/>
        <v>32.733333333333334</v>
      </c>
      <c r="N1198">
        <f t="shared" si="148"/>
        <v>14.199061001817451</v>
      </c>
      <c r="P1198">
        <v>747000</v>
      </c>
      <c r="Q1198">
        <v>24.6</v>
      </c>
      <c r="R1198">
        <v>16.600000000000001</v>
      </c>
      <c r="S1198">
        <v>29.9</v>
      </c>
      <c r="T1198">
        <f t="shared" si="152"/>
        <v>23.7</v>
      </c>
      <c r="U1198">
        <f t="shared" si="149"/>
        <v>6.6955208908642918</v>
      </c>
      <c r="W1198">
        <v>747000</v>
      </c>
      <c r="X1198">
        <v>16.399999999999999</v>
      </c>
      <c r="Y1198">
        <v>29.1</v>
      </c>
      <c r="Z1198">
        <v>39.4</v>
      </c>
      <c r="AA1198">
        <f t="shared" si="150"/>
        <v>28.3</v>
      </c>
      <c r="AB1198">
        <f t="shared" si="151"/>
        <v>11.520850663036986</v>
      </c>
    </row>
    <row r="1199" spans="2:28" x14ac:dyDescent="0.2">
      <c r="B1199">
        <v>747500</v>
      </c>
      <c r="C1199">
        <v>27.7</v>
      </c>
      <c r="D1199">
        <v>65.400000000000006</v>
      </c>
      <c r="E1199">
        <v>65.400000000000006</v>
      </c>
      <c r="F1199">
        <f t="shared" si="145"/>
        <v>52.833333333333336</v>
      </c>
      <c r="G1199">
        <f t="shared" si="146"/>
        <v>21.76610514844889</v>
      </c>
      <c r="I1199">
        <v>747500</v>
      </c>
      <c r="J1199">
        <v>20.5</v>
      </c>
      <c r="K1199">
        <v>36.9</v>
      </c>
      <c r="L1199">
        <v>40.799999999999997</v>
      </c>
      <c r="M1199">
        <f t="shared" si="147"/>
        <v>32.733333333333327</v>
      </c>
      <c r="N1199">
        <f t="shared" si="148"/>
        <v>10.772341125926793</v>
      </c>
      <c r="P1199">
        <v>747500</v>
      </c>
      <c r="Q1199">
        <v>31.1</v>
      </c>
      <c r="R1199">
        <v>27.4</v>
      </c>
      <c r="S1199">
        <v>31.1</v>
      </c>
      <c r="T1199">
        <f t="shared" si="152"/>
        <v>29.866666666666664</v>
      </c>
      <c r="U1199">
        <f t="shared" si="149"/>
        <v>2.136195996001617</v>
      </c>
      <c r="W1199">
        <v>747500</v>
      </c>
      <c r="X1199">
        <v>6.3</v>
      </c>
      <c r="Y1199">
        <v>23</v>
      </c>
      <c r="Z1199">
        <v>34.5</v>
      </c>
      <c r="AA1199">
        <f t="shared" si="150"/>
        <v>21.266666666666666</v>
      </c>
      <c r="AB1199">
        <f t="shared" si="151"/>
        <v>14.179680297289265</v>
      </c>
    </row>
    <row r="1200" spans="2:28" x14ac:dyDescent="0.2">
      <c r="B1200">
        <v>748000</v>
      </c>
      <c r="C1200">
        <v>27.2</v>
      </c>
      <c r="D1200">
        <v>64.900000000000006</v>
      </c>
      <c r="E1200">
        <v>62.9</v>
      </c>
      <c r="F1200">
        <f t="shared" si="145"/>
        <v>51.666666666666664</v>
      </c>
      <c r="G1200">
        <f t="shared" si="146"/>
        <v>21.212339176369365</v>
      </c>
      <c r="I1200">
        <v>748000</v>
      </c>
      <c r="J1200">
        <v>17.5</v>
      </c>
      <c r="K1200">
        <v>38.6</v>
      </c>
      <c r="L1200">
        <v>54.3</v>
      </c>
      <c r="M1200">
        <f t="shared" si="147"/>
        <v>36.800000000000004</v>
      </c>
      <c r="N1200">
        <f t="shared" si="148"/>
        <v>18.465914545453728</v>
      </c>
      <c r="P1200">
        <v>748000</v>
      </c>
      <c r="Q1200">
        <v>26.6</v>
      </c>
      <c r="R1200">
        <v>20.7</v>
      </c>
      <c r="S1200">
        <v>33.6</v>
      </c>
      <c r="T1200">
        <f t="shared" si="152"/>
        <v>26.966666666666669</v>
      </c>
      <c r="U1200">
        <f t="shared" si="149"/>
        <v>6.4578118068996986</v>
      </c>
      <c r="W1200">
        <v>748000</v>
      </c>
      <c r="X1200">
        <v>4.8</v>
      </c>
      <c r="Y1200">
        <v>13.5</v>
      </c>
      <c r="Z1200">
        <v>18.600000000000001</v>
      </c>
      <c r="AA1200">
        <f t="shared" si="150"/>
        <v>12.300000000000002</v>
      </c>
      <c r="AB1200">
        <f t="shared" si="151"/>
        <v>6.9778220097678005</v>
      </c>
    </row>
    <row r="1201" spans="2:28" x14ac:dyDescent="0.2">
      <c r="B1201">
        <v>748500</v>
      </c>
      <c r="C1201">
        <v>21.6</v>
      </c>
      <c r="D1201">
        <v>65.400000000000006</v>
      </c>
      <c r="E1201">
        <v>65.400000000000006</v>
      </c>
      <c r="F1201">
        <f t="shared" si="145"/>
        <v>50.800000000000004</v>
      </c>
      <c r="G1201">
        <f t="shared" si="146"/>
        <v>25.287941790505609</v>
      </c>
      <c r="I1201">
        <v>748500</v>
      </c>
      <c r="J1201">
        <v>18</v>
      </c>
      <c r="K1201">
        <v>29</v>
      </c>
      <c r="L1201">
        <v>43.9</v>
      </c>
      <c r="M1201">
        <f t="shared" si="147"/>
        <v>30.3</v>
      </c>
      <c r="N1201">
        <f t="shared" si="148"/>
        <v>12.99884610263541</v>
      </c>
      <c r="P1201">
        <v>748500</v>
      </c>
      <c r="Q1201">
        <v>22.1</v>
      </c>
      <c r="R1201">
        <v>20.399999999999999</v>
      </c>
      <c r="S1201">
        <v>25.4</v>
      </c>
      <c r="T1201">
        <f t="shared" si="152"/>
        <v>22.633333333333336</v>
      </c>
      <c r="U1201">
        <f t="shared" si="149"/>
        <v>2.5423086620891122</v>
      </c>
      <c r="W1201">
        <v>748500</v>
      </c>
      <c r="X1201">
        <v>13.2</v>
      </c>
      <c r="Y1201">
        <v>20.8</v>
      </c>
      <c r="Z1201">
        <v>24.6</v>
      </c>
      <c r="AA1201">
        <f t="shared" si="150"/>
        <v>19.533333333333335</v>
      </c>
      <c r="AB1201">
        <f t="shared" si="151"/>
        <v>5.8045958802773923</v>
      </c>
    </row>
    <row r="1202" spans="2:28" x14ac:dyDescent="0.2">
      <c r="B1202">
        <v>749000</v>
      </c>
      <c r="C1202">
        <v>22.2</v>
      </c>
      <c r="D1202">
        <v>67.599999999999994</v>
      </c>
      <c r="E1202">
        <v>63.3</v>
      </c>
      <c r="F1202">
        <f t="shared" si="145"/>
        <v>51.033333333333331</v>
      </c>
      <c r="G1202">
        <f t="shared" si="146"/>
        <v>25.062787820458702</v>
      </c>
      <c r="I1202">
        <v>749000</v>
      </c>
      <c r="J1202">
        <v>19.2</v>
      </c>
      <c r="K1202">
        <v>34.6</v>
      </c>
      <c r="L1202">
        <v>48.5</v>
      </c>
      <c r="M1202">
        <f t="shared" si="147"/>
        <v>34.1</v>
      </c>
      <c r="N1202">
        <f t="shared" si="148"/>
        <v>14.656397920362293</v>
      </c>
      <c r="P1202">
        <v>749000</v>
      </c>
      <c r="Q1202">
        <v>23.9</v>
      </c>
      <c r="R1202">
        <v>16.5</v>
      </c>
      <c r="S1202">
        <v>23.9</v>
      </c>
      <c r="T1202">
        <f t="shared" si="152"/>
        <v>21.433333333333334</v>
      </c>
      <c r="U1202">
        <f t="shared" si="149"/>
        <v>4.2723919920032305</v>
      </c>
      <c r="W1202">
        <v>749000</v>
      </c>
      <c r="X1202">
        <v>17.7</v>
      </c>
      <c r="Y1202">
        <v>25.1</v>
      </c>
      <c r="Z1202">
        <v>32.9</v>
      </c>
      <c r="AA1202">
        <f t="shared" si="150"/>
        <v>25.233333333333331</v>
      </c>
      <c r="AB1202">
        <f t="shared" si="151"/>
        <v>7.6008771423654551</v>
      </c>
    </row>
    <row r="1203" spans="2:28" x14ac:dyDescent="0.2">
      <c r="B1203">
        <v>749500</v>
      </c>
      <c r="C1203">
        <v>27</v>
      </c>
      <c r="D1203">
        <v>68.5</v>
      </c>
      <c r="E1203">
        <v>61</v>
      </c>
      <c r="F1203">
        <f t="shared" si="145"/>
        <v>52.166666666666664</v>
      </c>
      <c r="G1203">
        <f t="shared" si="146"/>
        <v>22.115228539025626</v>
      </c>
      <c r="I1203">
        <v>749500</v>
      </c>
      <c r="J1203">
        <v>21.6</v>
      </c>
      <c r="K1203">
        <v>52.6</v>
      </c>
      <c r="L1203">
        <v>71.400000000000006</v>
      </c>
      <c r="M1203">
        <f t="shared" si="147"/>
        <v>48.533333333333339</v>
      </c>
      <c r="N1203">
        <f t="shared" si="148"/>
        <v>25.147829594884179</v>
      </c>
      <c r="P1203">
        <v>749500</v>
      </c>
      <c r="Q1203">
        <v>35.6</v>
      </c>
      <c r="R1203">
        <v>17.3</v>
      </c>
      <c r="S1203">
        <v>39.200000000000003</v>
      </c>
      <c r="T1203">
        <f t="shared" si="152"/>
        <v>30.700000000000003</v>
      </c>
      <c r="U1203">
        <f t="shared" si="149"/>
        <v>11.743508845315349</v>
      </c>
      <c r="W1203">
        <v>749500</v>
      </c>
      <c r="X1203">
        <v>17.8</v>
      </c>
      <c r="Y1203">
        <v>31.8</v>
      </c>
      <c r="Z1203">
        <v>37.200000000000003</v>
      </c>
      <c r="AA1203">
        <f t="shared" si="150"/>
        <v>28.933333333333337</v>
      </c>
      <c r="AB1203">
        <f t="shared" si="151"/>
        <v>10.012658654589854</v>
      </c>
    </row>
    <row r="1204" spans="2:28" x14ac:dyDescent="0.2">
      <c r="B1204">
        <v>750000</v>
      </c>
      <c r="C1204">
        <v>22.3</v>
      </c>
      <c r="D1204">
        <v>65.400000000000006</v>
      </c>
      <c r="E1204">
        <v>63.3</v>
      </c>
      <c r="F1204">
        <f t="shared" si="145"/>
        <v>50.333333333333336</v>
      </c>
      <c r="G1204">
        <f t="shared" si="146"/>
        <v>24.300274346873813</v>
      </c>
      <c r="I1204">
        <v>750000</v>
      </c>
      <c r="J1204">
        <v>15.4</v>
      </c>
      <c r="K1204">
        <v>29.9</v>
      </c>
      <c r="L1204">
        <v>44.2</v>
      </c>
      <c r="M1204">
        <f t="shared" si="147"/>
        <v>29.833333333333332</v>
      </c>
      <c r="N1204">
        <f t="shared" si="148"/>
        <v>14.400115740275613</v>
      </c>
      <c r="P1204">
        <v>750000</v>
      </c>
      <c r="Q1204">
        <v>29.2</v>
      </c>
      <c r="R1204">
        <v>21.9</v>
      </c>
      <c r="S1204">
        <v>31.2</v>
      </c>
      <c r="T1204">
        <f t="shared" si="152"/>
        <v>27.433333333333334</v>
      </c>
      <c r="U1204">
        <f t="shared" si="149"/>
        <v>4.895235779136013</v>
      </c>
      <c r="W1204">
        <v>750000</v>
      </c>
      <c r="X1204">
        <v>14.5</v>
      </c>
      <c r="Y1204">
        <v>27.8</v>
      </c>
      <c r="Z1204">
        <v>33.299999999999997</v>
      </c>
      <c r="AA1204">
        <f t="shared" si="150"/>
        <v>25.2</v>
      </c>
      <c r="AB1204">
        <f t="shared" si="151"/>
        <v>9.6659195113553569</v>
      </c>
    </row>
    <row r="1205" spans="2:28" x14ac:dyDescent="0.2">
      <c r="B1205">
        <v>750500</v>
      </c>
      <c r="C1205">
        <v>23.5</v>
      </c>
      <c r="D1205">
        <v>69</v>
      </c>
      <c r="E1205">
        <v>67.099999999999994</v>
      </c>
      <c r="F1205">
        <f t="shared" si="145"/>
        <v>53.199999999999996</v>
      </c>
      <c r="G1205">
        <f t="shared" si="146"/>
        <v>25.738492574352527</v>
      </c>
      <c r="I1205">
        <v>750500</v>
      </c>
      <c r="J1205">
        <v>19.600000000000001</v>
      </c>
      <c r="K1205">
        <v>31.1</v>
      </c>
      <c r="L1205">
        <v>43.9</v>
      </c>
      <c r="M1205">
        <f t="shared" si="147"/>
        <v>31.533333333333331</v>
      </c>
      <c r="N1205">
        <f t="shared" si="148"/>
        <v>12.155794228816706</v>
      </c>
      <c r="P1205">
        <v>750500</v>
      </c>
      <c r="Q1205">
        <v>26.2</v>
      </c>
      <c r="R1205">
        <v>15.7</v>
      </c>
      <c r="S1205">
        <v>29.7</v>
      </c>
      <c r="T1205">
        <f t="shared" si="152"/>
        <v>23.866666666666664</v>
      </c>
      <c r="U1205">
        <f t="shared" si="149"/>
        <v>7.2858309981314671</v>
      </c>
      <c r="W1205">
        <v>750500</v>
      </c>
      <c r="X1205">
        <v>6.8</v>
      </c>
      <c r="Y1205">
        <v>16.100000000000001</v>
      </c>
      <c r="Z1205">
        <v>32.700000000000003</v>
      </c>
      <c r="AA1205">
        <f t="shared" si="150"/>
        <v>18.533333333333335</v>
      </c>
      <c r="AB1205">
        <f t="shared" si="151"/>
        <v>13.120340442737502</v>
      </c>
    </row>
    <row r="1206" spans="2:28" x14ac:dyDescent="0.2">
      <c r="B1206">
        <v>751000</v>
      </c>
      <c r="C1206">
        <v>20.399999999999999</v>
      </c>
      <c r="D1206">
        <v>62.5</v>
      </c>
      <c r="E1206">
        <v>58.5</v>
      </c>
      <c r="F1206">
        <f t="shared" si="145"/>
        <v>47.133333333333333</v>
      </c>
      <c r="G1206">
        <f t="shared" si="146"/>
        <v>23.237971799047624</v>
      </c>
      <c r="I1206">
        <v>751000</v>
      </c>
      <c r="J1206">
        <v>14.2</v>
      </c>
      <c r="K1206">
        <v>34.1</v>
      </c>
      <c r="L1206">
        <v>48.5</v>
      </c>
      <c r="M1206">
        <f t="shared" si="147"/>
        <v>32.266666666666666</v>
      </c>
      <c r="N1206">
        <f t="shared" si="148"/>
        <v>17.223336881491154</v>
      </c>
      <c r="P1206">
        <v>751000</v>
      </c>
      <c r="Q1206">
        <v>30.8</v>
      </c>
      <c r="R1206">
        <v>15.6</v>
      </c>
      <c r="S1206">
        <v>34.6</v>
      </c>
      <c r="T1206">
        <f t="shared" si="152"/>
        <v>27</v>
      </c>
      <c r="U1206">
        <f t="shared" si="149"/>
        <v>10.05385498204544</v>
      </c>
      <c r="W1206">
        <v>751000</v>
      </c>
      <c r="X1206">
        <v>10.5</v>
      </c>
      <c r="Y1206">
        <v>14</v>
      </c>
      <c r="Z1206">
        <v>21.4</v>
      </c>
      <c r="AA1206">
        <f t="shared" si="150"/>
        <v>15.299999999999999</v>
      </c>
      <c r="AB1206">
        <f t="shared" si="151"/>
        <v>5.5650696311906085</v>
      </c>
    </row>
    <row r="1207" spans="2:28" x14ac:dyDescent="0.2">
      <c r="B1207">
        <v>751500</v>
      </c>
      <c r="C1207">
        <v>20.3</v>
      </c>
      <c r="D1207">
        <v>66.2</v>
      </c>
      <c r="E1207">
        <v>64.5</v>
      </c>
      <c r="F1207">
        <f t="shared" si="145"/>
        <v>50.333333333333336</v>
      </c>
      <c r="G1207">
        <f t="shared" si="146"/>
        <v>26.023515007264752</v>
      </c>
      <c r="I1207">
        <v>751500</v>
      </c>
      <c r="J1207">
        <v>15.2</v>
      </c>
      <c r="K1207">
        <v>33.299999999999997</v>
      </c>
      <c r="L1207">
        <v>41.3</v>
      </c>
      <c r="M1207">
        <f t="shared" si="147"/>
        <v>29.933333333333334</v>
      </c>
      <c r="N1207">
        <f t="shared" si="148"/>
        <v>13.371736361943931</v>
      </c>
      <c r="P1207">
        <v>751500</v>
      </c>
      <c r="Q1207">
        <v>34.4</v>
      </c>
      <c r="R1207">
        <v>24</v>
      </c>
      <c r="S1207">
        <v>36.1</v>
      </c>
      <c r="T1207">
        <f t="shared" si="152"/>
        <v>31.5</v>
      </c>
      <c r="U1207">
        <f t="shared" si="149"/>
        <v>6.5505724940649159</v>
      </c>
      <c r="W1207">
        <v>751500</v>
      </c>
      <c r="X1207">
        <v>18.5</v>
      </c>
      <c r="Y1207">
        <v>22.1</v>
      </c>
      <c r="Z1207">
        <v>29.5</v>
      </c>
      <c r="AA1207">
        <f t="shared" si="150"/>
        <v>23.366666666666664</v>
      </c>
      <c r="AB1207">
        <f t="shared" si="151"/>
        <v>5.6083271421461758</v>
      </c>
    </row>
    <row r="1208" spans="2:28" x14ac:dyDescent="0.2">
      <c r="B1208">
        <v>752000</v>
      </c>
      <c r="C1208">
        <v>25.9</v>
      </c>
      <c r="D1208">
        <v>69.400000000000006</v>
      </c>
      <c r="E1208">
        <v>69.400000000000006</v>
      </c>
      <c r="F1208">
        <f t="shared" si="145"/>
        <v>54.900000000000006</v>
      </c>
      <c r="G1208">
        <f t="shared" si="146"/>
        <v>25.114736709748701</v>
      </c>
      <c r="I1208">
        <v>752000</v>
      </c>
      <c r="J1208">
        <v>18.2</v>
      </c>
      <c r="K1208">
        <v>49.5</v>
      </c>
      <c r="L1208">
        <v>58.1</v>
      </c>
      <c r="M1208">
        <f t="shared" si="147"/>
        <v>41.933333333333337</v>
      </c>
      <c r="N1208">
        <f t="shared" si="148"/>
        <v>20.998650750306155</v>
      </c>
      <c r="P1208">
        <v>752000</v>
      </c>
      <c r="Q1208">
        <v>28.6</v>
      </c>
      <c r="R1208">
        <v>26.8</v>
      </c>
      <c r="S1208">
        <v>34.4</v>
      </c>
      <c r="T1208">
        <f t="shared" si="152"/>
        <v>29.933333333333337</v>
      </c>
      <c r="U1208">
        <f t="shared" si="149"/>
        <v>3.9715656022950299</v>
      </c>
      <c r="W1208">
        <v>752000</v>
      </c>
      <c r="X1208">
        <v>9.4</v>
      </c>
      <c r="Y1208">
        <v>18.899999999999999</v>
      </c>
      <c r="Z1208">
        <v>32.9</v>
      </c>
      <c r="AA1208">
        <f t="shared" si="150"/>
        <v>20.399999999999999</v>
      </c>
      <c r="AB1208">
        <f t="shared" si="151"/>
        <v>11.821590417536889</v>
      </c>
    </row>
    <row r="1209" spans="2:28" x14ac:dyDescent="0.2">
      <c r="B1209">
        <v>752500</v>
      </c>
      <c r="C1209">
        <v>14.6</v>
      </c>
      <c r="D1209">
        <v>61.3</v>
      </c>
      <c r="E1209">
        <v>58.5</v>
      </c>
      <c r="F1209">
        <f t="shared" si="145"/>
        <v>44.79999999999999</v>
      </c>
      <c r="G1209">
        <f t="shared" si="146"/>
        <v>26.191410805834813</v>
      </c>
      <c r="I1209">
        <v>752500</v>
      </c>
      <c r="J1209">
        <v>9.1999999999999993</v>
      </c>
      <c r="K1209">
        <v>31.8</v>
      </c>
      <c r="L1209">
        <v>47.8</v>
      </c>
      <c r="M1209">
        <f t="shared" si="147"/>
        <v>29.599999999999998</v>
      </c>
      <c r="N1209">
        <f t="shared" si="148"/>
        <v>19.393813446560731</v>
      </c>
      <c r="P1209">
        <v>752500</v>
      </c>
      <c r="Q1209">
        <v>18.100000000000001</v>
      </c>
      <c r="R1209">
        <v>15.1</v>
      </c>
      <c r="S1209">
        <v>23.8</v>
      </c>
      <c r="T1209">
        <f t="shared" si="152"/>
        <v>19</v>
      </c>
      <c r="U1209">
        <f t="shared" si="149"/>
        <v>4.41927595879688</v>
      </c>
      <c r="W1209">
        <v>752500</v>
      </c>
      <c r="X1209">
        <v>18.8</v>
      </c>
      <c r="Y1209">
        <v>31.2</v>
      </c>
      <c r="Z1209">
        <v>43.3</v>
      </c>
      <c r="AA1209">
        <f t="shared" si="150"/>
        <v>31.099999999999998</v>
      </c>
      <c r="AB1209">
        <f t="shared" si="151"/>
        <v>12.250306118624136</v>
      </c>
    </row>
    <row r="1210" spans="2:28" x14ac:dyDescent="0.2">
      <c r="B1210">
        <v>753000</v>
      </c>
      <c r="C1210">
        <v>19.899999999999999</v>
      </c>
      <c r="D1210">
        <v>61.3</v>
      </c>
      <c r="E1210">
        <v>59.5</v>
      </c>
      <c r="F1210">
        <f t="shared" si="145"/>
        <v>46.9</v>
      </c>
      <c r="G1210">
        <f t="shared" si="146"/>
        <v>23.400000000000009</v>
      </c>
      <c r="I1210">
        <v>753000</v>
      </c>
      <c r="J1210">
        <v>16.600000000000001</v>
      </c>
      <c r="K1210">
        <v>36.6</v>
      </c>
      <c r="L1210">
        <v>42</v>
      </c>
      <c r="M1210">
        <f t="shared" si="147"/>
        <v>31.733333333333334</v>
      </c>
      <c r="N1210">
        <f t="shared" si="148"/>
        <v>13.381081172062791</v>
      </c>
      <c r="P1210">
        <v>753000</v>
      </c>
      <c r="Q1210">
        <v>27.7</v>
      </c>
      <c r="R1210">
        <v>20.8</v>
      </c>
      <c r="S1210">
        <v>35.799999999999997</v>
      </c>
      <c r="T1210">
        <f t="shared" si="152"/>
        <v>28.099999999999998</v>
      </c>
      <c r="U1210">
        <f t="shared" si="149"/>
        <v>7.5079957378783782</v>
      </c>
      <c r="W1210">
        <v>753000</v>
      </c>
      <c r="X1210">
        <v>5.8</v>
      </c>
      <c r="Y1210">
        <v>23.7</v>
      </c>
      <c r="Z1210">
        <v>28.8</v>
      </c>
      <c r="AA1210">
        <f t="shared" si="150"/>
        <v>19.433333333333334</v>
      </c>
      <c r="AB1210">
        <f t="shared" si="151"/>
        <v>12.079045216130838</v>
      </c>
    </row>
    <row r="1211" spans="2:28" x14ac:dyDescent="0.2">
      <c r="B1211">
        <v>753500</v>
      </c>
      <c r="C1211">
        <v>21.2</v>
      </c>
      <c r="D1211">
        <v>63.3</v>
      </c>
      <c r="E1211">
        <v>59.2</v>
      </c>
      <c r="F1211">
        <f t="shared" si="145"/>
        <v>47.9</v>
      </c>
      <c r="G1211">
        <f t="shared" si="146"/>
        <v>23.213573615451807</v>
      </c>
      <c r="I1211">
        <v>753500</v>
      </c>
      <c r="J1211">
        <v>11.8</v>
      </c>
      <c r="K1211">
        <v>26.3</v>
      </c>
      <c r="L1211">
        <v>36.799999999999997</v>
      </c>
      <c r="M1211">
        <f t="shared" si="147"/>
        <v>24.966666666666669</v>
      </c>
      <c r="N1211">
        <f t="shared" si="148"/>
        <v>12.55322003843369</v>
      </c>
      <c r="P1211">
        <v>753500</v>
      </c>
      <c r="Q1211">
        <v>20.9</v>
      </c>
      <c r="R1211">
        <v>18.5</v>
      </c>
      <c r="S1211">
        <v>24.7</v>
      </c>
      <c r="T1211">
        <f t="shared" si="152"/>
        <v>21.366666666666664</v>
      </c>
      <c r="U1211">
        <f t="shared" si="149"/>
        <v>3.1262330900515578</v>
      </c>
      <c r="W1211">
        <v>753500</v>
      </c>
      <c r="X1211">
        <v>15.5</v>
      </c>
      <c r="Y1211">
        <v>28.2</v>
      </c>
      <c r="Z1211">
        <v>39.5</v>
      </c>
      <c r="AA1211">
        <f t="shared" si="150"/>
        <v>27.733333333333334</v>
      </c>
      <c r="AB1211">
        <f t="shared" si="151"/>
        <v>12.006803626833129</v>
      </c>
    </row>
    <row r="1212" spans="2:28" x14ac:dyDescent="0.2">
      <c r="B1212">
        <v>754000</v>
      </c>
      <c r="C1212">
        <v>32.299999999999997</v>
      </c>
      <c r="D1212">
        <v>69.900000000000006</v>
      </c>
      <c r="E1212">
        <v>65.8</v>
      </c>
      <c r="F1212">
        <f t="shared" si="145"/>
        <v>56</v>
      </c>
      <c r="G1212">
        <f t="shared" si="146"/>
        <v>20.626924152669982</v>
      </c>
      <c r="I1212">
        <v>754000</v>
      </c>
      <c r="J1212">
        <v>17.7</v>
      </c>
      <c r="K1212">
        <v>29.9</v>
      </c>
      <c r="L1212">
        <v>38.5</v>
      </c>
      <c r="M1212">
        <f t="shared" si="147"/>
        <v>28.7</v>
      </c>
      <c r="N1212">
        <f t="shared" si="148"/>
        <v>10.451794104363136</v>
      </c>
      <c r="P1212">
        <v>754000</v>
      </c>
      <c r="Q1212">
        <v>22.1</v>
      </c>
      <c r="R1212">
        <v>18.899999999999999</v>
      </c>
      <c r="S1212">
        <v>23.6</v>
      </c>
      <c r="T1212">
        <f t="shared" si="152"/>
        <v>21.533333333333331</v>
      </c>
      <c r="U1212">
        <f t="shared" si="149"/>
        <v>2.4006943440041133</v>
      </c>
      <c r="W1212">
        <v>754000</v>
      </c>
      <c r="X1212">
        <v>20.2</v>
      </c>
      <c r="Y1212">
        <v>34.700000000000003</v>
      </c>
      <c r="Z1212">
        <v>38.6</v>
      </c>
      <c r="AA1212">
        <f t="shared" si="150"/>
        <v>31.166666666666668</v>
      </c>
      <c r="AB1212">
        <f t="shared" si="151"/>
        <v>9.6955316168497596</v>
      </c>
    </row>
    <row r="1213" spans="2:28" x14ac:dyDescent="0.2">
      <c r="B1213">
        <v>754500</v>
      </c>
      <c r="C1213">
        <v>26.5</v>
      </c>
      <c r="D1213">
        <v>73.5</v>
      </c>
      <c r="E1213">
        <v>69.400000000000006</v>
      </c>
      <c r="F1213">
        <f t="shared" si="145"/>
        <v>56.466666666666669</v>
      </c>
      <c r="G1213">
        <f t="shared" si="146"/>
        <v>26.03273580193472</v>
      </c>
      <c r="I1213">
        <v>754500</v>
      </c>
      <c r="J1213">
        <v>21.1</v>
      </c>
      <c r="K1213">
        <v>38.299999999999997</v>
      </c>
      <c r="L1213">
        <v>50</v>
      </c>
      <c r="M1213">
        <f t="shared" si="147"/>
        <v>36.466666666666669</v>
      </c>
      <c r="N1213">
        <f t="shared" si="148"/>
        <v>14.536964378209554</v>
      </c>
      <c r="P1213">
        <v>754500</v>
      </c>
      <c r="Q1213">
        <v>23.9</v>
      </c>
      <c r="R1213">
        <v>22.2</v>
      </c>
      <c r="S1213">
        <v>27.2</v>
      </c>
      <c r="T1213">
        <f t="shared" si="152"/>
        <v>24.433333333333334</v>
      </c>
      <c r="U1213">
        <f t="shared" si="149"/>
        <v>2.5423086620891127</v>
      </c>
      <c r="W1213">
        <v>754500</v>
      </c>
      <c r="X1213">
        <v>11.7</v>
      </c>
      <c r="Y1213">
        <v>28.3</v>
      </c>
      <c r="Z1213">
        <v>36.6</v>
      </c>
      <c r="AA1213">
        <f t="shared" si="150"/>
        <v>25.533333333333331</v>
      </c>
      <c r="AB1213">
        <f t="shared" si="151"/>
        <v>12.678459422711162</v>
      </c>
    </row>
    <row r="1214" spans="2:28" x14ac:dyDescent="0.2">
      <c r="B1214">
        <v>755000</v>
      </c>
      <c r="C1214">
        <v>17.3</v>
      </c>
      <c r="D1214">
        <v>66.2</v>
      </c>
      <c r="E1214">
        <v>64.5</v>
      </c>
      <c r="F1214">
        <f t="shared" si="145"/>
        <v>49.333333333333336</v>
      </c>
      <c r="G1214">
        <f t="shared" si="146"/>
        <v>27.754699301799924</v>
      </c>
      <c r="I1214">
        <v>755000</v>
      </c>
      <c r="J1214">
        <v>15.7</v>
      </c>
      <c r="K1214">
        <v>32.799999999999997</v>
      </c>
      <c r="L1214">
        <v>46.9</v>
      </c>
      <c r="M1214">
        <f t="shared" si="147"/>
        <v>31.8</v>
      </c>
      <c r="N1214">
        <f t="shared" si="148"/>
        <v>15.624019969265255</v>
      </c>
      <c r="P1214">
        <v>755000</v>
      </c>
      <c r="Q1214">
        <v>29.2</v>
      </c>
      <c r="R1214">
        <v>15.6</v>
      </c>
      <c r="S1214">
        <v>33.200000000000003</v>
      </c>
      <c r="T1214">
        <f t="shared" si="152"/>
        <v>26</v>
      </c>
      <c r="U1214">
        <f t="shared" si="149"/>
        <v>9.2260500757366426</v>
      </c>
      <c r="W1214">
        <v>755000</v>
      </c>
      <c r="X1214">
        <v>7.3</v>
      </c>
      <c r="Y1214">
        <v>20.6</v>
      </c>
      <c r="Z1214">
        <v>30.6</v>
      </c>
      <c r="AA1214">
        <f t="shared" si="150"/>
        <v>19.5</v>
      </c>
      <c r="AB1214">
        <f t="shared" si="151"/>
        <v>11.688883607941355</v>
      </c>
    </row>
    <row r="1215" spans="2:28" x14ac:dyDescent="0.2">
      <c r="B1215">
        <v>755500</v>
      </c>
      <c r="C1215">
        <v>23.1</v>
      </c>
      <c r="D1215">
        <v>68</v>
      </c>
      <c r="E1215">
        <v>68</v>
      </c>
      <c r="F1215">
        <f t="shared" si="145"/>
        <v>53.033333333333331</v>
      </c>
      <c r="G1215">
        <f t="shared" si="146"/>
        <v>25.923027086614209</v>
      </c>
      <c r="I1215">
        <v>755500</v>
      </c>
      <c r="J1215">
        <v>16.899999999999999</v>
      </c>
      <c r="K1215">
        <v>43.5</v>
      </c>
      <c r="L1215">
        <v>51.5</v>
      </c>
      <c r="M1215">
        <f t="shared" si="147"/>
        <v>37.300000000000004</v>
      </c>
      <c r="N1215">
        <f t="shared" si="148"/>
        <v>18.114082919099172</v>
      </c>
      <c r="P1215">
        <v>755500</v>
      </c>
      <c r="Q1215">
        <v>33.299999999999997</v>
      </c>
      <c r="R1215">
        <v>28.8</v>
      </c>
      <c r="S1215">
        <v>33.299999999999997</v>
      </c>
      <c r="T1215">
        <f t="shared" si="152"/>
        <v>31.799999999999997</v>
      </c>
      <c r="U1215">
        <f t="shared" si="149"/>
        <v>2.5980762113533138</v>
      </c>
      <c r="W1215">
        <v>755500</v>
      </c>
      <c r="X1215">
        <v>10.4</v>
      </c>
      <c r="Y1215">
        <v>20.399999999999999</v>
      </c>
      <c r="Z1215">
        <v>41</v>
      </c>
      <c r="AA1215">
        <f t="shared" si="150"/>
        <v>23.933333333333334</v>
      </c>
      <c r="AB1215">
        <f t="shared" si="151"/>
        <v>15.602991166226214</v>
      </c>
    </row>
    <row r="1216" spans="2:28" x14ac:dyDescent="0.2">
      <c r="B1216">
        <v>756000</v>
      </c>
      <c r="C1216">
        <v>15.2</v>
      </c>
      <c r="D1216">
        <v>62.9</v>
      </c>
      <c r="E1216">
        <v>61</v>
      </c>
      <c r="F1216">
        <f t="shared" si="145"/>
        <v>46.366666666666667</v>
      </c>
      <c r="G1216">
        <f t="shared" si="146"/>
        <v>27.007838368394715</v>
      </c>
      <c r="I1216">
        <v>756000</v>
      </c>
      <c r="J1216">
        <v>13.3</v>
      </c>
      <c r="K1216">
        <v>53.8</v>
      </c>
      <c r="L1216">
        <v>61.7</v>
      </c>
      <c r="M1216">
        <f t="shared" si="147"/>
        <v>42.933333333333337</v>
      </c>
      <c r="N1216">
        <f t="shared" si="148"/>
        <v>25.965425729868794</v>
      </c>
      <c r="P1216">
        <v>756000</v>
      </c>
      <c r="Q1216">
        <v>27.2</v>
      </c>
      <c r="R1216">
        <v>21.7</v>
      </c>
      <c r="S1216">
        <v>30.8</v>
      </c>
      <c r="T1216">
        <f t="shared" si="152"/>
        <v>26.566666666666666</v>
      </c>
      <c r="U1216">
        <f t="shared" si="149"/>
        <v>4.5829393770083113</v>
      </c>
      <c r="W1216">
        <v>756000</v>
      </c>
      <c r="X1216">
        <v>8.1</v>
      </c>
      <c r="Y1216">
        <v>17.5</v>
      </c>
      <c r="Z1216">
        <v>26.2</v>
      </c>
      <c r="AA1216">
        <f t="shared" si="150"/>
        <v>17.266666666666666</v>
      </c>
      <c r="AB1216">
        <f t="shared" si="151"/>
        <v>9.0522557041509462</v>
      </c>
    </row>
    <row r="1217" spans="2:28" x14ac:dyDescent="0.2">
      <c r="B1217">
        <v>756500</v>
      </c>
      <c r="C1217">
        <v>23.4</v>
      </c>
      <c r="D1217">
        <v>64.900000000000006</v>
      </c>
      <c r="E1217">
        <v>64.900000000000006</v>
      </c>
      <c r="F1217">
        <f t="shared" si="145"/>
        <v>51.06666666666667</v>
      </c>
      <c r="G1217">
        <f t="shared" si="146"/>
        <v>23.960036171369474</v>
      </c>
      <c r="I1217">
        <v>756500</v>
      </c>
      <c r="J1217">
        <v>19.5</v>
      </c>
      <c r="K1217">
        <v>51.5</v>
      </c>
      <c r="L1217">
        <v>60.6</v>
      </c>
      <c r="M1217">
        <f t="shared" si="147"/>
        <v>43.866666666666667</v>
      </c>
      <c r="N1217">
        <f t="shared" si="148"/>
        <v>21.587110351627288</v>
      </c>
      <c r="P1217">
        <v>756500</v>
      </c>
      <c r="Q1217">
        <v>23.9</v>
      </c>
      <c r="R1217">
        <v>13.6</v>
      </c>
      <c r="S1217">
        <v>25.6</v>
      </c>
      <c r="T1217">
        <f t="shared" si="152"/>
        <v>21.033333333333335</v>
      </c>
      <c r="U1217">
        <f t="shared" si="149"/>
        <v>6.4933299110189449</v>
      </c>
      <c r="W1217">
        <v>756500</v>
      </c>
      <c r="X1217">
        <v>9.6</v>
      </c>
      <c r="Y1217">
        <v>23</v>
      </c>
      <c r="Z1217">
        <v>26.8</v>
      </c>
      <c r="AA1217">
        <f t="shared" si="150"/>
        <v>19.8</v>
      </c>
      <c r="AB1217">
        <f t="shared" si="151"/>
        <v>9.0354855984612126</v>
      </c>
    </row>
    <row r="1218" spans="2:28" x14ac:dyDescent="0.2">
      <c r="B1218">
        <v>757000</v>
      </c>
      <c r="C1218">
        <v>31.9</v>
      </c>
      <c r="D1218">
        <v>81.3</v>
      </c>
      <c r="E1218">
        <v>73.5</v>
      </c>
      <c r="F1218">
        <f t="shared" si="145"/>
        <v>62.233333333333327</v>
      </c>
      <c r="G1218">
        <f t="shared" si="146"/>
        <v>26.557359306477252</v>
      </c>
      <c r="I1218">
        <v>757000</v>
      </c>
      <c r="J1218">
        <v>29.9</v>
      </c>
      <c r="K1218">
        <v>42</v>
      </c>
      <c r="L1218">
        <v>49.8</v>
      </c>
      <c r="M1218">
        <f t="shared" si="147"/>
        <v>40.56666666666667</v>
      </c>
      <c r="N1218">
        <f t="shared" si="148"/>
        <v>10.027129865187376</v>
      </c>
      <c r="P1218">
        <v>757000</v>
      </c>
      <c r="Q1218">
        <v>32.6</v>
      </c>
      <c r="R1218">
        <v>23.7</v>
      </c>
      <c r="S1218">
        <v>38.299999999999997</v>
      </c>
      <c r="T1218">
        <f t="shared" si="152"/>
        <v>31.533333333333331</v>
      </c>
      <c r="U1218">
        <f t="shared" si="149"/>
        <v>7.3582153633427607</v>
      </c>
      <c r="W1218">
        <v>757000</v>
      </c>
      <c r="X1218">
        <v>18</v>
      </c>
      <c r="Y1218">
        <v>32.6</v>
      </c>
      <c r="Z1218">
        <v>42.2</v>
      </c>
      <c r="AA1218">
        <f t="shared" si="150"/>
        <v>30.933333333333337</v>
      </c>
      <c r="AB1218">
        <f t="shared" si="151"/>
        <v>12.185784067237245</v>
      </c>
    </row>
    <row r="1219" spans="2:28" x14ac:dyDescent="0.2">
      <c r="B1219">
        <v>757500</v>
      </c>
      <c r="C1219">
        <v>26.5</v>
      </c>
      <c r="D1219">
        <v>64.5</v>
      </c>
      <c r="E1219">
        <v>64.5</v>
      </c>
      <c r="F1219">
        <f t="shared" si="145"/>
        <v>51.833333333333336</v>
      </c>
      <c r="G1219">
        <f t="shared" si="146"/>
        <v>21.939310229205784</v>
      </c>
      <c r="I1219">
        <v>757500</v>
      </c>
      <c r="J1219">
        <v>16.399999999999999</v>
      </c>
      <c r="K1219">
        <v>26</v>
      </c>
      <c r="L1219">
        <v>31.3</v>
      </c>
      <c r="M1219">
        <f t="shared" si="147"/>
        <v>24.566666666666666</v>
      </c>
      <c r="N1219">
        <f t="shared" si="148"/>
        <v>7.552703710151305</v>
      </c>
      <c r="P1219">
        <v>757500</v>
      </c>
      <c r="Q1219">
        <v>27</v>
      </c>
      <c r="R1219">
        <v>18</v>
      </c>
      <c r="S1219">
        <v>32.4</v>
      </c>
      <c r="T1219">
        <f t="shared" si="152"/>
        <v>25.8</v>
      </c>
      <c r="U1219">
        <f t="shared" si="149"/>
        <v>7.2746133917892815</v>
      </c>
      <c r="W1219">
        <v>757500</v>
      </c>
      <c r="X1219">
        <v>14.2</v>
      </c>
      <c r="Y1219">
        <v>28.4</v>
      </c>
      <c r="Z1219">
        <v>55.6</v>
      </c>
      <c r="AA1219">
        <f t="shared" si="150"/>
        <v>32.733333333333327</v>
      </c>
      <c r="AB1219">
        <f t="shared" si="151"/>
        <v>21.037426965609029</v>
      </c>
    </row>
    <row r="1220" spans="2:28" x14ac:dyDescent="0.2">
      <c r="B1220">
        <v>758000</v>
      </c>
      <c r="C1220">
        <v>24.9</v>
      </c>
      <c r="D1220">
        <v>69.400000000000006</v>
      </c>
      <c r="E1220">
        <v>65.8</v>
      </c>
      <c r="F1220">
        <f t="shared" si="145"/>
        <v>53.366666666666674</v>
      </c>
      <c r="G1220">
        <f t="shared" si="146"/>
        <v>24.718481614640737</v>
      </c>
      <c r="I1220">
        <v>758000</v>
      </c>
      <c r="J1220">
        <v>24.9</v>
      </c>
      <c r="K1220">
        <v>43.9</v>
      </c>
      <c r="L1220">
        <v>52.1</v>
      </c>
      <c r="M1220">
        <f t="shared" si="147"/>
        <v>40.300000000000004</v>
      </c>
      <c r="N1220">
        <f t="shared" si="148"/>
        <v>13.952777501271918</v>
      </c>
      <c r="P1220">
        <v>758000</v>
      </c>
      <c r="Q1220">
        <v>25.3</v>
      </c>
      <c r="R1220">
        <v>14.9</v>
      </c>
      <c r="S1220">
        <v>30.4</v>
      </c>
      <c r="T1220">
        <f t="shared" si="152"/>
        <v>23.533333333333331</v>
      </c>
      <c r="U1220">
        <f t="shared" si="149"/>
        <v>7.899578047803157</v>
      </c>
      <c r="W1220">
        <v>758000</v>
      </c>
      <c r="X1220">
        <v>12.2</v>
      </c>
      <c r="Y1220">
        <v>23.3</v>
      </c>
      <c r="Z1220">
        <v>31.1</v>
      </c>
      <c r="AA1220">
        <f t="shared" si="150"/>
        <v>22.2</v>
      </c>
      <c r="AB1220">
        <f t="shared" si="151"/>
        <v>9.4978945035202482</v>
      </c>
    </row>
    <row r="1221" spans="2:28" x14ac:dyDescent="0.2">
      <c r="B1221">
        <v>758500</v>
      </c>
      <c r="C1221">
        <v>13</v>
      </c>
      <c r="D1221">
        <v>52.6</v>
      </c>
      <c r="E1221">
        <v>52.6</v>
      </c>
      <c r="F1221">
        <f t="shared" ref="F1221:F1284" si="153">AVERAGE(C1221:E1221)</f>
        <v>39.4</v>
      </c>
      <c r="G1221">
        <f t="shared" ref="G1221:G1284" si="154">STDEV(C1221:E1221)</f>
        <v>22.863070659909194</v>
      </c>
      <c r="I1221">
        <v>758500</v>
      </c>
      <c r="J1221">
        <v>8.5</v>
      </c>
      <c r="K1221">
        <v>31.6</v>
      </c>
      <c r="L1221">
        <v>48.5</v>
      </c>
      <c r="M1221">
        <f t="shared" ref="M1221:M1284" si="155">AVERAGE(J1221:L1221)</f>
        <v>29.533333333333331</v>
      </c>
      <c r="N1221">
        <f t="shared" ref="N1221:N1284" si="156">STDEV(J1221:L1221)</f>
        <v>20.079923638633026</v>
      </c>
      <c r="P1221">
        <v>758500</v>
      </c>
      <c r="Q1221">
        <v>27.5</v>
      </c>
      <c r="R1221">
        <v>14.2</v>
      </c>
      <c r="S1221">
        <v>29.3</v>
      </c>
      <c r="T1221">
        <f t="shared" si="152"/>
        <v>23.666666666666668</v>
      </c>
      <c r="U1221">
        <f t="shared" ref="U1221:U1284" si="157">STDEV(Q1221:S1221)</f>
        <v>8.2476259210353025</v>
      </c>
      <c r="W1221">
        <v>758500</v>
      </c>
      <c r="X1221">
        <v>16</v>
      </c>
      <c r="Y1221">
        <v>23.1</v>
      </c>
      <c r="Z1221">
        <v>33.799999999999997</v>
      </c>
      <c r="AA1221">
        <f t="shared" ref="AA1221:AA1284" si="158">AVERAGE(X1221:Z1221)</f>
        <v>24.3</v>
      </c>
      <c r="AB1221">
        <f t="shared" ref="AB1221:AB1284" si="159">STDEV(X1221:Z1221)</f>
        <v>8.9604687377391006</v>
      </c>
    </row>
    <row r="1222" spans="2:28" x14ac:dyDescent="0.2">
      <c r="B1222">
        <v>759000</v>
      </c>
      <c r="C1222">
        <v>19.600000000000001</v>
      </c>
      <c r="D1222">
        <v>67.099999999999994</v>
      </c>
      <c r="E1222">
        <v>62.9</v>
      </c>
      <c r="F1222">
        <f t="shared" si="153"/>
        <v>49.866666666666667</v>
      </c>
      <c r="G1222">
        <f t="shared" si="154"/>
        <v>26.295690394688883</v>
      </c>
      <c r="I1222">
        <v>759000</v>
      </c>
      <c r="J1222">
        <v>12</v>
      </c>
      <c r="K1222">
        <v>29.9</v>
      </c>
      <c r="L1222">
        <v>47.4</v>
      </c>
      <c r="M1222">
        <f t="shared" si="155"/>
        <v>29.766666666666666</v>
      </c>
      <c r="N1222">
        <f t="shared" si="156"/>
        <v>17.700376643826907</v>
      </c>
      <c r="P1222">
        <v>759000</v>
      </c>
      <c r="Q1222">
        <v>29.2</v>
      </c>
      <c r="R1222">
        <v>27.2</v>
      </c>
      <c r="S1222">
        <v>33.1</v>
      </c>
      <c r="T1222">
        <f t="shared" si="152"/>
        <v>29.833333333333332</v>
      </c>
      <c r="U1222">
        <f t="shared" si="157"/>
        <v>3.0005555041247516</v>
      </c>
      <c r="W1222">
        <v>759000</v>
      </c>
      <c r="X1222">
        <v>16</v>
      </c>
      <c r="Y1222">
        <v>22.8</v>
      </c>
      <c r="Z1222">
        <v>34.200000000000003</v>
      </c>
      <c r="AA1222">
        <f t="shared" si="158"/>
        <v>24.333333333333332</v>
      </c>
      <c r="AB1222">
        <f t="shared" si="159"/>
        <v>9.1963760978623199</v>
      </c>
    </row>
    <row r="1223" spans="2:28" x14ac:dyDescent="0.2">
      <c r="B1223">
        <v>759500</v>
      </c>
      <c r="C1223">
        <v>23.1</v>
      </c>
      <c r="D1223">
        <v>69.400000000000006</v>
      </c>
      <c r="E1223">
        <v>67.599999999999994</v>
      </c>
      <c r="F1223">
        <f t="shared" si="153"/>
        <v>53.366666666666667</v>
      </c>
      <c r="G1223">
        <f t="shared" si="154"/>
        <v>26.227148783909655</v>
      </c>
      <c r="I1223">
        <v>759500</v>
      </c>
      <c r="J1223">
        <v>14.9</v>
      </c>
      <c r="K1223">
        <v>46.5</v>
      </c>
      <c r="L1223">
        <v>53.8</v>
      </c>
      <c r="M1223">
        <f t="shared" si="155"/>
        <v>38.4</v>
      </c>
      <c r="N1223">
        <f t="shared" si="156"/>
        <v>20.676314952137876</v>
      </c>
      <c r="P1223">
        <v>759500</v>
      </c>
      <c r="Q1223">
        <v>33.799999999999997</v>
      </c>
      <c r="R1223">
        <v>26.7</v>
      </c>
      <c r="S1223">
        <v>35.6</v>
      </c>
      <c r="T1223">
        <f t="shared" si="152"/>
        <v>32.033333333333331</v>
      </c>
      <c r="U1223">
        <f t="shared" si="157"/>
        <v>4.7056703383613083</v>
      </c>
      <c r="W1223">
        <v>759500</v>
      </c>
      <c r="X1223">
        <v>12.5</v>
      </c>
      <c r="Y1223">
        <v>21.1</v>
      </c>
      <c r="Z1223">
        <v>34.5</v>
      </c>
      <c r="AA1223">
        <f t="shared" si="158"/>
        <v>22.7</v>
      </c>
      <c r="AB1223">
        <f t="shared" si="159"/>
        <v>11.086929241228162</v>
      </c>
    </row>
    <row r="1224" spans="2:28" x14ac:dyDescent="0.2">
      <c r="B1224">
        <v>760000</v>
      </c>
      <c r="C1224">
        <v>17.3</v>
      </c>
      <c r="D1224">
        <v>61.7</v>
      </c>
      <c r="E1224">
        <v>61.7</v>
      </c>
      <c r="F1224">
        <f t="shared" si="153"/>
        <v>46.9</v>
      </c>
      <c r="G1224">
        <f t="shared" si="154"/>
        <v>25.634351952019401</v>
      </c>
      <c r="I1224">
        <v>760000</v>
      </c>
      <c r="J1224">
        <v>15.4</v>
      </c>
      <c r="K1224">
        <v>44.4</v>
      </c>
      <c r="L1224">
        <v>53.5</v>
      </c>
      <c r="M1224">
        <f t="shared" si="155"/>
        <v>37.766666666666666</v>
      </c>
      <c r="N1224">
        <f t="shared" si="156"/>
        <v>19.897319752502689</v>
      </c>
      <c r="P1224">
        <v>760000</v>
      </c>
      <c r="Q1224">
        <v>17</v>
      </c>
      <c r="R1224">
        <v>16.100000000000001</v>
      </c>
      <c r="S1224">
        <v>25.6</v>
      </c>
      <c r="T1224">
        <f t="shared" si="152"/>
        <v>19.566666666666666</v>
      </c>
      <c r="U1224">
        <f t="shared" si="157"/>
        <v>5.2443620520834875</v>
      </c>
      <c r="W1224">
        <v>760000</v>
      </c>
      <c r="X1224">
        <v>16.8</v>
      </c>
      <c r="Y1224">
        <v>28.1</v>
      </c>
      <c r="Z1224">
        <v>47.8</v>
      </c>
      <c r="AA1224">
        <f t="shared" si="158"/>
        <v>30.900000000000002</v>
      </c>
      <c r="AB1224">
        <f t="shared" si="159"/>
        <v>15.68853084262512</v>
      </c>
    </row>
    <row r="1225" spans="2:28" x14ac:dyDescent="0.2">
      <c r="B1225">
        <v>760500</v>
      </c>
      <c r="C1225">
        <v>31.5</v>
      </c>
      <c r="D1225">
        <v>67.099999999999994</v>
      </c>
      <c r="E1225">
        <v>67.099999999999994</v>
      </c>
      <c r="F1225">
        <f t="shared" si="153"/>
        <v>55.233333333333327</v>
      </c>
      <c r="G1225">
        <f t="shared" si="154"/>
        <v>20.553669583150668</v>
      </c>
      <c r="I1225">
        <v>760500</v>
      </c>
      <c r="J1225">
        <v>13.4</v>
      </c>
      <c r="K1225">
        <v>26.5</v>
      </c>
      <c r="L1225">
        <v>37.9</v>
      </c>
      <c r="M1225">
        <f t="shared" si="155"/>
        <v>25.933333333333334</v>
      </c>
      <c r="N1225">
        <f t="shared" si="156"/>
        <v>12.259825991152297</v>
      </c>
      <c r="P1225">
        <v>760500</v>
      </c>
      <c r="Q1225">
        <v>31.5</v>
      </c>
      <c r="R1225">
        <v>31.5</v>
      </c>
      <c r="S1225">
        <v>33.6</v>
      </c>
      <c r="T1225">
        <f t="shared" si="152"/>
        <v>32.199999999999996</v>
      </c>
      <c r="U1225">
        <f t="shared" si="157"/>
        <v>1.2124355652982148</v>
      </c>
      <c r="W1225">
        <v>760500</v>
      </c>
      <c r="X1225">
        <v>9.8000000000000007</v>
      </c>
      <c r="Y1225">
        <v>24.6</v>
      </c>
      <c r="Z1225">
        <v>30.2</v>
      </c>
      <c r="AA1225">
        <f t="shared" si="158"/>
        <v>21.533333333333335</v>
      </c>
      <c r="AB1225">
        <f t="shared" si="159"/>
        <v>10.540082226118221</v>
      </c>
    </row>
    <row r="1226" spans="2:28" x14ac:dyDescent="0.2">
      <c r="B1226">
        <v>761000</v>
      </c>
      <c r="C1226">
        <v>25.9</v>
      </c>
      <c r="D1226">
        <v>71.400000000000006</v>
      </c>
      <c r="E1226">
        <v>67.599999999999994</v>
      </c>
      <c r="F1226">
        <f t="shared" si="153"/>
        <v>54.966666666666669</v>
      </c>
      <c r="G1226">
        <f t="shared" si="154"/>
        <v>25.244075212479707</v>
      </c>
      <c r="I1226">
        <v>761000</v>
      </c>
      <c r="J1226">
        <v>17.3</v>
      </c>
      <c r="K1226">
        <v>32.700000000000003</v>
      </c>
      <c r="L1226">
        <v>42.4</v>
      </c>
      <c r="M1226">
        <f t="shared" si="155"/>
        <v>30.8</v>
      </c>
      <c r="N1226">
        <f t="shared" si="156"/>
        <v>12.657408897558774</v>
      </c>
      <c r="P1226">
        <v>761000</v>
      </c>
      <c r="Q1226">
        <v>31.7</v>
      </c>
      <c r="R1226">
        <v>21.5</v>
      </c>
      <c r="S1226">
        <v>33.4</v>
      </c>
      <c r="T1226">
        <f t="shared" si="152"/>
        <v>28.866666666666664</v>
      </c>
      <c r="U1226">
        <f t="shared" si="157"/>
        <v>6.4360961252403159</v>
      </c>
      <c r="W1226">
        <v>761000</v>
      </c>
      <c r="X1226">
        <v>14</v>
      </c>
      <c r="Y1226">
        <v>24.5</v>
      </c>
      <c r="Z1226">
        <v>36.5</v>
      </c>
      <c r="AA1226">
        <f t="shared" si="158"/>
        <v>25</v>
      </c>
      <c r="AB1226">
        <f t="shared" si="159"/>
        <v>11.258330249197702</v>
      </c>
    </row>
    <row r="1227" spans="2:28" x14ac:dyDescent="0.2">
      <c r="B1227">
        <v>761500</v>
      </c>
      <c r="C1227">
        <v>25.4</v>
      </c>
      <c r="D1227">
        <v>69</v>
      </c>
      <c r="E1227">
        <v>69</v>
      </c>
      <c r="F1227">
        <f t="shared" si="153"/>
        <v>54.466666666666669</v>
      </c>
      <c r="G1227">
        <f t="shared" si="154"/>
        <v>25.172471736667671</v>
      </c>
      <c r="I1227">
        <v>761500</v>
      </c>
      <c r="J1227">
        <v>16.899999999999999</v>
      </c>
      <c r="K1227">
        <v>28.7</v>
      </c>
      <c r="L1227">
        <v>41.3</v>
      </c>
      <c r="M1227">
        <f t="shared" si="155"/>
        <v>28.966666666666665</v>
      </c>
      <c r="N1227">
        <f t="shared" si="156"/>
        <v>12.202185596577911</v>
      </c>
      <c r="P1227">
        <v>761500</v>
      </c>
      <c r="Q1227">
        <v>30.3</v>
      </c>
      <c r="R1227">
        <v>24.6</v>
      </c>
      <c r="S1227">
        <v>34</v>
      </c>
      <c r="T1227">
        <f t="shared" si="152"/>
        <v>29.633333333333336</v>
      </c>
      <c r="U1227">
        <f t="shared" si="157"/>
        <v>4.7353282181210181</v>
      </c>
      <c r="W1227">
        <v>761500</v>
      </c>
      <c r="X1227">
        <v>13.4</v>
      </c>
      <c r="Y1227">
        <v>28.2</v>
      </c>
      <c r="Z1227">
        <v>44.1</v>
      </c>
      <c r="AA1227">
        <f t="shared" si="158"/>
        <v>28.566666666666666</v>
      </c>
      <c r="AB1227">
        <f t="shared" si="159"/>
        <v>15.353284122080636</v>
      </c>
    </row>
    <row r="1228" spans="2:28" x14ac:dyDescent="0.2">
      <c r="B1228">
        <v>762000</v>
      </c>
      <c r="C1228">
        <v>21.3</v>
      </c>
      <c r="D1228">
        <v>70.400000000000006</v>
      </c>
      <c r="E1228">
        <v>66.7</v>
      </c>
      <c r="F1228">
        <f t="shared" si="153"/>
        <v>52.800000000000004</v>
      </c>
      <c r="G1228">
        <f t="shared" si="154"/>
        <v>27.342457826610989</v>
      </c>
      <c r="I1228">
        <v>762000</v>
      </c>
      <c r="J1228">
        <v>23.3</v>
      </c>
      <c r="K1228">
        <v>43.3</v>
      </c>
      <c r="L1228">
        <v>51.3</v>
      </c>
      <c r="M1228">
        <f t="shared" si="155"/>
        <v>39.299999999999997</v>
      </c>
      <c r="N1228">
        <f t="shared" si="156"/>
        <v>14.422205101855956</v>
      </c>
      <c r="P1228">
        <v>762000</v>
      </c>
      <c r="Q1228">
        <v>25.1</v>
      </c>
      <c r="R1228">
        <v>21.7</v>
      </c>
      <c r="S1228">
        <v>28.4</v>
      </c>
      <c r="T1228">
        <f t="shared" si="152"/>
        <v>25.066666666666663</v>
      </c>
      <c r="U1228">
        <f t="shared" si="157"/>
        <v>3.3501243758006507</v>
      </c>
      <c r="W1228">
        <v>762000</v>
      </c>
      <c r="X1228">
        <v>7.8</v>
      </c>
      <c r="Y1228">
        <v>19.8</v>
      </c>
      <c r="Z1228">
        <v>34.700000000000003</v>
      </c>
      <c r="AA1228">
        <f t="shared" si="158"/>
        <v>20.766666666666669</v>
      </c>
      <c r="AB1228">
        <f t="shared" si="159"/>
        <v>13.476028099307799</v>
      </c>
    </row>
    <row r="1229" spans="2:28" x14ac:dyDescent="0.2">
      <c r="B1229">
        <v>762500</v>
      </c>
      <c r="C1229">
        <v>19.8</v>
      </c>
      <c r="D1229">
        <v>61</v>
      </c>
      <c r="E1229">
        <v>57.1</v>
      </c>
      <c r="F1229">
        <f t="shared" si="153"/>
        <v>45.966666666666669</v>
      </c>
      <c r="G1229">
        <f t="shared" si="154"/>
        <v>22.744742982353827</v>
      </c>
      <c r="I1229">
        <v>762500</v>
      </c>
      <c r="J1229">
        <v>12.6</v>
      </c>
      <c r="K1229">
        <v>51.3</v>
      </c>
      <c r="L1229">
        <v>67.099999999999994</v>
      </c>
      <c r="M1229">
        <f t="shared" si="155"/>
        <v>43.666666666666664</v>
      </c>
      <c r="N1229">
        <f t="shared" si="156"/>
        <v>28.040387538929146</v>
      </c>
      <c r="P1229">
        <v>762500</v>
      </c>
      <c r="Q1229">
        <v>26</v>
      </c>
      <c r="R1229">
        <v>18.600000000000001</v>
      </c>
      <c r="S1229">
        <v>27.9</v>
      </c>
      <c r="T1229">
        <f t="shared" si="152"/>
        <v>24.166666666666668</v>
      </c>
      <c r="U1229">
        <f t="shared" si="157"/>
        <v>4.9135866058647339</v>
      </c>
      <c r="W1229">
        <v>762500</v>
      </c>
      <c r="X1229">
        <v>10.7</v>
      </c>
      <c r="Y1229">
        <v>20.399999999999999</v>
      </c>
      <c r="Z1229">
        <v>32.4</v>
      </c>
      <c r="AA1229">
        <f t="shared" si="158"/>
        <v>21.166666666666668</v>
      </c>
      <c r="AB1229">
        <f t="shared" si="159"/>
        <v>10.870295917468544</v>
      </c>
    </row>
    <row r="1230" spans="2:28" x14ac:dyDescent="0.2">
      <c r="B1230">
        <v>763000</v>
      </c>
      <c r="C1230">
        <v>19.8</v>
      </c>
      <c r="D1230">
        <v>66.7</v>
      </c>
      <c r="E1230">
        <v>66.7</v>
      </c>
      <c r="F1230">
        <f t="shared" si="153"/>
        <v>51.066666666666663</v>
      </c>
      <c r="G1230">
        <f t="shared" si="154"/>
        <v>27.07772762499345</v>
      </c>
      <c r="I1230">
        <v>763000</v>
      </c>
      <c r="J1230">
        <v>10.6</v>
      </c>
      <c r="K1230">
        <v>34.5</v>
      </c>
      <c r="L1230">
        <v>46.1</v>
      </c>
      <c r="M1230">
        <f t="shared" si="155"/>
        <v>30.400000000000002</v>
      </c>
      <c r="N1230">
        <f t="shared" si="156"/>
        <v>18.101657382681836</v>
      </c>
      <c r="P1230">
        <v>763000</v>
      </c>
      <c r="Q1230">
        <v>30</v>
      </c>
      <c r="R1230">
        <v>20.9</v>
      </c>
      <c r="S1230">
        <v>33.799999999999997</v>
      </c>
      <c r="T1230">
        <f t="shared" si="152"/>
        <v>28.233333333333331</v>
      </c>
      <c r="U1230">
        <f t="shared" si="157"/>
        <v>6.6289767938448545</v>
      </c>
      <c r="W1230">
        <v>763000</v>
      </c>
      <c r="X1230">
        <v>13.9</v>
      </c>
      <c r="Y1230">
        <v>22.5</v>
      </c>
      <c r="Z1230">
        <v>42.4</v>
      </c>
      <c r="AA1230">
        <f t="shared" si="158"/>
        <v>26.266666666666666</v>
      </c>
      <c r="AB1230">
        <f t="shared" si="159"/>
        <v>14.618595463769205</v>
      </c>
    </row>
    <row r="1231" spans="2:28" x14ac:dyDescent="0.2">
      <c r="B1231">
        <v>763500</v>
      </c>
      <c r="C1231">
        <v>15.4</v>
      </c>
      <c r="D1231">
        <v>64.900000000000006</v>
      </c>
      <c r="E1231">
        <v>62.9</v>
      </c>
      <c r="F1231">
        <f t="shared" si="153"/>
        <v>47.733333333333341</v>
      </c>
      <c r="G1231">
        <f t="shared" si="154"/>
        <v>28.019338559882769</v>
      </c>
      <c r="I1231">
        <v>763500</v>
      </c>
      <c r="J1231">
        <v>13.6</v>
      </c>
      <c r="K1231">
        <v>39.5</v>
      </c>
      <c r="L1231">
        <v>53.2</v>
      </c>
      <c r="M1231">
        <f t="shared" si="155"/>
        <v>35.433333333333337</v>
      </c>
      <c r="N1231">
        <f t="shared" si="156"/>
        <v>20.110776547247831</v>
      </c>
      <c r="P1231">
        <v>763500</v>
      </c>
      <c r="Q1231">
        <v>31.1</v>
      </c>
      <c r="R1231">
        <v>22.4</v>
      </c>
      <c r="S1231">
        <v>31.1</v>
      </c>
      <c r="T1231">
        <f t="shared" si="152"/>
        <v>28.2</v>
      </c>
      <c r="U1231">
        <f t="shared" si="157"/>
        <v>5.0229473419497683</v>
      </c>
      <c r="W1231">
        <v>763500</v>
      </c>
      <c r="X1231">
        <v>8.5</v>
      </c>
      <c r="Y1231">
        <v>17</v>
      </c>
      <c r="Z1231">
        <v>24.1</v>
      </c>
      <c r="AA1231">
        <f t="shared" si="158"/>
        <v>16.533333333333335</v>
      </c>
      <c r="AB1231">
        <f t="shared" si="159"/>
        <v>7.8104630677913924</v>
      </c>
    </row>
    <row r="1232" spans="2:28" x14ac:dyDescent="0.2">
      <c r="B1232">
        <v>764000</v>
      </c>
      <c r="C1232">
        <v>19.7</v>
      </c>
      <c r="D1232">
        <v>59.2</v>
      </c>
      <c r="E1232">
        <v>57.5</v>
      </c>
      <c r="F1232">
        <f t="shared" si="153"/>
        <v>45.466666666666669</v>
      </c>
      <c r="G1232">
        <f t="shared" si="154"/>
        <v>22.330770997288315</v>
      </c>
      <c r="I1232">
        <v>764000</v>
      </c>
      <c r="J1232">
        <v>12.1</v>
      </c>
      <c r="K1232">
        <v>31.6</v>
      </c>
      <c r="L1232">
        <v>40.299999999999997</v>
      </c>
      <c r="M1232">
        <f t="shared" si="155"/>
        <v>28</v>
      </c>
      <c r="N1232">
        <f t="shared" si="156"/>
        <v>14.44056785587048</v>
      </c>
      <c r="P1232">
        <v>764000</v>
      </c>
      <c r="Q1232">
        <v>31.6</v>
      </c>
      <c r="R1232">
        <v>26</v>
      </c>
      <c r="S1232">
        <v>33.6</v>
      </c>
      <c r="T1232">
        <f t="shared" si="152"/>
        <v>30.400000000000002</v>
      </c>
      <c r="U1232">
        <f t="shared" si="157"/>
        <v>3.9395431207184397</v>
      </c>
      <c r="W1232">
        <v>764000</v>
      </c>
      <c r="X1232">
        <v>18.8</v>
      </c>
      <c r="Y1232">
        <v>39.1</v>
      </c>
      <c r="Z1232">
        <v>42.9</v>
      </c>
      <c r="AA1232">
        <f t="shared" si="158"/>
        <v>33.6</v>
      </c>
      <c r="AB1232">
        <f t="shared" si="159"/>
        <v>12.957237359869557</v>
      </c>
    </row>
    <row r="1233" spans="2:28" x14ac:dyDescent="0.2">
      <c r="B1233">
        <v>764500</v>
      </c>
      <c r="C1233">
        <v>18.7</v>
      </c>
      <c r="D1233">
        <v>61.3</v>
      </c>
      <c r="E1233">
        <v>59.2</v>
      </c>
      <c r="F1233">
        <f t="shared" si="153"/>
        <v>46.4</v>
      </c>
      <c r="G1233">
        <f t="shared" si="154"/>
        <v>24.011872063627205</v>
      </c>
      <c r="I1233">
        <v>764500</v>
      </c>
      <c r="J1233">
        <v>18.7</v>
      </c>
      <c r="K1233">
        <v>50.3</v>
      </c>
      <c r="L1233">
        <v>59.5</v>
      </c>
      <c r="M1233">
        <f t="shared" si="155"/>
        <v>42.833333333333336</v>
      </c>
      <c r="N1233">
        <f t="shared" si="156"/>
        <v>21.400311524212292</v>
      </c>
      <c r="P1233">
        <v>764500</v>
      </c>
      <c r="Q1233">
        <v>25.6</v>
      </c>
      <c r="R1233">
        <v>18.3</v>
      </c>
      <c r="S1233">
        <v>31.4</v>
      </c>
      <c r="T1233">
        <f t="shared" si="152"/>
        <v>25.100000000000005</v>
      </c>
      <c r="U1233">
        <f t="shared" si="157"/>
        <v>6.5642973729104996</v>
      </c>
      <c r="W1233">
        <v>764500</v>
      </c>
      <c r="X1233">
        <v>5.0999999999999996</v>
      </c>
      <c r="Y1233">
        <v>14.3</v>
      </c>
      <c r="Z1233">
        <v>26.3</v>
      </c>
      <c r="AA1233">
        <f t="shared" si="158"/>
        <v>15.233333333333334</v>
      </c>
      <c r="AB1233">
        <f t="shared" si="159"/>
        <v>10.63077294148141</v>
      </c>
    </row>
    <row r="1234" spans="2:28" x14ac:dyDescent="0.2">
      <c r="B1234">
        <v>765000</v>
      </c>
      <c r="C1234">
        <v>23.8</v>
      </c>
      <c r="D1234">
        <v>66.7</v>
      </c>
      <c r="E1234">
        <v>62.9</v>
      </c>
      <c r="F1234">
        <f t="shared" si="153"/>
        <v>51.133333333333333</v>
      </c>
      <c r="G1234">
        <f t="shared" si="154"/>
        <v>23.747491095552245</v>
      </c>
      <c r="I1234">
        <v>765000</v>
      </c>
      <c r="J1234">
        <v>18.7</v>
      </c>
      <c r="K1234">
        <v>42.6</v>
      </c>
      <c r="L1234">
        <v>53.8</v>
      </c>
      <c r="M1234">
        <f t="shared" si="155"/>
        <v>38.366666666666667</v>
      </c>
      <c r="N1234">
        <f t="shared" si="156"/>
        <v>17.928840825143524</v>
      </c>
      <c r="P1234">
        <v>765000</v>
      </c>
      <c r="Q1234">
        <v>24.6</v>
      </c>
      <c r="R1234">
        <v>18.899999999999999</v>
      </c>
      <c r="S1234">
        <v>24.6</v>
      </c>
      <c r="T1234">
        <f t="shared" si="152"/>
        <v>22.7</v>
      </c>
      <c r="U1234">
        <f t="shared" si="157"/>
        <v>3.2908965343808902</v>
      </c>
      <c r="W1234">
        <v>765000</v>
      </c>
      <c r="X1234">
        <v>10.7</v>
      </c>
      <c r="Y1234">
        <v>22.2</v>
      </c>
      <c r="Z1234">
        <v>33.6</v>
      </c>
      <c r="AA1234">
        <f t="shared" si="158"/>
        <v>22.166666666666668</v>
      </c>
      <c r="AB1234">
        <f t="shared" si="159"/>
        <v>11.450036390044067</v>
      </c>
    </row>
    <row r="1235" spans="2:28" x14ac:dyDescent="0.2">
      <c r="B1235">
        <v>765500</v>
      </c>
      <c r="C1235">
        <v>21.2</v>
      </c>
      <c r="D1235">
        <v>64.099999999999994</v>
      </c>
      <c r="E1235">
        <v>60.2</v>
      </c>
      <c r="F1235">
        <f t="shared" si="153"/>
        <v>48.5</v>
      </c>
      <c r="G1235">
        <f t="shared" si="154"/>
        <v>23.722773868163046</v>
      </c>
      <c r="I1235">
        <v>765500</v>
      </c>
      <c r="J1235">
        <v>19.3</v>
      </c>
      <c r="K1235">
        <v>31.3</v>
      </c>
      <c r="L1235">
        <v>33.200000000000003</v>
      </c>
      <c r="M1235">
        <f t="shared" si="155"/>
        <v>27.933333333333337</v>
      </c>
      <c r="N1235">
        <f t="shared" si="156"/>
        <v>7.5367986130274875</v>
      </c>
      <c r="P1235">
        <v>765500</v>
      </c>
      <c r="Q1235">
        <v>41.3</v>
      </c>
      <c r="R1235">
        <v>35.700000000000003</v>
      </c>
      <c r="S1235">
        <v>45</v>
      </c>
      <c r="T1235">
        <f t="shared" si="152"/>
        <v>40.666666666666664</v>
      </c>
      <c r="U1235">
        <f t="shared" si="157"/>
        <v>4.6822359331128665</v>
      </c>
      <c r="W1235">
        <v>765500</v>
      </c>
      <c r="X1235">
        <v>11.5</v>
      </c>
      <c r="Y1235">
        <v>39.4</v>
      </c>
      <c r="Z1235">
        <v>48.8</v>
      </c>
      <c r="AA1235">
        <f t="shared" si="158"/>
        <v>33.233333333333327</v>
      </c>
      <c r="AB1235">
        <f t="shared" si="159"/>
        <v>19.399570441979719</v>
      </c>
    </row>
    <row r="1236" spans="2:28" x14ac:dyDescent="0.2">
      <c r="B1236">
        <v>766000</v>
      </c>
      <c r="C1236">
        <v>21.5</v>
      </c>
      <c r="D1236">
        <v>66.7</v>
      </c>
      <c r="E1236">
        <v>64.900000000000006</v>
      </c>
      <c r="F1236">
        <f t="shared" si="153"/>
        <v>51.033333333333339</v>
      </c>
      <c r="G1236">
        <f t="shared" si="154"/>
        <v>25.592446802393336</v>
      </c>
      <c r="I1236">
        <v>766000</v>
      </c>
      <c r="J1236">
        <v>17.899999999999999</v>
      </c>
      <c r="K1236">
        <v>20.399999999999999</v>
      </c>
      <c r="L1236">
        <v>34.1</v>
      </c>
      <c r="M1236">
        <f t="shared" si="155"/>
        <v>24.133333333333336</v>
      </c>
      <c r="N1236">
        <f t="shared" si="156"/>
        <v>8.7214295464294818</v>
      </c>
      <c r="P1236">
        <v>766000</v>
      </c>
      <c r="Q1236">
        <v>33.299999999999997</v>
      </c>
      <c r="R1236">
        <v>23.6</v>
      </c>
      <c r="S1236">
        <v>35.299999999999997</v>
      </c>
      <c r="T1236">
        <f t="shared" si="152"/>
        <v>30.733333333333331</v>
      </c>
      <c r="U1236">
        <f t="shared" si="157"/>
        <v>6.2580614676857733</v>
      </c>
      <c r="W1236">
        <v>766000</v>
      </c>
      <c r="X1236">
        <v>7.5</v>
      </c>
      <c r="Y1236">
        <v>24.5</v>
      </c>
      <c r="Z1236">
        <v>32.1</v>
      </c>
      <c r="AA1236">
        <f t="shared" si="158"/>
        <v>21.366666666666664</v>
      </c>
      <c r="AB1236">
        <f t="shared" si="159"/>
        <v>12.595766484550808</v>
      </c>
    </row>
    <row r="1237" spans="2:28" x14ac:dyDescent="0.2">
      <c r="B1237">
        <v>766500</v>
      </c>
      <c r="C1237">
        <v>16.600000000000001</v>
      </c>
      <c r="D1237">
        <v>62.9</v>
      </c>
      <c r="E1237">
        <v>61</v>
      </c>
      <c r="F1237">
        <f t="shared" si="153"/>
        <v>46.833333333333336</v>
      </c>
      <c r="G1237">
        <f t="shared" si="154"/>
        <v>26.200063613154331</v>
      </c>
      <c r="I1237">
        <v>766500</v>
      </c>
      <c r="J1237">
        <v>13.9</v>
      </c>
      <c r="K1237">
        <v>32.9</v>
      </c>
      <c r="L1237">
        <v>38.6</v>
      </c>
      <c r="M1237">
        <f t="shared" si="155"/>
        <v>28.466666666666669</v>
      </c>
      <c r="N1237">
        <f t="shared" si="156"/>
        <v>12.933032642552677</v>
      </c>
      <c r="P1237">
        <v>766500</v>
      </c>
      <c r="Q1237">
        <v>38.6</v>
      </c>
      <c r="R1237">
        <v>21.2</v>
      </c>
      <c r="S1237">
        <v>40.5</v>
      </c>
      <c r="T1237">
        <f t="shared" si="152"/>
        <v>33.43333333333333</v>
      </c>
      <c r="U1237">
        <f t="shared" si="157"/>
        <v>10.636885509082695</v>
      </c>
      <c r="W1237">
        <v>766500</v>
      </c>
      <c r="X1237">
        <v>14.2</v>
      </c>
      <c r="Y1237">
        <v>19.8</v>
      </c>
      <c r="Z1237">
        <v>30.6</v>
      </c>
      <c r="AA1237">
        <f t="shared" si="158"/>
        <v>21.533333333333331</v>
      </c>
      <c r="AB1237">
        <f t="shared" si="159"/>
        <v>8.3362661505816593</v>
      </c>
    </row>
    <row r="1238" spans="2:28" x14ac:dyDescent="0.2">
      <c r="B1238">
        <v>767000</v>
      </c>
      <c r="C1238">
        <v>24.4</v>
      </c>
      <c r="D1238">
        <v>69.900000000000006</v>
      </c>
      <c r="E1238">
        <v>69.900000000000006</v>
      </c>
      <c r="F1238">
        <f t="shared" si="153"/>
        <v>54.733333333333341</v>
      </c>
      <c r="G1238">
        <f t="shared" si="154"/>
        <v>26.269437248127968</v>
      </c>
      <c r="I1238">
        <v>767000</v>
      </c>
      <c r="J1238">
        <v>15</v>
      </c>
      <c r="K1238">
        <v>37.299999999999997</v>
      </c>
      <c r="L1238">
        <v>40.799999999999997</v>
      </c>
      <c r="M1238">
        <f t="shared" si="155"/>
        <v>31.033333333333331</v>
      </c>
      <c r="N1238">
        <f t="shared" si="156"/>
        <v>13.995118196475985</v>
      </c>
      <c r="P1238">
        <v>767000</v>
      </c>
      <c r="Q1238">
        <v>34.200000000000003</v>
      </c>
      <c r="R1238">
        <v>25.3</v>
      </c>
      <c r="S1238">
        <v>35.799999999999997</v>
      </c>
      <c r="T1238">
        <f t="shared" si="152"/>
        <v>31.766666666666666</v>
      </c>
      <c r="U1238">
        <f t="shared" si="157"/>
        <v>5.657148869645674</v>
      </c>
      <c r="W1238">
        <v>767000</v>
      </c>
      <c r="X1238">
        <v>14.3</v>
      </c>
      <c r="Y1238">
        <v>22.2</v>
      </c>
      <c r="Z1238">
        <v>31</v>
      </c>
      <c r="AA1238">
        <f t="shared" si="158"/>
        <v>22.5</v>
      </c>
      <c r="AB1238">
        <f t="shared" si="159"/>
        <v>8.3540409383722771</v>
      </c>
    </row>
    <row r="1239" spans="2:28" x14ac:dyDescent="0.2">
      <c r="B1239">
        <v>767500</v>
      </c>
      <c r="C1239">
        <v>23.1</v>
      </c>
      <c r="D1239">
        <v>64.900000000000006</v>
      </c>
      <c r="E1239">
        <v>64.900000000000006</v>
      </c>
      <c r="F1239">
        <f t="shared" si="153"/>
        <v>50.966666666666669</v>
      </c>
      <c r="G1239">
        <f t="shared" si="154"/>
        <v>24.133241252126357</v>
      </c>
      <c r="I1239">
        <v>767500</v>
      </c>
      <c r="J1239">
        <v>15.3</v>
      </c>
      <c r="K1239">
        <v>21.1</v>
      </c>
      <c r="L1239">
        <v>26.9</v>
      </c>
      <c r="M1239">
        <f t="shared" si="155"/>
        <v>21.1</v>
      </c>
      <c r="N1239">
        <f t="shared" si="156"/>
        <v>5.7999999999999892</v>
      </c>
      <c r="P1239">
        <v>767500</v>
      </c>
      <c r="Q1239">
        <v>29.6</v>
      </c>
      <c r="R1239">
        <v>21.4</v>
      </c>
      <c r="S1239">
        <v>35.799999999999997</v>
      </c>
      <c r="T1239">
        <f t="shared" si="152"/>
        <v>28.933333333333334</v>
      </c>
      <c r="U1239">
        <f t="shared" si="157"/>
        <v>7.2231110564169771</v>
      </c>
      <c r="W1239">
        <v>767500</v>
      </c>
      <c r="X1239">
        <v>13.6</v>
      </c>
      <c r="Y1239">
        <v>29.5</v>
      </c>
      <c r="Z1239">
        <v>43.3</v>
      </c>
      <c r="AA1239">
        <f t="shared" si="158"/>
        <v>28.8</v>
      </c>
      <c r="AB1239">
        <f t="shared" si="159"/>
        <v>14.862368586466951</v>
      </c>
    </row>
    <row r="1240" spans="2:28" x14ac:dyDescent="0.2">
      <c r="B1240">
        <v>768000</v>
      </c>
      <c r="C1240">
        <v>23.4</v>
      </c>
      <c r="D1240">
        <v>65.400000000000006</v>
      </c>
      <c r="E1240">
        <v>61.3</v>
      </c>
      <c r="F1240">
        <f t="shared" si="153"/>
        <v>50.033333333333339</v>
      </c>
      <c r="G1240">
        <f t="shared" si="154"/>
        <v>23.156064720356358</v>
      </c>
      <c r="I1240">
        <v>768000</v>
      </c>
      <c r="J1240">
        <v>12.8</v>
      </c>
      <c r="K1240">
        <v>31.6</v>
      </c>
      <c r="L1240">
        <v>39.1</v>
      </c>
      <c r="M1240">
        <f t="shared" si="155"/>
        <v>27.833333333333332</v>
      </c>
      <c r="N1240">
        <f t="shared" si="156"/>
        <v>13.548554658462034</v>
      </c>
      <c r="P1240">
        <v>768000</v>
      </c>
      <c r="Q1240">
        <v>19</v>
      </c>
      <c r="R1240">
        <v>12.9</v>
      </c>
      <c r="S1240">
        <v>24.8</v>
      </c>
      <c r="T1240">
        <f t="shared" si="152"/>
        <v>18.900000000000002</v>
      </c>
      <c r="U1240">
        <f t="shared" si="157"/>
        <v>5.9506302187247337</v>
      </c>
      <c r="W1240">
        <v>768000</v>
      </c>
      <c r="X1240">
        <v>12.5</v>
      </c>
      <c r="Y1240">
        <v>21.4</v>
      </c>
      <c r="Z1240">
        <v>36</v>
      </c>
      <c r="AA1240">
        <f t="shared" si="158"/>
        <v>23.3</v>
      </c>
      <c r="AB1240">
        <f t="shared" si="159"/>
        <v>11.864653387267571</v>
      </c>
    </row>
    <row r="1241" spans="2:28" x14ac:dyDescent="0.2">
      <c r="B1241">
        <v>768500</v>
      </c>
      <c r="C1241">
        <v>24.2</v>
      </c>
      <c r="D1241">
        <v>66.2</v>
      </c>
      <c r="E1241">
        <v>66.2</v>
      </c>
      <c r="F1241">
        <f t="shared" si="153"/>
        <v>52.20000000000001</v>
      </c>
      <c r="G1241">
        <f t="shared" si="154"/>
        <v>24.248711305964253</v>
      </c>
      <c r="I1241">
        <v>768500</v>
      </c>
      <c r="J1241">
        <v>17.7</v>
      </c>
      <c r="K1241">
        <v>39.799999999999997</v>
      </c>
      <c r="L1241">
        <v>48.8</v>
      </c>
      <c r="M1241">
        <f t="shared" si="155"/>
        <v>35.43333333333333</v>
      </c>
      <c r="N1241">
        <f t="shared" si="156"/>
        <v>16.003228840872495</v>
      </c>
      <c r="P1241">
        <v>768500</v>
      </c>
      <c r="Q1241">
        <v>27.5</v>
      </c>
      <c r="R1241">
        <v>18.899999999999999</v>
      </c>
      <c r="S1241">
        <v>28.6</v>
      </c>
      <c r="T1241">
        <f t="shared" ref="T1241:T1304" si="160">AVERAGE(Q1241:S1241)</f>
        <v>25</v>
      </c>
      <c r="U1241">
        <f t="shared" si="157"/>
        <v>5.311308689955804</v>
      </c>
      <c r="W1241">
        <v>768500</v>
      </c>
      <c r="X1241">
        <v>19.3</v>
      </c>
      <c r="Y1241">
        <v>32.799999999999997</v>
      </c>
      <c r="Z1241">
        <v>41.5</v>
      </c>
      <c r="AA1241">
        <f t="shared" si="158"/>
        <v>31.2</v>
      </c>
      <c r="AB1241">
        <f t="shared" si="159"/>
        <v>11.186152153444013</v>
      </c>
    </row>
    <row r="1242" spans="2:28" x14ac:dyDescent="0.2">
      <c r="B1242">
        <v>769000</v>
      </c>
      <c r="C1242">
        <v>17.899999999999999</v>
      </c>
      <c r="D1242">
        <v>64.900000000000006</v>
      </c>
      <c r="E1242">
        <v>64.900000000000006</v>
      </c>
      <c r="F1242">
        <f t="shared" si="153"/>
        <v>49.233333333333341</v>
      </c>
      <c r="G1242">
        <f t="shared" si="154"/>
        <v>27.135462651912412</v>
      </c>
      <c r="I1242">
        <v>769000</v>
      </c>
      <c r="J1242">
        <v>16.100000000000001</v>
      </c>
      <c r="K1242">
        <v>27</v>
      </c>
      <c r="L1242">
        <v>39.1</v>
      </c>
      <c r="M1242">
        <f t="shared" si="155"/>
        <v>27.400000000000002</v>
      </c>
      <c r="N1242">
        <f t="shared" si="156"/>
        <v>11.505216208311781</v>
      </c>
      <c r="P1242">
        <v>769000</v>
      </c>
      <c r="Q1242">
        <v>31.4</v>
      </c>
      <c r="R1242">
        <v>22.3</v>
      </c>
      <c r="S1242">
        <v>33.299999999999997</v>
      </c>
      <c r="T1242">
        <f t="shared" si="160"/>
        <v>29</v>
      </c>
      <c r="U1242">
        <f t="shared" si="157"/>
        <v>5.8796258384356346</v>
      </c>
      <c r="W1242">
        <v>769000</v>
      </c>
      <c r="X1242">
        <v>9.4</v>
      </c>
      <c r="Y1242">
        <v>18.8</v>
      </c>
      <c r="Z1242">
        <v>31</v>
      </c>
      <c r="AA1242">
        <f t="shared" si="158"/>
        <v>19.733333333333334</v>
      </c>
      <c r="AB1242">
        <f t="shared" si="159"/>
        <v>10.830204676428485</v>
      </c>
    </row>
    <row r="1243" spans="2:28" x14ac:dyDescent="0.2">
      <c r="B1243">
        <v>769500</v>
      </c>
      <c r="C1243">
        <v>20.3</v>
      </c>
      <c r="D1243">
        <v>62.1</v>
      </c>
      <c r="E1243">
        <v>58.5</v>
      </c>
      <c r="F1243">
        <f t="shared" si="153"/>
        <v>46.966666666666669</v>
      </c>
      <c r="G1243">
        <f t="shared" si="154"/>
        <v>23.16405261031267</v>
      </c>
      <c r="I1243">
        <v>769500</v>
      </c>
      <c r="J1243">
        <v>20.3</v>
      </c>
      <c r="K1243">
        <v>34.6</v>
      </c>
      <c r="L1243">
        <v>47.2</v>
      </c>
      <c r="M1243">
        <f t="shared" si="155"/>
        <v>34.033333333333339</v>
      </c>
      <c r="N1243">
        <f t="shared" si="156"/>
        <v>13.458949934275452</v>
      </c>
      <c r="P1243">
        <v>769500</v>
      </c>
      <c r="Q1243">
        <v>26.6</v>
      </c>
      <c r="R1243">
        <v>19.8</v>
      </c>
      <c r="S1243">
        <v>29.4</v>
      </c>
      <c r="T1243">
        <f t="shared" si="160"/>
        <v>25.266666666666669</v>
      </c>
      <c r="U1243">
        <f t="shared" si="157"/>
        <v>4.9369356217529301</v>
      </c>
      <c r="W1243">
        <v>769500</v>
      </c>
      <c r="X1243">
        <v>7.4</v>
      </c>
      <c r="Y1243">
        <v>24.2</v>
      </c>
      <c r="Z1243">
        <v>48.3</v>
      </c>
      <c r="AA1243">
        <f t="shared" si="158"/>
        <v>26.633333333333336</v>
      </c>
      <c r="AB1243">
        <f t="shared" si="159"/>
        <v>20.55829110926619</v>
      </c>
    </row>
    <row r="1244" spans="2:28" x14ac:dyDescent="0.2">
      <c r="B1244">
        <v>770000</v>
      </c>
      <c r="C1244">
        <v>25.6</v>
      </c>
      <c r="D1244">
        <v>69</v>
      </c>
      <c r="E1244">
        <v>69</v>
      </c>
      <c r="F1244">
        <f t="shared" si="153"/>
        <v>54.533333333333331</v>
      </c>
      <c r="G1244">
        <f t="shared" si="154"/>
        <v>25.05700168282976</v>
      </c>
      <c r="I1244">
        <v>770000</v>
      </c>
      <c r="J1244">
        <v>21.9</v>
      </c>
      <c r="K1244">
        <v>44.1</v>
      </c>
      <c r="L1244">
        <v>57.5</v>
      </c>
      <c r="M1244">
        <f t="shared" si="155"/>
        <v>41.166666666666664</v>
      </c>
      <c r="N1244">
        <f t="shared" si="156"/>
        <v>17.980359655283138</v>
      </c>
      <c r="P1244">
        <v>770000</v>
      </c>
      <c r="Q1244">
        <v>26.5</v>
      </c>
      <c r="R1244">
        <v>19.8</v>
      </c>
      <c r="S1244">
        <v>32.200000000000003</v>
      </c>
      <c r="T1244">
        <f t="shared" si="160"/>
        <v>26.166666666666668</v>
      </c>
      <c r="U1244">
        <f t="shared" si="157"/>
        <v>6.2067167917775423</v>
      </c>
      <c r="W1244">
        <v>770000</v>
      </c>
      <c r="X1244">
        <v>12.4</v>
      </c>
      <c r="Y1244">
        <v>20.9</v>
      </c>
      <c r="Z1244">
        <v>35.200000000000003</v>
      </c>
      <c r="AA1244">
        <f t="shared" si="158"/>
        <v>22.833333333333332</v>
      </c>
      <c r="AB1244">
        <f t="shared" si="159"/>
        <v>11.522297224656784</v>
      </c>
    </row>
    <row r="1245" spans="2:28" x14ac:dyDescent="0.2">
      <c r="B1245">
        <v>770500</v>
      </c>
      <c r="C1245">
        <v>18.899999999999999</v>
      </c>
      <c r="D1245">
        <v>61.7</v>
      </c>
      <c r="E1245">
        <v>61.7</v>
      </c>
      <c r="F1245">
        <f t="shared" si="153"/>
        <v>47.433333333333337</v>
      </c>
      <c r="G1245">
        <f t="shared" si="154"/>
        <v>24.710591521315973</v>
      </c>
      <c r="I1245">
        <v>770500</v>
      </c>
      <c r="J1245">
        <v>13.1</v>
      </c>
      <c r="K1245">
        <v>36.6</v>
      </c>
      <c r="L1245">
        <v>54.9</v>
      </c>
      <c r="M1245">
        <f t="shared" si="155"/>
        <v>34.866666666666667</v>
      </c>
      <c r="N1245">
        <f t="shared" si="156"/>
        <v>20.953838152790379</v>
      </c>
      <c r="P1245">
        <v>770500</v>
      </c>
      <c r="Q1245">
        <v>38.200000000000003</v>
      </c>
      <c r="R1245">
        <v>28.7</v>
      </c>
      <c r="S1245">
        <v>40.200000000000003</v>
      </c>
      <c r="T1245">
        <f t="shared" si="160"/>
        <v>35.700000000000003</v>
      </c>
      <c r="U1245">
        <f t="shared" si="157"/>
        <v>6.1441028637222352</v>
      </c>
      <c r="W1245">
        <v>770500</v>
      </c>
      <c r="X1245">
        <v>14.1</v>
      </c>
      <c r="Y1245">
        <v>24.7</v>
      </c>
      <c r="Z1245">
        <v>31.7</v>
      </c>
      <c r="AA1245">
        <f t="shared" si="158"/>
        <v>23.5</v>
      </c>
      <c r="AB1245">
        <f t="shared" si="159"/>
        <v>8.8611511667502878</v>
      </c>
    </row>
    <row r="1246" spans="2:28" x14ac:dyDescent="0.2">
      <c r="B1246">
        <v>771000</v>
      </c>
      <c r="C1246">
        <v>19.7</v>
      </c>
      <c r="D1246">
        <v>65.8</v>
      </c>
      <c r="E1246">
        <v>65.8</v>
      </c>
      <c r="F1246">
        <f t="shared" si="153"/>
        <v>50.433333333333337</v>
      </c>
      <c r="G1246">
        <f t="shared" si="154"/>
        <v>26.615847409641727</v>
      </c>
      <c r="I1246">
        <v>771000</v>
      </c>
      <c r="J1246">
        <v>15.2</v>
      </c>
      <c r="K1246">
        <v>41.7</v>
      </c>
      <c r="L1246">
        <v>65.400000000000006</v>
      </c>
      <c r="M1246">
        <f t="shared" si="155"/>
        <v>40.766666666666673</v>
      </c>
      <c r="N1246">
        <f t="shared" si="156"/>
        <v>25.113011235877973</v>
      </c>
      <c r="P1246">
        <v>771000</v>
      </c>
      <c r="Q1246">
        <v>39.4</v>
      </c>
      <c r="R1246">
        <v>35.6</v>
      </c>
      <c r="S1246">
        <v>41.2</v>
      </c>
      <c r="T1246">
        <f t="shared" si="160"/>
        <v>38.733333333333334</v>
      </c>
      <c r="U1246">
        <f t="shared" si="157"/>
        <v>2.8589042189855425</v>
      </c>
      <c r="W1246">
        <v>771000</v>
      </c>
      <c r="X1246">
        <v>5.8</v>
      </c>
      <c r="Y1246">
        <v>13.7</v>
      </c>
      <c r="Z1246">
        <v>23.5</v>
      </c>
      <c r="AA1246">
        <f t="shared" si="158"/>
        <v>14.333333333333334</v>
      </c>
      <c r="AB1246">
        <f t="shared" si="159"/>
        <v>8.8669799443403097</v>
      </c>
    </row>
    <row r="1247" spans="2:28" x14ac:dyDescent="0.2">
      <c r="B1247">
        <v>771500</v>
      </c>
      <c r="C1247">
        <v>20.399999999999999</v>
      </c>
      <c r="D1247">
        <v>61</v>
      </c>
      <c r="E1247">
        <v>61</v>
      </c>
      <c r="F1247">
        <f t="shared" si="153"/>
        <v>47.466666666666669</v>
      </c>
      <c r="G1247">
        <f t="shared" si="154"/>
        <v>23.440420929098796</v>
      </c>
      <c r="I1247">
        <v>771500</v>
      </c>
      <c r="J1247">
        <v>15.8</v>
      </c>
      <c r="K1247">
        <v>28.2</v>
      </c>
      <c r="L1247">
        <v>50.8</v>
      </c>
      <c r="M1247">
        <f t="shared" si="155"/>
        <v>31.599999999999998</v>
      </c>
      <c r="N1247">
        <f t="shared" si="156"/>
        <v>17.7459854615065</v>
      </c>
      <c r="P1247">
        <v>771500</v>
      </c>
      <c r="Q1247">
        <v>29.9</v>
      </c>
      <c r="R1247">
        <v>26.2</v>
      </c>
      <c r="S1247">
        <v>37.5</v>
      </c>
      <c r="T1247">
        <f t="shared" si="160"/>
        <v>31.2</v>
      </c>
      <c r="U1247">
        <f t="shared" si="157"/>
        <v>5.7610762883336353</v>
      </c>
      <c r="W1247">
        <v>771500</v>
      </c>
      <c r="X1247">
        <v>10.6</v>
      </c>
      <c r="Y1247">
        <v>18.3</v>
      </c>
      <c r="Z1247">
        <v>40.700000000000003</v>
      </c>
      <c r="AA1247">
        <f t="shared" si="158"/>
        <v>23.2</v>
      </c>
      <c r="AB1247">
        <f t="shared" si="159"/>
        <v>15.636815532582084</v>
      </c>
    </row>
    <row r="1248" spans="2:28" x14ac:dyDescent="0.2">
      <c r="B1248">
        <v>772000</v>
      </c>
      <c r="C1248">
        <v>24.3</v>
      </c>
      <c r="D1248">
        <v>62.1</v>
      </c>
      <c r="E1248">
        <v>62.1</v>
      </c>
      <c r="F1248">
        <f t="shared" si="153"/>
        <v>49.5</v>
      </c>
      <c r="G1248">
        <f t="shared" si="154"/>
        <v>21.82384017536787</v>
      </c>
      <c r="I1248">
        <v>772000</v>
      </c>
      <c r="J1248">
        <v>16.899999999999999</v>
      </c>
      <c r="K1248">
        <v>27.2</v>
      </c>
      <c r="L1248">
        <v>37</v>
      </c>
      <c r="M1248">
        <f t="shared" si="155"/>
        <v>27.033333333333331</v>
      </c>
      <c r="N1248">
        <f t="shared" si="156"/>
        <v>10.05103643080321</v>
      </c>
      <c r="P1248">
        <v>772000</v>
      </c>
      <c r="Q1248">
        <v>31.6</v>
      </c>
      <c r="R1248">
        <v>13</v>
      </c>
      <c r="S1248">
        <v>31.6</v>
      </c>
      <c r="T1248">
        <f t="shared" si="160"/>
        <v>25.400000000000002</v>
      </c>
      <c r="U1248">
        <f t="shared" si="157"/>
        <v>10.738715006927031</v>
      </c>
      <c r="W1248">
        <v>772000</v>
      </c>
      <c r="X1248">
        <v>8.9</v>
      </c>
      <c r="Y1248">
        <v>28.5</v>
      </c>
      <c r="Z1248">
        <v>41.5</v>
      </c>
      <c r="AA1248">
        <f t="shared" si="158"/>
        <v>26.3</v>
      </c>
      <c r="AB1248">
        <f t="shared" si="159"/>
        <v>16.410971939528746</v>
      </c>
    </row>
    <row r="1249" spans="2:28" x14ac:dyDescent="0.2">
      <c r="B1249">
        <v>772500</v>
      </c>
      <c r="C1249">
        <v>18.8</v>
      </c>
      <c r="D1249">
        <v>64.5</v>
      </c>
      <c r="E1249">
        <v>64.5</v>
      </c>
      <c r="F1249">
        <f t="shared" si="153"/>
        <v>49.266666666666673</v>
      </c>
      <c r="G1249">
        <f t="shared" si="154"/>
        <v>26.384907301965889</v>
      </c>
      <c r="I1249">
        <v>772500</v>
      </c>
      <c r="J1249">
        <v>15.2</v>
      </c>
      <c r="K1249">
        <v>40.5</v>
      </c>
      <c r="L1249">
        <v>54.1</v>
      </c>
      <c r="M1249">
        <f t="shared" si="155"/>
        <v>36.6</v>
      </c>
      <c r="N1249">
        <f t="shared" si="156"/>
        <v>19.741073932286454</v>
      </c>
      <c r="P1249">
        <v>772500</v>
      </c>
      <c r="Q1249">
        <v>25</v>
      </c>
      <c r="R1249">
        <v>16.100000000000001</v>
      </c>
      <c r="S1249">
        <v>26.9</v>
      </c>
      <c r="T1249">
        <f t="shared" si="160"/>
        <v>22.666666666666668</v>
      </c>
      <c r="U1249">
        <f t="shared" si="157"/>
        <v>5.765703195043371</v>
      </c>
      <c r="W1249">
        <v>772500</v>
      </c>
      <c r="X1249">
        <v>7.9</v>
      </c>
      <c r="Y1249">
        <v>14.4</v>
      </c>
      <c r="Z1249">
        <v>21.3</v>
      </c>
      <c r="AA1249">
        <f t="shared" si="158"/>
        <v>14.533333333333333</v>
      </c>
      <c r="AB1249">
        <f t="shared" si="159"/>
        <v>6.7009949510004381</v>
      </c>
    </row>
    <row r="1250" spans="2:28" x14ac:dyDescent="0.2">
      <c r="B1250">
        <v>773000</v>
      </c>
      <c r="C1250">
        <v>24.3</v>
      </c>
      <c r="D1250">
        <v>68.5</v>
      </c>
      <c r="E1250">
        <v>68.5</v>
      </c>
      <c r="F1250">
        <f t="shared" si="153"/>
        <v>53.766666666666673</v>
      </c>
      <c r="G1250">
        <f t="shared" si="154"/>
        <v>25.518881898181455</v>
      </c>
      <c r="I1250">
        <v>773000</v>
      </c>
      <c r="J1250">
        <v>21.2</v>
      </c>
      <c r="K1250">
        <v>25.1</v>
      </c>
      <c r="L1250">
        <v>36.6</v>
      </c>
      <c r="M1250">
        <f t="shared" si="155"/>
        <v>27.633333333333336</v>
      </c>
      <c r="N1250">
        <f t="shared" si="156"/>
        <v>8.0064557285563787</v>
      </c>
      <c r="P1250">
        <v>773000</v>
      </c>
      <c r="Q1250">
        <v>38</v>
      </c>
      <c r="R1250">
        <v>27.7</v>
      </c>
      <c r="S1250">
        <v>40</v>
      </c>
      <c r="T1250">
        <f t="shared" si="160"/>
        <v>35.233333333333334</v>
      </c>
      <c r="U1250">
        <f t="shared" si="157"/>
        <v>6.6002525204217211</v>
      </c>
      <c r="W1250">
        <v>773000</v>
      </c>
      <c r="X1250">
        <v>7.5</v>
      </c>
      <c r="Y1250">
        <v>25.6</v>
      </c>
      <c r="Z1250">
        <v>36.1</v>
      </c>
      <c r="AA1250">
        <f t="shared" si="158"/>
        <v>23.066666666666666</v>
      </c>
      <c r="AB1250">
        <f t="shared" si="159"/>
        <v>14.46731949371871</v>
      </c>
    </row>
    <row r="1251" spans="2:28" x14ac:dyDescent="0.2">
      <c r="B1251">
        <v>773500</v>
      </c>
      <c r="C1251">
        <v>26.5</v>
      </c>
      <c r="D1251">
        <v>74.099999999999994</v>
      </c>
      <c r="E1251">
        <v>71.900000000000006</v>
      </c>
      <c r="F1251">
        <f t="shared" si="153"/>
        <v>57.5</v>
      </c>
      <c r="G1251">
        <f t="shared" si="154"/>
        <v>26.869313351851776</v>
      </c>
      <c r="I1251">
        <v>773500</v>
      </c>
      <c r="J1251">
        <v>17.100000000000001</v>
      </c>
      <c r="K1251">
        <v>38.799999999999997</v>
      </c>
      <c r="L1251">
        <v>48.1</v>
      </c>
      <c r="M1251">
        <f t="shared" si="155"/>
        <v>34.666666666666664</v>
      </c>
      <c r="N1251">
        <f t="shared" si="156"/>
        <v>15.907964462285339</v>
      </c>
      <c r="P1251">
        <v>773500</v>
      </c>
      <c r="Q1251">
        <v>33.200000000000003</v>
      </c>
      <c r="R1251">
        <v>24</v>
      </c>
      <c r="S1251">
        <v>36.9</v>
      </c>
      <c r="T1251">
        <f t="shared" si="160"/>
        <v>31.366666666666664</v>
      </c>
      <c r="U1251">
        <f t="shared" si="157"/>
        <v>6.6425396749536754</v>
      </c>
      <c r="W1251">
        <v>773500</v>
      </c>
      <c r="X1251">
        <v>8.6</v>
      </c>
      <c r="Y1251">
        <v>15.1</v>
      </c>
      <c r="Z1251">
        <v>17.100000000000001</v>
      </c>
      <c r="AA1251">
        <f t="shared" si="158"/>
        <v>13.6</v>
      </c>
      <c r="AB1251">
        <f t="shared" si="159"/>
        <v>4.4440972086577943</v>
      </c>
    </row>
    <row r="1252" spans="2:28" x14ac:dyDescent="0.2">
      <c r="B1252">
        <v>774000</v>
      </c>
      <c r="C1252">
        <v>22.4</v>
      </c>
      <c r="D1252">
        <v>65.400000000000006</v>
      </c>
      <c r="E1252">
        <v>65.400000000000006</v>
      </c>
      <c r="F1252">
        <f t="shared" si="153"/>
        <v>51.06666666666667</v>
      </c>
      <c r="G1252">
        <f t="shared" si="154"/>
        <v>24.826061575153911</v>
      </c>
      <c r="I1252">
        <v>774000</v>
      </c>
      <c r="J1252">
        <v>20.5</v>
      </c>
      <c r="K1252">
        <v>37.700000000000003</v>
      </c>
      <c r="L1252">
        <v>45.2</v>
      </c>
      <c r="M1252">
        <f t="shared" si="155"/>
        <v>34.466666666666669</v>
      </c>
      <c r="N1252">
        <f t="shared" si="156"/>
        <v>12.66346450752452</v>
      </c>
      <c r="P1252">
        <v>774000</v>
      </c>
      <c r="Q1252">
        <v>31.7</v>
      </c>
      <c r="R1252">
        <v>29.9</v>
      </c>
      <c r="S1252">
        <v>35.5</v>
      </c>
      <c r="T1252">
        <f t="shared" si="160"/>
        <v>32.366666666666667</v>
      </c>
      <c r="U1252">
        <f t="shared" si="157"/>
        <v>2.8589042189855429</v>
      </c>
      <c r="W1252">
        <v>774000</v>
      </c>
      <c r="X1252">
        <v>8.1999999999999993</v>
      </c>
      <c r="Y1252">
        <v>20.100000000000001</v>
      </c>
      <c r="Z1252">
        <v>27.6</v>
      </c>
      <c r="AA1252">
        <f t="shared" si="158"/>
        <v>18.633333333333336</v>
      </c>
      <c r="AB1252">
        <f t="shared" si="159"/>
        <v>9.7828080494985308</v>
      </c>
    </row>
    <row r="1253" spans="2:28" x14ac:dyDescent="0.2">
      <c r="B1253">
        <v>774500</v>
      </c>
      <c r="C1253">
        <v>16.3</v>
      </c>
      <c r="D1253">
        <v>56.2</v>
      </c>
      <c r="E1253">
        <v>54.3</v>
      </c>
      <c r="F1253">
        <f t="shared" si="153"/>
        <v>42.266666666666666</v>
      </c>
      <c r="G1253">
        <f t="shared" si="154"/>
        <v>22.507850482294703</v>
      </c>
      <c r="I1253">
        <v>774500</v>
      </c>
      <c r="J1253">
        <v>10.9</v>
      </c>
      <c r="K1253">
        <v>35.200000000000003</v>
      </c>
      <c r="L1253">
        <v>43.1</v>
      </c>
      <c r="M1253">
        <f t="shared" si="155"/>
        <v>29.733333333333334</v>
      </c>
      <c r="N1253">
        <f t="shared" si="156"/>
        <v>16.781636789459281</v>
      </c>
      <c r="P1253">
        <v>774500</v>
      </c>
      <c r="Q1253">
        <v>30</v>
      </c>
      <c r="R1253">
        <v>26.5</v>
      </c>
      <c r="S1253">
        <v>37.200000000000003</v>
      </c>
      <c r="T1253">
        <f t="shared" si="160"/>
        <v>31.233333333333334</v>
      </c>
      <c r="U1253">
        <f t="shared" si="157"/>
        <v>5.4555781850628193</v>
      </c>
      <c r="W1253">
        <v>774500</v>
      </c>
      <c r="X1253">
        <v>14.2</v>
      </c>
      <c r="Y1253">
        <v>21.5</v>
      </c>
      <c r="Z1253">
        <v>38</v>
      </c>
      <c r="AA1253">
        <f t="shared" si="158"/>
        <v>24.566666666666666</v>
      </c>
      <c r="AB1253">
        <f t="shared" si="159"/>
        <v>12.192757413043745</v>
      </c>
    </row>
    <row r="1254" spans="2:28" x14ac:dyDescent="0.2">
      <c r="B1254">
        <v>775000</v>
      </c>
      <c r="C1254">
        <v>18.5</v>
      </c>
      <c r="D1254">
        <v>61.7</v>
      </c>
      <c r="E1254">
        <v>61.7</v>
      </c>
      <c r="F1254">
        <f t="shared" si="153"/>
        <v>47.300000000000004</v>
      </c>
      <c r="G1254">
        <f t="shared" si="154"/>
        <v>24.941531628991839</v>
      </c>
      <c r="I1254">
        <v>775000</v>
      </c>
      <c r="J1254">
        <v>18.5</v>
      </c>
      <c r="K1254">
        <v>39.5</v>
      </c>
      <c r="L1254">
        <v>45.2</v>
      </c>
      <c r="M1254">
        <f t="shared" si="155"/>
        <v>34.4</v>
      </c>
      <c r="N1254">
        <f t="shared" si="156"/>
        <v>14.061649974309558</v>
      </c>
      <c r="P1254">
        <v>775000</v>
      </c>
      <c r="Q1254">
        <v>29.9</v>
      </c>
      <c r="R1254">
        <v>24.6</v>
      </c>
      <c r="S1254">
        <v>33.299999999999997</v>
      </c>
      <c r="T1254">
        <f t="shared" si="160"/>
        <v>29.266666666666666</v>
      </c>
      <c r="U1254">
        <f t="shared" si="157"/>
        <v>4.3844421918111038</v>
      </c>
      <c r="W1254">
        <v>775000</v>
      </c>
      <c r="X1254">
        <v>9.6999999999999993</v>
      </c>
      <c r="Y1254">
        <v>15.6</v>
      </c>
      <c r="Z1254">
        <v>31.3</v>
      </c>
      <c r="AA1254">
        <f t="shared" si="158"/>
        <v>18.866666666666664</v>
      </c>
      <c r="AB1254">
        <f t="shared" si="159"/>
        <v>11.164377874890004</v>
      </c>
    </row>
    <row r="1255" spans="2:28" x14ac:dyDescent="0.2">
      <c r="B1255">
        <v>775500</v>
      </c>
      <c r="C1255">
        <v>20.399999999999999</v>
      </c>
      <c r="D1255">
        <v>64.099999999999994</v>
      </c>
      <c r="E1255">
        <v>64.099999999999994</v>
      </c>
      <c r="F1255">
        <f t="shared" si="153"/>
        <v>49.533333333333331</v>
      </c>
      <c r="G1255">
        <f t="shared" si="154"/>
        <v>25.23020676358664</v>
      </c>
      <c r="I1255">
        <v>775500</v>
      </c>
      <c r="J1255">
        <v>18.600000000000001</v>
      </c>
      <c r="K1255">
        <v>35.700000000000003</v>
      </c>
      <c r="L1255">
        <v>44.2</v>
      </c>
      <c r="M1255">
        <f t="shared" si="155"/>
        <v>32.833333333333336</v>
      </c>
      <c r="N1255">
        <f t="shared" si="156"/>
        <v>13.038532637276848</v>
      </c>
      <c r="P1255">
        <v>775500</v>
      </c>
      <c r="Q1255">
        <v>22.1</v>
      </c>
      <c r="R1255">
        <v>16.600000000000001</v>
      </c>
      <c r="S1255">
        <v>23.6</v>
      </c>
      <c r="T1255">
        <f t="shared" si="160"/>
        <v>20.766666666666669</v>
      </c>
      <c r="U1255">
        <f t="shared" si="157"/>
        <v>3.6855573979160021</v>
      </c>
      <c r="W1255">
        <v>775500</v>
      </c>
      <c r="X1255">
        <v>7.5</v>
      </c>
      <c r="Y1255">
        <v>17.5</v>
      </c>
      <c r="Z1255">
        <v>26.4</v>
      </c>
      <c r="AA1255">
        <f t="shared" si="158"/>
        <v>17.133333333333333</v>
      </c>
      <c r="AB1255">
        <f t="shared" si="159"/>
        <v>9.4553335918587962</v>
      </c>
    </row>
    <row r="1256" spans="2:28" x14ac:dyDescent="0.2">
      <c r="B1256">
        <v>776000</v>
      </c>
      <c r="C1256">
        <v>14.7</v>
      </c>
      <c r="D1256">
        <v>64.099999999999994</v>
      </c>
      <c r="E1256">
        <v>64.099999999999994</v>
      </c>
      <c r="F1256">
        <f t="shared" si="153"/>
        <v>47.633333333333326</v>
      </c>
      <c r="G1256">
        <f t="shared" si="154"/>
        <v>28.521103297967528</v>
      </c>
      <c r="I1256">
        <v>776000</v>
      </c>
      <c r="J1256">
        <v>11.5</v>
      </c>
      <c r="K1256">
        <v>29.7</v>
      </c>
      <c r="L1256">
        <v>38.5</v>
      </c>
      <c r="M1256">
        <f t="shared" si="155"/>
        <v>26.566666666666666</v>
      </c>
      <c r="N1256">
        <f t="shared" si="156"/>
        <v>13.770015734679951</v>
      </c>
      <c r="P1256">
        <v>776000</v>
      </c>
      <c r="Q1256">
        <v>16</v>
      </c>
      <c r="R1256">
        <v>8.9</v>
      </c>
      <c r="S1256">
        <v>21.3</v>
      </c>
      <c r="T1256">
        <f t="shared" si="160"/>
        <v>15.4</v>
      </c>
      <c r="U1256">
        <f t="shared" si="157"/>
        <v>6.2217360921209153</v>
      </c>
      <c r="W1256">
        <v>776000</v>
      </c>
      <c r="X1256">
        <v>6.4</v>
      </c>
      <c r="Y1256">
        <v>22.8</v>
      </c>
      <c r="Z1256">
        <v>41.8</v>
      </c>
      <c r="AA1256">
        <f t="shared" si="158"/>
        <v>23.666666666666668</v>
      </c>
      <c r="AB1256">
        <f t="shared" si="159"/>
        <v>17.715906223880655</v>
      </c>
    </row>
    <row r="1257" spans="2:28" x14ac:dyDescent="0.2">
      <c r="B1257">
        <v>776500</v>
      </c>
      <c r="C1257">
        <v>21.4</v>
      </c>
      <c r="D1257">
        <v>67.599999999999994</v>
      </c>
      <c r="E1257">
        <v>64.099999999999994</v>
      </c>
      <c r="F1257">
        <f t="shared" si="153"/>
        <v>51.033333333333331</v>
      </c>
      <c r="G1257">
        <f t="shared" si="154"/>
        <v>25.722817367724971</v>
      </c>
      <c r="I1257">
        <v>776500</v>
      </c>
      <c r="J1257">
        <v>20</v>
      </c>
      <c r="K1257">
        <v>43.5</v>
      </c>
      <c r="L1257">
        <v>49.5</v>
      </c>
      <c r="M1257">
        <f t="shared" si="155"/>
        <v>37.666666666666664</v>
      </c>
      <c r="N1257">
        <f t="shared" si="156"/>
        <v>15.591129956912471</v>
      </c>
      <c r="P1257">
        <v>776500</v>
      </c>
      <c r="Q1257">
        <v>26.7</v>
      </c>
      <c r="R1257">
        <v>15.2</v>
      </c>
      <c r="S1257">
        <v>26.7</v>
      </c>
      <c r="T1257">
        <f t="shared" si="160"/>
        <v>22.866666666666664</v>
      </c>
      <c r="U1257">
        <f t="shared" si="157"/>
        <v>6.6395280956807081</v>
      </c>
      <c r="W1257">
        <v>776500</v>
      </c>
      <c r="X1257">
        <v>14.9</v>
      </c>
      <c r="Y1257">
        <v>24.3</v>
      </c>
      <c r="Z1257">
        <v>33.799999999999997</v>
      </c>
      <c r="AA1257">
        <f t="shared" si="158"/>
        <v>24.333333333333332</v>
      </c>
      <c r="AB1257">
        <f t="shared" si="159"/>
        <v>9.4500440916078947</v>
      </c>
    </row>
    <row r="1258" spans="2:28" x14ac:dyDescent="0.2">
      <c r="B1258">
        <v>777000</v>
      </c>
      <c r="C1258">
        <v>29.6</v>
      </c>
      <c r="D1258">
        <v>70.400000000000006</v>
      </c>
      <c r="E1258">
        <v>67.599999999999994</v>
      </c>
      <c r="F1258">
        <f t="shared" si="153"/>
        <v>55.866666666666667</v>
      </c>
      <c r="G1258">
        <f t="shared" si="154"/>
        <v>22.790641354146526</v>
      </c>
      <c r="I1258">
        <v>777000</v>
      </c>
      <c r="J1258">
        <v>18.3</v>
      </c>
      <c r="K1258">
        <v>33.700000000000003</v>
      </c>
      <c r="L1258">
        <v>47.6</v>
      </c>
      <c r="M1258">
        <f t="shared" si="155"/>
        <v>33.199999999999996</v>
      </c>
      <c r="N1258">
        <f t="shared" si="156"/>
        <v>14.656397920362309</v>
      </c>
      <c r="P1258">
        <v>777000</v>
      </c>
      <c r="Q1258">
        <v>29.4</v>
      </c>
      <c r="R1258">
        <v>16.7</v>
      </c>
      <c r="S1258">
        <v>38.200000000000003</v>
      </c>
      <c r="T1258">
        <f t="shared" si="160"/>
        <v>28.099999999999998</v>
      </c>
      <c r="U1258">
        <f t="shared" si="157"/>
        <v>10.808792717042923</v>
      </c>
      <c r="W1258">
        <v>777000</v>
      </c>
      <c r="X1258">
        <v>23</v>
      </c>
      <c r="Y1258">
        <v>30.6</v>
      </c>
      <c r="Z1258">
        <v>45.2</v>
      </c>
      <c r="AA1258">
        <f t="shared" si="158"/>
        <v>32.933333333333337</v>
      </c>
      <c r="AB1258">
        <f t="shared" si="159"/>
        <v>11.28243472541868</v>
      </c>
    </row>
    <row r="1259" spans="2:28" x14ac:dyDescent="0.2">
      <c r="B1259">
        <v>777500</v>
      </c>
      <c r="C1259">
        <v>20.100000000000001</v>
      </c>
      <c r="D1259">
        <v>59.5</v>
      </c>
      <c r="E1259">
        <v>57.8</v>
      </c>
      <c r="F1259">
        <f t="shared" si="153"/>
        <v>45.79999999999999</v>
      </c>
      <c r="G1259">
        <f t="shared" si="154"/>
        <v>22.273077919317775</v>
      </c>
      <c r="I1259">
        <v>777500</v>
      </c>
      <c r="J1259">
        <v>14.2</v>
      </c>
      <c r="K1259">
        <v>25.1</v>
      </c>
      <c r="L1259">
        <v>38.6</v>
      </c>
      <c r="M1259">
        <f t="shared" si="155"/>
        <v>25.966666666666669</v>
      </c>
      <c r="N1259">
        <f t="shared" si="156"/>
        <v>12.223065627465694</v>
      </c>
      <c r="P1259">
        <v>777500</v>
      </c>
      <c r="Q1259">
        <v>28.9</v>
      </c>
      <c r="R1259">
        <v>16.2</v>
      </c>
      <c r="S1259">
        <v>28.9</v>
      </c>
      <c r="T1259">
        <f t="shared" si="160"/>
        <v>24.666666666666668</v>
      </c>
      <c r="U1259">
        <f t="shared" si="157"/>
        <v>7.3323484187082384</v>
      </c>
      <c r="W1259">
        <v>777500</v>
      </c>
      <c r="X1259">
        <v>12.8</v>
      </c>
      <c r="Y1259">
        <v>30.9</v>
      </c>
      <c r="Z1259">
        <v>45</v>
      </c>
      <c r="AA1259">
        <f t="shared" si="158"/>
        <v>29.566666666666666</v>
      </c>
      <c r="AB1259">
        <f t="shared" si="159"/>
        <v>16.141354755203583</v>
      </c>
    </row>
    <row r="1260" spans="2:28" x14ac:dyDescent="0.2">
      <c r="B1260">
        <v>778000</v>
      </c>
      <c r="C1260">
        <v>22.5</v>
      </c>
      <c r="D1260">
        <v>59.9</v>
      </c>
      <c r="E1260">
        <v>57.8</v>
      </c>
      <c r="F1260">
        <f t="shared" si="153"/>
        <v>46.733333333333327</v>
      </c>
      <c r="G1260">
        <f t="shared" si="154"/>
        <v>21.01293252578834</v>
      </c>
      <c r="I1260">
        <v>778000</v>
      </c>
      <c r="J1260">
        <v>13.5</v>
      </c>
      <c r="K1260">
        <v>37</v>
      </c>
      <c r="L1260">
        <v>42</v>
      </c>
      <c r="M1260">
        <f t="shared" si="155"/>
        <v>30.833333333333332</v>
      </c>
      <c r="N1260">
        <f t="shared" si="156"/>
        <v>15.217862311551293</v>
      </c>
      <c r="P1260">
        <v>778000</v>
      </c>
      <c r="Q1260">
        <v>25.8</v>
      </c>
      <c r="R1260">
        <v>21.2</v>
      </c>
      <c r="S1260">
        <v>31.3</v>
      </c>
      <c r="T1260">
        <f t="shared" si="160"/>
        <v>26.099999999999998</v>
      </c>
      <c r="U1260">
        <f t="shared" si="157"/>
        <v>5.0566787519082173</v>
      </c>
      <c r="W1260">
        <v>778000</v>
      </c>
      <c r="X1260">
        <v>8.9</v>
      </c>
      <c r="Y1260">
        <v>19.899999999999999</v>
      </c>
      <c r="Z1260">
        <v>35</v>
      </c>
      <c r="AA1260">
        <f t="shared" si="158"/>
        <v>21.266666666666666</v>
      </c>
      <c r="AB1260">
        <f t="shared" si="159"/>
        <v>13.103561856737016</v>
      </c>
    </row>
    <row r="1261" spans="2:28" x14ac:dyDescent="0.2">
      <c r="B1261">
        <v>778500</v>
      </c>
      <c r="C1261">
        <v>17.100000000000001</v>
      </c>
      <c r="D1261">
        <v>63.7</v>
      </c>
      <c r="E1261">
        <v>63.7</v>
      </c>
      <c r="F1261">
        <f t="shared" si="153"/>
        <v>48.166666666666664</v>
      </c>
      <c r="G1261">
        <f t="shared" si="154"/>
        <v>26.904522544236571</v>
      </c>
      <c r="I1261">
        <v>778500</v>
      </c>
      <c r="J1261">
        <v>15.2</v>
      </c>
      <c r="K1261">
        <v>36.9</v>
      </c>
      <c r="L1261">
        <v>53.8</v>
      </c>
      <c r="M1261">
        <f t="shared" si="155"/>
        <v>35.299999999999997</v>
      </c>
      <c r="N1261">
        <f t="shared" si="156"/>
        <v>19.349676999888139</v>
      </c>
      <c r="P1261">
        <v>778500</v>
      </c>
      <c r="Q1261">
        <v>34.1</v>
      </c>
      <c r="R1261">
        <v>27.3</v>
      </c>
      <c r="S1261">
        <v>36</v>
      </c>
      <c r="T1261">
        <f t="shared" si="160"/>
        <v>32.466666666666669</v>
      </c>
      <c r="U1261">
        <f t="shared" si="157"/>
        <v>4.5742030271221461</v>
      </c>
      <c r="W1261">
        <v>778500</v>
      </c>
      <c r="X1261">
        <v>21.9</v>
      </c>
      <c r="Y1261">
        <v>27.5</v>
      </c>
      <c r="Z1261">
        <v>45.9</v>
      </c>
      <c r="AA1261">
        <f t="shared" si="158"/>
        <v>31.766666666666666</v>
      </c>
      <c r="AB1261">
        <f t="shared" si="159"/>
        <v>12.55600785812646</v>
      </c>
    </row>
    <row r="1262" spans="2:28" x14ac:dyDescent="0.2">
      <c r="B1262">
        <v>779000</v>
      </c>
      <c r="C1262">
        <v>29.9</v>
      </c>
      <c r="D1262">
        <v>70.400000000000006</v>
      </c>
      <c r="E1262">
        <v>68.5</v>
      </c>
      <c r="F1262">
        <f t="shared" si="153"/>
        <v>56.266666666666673</v>
      </c>
      <c r="G1262">
        <f t="shared" si="154"/>
        <v>22.85395662316121</v>
      </c>
      <c r="I1262">
        <v>779000</v>
      </c>
      <c r="J1262">
        <v>13.4</v>
      </c>
      <c r="K1262">
        <v>25.4</v>
      </c>
      <c r="L1262">
        <v>45.5</v>
      </c>
      <c r="M1262">
        <f t="shared" si="155"/>
        <v>28.099999999999998</v>
      </c>
      <c r="N1262">
        <f t="shared" si="156"/>
        <v>16.219432789095929</v>
      </c>
      <c r="P1262">
        <v>779000</v>
      </c>
      <c r="Q1262">
        <v>31.5</v>
      </c>
      <c r="R1262">
        <v>22.9</v>
      </c>
      <c r="S1262">
        <v>31.5</v>
      </c>
      <c r="T1262">
        <f t="shared" si="160"/>
        <v>28.633333333333336</v>
      </c>
      <c r="U1262">
        <f t="shared" si="157"/>
        <v>4.9652123150307448</v>
      </c>
      <c r="W1262">
        <v>779000</v>
      </c>
      <c r="X1262">
        <v>30.4</v>
      </c>
      <c r="Y1262">
        <v>40</v>
      </c>
      <c r="Z1262">
        <v>57.8</v>
      </c>
      <c r="AA1262">
        <f t="shared" si="158"/>
        <v>42.733333333333327</v>
      </c>
      <c r="AB1262">
        <f t="shared" si="159"/>
        <v>13.902997278764515</v>
      </c>
    </row>
    <row r="1263" spans="2:28" x14ac:dyDescent="0.2">
      <c r="B1263">
        <v>779500</v>
      </c>
      <c r="C1263">
        <v>23.3</v>
      </c>
      <c r="D1263">
        <v>57.1</v>
      </c>
      <c r="E1263">
        <v>57.1</v>
      </c>
      <c r="F1263">
        <f t="shared" si="153"/>
        <v>45.833333333333336</v>
      </c>
      <c r="G1263">
        <f t="shared" si="154"/>
        <v>19.514439098609365</v>
      </c>
      <c r="I1263">
        <v>779500</v>
      </c>
      <c r="J1263">
        <v>15.5</v>
      </c>
      <c r="K1263">
        <v>34.4</v>
      </c>
      <c r="L1263">
        <v>41.5</v>
      </c>
      <c r="M1263">
        <f t="shared" si="155"/>
        <v>30.466666666666669</v>
      </c>
      <c r="N1263">
        <f t="shared" si="156"/>
        <v>13.438873960765203</v>
      </c>
      <c r="P1263">
        <v>779500</v>
      </c>
      <c r="Q1263">
        <v>27.9</v>
      </c>
      <c r="R1263">
        <v>20.9</v>
      </c>
      <c r="S1263">
        <v>36</v>
      </c>
      <c r="T1263">
        <f t="shared" si="160"/>
        <v>28.266666666666666</v>
      </c>
      <c r="U1263">
        <f t="shared" si="157"/>
        <v>7.5566747537083554</v>
      </c>
      <c r="W1263">
        <v>779500</v>
      </c>
      <c r="X1263">
        <v>11.8</v>
      </c>
      <c r="Y1263">
        <v>23.4</v>
      </c>
      <c r="Z1263">
        <v>39.1</v>
      </c>
      <c r="AA1263">
        <f t="shared" si="158"/>
        <v>24.766666666666669</v>
      </c>
      <c r="AB1263">
        <f t="shared" si="159"/>
        <v>13.70121649100302</v>
      </c>
    </row>
    <row r="1264" spans="2:28" x14ac:dyDescent="0.2">
      <c r="B1264">
        <v>780000</v>
      </c>
      <c r="C1264">
        <v>19.3</v>
      </c>
      <c r="D1264">
        <v>60.2</v>
      </c>
      <c r="E1264">
        <v>58.1</v>
      </c>
      <c r="F1264">
        <f t="shared" si="153"/>
        <v>45.866666666666667</v>
      </c>
      <c r="G1264">
        <f t="shared" si="154"/>
        <v>23.031355438474176</v>
      </c>
      <c r="I1264">
        <v>780000</v>
      </c>
      <c r="J1264">
        <v>15.5</v>
      </c>
      <c r="K1264">
        <v>41.8</v>
      </c>
      <c r="L1264">
        <v>51.8</v>
      </c>
      <c r="M1264">
        <f t="shared" si="155"/>
        <v>36.366666666666667</v>
      </c>
      <c r="N1264">
        <f t="shared" si="156"/>
        <v>18.750022222209051</v>
      </c>
      <c r="P1264">
        <v>780000</v>
      </c>
      <c r="Q1264">
        <v>37.9</v>
      </c>
      <c r="R1264">
        <v>26</v>
      </c>
      <c r="S1264">
        <v>47.8</v>
      </c>
      <c r="T1264">
        <f t="shared" si="160"/>
        <v>37.233333333333327</v>
      </c>
      <c r="U1264">
        <f t="shared" si="157"/>
        <v>10.915279810125524</v>
      </c>
      <c r="W1264">
        <v>780000</v>
      </c>
      <c r="X1264">
        <v>9.4</v>
      </c>
      <c r="Y1264">
        <v>31.4</v>
      </c>
      <c r="Z1264">
        <v>38.799999999999997</v>
      </c>
      <c r="AA1264">
        <f t="shared" si="158"/>
        <v>26.533333333333331</v>
      </c>
      <c r="AB1264">
        <f t="shared" si="159"/>
        <v>15.292263839384065</v>
      </c>
    </row>
    <row r="1265" spans="2:28" x14ac:dyDescent="0.2">
      <c r="B1265">
        <v>780500</v>
      </c>
      <c r="C1265">
        <v>27.2</v>
      </c>
      <c r="D1265">
        <v>71.900000000000006</v>
      </c>
      <c r="E1265">
        <v>69.900000000000006</v>
      </c>
      <c r="F1265">
        <f t="shared" si="153"/>
        <v>56.333333333333336</v>
      </c>
      <c r="G1265">
        <f t="shared" si="154"/>
        <v>25.250016501644794</v>
      </c>
      <c r="I1265">
        <v>780500</v>
      </c>
      <c r="J1265">
        <v>20.3</v>
      </c>
      <c r="K1265">
        <v>36.6</v>
      </c>
      <c r="L1265">
        <v>44.4</v>
      </c>
      <c r="M1265">
        <f t="shared" si="155"/>
        <v>33.766666666666673</v>
      </c>
      <c r="N1265">
        <f t="shared" si="156"/>
        <v>12.297289674287303</v>
      </c>
      <c r="P1265">
        <v>780500</v>
      </c>
      <c r="Q1265">
        <v>34.5</v>
      </c>
      <c r="R1265">
        <v>21.1</v>
      </c>
      <c r="S1265">
        <v>34.5</v>
      </c>
      <c r="T1265">
        <f t="shared" si="160"/>
        <v>30.033333333333331</v>
      </c>
      <c r="U1265">
        <f t="shared" si="157"/>
        <v>7.7364936071409938</v>
      </c>
      <c r="W1265">
        <v>780500</v>
      </c>
      <c r="X1265">
        <v>12.6</v>
      </c>
      <c r="Y1265">
        <v>24</v>
      </c>
      <c r="Z1265">
        <v>30</v>
      </c>
      <c r="AA1265">
        <f t="shared" si="158"/>
        <v>22.2</v>
      </c>
      <c r="AB1265">
        <f t="shared" si="159"/>
        <v>8.8385519175937475</v>
      </c>
    </row>
    <row r="1266" spans="2:28" x14ac:dyDescent="0.2">
      <c r="B1266">
        <v>781000</v>
      </c>
      <c r="C1266">
        <v>28.7</v>
      </c>
      <c r="D1266">
        <v>70.900000000000006</v>
      </c>
      <c r="E1266">
        <v>69</v>
      </c>
      <c r="F1266">
        <f t="shared" si="153"/>
        <v>56.20000000000001</v>
      </c>
      <c r="G1266">
        <f t="shared" si="154"/>
        <v>23.834638658893052</v>
      </c>
      <c r="I1266">
        <v>781000</v>
      </c>
      <c r="J1266">
        <v>12.1</v>
      </c>
      <c r="K1266">
        <v>37.299999999999997</v>
      </c>
      <c r="L1266">
        <v>48.5</v>
      </c>
      <c r="M1266">
        <f t="shared" si="155"/>
        <v>32.633333333333333</v>
      </c>
      <c r="N1266">
        <f t="shared" si="156"/>
        <v>18.643318731742294</v>
      </c>
      <c r="P1266">
        <v>781000</v>
      </c>
      <c r="Q1266">
        <v>27.1</v>
      </c>
      <c r="R1266">
        <v>22</v>
      </c>
      <c r="S1266">
        <v>32.1</v>
      </c>
      <c r="T1266">
        <f t="shared" si="160"/>
        <v>27.066666666666666</v>
      </c>
      <c r="U1266">
        <f t="shared" si="157"/>
        <v>5.050082507576815</v>
      </c>
      <c r="W1266">
        <v>781000</v>
      </c>
      <c r="X1266">
        <v>10.8</v>
      </c>
      <c r="Y1266">
        <v>21.6</v>
      </c>
      <c r="Z1266">
        <v>29.8</v>
      </c>
      <c r="AA1266">
        <f t="shared" si="158"/>
        <v>20.733333333333334</v>
      </c>
      <c r="AB1266">
        <f t="shared" si="159"/>
        <v>9.5296029997756673</v>
      </c>
    </row>
    <row r="1267" spans="2:28" x14ac:dyDescent="0.2">
      <c r="B1267">
        <v>781500</v>
      </c>
      <c r="C1267">
        <v>28.2</v>
      </c>
      <c r="D1267">
        <v>71.400000000000006</v>
      </c>
      <c r="E1267">
        <v>71.400000000000006</v>
      </c>
      <c r="F1267">
        <f t="shared" si="153"/>
        <v>57</v>
      </c>
      <c r="G1267">
        <f t="shared" si="154"/>
        <v>24.94153162899185</v>
      </c>
      <c r="I1267">
        <v>781500</v>
      </c>
      <c r="J1267">
        <v>20</v>
      </c>
      <c r="K1267">
        <v>37.6</v>
      </c>
      <c r="L1267">
        <v>46.9</v>
      </c>
      <c r="M1267">
        <f t="shared" si="155"/>
        <v>34.833333333333336</v>
      </c>
      <c r="N1267">
        <f t="shared" si="156"/>
        <v>13.661747082029194</v>
      </c>
      <c r="P1267">
        <v>781500</v>
      </c>
      <c r="Q1267">
        <v>26.4</v>
      </c>
      <c r="R1267">
        <v>22.9</v>
      </c>
      <c r="S1267">
        <v>35.200000000000003</v>
      </c>
      <c r="T1267">
        <f t="shared" si="160"/>
        <v>28.166666666666668</v>
      </c>
      <c r="U1267">
        <f t="shared" si="157"/>
        <v>6.3374547993128267</v>
      </c>
      <c r="W1267">
        <v>781500</v>
      </c>
      <c r="X1267">
        <v>10.4</v>
      </c>
      <c r="Y1267">
        <v>20</v>
      </c>
      <c r="Z1267">
        <v>27.9</v>
      </c>
      <c r="AA1267">
        <f t="shared" si="158"/>
        <v>19.433333333333334</v>
      </c>
      <c r="AB1267">
        <f t="shared" si="159"/>
        <v>8.7637510994626773</v>
      </c>
    </row>
    <row r="1268" spans="2:28" x14ac:dyDescent="0.2">
      <c r="B1268">
        <v>782000</v>
      </c>
      <c r="C1268">
        <v>20.3</v>
      </c>
      <c r="D1268">
        <v>64.099999999999994</v>
      </c>
      <c r="E1268">
        <v>64.099999999999994</v>
      </c>
      <c r="F1268">
        <f t="shared" si="153"/>
        <v>49.5</v>
      </c>
      <c r="G1268">
        <f t="shared" si="154"/>
        <v>25.287941790505599</v>
      </c>
      <c r="I1268">
        <v>782000</v>
      </c>
      <c r="J1268">
        <v>16.600000000000001</v>
      </c>
      <c r="K1268">
        <v>18.899999999999999</v>
      </c>
      <c r="L1268">
        <v>26.1</v>
      </c>
      <c r="M1268">
        <f t="shared" si="155"/>
        <v>20.533333333333335</v>
      </c>
      <c r="N1268">
        <f t="shared" si="156"/>
        <v>4.956140971898729</v>
      </c>
      <c r="P1268">
        <v>782000</v>
      </c>
      <c r="Q1268">
        <v>33.1</v>
      </c>
      <c r="R1268">
        <v>27.1</v>
      </c>
      <c r="S1268">
        <v>33.1</v>
      </c>
      <c r="T1268">
        <f t="shared" si="160"/>
        <v>31.100000000000005</v>
      </c>
      <c r="U1268">
        <f t="shared" si="157"/>
        <v>3.4641016151377544</v>
      </c>
      <c r="W1268">
        <v>782000</v>
      </c>
      <c r="X1268">
        <v>9.9</v>
      </c>
      <c r="Y1268">
        <v>18.899999999999999</v>
      </c>
      <c r="Z1268">
        <v>29.1</v>
      </c>
      <c r="AA1268">
        <f t="shared" si="158"/>
        <v>19.3</v>
      </c>
      <c r="AB1268">
        <f t="shared" si="159"/>
        <v>9.6062479668182608</v>
      </c>
    </row>
    <row r="1269" spans="2:28" x14ac:dyDescent="0.2">
      <c r="B1269">
        <v>782500</v>
      </c>
      <c r="C1269">
        <v>18.7</v>
      </c>
      <c r="D1269">
        <v>65.400000000000006</v>
      </c>
      <c r="E1269">
        <v>63.3</v>
      </c>
      <c r="F1269">
        <f t="shared" si="153"/>
        <v>49.133333333333333</v>
      </c>
      <c r="G1269">
        <f t="shared" si="154"/>
        <v>26.376947005545066</v>
      </c>
      <c r="I1269">
        <v>782500</v>
      </c>
      <c r="J1269">
        <v>16.899999999999999</v>
      </c>
      <c r="K1269">
        <v>28.3</v>
      </c>
      <c r="L1269">
        <v>28.3</v>
      </c>
      <c r="M1269">
        <f t="shared" si="155"/>
        <v>24.5</v>
      </c>
      <c r="N1269">
        <f t="shared" si="156"/>
        <v>6.581793068761729</v>
      </c>
      <c r="P1269">
        <v>782500</v>
      </c>
      <c r="Q1269">
        <v>30.7</v>
      </c>
      <c r="R1269">
        <v>21.6</v>
      </c>
      <c r="S1269">
        <v>36.1</v>
      </c>
      <c r="T1269">
        <f t="shared" si="160"/>
        <v>29.466666666666669</v>
      </c>
      <c r="U1269">
        <f t="shared" si="157"/>
        <v>7.3282558179510318</v>
      </c>
      <c r="W1269">
        <v>782500</v>
      </c>
      <c r="X1269">
        <v>20.7</v>
      </c>
      <c r="Y1269">
        <v>35.700000000000003</v>
      </c>
      <c r="Z1269">
        <v>48.8</v>
      </c>
      <c r="AA1269">
        <f t="shared" si="158"/>
        <v>35.06666666666667</v>
      </c>
      <c r="AB1269">
        <f t="shared" si="159"/>
        <v>14.060701736874059</v>
      </c>
    </row>
    <row r="1270" spans="2:28" x14ac:dyDescent="0.2">
      <c r="B1270">
        <v>783000</v>
      </c>
      <c r="C1270">
        <v>28.8</v>
      </c>
      <c r="D1270">
        <v>65.400000000000006</v>
      </c>
      <c r="E1270">
        <v>60.6</v>
      </c>
      <c r="F1270">
        <f t="shared" si="153"/>
        <v>51.6</v>
      </c>
      <c r="G1270">
        <f t="shared" si="154"/>
        <v>19.890701345100929</v>
      </c>
      <c r="I1270">
        <v>783000</v>
      </c>
      <c r="J1270">
        <v>23</v>
      </c>
      <c r="K1270">
        <v>19.5</v>
      </c>
      <c r="L1270">
        <v>33.700000000000003</v>
      </c>
      <c r="M1270">
        <f t="shared" si="155"/>
        <v>25.400000000000002</v>
      </c>
      <c r="N1270">
        <f t="shared" si="156"/>
        <v>7.3979726952726734</v>
      </c>
      <c r="P1270">
        <v>783000</v>
      </c>
      <c r="Q1270">
        <v>38.200000000000003</v>
      </c>
      <c r="R1270">
        <v>19.5</v>
      </c>
      <c r="S1270">
        <v>40</v>
      </c>
      <c r="T1270">
        <f t="shared" si="160"/>
        <v>32.56666666666667</v>
      </c>
      <c r="U1270">
        <f t="shared" si="157"/>
        <v>11.351798682734522</v>
      </c>
      <c r="W1270">
        <v>783000</v>
      </c>
      <c r="X1270">
        <v>15.8</v>
      </c>
      <c r="Y1270">
        <v>29.5</v>
      </c>
      <c r="Z1270">
        <v>35.299999999999997</v>
      </c>
      <c r="AA1270">
        <f t="shared" si="158"/>
        <v>26.866666666666664</v>
      </c>
      <c r="AB1270">
        <f t="shared" si="159"/>
        <v>10.0131580100053</v>
      </c>
    </row>
    <row r="1271" spans="2:28" x14ac:dyDescent="0.2">
      <c r="B1271">
        <v>783500</v>
      </c>
      <c r="C1271">
        <v>24.2</v>
      </c>
      <c r="D1271">
        <v>63.3</v>
      </c>
      <c r="E1271">
        <v>61.3</v>
      </c>
      <c r="F1271">
        <f t="shared" si="153"/>
        <v>49.6</v>
      </c>
      <c r="G1271">
        <f t="shared" si="154"/>
        <v>22.019763849778212</v>
      </c>
      <c r="I1271">
        <v>783500</v>
      </c>
      <c r="J1271">
        <v>16.3</v>
      </c>
      <c r="K1271">
        <v>26.1</v>
      </c>
      <c r="L1271">
        <v>37</v>
      </c>
      <c r="M1271">
        <f t="shared" si="155"/>
        <v>26.466666666666669</v>
      </c>
      <c r="N1271">
        <f t="shared" si="156"/>
        <v>10.354870029765383</v>
      </c>
      <c r="P1271">
        <v>783500</v>
      </c>
      <c r="Q1271">
        <v>31.2</v>
      </c>
      <c r="R1271">
        <v>27.2</v>
      </c>
      <c r="S1271">
        <v>37.700000000000003</v>
      </c>
      <c r="T1271">
        <f t="shared" si="160"/>
        <v>32.033333333333331</v>
      </c>
      <c r="U1271">
        <f t="shared" si="157"/>
        <v>5.2993710318615417</v>
      </c>
      <c r="W1271">
        <v>783500</v>
      </c>
      <c r="X1271">
        <v>13</v>
      </c>
      <c r="Y1271">
        <v>23.5</v>
      </c>
      <c r="Z1271">
        <v>30.8</v>
      </c>
      <c r="AA1271">
        <f t="shared" si="158"/>
        <v>22.433333333333334</v>
      </c>
      <c r="AB1271">
        <f t="shared" si="159"/>
        <v>8.9478116505284913</v>
      </c>
    </row>
    <row r="1272" spans="2:28" x14ac:dyDescent="0.2">
      <c r="B1272">
        <v>784000</v>
      </c>
      <c r="C1272">
        <v>20.9</v>
      </c>
      <c r="D1272">
        <v>63.3</v>
      </c>
      <c r="E1272">
        <v>63.3</v>
      </c>
      <c r="F1272">
        <f t="shared" si="153"/>
        <v>49.166666666666664</v>
      </c>
      <c r="G1272">
        <f t="shared" si="154"/>
        <v>24.47965141364012</v>
      </c>
      <c r="I1272">
        <v>784000</v>
      </c>
      <c r="J1272">
        <v>15.2</v>
      </c>
      <c r="K1272">
        <v>38.200000000000003</v>
      </c>
      <c r="L1272">
        <v>50.5</v>
      </c>
      <c r="M1272">
        <f t="shared" si="155"/>
        <v>34.633333333333333</v>
      </c>
      <c r="N1272">
        <f t="shared" si="156"/>
        <v>17.918240240976051</v>
      </c>
      <c r="P1272">
        <v>784000</v>
      </c>
      <c r="Q1272">
        <v>22.5</v>
      </c>
      <c r="R1272">
        <v>16.2</v>
      </c>
      <c r="S1272">
        <v>24.2</v>
      </c>
      <c r="T1272">
        <f t="shared" si="160"/>
        <v>20.966666666666669</v>
      </c>
      <c r="U1272">
        <f t="shared" si="157"/>
        <v>4.2146569650842531</v>
      </c>
      <c r="W1272">
        <v>784000</v>
      </c>
      <c r="X1272">
        <v>6.6</v>
      </c>
      <c r="Y1272">
        <v>16.899999999999999</v>
      </c>
      <c r="Z1272">
        <v>26.1</v>
      </c>
      <c r="AA1272">
        <f t="shared" si="158"/>
        <v>16.533333333333335</v>
      </c>
      <c r="AB1272">
        <f t="shared" si="159"/>
        <v>9.7551695696862843</v>
      </c>
    </row>
    <row r="1273" spans="2:28" x14ac:dyDescent="0.2">
      <c r="B1273">
        <v>784500</v>
      </c>
      <c r="C1273">
        <v>21.2</v>
      </c>
      <c r="D1273">
        <v>70.400000000000006</v>
      </c>
      <c r="E1273">
        <v>70.400000000000006</v>
      </c>
      <c r="F1273">
        <f t="shared" si="153"/>
        <v>54</v>
      </c>
      <c r="G1273">
        <f t="shared" si="154"/>
        <v>28.405633244129607</v>
      </c>
      <c r="I1273">
        <v>784500</v>
      </c>
      <c r="J1273">
        <v>17.399999999999999</v>
      </c>
      <c r="K1273">
        <v>30.2</v>
      </c>
      <c r="L1273">
        <v>47.2</v>
      </c>
      <c r="M1273">
        <f t="shared" si="155"/>
        <v>31.599999999999998</v>
      </c>
      <c r="N1273">
        <f t="shared" si="156"/>
        <v>14.949247472699094</v>
      </c>
      <c r="P1273">
        <v>784500</v>
      </c>
      <c r="Q1273">
        <v>14.8</v>
      </c>
      <c r="R1273">
        <v>11.5</v>
      </c>
      <c r="S1273">
        <v>16.5</v>
      </c>
      <c r="T1273">
        <f t="shared" si="160"/>
        <v>14.266666666666666</v>
      </c>
      <c r="U1273">
        <f t="shared" si="157"/>
        <v>2.5423086620891189</v>
      </c>
      <c r="W1273">
        <v>784500</v>
      </c>
      <c r="X1273">
        <v>12.2</v>
      </c>
      <c r="Y1273">
        <v>19</v>
      </c>
      <c r="Z1273">
        <v>33.4</v>
      </c>
      <c r="AA1273">
        <f t="shared" si="158"/>
        <v>21.533333333333331</v>
      </c>
      <c r="AB1273">
        <f t="shared" si="159"/>
        <v>10.824663197223893</v>
      </c>
    </row>
    <row r="1274" spans="2:28" x14ac:dyDescent="0.2">
      <c r="B1274">
        <v>785000</v>
      </c>
      <c r="C1274">
        <v>19.2</v>
      </c>
      <c r="D1274">
        <v>55.9</v>
      </c>
      <c r="E1274">
        <v>51.5</v>
      </c>
      <c r="F1274">
        <f t="shared" si="153"/>
        <v>42.199999999999996</v>
      </c>
      <c r="G1274">
        <f t="shared" si="154"/>
        <v>20.039710576752352</v>
      </c>
      <c r="I1274">
        <v>785000</v>
      </c>
      <c r="J1274">
        <v>13.4</v>
      </c>
      <c r="K1274">
        <v>41.7</v>
      </c>
      <c r="L1274">
        <v>58.1</v>
      </c>
      <c r="M1274">
        <f t="shared" si="155"/>
        <v>37.733333333333334</v>
      </c>
      <c r="N1274">
        <f t="shared" si="156"/>
        <v>22.612459692243426</v>
      </c>
      <c r="P1274">
        <v>785000</v>
      </c>
      <c r="Q1274">
        <v>19.3</v>
      </c>
      <c r="R1274">
        <v>15.5</v>
      </c>
      <c r="S1274">
        <v>25.1</v>
      </c>
      <c r="T1274">
        <f t="shared" si="160"/>
        <v>19.966666666666665</v>
      </c>
      <c r="U1274">
        <f t="shared" si="157"/>
        <v>4.8345975358175712</v>
      </c>
      <c r="W1274">
        <v>785000</v>
      </c>
      <c r="X1274">
        <v>8.3000000000000007</v>
      </c>
      <c r="Y1274">
        <v>8.6999999999999993</v>
      </c>
      <c r="Z1274">
        <v>29.4</v>
      </c>
      <c r="AA1274">
        <f t="shared" si="158"/>
        <v>15.466666666666667</v>
      </c>
      <c r="AB1274">
        <f t="shared" si="159"/>
        <v>12.068277977132167</v>
      </c>
    </row>
    <row r="1275" spans="2:28" x14ac:dyDescent="0.2">
      <c r="B1275">
        <v>785500</v>
      </c>
      <c r="C1275">
        <v>25.8</v>
      </c>
      <c r="D1275">
        <v>65.8</v>
      </c>
      <c r="E1275">
        <v>60.2</v>
      </c>
      <c r="F1275">
        <f t="shared" si="153"/>
        <v>50.6</v>
      </c>
      <c r="G1275">
        <f t="shared" si="154"/>
        <v>21.659178193089389</v>
      </c>
      <c r="I1275">
        <v>785500</v>
      </c>
      <c r="J1275">
        <v>20.2</v>
      </c>
      <c r="K1275">
        <v>32.799999999999997</v>
      </c>
      <c r="L1275">
        <v>43.1</v>
      </c>
      <c r="M1275">
        <f t="shared" si="155"/>
        <v>32.033333333333331</v>
      </c>
      <c r="N1275">
        <f t="shared" si="156"/>
        <v>11.469234208670311</v>
      </c>
      <c r="P1275">
        <v>785500</v>
      </c>
      <c r="Q1275">
        <v>33.9</v>
      </c>
      <c r="R1275">
        <v>28.6</v>
      </c>
      <c r="S1275">
        <v>33.9</v>
      </c>
      <c r="T1275">
        <f t="shared" si="160"/>
        <v>32.133333333333333</v>
      </c>
      <c r="U1275">
        <f t="shared" si="157"/>
        <v>3.059956426705015</v>
      </c>
      <c r="W1275">
        <v>785500</v>
      </c>
      <c r="X1275">
        <v>9.1999999999999993</v>
      </c>
      <c r="Y1275">
        <v>13.8</v>
      </c>
      <c r="Z1275">
        <v>30.4</v>
      </c>
      <c r="AA1275">
        <f t="shared" si="158"/>
        <v>17.8</v>
      </c>
      <c r="AB1275">
        <f t="shared" si="159"/>
        <v>11.15168148756052</v>
      </c>
    </row>
    <row r="1276" spans="2:28" x14ac:dyDescent="0.2">
      <c r="B1276">
        <v>786000</v>
      </c>
      <c r="C1276">
        <v>22.5</v>
      </c>
      <c r="D1276">
        <v>75.2</v>
      </c>
      <c r="E1276">
        <v>73</v>
      </c>
      <c r="F1276">
        <f t="shared" si="153"/>
        <v>56.9</v>
      </c>
      <c r="G1276">
        <f t="shared" si="154"/>
        <v>29.811574933236944</v>
      </c>
      <c r="I1276">
        <v>786000</v>
      </c>
      <c r="J1276">
        <v>17.3</v>
      </c>
      <c r="K1276">
        <v>36.5</v>
      </c>
      <c r="L1276">
        <v>53.8</v>
      </c>
      <c r="M1276">
        <f t="shared" si="155"/>
        <v>35.866666666666667</v>
      </c>
      <c r="N1276">
        <f t="shared" si="156"/>
        <v>18.258240148856995</v>
      </c>
      <c r="P1276">
        <v>786000</v>
      </c>
      <c r="Q1276">
        <v>26.2</v>
      </c>
      <c r="R1276">
        <v>20.6</v>
      </c>
      <c r="S1276">
        <v>28.1</v>
      </c>
      <c r="T1276">
        <f t="shared" si="160"/>
        <v>24.966666666666669</v>
      </c>
      <c r="U1276">
        <f t="shared" si="157"/>
        <v>3.8991452054691615</v>
      </c>
      <c r="W1276">
        <v>786000</v>
      </c>
      <c r="X1276">
        <v>10.5</v>
      </c>
      <c r="Y1276">
        <v>18.8</v>
      </c>
      <c r="Z1276">
        <v>32.700000000000003</v>
      </c>
      <c r="AA1276">
        <f t="shared" si="158"/>
        <v>20.666666666666668</v>
      </c>
      <c r="AB1276">
        <f t="shared" si="159"/>
        <v>11.217100041157407</v>
      </c>
    </row>
    <row r="1277" spans="2:28" x14ac:dyDescent="0.2">
      <c r="B1277">
        <v>786500</v>
      </c>
      <c r="C1277">
        <v>32.799999999999997</v>
      </c>
      <c r="D1277">
        <v>71.900000000000006</v>
      </c>
      <c r="E1277">
        <v>70.400000000000006</v>
      </c>
      <c r="F1277">
        <f t="shared" si="153"/>
        <v>58.366666666666674</v>
      </c>
      <c r="G1277">
        <f t="shared" si="154"/>
        <v>22.154081640486304</v>
      </c>
      <c r="I1277">
        <v>786500</v>
      </c>
      <c r="J1277">
        <v>20</v>
      </c>
      <c r="K1277">
        <v>38.6</v>
      </c>
      <c r="L1277">
        <v>54.6</v>
      </c>
      <c r="M1277">
        <f t="shared" si="155"/>
        <v>37.733333333333334</v>
      </c>
      <c r="N1277">
        <f t="shared" si="156"/>
        <v>17.316273656111292</v>
      </c>
      <c r="P1277">
        <v>786500</v>
      </c>
      <c r="Q1277">
        <v>35.1</v>
      </c>
      <c r="R1277">
        <v>25.8</v>
      </c>
      <c r="S1277">
        <v>38.6</v>
      </c>
      <c r="T1277">
        <f t="shared" si="160"/>
        <v>33.166666666666664</v>
      </c>
      <c r="U1277">
        <f t="shared" si="157"/>
        <v>6.6153861061417514</v>
      </c>
      <c r="W1277">
        <v>786500</v>
      </c>
      <c r="X1277">
        <v>9.4</v>
      </c>
      <c r="Y1277">
        <v>21.1</v>
      </c>
      <c r="Z1277">
        <v>34.700000000000003</v>
      </c>
      <c r="AA1277">
        <f t="shared" si="158"/>
        <v>21.733333333333334</v>
      </c>
      <c r="AB1277">
        <f t="shared" si="159"/>
        <v>12.661885062396259</v>
      </c>
    </row>
    <row r="1278" spans="2:28" x14ac:dyDescent="0.2">
      <c r="B1278">
        <v>787000</v>
      </c>
      <c r="C1278">
        <v>24.8</v>
      </c>
      <c r="D1278">
        <v>71.400000000000006</v>
      </c>
      <c r="E1278">
        <v>69.400000000000006</v>
      </c>
      <c r="F1278">
        <f t="shared" si="153"/>
        <v>55.20000000000001</v>
      </c>
      <c r="G1278">
        <f t="shared" si="154"/>
        <v>26.346157215047491</v>
      </c>
      <c r="I1278">
        <v>787000</v>
      </c>
      <c r="J1278">
        <v>17.100000000000001</v>
      </c>
      <c r="K1278">
        <v>37.5</v>
      </c>
      <c r="L1278">
        <v>57.8</v>
      </c>
      <c r="M1278">
        <f t="shared" si="155"/>
        <v>37.466666666666669</v>
      </c>
      <c r="N1278">
        <f t="shared" si="156"/>
        <v>20.350020475010165</v>
      </c>
      <c r="P1278">
        <v>787000</v>
      </c>
      <c r="Q1278">
        <v>15.6</v>
      </c>
      <c r="R1278">
        <v>11.7</v>
      </c>
      <c r="S1278">
        <v>21.5</v>
      </c>
      <c r="T1278">
        <f t="shared" si="160"/>
        <v>16.266666666666666</v>
      </c>
      <c r="U1278">
        <f t="shared" si="157"/>
        <v>4.9338963642676381</v>
      </c>
      <c r="W1278">
        <v>787000</v>
      </c>
      <c r="X1278">
        <v>18.5</v>
      </c>
      <c r="Y1278">
        <v>26.8</v>
      </c>
      <c r="Z1278">
        <v>45.5</v>
      </c>
      <c r="AA1278">
        <f t="shared" si="158"/>
        <v>30.266666666666666</v>
      </c>
      <c r="AB1278">
        <f t="shared" si="159"/>
        <v>13.829798745221614</v>
      </c>
    </row>
    <row r="1279" spans="2:28" x14ac:dyDescent="0.2">
      <c r="B1279">
        <v>787500</v>
      </c>
      <c r="C1279">
        <v>24.2</v>
      </c>
      <c r="D1279">
        <v>60.6</v>
      </c>
      <c r="E1279">
        <v>55.9</v>
      </c>
      <c r="F1279">
        <f t="shared" si="153"/>
        <v>46.9</v>
      </c>
      <c r="G1279">
        <f t="shared" si="154"/>
        <v>19.798737333476602</v>
      </c>
      <c r="I1279">
        <v>787500</v>
      </c>
      <c r="J1279">
        <v>18.600000000000001</v>
      </c>
      <c r="K1279">
        <v>34.5</v>
      </c>
      <c r="L1279">
        <v>43.7</v>
      </c>
      <c r="M1279">
        <f t="shared" si="155"/>
        <v>32.266666666666673</v>
      </c>
      <c r="N1279">
        <f t="shared" si="156"/>
        <v>12.69816259674341</v>
      </c>
      <c r="P1279">
        <v>787500</v>
      </c>
      <c r="Q1279">
        <v>31.7</v>
      </c>
      <c r="R1279">
        <v>19.5</v>
      </c>
      <c r="S1279">
        <v>35.1</v>
      </c>
      <c r="T1279">
        <f t="shared" si="160"/>
        <v>28.766666666666669</v>
      </c>
      <c r="U1279">
        <f t="shared" si="157"/>
        <v>8.2032513879152109</v>
      </c>
      <c r="W1279">
        <v>787500</v>
      </c>
      <c r="X1279">
        <v>10.8</v>
      </c>
      <c r="Y1279">
        <v>25.2</v>
      </c>
      <c r="Z1279">
        <v>33.4</v>
      </c>
      <c r="AA1279">
        <f t="shared" si="158"/>
        <v>23.133333333333336</v>
      </c>
      <c r="AB1279">
        <f t="shared" si="159"/>
        <v>11.440862438353722</v>
      </c>
    </row>
    <row r="1280" spans="2:28" x14ac:dyDescent="0.2">
      <c r="B1280">
        <v>788000</v>
      </c>
      <c r="C1280">
        <v>29</v>
      </c>
      <c r="D1280">
        <v>66.7</v>
      </c>
      <c r="E1280">
        <v>66.7</v>
      </c>
      <c r="F1280">
        <f t="shared" si="153"/>
        <v>54.133333333333333</v>
      </c>
      <c r="G1280">
        <f t="shared" si="154"/>
        <v>21.76610514844889</v>
      </c>
      <c r="I1280">
        <v>788000</v>
      </c>
      <c r="J1280">
        <v>21.7</v>
      </c>
      <c r="K1280">
        <v>38.200000000000003</v>
      </c>
      <c r="L1280">
        <v>44.1</v>
      </c>
      <c r="M1280">
        <f t="shared" si="155"/>
        <v>34.666666666666664</v>
      </c>
      <c r="N1280">
        <f t="shared" si="156"/>
        <v>11.610483768273117</v>
      </c>
      <c r="P1280">
        <v>788000</v>
      </c>
      <c r="Q1280">
        <v>30.4</v>
      </c>
      <c r="R1280">
        <v>22.8</v>
      </c>
      <c r="S1280">
        <v>30.4</v>
      </c>
      <c r="T1280">
        <f t="shared" si="160"/>
        <v>27.866666666666664</v>
      </c>
      <c r="U1280">
        <f t="shared" si="157"/>
        <v>4.387862045841155</v>
      </c>
      <c r="W1280">
        <v>788000</v>
      </c>
      <c r="X1280">
        <v>7.4</v>
      </c>
      <c r="Y1280">
        <v>13</v>
      </c>
      <c r="Z1280">
        <v>30.6</v>
      </c>
      <c r="AA1280">
        <f t="shared" si="158"/>
        <v>17</v>
      </c>
      <c r="AB1280">
        <f t="shared" si="159"/>
        <v>12.106196760337248</v>
      </c>
    </row>
    <row r="1281" spans="2:28" x14ac:dyDescent="0.2">
      <c r="B1281">
        <v>788500</v>
      </c>
      <c r="C1281">
        <v>21.8</v>
      </c>
      <c r="D1281">
        <v>61.7</v>
      </c>
      <c r="E1281">
        <v>61.7</v>
      </c>
      <c r="F1281">
        <f t="shared" si="153"/>
        <v>48.4</v>
      </c>
      <c r="G1281">
        <f t="shared" si="154"/>
        <v>23.036275740666081</v>
      </c>
      <c r="I1281">
        <v>788500</v>
      </c>
      <c r="J1281">
        <v>18.100000000000001</v>
      </c>
      <c r="K1281">
        <v>39.4</v>
      </c>
      <c r="L1281">
        <v>46.7</v>
      </c>
      <c r="M1281">
        <f t="shared" si="155"/>
        <v>34.733333333333334</v>
      </c>
      <c r="N1281">
        <f t="shared" si="156"/>
        <v>14.860125616337619</v>
      </c>
      <c r="P1281">
        <v>788500</v>
      </c>
      <c r="Q1281">
        <v>18.100000000000001</v>
      </c>
      <c r="R1281">
        <v>16.3</v>
      </c>
      <c r="S1281">
        <v>19.899999999999999</v>
      </c>
      <c r="T1281">
        <f t="shared" si="160"/>
        <v>18.100000000000001</v>
      </c>
      <c r="U1281">
        <f t="shared" si="157"/>
        <v>1.7999999999999989</v>
      </c>
      <c r="W1281">
        <v>788500</v>
      </c>
      <c r="X1281">
        <v>4.5999999999999996</v>
      </c>
      <c r="Y1281">
        <v>7.6</v>
      </c>
      <c r="Z1281">
        <v>18.899999999999999</v>
      </c>
      <c r="AA1281">
        <f t="shared" si="158"/>
        <v>10.366666666666665</v>
      </c>
      <c r="AB1281">
        <f t="shared" si="159"/>
        <v>7.5407780323606719</v>
      </c>
    </row>
    <row r="1282" spans="2:28" x14ac:dyDescent="0.2">
      <c r="B1282">
        <v>789000</v>
      </c>
      <c r="C1282">
        <v>27.7</v>
      </c>
      <c r="D1282">
        <v>71.400000000000006</v>
      </c>
      <c r="E1282">
        <v>69.400000000000006</v>
      </c>
      <c r="F1282">
        <f t="shared" si="153"/>
        <v>56.166666666666664</v>
      </c>
      <c r="G1282">
        <f t="shared" si="154"/>
        <v>24.673129783903242</v>
      </c>
      <c r="I1282">
        <v>789000</v>
      </c>
      <c r="J1282">
        <v>13.6</v>
      </c>
      <c r="K1282">
        <v>45.2</v>
      </c>
      <c r="L1282">
        <v>49</v>
      </c>
      <c r="M1282">
        <f t="shared" si="155"/>
        <v>35.933333333333337</v>
      </c>
      <c r="N1282">
        <f t="shared" si="156"/>
        <v>19.434333879331518</v>
      </c>
      <c r="P1282">
        <v>789000</v>
      </c>
      <c r="Q1282">
        <v>17.100000000000001</v>
      </c>
      <c r="R1282">
        <v>15</v>
      </c>
      <c r="S1282">
        <v>21.6</v>
      </c>
      <c r="T1282">
        <f t="shared" si="160"/>
        <v>17.900000000000002</v>
      </c>
      <c r="U1282">
        <f t="shared" si="157"/>
        <v>3.3719430600174736</v>
      </c>
      <c r="W1282">
        <v>789000</v>
      </c>
      <c r="X1282">
        <v>17.7</v>
      </c>
      <c r="Y1282">
        <v>26.4</v>
      </c>
      <c r="Z1282">
        <v>52.4</v>
      </c>
      <c r="AA1282">
        <f t="shared" si="158"/>
        <v>32.166666666666664</v>
      </c>
      <c r="AB1282">
        <f t="shared" si="159"/>
        <v>18.054454667292866</v>
      </c>
    </row>
    <row r="1283" spans="2:28" x14ac:dyDescent="0.2">
      <c r="B1283">
        <v>789500</v>
      </c>
      <c r="C1283">
        <v>18.5</v>
      </c>
      <c r="D1283">
        <v>62.1</v>
      </c>
      <c r="E1283">
        <v>62.1</v>
      </c>
      <c r="F1283">
        <f t="shared" si="153"/>
        <v>47.566666666666663</v>
      </c>
      <c r="G1283">
        <f t="shared" si="154"/>
        <v>25.172471736667688</v>
      </c>
      <c r="I1283">
        <v>789500</v>
      </c>
      <c r="J1283">
        <v>14.3</v>
      </c>
      <c r="K1283">
        <v>28.2</v>
      </c>
      <c r="L1283">
        <v>32.1</v>
      </c>
      <c r="M1283">
        <f t="shared" si="155"/>
        <v>24.866666666666664</v>
      </c>
      <c r="N1283">
        <f t="shared" si="156"/>
        <v>9.3564594443268714</v>
      </c>
      <c r="P1283">
        <v>789500</v>
      </c>
      <c r="Q1283">
        <v>31.2</v>
      </c>
      <c r="R1283">
        <v>23.3</v>
      </c>
      <c r="S1283">
        <v>38.9</v>
      </c>
      <c r="T1283">
        <f t="shared" si="160"/>
        <v>31.133333333333336</v>
      </c>
      <c r="U1283">
        <f t="shared" si="157"/>
        <v>7.8002136722869988</v>
      </c>
      <c r="W1283">
        <v>789500</v>
      </c>
      <c r="X1283">
        <v>10.1</v>
      </c>
      <c r="Y1283">
        <v>21.2</v>
      </c>
      <c r="Z1283">
        <v>40.5</v>
      </c>
      <c r="AA1283">
        <f t="shared" si="158"/>
        <v>23.933333333333334</v>
      </c>
      <c r="AB1283">
        <f t="shared" si="159"/>
        <v>15.383215961993555</v>
      </c>
    </row>
    <row r="1284" spans="2:28" x14ac:dyDescent="0.2">
      <c r="B1284">
        <v>790000</v>
      </c>
      <c r="C1284">
        <v>20.5</v>
      </c>
      <c r="D1284">
        <v>60.2</v>
      </c>
      <c r="E1284">
        <v>54.6</v>
      </c>
      <c r="F1284">
        <f t="shared" si="153"/>
        <v>45.1</v>
      </c>
      <c r="G1284">
        <f t="shared" si="154"/>
        <v>21.487438190719701</v>
      </c>
      <c r="I1284">
        <v>790000</v>
      </c>
      <c r="J1284">
        <v>12</v>
      </c>
      <c r="K1284">
        <v>31.7</v>
      </c>
      <c r="L1284">
        <v>37</v>
      </c>
      <c r="M1284">
        <f t="shared" si="155"/>
        <v>26.900000000000002</v>
      </c>
      <c r="N1284">
        <f t="shared" si="156"/>
        <v>13.173078607523745</v>
      </c>
      <c r="P1284">
        <v>790000</v>
      </c>
      <c r="Q1284">
        <v>34.200000000000003</v>
      </c>
      <c r="R1284">
        <v>30</v>
      </c>
      <c r="S1284">
        <v>34.200000000000003</v>
      </c>
      <c r="T1284">
        <f t="shared" si="160"/>
        <v>32.800000000000004</v>
      </c>
      <c r="U1284">
        <f t="shared" si="157"/>
        <v>2.4248711305964297</v>
      </c>
      <c r="W1284">
        <v>790000</v>
      </c>
      <c r="X1284">
        <v>16</v>
      </c>
      <c r="Y1284">
        <v>26.7</v>
      </c>
      <c r="Z1284">
        <v>39.200000000000003</v>
      </c>
      <c r="AA1284">
        <f t="shared" si="158"/>
        <v>27.3</v>
      </c>
      <c r="AB1284">
        <f t="shared" si="159"/>
        <v>11.611632098891178</v>
      </c>
    </row>
    <row r="1285" spans="2:28" x14ac:dyDescent="0.2">
      <c r="B1285">
        <v>790500</v>
      </c>
      <c r="C1285">
        <v>23.4</v>
      </c>
      <c r="D1285">
        <v>66.7</v>
      </c>
      <c r="E1285">
        <v>66.7</v>
      </c>
      <c r="F1285">
        <f t="shared" ref="F1285:F1348" si="161">AVERAGE(C1285:E1285)</f>
        <v>52.266666666666673</v>
      </c>
      <c r="G1285">
        <f t="shared" ref="G1285:G1348" si="162">STDEV(C1285:E1285)</f>
        <v>24.999266655910773</v>
      </c>
      <c r="I1285">
        <v>790500</v>
      </c>
      <c r="J1285">
        <v>17.7</v>
      </c>
      <c r="K1285">
        <v>34.700000000000003</v>
      </c>
      <c r="L1285">
        <v>38.6</v>
      </c>
      <c r="M1285">
        <f t="shared" ref="M1285:M1348" si="163">AVERAGE(J1285:L1285)</f>
        <v>30.333333333333332</v>
      </c>
      <c r="N1285">
        <f t="shared" ref="N1285:N1348" si="164">STDEV(J1285:L1285)</f>
        <v>11.113205358191369</v>
      </c>
      <c r="P1285">
        <v>790500</v>
      </c>
      <c r="Q1285">
        <v>32.700000000000003</v>
      </c>
      <c r="R1285">
        <v>28.8</v>
      </c>
      <c r="S1285">
        <v>34.6</v>
      </c>
      <c r="T1285">
        <f t="shared" si="160"/>
        <v>32.033333333333331</v>
      </c>
      <c r="U1285">
        <f t="shared" ref="U1285:U1348" si="165">STDEV(Q1285:S1285)</f>
        <v>2.9569128044860125</v>
      </c>
      <c r="W1285">
        <v>790500</v>
      </c>
      <c r="X1285">
        <v>8.6999999999999993</v>
      </c>
      <c r="Y1285">
        <v>22.5</v>
      </c>
      <c r="Z1285">
        <v>41.3</v>
      </c>
      <c r="AA1285">
        <f t="shared" ref="AA1285:AA1348" si="166">AVERAGE(X1285:Z1285)</f>
        <v>24.166666666666668</v>
      </c>
      <c r="AB1285">
        <f t="shared" ref="AB1285:AB1348" si="167">STDEV(X1285:Z1285)</f>
        <v>16.363781144140653</v>
      </c>
    </row>
    <row r="1286" spans="2:28" x14ac:dyDescent="0.2">
      <c r="B1286">
        <v>791000</v>
      </c>
      <c r="C1286">
        <v>29.9</v>
      </c>
      <c r="D1286">
        <v>74.099999999999994</v>
      </c>
      <c r="E1286">
        <v>70.400000000000006</v>
      </c>
      <c r="F1286">
        <f t="shared" si="161"/>
        <v>58.133333333333333</v>
      </c>
      <c r="G1286">
        <f t="shared" si="162"/>
        <v>24.520671551434585</v>
      </c>
      <c r="I1286">
        <v>791000</v>
      </c>
      <c r="J1286">
        <v>21.1</v>
      </c>
      <c r="K1286">
        <v>32.9</v>
      </c>
      <c r="L1286">
        <v>43.9</v>
      </c>
      <c r="M1286">
        <f t="shared" si="163"/>
        <v>32.633333333333333</v>
      </c>
      <c r="N1286">
        <f t="shared" si="164"/>
        <v>11.402338941345898</v>
      </c>
      <c r="P1286">
        <v>791000</v>
      </c>
      <c r="Q1286">
        <v>19.8</v>
      </c>
      <c r="R1286">
        <v>13.3</v>
      </c>
      <c r="S1286">
        <v>25.2</v>
      </c>
      <c r="T1286">
        <f t="shared" si="160"/>
        <v>19.433333333333334</v>
      </c>
      <c r="U1286">
        <f t="shared" si="165"/>
        <v>5.9584673644598682</v>
      </c>
      <c r="W1286">
        <v>791000</v>
      </c>
      <c r="X1286">
        <v>8.6</v>
      </c>
      <c r="Y1286">
        <v>20.6</v>
      </c>
      <c r="Z1286">
        <v>31.3</v>
      </c>
      <c r="AA1286">
        <f t="shared" si="166"/>
        <v>20.166666666666668</v>
      </c>
      <c r="AB1286">
        <f t="shared" si="167"/>
        <v>11.356202416888028</v>
      </c>
    </row>
    <row r="1287" spans="2:28" x14ac:dyDescent="0.2">
      <c r="B1287">
        <v>791500</v>
      </c>
      <c r="C1287">
        <v>22</v>
      </c>
      <c r="D1287">
        <v>69.400000000000006</v>
      </c>
      <c r="E1287">
        <v>67.599999999999994</v>
      </c>
      <c r="F1287">
        <f t="shared" si="161"/>
        <v>53</v>
      </c>
      <c r="G1287">
        <f t="shared" si="162"/>
        <v>26.861868885094342</v>
      </c>
      <c r="I1287">
        <v>791500</v>
      </c>
      <c r="J1287">
        <v>20.3</v>
      </c>
      <c r="K1287">
        <v>32.6</v>
      </c>
      <c r="L1287">
        <v>42.2</v>
      </c>
      <c r="M1287">
        <f t="shared" si="163"/>
        <v>31.700000000000003</v>
      </c>
      <c r="N1287">
        <f t="shared" si="164"/>
        <v>10.977704678119181</v>
      </c>
      <c r="P1287">
        <v>791500</v>
      </c>
      <c r="Q1287">
        <v>18.100000000000001</v>
      </c>
      <c r="R1287">
        <v>12.6</v>
      </c>
      <c r="S1287">
        <v>19.8</v>
      </c>
      <c r="T1287">
        <f t="shared" si="160"/>
        <v>16.833333333333332</v>
      </c>
      <c r="U1287">
        <f t="shared" si="165"/>
        <v>3.7634204300520762</v>
      </c>
      <c r="W1287">
        <v>791500</v>
      </c>
      <c r="X1287">
        <v>12.3</v>
      </c>
      <c r="Y1287">
        <v>22.9</v>
      </c>
      <c r="Z1287">
        <v>34.4</v>
      </c>
      <c r="AA1287">
        <f t="shared" si="166"/>
        <v>23.2</v>
      </c>
      <c r="AB1287">
        <f t="shared" si="167"/>
        <v>11.053053876644237</v>
      </c>
    </row>
    <row r="1288" spans="2:28" x14ac:dyDescent="0.2">
      <c r="B1288">
        <v>792000</v>
      </c>
      <c r="C1288">
        <v>19.600000000000001</v>
      </c>
      <c r="D1288">
        <v>68</v>
      </c>
      <c r="E1288">
        <v>68</v>
      </c>
      <c r="F1288">
        <f t="shared" si="161"/>
        <v>51.866666666666667</v>
      </c>
      <c r="G1288">
        <f t="shared" si="162"/>
        <v>27.943753028777898</v>
      </c>
      <c r="I1288">
        <v>792000</v>
      </c>
      <c r="J1288">
        <v>17.899999999999999</v>
      </c>
      <c r="K1288">
        <v>36.4</v>
      </c>
      <c r="L1288">
        <v>49</v>
      </c>
      <c r="M1288">
        <f t="shared" si="163"/>
        <v>34.43333333333333</v>
      </c>
      <c r="N1288">
        <f t="shared" si="164"/>
        <v>15.64299630292526</v>
      </c>
      <c r="P1288">
        <v>792000</v>
      </c>
      <c r="Q1288">
        <v>29.3</v>
      </c>
      <c r="R1288">
        <v>25.9</v>
      </c>
      <c r="S1288">
        <v>31.2</v>
      </c>
      <c r="T1288">
        <f t="shared" si="160"/>
        <v>28.8</v>
      </c>
      <c r="U1288">
        <f t="shared" si="165"/>
        <v>2.6851443164195108</v>
      </c>
      <c r="W1288">
        <v>792000</v>
      </c>
      <c r="X1288">
        <v>19.600000000000001</v>
      </c>
      <c r="Y1288">
        <v>26.2</v>
      </c>
      <c r="Z1288">
        <v>42.6</v>
      </c>
      <c r="AA1288">
        <f t="shared" si="166"/>
        <v>29.466666666666669</v>
      </c>
      <c r="AB1288">
        <f t="shared" si="167"/>
        <v>11.842860014934447</v>
      </c>
    </row>
    <row r="1289" spans="2:28" x14ac:dyDescent="0.2">
      <c r="B1289">
        <v>792500</v>
      </c>
      <c r="C1289">
        <v>26.3</v>
      </c>
      <c r="D1289">
        <v>63.7</v>
      </c>
      <c r="E1289">
        <v>63.7</v>
      </c>
      <c r="F1289">
        <f t="shared" si="161"/>
        <v>51.233333333333327</v>
      </c>
      <c r="G1289">
        <f t="shared" si="162"/>
        <v>21.592900067692039</v>
      </c>
      <c r="I1289">
        <v>792500</v>
      </c>
      <c r="J1289">
        <v>22.6</v>
      </c>
      <c r="K1289">
        <v>37.200000000000003</v>
      </c>
      <c r="L1289">
        <v>43.3</v>
      </c>
      <c r="M1289">
        <f t="shared" si="163"/>
        <v>34.366666666666667</v>
      </c>
      <c r="N1289">
        <f t="shared" si="164"/>
        <v>10.636885509082695</v>
      </c>
      <c r="P1289">
        <v>792500</v>
      </c>
      <c r="Q1289">
        <v>22.5</v>
      </c>
      <c r="R1289">
        <v>15.6</v>
      </c>
      <c r="S1289">
        <v>26</v>
      </c>
      <c r="T1289">
        <f t="shared" si="160"/>
        <v>21.366666666666664</v>
      </c>
      <c r="U1289">
        <f t="shared" si="165"/>
        <v>5.2918175831498049</v>
      </c>
      <c r="W1289">
        <v>792500</v>
      </c>
      <c r="X1289">
        <v>16.7</v>
      </c>
      <c r="Y1289">
        <v>20.399999999999999</v>
      </c>
      <c r="Z1289">
        <v>29.7</v>
      </c>
      <c r="AA1289">
        <f t="shared" si="166"/>
        <v>22.266666666666666</v>
      </c>
      <c r="AB1289">
        <f t="shared" si="167"/>
        <v>6.698009654616313</v>
      </c>
    </row>
    <row r="1290" spans="2:28" x14ac:dyDescent="0.2">
      <c r="B1290">
        <v>793000</v>
      </c>
      <c r="C1290">
        <v>22.6</v>
      </c>
      <c r="D1290">
        <v>66.2</v>
      </c>
      <c r="E1290">
        <v>64.099999999999994</v>
      </c>
      <c r="F1290">
        <f t="shared" si="161"/>
        <v>50.966666666666669</v>
      </c>
      <c r="G1290">
        <f t="shared" si="162"/>
        <v>24.588683033731861</v>
      </c>
      <c r="I1290">
        <v>793000</v>
      </c>
      <c r="J1290">
        <v>18.8</v>
      </c>
      <c r="K1290">
        <v>26.4</v>
      </c>
      <c r="L1290">
        <v>32.1</v>
      </c>
      <c r="M1290">
        <f t="shared" si="163"/>
        <v>25.766666666666669</v>
      </c>
      <c r="N1290">
        <f t="shared" si="164"/>
        <v>6.6725807101400578</v>
      </c>
      <c r="P1290">
        <v>793000</v>
      </c>
      <c r="Q1290">
        <v>24.6</v>
      </c>
      <c r="R1290">
        <v>9.8000000000000007</v>
      </c>
      <c r="S1290">
        <v>26.6</v>
      </c>
      <c r="T1290">
        <f t="shared" si="160"/>
        <v>20.333333333333336</v>
      </c>
      <c r="U1290">
        <f t="shared" si="165"/>
        <v>9.1767822973705364</v>
      </c>
      <c r="W1290">
        <v>793000</v>
      </c>
      <c r="X1290">
        <v>27.2</v>
      </c>
      <c r="Y1290">
        <v>33.1</v>
      </c>
      <c r="Z1290">
        <v>42.9</v>
      </c>
      <c r="AA1290">
        <f t="shared" si="166"/>
        <v>34.4</v>
      </c>
      <c r="AB1290">
        <f t="shared" si="167"/>
        <v>7.9303215571627419</v>
      </c>
    </row>
    <row r="1291" spans="2:28" x14ac:dyDescent="0.2">
      <c r="B1291">
        <v>793500</v>
      </c>
      <c r="C1291">
        <v>26.8</v>
      </c>
      <c r="D1291">
        <v>62.9</v>
      </c>
      <c r="E1291">
        <v>61</v>
      </c>
      <c r="F1291">
        <f t="shared" si="161"/>
        <v>50.233333333333327</v>
      </c>
      <c r="G1291">
        <f t="shared" si="162"/>
        <v>20.316085580970892</v>
      </c>
      <c r="I1291">
        <v>793500</v>
      </c>
      <c r="J1291">
        <v>13.7</v>
      </c>
      <c r="K1291">
        <v>23.4</v>
      </c>
      <c r="L1291">
        <v>39.799999999999997</v>
      </c>
      <c r="M1291">
        <f t="shared" si="163"/>
        <v>25.633333333333329</v>
      </c>
      <c r="N1291">
        <f t="shared" si="164"/>
        <v>13.192548401780957</v>
      </c>
      <c r="P1291">
        <v>793500</v>
      </c>
      <c r="Q1291">
        <v>28.8</v>
      </c>
      <c r="R1291">
        <v>23</v>
      </c>
      <c r="S1291">
        <v>32.700000000000003</v>
      </c>
      <c r="T1291">
        <f t="shared" si="160"/>
        <v>28.166666666666668</v>
      </c>
      <c r="U1291">
        <f t="shared" si="165"/>
        <v>4.8809152147249488</v>
      </c>
      <c r="W1291">
        <v>793500</v>
      </c>
      <c r="X1291">
        <v>22.8</v>
      </c>
      <c r="Y1291">
        <v>33.1</v>
      </c>
      <c r="Z1291">
        <v>40.799999999999997</v>
      </c>
      <c r="AA1291">
        <f t="shared" si="166"/>
        <v>32.233333333333334</v>
      </c>
      <c r="AB1291">
        <f t="shared" si="167"/>
        <v>9.0312420703540699</v>
      </c>
    </row>
    <row r="1292" spans="2:28" x14ac:dyDescent="0.2">
      <c r="B1292">
        <v>794000</v>
      </c>
      <c r="C1292">
        <v>22.4</v>
      </c>
      <c r="D1292">
        <v>65.8</v>
      </c>
      <c r="E1292">
        <v>63.7</v>
      </c>
      <c r="F1292">
        <f t="shared" si="161"/>
        <v>50.633333333333326</v>
      </c>
      <c r="G1292">
        <f t="shared" si="162"/>
        <v>24.47331880504429</v>
      </c>
      <c r="I1292">
        <v>794000</v>
      </c>
      <c r="J1292">
        <v>16.8</v>
      </c>
      <c r="K1292">
        <v>25.3</v>
      </c>
      <c r="L1292">
        <v>31.8</v>
      </c>
      <c r="M1292">
        <f t="shared" si="163"/>
        <v>24.633333333333336</v>
      </c>
      <c r="N1292">
        <f t="shared" si="164"/>
        <v>7.5221893975978338</v>
      </c>
      <c r="P1292">
        <v>794000</v>
      </c>
      <c r="Q1292">
        <v>21.5</v>
      </c>
      <c r="R1292">
        <v>12.5</v>
      </c>
      <c r="S1292">
        <v>23.3</v>
      </c>
      <c r="T1292">
        <f t="shared" si="160"/>
        <v>19.099999999999998</v>
      </c>
      <c r="U1292">
        <f t="shared" si="165"/>
        <v>5.7861904565957749</v>
      </c>
      <c r="W1292">
        <v>794000</v>
      </c>
      <c r="X1292">
        <v>14.1</v>
      </c>
      <c r="Y1292">
        <v>24.3</v>
      </c>
      <c r="Z1292">
        <v>35.6</v>
      </c>
      <c r="AA1292">
        <f t="shared" si="166"/>
        <v>24.666666666666668</v>
      </c>
      <c r="AB1292">
        <f t="shared" si="167"/>
        <v>10.7546888998861</v>
      </c>
    </row>
    <row r="1293" spans="2:28" x14ac:dyDescent="0.2">
      <c r="B1293">
        <v>794500</v>
      </c>
      <c r="C1293">
        <v>33.4</v>
      </c>
      <c r="D1293">
        <v>73</v>
      </c>
      <c r="E1293">
        <v>69</v>
      </c>
      <c r="F1293">
        <f t="shared" si="161"/>
        <v>58.466666666666669</v>
      </c>
      <c r="G1293">
        <f t="shared" si="162"/>
        <v>21.800305808252602</v>
      </c>
      <c r="I1293">
        <v>794500</v>
      </c>
      <c r="J1293">
        <v>21.6</v>
      </c>
      <c r="K1293">
        <v>30.8</v>
      </c>
      <c r="L1293">
        <v>39.1</v>
      </c>
      <c r="M1293">
        <f t="shared" si="163"/>
        <v>30.5</v>
      </c>
      <c r="N1293">
        <f t="shared" si="164"/>
        <v>8.7538562930859278</v>
      </c>
      <c r="P1293">
        <v>794500</v>
      </c>
      <c r="Q1293">
        <v>27</v>
      </c>
      <c r="R1293">
        <v>19.5</v>
      </c>
      <c r="S1293">
        <v>28.9</v>
      </c>
      <c r="T1293">
        <f t="shared" si="160"/>
        <v>25.133333333333336</v>
      </c>
      <c r="U1293">
        <f t="shared" si="165"/>
        <v>4.9702447961175178</v>
      </c>
      <c r="W1293">
        <v>794500</v>
      </c>
      <c r="X1293">
        <v>9.3000000000000007</v>
      </c>
      <c r="Y1293">
        <v>22.4</v>
      </c>
      <c r="Z1293">
        <v>35.6</v>
      </c>
      <c r="AA1293">
        <f t="shared" si="166"/>
        <v>22.433333333333334</v>
      </c>
      <c r="AB1293">
        <f t="shared" si="167"/>
        <v>13.150031685639902</v>
      </c>
    </row>
    <row r="1294" spans="2:28" x14ac:dyDescent="0.2">
      <c r="B1294">
        <v>795000</v>
      </c>
      <c r="C1294">
        <v>24.6</v>
      </c>
      <c r="D1294">
        <v>61.7</v>
      </c>
      <c r="E1294">
        <v>55.9</v>
      </c>
      <c r="F1294">
        <f t="shared" si="161"/>
        <v>47.400000000000006</v>
      </c>
      <c r="G1294">
        <f t="shared" si="162"/>
        <v>19.957204213015398</v>
      </c>
      <c r="I1294">
        <v>795000</v>
      </c>
      <c r="J1294">
        <v>15.9</v>
      </c>
      <c r="K1294">
        <v>35.299999999999997</v>
      </c>
      <c r="L1294">
        <v>48.3</v>
      </c>
      <c r="M1294">
        <f t="shared" si="163"/>
        <v>33.166666666666664</v>
      </c>
      <c r="N1294">
        <f t="shared" si="164"/>
        <v>16.305009455174599</v>
      </c>
      <c r="P1294">
        <v>795000</v>
      </c>
      <c r="Q1294">
        <v>28.3</v>
      </c>
      <c r="R1294">
        <v>22.6</v>
      </c>
      <c r="S1294">
        <v>35.799999999999997</v>
      </c>
      <c r="T1294">
        <f t="shared" si="160"/>
        <v>28.900000000000002</v>
      </c>
      <c r="U1294">
        <f t="shared" si="165"/>
        <v>6.620422947214168</v>
      </c>
      <c r="W1294">
        <v>795000</v>
      </c>
      <c r="X1294">
        <v>9.8000000000000007</v>
      </c>
      <c r="Y1294">
        <v>20.399999999999999</v>
      </c>
      <c r="Z1294">
        <v>39.1</v>
      </c>
      <c r="AA1294">
        <f t="shared" si="166"/>
        <v>23.099999999999998</v>
      </c>
      <c r="AB1294">
        <f t="shared" si="167"/>
        <v>14.835430563350702</v>
      </c>
    </row>
    <row r="1295" spans="2:28" x14ac:dyDescent="0.2">
      <c r="B1295">
        <v>795500</v>
      </c>
      <c r="C1295">
        <v>14.5</v>
      </c>
      <c r="D1295">
        <v>55.2</v>
      </c>
      <c r="E1295">
        <v>51.5</v>
      </c>
      <c r="F1295">
        <f t="shared" si="161"/>
        <v>40.4</v>
      </c>
      <c r="G1295">
        <f t="shared" si="162"/>
        <v>22.506221362103418</v>
      </c>
      <c r="I1295">
        <v>795500</v>
      </c>
      <c r="J1295">
        <v>14.6</v>
      </c>
      <c r="K1295">
        <v>34.799999999999997</v>
      </c>
      <c r="L1295">
        <v>40.299999999999997</v>
      </c>
      <c r="M1295">
        <f t="shared" si="163"/>
        <v>29.899999999999995</v>
      </c>
      <c r="N1295">
        <f t="shared" si="164"/>
        <v>13.532553343696824</v>
      </c>
      <c r="P1295">
        <v>795500</v>
      </c>
      <c r="Q1295">
        <v>30.9</v>
      </c>
      <c r="R1295">
        <v>23.1</v>
      </c>
      <c r="S1295">
        <v>32.799999999999997</v>
      </c>
      <c r="T1295">
        <f t="shared" si="160"/>
        <v>28.933333333333334</v>
      </c>
      <c r="U1295">
        <f t="shared" si="165"/>
        <v>5.1403631518924229</v>
      </c>
      <c r="W1295">
        <v>795500</v>
      </c>
      <c r="X1295">
        <v>8.4</v>
      </c>
      <c r="Y1295">
        <v>20.100000000000001</v>
      </c>
      <c r="Z1295">
        <v>34.700000000000003</v>
      </c>
      <c r="AA1295">
        <f t="shared" si="166"/>
        <v>21.066666666666666</v>
      </c>
      <c r="AB1295">
        <f t="shared" si="167"/>
        <v>13.176620709929137</v>
      </c>
    </row>
    <row r="1296" spans="2:28" x14ac:dyDescent="0.2">
      <c r="B1296">
        <v>796000</v>
      </c>
      <c r="C1296">
        <v>18</v>
      </c>
      <c r="D1296">
        <v>64.5</v>
      </c>
      <c r="E1296">
        <v>64.5</v>
      </c>
      <c r="F1296">
        <f t="shared" si="161"/>
        <v>49</v>
      </c>
      <c r="G1296">
        <f t="shared" si="162"/>
        <v>26.846787517317598</v>
      </c>
      <c r="I1296">
        <v>796000</v>
      </c>
      <c r="J1296">
        <v>12</v>
      </c>
      <c r="K1296">
        <v>31.9</v>
      </c>
      <c r="L1296">
        <v>31.9</v>
      </c>
      <c r="M1296">
        <f t="shared" si="163"/>
        <v>25.266666666666666</v>
      </c>
      <c r="N1296">
        <f t="shared" si="164"/>
        <v>11.489270356873552</v>
      </c>
      <c r="P1296">
        <v>796000</v>
      </c>
      <c r="Q1296">
        <v>34.5</v>
      </c>
      <c r="R1296">
        <v>29</v>
      </c>
      <c r="S1296">
        <v>38</v>
      </c>
      <c r="T1296">
        <f t="shared" si="160"/>
        <v>33.833333333333336</v>
      </c>
      <c r="U1296">
        <f t="shared" si="165"/>
        <v>4.5368858629387248</v>
      </c>
      <c r="W1296">
        <v>796000</v>
      </c>
      <c r="X1296">
        <v>7.2</v>
      </c>
      <c r="Y1296">
        <v>21.7</v>
      </c>
      <c r="Z1296">
        <v>32.6</v>
      </c>
      <c r="AA1296">
        <f t="shared" si="166"/>
        <v>20.5</v>
      </c>
      <c r="AB1296">
        <f t="shared" si="167"/>
        <v>12.742448744256341</v>
      </c>
    </row>
    <row r="1297" spans="2:28" x14ac:dyDescent="0.2">
      <c r="B1297">
        <v>796500</v>
      </c>
      <c r="C1297">
        <v>31.3</v>
      </c>
      <c r="D1297">
        <v>72.5</v>
      </c>
      <c r="E1297">
        <v>68.5</v>
      </c>
      <c r="F1297">
        <f t="shared" si="161"/>
        <v>57.433333333333337</v>
      </c>
      <c r="G1297">
        <f t="shared" si="162"/>
        <v>22.720328636120851</v>
      </c>
      <c r="I1297">
        <v>796500</v>
      </c>
      <c r="J1297">
        <v>27.5</v>
      </c>
      <c r="K1297">
        <v>29.8</v>
      </c>
      <c r="L1297">
        <v>41.3</v>
      </c>
      <c r="M1297">
        <f t="shared" si="163"/>
        <v>32.866666666666667</v>
      </c>
      <c r="N1297">
        <f t="shared" si="164"/>
        <v>7.3934655834279219</v>
      </c>
      <c r="P1297">
        <v>796500</v>
      </c>
      <c r="Q1297">
        <v>26.7</v>
      </c>
      <c r="R1297">
        <v>15.2</v>
      </c>
      <c r="S1297">
        <v>28.6</v>
      </c>
      <c r="T1297">
        <f t="shared" si="160"/>
        <v>23.5</v>
      </c>
      <c r="U1297">
        <f t="shared" si="165"/>
        <v>7.2505172229296813</v>
      </c>
      <c r="W1297">
        <v>796500</v>
      </c>
      <c r="X1297">
        <v>7.7</v>
      </c>
      <c r="Y1297">
        <v>15.7</v>
      </c>
      <c r="Z1297">
        <v>31.4</v>
      </c>
      <c r="AA1297">
        <f t="shared" si="166"/>
        <v>18.266666666666666</v>
      </c>
      <c r="AB1297">
        <f t="shared" si="167"/>
        <v>12.056671735322865</v>
      </c>
    </row>
    <row r="1298" spans="2:28" x14ac:dyDescent="0.2">
      <c r="B1298">
        <v>797000</v>
      </c>
      <c r="C1298">
        <v>18.100000000000001</v>
      </c>
      <c r="D1298">
        <v>57.8</v>
      </c>
      <c r="E1298">
        <v>55.9</v>
      </c>
      <c r="F1298">
        <f t="shared" si="161"/>
        <v>43.933333333333337</v>
      </c>
      <c r="G1298">
        <f t="shared" si="162"/>
        <v>22.392483858056774</v>
      </c>
      <c r="I1298">
        <v>797000</v>
      </c>
      <c r="J1298">
        <v>12.3</v>
      </c>
      <c r="K1298">
        <v>31.1</v>
      </c>
      <c r="L1298">
        <v>39.700000000000003</v>
      </c>
      <c r="M1298">
        <f t="shared" si="163"/>
        <v>27.700000000000003</v>
      </c>
      <c r="N1298">
        <f t="shared" si="164"/>
        <v>14.012851244482684</v>
      </c>
      <c r="P1298">
        <v>797000</v>
      </c>
      <c r="Q1298">
        <v>30.9</v>
      </c>
      <c r="R1298">
        <v>32.799999999999997</v>
      </c>
      <c r="S1298">
        <v>36.6</v>
      </c>
      <c r="T1298">
        <f t="shared" si="160"/>
        <v>33.43333333333333</v>
      </c>
      <c r="U1298">
        <f t="shared" si="165"/>
        <v>2.9022979401387001</v>
      </c>
      <c r="W1298">
        <v>797000</v>
      </c>
      <c r="X1298">
        <v>12.6</v>
      </c>
      <c r="Y1298">
        <v>23.4</v>
      </c>
      <c r="Z1298">
        <v>37.9</v>
      </c>
      <c r="AA1298">
        <f t="shared" si="166"/>
        <v>24.633333333333336</v>
      </c>
      <c r="AB1298">
        <f t="shared" si="167"/>
        <v>12.695012143882847</v>
      </c>
    </row>
    <row r="1299" spans="2:28" x14ac:dyDescent="0.2">
      <c r="B1299">
        <v>797500</v>
      </c>
      <c r="C1299">
        <v>23.6</v>
      </c>
      <c r="D1299">
        <v>69</v>
      </c>
      <c r="E1299">
        <v>66.7</v>
      </c>
      <c r="F1299">
        <f t="shared" si="161"/>
        <v>53.1</v>
      </c>
      <c r="G1299">
        <f t="shared" si="162"/>
        <v>25.573619219813203</v>
      </c>
      <c r="I1299">
        <v>797500</v>
      </c>
      <c r="J1299">
        <v>16.3</v>
      </c>
      <c r="K1299">
        <v>28.7</v>
      </c>
      <c r="L1299">
        <v>37.700000000000003</v>
      </c>
      <c r="M1299">
        <f t="shared" si="163"/>
        <v>27.566666666666666</v>
      </c>
      <c r="N1299">
        <f t="shared" si="164"/>
        <v>10.744921280927709</v>
      </c>
      <c r="P1299">
        <v>797500</v>
      </c>
      <c r="Q1299">
        <v>36.5</v>
      </c>
      <c r="R1299">
        <v>26.9</v>
      </c>
      <c r="S1299">
        <v>40.299999999999997</v>
      </c>
      <c r="T1299">
        <f t="shared" si="160"/>
        <v>34.566666666666663</v>
      </c>
      <c r="U1299">
        <f t="shared" si="165"/>
        <v>6.9060360072427667</v>
      </c>
      <c r="W1299">
        <v>797500</v>
      </c>
      <c r="X1299">
        <v>17.600000000000001</v>
      </c>
      <c r="Y1299">
        <v>25.1</v>
      </c>
      <c r="Z1299">
        <v>39.1</v>
      </c>
      <c r="AA1299">
        <f t="shared" si="166"/>
        <v>27.266666666666669</v>
      </c>
      <c r="AB1299">
        <f t="shared" si="167"/>
        <v>10.912531023247231</v>
      </c>
    </row>
    <row r="1300" spans="2:28" x14ac:dyDescent="0.2">
      <c r="B1300">
        <v>798000</v>
      </c>
      <c r="C1300">
        <v>21.4</v>
      </c>
      <c r="D1300">
        <v>66.7</v>
      </c>
      <c r="E1300">
        <v>66.7</v>
      </c>
      <c r="F1300">
        <f t="shared" si="161"/>
        <v>51.6</v>
      </c>
      <c r="G1300">
        <f t="shared" si="162"/>
        <v>26.15396719429005</v>
      </c>
      <c r="I1300">
        <v>798000</v>
      </c>
      <c r="J1300">
        <v>12.5</v>
      </c>
      <c r="K1300">
        <v>39.200000000000003</v>
      </c>
      <c r="L1300">
        <v>53.2</v>
      </c>
      <c r="M1300">
        <f t="shared" si="163"/>
        <v>34.966666666666669</v>
      </c>
      <c r="N1300">
        <f t="shared" si="164"/>
        <v>20.677604632387514</v>
      </c>
      <c r="P1300">
        <v>798000</v>
      </c>
      <c r="Q1300">
        <v>37.700000000000003</v>
      </c>
      <c r="R1300">
        <v>27.4</v>
      </c>
      <c r="S1300">
        <v>39.700000000000003</v>
      </c>
      <c r="T1300">
        <f t="shared" si="160"/>
        <v>34.93333333333333</v>
      </c>
      <c r="U1300">
        <f t="shared" si="165"/>
        <v>6.6002525204217548</v>
      </c>
      <c r="W1300">
        <v>798000</v>
      </c>
      <c r="X1300">
        <v>7.3</v>
      </c>
      <c r="Y1300">
        <v>23.6</v>
      </c>
      <c r="Z1300">
        <v>42.4</v>
      </c>
      <c r="AA1300">
        <f t="shared" si="166"/>
        <v>24.433333333333334</v>
      </c>
      <c r="AB1300">
        <f t="shared" si="167"/>
        <v>17.564832288790392</v>
      </c>
    </row>
    <row r="1301" spans="2:28" x14ac:dyDescent="0.2">
      <c r="B1301">
        <v>798500</v>
      </c>
      <c r="C1301">
        <v>19.3</v>
      </c>
      <c r="D1301">
        <v>60.6</v>
      </c>
      <c r="E1301">
        <v>60.6</v>
      </c>
      <c r="F1301">
        <f t="shared" si="161"/>
        <v>46.833333333333336</v>
      </c>
      <c r="G1301">
        <f t="shared" si="162"/>
        <v>23.844566117531556</v>
      </c>
      <c r="I1301">
        <v>798500</v>
      </c>
      <c r="J1301">
        <v>10.5</v>
      </c>
      <c r="K1301">
        <v>27.1</v>
      </c>
      <c r="L1301">
        <v>40.299999999999997</v>
      </c>
      <c r="M1301">
        <f t="shared" si="163"/>
        <v>25.966666666666669</v>
      </c>
      <c r="N1301">
        <f t="shared" si="164"/>
        <v>14.93229163033368</v>
      </c>
      <c r="P1301">
        <v>798500</v>
      </c>
      <c r="Q1301">
        <v>29.5</v>
      </c>
      <c r="R1301">
        <v>20.6</v>
      </c>
      <c r="S1301">
        <v>33.4</v>
      </c>
      <c r="T1301">
        <f t="shared" si="160"/>
        <v>27.833333333333332</v>
      </c>
      <c r="U1301">
        <f t="shared" si="165"/>
        <v>6.5607418279744323</v>
      </c>
      <c r="W1301">
        <v>798500</v>
      </c>
      <c r="X1301">
        <v>9</v>
      </c>
      <c r="Y1301">
        <v>23</v>
      </c>
      <c r="Z1301">
        <v>32.799999999999997</v>
      </c>
      <c r="AA1301">
        <f t="shared" si="166"/>
        <v>21.599999999999998</v>
      </c>
      <c r="AB1301">
        <f t="shared" si="167"/>
        <v>11.961605243444541</v>
      </c>
    </row>
    <row r="1302" spans="2:28" x14ac:dyDescent="0.2">
      <c r="B1302">
        <v>799000</v>
      </c>
      <c r="C1302">
        <v>23.9</v>
      </c>
      <c r="D1302">
        <v>65.400000000000006</v>
      </c>
      <c r="E1302">
        <v>65.400000000000006</v>
      </c>
      <c r="F1302">
        <f t="shared" si="161"/>
        <v>51.56666666666667</v>
      </c>
      <c r="G1302">
        <f t="shared" si="162"/>
        <v>23.960036171369481</v>
      </c>
      <c r="I1302">
        <v>799000</v>
      </c>
      <c r="J1302">
        <v>17.7</v>
      </c>
      <c r="K1302">
        <v>28.4</v>
      </c>
      <c r="L1302">
        <v>30.3</v>
      </c>
      <c r="M1302">
        <f t="shared" si="163"/>
        <v>25.466666666666665</v>
      </c>
      <c r="N1302">
        <f t="shared" si="164"/>
        <v>6.7928884381633665</v>
      </c>
      <c r="P1302">
        <v>799000</v>
      </c>
      <c r="Q1302">
        <v>21.9</v>
      </c>
      <c r="R1302">
        <v>14.8</v>
      </c>
      <c r="S1302">
        <v>28.7</v>
      </c>
      <c r="T1302">
        <f t="shared" si="160"/>
        <v>21.8</v>
      </c>
      <c r="U1302">
        <f t="shared" si="165"/>
        <v>6.9505395474020455</v>
      </c>
      <c r="W1302">
        <v>799000</v>
      </c>
      <c r="X1302">
        <v>9.6</v>
      </c>
      <c r="Y1302">
        <v>21.8</v>
      </c>
      <c r="Z1302">
        <v>32.799999999999997</v>
      </c>
      <c r="AA1302">
        <f t="shared" si="166"/>
        <v>21.399999999999995</v>
      </c>
      <c r="AB1302">
        <f t="shared" si="167"/>
        <v>11.605171261123214</v>
      </c>
    </row>
    <row r="1303" spans="2:28" x14ac:dyDescent="0.2">
      <c r="B1303">
        <v>799500</v>
      </c>
      <c r="C1303">
        <v>22.4</v>
      </c>
      <c r="D1303">
        <v>63.3</v>
      </c>
      <c r="E1303">
        <v>63.3</v>
      </c>
      <c r="F1303">
        <f t="shared" si="161"/>
        <v>49.666666666666664</v>
      </c>
      <c r="G1303">
        <f t="shared" si="162"/>
        <v>23.613626009855686</v>
      </c>
      <c r="I1303">
        <v>799500</v>
      </c>
      <c r="J1303">
        <v>17.2</v>
      </c>
      <c r="K1303">
        <v>26.7</v>
      </c>
      <c r="L1303">
        <v>41</v>
      </c>
      <c r="M1303">
        <f t="shared" si="163"/>
        <v>28.3</v>
      </c>
      <c r="N1303">
        <f t="shared" si="164"/>
        <v>11.980400661079734</v>
      </c>
      <c r="P1303">
        <v>799500</v>
      </c>
      <c r="Q1303">
        <v>48.3</v>
      </c>
      <c r="R1303">
        <v>36.6</v>
      </c>
      <c r="S1303">
        <v>48.3</v>
      </c>
      <c r="T1303">
        <f t="shared" si="160"/>
        <v>44.4</v>
      </c>
      <c r="U1303">
        <f t="shared" si="165"/>
        <v>6.7549981495186628</v>
      </c>
      <c r="W1303">
        <v>799500</v>
      </c>
      <c r="X1303">
        <v>15.4</v>
      </c>
      <c r="Y1303">
        <v>22.2</v>
      </c>
      <c r="Z1303">
        <v>39.200000000000003</v>
      </c>
      <c r="AA1303">
        <f t="shared" si="166"/>
        <v>25.600000000000005</v>
      </c>
      <c r="AB1303">
        <f t="shared" si="167"/>
        <v>12.258874336577557</v>
      </c>
    </row>
    <row r="1304" spans="2:28" x14ac:dyDescent="0.2">
      <c r="B1304">
        <v>800000</v>
      </c>
      <c r="C1304">
        <v>23.5</v>
      </c>
      <c r="D1304">
        <v>68.5</v>
      </c>
      <c r="E1304">
        <v>68.5</v>
      </c>
      <c r="F1304">
        <f t="shared" si="161"/>
        <v>53.5</v>
      </c>
      <c r="G1304">
        <f t="shared" si="162"/>
        <v>25.98076211353316</v>
      </c>
      <c r="I1304">
        <v>800000</v>
      </c>
      <c r="J1304">
        <v>12.6</v>
      </c>
      <c r="K1304">
        <v>28.3</v>
      </c>
      <c r="L1304">
        <v>42.6</v>
      </c>
      <c r="M1304">
        <f t="shared" si="163"/>
        <v>27.833333333333332</v>
      </c>
      <c r="N1304">
        <f t="shared" si="164"/>
        <v>15.005443456737073</v>
      </c>
      <c r="P1304">
        <v>800000</v>
      </c>
      <c r="Q1304">
        <v>35</v>
      </c>
      <c r="R1304">
        <v>20.5</v>
      </c>
      <c r="S1304">
        <v>36.9</v>
      </c>
      <c r="T1304">
        <f t="shared" si="160"/>
        <v>30.8</v>
      </c>
      <c r="U1304">
        <f t="shared" si="165"/>
        <v>8.9705072320354216</v>
      </c>
      <c r="W1304">
        <v>800000</v>
      </c>
      <c r="X1304">
        <v>13.8</v>
      </c>
      <c r="Y1304">
        <v>22.5</v>
      </c>
      <c r="Z1304">
        <v>38.299999999999997</v>
      </c>
      <c r="AA1304">
        <f t="shared" si="166"/>
        <v>24.866666666666664</v>
      </c>
      <c r="AB1304">
        <f t="shared" si="167"/>
        <v>12.420279116563099</v>
      </c>
    </row>
    <row r="1305" spans="2:28" x14ac:dyDescent="0.2">
      <c r="B1305">
        <v>800500</v>
      </c>
      <c r="C1305">
        <v>18.100000000000001</v>
      </c>
      <c r="D1305">
        <v>66.2</v>
      </c>
      <c r="E1305">
        <v>66.2</v>
      </c>
      <c r="F1305">
        <f t="shared" si="161"/>
        <v>50.166666666666664</v>
      </c>
      <c r="G1305">
        <f t="shared" si="162"/>
        <v>27.770547948021015</v>
      </c>
      <c r="I1305">
        <v>800500</v>
      </c>
      <c r="J1305">
        <v>12.1</v>
      </c>
      <c r="K1305">
        <v>38.299999999999997</v>
      </c>
      <c r="L1305">
        <v>54.6</v>
      </c>
      <c r="M1305">
        <f t="shared" si="163"/>
        <v>35</v>
      </c>
      <c r="N1305">
        <f t="shared" si="164"/>
        <v>21.441315258164551</v>
      </c>
      <c r="P1305">
        <v>800500</v>
      </c>
      <c r="Q1305">
        <v>30.4</v>
      </c>
      <c r="R1305">
        <v>15.8</v>
      </c>
      <c r="S1305">
        <v>32.4</v>
      </c>
      <c r="T1305">
        <f t="shared" ref="T1305:T1368" si="168">AVERAGE(Q1305:S1305)</f>
        <v>26.2</v>
      </c>
      <c r="U1305">
        <f t="shared" si="165"/>
        <v>9.0620086073673605</v>
      </c>
      <c r="W1305">
        <v>800500</v>
      </c>
      <c r="X1305">
        <v>13.4</v>
      </c>
      <c r="Y1305">
        <v>23.3</v>
      </c>
      <c r="Z1305">
        <v>54.3</v>
      </c>
      <c r="AA1305">
        <f t="shared" si="166"/>
        <v>30.333333333333332</v>
      </c>
      <c r="AB1305">
        <f t="shared" si="167"/>
        <v>21.337838066058453</v>
      </c>
    </row>
    <row r="1306" spans="2:28" x14ac:dyDescent="0.2">
      <c r="B1306">
        <v>801000</v>
      </c>
      <c r="C1306">
        <v>13.3</v>
      </c>
      <c r="D1306">
        <v>57.5</v>
      </c>
      <c r="E1306">
        <v>57.5</v>
      </c>
      <c r="F1306">
        <f t="shared" si="161"/>
        <v>42.766666666666673</v>
      </c>
      <c r="G1306">
        <f t="shared" si="162"/>
        <v>25.518881898181448</v>
      </c>
      <c r="I1306">
        <v>801000</v>
      </c>
      <c r="J1306">
        <v>11.1</v>
      </c>
      <c r="K1306">
        <v>32.700000000000003</v>
      </c>
      <c r="L1306">
        <v>50.5</v>
      </c>
      <c r="M1306">
        <f t="shared" si="163"/>
        <v>31.433333333333337</v>
      </c>
      <c r="N1306">
        <f t="shared" si="164"/>
        <v>19.730517817161644</v>
      </c>
      <c r="P1306">
        <v>801000</v>
      </c>
      <c r="Q1306">
        <v>32.6</v>
      </c>
      <c r="R1306">
        <v>21</v>
      </c>
      <c r="S1306">
        <v>32.6</v>
      </c>
      <c r="T1306">
        <f t="shared" si="168"/>
        <v>28.733333333333334</v>
      </c>
      <c r="U1306">
        <f t="shared" si="165"/>
        <v>6.6972631225996517</v>
      </c>
      <c r="W1306">
        <v>801000</v>
      </c>
      <c r="X1306">
        <v>11.9</v>
      </c>
      <c r="Y1306">
        <v>23.3</v>
      </c>
      <c r="Z1306">
        <v>30.5</v>
      </c>
      <c r="AA1306">
        <f t="shared" si="166"/>
        <v>21.900000000000002</v>
      </c>
      <c r="AB1306">
        <f t="shared" si="167"/>
        <v>9.3786992701546801</v>
      </c>
    </row>
    <row r="1307" spans="2:28" x14ac:dyDescent="0.2">
      <c r="B1307">
        <v>801500</v>
      </c>
      <c r="C1307">
        <v>18.399999999999999</v>
      </c>
      <c r="D1307">
        <v>66.7</v>
      </c>
      <c r="E1307">
        <v>66.7</v>
      </c>
      <c r="F1307">
        <f t="shared" si="161"/>
        <v>50.6</v>
      </c>
      <c r="G1307">
        <f t="shared" si="162"/>
        <v>27.886018001858911</v>
      </c>
      <c r="I1307">
        <v>801500</v>
      </c>
      <c r="J1307">
        <v>15.7</v>
      </c>
      <c r="K1307">
        <v>30.8</v>
      </c>
      <c r="L1307">
        <v>47.8</v>
      </c>
      <c r="M1307">
        <f t="shared" si="163"/>
        <v>31.433333333333334</v>
      </c>
      <c r="N1307">
        <f t="shared" si="164"/>
        <v>16.059369020398442</v>
      </c>
      <c r="P1307">
        <v>801500</v>
      </c>
      <c r="Q1307">
        <v>22.1</v>
      </c>
      <c r="R1307">
        <v>11.4</v>
      </c>
      <c r="S1307">
        <v>27.2</v>
      </c>
      <c r="T1307">
        <f t="shared" si="168"/>
        <v>20.233333333333334</v>
      </c>
      <c r="U1307">
        <f t="shared" si="165"/>
        <v>8.0637046903599661</v>
      </c>
      <c r="W1307">
        <v>801500</v>
      </c>
      <c r="X1307">
        <v>7.8</v>
      </c>
      <c r="Y1307">
        <v>24.2</v>
      </c>
      <c r="Z1307">
        <v>35.299999999999997</v>
      </c>
      <c r="AA1307">
        <f t="shared" si="166"/>
        <v>22.433333333333334</v>
      </c>
      <c r="AB1307">
        <f t="shared" si="167"/>
        <v>13.834859353579754</v>
      </c>
    </row>
    <row r="1308" spans="2:28" x14ac:dyDescent="0.2">
      <c r="B1308">
        <v>802000</v>
      </c>
      <c r="C1308">
        <v>19.5</v>
      </c>
      <c r="D1308">
        <v>59.5</v>
      </c>
      <c r="E1308">
        <v>57.5</v>
      </c>
      <c r="F1308">
        <f t="shared" si="161"/>
        <v>45.5</v>
      </c>
      <c r="G1308">
        <f t="shared" si="162"/>
        <v>22.538855339169288</v>
      </c>
      <c r="I1308">
        <v>802000</v>
      </c>
      <c r="J1308">
        <v>12.9</v>
      </c>
      <c r="K1308">
        <v>36.9</v>
      </c>
      <c r="L1308">
        <v>40.799999999999997</v>
      </c>
      <c r="M1308">
        <f t="shared" si="163"/>
        <v>30.2</v>
      </c>
      <c r="N1308">
        <f t="shared" si="164"/>
        <v>15.108606818631564</v>
      </c>
      <c r="P1308">
        <v>802000</v>
      </c>
      <c r="Q1308">
        <v>32.700000000000003</v>
      </c>
      <c r="R1308">
        <v>22.7</v>
      </c>
      <c r="S1308">
        <v>32.700000000000003</v>
      </c>
      <c r="T1308">
        <f t="shared" si="168"/>
        <v>29.366666666666671</v>
      </c>
      <c r="U1308">
        <f t="shared" si="165"/>
        <v>5.7735026918962511</v>
      </c>
      <c r="W1308">
        <v>802000</v>
      </c>
      <c r="X1308">
        <v>20.2</v>
      </c>
      <c r="Y1308">
        <v>31.9</v>
      </c>
      <c r="Z1308">
        <v>45.2</v>
      </c>
      <c r="AA1308">
        <f t="shared" si="166"/>
        <v>32.43333333333333</v>
      </c>
      <c r="AB1308">
        <f t="shared" si="167"/>
        <v>12.508530422608949</v>
      </c>
    </row>
    <row r="1309" spans="2:28" x14ac:dyDescent="0.2">
      <c r="B1309">
        <v>802500</v>
      </c>
      <c r="C1309">
        <v>16.7</v>
      </c>
      <c r="D1309">
        <v>61.7</v>
      </c>
      <c r="E1309">
        <v>57.1</v>
      </c>
      <c r="F1309">
        <f t="shared" si="161"/>
        <v>45.166666666666664</v>
      </c>
      <c r="G1309">
        <f t="shared" si="162"/>
        <v>24.759913839376214</v>
      </c>
      <c r="I1309">
        <v>802500</v>
      </c>
      <c r="J1309">
        <v>16.7</v>
      </c>
      <c r="K1309">
        <v>38.6</v>
      </c>
      <c r="L1309">
        <v>54.3</v>
      </c>
      <c r="M1309">
        <f t="shared" si="163"/>
        <v>36.533333333333331</v>
      </c>
      <c r="N1309">
        <f t="shared" si="164"/>
        <v>18.885002868237368</v>
      </c>
      <c r="P1309">
        <v>802500</v>
      </c>
      <c r="Q1309">
        <v>20</v>
      </c>
      <c r="R1309">
        <v>14.5</v>
      </c>
      <c r="S1309">
        <v>27.3</v>
      </c>
      <c r="T1309">
        <f t="shared" si="168"/>
        <v>20.599999999999998</v>
      </c>
      <c r="U1309">
        <f t="shared" si="165"/>
        <v>6.4210591026714603</v>
      </c>
      <c r="W1309">
        <v>802500</v>
      </c>
      <c r="X1309">
        <v>11.7</v>
      </c>
      <c r="Y1309">
        <v>28</v>
      </c>
      <c r="Z1309">
        <v>35</v>
      </c>
      <c r="AA1309">
        <f t="shared" si="166"/>
        <v>24.900000000000002</v>
      </c>
      <c r="AB1309">
        <f t="shared" si="167"/>
        <v>11.955333537798097</v>
      </c>
    </row>
    <row r="1310" spans="2:28" x14ac:dyDescent="0.2">
      <c r="B1310">
        <v>803000</v>
      </c>
      <c r="C1310">
        <v>12.8</v>
      </c>
      <c r="D1310">
        <v>55.2</v>
      </c>
      <c r="E1310">
        <v>53.2</v>
      </c>
      <c r="F1310">
        <f t="shared" si="161"/>
        <v>40.4</v>
      </c>
      <c r="G1310">
        <f t="shared" si="162"/>
        <v>23.92321048688909</v>
      </c>
      <c r="I1310">
        <v>803000</v>
      </c>
      <c r="J1310">
        <v>12.6</v>
      </c>
      <c r="K1310">
        <v>29</v>
      </c>
      <c r="L1310">
        <v>43.9</v>
      </c>
      <c r="M1310">
        <f t="shared" si="163"/>
        <v>28.5</v>
      </c>
      <c r="N1310">
        <f t="shared" si="164"/>
        <v>15.655989269286049</v>
      </c>
      <c r="P1310">
        <v>803000</v>
      </c>
      <c r="Q1310">
        <v>31.7</v>
      </c>
      <c r="R1310">
        <v>14.9</v>
      </c>
      <c r="S1310">
        <v>35.6</v>
      </c>
      <c r="T1310">
        <f t="shared" si="168"/>
        <v>27.400000000000002</v>
      </c>
      <c r="U1310">
        <f t="shared" si="165"/>
        <v>10.999545445153633</v>
      </c>
      <c r="W1310">
        <v>803000</v>
      </c>
      <c r="X1310">
        <v>11.5</v>
      </c>
      <c r="Y1310">
        <v>27.2</v>
      </c>
      <c r="Z1310">
        <v>42.6</v>
      </c>
      <c r="AA1310">
        <f t="shared" si="166"/>
        <v>27.100000000000005</v>
      </c>
      <c r="AB1310">
        <f t="shared" si="167"/>
        <v>15.550241155686299</v>
      </c>
    </row>
    <row r="1311" spans="2:28" x14ac:dyDescent="0.2">
      <c r="B1311">
        <v>803500</v>
      </c>
      <c r="C1311">
        <v>21.6</v>
      </c>
      <c r="D1311">
        <v>61.7</v>
      </c>
      <c r="E1311">
        <v>55.9</v>
      </c>
      <c r="F1311">
        <f t="shared" si="161"/>
        <v>46.400000000000006</v>
      </c>
      <c r="G1311">
        <f t="shared" si="162"/>
        <v>21.672332592501427</v>
      </c>
      <c r="I1311">
        <v>803500</v>
      </c>
      <c r="J1311">
        <v>18.2</v>
      </c>
      <c r="K1311">
        <v>34.6</v>
      </c>
      <c r="L1311">
        <v>48.5</v>
      </c>
      <c r="M1311">
        <f t="shared" si="163"/>
        <v>33.766666666666666</v>
      </c>
      <c r="N1311">
        <f t="shared" si="164"/>
        <v>15.167179478509956</v>
      </c>
      <c r="P1311">
        <v>803500</v>
      </c>
      <c r="Q1311">
        <v>33.4</v>
      </c>
      <c r="R1311">
        <v>22.6</v>
      </c>
      <c r="S1311">
        <v>43.1</v>
      </c>
      <c r="T1311">
        <f t="shared" si="168"/>
        <v>33.033333333333331</v>
      </c>
      <c r="U1311">
        <f t="shared" si="165"/>
        <v>10.25491751957731</v>
      </c>
      <c r="W1311">
        <v>803500</v>
      </c>
      <c r="X1311">
        <v>14.6</v>
      </c>
      <c r="Y1311">
        <v>18.8</v>
      </c>
      <c r="Z1311">
        <v>35.700000000000003</v>
      </c>
      <c r="AA1311">
        <f t="shared" si="166"/>
        <v>23.033333333333331</v>
      </c>
      <c r="AB1311">
        <f t="shared" si="167"/>
        <v>11.168855506869692</v>
      </c>
    </row>
    <row r="1312" spans="2:28" x14ac:dyDescent="0.2">
      <c r="B1312">
        <v>804000</v>
      </c>
      <c r="C1312">
        <v>24.2</v>
      </c>
      <c r="D1312">
        <v>69</v>
      </c>
      <c r="E1312">
        <v>62.9</v>
      </c>
      <c r="F1312">
        <f t="shared" si="161"/>
        <v>52.033333333333331</v>
      </c>
      <c r="G1312">
        <f t="shared" si="162"/>
        <v>24.296570402699498</v>
      </c>
      <c r="I1312">
        <v>804000</v>
      </c>
      <c r="J1312">
        <v>20.7</v>
      </c>
      <c r="K1312">
        <v>52.6</v>
      </c>
      <c r="L1312">
        <v>71.400000000000006</v>
      </c>
      <c r="M1312">
        <f t="shared" si="163"/>
        <v>48.233333333333327</v>
      </c>
      <c r="N1312">
        <f t="shared" si="164"/>
        <v>25.630515666551357</v>
      </c>
      <c r="P1312">
        <v>804000</v>
      </c>
      <c r="Q1312">
        <v>22.2</v>
      </c>
      <c r="R1312">
        <v>18.2</v>
      </c>
      <c r="S1312">
        <v>24</v>
      </c>
      <c r="T1312">
        <f t="shared" si="168"/>
        <v>21.466666666666669</v>
      </c>
      <c r="U1312">
        <f t="shared" si="165"/>
        <v>2.968725877094947</v>
      </c>
      <c r="W1312">
        <v>804000</v>
      </c>
      <c r="X1312">
        <v>14.1</v>
      </c>
      <c r="Y1312">
        <v>22</v>
      </c>
      <c r="Z1312">
        <v>29.9</v>
      </c>
      <c r="AA1312">
        <f t="shared" si="166"/>
        <v>22</v>
      </c>
      <c r="AB1312">
        <f t="shared" si="167"/>
        <v>7.8999999999999906</v>
      </c>
    </row>
    <row r="1313" spans="2:28" x14ac:dyDescent="0.2">
      <c r="B1313">
        <v>804500</v>
      </c>
      <c r="C1313">
        <v>26.2</v>
      </c>
      <c r="D1313">
        <v>71.400000000000006</v>
      </c>
      <c r="E1313">
        <v>69.400000000000006</v>
      </c>
      <c r="F1313">
        <f t="shared" si="161"/>
        <v>55.666666666666664</v>
      </c>
      <c r="G1313">
        <f t="shared" si="162"/>
        <v>25.538467717021202</v>
      </c>
      <c r="I1313">
        <v>804500</v>
      </c>
      <c r="J1313">
        <v>19.2</v>
      </c>
      <c r="K1313">
        <v>29.9</v>
      </c>
      <c r="L1313">
        <v>44.2</v>
      </c>
      <c r="M1313">
        <f t="shared" si="163"/>
        <v>31.099999999999998</v>
      </c>
      <c r="N1313">
        <f t="shared" si="164"/>
        <v>12.543125607279876</v>
      </c>
      <c r="P1313">
        <v>804500</v>
      </c>
      <c r="Q1313">
        <v>21.7</v>
      </c>
      <c r="R1313">
        <v>15.5</v>
      </c>
      <c r="S1313">
        <v>25.6</v>
      </c>
      <c r="T1313">
        <f t="shared" si="168"/>
        <v>20.933333333333334</v>
      </c>
      <c r="U1313">
        <f t="shared" si="165"/>
        <v>5.0934598588124036</v>
      </c>
      <c r="W1313">
        <v>804500</v>
      </c>
      <c r="X1313">
        <v>9.1999999999999993</v>
      </c>
      <c r="Y1313">
        <v>17.100000000000001</v>
      </c>
      <c r="Z1313">
        <v>26.8</v>
      </c>
      <c r="AA1313">
        <f t="shared" si="166"/>
        <v>17.7</v>
      </c>
      <c r="AB1313">
        <f t="shared" si="167"/>
        <v>8.8153275605617729</v>
      </c>
    </row>
    <row r="1314" spans="2:28" x14ac:dyDescent="0.2">
      <c r="B1314">
        <v>805000</v>
      </c>
      <c r="C1314">
        <v>23.3</v>
      </c>
      <c r="D1314">
        <v>62.1</v>
      </c>
      <c r="E1314">
        <v>62.1</v>
      </c>
      <c r="F1314">
        <f t="shared" si="161"/>
        <v>49.166666666666664</v>
      </c>
      <c r="G1314">
        <f t="shared" si="162"/>
        <v>22.401190444557493</v>
      </c>
      <c r="I1314">
        <v>805000</v>
      </c>
      <c r="J1314">
        <v>11.6</v>
      </c>
      <c r="K1314">
        <v>31.1</v>
      </c>
      <c r="L1314">
        <v>43.9</v>
      </c>
      <c r="M1314">
        <f t="shared" si="163"/>
        <v>28.866666666666664</v>
      </c>
      <c r="N1314">
        <f t="shared" si="164"/>
        <v>16.265402956377482</v>
      </c>
      <c r="P1314">
        <v>805000</v>
      </c>
      <c r="Q1314">
        <v>22</v>
      </c>
      <c r="R1314">
        <v>18.600000000000001</v>
      </c>
      <c r="S1314">
        <v>28.8</v>
      </c>
      <c r="T1314">
        <f t="shared" si="168"/>
        <v>23.133333333333336</v>
      </c>
      <c r="U1314">
        <f t="shared" si="165"/>
        <v>5.1935857876166098</v>
      </c>
      <c r="W1314">
        <v>805000</v>
      </c>
      <c r="X1314">
        <v>19.8</v>
      </c>
      <c r="Y1314">
        <v>29.3</v>
      </c>
      <c r="Z1314">
        <v>47.8</v>
      </c>
      <c r="AA1314">
        <f t="shared" si="166"/>
        <v>32.300000000000004</v>
      </c>
      <c r="AB1314">
        <f t="shared" si="167"/>
        <v>14.239030865898135</v>
      </c>
    </row>
    <row r="1315" spans="2:28" x14ac:dyDescent="0.2">
      <c r="B1315">
        <v>805500</v>
      </c>
      <c r="C1315">
        <v>25.8</v>
      </c>
      <c r="D1315">
        <v>58.1</v>
      </c>
      <c r="E1315">
        <v>58.1</v>
      </c>
      <c r="F1315">
        <f t="shared" si="161"/>
        <v>47.333333333333336</v>
      </c>
      <c r="G1315">
        <f t="shared" si="162"/>
        <v>18.648413694824924</v>
      </c>
      <c r="I1315">
        <v>805500</v>
      </c>
      <c r="J1315">
        <v>15.9</v>
      </c>
      <c r="K1315">
        <v>34.1</v>
      </c>
      <c r="L1315">
        <v>48.5</v>
      </c>
      <c r="M1315">
        <f t="shared" si="163"/>
        <v>32.833333333333336</v>
      </c>
      <c r="N1315">
        <f t="shared" si="164"/>
        <v>16.336870365321911</v>
      </c>
      <c r="P1315">
        <v>805500</v>
      </c>
      <c r="Q1315">
        <v>25.7</v>
      </c>
      <c r="R1315">
        <v>24</v>
      </c>
      <c r="S1315">
        <v>34.1</v>
      </c>
      <c r="T1315">
        <f t="shared" si="168"/>
        <v>27.933333333333337</v>
      </c>
      <c r="U1315">
        <f t="shared" si="165"/>
        <v>5.4077105445218789</v>
      </c>
      <c r="W1315">
        <v>805500</v>
      </c>
      <c r="X1315">
        <v>10.199999999999999</v>
      </c>
      <c r="Y1315">
        <v>16.3</v>
      </c>
      <c r="Z1315">
        <v>23.8</v>
      </c>
      <c r="AA1315">
        <f t="shared" si="166"/>
        <v>16.766666666666666</v>
      </c>
      <c r="AB1315">
        <f t="shared" si="167"/>
        <v>6.8119992170678811</v>
      </c>
    </row>
    <row r="1316" spans="2:28" x14ac:dyDescent="0.2">
      <c r="B1316">
        <v>806000</v>
      </c>
      <c r="C1316">
        <v>25.6</v>
      </c>
      <c r="D1316">
        <v>70.400000000000006</v>
      </c>
      <c r="E1316">
        <v>70.400000000000006</v>
      </c>
      <c r="F1316">
        <f t="shared" si="161"/>
        <v>55.466666666666669</v>
      </c>
      <c r="G1316">
        <f t="shared" si="162"/>
        <v>25.865292059695236</v>
      </c>
      <c r="I1316">
        <v>806000</v>
      </c>
      <c r="J1316">
        <v>20.5</v>
      </c>
      <c r="K1316">
        <v>33.299999999999997</v>
      </c>
      <c r="L1316">
        <v>41.3</v>
      </c>
      <c r="M1316">
        <f t="shared" si="163"/>
        <v>31.7</v>
      </c>
      <c r="N1316">
        <f t="shared" si="164"/>
        <v>10.491901638883208</v>
      </c>
      <c r="P1316">
        <v>806000</v>
      </c>
      <c r="Q1316">
        <v>28.8</v>
      </c>
      <c r="R1316">
        <v>23.4</v>
      </c>
      <c r="S1316">
        <v>33.299999999999997</v>
      </c>
      <c r="T1316">
        <f t="shared" si="168"/>
        <v>28.5</v>
      </c>
      <c r="U1316">
        <f t="shared" si="165"/>
        <v>4.9568134925574858</v>
      </c>
      <c r="W1316">
        <v>806000</v>
      </c>
      <c r="X1316">
        <v>13.3</v>
      </c>
      <c r="Y1316">
        <v>26.3</v>
      </c>
      <c r="Z1316">
        <v>45.7</v>
      </c>
      <c r="AA1316">
        <f t="shared" si="166"/>
        <v>28.433333333333337</v>
      </c>
      <c r="AB1316">
        <f t="shared" si="167"/>
        <v>16.305009455174599</v>
      </c>
    </row>
    <row r="1317" spans="2:28" x14ac:dyDescent="0.2">
      <c r="B1317">
        <v>806500</v>
      </c>
      <c r="C1317">
        <v>22.1</v>
      </c>
      <c r="D1317">
        <v>54.3</v>
      </c>
      <c r="E1317">
        <v>54.3</v>
      </c>
      <c r="F1317">
        <f t="shared" si="161"/>
        <v>43.566666666666663</v>
      </c>
      <c r="G1317">
        <f t="shared" si="162"/>
        <v>18.590678667905948</v>
      </c>
      <c r="I1317">
        <v>806500</v>
      </c>
      <c r="J1317">
        <v>16.2</v>
      </c>
      <c r="K1317">
        <v>49.5</v>
      </c>
      <c r="L1317">
        <v>58.1</v>
      </c>
      <c r="M1317">
        <f t="shared" si="163"/>
        <v>41.266666666666673</v>
      </c>
      <c r="N1317">
        <f t="shared" si="164"/>
        <v>22.130145352738488</v>
      </c>
      <c r="P1317">
        <v>806500</v>
      </c>
      <c r="Q1317">
        <v>27</v>
      </c>
      <c r="R1317">
        <v>20.399999999999999</v>
      </c>
      <c r="S1317">
        <v>32.799999999999997</v>
      </c>
      <c r="T1317">
        <f t="shared" si="168"/>
        <v>26.733333333333331</v>
      </c>
      <c r="U1317">
        <f t="shared" si="165"/>
        <v>6.2042995844280089</v>
      </c>
      <c r="W1317">
        <v>806500</v>
      </c>
      <c r="X1317">
        <v>19.7</v>
      </c>
      <c r="Y1317">
        <v>24.6</v>
      </c>
      <c r="Z1317">
        <v>44.8</v>
      </c>
      <c r="AA1317">
        <f t="shared" si="166"/>
        <v>29.7</v>
      </c>
      <c r="AB1317">
        <f t="shared" si="167"/>
        <v>13.304510513355996</v>
      </c>
    </row>
    <row r="1318" spans="2:28" x14ac:dyDescent="0.2">
      <c r="B1318">
        <v>807000</v>
      </c>
      <c r="C1318">
        <v>27.7</v>
      </c>
      <c r="D1318">
        <v>62.5</v>
      </c>
      <c r="E1318">
        <v>62.5</v>
      </c>
      <c r="F1318">
        <f t="shared" si="161"/>
        <v>50.9</v>
      </c>
      <c r="G1318">
        <f t="shared" si="162"/>
        <v>20.091789367798995</v>
      </c>
      <c r="I1318">
        <v>807000</v>
      </c>
      <c r="J1318">
        <v>16.3</v>
      </c>
      <c r="K1318">
        <v>31.8</v>
      </c>
      <c r="L1318">
        <v>47.8</v>
      </c>
      <c r="M1318">
        <f t="shared" si="163"/>
        <v>31.966666666666669</v>
      </c>
      <c r="N1318">
        <f t="shared" si="164"/>
        <v>15.750661361775663</v>
      </c>
      <c r="P1318">
        <v>807000</v>
      </c>
      <c r="Q1318">
        <v>25.7</v>
      </c>
      <c r="R1318">
        <v>23</v>
      </c>
      <c r="S1318">
        <v>30.9</v>
      </c>
      <c r="T1318">
        <f t="shared" si="168"/>
        <v>26.533333333333331</v>
      </c>
      <c r="U1318">
        <f t="shared" si="165"/>
        <v>4.0153870714208457</v>
      </c>
      <c r="W1318">
        <v>807000</v>
      </c>
      <c r="X1318">
        <v>4.3</v>
      </c>
      <c r="Y1318">
        <v>9.9</v>
      </c>
      <c r="Z1318">
        <v>19.899999999999999</v>
      </c>
      <c r="AA1318">
        <f t="shared" si="166"/>
        <v>11.366666666666665</v>
      </c>
      <c r="AB1318">
        <f t="shared" si="167"/>
        <v>7.9027421401266391</v>
      </c>
    </row>
    <row r="1319" spans="2:28" x14ac:dyDescent="0.2">
      <c r="B1319">
        <v>807500</v>
      </c>
      <c r="C1319">
        <v>31.3</v>
      </c>
      <c r="D1319">
        <v>68</v>
      </c>
      <c r="E1319">
        <v>68</v>
      </c>
      <c r="F1319">
        <f t="shared" si="161"/>
        <v>55.766666666666673</v>
      </c>
      <c r="G1319">
        <f t="shared" si="162"/>
        <v>21.18875487925926</v>
      </c>
      <c r="I1319">
        <v>807500</v>
      </c>
      <c r="J1319">
        <v>24.3</v>
      </c>
      <c r="K1319">
        <v>36.6</v>
      </c>
      <c r="L1319">
        <v>42</v>
      </c>
      <c r="M1319">
        <f t="shared" si="163"/>
        <v>34.300000000000004</v>
      </c>
      <c r="N1319">
        <f t="shared" si="164"/>
        <v>9.0713835769412672</v>
      </c>
      <c r="P1319">
        <v>807500</v>
      </c>
      <c r="Q1319">
        <v>22.8</v>
      </c>
      <c r="R1319">
        <v>19.600000000000001</v>
      </c>
      <c r="S1319">
        <v>27.7</v>
      </c>
      <c r="T1319">
        <f t="shared" si="168"/>
        <v>23.366666666666671</v>
      </c>
      <c r="U1319">
        <f t="shared" si="165"/>
        <v>4.0796241656962824</v>
      </c>
      <c r="W1319">
        <v>807500</v>
      </c>
      <c r="X1319">
        <v>7.9</v>
      </c>
      <c r="Y1319">
        <v>20.399999999999999</v>
      </c>
      <c r="Z1319">
        <v>33.299999999999997</v>
      </c>
      <c r="AA1319">
        <f t="shared" si="166"/>
        <v>20.533333333333331</v>
      </c>
      <c r="AB1319">
        <f t="shared" si="167"/>
        <v>12.700524923534983</v>
      </c>
    </row>
    <row r="1320" spans="2:28" x14ac:dyDescent="0.2">
      <c r="B1320">
        <v>808000</v>
      </c>
      <c r="C1320">
        <v>24.6</v>
      </c>
      <c r="D1320">
        <v>70.900000000000006</v>
      </c>
      <c r="E1320">
        <v>69</v>
      </c>
      <c r="F1320">
        <f t="shared" si="161"/>
        <v>54.833333333333336</v>
      </c>
      <c r="G1320">
        <f t="shared" si="162"/>
        <v>26.200063613154331</v>
      </c>
      <c r="I1320">
        <v>808000</v>
      </c>
      <c r="J1320">
        <v>21.2</v>
      </c>
      <c r="K1320">
        <v>26.3</v>
      </c>
      <c r="L1320">
        <v>36.799999999999997</v>
      </c>
      <c r="M1320">
        <f t="shared" si="163"/>
        <v>28.099999999999998</v>
      </c>
      <c r="N1320">
        <f t="shared" si="164"/>
        <v>7.9542441501377104</v>
      </c>
      <c r="P1320">
        <v>808000</v>
      </c>
      <c r="Q1320">
        <v>29.2</v>
      </c>
      <c r="R1320">
        <v>25.4</v>
      </c>
      <c r="S1320">
        <v>35.1</v>
      </c>
      <c r="T1320">
        <f t="shared" si="168"/>
        <v>29.899999999999995</v>
      </c>
      <c r="U1320">
        <f t="shared" si="165"/>
        <v>4.887739763940008</v>
      </c>
      <c r="W1320">
        <v>808000</v>
      </c>
      <c r="X1320">
        <v>16.7</v>
      </c>
      <c r="Y1320">
        <v>26</v>
      </c>
      <c r="Z1320">
        <v>37.200000000000003</v>
      </c>
      <c r="AA1320">
        <f t="shared" si="166"/>
        <v>26.633333333333336</v>
      </c>
      <c r="AB1320">
        <f t="shared" si="167"/>
        <v>10.264664306899336</v>
      </c>
    </row>
    <row r="1321" spans="2:28" x14ac:dyDescent="0.2">
      <c r="B1321">
        <v>808500</v>
      </c>
      <c r="C1321">
        <v>16.8</v>
      </c>
      <c r="D1321">
        <v>61</v>
      </c>
      <c r="E1321">
        <v>61</v>
      </c>
      <c r="F1321">
        <f t="shared" si="161"/>
        <v>46.266666666666673</v>
      </c>
      <c r="G1321">
        <f t="shared" si="162"/>
        <v>25.518881898181448</v>
      </c>
      <c r="I1321">
        <v>808500</v>
      </c>
      <c r="J1321">
        <v>13.4</v>
      </c>
      <c r="K1321">
        <v>29.9</v>
      </c>
      <c r="L1321">
        <v>38.5</v>
      </c>
      <c r="M1321">
        <f t="shared" si="163"/>
        <v>27.266666666666666</v>
      </c>
      <c r="N1321">
        <f t="shared" si="164"/>
        <v>12.755521680171812</v>
      </c>
      <c r="P1321">
        <v>808500</v>
      </c>
      <c r="Q1321">
        <v>38.9</v>
      </c>
      <c r="R1321">
        <v>35.5</v>
      </c>
      <c r="S1321">
        <v>40.799999999999997</v>
      </c>
      <c r="T1321">
        <f t="shared" si="168"/>
        <v>38.4</v>
      </c>
      <c r="U1321">
        <f t="shared" si="165"/>
        <v>2.685144316419509</v>
      </c>
      <c r="W1321">
        <v>808500</v>
      </c>
      <c r="X1321">
        <v>10.7</v>
      </c>
      <c r="Y1321">
        <v>13.8</v>
      </c>
      <c r="Z1321">
        <v>26.7</v>
      </c>
      <c r="AA1321">
        <f t="shared" si="166"/>
        <v>17.066666666666666</v>
      </c>
      <c r="AB1321">
        <f t="shared" si="167"/>
        <v>8.4854777905155832</v>
      </c>
    </row>
    <row r="1322" spans="2:28" x14ac:dyDescent="0.2">
      <c r="B1322">
        <v>809000</v>
      </c>
      <c r="C1322">
        <v>34.4</v>
      </c>
      <c r="D1322">
        <v>70.400000000000006</v>
      </c>
      <c r="E1322">
        <v>68.5</v>
      </c>
      <c r="F1322">
        <f t="shared" si="161"/>
        <v>57.766666666666673</v>
      </c>
      <c r="G1322">
        <f t="shared" si="162"/>
        <v>20.258413889871356</v>
      </c>
      <c r="I1322">
        <v>809000</v>
      </c>
      <c r="J1322">
        <v>23.5</v>
      </c>
      <c r="K1322">
        <v>38.299999999999997</v>
      </c>
      <c r="L1322">
        <v>50</v>
      </c>
      <c r="M1322">
        <f t="shared" si="163"/>
        <v>37.266666666666666</v>
      </c>
      <c r="N1322">
        <f t="shared" si="164"/>
        <v>13.280185741672939</v>
      </c>
      <c r="P1322">
        <v>809000</v>
      </c>
      <c r="Q1322">
        <v>26.5</v>
      </c>
      <c r="R1322">
        <v>19.5</v>
      </c>
      <c r="S1322">
        <v>28.3</v>
      </c>
      <c r="T1322">
        <f t="shared" si="168"/>
        <v>24.766666666666666</v>
      </c>
      <c r="U1322">
        <f t="shared" si="165"/>
        <v>4.6490142324296384</v>
      </c>
      <c r="W1322">
        <v>809000</v>
      </c>
      <c r="X1322">
        <v>15</v>
      </c>
      <c r="Y1322">
        <v>21.9</v>
      </c>
      <c r="Z1322">
        <v>34.1</v>
      </c>
      <c r="AA1322">
        <f t="shared" si="166"/>
        <v>23.666666666666668</v>
      </c>
      <c r="AB1322">
        <f t="shared" si="167"/>
        <v>9.6717802566711271</v>
      </c>
    </row>
    <row r="1323" spans="2:28" x14ac:dyDescent="0.2">
      <c r="B1323">
        <v>809500</v>
      </c>
      <c r="C1323">
        <v>21.8</v>
      </c>
      <c r="D1323">
        <v>71.900000000000006</v>
      </c>
      <c r="E1323">
        <v>69.900000000000006</v>
      </c>
      <c r="F1323">
        <f t="shared" si="161"/>
        <v>54.533333333333339</v>
      </c>
      <c r="G1323">
        <f t="shared" si="162"/>
        <v>28.365530725395082</v>
      </c>
      <c r="I1323">
        <v>809500</v>
      </c>
      <c r="J1323">
        <v>15.7</v>
      </c>
      <c r="K1323">
        <v>32.799999999999997</v>
      </c>
      <c r="L1323">
        <v>46.9</v>
      </c>
      <c r="M1323">
        <f t="shared" si="163"/>
        <v>31.8</v>
      </c>
      <c r="N1323">
        <f t="shared" si="164"/>
        <v>15.624019969265255</v>
      </c>
      <c r="P1323">
        <v>809500</v>
      </c>
      <c r="Q1323">
        <v>23.6</v>
      </c>
      <c r="R1323">
        <v>16.5</v>
      </c>
      <c r="S1323">
        <v>29.1</v>
      </c>
      <c r="T1323">
        <f t="shared" si="168"/>
        <v>23.066666666666666</v>
      </c>
      <c r="U1323">
        <f t="shared" si="165"/>
        <v>6.3169085265922051</v>
      </c>
      <c r="W1323">
        <v>809500</v>
      </c>
      <c r="X1323">
        <v>3.9</v>
      </c>
      <c r="Y1323">
        <v>14.6</v>
      </c>
      <c r="Z1323">
        <v>21.6</v>
      </c>
      <c r="AA1323">
        <f t="shared" si="166"/>
        <v>13.366666666666667</v>
      </c>
      <c r="AB1323">
        <f t="shared" si="167"/>
        <v>8.9142208483598449</v>
      </c>
    </row>
    <row r="1324" spans="2:28" x14ac:dyDescent="0.2">
      <c r="B1324">
        <v>810000</v>
      </c>
      <c r="C1324">
        <v>12</v>
      </c>
      <c r="D1324">
        <v>54.3</v>
      </c>
      <c r="E1324">
        <v>54.3</v>
      </c>
      <c r="F1324">
        <f t="shared" si="161"/>
        <v>40.199999999999996</v>
      </c>
      <c r="G1324">
        <f t="shared" si="162"/>
        <v>24.421916386721165</v>
      </c>
      <c r="I1324">
        <v>810000</v>
      </c>
      <c r="J1324">
        <v>7.4</v>
      </c>
      <c r="K1324">
        <v>43.5</v>
      </c>
      <c r="L1324">
        <v>51.5</v>
      </c>
      <c r="M1324">
        <f t="shared" si="163"/>
        <v>34.133333333333333</v>
      </c>
      <c r="N1324">
        <f t="shared" si="164"/>
        <v>23.494751186878595</v>
      </c>
      <c r="P1324">
        <v>810000</v>
      </c>
      <c r="Q1324">
        <v>30.1</v>
      </c>
      <c r="R1324">
        <v>19.5</v>
      </c>
      <c r="S1324">
        <v>33.799999999999997</v>
      </c>
      <c r="T1324">
        <f t="shared" si="168"/>
        <v>27.8</v>
      </c>
      <c r="U1324">
        <f t="shared" si="165"/>
        <v>7.4222638056053825</v>
      </c>
      <c r="W1324">
        <v>810000</v>
      </c>
      <c r="X1324">
        <v>10.5</v>
      </c>
      <c r="Y1324">
        <v>15</v>
      </c>
      <c r="Z1324">
        <v>23.5</v>
      </c>
      <c r="AA1324">
        <f t="shared" si="166"/>
        <v>16.333333333333332</v>
      </c>
      <c r="AB1324">
        <f t="shared" si="167"/>
        <v>6.601767440112785</v>
      </c>
    </row>
    <row r="1325" spans="2:28" x14ac:dyDescent="0.2">
      <c r="B1325">
        <v>810500</v>
      </c>
      <c r="C1325">
        <v>19.5</v>
      </c>
      <c r="D1325">
        <v>63.3</v>
      </c>
      <c r="E1325">
        <v>63.3</v>
      </c>
      <c r="F1325">
        <f t="shared" si="161"/>
        <v>48.699999999999996</v>
      </c>
      <c r="G1325">
        <f t="shared" si="162"/>
        <v>25.287941790505599</v>
      </c>
      <c r="I1325">
        <v>810500</v>
      </c>
      <c r="J1325">
        <v>11.4</v>
      </c>
      <c r="K1325">
        <v>53.8</v>
      </c>
      <c r="L1325">
        <v>61.7</v>
      </c>
      <c r="M1325">
        <f t="shared" si="163"/>
        <v>42.300000000000004</v>
      </c>
      <c r="N1325">
        <f t="shared" si="164"/>
        <v>27.050138631807418</v>
      </c>
      <c r="P1325">
        <v>810500</v>
      </c>
      <c r="Q1325">
        <v>47.2</v>
      </c>
      <c r="R1325">
        <v>39.700000000000003</v>
      </c>
      <c r="S1325">
        <v>49</v>
      </c>
      <c r="T1325">
        <f t="shared" si="168"/>
        <v>45.300000000000004</v>
      </c>
      <c r="U1325">
        <f t="shared" si="165"/>
        <v>4.9325449820554086</v>
      </c>
      <c r="W1325">
        <v>810500</v>
      </c>
      <c r="X1325">
        <v>14.8</v>
      </c>
      <c r="Y1325">
        <v>26.4</v>
      </c>
      <c r="Z1325">
        <v>31.9</v>
      </c>
      <c r="AA1325">
        <f t="shared" si="166"/>
        <v>24.366666666666664</v>
      </c>
      <c r="AB1325">
        <f t="shared" si="167"/>
        <v>8.7294520637513955</v>
      </c>
    </row>
    <row r="1326" spans="2:28" x14ac:dyDescent="0.2">
      <c r="B1326">
        <v>811000</v>
      </c>
      <c r="C1326">
        <v>27.4</v>
      </c>
      <c r="D1326">
        <v>60.2</v>
      </c>
      <c r="E1326">
        <v>58.1</v>
      </c>
      <c r="F1326">
        <f t="shared" si="161"/>
        <v>48.566666666666663</v>
      </c>
      <c r="G1326">
        <f t="shared" si="162"/>
        <v>18.360918640779754</v>
      </c>
      <c r="I1326">
        <v>811000</v>
      </c>
      <c r="J1326">
        <v>20.100000000000001</v>
      </c>
      <c r="K1326">
        <v>51.5</v>
      </c>
      <c r="L1326">
        <v>60.6</v>
      </c>
      <c r="M1326">
        <f t="shared" si="163"/>
        <v>44.066666666666663</v>
      </c>
      <c r="N1326">
        <f t="shared" si="164"/>
        <v>21.248607797531925</v>
      </c>
      <c r="P1326">
        <v>811000</v>
      </c>
      <c r="Q1326">
        <v>33</v>
      </c>
      <c r="R1326">
        <v>14.9</v>
      </c>
      <c r="S1326">
        <v>33</v>
      </c>
      <c r="T1326">
        <f t="shared" si="168"/>
        <v>26.966666666666669</v>
      </c>
      <c r="U1326">
        <f t="shared" si="165"/>
        <v>10.450039872332217</v>
      </c>
      <c r="W1326">
        <v>811000</v>
      </c>
      <c r="X1326">
        <v>11.6</v>
      </c>
      <c r="Y1326">
        <v>17.2</v>
      </c>
      <c r="Z1326">
        <v>31.3</v>
      </c>
      <c r="AA1326">
        <f t="shared" si="166"/>
        <v>20.033333333333331</v>
      </c>
      <c r="AB1326">
        <f t="shared" si="167"/>
        <v>10.151026220699734</v>
      </c>
    </row>
    <row r="1327" spans="2:28" x14ac:dyDescent="0.2">
      <c r="B1327">
        <v>811500</v>
      </c>
      <c r="C1327">
        <v>26.7</v>
      </c>
      <c r="D1327">
        <v>53.2</v>
      </c>
      <c r="E1327">
        <v>53.2</v>
      </c>
      <c r="F1327">
        <f t="shared" si="161"/>
        <v>44.366666666666674</v>
      </c>
      <c r="G1327">
        <f t="shared" si="162"/>
        <v>15.299782133525058</v>
      </c>
      <c r="I1327">
        <v>811500</v>
      </c>
      <c r="J1327">
        <v>8.5</v>
      </c>
      <c r="K1327">
        <v>42</v>
      </c>
      <c r="L1327">
        <v>49.8</v>
      </c>
      <c r="M1327">
        <f t="shared" si="163"/>
        <v>33.43333333333333</v>
      </c>
      <c r="N1327">
        <f t="shared" si="164"/>
        <v>21.942272747674359</v>
      </c>
      <c r="P1327">
        <v>811500</v>
      </c>
      <c r="Q1327">
        <v>27.2</v>
      </c>
      <c r="R1327">
        <v>15.5</v>
      </c>
      <c r="S1327">
        <v>35</v>
      </c>
      <c r="T1327">
        <f t="shared" si="168"/>
        <v>25.900000000000002</v>
      </c>
      <c r="U1327">
        <f t="shared" si="165"/>
        <v>9.8147847658519716</v>
      </c>
      <c r="W1327">
        <v>811500</v>
      </c>
      <c r="X1327">
        <v>11.4</v>
      </c>
      <c r="Y1327">
        <v>17.5</v>
      </c>
      <c r="Z1327">
        <v>29.8</v>
      </c>
      <c r="AA1327">
        <f t="shared" si="166"/>
        <v>19.566666666666666</v>
      </c>
      <c r="AB1327">
        <f t="shared" si="167"/>
        <v>9.3724774384008658</v>
      </c>
    </row>
    <row r="1328" spans="2:28" x14ac:dyDescent="0.2">
      <c r="B1328">
        <v>812000</v>
      </c>
      <c r="C1328">
        <v>25.2</v>
      </c>
      <c r="D1328">
        <v>71.400000000000006</v>
      </c>
      <c r="E1328">
        <v>69.900000000000006</v>
      </c>
      <c r="F1328">
        <f t="shared" si="161"/>
        <v>55.5</v>
      </c>
      <c r="G1328">
        <f t="shared" si="162"/>
        <v>26.251285682800397</v>
      </c>
      <c r="I1328">
        <v>812000</v>
      </c>
      <c r="J1328">
        <v>16.899999999999999</v>
      </c>
      <c r="K1328">
        <v>26</v>
      </c>
      <c r="L1328">
        <v>31.3</v>
      </c>
      <c r="M1328">
        <f t="shared" si="163"/>
        <v>24.733333333333334</v>
      </c>
      <c r="N1328">
        <f t="shared" si="164"/>
        <v>7.2830854267496612</v>
      </c>
      <c r="P1328">
        <v>812000</v>
      </c>
      <c r="Q1328">
        <v>37.6</v>
      </c>
      <c r="R1328">
        <v>31.8</v>
      </c>
      <c r="S1328">
        <v>43.3</v>
      </c>
      <c r="T1328">
        <f t="shared" si="168"/>
        <v>37.56666666666667</v>
      </c>
      <c r="U1328">
        <f t="shared" si="165"/>
        <v>5.7500724633114881</v>
      </c>
      <c r="W1328">
        <v>812000</v>
      </c>
      <c r="X1328">
        <v>12.3</v>
      </c>
      <c r="Y1328">
        <v>17.600000000000001</v>
      </c>
      <c r="Z1328">
        <v>22.9</v>
      </c>
      <c r="AA1328">
        <f t="shared" si="166"/>
        <v>17.599999999999998</v>
      </c>
      <c r="AB1328">
        <f t="shared" si="167"/>
        <v>5.3000000000000087</v>
      </c>
    </row>
    <row r="1329" spans="2:28" x14ac:dyDescent="0.2">
      <c r="B1329">
        <v>812500</v>
      </c>
      <c r="C1329">
        <v>34.6</v>
      </c>
      <c r="D1329">
        <v>66.2</v>
      </c>
      <c r="E1329">
        <v>66.2</v>
      </c>
      <c r="F1329">
        <f t="shared" si="161"/>
        <v>55.666666666666664</v>
      </c>
      <c r="G1329">
        <f t="shared" si="162"/>
        <v>18.244268506392178</v>
      </c>
      <c r="I1329">
        <v>812500</v>
      </c>
      <c r="J1329">
        <v>25.5</v>
      </c>
      <c r="K1329">
        <v>43.9</v>
      </c>
      <c r="L1329">
        <v>52.1</v>
      </c>
      <c r="M1329">
        <f t="shared" si="163"/>
        <v>40.5</v>
      </c>
      <c r="N1329">
        <f t="shared" si="164"/>
        <v>13.622040963086274</v>
      </c>
      <c r="P1329">
        <v>812500</v>
      </c>
      <c r="Q1329">
        <v>23.7</v>
      </c>
      <c r="R1329">
        <v>21.7</v>
      </c>
      <c r="S1329">
        <v>27.7</v>
      </c>
      <c r="T1329">
        <f t="shared" si="168"/>
        <v>24.366666666666664</v>
      </c>
      <c r="U1329">
        <f t="shared" si="165"/>
        <v>3.0550504633039179</v>
      </c>
      <c r="W1329">
        <v>812500</v>
      </c>
      <c r="X1329">
        <v>7.2</v>
      </c>
      <c r="Y1329">
        <v>16.3</v>
      </c>
      <c r="Z1329">
        <v>33.4</v>
      </c>
      <c r="AA1329">
        <f t="shared" si="166"/>
        <v>18.966666666666665</v>
      </c>
      <c r="AB1329">
        <f t="shared" si="167"/>
        <v>13.302004861423461</v>
      </c>
    </row>
    <row r="1330" spans="2:28" x14ac:dyDescent="0.2">
      <c r="B1330">
        <v>813000</v>
      </c>
      <c r="C1330">
        <v>25.9</v>
      </c>
      <c r="D1330">
        <v>62.5</v>
      </c>
      <c r="E1330">
        <v>62.5</v>
      </c>
      <c r="F1330">
        <f t="shared" si="161"/>
        <v>50.300000000000004</v>
      </c>
      <c r="G1330">
        <f t="shared" si="162"/>
        <v>21.131019852340291</v>
      </c>
      <c r="I1330">
        <v>813000</v>
      </c>
      <c r="J1330">
        <v>20.3</v>
      </c>
      <c r="K1330">
        <v>31.6</v>
      </c>
      <c r="L1330">
        <v>48.5</v>
      </c>
      <c r="M1330">
        <f t="shared" si="163"/>
        <v>33.466666666666669</v>
      </c>
      <c r="N1330">
        <f t="shared" si="164"/>
        <v>14.192368841505395</v>
      </c>
      <c r="P1330">
        <v>813000</v>
      </c>
      <c r="Q1330">
        <v>35.200000000000003</v>
      </c>
      <c r="R1330">
        <v>21.8</v>
      </c>
      <c r="S1330">
        <v>39.799999999999997</v>
      </c>
      <c r="T1330">
        <f t="shared" si="168"/>
        <v>32.266666666666666</v>
      </c>
      <c r="U1330">
        <f t="shared" si="165"/>
        <v>9.3516486959965057</v>
      </c>
      <c r="W1330">
        <v>813000</v>
      </c>
      <c r="X1330">
        <v>14.6</v>
      </c>
      <c r="Y1330">
        <v>27.5</v>
      </c>
      <c r="Z1330">
        <v>52.1</v>
      </c>
      <c r="AA1330">
        <f t="shared" si="166"/>
        <v>31.400000000000002</v>
      </c>
      <c r="AB1330">
        <f t="shared" si="167"/>
        <v>19.051771571168906</v>
      </c>
    </row>
    <row r="1331" spans="2:28" x14ac:dyDescent="0.2">
      <c r="B1331">
        <v>813500</v>
      </c>
      <c r="C1331">
        <v>20.2</v>
      </c>
      <c r="D1331">
        <v>64.099999999999994</v>
      </c>
      <c r="E1331">
        <v>59.9</v>
      </c>
      <c r="F1331">
        <f t="shared" si="161"/>
        <v>48.066666666666663</v>
      </c>
      <c r="G1331">
        <f t="shared" si="162"/>
        <v>24.224436697957152</v>
      </c>
      <c r="I1331">
        <v>813500</v>
      </c>
      <c r="J1331">
        <v>14.3</v>
      </c>
      <c r="K1331">
        <v>29.9</v>
      </c>
      <c r="L1331">
        <v>47.4</v>
      </c>
      <c r="M1331">
        <f t="shared" si="163"/>
        <v>30.533333333333331</v>
      </c>
      <c r="N1331">
        <f t="shared" si="164"/>
        <v>16.559086126152415</v>
      </c>
      <c r="P1331">
        <v>813500</v>
      </c>
      <c r="Q1331">
        <v>28.7</v>
      </c>
      <c r="R1331">
        <v>21.1</v>
      </c>
      <c r="S1331">
        <v>32.6</v>
      </c>
      <c r="T1331">
        <f t="shared" si="168"/>
        <v>27.466666666666669</v>
      </c>
      <c r="U1331">
        <f t="shared" si="165"/>
        <v>5.8483615939280931</v>
      </c>
      <c r="W1331">
        <v>813500</v>
      </c>
      <c r="X1331">
        <v>13.7</v>
      </c>
      <c r="Y1331">
        <v>28.7</v>
      </c>
      <c r="Z1331">
        <v>39.200000000000003</v>
      </c>
      <c r="AA1331">
        <f t="shared" si="166"/>
        <v>27.2</v>
      </c>
      <c r="AB1331">
        <f t="shared" si="167"/>
        <v>12.816005617976305</v>
      </c>
    </row>
    <row r="1332" spans="2:28" x14ac:dyDescent="0.2">
      <c r="B1332">
        <v>814000</v>
      </c>
      <c r="C1332">
        <v>36.5</v>
      </c>
      <c r="D1332">
        <v>64.099999999999994</v>
      </c>
      <c r="E1332">
        <v>60.2</v>
      </c>
      <c r="F1332">
        <f t="shared" si="161"/>
        <v>53.6</v>
      </c>
      <c r="G1332">
        <f t="shared" si="162"/>
        <v>14.936867141405513</v>
      </c>
      <c r="I1332">
        <v>814000</v>
      </c>
      <c r="J1332">
        <v>20.9</v>
      </c>
      <c r="K1332">
        <v>46.5</v>
      </c>
      <c r="L1332">
        <v>53.8</v>
      </c>
      <c r="M1332">
        <f t="shared" si="163"/>
        <v>40.4</v>
      </c>
      <c r="N1332">
        <f t="shared" si="164"/>
        <v>17.277441940287336</v>
      </c>
      <c r="P1332">
        <v>814000</v>
      </c>
      <c r="Q1332">
        <v>25</v>
      </c>
      <c r="R1332">
        <v>21.2</v>
      </c>
      <c r="S1332">
        <v>27</v>
      </c>
      <c r="T1332">
        <f t="shared" si="168"/>
        <v>24.400000000000002</v>
      </c>
      <c r="U1332">
        <f t="shared" si="165"/>
        <v>2.9461839725312475</v>
      </c>
      <c r="W1332">
        <v>814000</v>
      </c>
      <c r="X1332">
        <v>22.6</v>
      </c>
      <c r="Y1332">
        <v>34.200000000000003</v>
      </c>
      <c r="Z1332">
        <v>44.1</v>
      </c>
      <c r="AA1332">
        <f t="shared" si="166"/>
        <v>33.633333333333333</v>
      </c>
      <c r="AB1332">
        <f t="shared" si="167"/>
        <v>10.761195720426846</v>
      </c>
    </row>
    <row r="1333" spans="2:28" x14ac:dyDescent="0.2">
      <c r="B1333">
        <v>814500</v>
      </c>
      <c r="C1333">
        <v>19.5</v>
      </c>
      <c r="D1333">
        <v>61.7</v>
      </c>
      <c r="E1333">
        <v>57.5</v>
      </c>
      <c r="F1333">
        <f t="shared" si="161"/>
        <v>46.233333333333327</v>
      </c>
      <c r="G1333">
        <f t="shared" si="162"/>
        <v>23.246791893363142</v>
      </c>
      <c r="I1333">
        <v>814500</v>
      </c>
      <c r="J1333">
        <v>15.2</v>
      </c>
      <c r="K1333">
        <v>44.4</v>
      </c>
      <c r="L1333">
        <v>53.5</v>
      </c>
      <c r="M1333">
        <f t="shared" si="163"/>
        <v>37.699999999999996</v>
      </c>
      <c r="N1333">
        <f t="shared" si="164"/>
        <v>20.009747624595366</v>
      </c>
      <c r="P1333">
        <v>814500</v>
      </c>
      <c r="Q1333">
        <v>28.9</v>
      </c>
      <c r="R1333">
        <v>27</v>
      </c>
      <c r="S1333">
        <v>32.799999999999997</v>
      </c>
      <c r="T1333">
        <f t="shared" si="168"/>
        <v>29.566666666666663</v>
      </c>
      <c r="U1333">
        <f t="shared" si="165"/>
        <v>2.9569128044860107</v>
      </c>
      <c r="W1333">
        <v>814500</v>
      </c>
      <c r="X1333">
        <v>13.5</v>
      </c>
      <c r="Y1333">
        <v>25.1</v>
      </c>
      <c r="Z1333">
        <v>34.700000000000003</v>
      </c>
      <c r="AA1333">
        <f t="shared" si="166"/>
        <v>24.433333333333337</v>
      </c>
      <c r="AB1333">
        <f t="shared" si="167"/>
        <v>10.615711626326954</v>
      </c>
    </row>
    <row r="1334" spans="2:28" x14ac:dyDescent="0.2">
      <c r="B1334">
        <v>815000</v>
      </c>
      <c r="C1334">
        <v>18.399999999999999</v>
      </c>
      <c r="D1334">
        <v>67.099999999999994</v>
      </c>
      <c r="E1334">
        <v>65.400000000000006</v>
      </c>
      <c r="F1334">
        <f t="shared" si="161"/>
        <v>50.300000000000004</v>
      </c>
      <c r="G1334">
        <f t="shared" si="162"/>
        <v>27.639283637605377</v>
      </c>
      <c r="I1334">
        <v>815000</v>
      </c>
      <c r="J1334">
        <v>15.4</v>
      </c>
      <c r="K1334">
        <v>26.5</v>
      </c>
      <c r="L1334">
        <v>37.9</v>
      </c>
      <c r="M1334">
        <f t="shared" si="163"/>
        <v>26.599999999999998</v>
      </c>
      <c r="N1334">
        <f t="shared" si="164"/>
        <v>11.250333328395206</v>
      </c>
      <c r="P1334">
        <v>815000</v>
      </c>
      <c r="Q1334">
        <v>22.7</v>
      </c>
      <c r="R1334">
        <v>16.3</v>
      </c>
      <c r="S1334">
        <v>26.5</v>
      </c>
      <c r="T1334">
        <f t="shared" si="168"/>
        <v>21.833333333333332</v>
      </c>
      <c r="U1334">
        <f t="shared" si="165"/>
        <v>5.1549329125928862</v>
      </c>
      <c r="W1334">
        <v>815000</v>
      </c>
      <c r="X1334">
        <v>14.6</v>
      </c>
      <c r="Y1334">
        <v>21.4</v>
      </c>
      <c r="Z1334">
        <v>35.1</v>
      </c>
      <c r="AA1334">
        <f t="shared" si="166"/>
        <v>23.7</v>
      </c>
      <c r="AB1334">
        <f t="shared" si="167"/>
        <v>10.441743149493771</v>
      </c>
    </row>
    <row r="1335" spans="2:28" x14ac:dyDescent="0.2">
      <c r="B1335">
        <v>815500</v>
      </c>
      <c r="C1335">
        <v>17.600000000000001</v>
      </c>
      <c r="D1335">
        <v>61</v>
      </c>
      <c r="E1335">
        <v>59.2</v>
      </c>
      <c r="F1335">
        <f t="shared" si="161"/>
        <v>45.933333333333337</v>
      </c>
      <c r="G1335">
        <f t="shared" si="162"/>
        <v>24.553886318327145</v>
      </c>
      <c r="I1335">
        <v>815500</v>
      </c>
      <c r="J1335">
        <v>19.3</v>
      </c>
      <c r="K1335">
        <v>32.700000000000003</v>
      </c>
      <c r="L1335">
        <v>42.4</v>
      </c>
      <c r="M1335">
        <f t="shared" si="163"/>
        <v>31.466666666666669</v>
      </c>
      <c r="N1335">
        <f t="shared" si="164"/>
        <v>11.599281586948965</v>
      </c>
      <c r="P1335">
        <v>815500</v>
      </c>
      <c r="Q1335">
        <v>36.200000000000003</v>
      </c>
      <c r="R1335">
        <v>32.9</v>
      </c>
      <c r="S1335">
        <v>43.3</v>
      </c>
      <c r="T1335">
        <f t="shared" si="168"/>
        <v>37.466666666666661</v>
      </c>
      <c r="U1335">
        <f t="shared" si="165"/>
        <v>5.3144457221175321</v>
      </c>
      <c r="W1335">
        <v>815500</v>
      </c>
      <c r="X1335">
        <v>17.7</v>
      </c>
      <c r="Y1335">
        <v>25.8</v>
      </c>
      <c r="Z1335">
        <v>34.6</v>
      </c>
      <c r="AA1335">
        <f t="shared" si="166"/>
        <v>26.033333333333331</v>
      </c>
      <c r="AB1335">
        <f t="shared" si="167"/>
        <v>8.4524158282312172</v>
      </c>
    </row>
    <row r="1336" spans="2:28" x14ac:dyDescent="0.2">
      <c r="B1336">
        <v>816000</v>
      </c>
      <c r="C1336">
        <v>34.700000000000003</v>
      </c>
      <c r="D1336">
        <v>72.5</v>
      </c>
      <c r="E1336">
        <v>69.400000000000006</v>
      </c>
      <c r="F1336">
        <f t="shared" si="161"/>
        <v>58.866666666666674</v>
      </c>
      <c r="G1336">
        <f t="shared" si="162"/>
        <v>20.986265349826592</v>
      </c>
      <c r="I1336">
        <v>816000</v>
      </c>
      <c r="J1336">
        <v>28.9</v>
      </c>
      <c r="K1336">
        <v>28.7</v>
      </c>
      <c r="L1336">
        <v>41.3</v>
      </c>
      <c r="M1336">
        <f t="shared" si="163"/>
        <v>32.966666666666661</v>
      </c>
      <c r="N1336">
        <f t="shared" si="164"/>
        <v>7.2175711519411605</v>
      </c>
      <c r="P1336">
        <v>816000</v>
      </c>
      <c r="Q1336">
        <v>32.700000000000003</v>
      </c>
      <c r="R1336">
        <v>28.8</v>
      </c>
      <c r="S1336">
        <v>34.6</v>
      </c>
      <c r="T1336">
        <f t="shared" si="168"/>
        <v>32.033333333333331</v>
      </c>
      <c r="U1336">
        <f t="shared" si="165"/>
        <v>2.9569128044860125</v>
      </c>
      <c r="W1336">
        <v>816000</v>
      </c>
      <c r="X1336">
        <v>16.899999999999999</v>
      </c>
      <c r="Y1336">
        <v>39.700000000000003</v>
      </c>
      <c r="Z1336">
        <v>47.8</v>
      </c>
      <c r="AA1336">
        <f t="shared" si="166"/>
        <v>34.800000000000004</v>
      </c>
      <c r="AB1336">
        <f t="shared" si="167"/>
        <v>16.022172137385112</v>
      </c>
    </row>
    <row r="1337" spans="2:28" x14ac:dyDescent="0.2">
      <c r="B1337">
        <v>816500</v>
      </c>
      <c r="C1337">
        <v>28</v>
      </c>
      <c r="D1337">
        <v>69.900000000000006</v>
      </c>
      <c r="E1337">
        <v>65.8</v>
      </c>
      <c r="F1337">
        <f t="shared" si="161"/>
        <v>54.566666666666663</v>
      </c>
      <c r="G1337">
        <f t="shared" si="162"/>
        <v>23.098556953483801</v>
      </c>
      <c r="I1337">
        <v>816500</v>
      </c>
      <c r="J1337">
        <v>20.2</v>
      </c>
      <c r="K1337">
        <v>43.3</v>
      </c>
      <c r="L1337">
        <v>51.3</v>
      </c>
      <c r="M1337">
        <f t="shared" si="163"/>
        <v>38.266666666666666</v>
      </c>
      <c r="N1337">
        <f t="shared" si="164"/>
        <v>16.149406593845264</v>
      </c>
      <c r="P1337">
        <v>816500</v>
      </c>
      <c r="Q1337">
        <v>21</v>
      </c>
      <c r="R1337">
        <v>15.7</v>
      </c>
      <c r="S1337">
        <v>22.7</v>
      </c>
      <c r="T1337">
        <f t="shared" si="168"/>
        <v>19.8</v>
      </c>
      <c r="U1337">
        <f t="shared" si="165"/>
        <v>3.651027252705727</v>
      </c>
      <c r="W1337">
        <v>816500</v>
      </c>
      <c r="X1337">
        <v>10.4</v>
      </c>
      <c r="Y1337">
        <v>24</v>
      </c>
      <c r="Z1337">
        <v>41.7</v>
      </c>
      <c r="AA1337">
        <f t="shared" si="166"/>
        <v>25.366666666666664</v>
      </c>
      <c r="AB1337">
        <f t="shared" si="167"/>
        <v>15.694691246830363</v>
      </c>
    </row>
    <row r="1338" spans="2:28" x14ac:dyDescent="0.2">
      <c r="B1338">
        <v>817000</v>
      </c>
      <c r="C1338">
        <v>22.9</v>
      </c>
      <c r="D1338">
        <v>59.5</v>
      </c>
      <c r="E1338">
        <v>59.5</v>
      </c>
      <c r="F1338">
        <f t="shared" si="161"/>
        <v>47.300000000000004</v>
      </c>
      <c r="G1338">
        <f t="shared" si="162"/>
        <v>21.131019852340302</v>
      </c>
      <c r="I1338">
        <v>817000</v>
      </c>
      <c r="J1338">
        <v>17.600000000000001</v>
      </c>
      <c r="K1338">
        <v>51.3</v>
      </c>
      <c r="L1338">
        <v>67.099999999999994</v>
      </c>
      <c r="M1338">
        <f t="shared" si="163"/>
        <v>45.333333333333336</v>
      </c>
      <c r="N1338">
        <f t="shared" si="164"/>
        <v>25.283657435848415</v>
      </c>
      <c r="P1338">
        <v>817000</v>
      </c>
      <c r="Q1338">
        <v>18.7</v>
      </c>
      <c r="R1338">
        <v>14.5</v>
      </c>
      <c r="S1338">
        <v>26.2</v>
      </c>
      <c r="T1338">
        <f t="shared" si="168"/>
        <v>19.8</v>
      </c>
      <c r="U1338">
        <f t="shared" si="165"/>
        <v>5.9270566050949771</v>
      </c>
      <c r="W1338">
        <v>817000</v>
      </c>
      <c r="X1338">
        <v>13.7</v>
      </c>
      <c r="Y1338">
        <v>27.2</v>
      </c>
      <c r="Z1338">
        <v>44.6</v>
      </c>
      <c r="AA1338">
        <f t="shared" si="166"/>
        <v>28.5</v>
      </c>
      <c r="AB1338">
        <f t="shared" si="167"/>
        <v>15.490965108733542</v>
      </c>
    </row>
    <row r="1339" spans="2:28" x14ac:dyDescent="0.2">
      <c r="B1339">
        <v>817500</v>
      </c>
      <c r="C1339">
        <v>22.2</v>
      </c>
      <c r="D1339">
        <v>61.3</v>
      </c>
      <c r="E1339">
        <v>61.3</v>
      </c>
      <c r="F1339">
        <f t="shared" si="161"/>
        <v>48.266666666666673</v>
      </c>
      <c r="G1339">
        <f t="shared" si="162"/>
        <v>22.57439552531434</v>
      </c>
      <c r="I1339">
        <v>817500</v>
      </c>
      <c r="J1339">
        <v>18.5</v>
      </c>
      <c r="K1339">
        <v>34.5</v>
      </c>
      <c r="L1339">
        <v>46.1</v>
      </c>
      <c r="M1339">
        <f t="shared" si="163"/>
        <v>33.033333333333331</v>
      </c>
      <c r="N1339">
        <f t="shared" si="164"/>
        <v>13.858330827820987</v>
      </c>
      <c r="P1339">
        <v>817500</v>
      </c>
      <c r="Q1339">
        <v>28.1</v>
      </c>
      <c r="R1339">
        <v>20.9</v>
      </c>
      <c r="S1339">
        <v>31.1</v>
      </c>
      <c r="T1339">
        <f t="shared" si="168"/>
        <v>26.7</v>
      </c>
      <c r="U1339">
        <f t="shared" si="165"/>
        <v>5.2421369688324857</v>
      </c>
      <c r="W1339">
        <v>817500</v>
      </c>
      <c r="X1339">
        <v>10.1</v>
      </c>
      <c r="Y1339">
        <v>20.3</v>
      </c>
      <c r="Z1339">
        <v>32.9</v>
      </c>
      <c r="AA1339">
        <f t="shared" si="166"/>
        <v>21.099999999999998</v>
      </c>
      <c r="AB1339">
        <f t="shared" si="167"/>
        <v>11.421033228215386</v>
      </c>
    </row>
    <row r="1340" spans="2:28" x14ac:dyDescent="0.2">
      <c r="B1340">
        <v>818000</v>
      </c>
      <c r="C1340">
        <v>38.799999999999997</v>
      </c>
      <c r="D1340">
        <v>69</v>
      </c>
      <c r="E1340">
        <v>61</v>
      </c>
      <c r="F1340">
        <f t="shared" si="161"/>
        <v>56.266666666666673</v>
      </c>
      <c r="G1340">
        <f t="shared" si="162"/>
        <v>15.646511858345061</v>
      </c>
      <c r="I1340">
        <v>818000</v>
      </c>
      <c r="J1340">
        <v>31.1</v>
      </c>
      <c r="K1340">
        <v>39.5</v>
      </c>
      <c r="L1340">
        <v>53.2</v>
      </c>
      <c r="M1340">
        <f t="shared" si="163"/>
        <v>41.266666666666666</v>
      </c>
      <c r="N1340">
        <f t="shared" si="164"/>
        <v>11.155417219151154</v>
      </c>
      <c r="P1340">
        <v>818000</v>
      </c>
      <c r="Q1340">
        <v>30.6</v>
      </c>
      <c r="R1340">
        <v>17.2</v>
      </c>
      <c r="S1340">
        <v>30.6</v>
      </c>
      <c r="T1340">
        <f t="shared" si="168"/>
        <v>26.133333333333336</v>
      </c>
      <c r="U1340">
        <f t="shared" si="165"/>
        <v>7.7364936071409796</v>
      </c>
      <c r="W1340">
        <v>818000</v>
      </c>
      <c r="X1340">
        <v>10.5</v>
      </c>
      <c r="Y1340">
        <v>29</v>
      </c>
      <c r="Z1340">
        <v>39.799999999999997</v>
      </c>
      <c r="AA1340">
        <f t="shared" si="166"/>
        <v>26.433333333333334</v>
      </c>
      <c r="AB1340">
        <f t="shared" si="167"/>
        <v>14.817669632345474</v>
      </c>
    </row>
    <row r="1341" spans="2:28" x14ac:dyDescent="0.2">
      <c r="B1341">
        <v>818500</v>
      </c>
      <c r="C1341">
        <v>20.7</v>
      </c>
      <c r="D1341">
        <v>64.900000000000006</v>
      </c>
      <c r="E1341">
        <v>62.9</v>
      </c>
      <c r="F1341">
        <f t="shared" si="161"/>
        <v>49.5</v>
      </c>
      <c r="G1341">
        <f t="shared" si="162"/>
        <v>24.961570463414354</v>
      </c>
      <c r="I1341">
        <v>818500</v>
      </c>
      <c r="J1341">
        <v>15.5</v>
      </c>
      <c r="K1341">
        <v>31.6</v>
      </c>
      <c r="L1341">
        <v>40.299999999999997</v>
      </c>
      <c r="M1341">
        <f t="shared" si="163"/>
        <v>29.133333333333336</v>
      </c>
      <c r="N1341">
        <f t="shared" si="164"/>
        <v>12.582660026136486</v>
      </c>
      <c r="P1341">
        <v>818500</v>
      </c>
      <c r="Q1341">
        <v>28.7</v>
      </c>
      <c r="R1341">
        <v>23.6</v>
      </c>
      <c r="S1341">
        <v>35.5</v>
      </c>
      <c r="T1341">
        <f t="shared" si="168"/>
        <v>29.266666666666666</v>
      </c>
      <c r="U1341">
        <f t="shared" si="165"/>
        <v>5.9702037932832264</v>
      </c>
      <c r="W1341">
        <v>818500</v>
      </c>
      <c r="X1341">
        <v>7</v>
      </c>
      <c r="Y1341">
        <v>24</v>
      </c>
      <c r="Z1341">
        <v>35</v>
      </c>
      <c r="AA1341">
        <f t="shared" si="166"/>
        <v>22</v>
      </c>
      <c r="AB1341">
        <f t="shared" si="167"/>
        <v>14.106735979665885</v>
      </c>
    </row>
    <row r="1342" spans="2:28" x14ac:dyDescent="0.2">
      <c r="B1342">
        <v>819000</v>
      </c>
      <c r="C1342">
        <v>37</v>
      </c>
      <c r="D1342">
        <v>69.900000000000006</v>
      </c>
      <c r="E1342">
        <v>64.099999999999994</v>
      </c>
      <c r="F1342">
        <f t="shared" si="161"/>
        <v>57</v>
      </c>
      <c r="G1342">
        <f t="shared" si="162"/>
        <v>17.561605849124387</v>
      </c>
      <c r="I1342">
        <v>819000</v>
      </c>
      <c r="J1342">
        <v>23.5</v>
      </c>
      <c r="K1342">
        <v>50.3</v>
      </c>
      <c r="L1342">
        <v>59.5</v>
      </c>
      <c r="M1342">
        <f t="shared" si="163"/>
        <v>44.433333333333337</v>
      </c>
      <c r="N1342">
        <f t="shared" si="164"/>
        <v>18.703297391993022</v>
      </c>
      <c r="P1342">
        <v>819000</v>
      </c>
      <c r="Q1342">
        <v>30.2</v>
      </c>
      <c r="R1342">
        <v>23.1</v>
      </c>
      <c r="S1342">
        <v>35.6</v>
      </c>
      <c r="T1342">
        <f t="shared" si="168"/>
        <v>29.633333333333336</v>
      </c>
      <c r="U1342">
        <f t="shared" si="165"/>
        <v>6.2692370615038389</v>
      </c>
      <c r="W1342">
        <v>819000</v>
      </c>
      <c r="X1342">
        <v>10.6</v>
      </c>
      <c r="Y1342">
        <v>21.7</v>
      </c>
      <c r="Z1342">
        <v>32.6</v>
      </c>
      <c r="AA1342">
        <f t="shared" si="166"/>
        <v>21.633333333333336</v>
      </c>
      <c r="AB1342">
        <f t="shared" si="167"/>
        <v>11.000151514108026</v>
      </c>
    </row>
    <row r="1343" spans="2:28" x14ac:dyDescent="0.2">
      <c r="B1343">
        <v>819500</v>
      </c>
      <c r="C1343">
        <v>21.7</v>
      </c>
      <c r="D1343">
        <v>63.3</v>
      </c>
      <c r="E1343">
        <v>61.3</v>
      </c>
      <c r="F1343">
        <f t="shared" si="161"/>
        <v>48.766666666666673</v>
      </c>
      <c r="G1343">
        <f t="shared" si="162"/>
        <v>23.461741907482754</v>
      </c>
      <c r="I1343">
        <v>819500</v>
      </c>
      <c r="J1343">
        <v>11.1</v>
      </c>
      <c r="K1343">
        <v>42.6</v>
      </c>
      <c r="L1343">
        <v>53.8</v>
      </c>
      <c r="M1343">
        <f t="shared" si="163"/>
        <v>35.833333333333336</v>
      </c>
      <c r="N1343">
        <f t="shared" si="164"/>
        <v>22.139632637723082</v>
      </c>
      <c r="P1343">
        <v>819500</v>
      </c>
      <c r="Q1343">
        <v>30.5</v>
      </c>
      <c r="R1343">
        <v>26.7</v>
      </c>
      <c r="S1343">
        <v>34.200000000000003</v>
      </c>
      <c r="T1343">
        <f t="shared" si="168"/>
        <v>30.466666666666669</v>
      </c>
      <c r="U1343">
        <f t="shared" si="165"/>
        <v>3.7501111094650712</v>
      </c>
      <c r="W1343">
        <v>819500</v>
      </c>
      <c r="X1343">
        <v>9.1999999999999993</v>
      </c>
      <c r="Y1343">
        <v>24.8</v>
      </c>
      <c r="Z1343">
        <v>39.1</v>
      </c>
      <c r="AA1343">
        <f t="shared" si="166"/>
        <v>24.366666666666664</v>
      </c>
      <c r="AB1343">
        <f t="shared" si="167"/>
        <v>14.954709403172423</v>
      </c>
    </row>
    <row r="1344" spans="2:28" x14ac:dyDescent="0.2">
      <c r="B1344">
        <v>820000</v>
      </c>
      <c r="C1344">
        <v>23.6</v>
      </c>
      <c r="D1344">
        <v>68</v>
      </c>
      <c r="E1344">
        <v>66.2</v>
      </c>
      <c r="F1344">
        <f t="shared" si="161"/>
        <v>52.6</v>
      </c>
      <c r="G1344">
        <f t="shared" si="162"/>
        <v>25.130857526156969</v>
      </c>
      <c r="I1344">
        <v>820000</v>
      </c>
      <c r="J1344">
        <v>20.2</v>
      </c>
      <c r="K1344">
        <v>31.3</v>
      </c>
      <c r="L1344">
        <v>33.200000000000003</v>
      </c>
      <c r="M1344">
        <f t="shared" si="163"/>
        <v>28.233333333333334</v>
      </c>
      <c r="N1344">
        <f t="shared" si="164"/>
        <v>7.0216332383095539</v>
      </c>
      <c r="P1344">
        <v>820000</v>
      </c>
      <c r="Q1344">
        <v>31.3</v>
      </c>
      <c r="R1344">
        <v>20.2</v>
      </c>
      <c r="S1344">
        <v>35.299999999999997</v>
      </c>
      <c r="T1344">
        <f t="shared" si="168"/>
        <v>28.933333333333334</v>
      </c>
      <c r="U1344">
        <f t="shared" si="165"/>
        <v>7.8232559291725305</v>
      </c>
      <c r="W1344">
        <v>820000</v>
      </c>
      <c r="X1344">
        <v>5.5</v>
      </c>
      <c r="Y1344">
        <v>20.9</v>
      </c>
      <c r="Z1344">
        <v>30.5</v>
      </c>
      <c r="AA1344">
        <f t="shared" si="166"/>
        <v>18.966666666666665</v>
      </c>
      <c r="AB1344">
        <f t="shared" si="167"/>
        <v>12.611634839834739</v>
      </c>
    </row>
    <row r="1345" spans="2:28" x14ac:dyDescent="0.2">
      <c r="B1345">
        <v>820500</v>
      </c>
      <c r="C1345">
        <v>31</v>
      </c>
      <c r="D1345">
        <v>64.5</v>
      </c>
      <c r="E1345">
        <v>64.5</v>
      </c>
      <c r="F1345">
        <f t="shared" si="161"/>
        <v>53.333333333333336</v>
      </c>
      <c r="G1345">
        <f t="shared" si="162"/>
        <v>19.341234017852454</v>
      </c>
      <c r="I1345">
        <v>820500</v>
      </c>
      <c r="J1345">
        <v>24.1</v>
      </c>
      <c r="K1345">
        <v>20.399999999999999</v>
      </c>
      <c r="L1345">
        <v>34.1</v>
      </c>
      <c r="M1345">
        <f t="shared" si="163"/>
        <v>26.2</v>
      </c>
      <c r="N1345">
        <f t="shared" si="164"/>
        <v>7.0873126077519855</v>
      </c>
      <c r="P1345">
        <v>820500</v>
      </c>
      <c r="Q1345">
        <v>28.2</v>
      </c>
      <c r="R1345">
        <v>22.9</v>
      </c>
      <c r="S1345">
        <v>29.9</v>
      </c>
      <c r="T1345">
        <f t="shared" si="168"/>
        <v>27</v>
      </c>
      <c r="U1345">
        <f t="shared" si="165"/>
        <v>3.651027252705727</v>
      </c>
      <c r="W1345">
        <v>820500</v>
      </c>
      <c r="X1345">
        <v>4.7</v>
      </c>
      <c r="Y1345">
        <v>13</v>
      </c>
      <c r="Z1345">
        <v>25.9</v>
      </c>
      <c r="AA1345">
        <f t="shared" si="166"/>
        <v>14.533333333333331</v>
      </c>
      <c r="AB1345">
        <f t="shared" si="167"/>
        <v>10.682852303263084</v>
      </c>
    </row>
    <row r="1346" spans="2:28" x14ac:dyDescent="0.2">
      <c r="B1346">
        <v>821000</v>
      </c>
      <c r="C1346">
        <v>22.5</v>
      </c>
      <c r="D1346">
        <v>58.5</v>
      </c>
      <c r="E1346">
        <v>58.5</v>
      </c>
      <c r="F1346">
        <f t="shared" si="161"/>
        <v>46.5</v>
      </c>
      <c r="G1346">
        <f t="shared" si="162"/>
        <v>20.784609690826528</v>
      </c>
      <c r="I1346">
        <v>821000</v>
      </c>
      <c r="J1346">
        <v>16.899999999999999</v>
      </c>
      <c r="K1346">
        <v>32.9</v>
      </c>
      <c r="L1346">
        <v>38.6</v>
      </c>
      <c r="M1346">
        <f t="shared" si="163"/>
        <v>29.466666666666669</v>
      </c>
      <c r="N1346">
        <f t="shared" si="164"/>
        <v>11.250037036976048</v>
      </c>
      <c r="P1346">
        <v>821000</v>
      </c>
      <c r="Q1346">
        <v>26</v>
      </c>
      <c r="R1346">
        <v>17.3</v>
      </c>
      <c r="S1346">
        <v>29.4</v>
      </c>
      <c r="T1346">
        <f t="shared" si="168"/>
        <v>24.233333333333331</v>
      </c>
      <c r="U1346">
        <f t="shared" si="165"/>
        <v>6.2404593847996166</v>
      </c>
      <c r="W1346">
        <v>821000</v>
      </c>
      <c r="X1346">
        <v>13.4</v>
      </c>
      <c r="Y1346">
        <v>20</v>
      </c>
      <c r="Z1346">
        <v>40</v>
      </c>
      <c r="AA1346">
        <f t="shared" si="166"/>
        <v>24.466666666666669</v>
      </c>
      <c r="AB1346">
        <f t="shared" si="167"/>
        <v>13.851113072000143</v>
      </c>
    </row>
    <row r="1347" spans="2:28" x14ac:dyDescent="0.2">
      <c r="B1347">
        <v>821500</v>
      </c>
      <c r="C1347">
        <v>30.8</v>
      </c>
      <c r="D1347">
        <v>72.5</v>
      </c>
      <c r="E1347">
        <v>68.5</v>
      </c>
      <c r="F1347">
        <f t="shared" si="161"/>
        <v>57.266666666666673</v>
      </c>
      <c r="G1347">
        <f t="shared" si="162"/>
        <v>23.007897194948779</v>
      </c>
      <c r="I1347">
        <v>821500</v>
      </c>
      <c r="J1347">
        <v>28.9</v>
      </c>
      <c r="K1347">
        <v>37.299999999999997</v>
      </c>
      <c r="L1347">
        <v>40.799999999999997</v>
      </c>
      <c r="M1347">
        <f t="shared" si="163"/>
        <v>35.666666666666664</v>
      </c>
      <c r="N1347">
        <f t="shared" si="164"/>
        <v>6.1158264636378989</v>
      </c>
      <c r="P1347">
        <v>821500</v>
      </c>
      <c r="Q1347">
        <v>18</v>
      </c>
      <c r="R1347">
        <v>10.8</v>
      </c>
      <c r="S1347">
        <v>18</v>
      </c>
      <c r="T1347">
        <f t="shared" si="168"/>
        <v>15.6</v>
      </c>
      <c r="U1347">
        <f t="shared" si="165"/>
        <v>4.1569219381653086</v>
      </c>
      <c r="W1347">
        <v>821500</v>
      </c>
      <c r="X1347">
        <v>5.6</v>
      </c>
      <c r="Y1347">
        <v>16.2</v>
      </c>
      <c r="Z1347">
        <v>34.1</v>
      </c>
      <c r="AA1347">
        <f t="shared" si="166"/>
        <v>18.633333333333333</v>
      </c>
      <c r="AB1347">
        <f t="shared" si="167"/>
        <v>14.404975992112359</v>
      </c>
    </row>
    <row r="1348" spans="2:28" x14ac:dyDescent="0.2">
      <c r="B1348">
        <v>822000</v>
      </c>
      <c r="C1348">
        <v>22.8</v>
      </c>
      <c r="D1348">
        <v>64.099999999999994</v>
      </c>
      <c r="E1348">
        <v>64.099999999999994</v>
      </c>
      <c r="F1348">
        <f t="shared" si="161"/>
        <v>50.333333333333336</v>
      </c>
      <c r="G1348">
        <f t="shared" si="162"/>
        <v>23.844566117531539</v>
      </c>
      <c r="I1348">
        <v>822000</v>
      </c>
      <c r="J1348">
        <v>12.3</v>
      </c>
      <c r="K1348">
        <v>21.1</v>
      </c>
      <c r="L1348">
        <v>26.9</v>
      </c>
      <c r="M1348">
        <f t="shared" si="163"/>
        <v>20.100000000000001</v>
      </c>
      <c r="N1348">
        <f t="shared" si="164"/>
        <v>7.3511903797956322</v>
      </c>
      <c r="P1348">
        <v>822000</v>
      </c>
      <c r="Q1348">
        <v>30</v>
      </c>
      <c r="R1348">
        <v>18.8</v>
      </c>
      <c r="S1348">
        <v>31.2</v>
      </c>
      <c r="T1348">
        <f t="shared" si="168"/>
        <v>26.666666666666668</v>
      </c>
      <c r="U1348">
        <f t="shared" si="165"/>
        <v>6.8391032550571502</v>
      </c>
      <c r="W1348">
        <v>822000</v>
      </c>
      <c r="X1348">
        <v>7</v>
      </c>
      <c r="Y1348">
        <v>13.2</v>
      </c>
      <c r="Z1348">
        <v>24.6</v>
      </c>
      <c r="AA1348">
        <f t="shared" si="166"/>
        <v>14.933333333333332</v>
      </c>
      <c r="AB1348">
        <f t="shared" si="167"/>
        <v>8.9271122617189853</v>
      </c>
    </row>
    <row r="1349" spans="2:28" x14ac:dyDescent="0.2">
      <c r="B1349">
        <v>822500</v>
      </c>
      <c r="C1349">
        <v>22.8</v>
      </c>
      <c r="D1349">
        <v>64.5</v>
      </c>
      <c r="E1349">
        <v>64.5</v>
      </c>
      <c r="F1349">
        <f t="shared" ref="F1349:F1412" si="169">AVERAGE(C1349:E1349)</f>
        <v>50.6</v>
      </c>
      <c r="G1349">
        <f t="shared" ref="G1349:G1412" si="170">STDEV(C1349:E1349)</f>
        <v>24.075506225207377</v>
      </c>
      <c r="I1349">
        <v>822500</v>
      </c>
      <c r="J1349">
        <v>17.5</v>
      </c>
      <c r="K1349">
        <v>31.6</v>
      </c>
      <c r="L1349">
        <v>39.1</v>
      </c>
      <c r="M1349">
        <f t="shared" ref="M1349:M1412" si="171">AVERAGE(J1349:L1349)</f>
        <v>29.400000000000002</v>
      </c>
      <c r="N1349">
        <f t="shared" ref="N1349:N1412" si="172">STDEV(J1349:L1349)</f>
        <v>10.966767983321237</v>
      </c>
      <c r="P1349">
        <v>822500</v>
      </c>
      <c r="Q1349">
        <v>24.8</v>
      </c>
      <c r="R1349">
        <v>17</v>
      </c>
      <c r="S1349">
        <v>26.5</v>
      </c>
      <c r="T1349">
        <f t="shared" si="168"/>
        <v>22.766666666666666</v>
      </c>
      <c r="U1349">
        <f t="shared" ref="U1349:U1412" si="173">STDEV(Q1349:S1349)</f>
        <v>5.0658990646610214</v>
      </c>
      <c r="W1349">
        <v>822500</v>
      </c>
      <c r="X1349">
        <v>15</v>
      </c>
      <c r="Y1349">
        <v>26.5</v>
      </c>
      <c r="Z1349">
        <v>39.799999999999997</v>
      </c>
      <c r="AA1349">
        <f t="shared" ref="AA1349:AA1412" si="174">AVERAGE(X1349:Z1349)</f>
        <v>27.099999999999998</v>
      </c>
      <c r="AB1349">
        <f t="shared" ref="AB1349:AB1412" si="175">STDEV(X1349:Z1349)</f>
        <v>12.41088232157569</v>
      </c>
    </row>
    <row r="1350" spans="2:28" x14ac:dyDescent="0.2">
      <c r="B1350">
        <v>823000</v>
      </c>
      <c r="C1350">
        <v>27.9</v>
      </c>
      <c r="D1350">
        <v>67.099999999999994</v>
      </c>
      <c r="E1350">
        <v>64.900000000000006</v>
      </c>
      <c r="F1350">
        <f t="shared" si="169"/>
        <v>53.300000000000004</v>
      </c>
      <c r="G1350">
        <f t="shared" si="170"/>
        <v>22.024531777088928</v>
      </c>
      <c r="I1350">
        <v>823000</v>
      </c>
      <c r="J1350">
        <v>21.9</v>
      </c>
      <c r="K1350">
        <v>39.799999999999997</v>
      </c>
      <c r="L1350">
        <v>48.8</v>
      </c>
      <c r="M1350">
        <f t="shared" si="171"/>
        <v>36.833333333333336</v>
      </c>
      <c r="N1350">
        <f t="shared" si="172"/>
        <v>13.693185653212071</v>
      </c>
      <c r="P1350">
        <v>823000</v>
      </c>
      <c r="Q1350">
        <v>33.200000000000003</v>
      </c>
      <c r="R1350">
        <v>27.9</v>
      </c>
      <c r="S1350">
        <v>33.200000000000003</v>
      </c>
      <c r="T1350">
        <f t="shared" si="168"/>
        <v>31.433333333333337</v>
      </c>
      <c r="U1350">
        <f t="shared" si="173"/>
        <v>3.059956426705019</v>
      </c>
      <c r="W1350">
        <v>823000</v>
      </c>
      <c r="X1350">
        <v>12.8</v>
      </c>
      <c r="Y1350">
        <v>29.9</v>
      </c>
      <c r="Z1350">
        <v>35.799999999999997</v>
      </c>
      <c r="AA1350">
        <f t="shared" si="174"/>
        <v>26.166666666666668</v>
      </c>
      <c r="AB1350">
        <f t="shared" si="175"/>
        <v>11.94585004649452</v>
      </c>
    </row>
    <row r="1351" spans="2:28" x14ac:dyDescent="0.2">
      <c r="B1351">
        <v>823500</v>
      </c>
      <c r="C1351">
        <v>29</v>
      </c>
      <c r="D1351">
        <v>69.900000000000006</v>
      </c>
      <c r="E1351">
        <v>63.7</v>
      </c>
      <c r="F1351">
        <f t="shared" si="169"/>
        <v>54.20000000000001</v>
      </c>
      <c r="G1351">
        <f t="shared" si="170"/>
        <v>22.042912693199131</v>
      </c>
      <c r="I1351">
        <v>823500</v>
      </c>
      <c r="J1351">
        <v>29</v>
      </c>
      <c r="K1351">
        <v>27</v>
      </c>
      <c r="L1351">
        <v>39.1</v>
      </c>
      <c r="M1351">
        <f t="shared" si="171"/>
        <v>31.7</v>
      </c>
      <c r="N1351">
        <f t="shared" si="172"/>
        <v>6.4861390672726396</v>
      </c>
      <c r="P1351">
        <v>823500</v>
      </c>
      <c r="Q1351">
        <v>24</v>
      </c>
      <c r="R1351">
        <v>16.600000000000001</v>
      </c>
      <c r="S1351">
        <v>29.5</v>
      </c>
      <c r="T1351">
        <f t="shared" si="168"/>
        <v>23.366666666666664</v>
      </c>
      <c r="U1351">
        <f t="shared" si="173"/>
        <v>6.4732784069073857</v>
      </c>
      <c r="W1351">
        <v>823500</v>
      </c>
      <c r="X1351">
        <v>12.2</v>
      </c>
      <c r="Y1351">
        <v>18.7</v>
      </c>
      <c r="Z1351">
        <v>37.299999999999997</v>
      </c>
      <c r="AA1351">
        <f t="shared" si="174"/>
        <v>22.733333333333331</v>
      </c>
      <c r="AB1351">
        <f t="shared" si="175"/>
        <v>13.027023195394003</v>
      </c>
    </row>
    <row r="1352" spans="2:28" x14ac:dyDescent="0.2">
      <c r="B1352">
        <v>824000</v>
      </c>
      <c r="C1352">
        <v>19.399999999999999</v>
      </c>
      <c r="D1352">
        <v>61.3</v>
      </c>
      <c r="E1352">
        <v>61.3</v>
      </c>
      <c r="F1352">
        <f t="shared" si="169"/>
        <v>47.333333333333336</v>
      </c>
      <c r="G1352">
        <f t="shared" si="170"/>
        <v>24.190976279045312</v>
      </c>
      <c r="I1352">
        <v>824000</v>
      </c>
      <c r="J1352">
        <v>17.600000000000001</v>
      </c>
      <c r="K1352">
        <v>34.6</v>
      </c>
      <c r="L1352">
        <v>47.2</v>
      </c>
      <c r="M1352">
        <f t="shared" si="171"/>
        <v>33.133333333333333</v>
      </c>
      <c r="N1352">
        <f t="shared" si="172"/>
        <v>14.8544045095498</v>
      </c>
      <c r="P1352">
        <v>824000</v>
      </c>
      <c r="Q1352">
        <v>33.299999999999997</v>
      </c>
      <c r="R1352">
        <v>20</v>
      </c>
      <c r="S1352">
        <v>33.4</v>
      </c>
      <c r="T1352">
        <f t="shared" si="168"/>
        <v>28.899999999999995</v>
      </c>
      <c r="U1352">
        <f t="shared" si="173"/>
        <v>7.7077882690172741</v>
      </c>
      <c r="W1352">
        <v>824000</v>
      </c>
      <c r="X1352">
        <v>7.1</v>
      </c>
      <c r="Y1352">
        <v>19.5</v>
      </c>
      <c r="Z1352">
        <v>41.5</v>
      </c>
      <c r="AA1352">
        <f t="shared" si="174"/>
        <v>22.7</v>
      </c>
      <c r="AB1352">
        <f t="shared" si="175"/>
        <v>17.421825392306054</v>
      </c>
    </row>
    <row r="1353" spans="2:28" x14ac:dyDescent="0.2">
      <c r="B1353">
        <v>824500</v>
      </c>
      <c r="C1353">
        <v>28.7</v>
      </c>
      <c r="D1353">
        <v>66.2</v>
      </c>
      <c r="E1353">
        <v>62.1</v>
      </c>
      <c r="F1353">
        <f t="shared" si="169"/>
        <v>52.333333333333336</v>
      </c>
      <c r="G1353">
        <f t="shared" si="170"/>
        <v>20.569475767100471</v>
      </c>
      <c r="I1353">
        <v>824500</v>
      </c>
      <c r="J1353">
        <v>21.1</v>
      </c>
      <c r="K1353">
        <v>44.1</v>
      </c>
      <c r="L1353">
        <v>57.5</v>
      </c>
      <c r="M1353">
        <f t="shared" si="171"/>
        <v>40.9</v>
      </c>
      <c r="N1353">
        <f t="shared" si="172"/>
        <v>18.409780009549273</v>
      </c>
      <c r="P1353">
        <v>824500</v>
      </c>
      <c r="Q1353">
        <v>31.7</v>
      </c>
      <c r="R1353">
        <v>31.7</v>
      </c>
      <c r="S1353">
        <v>36.799999999999997</v>
      </c>
      <c r="T1353">
        <f t="shared" si="168"/>
        <v>33.4</v>
      </c>
      <c r="U1353">
        <f t="shared" si="173"/>
        <v>2.94448637286709</v>
      </c>
      <c r="W1353">
        <v>824500</v>
      </c>
      <c r="X1353">
        <v>10</v>
      </c>
      <c r="Y1353">
        <v>20.399999999999999</v>
      </c>
      <c r="Z1353">
        <v>31</v>
      </c>
      <c r="AA1353">
        <f t="shared" si="174"/>
        <v>20.466666666666665</v>
      </c>
      <c r="AB1353">
        <f t="shared" si="175"/>
        <v>10.500158728958969</v>
      </c>
    </row>
    <row r="1354" spans="2:28" x14ac:dyDescent="0.2">
      <c r="B1354">
        <v>825000</v>
      </c>
      <c r="C1354">
        <v>28.2</v>
      </c>
      <c r="D1354">
        <v>67.599999999999994</v>
      </c>
      <c r="E1354">
        <v>65.8</v>
      </c>
      <c r="F1354">
        <f t="shared" si="169"/>
        <v>53.866666666666667</v>
      </c>
      <c r="G1354">
        <f t="shared" si="170"/>
        <v>22.246198177066873</v>
      </c>
      <c r="I1354">
        <v>825000</v>
      </c>
      <c r="J1354">
        <v>20.7</v>
      </c>
      <c r="K1354">
        <v>36.6</v>
      </c>
      <c r="L1354">
        <v>54.9</v>
      </c>
      <c r="M1354">
        <f t="shared" si="171"/>
        <v>37.4</v>
      </c>
      <c r="N1354">
        <f t="shared" si="172"/>
        <v>17.114029332684922</v>
      </c>
      <c r="P1354">
        <v>825000</v>
      </c>
      <c r="Q1354">
        <v>29</v>
      </c>
      <c r="R1354">
        <v>20.7</v>
      </c>
      <c r="S1354">
        <v>33.4</v>
      </c>
      <c r="T1354">
        <f t="shared" si="168"/>
        <v>27.7</v>
      </c>
      <c r="U1354">
        <f t="shared" si="173"/>
        <v>6.4490309349545205</v>
      </c>
      <c r="W1354">
        <v>825000</v>
      </c>
      <c r="X1354">
        <v>5.4</v>
      </c>
      <c r="Y1354">
        <v>22</v>
      </c>
      <c r="Z1354">
        <v>31.3</v>
      </c>
      <c r="AA1354">
        <f t="shared" si="174"/>
        <v>19.566666666666666</v>
      </c>
      <c r="AB1354">
        <f t="shared" si="175"/>
        <v>13.120340442737499</v>
      </c>
    </row>
    <row r="1355" spans="2:28" x14ac:dyDescent="0.2">
      <c r="B1355">
        <v>825500</v>
      </c>
      <c r="C1355">
        <v>30.7</v>
      </c>
      <c r="D1355">
        <v>69.900000000000006</v>
      </c>
      <c r="E1355">
        <v>66.2</v>
      </c>
      <c r="F1355">
        <f t="shared" si="169"/>
        <v>55.6</v>
      </c>
      <c r="G1355">
        <f t="shared" si="170"/>
        <v>21.643243749493749</v>
      </c>
      <c r="I1355">
        <v>825500</v>
      </c>
      <c r="J1355">
        <v>23</v>
      </c>
      <c r="K1355">
        <v>41.7</v>
      </c>
      <c r="L1355">
        <v>65.400000000000006</v>
      </c>
      <c r="M1355">
        <f t="shared" si="171"/>
        <v>43.366666666666674</v>
      </c>
      <c r="N1355">
        <f t="shared" si="172"/>
        <v>21.24907841138841</v>
      </c>
      <c r="P1355">
        <v>825500</v>
      </c>
      <c r="Q1355">
        <v>29</v>
      </c>
      <c r="R1355">
        <v>18</v>
      </c>
      <c r="S1355">
        <v>31</v>
      </c>
      <c r="T1355">
        <f t="shared" si="168"/>
        <v>26</v>
      </c>
      <c r="U1355">
        <f t="shared" si="173"/>
        <v>7</v>
      </c>
      <c r="W1355">
        <v>825500</v>
      </c>
      <c r="X1355">
        <v>6.8</v>
      </c>
      <c r="Y1355">
        <v>13</v>
      </c>
      <c r="Z1355">
        <v>25.2</v>
      </c>
      <c r="AA1355">
        <f t="shared" si="174"/>
        <v>15</v>
      </c>
      <c r="AB1355">
        <f t="shared" si="175"/>
        <v>9.3616237907747593</v>
      </c>
    </row>
    <row r="1356" spans="2:28" x14ac:dyDescent="0.2">
      <c r="B1356">
        <v>826000</v>
      </c>
      <c r="C1356">
        <v>27.8</v>
      </c>
      <c r="D1356">
        <v>64.900000000000006</v>
      </c>
      <c r="E1356">
        <v>64.900000000000006</v>
      </c>
      <c r="F1356">
        <f t="shared" si="169"/>
        <v>52.533333333333339</v>
      </c>
      <c r="G1356">
        <f t="shared" si="170"/>
        <v>21.419694986935113</v>
      </c>
      <c r="I1356">
        <v>826000</v>
      </c>
      <c r="J1356">
        <v>22.2</v>
      </c>
      <c r="K1356">
        <v>28.2</v>
      </c>
      <c r="L1356">
        <v>50.8</v>
      </c>
      <c r="M1356">
        <f t="shared" si="171"/>
        <v>33.733333333333327</v>
      </c>
      <c r="N1356">
        <f t="shared" si="172"/>
        <v>15.081556064721367</v>
      </c>
      <c r="P1356">
        <v>826000</v>
      </c>
      <c r="Q1356">
        <v>33</v>
      </c>
      <c r="R1356">
        <v>27.2</v>
      </c>
      <c r="S1356">
        <v>42.7</v>
      </c>
      <c r="T1356">
        <f t="shared" si="168"/>
        <v>34.300000000000004</v>
      </c>
      <c r="U1356">
        <f t="shared" si="173"/>
        <v>7.8313472659562029</v>
      </c>
      <c r="W1356">
        <v>826000</v>
      </c>
      <c r="X1356">
        <v>14.9</v>
      </c>
      <c r="Y1356">
        <v>24.8</v>
      </c>
      <c r="Z1356">
        <v>28.7</v>
      </c>
      <c r="AA1356">
        <f t="shared" si="174"/>
        <v>22.8</v>
      </c>
      <c r="AB1356">
        <f t="shared" si="175"/>
        <v>7.1140705647329572</v>
      </c>
    </row>
    <row r="1357" spans="2:28" x14ac:dyDescent="0.2">
      <c r="B1357">
        <v>826500</v>
      </c>
      <c r="C1357">
        <v>26.1</v>
      </c>
      <c r="D1357">
        <v>66.7</v>
      </c>
      <c r="E1357">
        <v>64.900000000000006</v>
      </c>
      <c r="F1357">
        <f t="shared" si="169"/>
        <v>52.56666666666667</v>
      </c>
      <c r="G1357">
        <f t="shared" si="170"/>
        <v>22.938468417340623</v>
      </c>
      <c r="I1357">
        <v>826500</v>
      </c>
      <c r="J1357">
        <v>21.8</v>
      </c>
      <c r="K1357">
        <v>27.2</v>
      </c>
      <c r="L1357">
        <v>37</v>
      </c>
      <c r="M1357">
        <f t="shared" si="171"/>
        <v>28.666666666666668</v>
      </c>
      <c r="N1357">
        <f t="shared" si="172"/>
        <v>7.7054093553381851</v>
      </c>
      <c r="P1357">
        <v>826500</v>
      </c>
      <c r="Q1357">
        <v>31.1</v>
      </c>
      <c r="R1357">
        <v>17.5</v>
      </c>
      <c r="S1357">
        <v>31.1</v>
      </c>
      <c r="T1357">
        <f t="shared" si="168"/>
        <v>26.566666666666666</v>
      </c>
      <c r="U1357">
        <f t="shared" si="173"/>
        <v>7.8519636609789156</v>
      </c>
      <c r="W1357">
        <v>826500</v>
      </c>
      <c r="X1357">
        <v>16.5</v>
      </c>
      <c r="Y1357">
        <v>21</v>
      </c>
      <c r="Z1357">
        <v>31.5</v>
      </c>
      <c r="AA1357">
        <f t="shared" si="174"/>
        <v>23</v>
      </c>
      <c r="AB1357">
        <f t="shared" si="175"/>
        <v>7.6974021591703261</v>
      </c>
    </row>
    <row r="1358" spans="2:28" x14ac:dyDescent="0.2">
      <c r="B1358">
        <v>827000</v>
      </c>
      <c r="C1358">
        <v>31.7</v>
      </c>
      <c r="D1358">
        <v>71.400000000000006</v>
      </c>
      <c r="E1358">
        <v>69.400000000000006</v>
      </c>
      <c r="F1358">
        <f t="shared" si="169"/>
        <v>57.5</v>
      </c>
      <c r="G1358">
        <f t="shared" si="170"/>
        <v>22.365822140042191</v>
      </c>
      <c r="I1358">
        <v>827000</v>
      </c>
      <c r="J1358">
        <v>22.4</v>
      </c>
      <c r="K1358">
        <v>40.5</v>
      </c>
      <c r="L1358">
        <v>54.1</v>
      </c>
      <c r="M1358">
        <f t="shared" si="171"/>
        <v>39</v>
      </c>
      <c r="N1358">
        <f t="shared" si="172"/>
        <v>15.903144343179429</v>
      </c>
      <c r="P1358">
        <v>827000</v>
      </c>
      <c r="Q1358">
        <v>34.5</v>
      </c>
      <c r="R1358">
        <v>25.4</v>
      </c>
      <c r="S1358">
        <v>38.200000000000003</v>
      </c>
      <c r="T1358">
        <f t="shared" si="168"/>
        <v>32.699999999999996</v>
      </c>
      <c r="U1358">
        <f t="shared" si="173"/>
        <v>6.587108622149807</v>
      </c>
      <c r="W1358">
        <v>827000</v>
      </c>
      <c r="X1358">
        <v>14.4</v>
      </c>
      <c r="Y1358">
        <v>25.5</v>
      </c>
      <c r="Z1358">
        <v>35.299999999999997</v>
      </c>
      <c r="AA1358">
        <f t="shared" si="174"/>
        <v>25.066666666666663</v>
      </c>
      <c r="AB1358">
        <f t="shared" si="175"/>
        <v>10.456736265840005</v>
      </c>
    </row>
    <row r="1359" spans="2:28" x14ac:dyDescent="0.2">
      <c r="B1359">
        <v>827500</v>
      </c>
      <c r="C1359">
        <v>20.2</v>
      </c>
      <c r="D1359">
        <v>56.5</v>
      </c>
      <c r="E1359">
        <v>54.3</v>
      </c>
      <c r="F1359">
        <f t="shared" si="169"/>
        <v>43.666666666666664</v>
      </c>
      <c r="G1359">
        <f t="shared" si="170"/>
        <v>20.352477326687612</v>
      </c>
      <c r="I1359">
        <v>827500</v>
      </c>
      <c r="J1359">
        <v>12.4</v>
      </c>
      <c r="K1359">
        <v>25.1</v>
      </c>
      <c r="L1359">
        <v>36.6</v>
      </c>
      <c r="M1359">
        <f t="shared" si="171"/>
        <v>24.7</v>
      </c>
      <c r="N1359">
        <f t="shared" si="172"/>
        <v>12.104957662049063</v>
      </c>
      <c r="P1359">
        <v>827500</v>
      </c>
      <c r="Q1359">
        <v>23.8</v>
      </c>
      <c r="R1359">
        <v>19.8</v>
      </c>
      <c r="S1359">
        <v>28.8</v>
      </c>
      <c r="T1359">
        <f t="shared" si="168"/>
        <v>24.133333333333336</v>
      </c>
      <c r="U1359">
        <f t="shared" si="173"/>
        <v>4.509249752822873</v>
      </c>
      <c r="W1359">
        <v>827500</v>
      </c>
      <c r="X1359">
        <v>6.4</v>
      </c>
      <c r="Y1359">
        <v>17.899999999999999</v>
      </c>
      <c r="Z1359">
        <v>25.1</v>
      </c>
      <c r="AA1359">
        <f t="shared" si="174"/>
        <v>16.466666666666665</v>
      </c>
      <c r="AB1359">
        <f t="shared" si="175"/>
        <v>9.4320376024130343</v>
      </c>
    </row>
    <row r="1360" spans="2:28" x14ac:dyDescent="0.2">
      <c r="B1360">
        <v>828000</v>
      </c>
      <c r="C1360">
        <v>19.3</v>
      </c>
      <c r="D1360">
        <v>58.5</v>
      </c>
      <c r="E1360">
        <v>56.5</v>
      </c>
      <c r="F1360">
        <f t="shared" si="169"/>
        <v>44.766666666666673</v>
      </c>
      <c r="G1360">
        <f t="shared" si="170"/>
        <v>22.077439465058735</v>
      </c>
      <c r="I1360">
        <v>828000</v>
      </c>
      <c r="J1360">
        <v>14.1</v>
      </c>
      <c r="K1360">
        <v>38.799999999999997</v>
      </c>
      <c r="L1360">
        <v>48.1</v>
      </c>
      <c r="M1360">
        <f t="shared" si="171"/>
        <v>33.666666666666664</v>
      </c>
      <c r="N1360">
        <f t="shared" si="172"/>
        <v>17.571662793638314</v>
      </c>
      <c r="P1360">
        <v>828000</v>
      </c>
      <c r="Q1360">
        <v>24.7</v>
      </c>
      <c r="R1360">
        <v>16.7</v>
      </c>
      <c r="S1360">
        <v>28.8</v>
      </c>
      <c r="T1360">
        <f t="shared" si="168"/>
        <v>23.400000000000002</v>
      </c>
      <c r="U1360">
        <f t="shared" si="173"/>
        <v>6.1538605769061752</v>
      </c>
      <c r="W1360">
        <v>828000</v>
      </c>
      <c r="X1360">
        <v>4.9000000000000004</v>
      </c>
      <c r="Y1360">
        <v>21.7</v>
      </c>
      <c r="Z1360">
        <v>31.3</v>
      </c>
      <c r="AA1360">
        <f t="shared" si="174"/>
        <v>19.3</v>
      </c>
      <c r="AB1360">
        <f t="shared" si="175"/>
        <v>13.362634470792051</v>
      </c>
    </row>
    <row r="1361" spans="2:28" x14ac:dyDescent="0.2">
      <c r="B1361">
        <v>828500</v>
      </c>
      <c r="C1361">
        <v>25.6</v>
      </c>
      <c r="D1361">
        <v>70.900000000000006</v>
      </c>
      <c r="E1361">
        <v>69</v>
      </c>
      <c r="F1361">
        <f t="shared" si="169"/>
        <v>55.166666666666664</v>
      </c>
      <c r="G1361">
        <f t="shared" si="170"/>
        <v>25.623101555692532</v>
      </c>
      <c r="I1361">
        <v>828500</v>
      </c>
      <c r="J1361">
        <v>17.8</v>
      </c>
      <c r="K1361">
        <v>37.700000000000003</v>
      </c>
      <c r="L1361">
        <v>45.2</v>
      </c>
      <c r="M1361">
        <f t="shared" si="171"/>
        <v>33.56666666666667</v>
      </c>
      <c r="N1361">
        <f t="shared" si="172"/>
        <v>14.159919962109013</v>
      </c>
      <c r="P1361">
        <v>828500</v>
      </c>
      <c r="Q1361">
        <v>33.6</v>
      </c>
      <c r="R1361">
        <v>15.1</v>
      </c>
      <c r="S1361">
        <v>35.1</v>
      </c>
      <c r="T1361">
        <f t="shared" si="168"/>
        <v>27.933333333333337</v>
      </c>
      <c r="U1361">
        <f t="shared" si="173"/>
        <v>11.13926987433795</v>
      </c>
      <c r="W1361">
        <v>828500</v>
      </c>
      <c r="X1361">
        <v>13.7</v>
      </c>
      <c r="Y1361">
        <v>27.7</v>
      </c>
      <c r="Z1361">
        <v>37.6</v>
      </c>
      <c r="AA1361">
        <f t="shared" si="174"/>
        <v>26.333333333333332</v>
      </c>
      <c r="AB1361">
        <f t="shared" si="175"/>
        <v>12.008469233559012</v>
      </c>
    </row>
    <row r="1362" spans="2:28" x14ac:dyDescent="0.2">
      <c r="B1362">
        <v>829000</v>
      </c>
      <c r="C1362">
        <v>27</v>
      </c>
      <c r="D1362">
        <v>59.5</v>
      </c>
      <c r="E1362">
        <v>59.5</v>
      </c>
      <c r="F1362">
        <f t="shared" si="169"/>
        <v>48.666666666666664</v>
      </c>
      <c r="G1362">
        <f t="shared" si="170"/>
        <v>18.763883748662842</v>
      </c>
      <c r="I1362">
        <v>829000</v>
      </c>
      <c r="J1362">
        <v>18.5</v>
      </c>
      <c r="K1362">
        <v>35.200000000000003</v>
      </c>
      <c r="L1362">
        <v>43.1</v>
      </c>
      <c r="M1362">
        <f t="shared" si="171"/>
        <v>32.266666666666673</v>
      </c>
      <c r="N1362">
        <f t="shared" si="172"/>
        <v>12.559591288466887</v>
      </c>
      <c r="P1362">
        <v>829000</v>
      </c>
      <c r="Q1362">
        <v>30.2</v>
      </c>
      <c r="R1362">
        <v>22.2</v>
      </c>
      <c r="S1362">
        <v>37.700000000000003</v>
      </c>
      <c r="T1362">
        <f t="shared" si="168"/>
        <v>30.033333333333331</v>
      </c>
      <c r="U1362">
        <f t="shared" si="173"/>
        <v>7.7513439694889996</v>
      </c>
      <c r="W1362">
        <v>829000</v>
      </c>
      <c r="X1362">
        <v>15.2</v>
      </c>
      <c r="Y1362">
        <v>30.3</v>
      </c>
      <c r="Z1362">
        <v>40.299999999999997</v>
      </c>
      <c r="AA1362">
        <f t="shared" si="174"/>
        <v>28.599999999999998</v>
      </c>
      <c r="AB1362">
        <f t="shared" si="175"/>
        <v>12.636059512363815</v>
      </c>
    </row>
    <row r="1363" spans="2:28" x14ac:dyDescent="0.2">
      <c r="B1363">
        <v>829500</v>
      </c>
      <c r="C1363">
        <v>33.700000000000003</v>
      </c>
      <c r="D1363">
        <v>63.7</v>
      </c>
      <c r="E1363">
        <v>61.7</v>
      </c>
      <c r="F1363">
        <f t="shared" si="169"/>
        <v>53.033333333333339</v>
      </c>
      <c r="G1363">
        <f t="shared" si="170"/>
        <v>16.772994167212129</v>
      </c>
      <c r="I1363">
        <v>829500</v>
      </c>
      <c r="J1363">
        <v>22.6</v>
      </c>
      <c r="K1363">
        <v>39.5</v>
      </c>
      <c r="L1363">
        <v>45.2</v>
      </c>
      <c r="M1363">
        <f t="shared" si="171"/>
        <v>35.766666666666673</v>
      </c>
      <c r="N1363">
        <f t="shared" si="172"/>
        <v>11.753439212984979</v>
      </c>
      <c r="P1363">
        <v>829500</v>
      </c>
      <c r="Q1363">
        <v>21.6</v>
      </c>
      <c r="R1363">
        <v>19.600000000000001</v>
      </c>
      <c r="S1363">
        <v>21.6</v>
      </c>
      <c r="T1363">
        <f t="shared" si="168"/>
        <v>20.933333333333334</v>
      </c>
      <c r="U1363">
        <f t="shared" si="173"/>
        <v>1.1547005383792515</v>
      </c>
      <c r="W1363">
        <v>829500</v>
      </c>
      <c r="X1363">
        <v>10</v>
      </c>
      <c r="Y1363">
        <v>19</v>
      </c>
      <c r="Z1363">
        <v>35.6</v>
      </c>
      <c r="AA1363">
        <f t="shared" si="174"/>
        <v>21.533333333333331</v>
      </c>
      <c r="AB1363">
        <f t="shared" si="175"/>
        <v>12.986659822037902</v>
      </c>
    </row>
    <row r="1364" spans="2:28" x14ac:dyDescent="0.2">
      <c r="B1364">
        <v>830000</v>
      </c>
      <c r="C1364">
        <v>29.5</v>
      </c>
      <c r="D1364">
        <v>67.099999999999994</v>
      </c>
      <c r="E1364">
        <v>62.9</v>
      </c>
      <c r="F1364">
        <f t="shared" si="169"/>
        <v>53.166666666666664</v>
      </c>
      <c r="G1364">
        <f t="shared" si="170"/>
        <v>20.603235991788594</v>
      </c>
      <c r="I1364">
        <v>830000</v>
      </c>
      <c r="J1364">
        <v>23.6</v>
      </c>
      <c r="K1364">
        <v>35.700000000000003</v>
      </c>
      <c r="L1364">
        <v>44.2</v>
      </c>
      <c r="M1364">
        <f t="shared" si="171"/>
        <v>34.5</v>
      </c>
      <c r="N1364">
        <f t="shared" si="172"/>
        <v>10.352294431670705</v>
      </c>
      <c r="P1364">
        <v>830000</v>
      </c>
      <c r="Q1364">
        <v>32.299999999999997</v>
      </c>
      <c r="R1364">
        <v>22.6</v>
      </c>
      <c r="S1364">
        <v>32.299999999999997</v>
      </c>
      <c r="T1364">
        <f t="shared" si="168"/>
        <v>29.066666666666663</v>
      </c>
      <c r="U1364">
        <f t="shared" si="173"/>
        <v>5.6002976111393608</v>
      </c>
      <c r="W1364">
        <v>830000</v>
      </c>
      <c r="X1364">
        <v>16.5</v>
      </c>
      <c r="Y1364">
        <v>26.9</v>
      </c>
      <c r="Z1364">
        <v>38.5</v>
      </c>
      <c r="AA1364">
        <f t="shared" si="174"/>
        <v>27.3</v>
      </c>
      <c r="AB1364">
        <f t="shared" si="175"/>
        <v>11.005453193758068</v>
      </c>
    </row>
    <row r="1365" spans="2:28" x14ac:dyDescent="0.2">
      <c r="B1365">
        <v>830500</v>
      </c>
      <c r="C1365">
        <v>29.8</v>
      </c>
      <c r="D1365">
        <v>67.599999999999994</v>
      </c>
      <c r="E1365">
        <v>65.8</v>
      </c>
      <c r="F1365">
        <f t="shared" si="169"/>
        <v>54.4</v>
      </c>
      <c r="G1365">
        <f t="shared" si="170"/>
        <v>21.32322677270022</v>
      </c>
      <c r="I1365">
        <v>830500</v>
      </c>
      <c r="J1365">
        <v>20</v>
      </c>
      <c r="K1365">
        <v>29.7</v>
      </c>
      <c r="L1365">
        <v>38.5</v>
      </c>
      <c r="M1365">
        <f t="shared" si="171"/>
        <v>29.400000000000002</v>
      </c>
      <c r="N1365">
        <f t="shared" si="172"/>
        <v>9.2536479293303504</v>
      </c>
      <c r="P1365">
        <v>830500</v>
      </c>
      <c r="Q1365">
        <v>31.9</v>
      </c>
      <c r="R1365">
        <v>26.6</v>
      </c>
      <c r="S1365">
        <v>34.700000000000003</v>
      </c>
      <c r="T1365">
        <f t="shared" si="168"/>
        <v>31.066666666666666</v>
      </c>
      <c r="U1365">
        <f t="shared" si="173"/>
        <v>4.1137979208188389</v>
      </c>
      <c r="W1365">
        <v>830500</v>
      </c>
      <c r="X1365">
        <v>12.5</v>
      </c>
      <c r="Y1365">
        <v>15.6</v>
      </c>
      <c r="Z1365">
        <v>25.6</v>
      </c>
      <c r="AA1365">
        <f t="shared" si="174"/>
        <v>17.900000000000002</v>
      </c>
      <c r="AB1365">
        <f t="shared" si="175"/>
        <v>6.8461668107051015</v>
      </c>
    </row>
    <row r="1366" spans="2:28" x14ac:dyDescent="0.2">
      <c r="B1366">
        <v>831000</v>
      </c>
      <c r="C1366">
        <v>24.9</v>
      </c>
      <c r="D1366">
        <v>69.400000000000006</v>
      </c>
      <c r="E1366">
        <v>65.400000000000006</v>
      </c>
      <c r="F1366">
        <f t="shared" si="169"/>
        <v>53.233333333333341</v>
      </c>
      <c r="G1366">
        <f t="shared" si="170"/>
        <v>24.618759784630377</v>
      </c>
      <c r="I1366">
        <v>831000</v>
      </c>
      <c r="J1366">
        <v>13.3</v>
      </c>
      <c r="K1366">
        <v>43.5</v>
      </c>
      <c r="L1366">
        <v>49.5</v>
      </c>
      <c r="M1366">
        <f t="shared" si="171"/>
        <v>35.43333333333333</v>
      </c>
      <c r="N1366">
        <f t="shared" si="172"/>
        <v>19.401374521753173</v>
      </c>
      <c r="P1366">
        <v>831000</v>
      </c>
      <c r="Q1366">
        <v>26.4</v>
      </c>
      <c r="R1366">
        <v>12.2</v>
      </c>
      <c r="S1366">
        <v>31.3</v>
      </c>
      <c r="T1366">
        <f t="shared" si="168"/>
        <v>23.299999999999997</v>
      </c>
      <c r="U1366">
        <f t="shared" si="173"/>
        <v>9.9201814499534393</v>
      </c>
      <c r="W1366">
        <v>831000</v>
      </c>
      <c r="X1366">
        <v>10</v>
      </c>
      <c r="Y1366">
        <v>20</v>
      </c>
      <c r="Z1366">
        <v>30.1</v>
      </c>
      <c r="AA1366">
        <f t="shared" si="174"/>
        <v>20.033333333333335</v>
      </c>
      <c r="AB1366">
        <f t="shared" si="175"/>
        <v>10.050041459284307</v>
      </c>
    </row>
    <row r="1367" spans="2:28" x14ac:dyDescent="0.2">
      <c r="B1367">
        <v>831500</v>
      </c>
      <c r="C1367">
        <v>25.3</v>
      </c>
      <c r="D1367">
        <v>63.7</v>
      </c>
      <c r="E1367">
        <v>63.7</v>
      </c>
      <c r="F1367">
        <f t="shared" si="169"/>
        <v>50.9</v>
      </c>
      <c r="G1367">
        <f t="shared" si="170"/>
        <v>22.170250336881651</v>
      </c>
      <c r="I1367">
        <v>831500</v>
      </c>
      <c r="J1367">
        <v>23.3</v>
      </c>
      <c r="K1367">
        <v>33.700000000000003</v>
      </c>
      <c r="L1367">
        <v>47.6</v>
      </c>
      <c r="M1367">
        <f t="shared" si="171"/>
        <v>34.866666666666667</v>
      </c>
      <c r="N1367">
        <f t="shared" si="172"/>
        <v>12.191937226435096</v>
      </c>
      <c r="P1367">
        <v>831500</v>
      </c>
      <c r="Q1367">
        <v>32.9</v>
      </c>
      <c r="R1367">
        <v>23.2</v>
      </c>
      <c r="S1367">
        <v>36.799999999999997</v>
      </c>
      <c r="T1367">
        <f t="shared" si="168"/>
        <v>30.966666666666665</v>
      </c>
      <c r="U1367">
        <f t="shared" si="173"/>
        <v>7.0030945540763119</v>
      </c>
      <c r="W1367">
        <v>831500</v>
      </c>
      <c r="X1367">
        <v>21.3</v>
      </c>
      <c r="Y1367">
        <v>30.1</v>
      </c>
      <c r="Z1367">
        <v>42.9</v>
      </c>
      <c r="AA1367">
        <f t="shared" si="174"/>
        <v>31.433333333333337</v>
      </c>
      <c r="AB1367">
        <f t="shared" si="175"/>
        <v>10.861552989022018</v>
      </c>
    </row>
    <row r="1368" spans="2:28" x14ac:dyDescent="0.2">
      <c r="B1368">
        <v>832000</v>
      </c>
      <c r="C1368">
        <v>31.4</v>
      </c>
      <c r="D1368">
        <v>69</v>
      </c>
      <c r="E1368">
        <v>66.7</v>
      </c>
      <c r="F1368">
        <f t="shared" si="169"/>
        <v>55.70000000000001</v>
      </c>
      <c r="G1368">
        <f t="shared" si="170"/>
        <v>21.075815523960127</v>
      </c>
      <c r="I1368">
        <v>832000</v>
      </c>
      <c r="J1368">
        <v>25.5</v>
      </c>
      <c r="K1368">
        <v>25.1</v>
      </c>
      <c r="L1368">
        <v>38.6</v>
      </c>
      <c r="M1368">
        <f t="shared" si="171"/>
        <v>29.733333333333334</v>
      </c>
      <c r="N1368">
        <f t="shared" si="172"/>
        <v>7.681362726322285</v>
      </c>
      <c r="P1368">
        <v>832000</v>
      </c>
      <c r="Q1368">
        <v>25.8</v>
      </c>
      <c r="R1368">
        <v>14.5</v>
      </c>
      <c r="S1368">
        <v>31.1</v>
      </c>
      <c r="T1368">
        <f t="shared" si="168"/>
        <v>23.8</v>
      </c>
      <c r="U1368">
        <f t="shared" si="173"/>
        <v>8.4787970844925731</v>
      </c>
      <c r="W1368">
        <v>832000</v>
      </c>
      <c r="X1368">
        <v>16.399999999999999</v>
      </c>
      <c r="Y1368">
        <v>31</v>
      </c>
      <c r="Z1368">
        <v>50.8</v>
      </c>
      <c r="AA1368">
        <f t="shared" si="174"/>
        <v>32.733333333333327</v>
      </c>
      <c r="AB1368">
        <f t="shared" si="175"/>
        <v>17.26537961741165</v>
      </c>
    </row>
    <row r="1369" spans="2:28" x14ac:dyDescent="0.2">
      <c r="B1369">
        <v>832500</v>
      </c>
      <c r="C1369">
        <v>24.6</v>
      </c>
      <c r="D1369">
        <v>67.099999999999994</v>
      </c>
      <c r="E1369">
        <v>65.400000000000006</v>
      </c>
      <c r="F1369">
        <f t="shared" si="169"/>
        <v>52.366666666666667</v>
      </c>
      <c r="G1369">
        <f t="shared" si="170"/>
        <v>24.061656911637094</v>
      </c>
      <c r="I1369">
        <v>832500</v>
      </c>
      <c r="J1369">
        <v>14.1</v>
      </c>
      <c r="K1369">
        <v>37</v>
      </c>
      <c r="L1369">
        <v>42</v>
      </c>
      <c r="M1369">
        <f t="shared" si="171"/>
        <v>31.033333333333331</v>
      </c>
      <c r="N1369">
        <f t="shared" si="172"/>
        <v>14.876267453004921</v>
      </c>
      <c r="P1369">
        <v>832500</v>
      </c>
      <c r="Q1369">
        <v>24.3</v>
      </c>
      <c r="R1369">
        <v>17.8</v>
      </c>
      <c r="S1369">
        <v>27.9</v>
      </c>
      <c r="T1369">
        <f t="shared" ref="T1369:T1432" si="176">AVERAGE(Q1369:S1369)</f>
        <v>23.333333333333332</v>
      </c>
      <c r="U1369">
        <f t="shared" si="173"/>
        <v>5.1189191567491452</v>
      </c>
      <c r="W1369">
        <v>832500</v>
      </c>
      <c r="X1369">
        <v>13.7</v>
      </c>
      <c r="Y1369">
        <v>19</v>
      </c>
      <c r="Z1369">
        <v>30.5</v>
      </c>
      <c r="AA1369">
        <f t="shared" si="174"/>
        <v>21.066666666666666</v>
      </c>
      <c r="AB1369">
        <f t="shared" si="175"/>
        <v>8.5885582802548015</v>
      </c>
    </row>
    <row r="1370" spans="2:28" x14ac:dyDescent="0.2">
      <c r="B1370">
        <v>833000</v>
      </c>
      <c r="C1370">
        <v>23.4</v>
      </c>
      <c r="D1370">
        <v>57.1</v>
      </c>
      <c r="E1370">
        <v>57.1</v>
      </c>
      <c r="F1370">
        <f t="shared" si="169"/>
        <v>45.866666666666667</v>
      </c>
      <c r="G1370">
        <f t="shared" si="170"/>
        <v>19.456704071690403</v>
      </c>
      <c r="I1370">
        <v>833000</v>
      </c>
      <c r="J1370">
        <v>12.1</v>
      </c>
      <c r="K1370">
        <v>36.9</v>
      </c>
      <c r="L1370">
        <v>53.8</v>
      </c>
      <c r="M1370">
        <f t="shared" si="171"/>
        <v>34.266666666666666</v>
      </c>
      <c r="N1370">
        <f t="shared" si="172"/>
        <v>20.974349413827667</v>
      </c>
      <c r="P1370">
        <v>833000</v>
      </c>
      <c r="Q1370">
        <v>29.8</v>
      </c>
      <c r="R1370">
        <v>25.8</v>
      </c>
      <c r="S1370">
        <v>37.700000000000003</v>
      </c>
      <c r="T1370">
        <f t="shared" si="176"/>
        <v>31.100000000000005</v>
      </c>
      <c r="U1370">
        <f t="shared" si="173"/>
        <v>6.0555759428810605</v>
      </c>
      <c r="W1370">
        <v>833000</v>
      </c>
      <c r="X1370">
        <v>13</v>
      </c>
      <c r="Y1370">
        <v>28.7</v>
      </c>
      <c r="Z1370">
        <v>44.1</v>
      </c>
      <c r="AA1370">
        <f t="shared" si="174"/>
        <v>28.600000000000005</v>
      </c>
      <c r="AB1370">
        <f t="shared" si="175"/>
        <v>15.55024115568629</v>
      </c>
    </row>
    <row r="1371" spans="2:28" x14ac:dyDescent="0.2">
      <c r="B1371">
        <v>833500</v>
      </c>
      <c r="C1371">
        <v>27.2</v>
      </c>
      <c r="D1371">
        <v>64.5</v>
      </c>
      <c r="E1371">
        <v>58.5</v>
      </c>
      <c r="F1371">
        <f t="shared" si="169"/>
        <v>50.066666666666663</v>
      </c>
      <c r="G1371">
        <f t="shared" si="170"/>
        <v>20.029062218020439</v>
      </c>
      <c r="I1371">
        <v>833500</v>
      </c>
      <c r="J1371">
        <v>21.9</v>
      </c>
      <c r="K1371">
        <v>25.4</v>
      </c>
      <c r="L1371">
        <v>45.5</v>
      </c>
      <c r="M1371">
        <f t="shared" si="171"/>
        <v>30.933333333333334</v>
      </c>
      <c r="N1371">
        <f t="shared" si="172"/>
        <v>12.735907244218348</v>
      </c>
      <c r="P1371">
        <v>833500</v>
      </c>
      <c r="Q1371">
        <v>24.4</v>
      </c>
      <c r="R1371">
        <v>22.9</v>
      </c>
      <c r="S1371">
        <v>28.7</v>
      </c>
      <c r="T1371">
        <f t="shared" si="176"/>
        <v>25.333333333333332</v>
      </c>
      <c r="U1371">
        <f t="shared" si="173"/>
        <v>3.0105370506494911</v>
      </c>
      <c r="W1371">
        <v>833500</v>
      </c>
      <c r="X1371">
        <v>13</v>
      </c>
      <c r="Y1371">
        <v>20.399999999999999</v>
      </c>
      <c r="Z1371">
        <v>35.299999999999997</v>
      </c>
      <c r="AA1371">
        <f t="shared" si="174"/>
        <v>22.899999999999995</v>
      </c>
      <c r="AB1371">
        <f t="shared" si="175"/>
        <v>11.35825690852254</v>
      </c>
    </row>
    <row r="1372" spans="2:28" x14ac:dyDescent="0.2">
      <c r="B1372">
        <v>834000</v>
      </c>
      <c r="C1372">
        <v>26.2</v>
      </c>
      <c r="D1372">
        <v>62.5</v>
      </c>
      <c r="E1372">
        <v>62.5</v>
      </c>
      <c r="F1372">
        <f t="shared" si="169"/>
        <v>50.4</v>
      </c>
      <c r="G1372">
        <f t="shared" si="170"/>
        <v>20.957814771583415</v>
      </c>
      <c r="I1372">
        <v>834000</v>
      </c>
      <c r="J1372">
        <v>21.3</v>
      </c>
      <c r="K1372">
        <v>34.4</v>
      </c>
      <c r="L1372">
        <v>41.5</v>
      </c>
      <c r="M1372">
        <f t="shared" si="171"/>
        <v>32.4</v>
      </c>
      <c r="N1372">
        <f t="shared" si="172"/>
        <v>10.247438704378768</v>
      </c>
      <c r="P1372">
        <v>834000</v>
      </c>
      <c r="Q1372">
        <v>29.8</v>
      </c>
      <c r="R1372">
        <v>26</v>
      </c>
      <c r="S1372">
        <v>35.299999999999997</v>
      </c>
      <c r="T1372">
        <f t="shared" si="176"/>
        <v>30.366666666666664</v>
      </c>
      <c r="U1372">
        <f t="shared" si="173"/>
        <v>4.6758243479982466</v>
      </c>
      <c r="W1372">
        <v>834000</v>
      </c>
      <c r="X1372">
        <v>20.9</v>
      </c>
      <c r="Y1372">
        <v>33</v>
      </c>
      <c r="Z1372">
        <v>40.5</v>
      </c>
      <c r="AA1372">
        <f t="shared" si="174"/>
        <v>31.466666666666669</v>
      </c>
      <c r="AB1372">
        <f t="shared" si="175"/>
        <v>9.8895567814403744</v>
      </c>
    </row>
    <row r="1373" spans="2:28" x14ac:dyDescent="0.2">
      <c r="B1373">
        <v>834500</v>
      </c>
      <c r="C1373">
        <v>31.9</v>
      </c>
      <c r="D1373">
        <v>68</v>
      </c>
      <c r="E1373">
        <v>66.2</v>
      </c>
      <c r="F1373">
        <f t="shared" si="169"/>
        <v>55.366666666666674</v>
      </c>
      <c r="G1373">
        <f t="shared" si="170"/>
        <v>20.342648139643273</v>
      </c>
      <c r="I1373">
        <v>834500</v>
      </c>
      <c r="J1373">
        <v>21.3</v>
      </c>
      <c r="K1373">
        <v>41.8</v>
      </c>
      <c r="L1373">
        <v>51.8</v>
      </c>
      <c r="M1373">
        <f t="shared" si="171"/>
        <v>38.299999999999997</v>
      </c>
      <c r="N1373">
        <f t="shared" si="172"/>
        <v>15.548311805466227</v>
      </c>
      <c r="P1373">
        <v>834500</v>
      </c>
      <c r="Q1373">
        <v>31.8</v>
      </c>
      <c r="R1373">
        <v>18.7</v>
      </c>
      <c r="S1373">
        <v>35.6</v>
      </c>
      <c r="T1373">
        <f t="shared" si="176"/>
        <v>28.7</v>
      </c>
      <c r="U1373">
        <f t="shared" si="173"/>
        <v>8.8662280593271525</v>
      </c>
      <c r="W1373">
        <v>834500</v>
      </c>
      <c r="X1373">
        <v>10.3</v>
      </c>
      <c r="Y1373">
        <v>20.9</v>
      </c>
      <c r="Z1373">
        <v>27.5</v>
      </c>
      <c r="AA1373">
        <f t="shared" si="174"/>
        <v>19.566666666666666</v>
      </c>
      <c r="AB1373">
        <f t="shared" si="175"/>
        <v>8.6771731187831733</v>
      </c>
    </row>
    <row r="1374" spans="2:28" x14ac:dyDescent="0.2">
      <c r="B1374">
        <v>835000</v>
      </c>
      <c r="C1374">
        <v>32.6</v>
      </c>
      <c r="D1374">
        <v>70.400000000000006</v>
      </c>
      <c r="E1374">
        <v>70.400000000000006</v>
      </c>
      <c r="F1374">
        <f t="shared" si="169"/>
        <v>57.800000000000004</v>
      </c>
      <c r="G1374">
        <f t="shared" si="170"/>
        <v>21.82384017536787</v>
      </c>
      <c r="I1374">
        <v>835000</v>
      </c>
      <c r="J1374">
        <v>30.7</v>
      </c>
      <c r="K1374">
        <v>36.6</v>
      </c>
      <c r="L1374">
        <v>44.4</v>
      </c>
      <c r="M1374">
        <f t="shared" si="171"/>
        <v>37.233333333333327</v>
      </c>
      <c r="N1374">
        <f t="shared" si="172"/>
        <v>6.8719235540955932</v>
      </c>
      <c r="P1374">
        <v>835000</v>
      </c>
      <c r="Q1374">
        <v>14.1</v>
      </c>
      <c r="R1374">
        <v>8.8000000000000007</v>
      </c>
      <c r="S1374">
        <v>15.9</v>
      </c>
      <c r="T1374">
        <f t="shared" si="176"/>
        <v>12.933333333333332</v>
      </c>
      <c r="U1374">
        <f t="shared" si="173"/>
        <v>3.6909799963334038</v>
      </c>
      <c r="W1374">
        <v>835000</v>
      </c>
      <c r="X1374">
        <v>4.4000000000000004</v>
      </c>
      <c r="Y1374">
        <v>13.6</v>
      </c>
      <c r="Z1374">
        <v>21.6</v>
      </c>
      <c r="AA1374">
        <f t="shared" si="174"/>
        <v>13.200000000000001</v>
      </c>
      <c r="AB1374">
        <f t="shared" si="175"/>
        <v>8.6069739165400083</v>
      </c>
    </row>
    <row r="1375" spans="2:28" x14ac:dyDescent="0.2">
      <c r="B1375">
        <v>835500</v>
      </c>
      <c r="C1375">
        <v>27.5</v>
      </c>
      <c r="D1375">
        <v>66.2</v>
      </c>
      <c r="E1375">
        <v>66.2</v>
      </c>
      <c r="F1375">
        <f t="shared" si="169"/>
        <v>53.300000000000004</v>
      </c>
      <c r="G1375">
        <f t="shared" si="170"/>
        <v>22.343455417638527</v>
      </c>
      <c r="I1375">
        <v>835500</v>
      </c>
      <c r="J1375">
        <v>23.4</v>
      </c>
      <c r="K1375">
        <v>37.299999999999997</v>
      </c>
      <c r="L1375">
        <v>48.5</v>
      </c>
      <c r="M1375">
        <f t="shared" si="171"/>
        <v>36.4</v>
      </c>
      <c r="N1375">
        <f t="shared" si="172"/>
        <v>12.574179893734627</v>
      </c>
      <c r="P1375">
        <v>835500</v>
      </c>
      <c r="Q1375">
        <v>22.9</v>
      </c>
      <c r="R1375">
        <v>13.7</v>
      </c>
      <c r="S1375">
        <v>25.8</v>
      </c>
      <c r="T1375">
        <f t="shared" si="176"/>
        <v>20.799999999999997</v>
      </c>
      <c r="U1375">
        <f t="shared" si="173"/>
        <v>6.3174361888348409</v>
      </c>
      <c r="W1375">
        <v>835500</v>
      </c>
      <c r="X1375">
        <v>7.9</v>
      </c>
      <c r="Y1375">
        <v>32.700000000000003</v>
      </c>
      <c r="Z1375">
        <v>40.5</v>
      </c>
      <c r="AA1375">
        <f t="shared" si="174"/>
        <v>27.033333333333331</v>
      </c>
      <c r="AB1375">
        <f t="shared" si="175"/>
        <v>17.02272990249606</v>
      </c>
    </row>
    <row r="1376" spans="2:28" x14ac:dyDescent="0.2">
      <c r="B1376">
        <v>836000</v>
      </c>
      <c r="C1376">
        <v>21</v>
      </c>
      <c r="D1376">
        <v>69.400000000000006</v>
      </c>
      <c r="E1376">
        <v>67.599999999999994</v>
      </c>
      <c r="F1376">
        <f t="shared" si="169"/>
        <v>52.666666666666664</v>
      </c>
      <c r="G1376">
        <f t="shared" si="170"/>
        <v>27.438901824477824</v>
      </c>
      <c r="I1376">
        <v>836000</v>
      </c>
      <c r="J1376">
        <v>13.6</v>
      </c>
      <c r="K1376">
        <v>37.6</v>
      </c>
      <c r="L1376">
        <v>46.9</v>
      </c>
      <c r="M1376">
        <f t="shared" si="171"/>
        <v>32.699999999999996</v>
      </c>
      <c r="N1376">
        <f t="shared" si="172"/>
        <v>17.182258291621629</v>
      </c>
      <c r="P1376">
        <v>836000</v>
      </c>
      <c r="Q1376">
        <v>23.9</v>
      </c>
      <c r="R1376">
        <v>13.6</v>
      </c>
      <c r="S1376">
        <v>25.6</v>
      </c>
      <c r="T1376">
        <f t="shared" si="176"/>
        <v>21.033333333333335</v>
      </c>
      <c r="U1376">
        <f t="shared" si="173"/>
        <v>6.4933299110189449</v>
      </c>
      <c r="W1376">
        <v>836000</v>
      </c>
      <c r="X1376">
        <v>13.5</v>
      </c>
      <c r="Y1376">
        <v>42</v>
      </c>
      <c r="Z1376">
        <v>61</v>
      </c>
      <c r="AA1376">
        <f t="shared" si="174"/>
        <v>38.833333333333336</v>
      </c>
      <c r="AB1376">
        <f t="shared" si="175"/>
        <v>23.907809045024045</v>
      </c>
    </row>
    <row r="1377" spans="2:28" x14ac:dyDescent="0.2">
      <c r="B1377">
        <v>836500</v>
      </c>
      <c r="C1377">
        <v>25.6</v>
      </c>
      <c r="D1377">
        <v>65.8</v>
      </c>
      <c r="E1377">
        <v>64.099999999999994</v>
      </c>
      <c r="F1377">
        <f t="shared" si="169"/>
        <v>51.833333333333336</v>
      </c>
      <c r="G1377">
        <f t="shared" si="170"/>
        <v>22.734628506604924</v>
      </c>
      <c r="I1377">
        <v>836500</v>
      </c>
      <c r="J1377">
        <v>18.100000000000001</v>
      </c>
      <c r="K1377">
        <v>18.899999999999999</v>
      </c>
      <c r="L1377">
        <v>26.1</v>
      </c>
      <c r="M1377">
        <f t="shared" si="171"/>
        <v>21.033333333333335</v>
      </c>
      <c r="N1377">
        <f t="shared" si="172"/>
        <v>4.4060564378288776</v>
      </c>
      <c r="P1377">
        <v>836500</v>
      </c>
      <c r="Q1377">
        <v>27.9</v>
      </c>
      <c r="R1377">
        <v>23.9</v>
      </c>
      <c r="S1377">
        <v>35.799999999999997</v>
      </c>
      <c r="T1377">
        <f t="shared" si="176"/>
        <v>29.2</v>
      </c>
      <c r="U1377">
        <f t="shared" si="173"/>
        <v>6.0555759428810791</v>
      </c>
      <c r="W1377">
        <v>836500</v>
      </c>
      <c r="X1377">
        <v>12.2</v>
      </c>
      <c r="Y1377">
        <v>20.399999999999999</v>
      </c>
      <c r="Z1377">
        <v>27.9</v>
      </c>
      <c r="AA1377">
        <f t="shared" si="174"/>
        <v>20.166666666666664</v>
      </c>
      <c r="AB1377">
        <f t="shared" si="175"/>
        <v>7.8526004185450189</v>
      </c>
    </row>
    <row r="1378" spans="2:28" x14ac:dyDescent="0.2">
      <c r="B1378">
        <v>837000</v>
      </c>
      <c r="C1378">
        <v>36.5</v>
      </c>
      <c r="D1378">
        <v>69</v>
      </c>
      <c r="E1378">
        <v>66.7</v>
      </c>
      <c r="F1378">
        <f t="shared" si="169"/>
        <v>57.4</v>
      </c>
      <c r="G1378">
        <f t="shared" si="170"/>
        <v>18.136427432104711</v>
      </c>
      <c r="I1378">
        <v>837000</v>
      </c>
      <c r="J1378">
        <v>18.600000000000001</v>
      </c>
      <c r="K1378">
        <v>28.3</v>
      </c>
      <c r="L1378">
        <v>28.3</v>
      </c>
      <c r="M1378">
        <f t="shared" si="171"/>
        <v>25.066666666666666</v>
      </c>
      <c r="N1378">
        <f t="shared" si="172"/>
        <v>5.600297611139351</v>
      </c>
      <c r="P1378">
        <v>837000</v>
      </c>
      <c r="Q1378">
        <v>27</v>
      </c>
      <c r="R1378">
        <v>22.4</v>
      </c>
      <c r="S1378">
        <v>30.7</v>
      </c>
      <c r="T1378">
        <f t="shared" si="176"/>
        <v>26.7</v>
      </c>
      <c r="U1378">
        <f t="shared" si="173"/>
        <v>4.1581245772583815</v>
      </c>
      <c r="W1378">
        <v>837000</v>
      </c>
      <c r="X1378">
        <v>12</v>
      </c>
      <c r="Y1378">
        <v>21.9</v>
      </c>
      <c r="Z1378">
        <v>32.799999999999997</v>
      </c>
      <c r="AA1378">
        <f t="shared" si="174"/>
        <v>22.233333333333331</v>
      </c>
      <c r="AB1378">
        <f t="shared" si="175"/>
        <v>10.404005638855327</v>
      </c>
    </row>
    <row r="1379" spans="2:28" x14ac:dyDescent="0.2">
      <c r="B1379">
        <v>837500</v>
      </c>
      <c r="C1379">
        <v>26.6</v>
      </c>
      <c r="D1379">
        <v>72.5</v>
      </c>
      <c r="E1379">
        <v>68.5</v>
      </c>
      <c r="F1379">
        <f t="shared" si="169"/>
        <v>55.866666666666667</v>
      </c>
      <c r="G1379">
        <f t="shared" si="170"/>
        <v>25.424463285059421</v>
      </c>
      <c r="I1379">
        <v>837500</v>
      </c>
      <c r="J1379">
        <v>20.9</v>
      </c>
      <c r="K1379">
        <v>19.5</v>
      </c>
      <c r="L1379">
        <v>33.700000000000003</v>
      </c>
      <c r="M1379">
        <f t="shared" si="171"/>
        <v>24.7</v>
      </c>
      <c r="N1379">
        <f t="shared" si="172"/>
        <v>7.8255990186055557</v>
      </c>
      <c r="P1379">
        <v>837500</v>
      </c>
      <c r="Q1379">
        <v>24.8</v>
      </c>
      <c r="R1379">
        <v>14.8</v>
      </c>
      <c r="S1379">
        <v>26.4</v>
      </c>
      <c r="T1379">
        <f t="shared" si="176"/>
        <v>22</v>
      </c>
      <c r="U1379">
        <f t="shared" si="173"/>
        <v>6.2864934582006828</v>
      </c>
      <c r="W1379">
        <v>837500</v>
      </c>
      <c r="X1379">
        <v>13.1</v>
      </c>
      <c r="Y1379">
        <v>22.9</v>
      </c>
      <c r="Z1379">
        <v>38.299999999999997</v>
      </c>
      <c r="AA1379">
        <f t="shared" si="174"/>
        <v>24.766666666666666</v>
      </c>
      <c r="AB1379">
        <f t="shared" si="175"/>
        <v>12.703280416228452</v>
      </c>
    </row>
    <row r="1380" spans="2:28" x14ac:dyDescent="0.2">
      <c r="B1380">
        <v>838000</v>
      </c>
      <c r="C1380">
        <v>29.9</v>
      </c>
      <c r="D1380">
        <v>65.8</v>
      </c>
      <c r="E1380">
        <v>62.1</v>
      </c>
      <c r="F1380">
        <f t="shared" si="169"/>
        <v>52.599999999999994</v>
      </c>
      <c r="G1380">
        <f t="shared" si="170"/>
        <v>19.7456324284638</v>
      </c>
      <c r="I1380">
        <v>838000</v>
      </c>
      <c r="J1380">
        <v>27.9</v>
      </c>
      <c r="K1380">
        <v>26.1</v>
      </c>
      <c r="L1380">
        <v>37</v>
      </c>
      <c r="M1380">
        <f t="shared" si="171"/>
        <v>30.333333333333332</v>
      </c>
      <c r="N1380">
        <f t="shared" si="172"/>
        <v>5.8432297005451703</v>
      </c>
      <c r="P1380">
        <v>838000</v>
      </c>
      <c r="Q1380">
        <v>27.9</v>
      </c>
      <c r="R1380">
        <v>20.399999999999999</v>
      </c>
      <c r="S1380">
        <v>29.9</v>
      </c>
      <c r="T1380">
        <f t="shared" si="176"/>
        <v>26.066666666666663</v>
      </c>
      <c r="U1380">
        <f t="shared" si="173"/>
        <v>5.008326400438933</v>
      </c>
      <c r="W1380">
        <v>838000</v>
      </c>
      <c r="X1380">
        <v>13.5</v>
      </c>
      <c r="Y1380">
        <v>21.1</v>
      </c>
      <c r="Z1380">
        <v>31.4</v>
      </c>
      <c r="AA1380">
        <f t="shared" si="174"/>
        <v>22</v>
      </c>
      <c r="AB1380">
        <f t="shared" si="175"/>
        <v>8.9838744425776582</v>
      </c>
    </row>
    <row r="1381" spans="2:28" x14ac:dyDescent="0.2">
      <c r="B1381">
        <v>838500</v>
      </c>
      <c r="C1381">
        <v>25.3</v>
      </c>
      <c r="D1381">
        <v>64.099999999999994</v>
      </c>
      <c r="E1381">
        <v>62.1</v>
      </c>
      <c r="F1381">
        <f t="shared" si="169"/>
        <v>50.5</v>
      </c>
      <c r="G1381">
        <f t="shared" si="170"/>
        <v>21.846738887074192</v>
      </c>
      <c r="I1381">
        <v>838500</v>
      </c>
      <c r="J1381">
        <v>19.8</v>
      </c>
      <c r="K1381">
        <v>38.200000000000003</v>
      </c>
      <c r="L1381">
        <v>50.5</v>
      </c>
      <c r="M1381">
        <f t="shared" si="171"/>
        <v>36.166666666666664</v>
      </c>
      <c r="N1381">
        <f t="shared" si="172"/>
        <v>15.450674203196881</v>
      </c>
      <c r="P1381">
        <v>838500</v>
      </c>
      <c r="Q1381">
        <v>22.3</v>
      </c>
      <c r="R1381">
        <v>19.100000000000001</v>
      </c>
      <c r="S1381">
        <v>26</v>
      </c>
      <c r="T1381">
        <f t="shared" si="176"/>
        <v>22.466666666666669</v>
      </c>
      <c r="U1381">
        <f t="shared" si="173"/>
        <v>3.4530180036213505</v>
      </c>
      <c r="W1381">
        <v>838500</v>
      </c>
      <c r="X1381">
        <v>15.9</v>
      </c>
      <c r="Y1381">
        <v>24.9</v>
      </c>
      <c r="Z1381">
        <v>37.299999999999997</v>
      </c>
      <c r="AA1381">
        <f t="shared" si="174"/>
        <v>26.033333333333331</v>
      </c>
      <c r="AB1381">
        <f t="shared" si="175"/>
        <v>10.74492128092772</v>
      </c>
    </row>
    <row r="1382" spans="2:28" x14ac:dyDescent="0.2">
      <c r="B1382">
        <v>839000</v>
      </c>
      <c r="C1382">
        <v>26.8</v>
      </c>
      <c r="D1382">
        <v>64.5</v>
      </c>
      <c r="E1382">
        <v>60.6</v>
      </c>
      <c r="F1382">
        <f t="shared" si="169"/>
        <v>50.633333333333333</v>
      </c>
      <c r="G1382">
        <f t="shared" si="170"/>
        <v>20.732181104103187</v>
      </c>
      <c r="I1382">
        <v>839000</v>
      </c>
      <c r="J1382">
        <v>17.899999999999999</v>
      </c>
      <c r="K1382">
        <v>30.2</v>
      </c>
      <c r="L1382">
        <v>47.2</v>
      </c>
      <c r="M1382">
        <f t="shared" si="171"/>
        <v>31.766666666666666</v>
      </c>
      <c r="N1382">
        <f t="shared" si="172"/>
        <v>14.712692932748014</v>
      </c>
      <c r="P1382">
        <v>839000</v>
      </c>
      <c r="Q1382">
        <v>22</v>
      </c>
      <c r="R1382">
        <v>16.5</v>
      </c>
      <c r="S1382">
        <v>27.5</v>
      </c>
      <c r="T1382">
        <f t="shared" si="176"/>
        <v>22</v>
      </c>
      <c r="U1382">
        <f t="shared" si="173"/>
        <v>5.5</v>
      </c>
      <c r="W1382">
        <v>839000</v>
      </c>
      <c r="X1382">
        <v>15.3</v>
      </c>
      <c r="Y1382">
        <v>30.7</v>
      </c>
      <c r="Z1382">
        <v>42.4</v>
      </c>
      <c r="AA1382">
        <f t="shared" si="174"/>
        <v>29.466666666666669</v>
      </c>
      <c r="AB1382">
        <f t="shared" si="175"/>
        <v>13.592031979558211</v>
      </c>
    </row>
    <row r="1383" spans="2:28" x14ac:dyDescent="0.2">
      <c r="B1383">
        <v>839500</v>
      </c>
      <c r="C1383">
        <v>32.9</v>
      </c>
      <c r="D1383">
        <v>58.1</v>
      </c>
      <c r="E1383">
        <v>54.1</v>
      </c>
      <c r="F1383">
        <f t="shared" si="169"/>
        <v>48.366666666666667</v>
      </c>
      <c r="G1383">
        <f t="shared" si="170"/>
        <v>13.543017881304499</v>
      </c>
      <c r="I1383">
        <v>839500</v>
      </c>
      <c r="J1383">
        <v>25.1</v>
      </c>
      <c r="K1383">
        <v>41.7</v>
      </c>
      <c r="L1383">
        <v>58.1</v>
      </c>
      <c r="M1383">
        <f t="shared" si="171"/>
        <v>41.633333333333333</v>
      </c>
      <c r="N1383">
        <f t="shared" si="172"/>
        <v>16.500101009791823</v>
      </c>
      <c r="P1383">
        <v>839500</v>
      </c>
      <c r="Q1383">
        <v>19.600000000000001</v>
      </c>
      <c r="R1383">
        <v>14.2</v>
      </c>
      <c r="S1383">
        <v>23.8</v>
      </c>
      <c r="T1383">
        <f t="shared" si="176"/>
        <v>19.2</v>
      </c>
      <c r="U1383">
        <f t="shared" si="173"/>
        <v>4.8124837662064062</v>
      </c>
      <c r="W1383">
        <v>839500</v>
      </c>
      <c r="X1383">
        <v>14.9</v>
      </c>
      <c r="Y1383">
        <v>26.5</v>
      </c>
      <c r="Z1383">
        <v>35.799999999999997</v>
      </c>
      <c r="AA1383">
        <f t="shared" si="174"/>
        <v>25.733333333333331</v>
      </c>
      <c r="AB1383">
        <f t="shared" si="175"/>
        <v>10.471071260063768</v>
      </c>
    </row>
    <row r="1384" spans="2:28" x14ac:dyDescent="0.2">
      <c r="B1384">
        <v>840000</v>
      </c>
      <c r="C1384">
        <v>27</v>
      </c>
      <c r="D1384">
        <v>68.5</v>
      </c>
      <c r="E1384">
        <v>64.5</v>
      </c>
      <c r="F1384">
        <f t="shared" si="169"/>
        <v>53.333333333333336</v>
      </c>
      <c r="G1384">
        <f t="shared" si="170"/>
        <v>22.892866428940984</v>
      </c>
      <c r="I1384">
        <v>840000</v>
      </c>
      <c r="J1384">
        <v>21.2</v>
      </c>
      <c r="K1384">
        <v>32.799999999999997</v>
      </c>
      <c r="L1384">
        <v>43.1</v>
      </c>
      <c r="M1384">
        <f t="shared" si="171"/>
        <v>32.366666666666667</v>
      </c>
      <c r="N1384">
        <f t="shared" si="172"/>
        <v>10.956428858589543</v>
      </c>
      <c r="P1384">
        <v>840000</v>
      </c>
      <c r="Q1384">
        <v>30.2</v>
      </c>
      <c r="R1384">
        <v>20.100000000000001</v>
      </c>
      <c r="S1384">
        <v>35.5</v>
      </c>
      <c r="T1384">
        <f t="shared" si="176"/>
        <v>28.599999999999998</v>
      </c>
      <c r="U1384">
        <f t="shared" si="173"/>
        <v>7.8236819976274763</v>
      </c>
      <c r="W1384">
        <v>840000</v>
      </c>
      <c r="X1384">
        <v>11.2</v>
      </c>
      <c r="Y1384">
        <v>25.3</v>
      </c>
      <c r="Z1384">
        <v>33.200000000000003</v>
      </c>
      <c r="AA1384">
        <f t="shared" si="174"/>
        <v>23.233333333333334</v>
      </c>
      <c r="AB1384">
        <f t="shared" si="175"/>
        <v>11.144654922128966</v>
      </c>
    </row>
    <row r="1385" spans="2:28" x14ac:dyDescent="0.2">
      <c r="B1385">
        <v>840500</v>
      </c>
      <c r="C1385">
        <v>25.4</v>
      </c>
      <c r="D1385">
        <v>66.2</v>
      </c>
      <c r="E1385">
        <v>60.6</v>
      </c>
      <c r="F1385">
        <f t="shared" si="169"/>
        <v>50.733333333333327</v>
      </c>
      <c r="G1385">
        <f t="shared" si="170"/>
        <v>22.117263242393587</v>
      </c>
      <c r="I1385">
        <v>840500</v>
      </c>
      <c r="J1385">
        <v>19.2</v>
      </c>
      <c r="K1385">
        <v>36.5</v>
      </c>
      <c r="L1385">
        <v>53.8</v>
      </c>
      <c r="M1385">
        <f t="shared" si="171"/>
        <v>36.5</v>
      </c>
      <c r="N1385">
        <f t="shared" si="172"/>
        <v>17.3</v>
      </c>
      <c r="P1385">
        <v>840500</v>
      </c>
      <c r="Q1385">
        <v>27.9</v>
      </c>
      <c r="R1385">
        <v>20.3</v>
      </c>
      <c r="S1385">
        <v>32.200000000000003</v>
      </c>
      <c r="T1385">
        <f t="shared" si="176"/>
        <v>26.8</v>
      </c>
      <c r="U1385">
        <f t="shared" si="173"/>
        <v>6.0257779580731272</v>
      </c>
      <c r="W1385">
        <v>840500</v>
      </c>
      <c r="X1385">
        <v>14.3</v>
      </c>
      <c r="Y1385">
        <v>22.7</v>
      </c>
      <c r="Z1385">
        <v>31.8</v>
      </c>
      <c r="AA1385">
        <f t="shared" si="174"/>
        <v>22.933333333333334</v>
      </c>
      <c r="AB1385">
        <f t="shared" si="175"/>
        <v>8.7523330223051587</v>
      </c>
    </row>
    <row r="1386" spans="2:28" x14ac:dyDescent="0.2">
      <c r="B1386">
        <v>841000</v>
      </c>
      <c r="C1386">
        <v>28.7</v>
      </c>
      <c r="D1386">
        <v>67.599999999999994</v>
      </c>
      <c r="E1386">
        <v>67.599999999999994</v>
      </c>
      <c r="F1386">
        <f t="shared" si="169"/>
        <v>54.633333333333326</v>
      </c>
      <c r="G1386">
        <f t="shared" si="170"/>
        <v>22.458925471476469</v>
      </c>
      <c r="I1386">
        <v>841000</v>
      </c>
      <c r="J1386">
        <v>17.899999999999999</v>
      </c>
      <c r="K1386">
        <v>38.6</v>
      </c>
      <c r="L1386">
        <v>54.6</v>
      </c>
      <c r="M1386">
        <f t="shared" si="171"/>
        <v>37.033333333333331</v>
      </c>
      <c r="N1386">
        <f t="shared" si="172"/>
        <v>18.400090579487209</v>
      </c>
      <c r="P1386">
        <v>841000</v>
      </c>
      <c r="Q1386">
        <v>30.9</v>
      </c>
      <c r="R1386">
        <v>23.6</v>
      </c>
      <c r="S1386">
        <v>40</v>
      </c>
      <c r="T1386">
        <f t="shared" si="176"/>
        <v>31.5</v>
      </c>
      <c r="U1386">
        <f t="shared" si="173"/>
        <v>8.2164469206585871</v>
      </c>
      <c r="W1386">
        <v>841000</v>
      </c>
      <c r="X1386">
        <v>17.5</v>
      </c>
      <c r="Y1386">
        <v>21.1</v>
      </c>
      <c r="Z1386">
        <v>30.9</v>
      </c>
      <c r="AA1386">
        <f t="shared" si="174"/>
        <v>23.166666666666668</v>
      </c>
      <c r="AB1386">
        <f t="shared" si="175"/>
        <v>6.9349357122711215</v>
      </c>
    </row>
    <row r="1387" spans="2:28" x14ac:dyDescent="0.2">
      <c r="B1387">
        <v>841500</v>
      </c>
      <c r="C1387">
        <v>34.1</v>
      </c>
      <c r="D1387">
        <v>74.099999999999994</v>
      </c>
      <c r="E1387">
        <v>74.099999999999994</v>
      </c>
      <c r="F1387">
        <f t="shared" si="169"/>
        <v>60.766666666666659</v>
      </c>
      <c r="G1387">
        <f t="shared" si="170"/>
        <v>23.094010767585065</v>
      </c>
      <c r="I1387">
        <v>841500</v>
      </c>
      <c r="J1387">
        <v>16.600000000000001</v>
      </c>
      <c r="K1387">
        <v>37.5</v>
      </c>
      <c r="L1387">
        <v>57.8</v>
      </c>
      <c r="M1387">
        <f t="shared" si="171"/>
        <v>37.300000000000004</v>
      </c>
      <c r="N1387">
        <f t="shared" si="172"/>
        <v>20.600728142471077</v>
      </c>
      <c r="P1387">
        <v>841500</v>
      </c>
      <c r="Q1387">
        <v>27.5</v>
      </c>
      <c r="R1387">
        <v>20.5</v>
      </c>
      <c r="S1387">
        <v>29.3</v>
      </c>
      <c r="T1387">
        <f t="shared" si="176"/>
        <v>25.766666666666666</v>
      </c>
      <c r="U1387">
        <f t="shared" si="173"/>
        <v>4.6490142324296384</v>
      </c>
      <c r="W1387">
        <v>841500</v>
      </c>
      <c r="X1387">
        <v>8.6</v>
      </c>
      <c r="Y1387">
        <v>14.2</v>
      </c>
      <c r="Z1387">
        <v>34.5</v>
      </c>
      <c r="AA1387">
        <f t="shared" si="174"/>
        <v>19.099999999999998</v>
      </c>
      <c r="AB1387">
        <f t="shared" si="175"/>
        <v>13.62754563375225</v>
      </c>
    </row>
    <row r="1388" spans="2:28" x14ac:dyDescent="0.2">
      <c r="B1388">
        <v>842000</v>
      </c>
      <c r="C1388">
        <v>32.6</v>
      </c>
      <c r="D1388">
        <v>71.900000000000006</v>
      </c>
      <c r="E1388">
        <v>69.900000000000006</v>
      </c>
      <c r="F1388">
        <f t="shared" si="169"/>
        <v>58.133333333333333</v>
      </c>
      <c r="G1388">
        <f t="shared" si="170"/>
        <v>22.135115390106598</v>
      </c>
      <c r="I1388">
        <v>842000</v>
      </c>
      <c r="J1388">
        <v>22.5</v>
      </c>
      <c r="K1388">
        <v>34.5</v>
      </c>
      <c r="L1388">
        <v>43.7</v>
      </c>
      <c r="M1388">
        <f t="shared" si="171"/>
        <v>33.56666666666667</v>
      </c>
      <c r="N1388">
        <f t="shared" si="172"/>
        <v>10.630772941481421</v>
      </c>
      <c r="P1388">
        <v>842000</v>
      </c>
      <c r="Q1388">
        <v>33</v>
      </c>
      <c r="R1388">
        <v>26.5</v>
      </c>
      <c r="S1388">
        <v>38.799999999999997</v>
      </c>
      <c r="T1388">
        <f t="shared" si="176"/>
        <v>32.766666666666666</v>
      </c>
      <c r="U1388">
        <f t="shared" si="173"/>
        <v>6.15331888766812</v>
      </c>
      <c r="W1388">
        <v>842000</v>
      </c>
      <c r="X1388">
        <v>8.6999999999999993</v>
      </c>
      <c r="Y1388">
        <v>24.4</v>
      </c>
      <c r="Z1388">
        <v>31.4</v>
      </c>
      <c r="AA1388">
        <f t="shared" si="174"/>
        <v>21.5</v>
      </c>
      <c r="AB1388">
        <f t="shared" si="175"/>
        <v>11.62454300177</v>
      </c>
    </row>
    <row r="1389" spans="2:28" x14ac:dyDescent="0.2">
      <c r="B1389">
        <v>842500</v>
      </c>
      <c r="C1389">
        <v>22.1</v>
      </c>
      <c r="D1389">
        <v>64.900000000000006</v>
      </c>
      <c r="E1389">
        <v>64.900000000000006</v>
      </c>
      <c r="F1389">
        <f t="shared" si="169"/>
        <v>50.633333333333333</v>
      </c>
      <c r="G1389">
        <f t="shared" si="170"/>
        <v>24.710591521315997</v>
      </c>
      <c r="I1389">
        <v>842500</v>
      </c>
      <c r="J1389">
        <v>13.2</v>
      </c>
      <c r="K1389">
        <v>38.200000000000003</v>
      </c>
      <c r="L1389">
        <v>44.1</v>
      </c>
      <c r="M1389">
        <f t="shared" si="171"/>
        <v>31.833333333333332</v>
      </c>
      <c r="N1389">
        <f t="shared" si="172"/>
        <v>16.404369336653374</v>
      </c>
      <c r="P1389">
        <v>842500</v>
      </c>
      <c r="Q1389">
        <v>33</v>
      </c>
      <c r="R1389">
        <v>22.4</v>
      </c>
      <c r="S1389">
        <v>36.9</v>
      </c>
      <c r="T1389">
        <f t="shared" si="176"/>
        <v>30.766666666666666</v>
      </c>
      <c r="U1389">
        <f t="shared" si="173"/>
        <v>7.5035547131565261</v>
      </c>
      <c r="W1389">
        <v>842500</v>
      </c>
      <c r="X1389">
        <v>10.4</v>
      </c>
      <c r="Y1389">
        <v>13.5</v>
      </c>
      <c r="Z1389">
        <v>19.5</v>
      </c>
      <c r="AA1389">
        <f t="shared" si="174"/>
        <v>14.466666666666667</v>
      </c>
      <c r="AB1389">
        <f t="shared" si="175"/>
        <v>4.6263736698772364</v>
      </c>
    </row>
    <row r="1390" spans="2:28" x14ac:dyDescent="0.2">
      <c r="B1390">
        <v>843000</v>
      </c>
      <c r="C1390">
        <v>12.3</v>
      </c>
      <c r="D1390">
        <v>57.1</v>
      </c>
      <c r="E1390">
        <v>53.2</v>
      </c>
      <c r="F1390">
        <f t="shared" si="169"/>
        <v>40.866666666666667</v>
      </c>
      <c r="G1390">
        <f t="shared" si="170"/>
        <v>24.816190951339273</v>
      </c>
      <c r="I1390">
        <v>843000</v>
      </c>
      <c r="J1390">
        <v>10.8</v>
      </c>
      <c r="K1390">
        <v>39.4</v>
      </c>
      <c r="L1390">
        <v>46.7</v>
      </c>
      <c r="M1390">
        <f t="shared" si="171"/>
        <v>32.300000000000004</v>
      </c>
      <c r="N1390">
        <f t="shared" si="172"/>
        <v>18.973929482318628</v>
      </c>
      <c r="P1390">
        <v>843000</v>
      </c>
      <c r="Q1390">
        <v>34</v>
      </c>
      <c r="R1390">
        <v>19.600000000000001</v>
      </c>
      <c r="S1390">
        <v>37.9</v>
      </c>
      <c r="T1390">
        <f t="shared" si="176"/>
        <v>30.5</v>
      </c>
      <c r="U1390">
        <f t="shared" si="173"/>
        <v>9.6389833488807231</v>
      </c>
      <c r="W1390">
        <v>843000</v>
      </c>
      <c r="X1390">
        <v>14.2</v>
      </c>
      <c r="Y1390">
        <v>23.5</v>
      </c>
      <c r="Z1390">
        <v>38</v>
      </c>
      <c r="AA1390">
        <f t="shared" si="174"/>
        <v>25.233333333333334</v>
      </c>
      <c r="AB1390">
        <f t="shared" si="175"/>
        <v>11.994304203801615</v>
      </c>
    </row>
    <row r="1391" spans="2:28" x14ac:dyDescent="0.2">
      <c r="B1391">
        <v>843500</v>
      </c>
      <c r="C1391">
        <v>22</v>
      </c>
      <c r="D1391">
        <v>63.3</v>
      </c>
      <c r="E1391">
        <v>61</v>
      </c>
      <c r="F1391">
        <f t="shared" si="169"/>
        <v>48.766666666666673</v>
      </c>
      <c r="G1391">
        <f t="shared" si="170"/>
        <v>23.2091217699708</v>
      </c>
      <c r="I1391">
        <v>843500</v>
      </c>
      <c r="J1391">
        <v>18.3</v>
      </c>
      <c r="K1391">
        <v>45.2</v>
      </c>
      <c r="L1391">
        <v>49</v>
      </c>
      <c r="M1391">
        <f t="shared" si="171"/>
        <v>37.5</v>
      </c>
      <c r="N1391">
        <f t="shared" si="172"/>
        <v>16.735889578985638</v>
      </c>
      <c r="P1391">
        <v>843500</v>
      </c>
      <c r="Q1391">
        <v>28.1</v>
      </c>
      <c r="R1391">
        <v>22.8</v>
      </c>
      <c r="S1391">
        <v>31.5</v>
      </c>
      <c r="T1391">
        <f t="shared" si="176"/>
        <v>27.466666666666669</v>
      </c>
      <c r="U1391">
        <f t="shared" si="173"/>
        <v>4.3844421918111038</v>
      </c>
      <c r="W1391">
        <v>843500</v>
      </c>
      <c r="X1391">
        <v>15.7</v>
      </c>
      <c r="Y1391">
        <v>22.3</v>
      </c>
      <c r="Z1391">
        <v>32.799999999999997</v>
      </c>
      <c r="AA1391">
        <f t="shared" si="174"/>
        <v>23.599999999999998</v>
      </c>
      <c r="AB1391">
        <f t="shared" si="175"/>
        <v>8.623804264940155</v>
      </c>
    </row>
    <row r="1392" spans="2:28" x14ac:dyDescent="0.2">
      <c r="B1392">
        <v>844000</v>
      </c>
      <c r="C1392">
        <v>33.9</v>
      </c>
      <c r="D1392">
        <v>70.400000000000006</v>
      </c>
      <c r="E1392">
        <v>66.7</v>
      </c>
      <c r="F1392">
        <f t="shared" si="169"/>
        <v>57</v>
      </c>
      <c r="G1392">
        <f t="shared" si="170"/>
        <v>20.09054503989379</v>
      </c>
      <c r="I1392">
        <v>844000</v>
      </c>
      <c r="J1392">
        <v>30.1</v>
      </c>
      <c r="K1392">
        <v>28.2</v>
      </c>
      <c r="L1392">
        <v>32.1</v>
      </c>
      <c r="M1392">
        <f t="shared" si="171"/>
        <v>30.133333333333336</v>
      </c>
      <c r="N1392">
        <f t="shared" si="172"/>
        <v>1.950213663508011</v>
      </c>
      <c r="P1392">
        <v>844000</v>
      </c>
      <c r="Q1392">
        <v>22.6</v>
      </c>
      <c r="R1392">
        <v>16.899999999999999</v>
      </c>
      <c r="S1392">
        <v>24.5</v>
      </c>
      <c r="T1392">
        <f t="shared" si="176"/>
        <v>21.333333333333332</v>
      </c>
      <c r="U1392">
        <f t="shared" si="173"/>
        <v>3.9551653989856499</v>
      </c>
      <c r="W1392">
        <v>844000</v>
      </c>
      <c r="X1392">
        <v>10.8</v>
      </c>
      <c r="Y1392">
        <v>16.5</v>
      </c>
      <c r="Z1392">
        <v>27.5</v>
      </c>
      <c r="AA1392">
        <f t="shared" si="174"/>
        <v>18.266666666666666</v>
      </c>
      <c r="AB1392">
        <f t="shared" si="175"/>
        <v>8.4890125063715942</v>
      </c>
    </row>
    <row r="1393" spans="2:28" x14ac:dyDescent="0.2">
      <c r="B1393">
        <v>844500</v>
      </c>
      <c r="C1393">
        <v>27</v>
      </c>
      <c r="D1393">
        <v>69</v>
      </c>
      <c r="E1393">
        <v>69</v>
      </c>
      <c r="F1393">
        <f t="shared" si="169"/>
        <v>55</v>
      </c>
      <c r="G1393">
        <f t="shared" si="170"/>
        <v>24.248711305964282</v>
      </c>
      <c r="I1393">
        <v>844500</v>
      </c>
      <c r="J1393">
        <v>16.8</v>
      </c>
      <c r="K1393">
        <v>31.7</v>
      </c>
      <c r="L1393">
        <v>37</v>
      </c>
      <c r="M1393">
        <f t="shared" si="171"/>
        <v>28.5</v>
      </c>
      <c r="N1393">
        <f t="shared" si="172"/>
        <v>10.473299384625651</v>
      </c>
      <c r="P1393">
        <v>844500</v>
      </c>
      <c r="Q1393">
        <v>16.3</v>
      </c>
      <c r="R1393">
        <v>7.6</v>
      </c>
      <c r="S1393">
        <v>22.8</v>
      </c>
      <c r="T1393">
        <f t="shared" si="176"/>
        <v>15.566666666666668</v>
      </c>
      <c r="U1393">
        <f t="shared" si="173"/>
        <v>7.6264889256677773</v>
      </c>
      <c r="W1393">
        <v>844500</v>
      </c>
      <c r="X1393">
        <v>6.5</v>
      </c>
      <c r="Y1393">
        <v>18.5</v>
      </c>
      <c r="Z1393">
        <v>29.6</v>
      </c>
      <c r="AA1393">
        <f t="shared" si="174"/>
        <v>18.2</v>
      </c>
      <c r="AB1393">
        <f t="shared" si="175"/>
        <v>11.552921708381822</v>
      </c>
    </row>
    <row r="1394" spans="2:28" x14ac:dyDescent="0.2">
      <c r="B1394">
        <v>845000</v>
      </c>
      <c r="C1394">
        <v>29.2</v>
      </c>
      <c r="D1394">
        <v>73</v>
      </c>
      <c r="E1394">
        <v>73</v>
      </c>
      <c r="F1394">
        <f t="shared" si="169"/>
        <v>58.4</v>
      </c>
      <c r="G1394">
        <f t="shared" si="170"/>
        <v>25.287941790505617</v>
      </c>
      <c r="I1394">
        <v>845000</v>
      </c>
      <c r="J1394">
        <v>19.7</v>
      </c>
      <c r="K1394">
        <v>34.700000000000003</v>
      </c>
      <c r="L1394">
        <v>38.6</v>
      </c>
      <c r="M1394">
        <f t="shared" si="171"/>
        <v>31</v>
      </c>
      <c r="N1394">
        <f t="shared" si="172"/>
        <v>9.978476837674183</v>
      </c>
      <c r="P1394">
        <v>845000</v>
      </c>
      <c r="Q1394">
        <v>26.2</v>
      </c>
      <c r="R1394">
        <v>19.2</v>
      </c>
      <c r="S1394">
        <v>26.2</v>
      </c>
      <c r="T1394">
        <f t="shared" si="176"/>
        <v>23.866666666666664</v>
      </c>
      <c r="U1394">
        <f t="shared" si="173"/>
        <v>4.041451884327385</v>
      </c>
      <c r="W1394">
        <v>845000</v>
      </c>
      <c r="X1394">
        <v>12.9</v>
      </c>
      <c r="Y1394">
        <v>26.2</v>
      </c>
      <c r="Z1394">
        <v>37.5</v>
      </c>
      <c r="AA1394">
        <f t="shared" si="174"/>
        <v>25.533333333333331</v>
      </c>
      <c r="AB1394">
        <f t="shared" si="175"/>
        <v>12.313542680046767</v>
      </c>
    </row>
    <row r="1395" spans="2:28" x14ac:dyDescent="0.2">
      <c r="B1395">
        <v>845500</v>
      </c>
      <c r="C1395">
        <v>18.100000000000001</v>
      </c>
      <c r="D1395">
        <v>60.2</v>
      </c>
      <c r="E1395">
        <v>58.5</v>
      </c>
      <c r="F1395">
        <f t="shared" si="169"/>
        <v>45.6</v>
      </c>
      <c r="G1395">
        <f t="shared" si="170"/>
        <v>23.830862342768878</v>
      </c>
      <c r="I1395">
        <v>845500</v>
      </c>
      <c r="J1395">
        <v>13.2</v>
      </c>
      <c r="K1395">
        <v>32.9</v>
      </c>
      <c r="L1395">
        <v>43.9</v>
      </c>
      <c r="M1395">
        <f t="shared" si="171"/>
        <v>30</v>
      </c>
      <c r="N1395">
        <f t="shared" si="172"/>
        <v>15.554099138169327</v>
      </c>
      <c r="P1395">
        <v>845500</v>
      </c>
      <c r="Q1395">
        <v>31.2</v>
      </c>
      <c r="R1395">
        <v>23.8</v>
      </c>
      <c r="S1395">
        <v>31.2</v>
      </c>
      <c r="T1395">
        <f t="shared" si="176"/>
        <v>28.733333333333334</v>
      </c>
      <c r="U1395">
        <f t="shared" si="173"/>
        <v>4.2723919920032305</v>
      </c>
      <c r="W1395">
        <v>845500</v>
      </c>
      <c r="X1395">
        <v>8.4</v>
      </c>
      <c r="Y1395">
        <v>24.4</v>
      </c>
      <c r="Z1395">
        <v>31.9</v>
      </c>
      <c r="AA1395">
        <f t="shared" si="174"/>
        <v>21.566666666666663</v>
      </c>
      <c r="AB1395">
        <f t="shared" si="175"/>
        <v>12.003471720020565</v>
      </c>
    </row>
    <row r="1396" spans="2:28" x14ac:dyDescent="0.2">
      <c r="B1396">
        <v>846000</v>
      </c>
      <c r="C1396">
        <v>26.4</v>
      </c>
      <c r="D1396">
        <v>67.599999999999994</v>
      </c>
      <c r="E1396">
        <v>65.8</v>
      </c>
      <c r="F1396">
        <f t="shared" si="169"/>
        <v>53.266666666666673</v>
      </c>
      <c r="G1396">
        <f t="shared" si="170"/>
        <v>23.284615808153937</v>
      </c>
      <c r="I1396">
        <v>846000</v>
      </c>
      <c r="J1396">
        <v>24.5</v>
      </c>
      <c r="K1396">
        <v>32.6</v>
      </c>
      <c r="L1396">
        <v>42.2</v>
      </c>
      <c r="M1396">
        <f t="shared" si="171"/>
        <v>33.1</v>
      </c>
      <c r="N1396">
        <f t="shared" si="172"/>
        <v>8.8605868880114258</v>
      </c>
      <c r="P1396">
        <v>846000</v>
      </c>
      <c r="Q1396">
        <v>24</v>
      </c>
      <c r="R1396">
        <v>19.5</v>
      </c>
      <c r="S1396">
        <v>28.2</v>
      </c>
      <c r="T1396">
        <f t="shared" si="176"/>
        <v>23.900000000000002</v>
      </c>
      <c r="U1396">
        <f t="shared" si="173"/>
        <v>4.3508619835614128</v>
      </c>
      <c r="W1396">
        <v>846000</v>
      </c>
      <c r="X1396">
        <v>16.7</v>
      </c>
      <c r="Y1396">
        <v>29.5</v>
      </c>
      <c r="Z1396">
        <v>38.799999999999997</v>
      </c>
      <c r="AA1396">
        <f t="shared" si="174"/>
        <v>28.333333333333332</v>
      </c>
      <c r="AB1396">
        <f t="shared" si="175"/>
        <v>11.096095409347075</v>
      </c>
    </row>
    <row r="1397" spans="2:28" x14ac:dyDescent="0.2">
      <c r="B1397">
        <v>846500</v>
      </c>
      <c r="C1397">
        <v>23.8</v>
      </c>
      <c r="D1397">
        <v>64.900000000000006</v>
      </c>
      <c r="E1397">
        <v>64.900000000000006</v>
      </c>
      <c r="F1397">
        <f t="shared" si="169"/>
        <v>51.20000000000001</v>
      </c>
      <c r="G1397">
        <f t="shared" si="170"/>
        <v>23.729096063693621</v>
      </c>
      <c r="I1397">
        <v>846500</v>
      </c>
      <c r="J1397">
        <v>14.6</v>
      </c>
      <c r="K1397">
        <v>36.4</v>
      </c>
      <c r="L1397">
        <v>49</v>
      </c>
      <c r="M1397">
        <f t="shared" si="171"/>
        <v>33.333333333333336</v>
      </c>
      <c r="N1397">
        <f t="shared" si="172"/>
        <v>17.403830995885166</v>
      </c>
      <c r="P1397">
        <v>846500</v>
      </c>
      <c r="Q1397">
        <v>22.7</v>
      </c>
      <c r="R1397">
        <v>15.1</v>
      </c>
      <c r="S1397">
        <v>24.6</v>
      </c>
      <c r="T1397">
        <f t="shared" si="176"/>
        <v>20.8</v>
      </c>
      <c r="U1397">
        <f t="shared" si="173"/>
        <v>5.0269274910227315</v>
      </c>
      <c r="W1397">
        <v>846500</v>
      </c>
      <c r="X1397">
        <v>7</v>
      </c>
      <c r="Y1397">
        <v>18.7</v>
      </c>
      <c r="Z1397">
        <v>18.7</v>
      </c>
      <c r="AA1397">
        <f t="shared" si="174"/>
        <v>14.799999999999999</v>
      </c>
      <c r="AB1397">
        <f t="shared" si="175"/>
        <v>6.7549981495186211</v>
      </c>
    </row>
    <row r="1398" spans="2:28" x14ac:dyDescent="0.2">
      <c r="B1398">
        <v>847000</v>
      </c>
      <c r="C1398">
        <v>25.1</v>
      </c>
      <c r="D1398">
        <v>67.599999999999994</v>
      </c>
      <c r="E1398">
        <v>63.7</v>
      </c>
      <c r="F1398">
        <f t="shared" si="169"/>
        <v>52.133333333333326</v>
      </c>
      <c r="G1398">
        <f t="shared" si="170"/>
        <v>23.492622955586167</v>
      </c>
      <c r="I1398">
        <v>847000</v>
      </c>
      <c r="J1398">
        <v>17.3</v>
      </c>
      <c r="K1398">
        <v>37.200000000000003</v>
      </c>
      <c r="L1398">
        <v>43.3</v>
      </c>
      <c r="M1398">
        <f t="shared" si="171"/>
        <v>32.6</v>
      </c>
      <c r="N1398">
        <f t="shared" si="172"/>
        <v>13.596690773861104</v>
      </c>
      <c r="P1398">
        <v>847000</v>
      </c>
      <c r="Q1398">
        <v>36</v>
      </c>
      <c r="R1398">
        <v>28.8</v>
      </c>
      <c r="S1398">
        <v>39.799999999999997</v>
      </c>
      <c r="T1398">
        <f t="shared" si="176"/>
        <v>34.866666666666667</v>
      </c>
      <c r="U1398">
        <f t="shared" si="173"/>
        <v>5.5868894148115524</v>
      </c>
      <c r="W1398">
        <v>847000</v>
      </c>
      <c r="X1398">
        <v>19.100000000000001</v>
      </c>
      <c r="Y1398">
        <v>35.299999999999997</v>
      </c>
      <c r="Z1398">
        <v>39.1</v>
      </c>
      <c r="AA1398">
        <f t="shared" si="174"/>
        <v>31.166666666666668</v>
      </c>
      <c r="AB1398">
        <f t="shared" si="175"/>
        <v>10.621362122314316</v>
      </c>
    </row>
    <row r="1399" spans="2:28" x14ac:dyDescent="0.2">
      <c r="B1399">
        <v>847500</v>
      </c>
      <c r="C1399">
        <v>23.9</v>
      </c>
      <c r="D1399">
        <v>66.7</v>
      </c>
      <c r="E1399">
        <v>64.5</v>
      </c>
      <c r="F1399">
        <f t="shared" si="169"/>
        <v>51.699999999999996</v>
      </c>
      <c r="G1399">
        <f t="shared" si="170"/>
        <v>24.100622398602088</v>
      </c>
      <c r="I1399">
        <v>847500</v>
      </c>
      <c r="J1399">
        <v>20.7</v>
      </c>
      <c r="K1399">
        <v>26.4</v>
      </c>
      <c r="L1399">
        <v>32.1</v>
      </c>
      <c r="M1399">
        <f t="shared" si="171"/>
        <v>26.399999999999995</v>
      </c>
      <c r="N1399">
        <f t="shared" si="172"/>
        <v>5.7000000000000011</v>
      </c>
      <c r="P1399">
        <v>847500</v>
      </c>
      <c r="Q1399">
        <v>24.6</v>
      </c>
      <c r="R1399">
        <v>22.7</v>
      </c>
      <c r="S1399">
        <v>26.5</v>
      </c>
      <c r="T1399">
        <f t="shared" si="176"/>
        <v>24.599999999999998</v>
      </c>
      <c r="U1399">
        <f t="shared" si="173"/>
        <v>1.9000000000000004</v>
      </c>
      <c r="W1399">
        <v>847500</v>
      </c>
      <c r="X1399">
        <v>12.5</v>
      </c>
      <c r="Y1399">
        <v>17.399999999999999</v>
      </c>
      <c r="Z1399">
        <v>33.200000000000003</v>
      </c>
      <c r="AA1399">
        <f t="shared" si="174"/>
        <v>21.033333333333335</v>
      </c>
      <c r="AB1399">
        <f t="shared" si="175"/>
        <v>10.817732356336675</v>
      </c>
    </row>
    <row r="1400" spans="2:28" x14ac:dyDescent="0.2">
      <c r="B1400">
        <v>848000</v>
      </c>
      <c r="C1400">
        <v>32.299999999999997</v>
      </c>
      <c r="D1400">
        <v>66.7</v>
      </c>
      <c r="E1400">
        <v>66.7</v>
      </c>
      <c r="F1400">
        <f t="shared" si="169"/>
        <v>55.233333333333327</v>
      </c>
      <c r="G1400">
        <f t="shared" si="170"/>
        <v>19.860849260123139</v>
      </c>
      <c r="I1400">
        <v>848000</v>
      </c>
      <c r="J1400">
        <v>24.9</v>
      </c>
      <c r="K1400">
        <v>23.4</v>
      </c>
      <c r="L1400">
        <v>39.799999999999997</v>
      </c>
      <c r="M1400">
        <f t="shared" si="171"/>
        <v>29.366666666666664</v>
      </c>
      <c r="N1400">
        <f t="shared" si="172"/>
        <v>9.0666053919498104</v>
      </c>
      <c r="P1400">
        <v>848000</v>
      </c>
      <c r="Q1400">
        <v>26.9</v>
      </c>
      <c r="R1400">
        <v>22.4</v>
      </c>
      <c r="S1400">
        <v>29.8</v>
      </c>
      <c r="T1400">
        <f t="shared" si="176"/>
        <v>26.366666666666664</v>
      </c>
      <c r="U1400">
        <f t="shared" si="173"/>
        <v>3.7287173844813477</v>
      </c>
      <c r="W1400">
        <v>848000</v>
      </c>
      <c r="X1400">
        <v>13.6</v>
      </c>
      <c r="Y1400">
        <v>27.3</v>
      </c>
      <c r="Z1400">
        <v>48.8</v>
      </c>
      <c r="AA1400">
        <f t="shared" si="174"/>
        <v>29.899999999999995</v>
      </c>
      <c r="AB1400">
        <f t="shared" si="175"/>
        <v>17.74344949551806</v>
      </c>
    </row>
    <row r="1401" spans="2:28" x14ac:dyDescent="0.2">
      <c r="B1401">
        <v>848500</v>
      </c>
      <c r="C1401">
        <v>26.8</v>
      </c>
      <c r="D1401">
        <v>62.9</v>
      </c>
      <c r="E1401">
        <v>62.9</v>
      </c>
      <c r="F1401">
        <f t="shared" si="169"/>
        <v>50.866666666666667</v>
      </c>
      <c r="G1401">
        <f t="shared" si="170"/>
        <v>20.842344717745487</v>
      </c>
      <c r="I1401">
        <v>848500</v>
      </c>
      <c r="J1401">
        <v>23.5</v>
      </c>
      <c r="K1401">
        <v>25.3</v>
      </c>
      <c r="L1401">
        <v>31.8</v>
      </c>
      <c r="M1401">
        <f t="shared" si="171"/>
        <v>26.866666666666664</v>
      </c>
      <c r="N1401">
        <f t="shared" si="172"/>
        <v>4.3661577311560222</v>
      </c>
      <c r="P1401">
        <v>848500</v>
      </c>
      <c r="Q1401">
        <v>27</v>
      </c>
      <c r="R1401">
        <v>20.100000000000001</v>
      </c>
      <c r="S1401">
        <v>34.700000000000003</v>
      </c>
      <c r="T1401">
        <f t="shared" si="176"/>
        <v>27.266666666666669</v>
      </c>
      <c r="U1401">
        <f t="shared" si="173"/>
        <v>7.30365205450898</v>
      </c>
      <c r="W1401">
        <v>848500</v>
      </c>
      <c r="X1401">
        <v>13.7</v>
      </c>
      <c r="Y1401">
        <v>24.9</v>
      </c>
      <c r="Z1401">
        <v>36.9</v>
      </c>
      <c r="AA1401">
        <f t="shared" si="174"/>
        <v>25.166666666666668</v>
      </c>
      <c r="AB1401">
        <f t="shared" si="175"/>
        <v>11.602298622830439</v>
      </c>
    </row>
    <row r="1402" spans="2:28" x14ac:dyDescent="0.2">
      <c r="B1402">
        <v>849000</v>
      </c>
      <c r="C1402">
        <v>19.7</v>
      </c>
      <c r="D1402">
        <v>60.6</v>
      </c>
      <c r="E1402">
        <v>58.8</v>
      </c>
      <c r="F1402">
        <f t="shared" si="169"/>
        <v>46.366666666666667</v>
      </c>
      <c r="G1402">
        <f t="shared" si="170"/>
        <v>23.11154112847807</v>
      </c>
      <c r="I1402">
        <v>849000</v>
      </c>
      <c r="J1402">
        <v>13.7</v>
      </c>
      <c r="K1402">
        <v>30.8</v>
      </c>
      <c r="L1402">
        <v>39.1</v>
      </c>
      <c r="M1402">
        <f t="shared" si="171"/>
        <v>27.866666666666664</v>
      </c>
      <c r="N1402">
        <f t="shared" si="172"/>
        <v>12.951576480619398</v>
      </c>
      <c r="P1402">
        <v>849000</v>
      </c>
      <c r="Q1402">
        <v>37.6</v>
      </c>
      <c r="R1402">
        <v>29.7</v>
      </c>
      <c r="S1402">
        <v>39.5</v>
      </c>
      <c r="T1402">
        <f t="shared" si="176"/>
        <v>35.6</v>
      </c>
      <c r="U1402">
        <f t="shared" si="173"/>
        <v>5.1971145840745345</v>
      </c>
      <c r="W1402">
        <v>849000</v>
      </c>
      <c r="X1402">
        <v>11.4</v>
      </c>
      <c r="Y1402">
        <v>20.9</v>
      </c>
      <c r="Z1402">
        <v>34.200000000000003</v>
      </c>
      <c r="AA1402">
        <f t="shared" si="174"/>
        <v>22.166666666666668</v>
      </c>
      <c r="AB1402">
        <f t="shared" si="175"/>
        <v>11.452656169349249</v>
      </c>
    </row>
    <row r="1403" spans="2:28" x14ac:dyDescent="0.2">
      <c r="B1403">
        <v>849500</v>
      </c>
      <c r="C1403">
        <v>30.8</v>
      </c>
      <c r="D1403">
        <v>66.7</v>
      </c>
      <c r="E1403">
        <v>62.9</v>
      </c>
      <c r="F1403">
        <f t="shared" si="169"/>
        <v>53.466666666666669</v>
      </c>
      <c r="G1403">
        <f t="shared" si="170"/>
        <v>19.721646313970158</v>
      </c>
      <c r="I1403">
        <v>849500</v>
      </c>
      <c r="J1403">
        <v>21.1</v>
      </c>
      <c r="K1403">
        <v>35.299999999999997</v>
      </c>
      <c r="L1403">
        <v>48.3</v>
      </c>
      <c r="M1403">
        <f t="shared" si="171"/>
        <v>34.9</v>
      </c>
      <c r="N1403">
        <f t="shared" si="172"/>
        <v>13.6044110493619</v>
      </c>
      <c r="P1403">
        <v>849500</v>
      </c>
      <c r="Q1403">
        <v>41.2</v>
      </c>
      <c r="R1403">
        <v>35.5</v>
      </c>
      <c r="S1403">
        <v>42.9</v>
      </c>
      <c r="T1403">
        <f t="shared" si="176"/>
        <v>39.866666666666667</v>
      </c>
      <c r="U1403">
        <f t="shared" si="173"/>
        <v>3.875994496040124</v>
      </c>
      <c r="W1403">
        <v>849500</v>
      </c>
      <c r="X1403">
        <v>12.5</v>
      </c>
      <c r="Y1403">
        <v>22.7</v>
      </c>
      <c r="Z1403">
        <v>28.4</v>
      </c>
      <c r="AA1403">
        <f t="shared" si="174"/>
        <v>21.2</v>
      </c>
      <c r="AB1403">
        <f t="shared" si="175"/>
        <v>8.055432949258531</v>
      </c>
    </row>
    <row r="1404" spans="2:28" x14ac:dyDescent="0.2">
      <c r="B1404">
        <v>850000</v>
      </c>
      <c r="C1404">
        <v>28.8</v>
      </c>
      <c r="D1404">
        <v>67.599999999999994</v>
      </c>
      <c r="E1404">
        <v>67.599999999999994</v>
      </c>
      <c r="F1404">
        <f t="shared" si="169"/>
        <v>54.666666666666664</v>
      </c>
      <c r="G1404">
        <f t="shared" si="170"/>
        <v>22.401190444557464</v>
      </c>
      <c r="I1404">
        <v>850000</v>
      </c>
      <c r="J1404">
        <v>19.2</v>
      </c>
      <c r="K1404">
        <v>34.799999999999997</v>
      </c>
      <c r="L1404">
        <v>40.299999999999997</v>
      </c>
      <c r="M1404">
        <f t="shared" si="171"/>
        <v>31.433333333333334</v>
      </c>
      <c r="N1404">
        <f t="shared" si="172"/>
        <v>10.945470905051689</v>
      </c>
      <c r="P1404">
        <v>850000</v>
      </c>
      <c r="Q1404">
        <v>26</v>
      </c>
      <c r="R1404">
        <v>20.100000000000001</v>
      </c>
      <c r="S1404">
        <v>28.7</v>
      </c>
      <c r="T1404">
        <f t="shared" si="176"/>
        <v>24.933333333333334</v>
      </c>
      <c r="U1404">
        <f t="shared" si="173"/>
        <v>4.3981056528161355</v>
      </c>
      <c r="W1404">
        <v>850000</v>
      </c>
      <c r="X1404">
        <v>12.9</v>
      </c>
      <c r="Y1404">
        <v>20.2</v>
      </c>
      <c r="Z1404">
        <v>38.799999999999997</v>
      </c>
      <c r="AA1404">
        <f t="shared" si="174"/>
        <v>23.966666666666669</v>
      </c>
      <c r="AB1404">
        <f t="shared" si="175"/>
        <v>13.354524826190303</v>
      </c>
    </row>
    <row r="1405" spans="2:28" x14ac:dyDescent="0.2">
      <c r="B1405">
        <v>850500</v>
      </c>
      <c r="C1405">
        <v>21.9</v>
      </c>
      <c r="D1405">
        <v>61.3</v>
      </c>
      <c r="E1405">
        <v>61.3</v>
      </c>
      <c r="F1405">
        <f t="shared" si="169"/>
        <v>48.166666666666664</v>
      </c>
      <c r="G1405">
        <f t="shared" si="170"/>
        <v>22.747600606071245</v>
      </c>
      <c r="I1405">
        <v>850500</v>
      </c>
      <c r="J1405">
        <v>12.2</v>
      </c>
      <c r="K1405">
        <v>31.9</v>
      </c>
      <c r="L1405">
        <v>31.9</v>
      </c>
      <c r="M1405">
        <f t="shared" si="171"/>
        <v>25.333333333333332</v>
      </c>
      <c r="N1405">
        <f t="shared" si="172"/>
        <v>11.373800303035617</v>
      </c>
      <c r="P1405">
        <v>850500</v>
      </c>
      <c r="Q1405">
        <v>22.5</v>
      </c>
      <c r="R1405">
        <v>19</v>
      </c>
      <c r="S1405">
        <v>31.2</v>
      </c>
      <c r="T1405">
        <f t="shared" si="176"/>
        <v>24.233333333333334</v>
      </c>
      <c r="U1405">
        <f t="shared" si="173"/>
        <v>6.2819848243475853</v>
      </c>
      <c r="W1405">
        <v>850500</v>
      </c>
      <c r="X1405">
        <v>11.3</v>
      </c>
      <c r="Y1405">
        <v>21.1</v>
      </c>
      <c r="Z1405">
        <v>40.700000000000003</v>
      </c>
      <c r="AA1405">
        <f t="shared" si="174"/>
        <v>24.366666666666671</v>
      </c>
      <c r="AB1405">
        <f t="shared" si="175"/>
        <v>14.969747270189075</v>
      </c>
    </row>
    <row r="1406" spans="2:28" x14ac:dyDescent="0.2">
      <c r="B1406">
        <v>851000</v>
      </c>
      <c r="C1406">
        <v>18.5</v>
      </c>
      <c r="D1406">
        <v>54.9</v>
      </c>
      <c r="E1406">
        <v>54.9</v>
      </c>
      <c r="F1406">
        <f t="shared" si="169"/>
        <v>42.766666666666673</v>
      </c>
      <c r="G1406">
        <f t="shared" si="170"/>
        <v>21.015549798502363</v>
      </c>
      <c r="I1406">
        <v>851000</v>
      </c>
      <c r="J1406">
        <v>12.8</v>
      </c>
      <c r="K1406">
        <v>29.8</v>
      </c>
      <c r="L1406">
        <v>41.3</v>
      </c>
      <c r="M1406">
        <f t="shared" si="171"/>
        <v>27.966666666666669</v>
      </c>
      <c r="N1406">
        <f t="shared" si="172"/>
        <v>14.338177476002068</v>
      </c>
      <c r="P1406">
        <v>851000</v>
      </c>
      <c r="Q1406">
        <v>30.8</v>
      </c>
      <c r="R1406">
        <v>23</v>
      </c>
      <c r="S1406">
        <v>32.700000000000003</v>
      </c>
      <c r="T1406">
        <f t="shared" si="176"/>
        <v>28.833333333333332</v>
      </c>
      <c r="U1406">
        <f t="shared" si="173"/>
        <v>5.1403631518924229</v>
      </c>
      <c r="W1406">
        <v>851000</v>
      </c>
      <c r="X1406">
        <v>11.9</v>
      </c>
      <c r="Y1406">
        <v>22.4</v>
      </c>
      <c r="Z1406">
        <v>34</v>
      </c>
      <c r="AA1406">
        <f t="shared" si="174"/>
        <v>22.766666666666666</v>
      </c>
      <c r="AB1406">
        <f t="shared" si="175"/>
        <v>11.054561652699459</v>
      </c>
    </row>
    <row r="1407" spans="2:28" x14ac:dyDescent="0.2">
      <c r="B1407">
        <v>851500</v>
      </c>
      <c r="C1407">
        <v>19.899999999999999</v>
      </c>
      <c r="D1407">
        <v>63.7</v>
      </c>
      <c r="E1407">
        <v>63.7</v>
      </c>
      <c r="F1407">
        <f t="shared" si="169"/>
        <v>49.1</v>
      </c>
      <c r="G1407">
        <f t="shared" si="170"/>
        <v>25.287941790505609</v>
      </c>
      <c r="I1407">
        <v>851500</v>
      </c>
      <c r="J1407">
        <v>11.4</v>
      </c>
      <c r="K1407">
        <v>31.1</v>
      </c>
      <c r="L1407">
        <v>39.700000000000003</v>
      </c>
      <c r="M1407">
        <f t="shared" si="171"/>
        <v>27.400000000000002</v>
      </c>
      <c r="N1407">
        <f t="shared" si="172"/>
        <v>14.508273501695507</v>
      </c>
      <c r="P1407">
        <v>851500</v>
      </c>
      <c r="Q1407">
        <v>26.2</v>
      </c>
      <c r="R1407">
        <v>21.6</v>
      </c>
      <c r="S1407">
        <v>28.1</v>
      </c>
      <c r="T1407">
        <f t="shared" si="176"/>
        <v>25.3</v>
      </c>
      <c r="U1407">
        <f t="shared" si="173"/>
        <v>3.3421549934136574</v>
      </c>
      <c r="W1407">
        <v>851500</v>
      </c>
      <c r="X1407">
        <v>19.3</v>
      </c>
      <c r="Y1407">
        <v>30.7</v>
      </c>
      <c r="Z1407">
        <v>36.799999999999997</v>
      </c>
      <c r="AA1407">
        <f t="shared" si="174"/>
        <v>28.933333333333334</v>
      </c>
      <c r="AB1407">
        <f t="shared" si="175"/>
        <v>8.8827548279423532</v>
      </c>
    </row>
    <row r="1408" spans="2:28" x14ac:dyDescent="0.2">
      <c r="B1408">
        <v>852000</v>
      </c>
      <c r="C1408">
        <v>24.7</v>
      </c>
      <c r="D1408">
        <v>59.2</v>
      </c>
      <c r="E1408">
        <v>57.1</v>
      </c>
      <c r="F1408">
        <f t="shared" si="169"/>
        <v>47</v>
      </c>
      <c r="G1408">
        <f t="shared" si="170"/>
        <v>19.340889328053159</v>
      </c>
      <c r="I1408">
        <v>852000</v>
      </c>
      <c r="J1408">
        <v>24.9</v>
      </c>
      <c r="K1408">
        <v>28.7</v>
      </c>
      <c r="L1408">
        <v>37.700000000000003</v>
      </c>
      <c r="M1408">
        <f t="shared" si="171"/>
        <v>30.433333333333334</v>
      </c>
      <c r="N1408">
        <f t="shared" si="172"/>
        <v>6.5736849128425199</v>
      </c>
      <c r="P1408">
        <v>852000</v>
      </c>
      <c r="Q1408">
        <v>28</v>
      </c>
      <c r="R1408">
        <v>20.3</v>
      </c>
      <c r="S1408">
        <v>28</v>
      </c>
      <c r="T1408">
        <f t="shared" si="176"/>
        <v>25.433333333333334</v>
      </c>
      <c r="U1408">
        <f t="shared" si="173"/>
        <v>4.4455970727601297</v>
      </c>
      <c r="W1408">
        <v>852000</v>
      </c>
      <c r="X1408">
        <v>8.6</v>
      </c>
      <c r="Y1408">
        <v>21.8</v>
      </c>
      <c r="Z1408">
        <v>41.3</v>
      </c>
      <c r="AA1408">
        <f t="shared" si="174"/>
        <v>23.899999999999995</v>
      </c>
      <c r="AB1408">
        <f t="shared" si="175"/>
        <v>16.450835845026241</v>
      </c>
    </row>
    <row r="1409" spans="2:28" x14ac:dyDescent="0.2">
      <c r="B1409">
        <v>852500</v>
      </c>
      <c r="C1409">
        <v>35.6</v>
      </c>
      <c r="D1409">
        <v>67.599999999999994</v>
      </c>
      <c r="E1409">
        <v>67.599999999999994</v>
      </c>
      <c r="F1409">
        <f t="shared" si="169"/>
        <v>56.93333333333333</v>
      </c>
      <c r="G1409">
        <f t="shared" si="170"/>
        <v>18.475208614068016</v>
      </c>
      <c r="I1409">
        <v>852500</v>
      </c>
      <c r="J1409">
        <v>23.4</v>
      </c>
      <c r="K1409">
        <v>39.200000000000003</v>
      </c>
      <c r="L1409">
        <v>53.2</v>
      </c>
      <c r="M1409">
        <f t="shared" si="171"/>
        <v>38.6</v>
      </c>
      <c r="N1409">
        <f t="shared" si="172"/>
        <v>14.909057649630299</v>
      </c>
      <c r="P1409">
        <v>852500</v>
      </c>
      <c r="Q1409">
        <v>25.1</v>
      </c>
      <c r="R1409">
        <v>15.8</v>
      </c>
      <c r="S1409">
        <v>25.1</v>
      </c>
      <c r="T1409">
        <f t="shared" si="176"/>
        <v>22</v>
      </c>
      <c r="U1409">
        <f t="shared" si="173"/>
        <v>5.3693575034635339</v>
      </c>
      <c r="W1409">
        <v>852500</v>
      </c>
      <c r="X1409">
        <v>5</v>
      </c>
      <c r="Y1409">
        <v>12.9</v>
      </c>
      <c r="Z1409">
        <v>16.899999999999999</v>
      </c>
      <c r="AA1409">
        <f t="shared" si="174"/>
        <v>11.6</v>
      </c>
      <c r="AB1409">
        <f t="shared" si="175"/>
        <v>6.0555759428810774</v>
      </c>
    </row>
    <row r="1410" spans="2:28" x14ac:dyDescent="0.2">
      <c r="B1410">
        <v>853000</v>
      </c>
      <c r="C1410">
        <v>31.8</v>
      </c>
      <c r="D1410">
        <v>71.900000000000006</v>
      </c>
      <c r="E1410">
        <v>69.900000000000006</v>
      </c>
      <c r="F1410">
        <f t="shared" si="169"/>
        <v>57.866666666666674</v>
      </c>
      <c r="G1410">
        <f t="shared" si="170"/>
        <v>22.596533657473497</v>
      </c>
      <c r="I1410">
        <v>853000</v>
      </c>
      <c r="J1410">
        <v>15</v>
      </c>
      <c r="K1410">
        <v>27.1</v>
      </c>
      <c r="L1410">
        <v>40.299999999999997</v>
      </c>
      <c r="M1410">
        <f t="shared" si="171"/>
        <v>27.466666666666669</v>
      </c>
      <c r="N1410">
        <f t="shared" si="172"/>
        <v>12.653984879607421</v>
      </c>
      <c r="P1410">
        <v>853000</v>
      </c>
      <c r="Q1410">
        <v>29.5</v>
      </c>
      <c r="R1410">
        <v>22.1</v>
      </c>
      <c r="S1410">
        <v>35.1</v>
      </c>
      <c r="T1410">
        <f t="shared" si="176"/>
        <v>28.900000000000002</v>
      </c>
      <c r="U1410">
        <f t="shared" si="173"/>
        <v>6.5207361547604412</v>
      </c>
      <c r="W1410">
        <v>853000</v>
      </c>
      <c r="X1410">
        <v>17.3</v>
      </c>
      <c r="Y1410">
        <v>28.2</v>
      </c>
      <c r="Z1410">
        <v>35.299999999999997</v>
      </c>
      <c r="AA1410">
        <f t="shared" si="174"/>
        <v>26.933333333333334</v>
      </c>
      <c r="AB1410">
        <f t="shared" si="175"/>
        <v>9.0666053919498104</v>
      </c>
    </row>
    <row r="1411" spans="2:28" x14ac:dyDescent="0.2">
      <c r="B1411">
        <v>853500</v>
      </c>
      <c r="C1411">
        <v>33.700000000000003</v>
      </c>
      <c r="D1411">
        <v>68</v>
      </c>
      <c r="E1411">
        <v>65.8</v>
      </c>
      <c r="F1411">
        <f t="shared" si="169"/>
        <v>55.833333333333336</v>
      </c>
      <c r="G1411">
        <f t="shared" si="170"/>
        <v>19.199565967316371</v>
      </c>
      <c r="I1411">
        <v>853500</v>
      </c>
      <c r="J1411">
        <v>21.5</v>
      </c>
      <c r="K1411">
        <v>28.4</v>
      </c>
      <c r="L1411">
        <v>30.3</v>
      </c>
      <c r="M1411">
        <f t="shared" si="171"/>
        <v>26.733333333333334</v>
      </c>
      <c r="N1411">
        <f t="shared" si="172"/>
        <v>4.6306946923040782</v>
      </c>
      <c r="P1411">
        <v>853500</v>
      </c>
      <c r="Q1411">
        <v>24.6</v>
      </c>
      <c r="R1411">
        <v>18.899999999999999</v>
      </c>
      <c r="S1411">
        <v>30.3</v>
      </c>
      <c r="T1411">
        <f t="shared" si="176"/>
        <v>24.599999999999998</v>
      </c>
      <c r="U1411">
        <f t="shared" si="173"/>
        <v>5.7000000000000108</v>
      </c>
      <c r="W1411">
        <v>853500</v>
      </c>
      <c r="X1411">
        <v>8.5</v>
      </c>
      <c r="Y1411">
        <v>22.1</v>
      </c>
      <c r="Z1411">
        <v>34.700000000000003</v>
      </c>
      <c r="AA1411">
        <f t="shared" si="174"/>
        <v>21.766666666666669</v>
      </c>
      <c r="AB1411">
        <f t="shared" si="175"/>
        <v>13.10318027554125</v>
      </c>
    </row>
    <row r="1412" spans="2:28" x14ac:dyDescent="0.2">
      <c r="B1412">
        <v>854000</v>
      </c>
      <c r="C1412">
        <v>26.5</v>
      </c>
      <c r="D1412">
        <v>65.8</v>
      </c>
      <c r="E1412">
        <v>63.7</v>
      </c>
      <c r="F1412">
        <f t="shared" si="169"/>
        <v>52</v>
      </c>
      <c r="G1412">
        <f t="shared" si="170"/>
        <v>22.108595613471245</v>
      </c>
      <c r="I1412">
        <v>854000</v>
      </c>
      <c r="J1412">
        <v>15.2</v>
      </c>
      <c r="K1412">
        <v>26.7</v>
      </c>
      <c r="L1412">
        <v>41</v>
      </c>
      <c r="M1412">
        <f t="shared" si="171"/>
        <v>27.633333333333336</v>
      </c>
      <c r="N1412">
        <f t="shared" si="172"/>
        <v>12.925298191273308</v>
      </c>
      <c r="P1412">
        <v>854000</v>
      </c>
      <c r="Q1412">
        <v>31.7</v>
      </c>
      <c r="R1412">
        <v>26.5</v>
      </c>
      <c r="S1412">
        <v>36.6</v>
      </c>
      <c r="T1412">
        <f t="shared" si="176"/>
        <v>31.600000000000005</v>
      </c>
      <c r="U1412">
        <f t="shared" si="173"/>
        <v>5.0507425196697104</v>
      </c>
      <c r="W1412">
        <v>854000</v>
      </c>
      <c r="X1412">
        <v>7.1</v>
      </c>
      <c r="Y1412">
        <v>19.5</v>
      </c>
      <c r="Z1412">
        <v>35.1</v>
      </c>
      <c r="AA1412">
        <f t="shared" si="174"/>
        <v>20.566666666666666</v>
      </c>
      <c r="AB1412">
        <f t="shared" si="175"/>
        <v>14.030443091126287</v>
      </c>
    </row>
    <row r="1413" spans="2:28" x14ac:dyDescent="0.2">
      <c r="B1413">
        <v>854500</v>
      </c>
      <c r="C1413">
        <v>19.3</v>
      </c>
      <c r="D1413">
        <v>59.9</v>
      </c>
      <c r="E1413">
        <v>59.9</v>
      </c>
      <c r="F1413">
        <f t="shared" ref="F1413:F1476" si="177">AVERAGE(C1413:E1413)</f>
        <v>46.366666666666667</v>
      </c>
      <c r="G1413">
        <f t="shared" ref="G1413:G1476" si="178">STDEV(C1413:E1413)</f>
        <v>23.440420929098817</v>
      </c>
      <c r="I1413">
        <v>854500</v>
      </c>
      <c r="J1413">
        <v>14.1</v>
      </c>
      <c r="K1413">
        <v>28.3</v>
      </c>
      <c r="L1413">
        <v>42.6</v>
      </c>
      <c r="M1413">
        <f t="shared" ref="M1413:M1476" si="179">AVERAGE(J1413:L1413)</f>
        <v>28.333333333333332</v>
      </c>
      <c r="N1413">
        <f t="shared" ref="N1413:N1476" si="180">STDEV(J1413:L1413)</f>
        <v>14.250029239736081</v>
      </c>
      <c r="P1413">
        <v>854500</v>
      </c>
      <c r="Q1413">
        <v>31.6</v>
      </c>
      <c r="R1413">
        <v>21.5</v>
      </c>
      <c r="S1413">
        <v>34.799999999999997</v>
      </c>
      <c r="T1413">
        <f t="shared" si="176"/>
        <v>29.3</v>
      </c>
      <c r="U1413">
        <f t="shared" ref="U1413:U1476" si="181">STDEV(Q1413:S1413)</f>
        <v>6.9419017567234125</v>
      </c>
      <c r="W1413">
        <v>854500</v>
      </c>
      <c r="X1413">
        <v>15.3</v>
      </c>
      <c r="Y1413">
        <v>24</v>
      </c>
      <c r="Z1413">
        <v>33.6</v>
      </c>
      <c r="AA1413">
        <f t="shared" ref="AA1413:AA1476" si="182">AVERAGE(X1413:Z1413)</f>
        <v>24.3</v>
      </c>
      <c r="AB1413">
        <f t="shared" ref="AB1413:AB1476" si="183">STDEV(X1413:Z1413)</f>
        <v>9.1536877814354121</v>
      </c>
    </row>
    <row r="1414" spans="2:28" x14ac:dyDescent="0.2">
      <c r="B1414">
        <v>855000</v>
      </c>
      <c r="C1414">
        <v>27.9</v>
      </c>
      <c r="D1414">
        <v>67.599999999999994</v>
      </c>
      <c r="E1414">
        <v>65.8</v>
      </c>
      <c r="F1414">
        <f t="shared" si="177"/>
        <v>53.766666666666673</v>
      </c>
      <c r="G1414">
        <f t="shared" si="178"/>
        <v>22.419262551059347</v>
      </c>
      <c r="I1414">
        <v>855000</v>
      </c>
      <c r="J1414">
        <v>22.6</v>
      </c>
      <c r="K1414">
        <v>38.299999999999997</v>
      </c>
      <c r="L1414">
        <v>54.6</v>
      </c>
      <c r="M1414">
        <f t="shared" si="179"/>
        <v>38.5</v>
      </c>
      <c r="N1414">
        <f t="shared" si="180"/>
        <v>16.000937472535796</v>
      </c>
      <c r="P1414">
        <v>855000</v>
      </c>
      <c r="Q1414">
        <v>31.2</v>
      </c>
      <c r="R1414">
        <v>19.899999999999999</v>
      </c>
      <c r="S1414">
        <v>32.9</v>
      </c>
      <c r="T1414">
        <f t="shared" si="176"/>
        <v>28</v>
      </c>
      <c r="U1414">
        <f t="shared" si="181"/>
        <v>7.066116330771794</v>
      </c>
      <c r="W1414">
        <v>855000</v>
      </c>
      <c r="X1414">
        <v>17.899999999999999</v>
      </c>
      <c r="Y1414">
        <v>32.299999999999997</v>
      </c>
      <c r="Z1414">
        <v>44.8</v>
      </c>
      <c r="AA1414">
        <f t="shared" si="182"/>
        <v>31.666666666666668</v>
      </c>
      <c r="AB1414">
        <f t="shared" si="183"/>
        <v>13.461178749772738</v>
      </c>
    </row>
    <row r="1415" spans="2:28" x14ac:dyDescent="0.2">
      <c r="B1415">
        <v>855500</v>
      </c>
      <c r="C1415">
        <v>29.2</v>
      </c>
      <c r="D1415">
        <v>57.8</v>
      </c>
      <c r="E1415">
        <v>57.8</v>
      </c>
      <c r="F1415">
        <f t="shared" si="177"/>
        <v>48.266666666666673</v>
      </c>
      <c r="G1415">
        <f t="shared" si="178"/>
        <v>16.512217698823264</v>
      </c>
      <c r="I1415">
        <v>855500</v>
      </c>
      <c r="J1415">
        <v>17.600000000000001</v>
      </c>
      <c r="K1415">
        <v>32.700000000000003</v>
      </c>
      <c r="L1415">
        <v>50.5</v>
      </c>
      <c r="M1415">
        <f t="shared" si="179"/>
        <v>33.6</v>
      </c>
      <c r="N1415">
        <f t="shared" si="180"/>
        <v>16.468454693747059</v>
      </c>
      <c r="P1415">
        <v>855500</v>
      </c>
      <c r="Q1415">
        <v>26</v>
      </c>
      <c r="R1415">
        <v>19.5</v>
      </c>
      <c r="S1415">
        <v>28.7</v>
      </c>
      <c r="T1415">
        <f t="shared" si="176"/>
        <v>24.733333333333334</v>
      </c>
      <c r="U1415">
        <f t="shared" si="181"/>
        <v>4.7289886163252017</v>
      </c>
      <c r="W1415">
        <v>855500</v>
      </c>
      <c r="X1415">
        <v>11.4</v>
      </c>
      <c r="Y1415">
        <v>22.9</v>
      </c>
      <c r="Z1415">
        <v>34.4</v>
      </c>
      <c r="AA1415">
        <f t="shared" si="182"/>
        <v>22.899999999999995</v>
      </c>
      <c r="AB1415">
        <f t="shared" si="183"/>
        <v>11.500000000000011</v>
      </c>
    </row>
    <row r="1416" spans="2:28" x14ac:dyDescent="0.2">
      <c r="B1416">
        <v>856000</v>
      </c>
      <c r="C1416">
        <v>27.7</v>
      </c>
      <c r="D1416">
        <v>66.7</v>
      </c>
      <c r="E1416">
        <v>62.9</v>
      </c>
      <c r="F1416">
        <f t="shared" si="177"/>
        <v>52.433333333333337</v>
      </c>
      <c r="G1416">
        <f t="shared" si="178"/>
        <v>21.503798114131673</v>
      </c>
      <c r="I1416">
        <v>856000</v>
      </c>
      <c r="J1416">
        <v>19.399999999999999</v>
      </c>
      <c r="K1416">
        <v>30.8</v>
      </c>
      <c r="L1416">
        <v>47.8</v>
      </c>
      <c r="M1416">
        <f t="shared" si="179"/>
        <v>32.666666666666664</v>
      </c>
      <c r="N1416">
        <f t="shared" si="180"/>
        <v>14.291722546052071</v>
      </c>
      <c r="P1416">
        <v>856000</v>
      </c>
      <c r="Q1416">
        <v>30.6</v>
      </c>
      <c r="R1416">
        <v>27</v>
      </c>
      <c r="S1416">
        <v>36</v>
      </c>
      <c r="T1416">
        <f t="shared" si="176"/>
        <v>31.2</v>
      </c>
      <c r="U1416">
        <f t="shared" si="181"/>
        <v>4.5299006611624728</v>
      </c>
      <c r="W1416">
        <v>856000</v>
      </c>
      <c r="X1416">
        <v>13.8</v>
      </c>
      <c r="Y1416">
        <v>24.8</v>
      </c>
      <c r="Z1416">
        <v>31.9</v>
      </c>
      <c r="AA1416">
        <f t="shared" si="182"/>
        <v>23.5</v>
      </c>
      <c r="AB1416">
        <f t="shared" si="183"/>
        <v>9.1197587687394499</v>
      </c>
    </row>
    <row r="1417" spans="2:28" x14ac:dyDescent="0.2">
      <c r="B1417">
        <v>856500</v>
      </c>
      <c r="C1417">
        <v>24.2</v>
      </c>
      <c r="D1417">
        <v>63.3</v>
      </c>
      <c r="E1417">
        <v>61.3</v>
      </c>
      <c r="F1417">
        <f t="shared" si="177"/>
        <v>49.6</v>
      </c>
      <c r="G1417">
        <f t="shared" si="178"/>
        <v>22.019763849778212</v>
      </c>
      <c r="I1417">
        <v>856500</v>
      </c>
      <c r="J1417">
        <v>20.7</v>
      </c>
      <c r="K1417">
        <v>36.9</v>
      </c>
      <c r="L1417">
        <v>40.799999999999997</v>
      </c>
      <c r="M1417">
        <f t="shared" si="179"/>
        <v>32.799999999999997</v>
      </c>
      <c r="N1417">
        <f t="shared" si="180"/>
        <v>10.658799181896635</v>
      </c>
      <c r="P1417">
        <v>856500</v>
      </c>
      <c r="Q1417">
        <v>27.5</v>
      </c>
      <c r="R1417">
        <v>19.600000000000001</v>
      </c>
      <c r="S1417">
        <v>27.6</v>
      </c>
      <c r="T1417">
        <f t="shared" si="176"/>
        <v>24.900000000000002</v>
      </c>
      <c r="U1417">
        <f t="shared" si="181"/>
        <v>4.5902069670114063</v>
      </c>
      <c r="W1417">
        <v>856500</v>
      </c>
      <c r="X1417">
        <v>20.8</v>
      </c>
      <c r="Y1417">
        <v>33.299999999999997</v>
      </c>
      <c r="Z1417">
        <v>46.1</v>
      </c>
      <c r="AA1417">
        <f t="shared" si="182"/>
        <v>33.4</v>
      </c>
      <c r="AB1417">
        <f t="shared" si="183"/>
        <v>12.650296439214396</v>
      </c>
    </row>
    <row r="1418" spans="2:28" x14ac:dyDescent="0.2">
      <c r="B1418">
        <v>857000</v>
      </c>
      <c r="C1418">
        <v>24.2</v>
      </c>
      <c r="D1418">
        <v>69</v>
      </c>
      <c r="E1418">
        <v>66.7</v>
      </c>
      <c r="F1418">
        <f t="shared" si="177"/>
        <v>53.300000000000004</v>
      </c>
      <c r="G1418">
        <f t="shared" si="178"/>
        <v>25.227564289879439</v>
      </c>
      <c r="I1418">
        <v>857000</v>
      </c>
      <c r="J1418">
        <v>22.6</v>
      </c>
      <c r="K1418">
        <v>38.6</v>
      </c>
      <c r="L1418">
        <v>54.3</v>
      </c>
      <c r="M1418">
        <f t="shared" si="179"/>
        <v>38.5</v>
      </c>
      <c r="N1418">
        <f t="shared" si="180"/>
        <v>15.85023659129415</v>
      </c>
      <c r="P1418">
        <v>857000</v>
      </c>
      <c r="Q1418">
        <v>36.4</v>
      </c>
      <c r="R1418">
        <v>26.2</v>
      </c>
      <c r="S1418">
        <v>36.4</v>
      </c>
      <c r="T1418">
        <f t="shared" si="176"/>
        <v>33</v>
      </c>
      <c r="U1418">
        <f t="shared" si="181"/>
        <v>5.8889727457341685</v>
      </c>
      <c r="W1418">
        <v>857000</v>
      </c>
      <c r="X1418">
        <v>11</v>
      </c>
      <c r="Y1418">
        <v>14.7</v>
      </c>
      <c r="Z1418">
        <v>20.7</v>
      </c>
      <c r="AA1418">
        <f t="shared" si="182"/>
        <v>15.466666666666667</v>
      </c>
      <c r="AB1418">
        <f t="shared" si="183"/>
        <v>4.8952357791360068</v>
      </c>
    </row>
    <row r="1419" spans="2:28" x14ac:dyDescent="0.2">
      <c r="B1419">
        <v>857500</v>
      </c>
      <c r="C1419">
        <v>20.5</v>
      </c>
      <c r="D1419">
        <v>66.2</v>
      </c>
      <c r="E1419">
        <v>60.6</v>
      </c>
      <c r="F1419">
        <f t="shared" si="177"/>
        <v>49.1</v>
      </c>
      <c r="G1419">
        <f t="shared" si="178"/>
        <v>24.926090748450708</v>
      </c>
      <c r="I1419">
        <v>857500</v>
      </c>
      <c r="J1419">
        <v>22.8</v>
      </c>
      <c r="K1419">
        <v>29</v>
      </c>
      <c r="L1419">
        <v>43.9</v>
      </c>
      <c r="M1419">
        <f t="shared" si="179"/>
        <v>31.899999999999995</v>
      </c>
      <c r="N1419">
        <f t="shared" si="180"/>
        <v>10.844814429025531</v>
      </c>
      <c r="P1419">
        <v>857500</v>
      </c>
      <c r="Q1419">
        <v>14</v>
      </c>
      <c r="R1419">
        <v>12.2</v>
      </c>
      <c r="S1419">
        <v>19.2</v>
      </c>
      <c r="T1419">
        <f t="shared" si="176"/>
        <v>15.133333333333333</v>
      </c>
      <c r="U1419">
        <f t="shared" si="181"/>
        <v>3.6350149013908273</v>
      </c>
      <c r="W1419">
        <v>857500</v>
      </c>
      <c r="X1419">
        <v>6.6</v>
      </c>
      <c r="Y1419">
        <v>14.9</v>
      </c>
      <c r="Z1419">
        <v>30.7</v>
      </c>
      <c r="AA1419">
        <f t="shared" si="182"/>
        <v>17.400000000000002</v>
      </c>
      <c r="AB1419">
        <f t="shared" si="183"/>
        <v>12.242957159118051</v>
      </c>
    </row>
    <row r="1420" spans="2:28" x14ac:dyDescent="0.2">
      <c r="B1420">
        <v>858000</v>
      </c>
      <c r="C1420">
        <v>16.8</v>
      </c>
      <c r="D1420">
        <v>56.8</v>
      </c>
      <c r="E1420">
        <v>56.8</v>
      </c>
      <c r="F1420">
        <f t="shared" si="177"/>
        <v>43.466666666666661</v>
      </c>
      <c r="G1420">
        <f t="shared" si="178"/>
        <v>23.094010767585054</v>
      </c>
      <c r="I1420">
        <v>858000</v>
      </c>
      <c r="J1420">
        <v>14.9</v>
      </c>
      <c r="K1420">
        <v>34.6</v>
      </c>
      <c r="L1420">
        <v>48.5</v>
      </c>
      <c r="M1420">
        <f t="shared" si="179"/>
        <v>32.666666666666664</v>
      </c>
      <c r="N1420">
        <f t="shared" si="180"/>
        <v>16.883226389921248</v>
      </c>
      <c r="P1420">
        <v>858000</v>
      </c>
      <c r="Q1420">
        <v>22.5</v>
      </c>
      <c r="R1420">
        <v>8.8000000000000007</v>
      </c>
      <c r="S1420">
        <v>29.3</v>
      </c>
      <c r="T1420">
        <f t="shared" si="176"/>
        <v>20.2</v>
      </c>
      <c r="U1420">
        <f t="shared" si="181"/>
        <v>10.441743149493766</v>
      </c>
      <c r="W1420">
        <v>858000</v>
      </c>
      <c r="X1420">
        <v>8.6999999999999993</v>
      </c>
      <c r="Y1420">
        <v>26.6</v>
      </c>
      <c r="Z1420">
        <v>34.1</v>
      </c>
      <c r="AA1420">
        <f t="shared" si="182"/>
        <v>23.133333333333336</v>
      </c>
      <c r="AB1420">
        <f t="shared" si="183"/>
        <v>13.050031928441143</v>
      </c>
    </row>
    <row r="1421" spans="2:28" x14ac:dyDescent="0.2">
      <c r="B1421">
        <v>858500</v>
      </c>
      <c r="C1421">
        <v>22.2</v>
      </c>
      <c r="D1421">
        <v>64.099999999999994</v>
      </c>
      <c r="E1421">
        <v>62.1</v>
      </c>
      <c r="F1421">
        <f t="shared" si="177"/>
        <v>49.466666666666669</v>
      </c>
      <c r="G1421">
        <f t="shared" si="178"/>
        <v>23.634790740206121</v>
      </c>
      <c r="I1421">
        <v>858500</v>
      </c>
      <c r="J1421">
        <v>18.8</v>
      </c>
      <c r="K1421">
        <v>52.6</v>
      </c>
      <c r="L1421">
        <v>71.400000000000006</v>
      </c>
      <c r="M1421">
        <f t="shared" si="179"/>
        <v>47.6</v>
      </c>
      <c r="N1421">
        <f t="shared" si="180"/>
        <v>26.65408036305136</v>
      </c>
      <c r="P1421">
        <v>858500</v>
      </c>
      <c r="Q1421">
        <v>33.1</v>
      </c>
      <c r="R1421">
        <v>19.399999999999999</v>
      </c>
      <c r="S1421">
        <v>33.1</v>
      </c>
      <c r="T1421">
        <f t="shared" si="176"/>
        <v>28.533333333333331</v>
      </c>
      <c r="U1421">
        <f t="shared" si="181"/>
        <v>7.9096986878978841</v>
      </c>
      <c r="W1421">
        <v>858500</v>
      </c>
      <c r="X1421">
        <v>9.6999999999999993</v>
      </c>
      <c r="Y1421">
        <v>19.2</v>
      </c>
      <c r="Z1421">
        <v>29.7</v>
      </c>
      <c r="AA1421">
        <f t="shared" si="182"/>
        <v>19.533333333333331</v>
      </c>
      <c r="AB1421">
        <f t="shared" si="183"/>
        <v>10.00416579897262</v>
      </c>
    </row>
    <row r="1422" spans="2:28" x14ac:dyDescent="0.2">
      <c r="B1422">
        <v>859000</v>
      </c>
      <c r="C1422">
        <v>33.6</v>
      </c>
      <c r="D1422">
        <v>64.099999999999994</v>
      </c>
      <c r="E1422">
        <v>60.2</v>
      </c>
      <c r="F1422">
        <f t="shared" si="177"/>
        <v>52.633333333333326</v>
      </c>
      <c r="G1422">
        <f t="shared" si="178"/>
        <v>16.59829308493298</v>
      </c>
      <c r="I1422">
        <v>859000</v>
      </c>
      <c r="J1422">
        <v>15.9</v>
      </c>
      <c r="K1422">
        <v>29.9</v>
      </c>
      <c r="L1422">
        <v>44.2</v>
      </c>
      <c r="M1422">
        <f t="shared" si="179"/>
        <v>30</v>
      </c>
      <c r="N1422">
        <f t="shared" si="180"/>
        <v>14.150265015186111</v>
      </c>
      <c r="P1422">
        <v>859000</v>
      </c>
      <c r="Q1422">
        <v>36.9</v>
      </c>
      <c r="R1422">
        <v>27.2</v>
      </c>
      <c r="S1422">
        <v>38.9</v>
      </c>
      <c r="T1422">
        <f t="shared" si="176"/>
        <v>34.333333333333336</v>
      </c>
      <c r="U1422">
        <f t="shared" si="181"/>
        <v>6.2580614676857547</v>
      </c>
      <c r="W1422">
        <v>859000</v>
      </c>
      <c r="X1422">
        <v>8.6</v>
      </c>
      <c r="Y1422">
        <v>17.100000000000001</v>
      </c>
      <c r="Z1422">
        <v>36.5</v>
      </c>
      <c r="AA1422">
        <f t="shared" si="182"/>
        <v>20.733333333333334</v>
      </c>
      <c r="AB1422">
        <f t="shared" si="183"/>
        <v>14.300466192867043</v>
      </c>
    </row>
    <row r="1423" spans="2:28" x14ac:dyDescent="0.2">
      <c r="B1423">
        <v>859500</v>
      </c>
      <c r="C1423">
        <v>35.200000000000003</v>
      </c>
      <c r="D1423">
        <v>69.900000000000006</v>
      </c>
      <c r="E1423">
        <v>65.8</v>
      </c>
      <c r="F1423">
        <f t="shared" si="177"/>
        <v>56.966666666666669</v>
      </c>
      <c r="G1423">
        <f t="shared" si="178"/>
        <v>18.961627918861108</v>
      </c>
      <c r="I1423">
        <v>859500</v>
      </c>
      <c r="J1423">
        <v>22</v>
      </c>
      <c r="K1423">
        <v>31.1</v>
      </c>
      <c r="L1423">
        <v>43.9</v>
      </c>
      <c r="M1423">
        <f t="shared" si="179"/>
        <v>32.333333333333336</v>
      </c>
      <c r="N1423">
        <f t="shared" si="180"/>
        <v>11.001969520650986</v>
      </c>
      <c r="P1423">
        <v>859500</v>
      </c>
      <c r="Q1423">
        <v>27</v>
      </c>
      <c r="R1423">
        <v>21.6</v>
      </c>
      <c r="S1423">
        <v>30.5</v>
      </c>
      <c r="T1423">
        <f t="shared" si="176"/>
        <v>26.366666666666664</v>
      </c>
      <c r="U1423">
        <f t="shared" si="181"/>
        <v>4.4836740886613811</v>
      </c>
      <c r="W1423">
        <v>859500</v>
      </c>
      <c r="X1423">
        <v>10.1</v>
      </c>
      <c r="Y1423">
        <v>17.7</v>
      </c>
      <c r="Z1423">
        <v>30.2</v>
      </c>
      <c r="AA1423">
        <f t="shared" si="182"/>
        <v>19.333333333333332</v>
      </c>
      <c r="AB1423">
        <f t="shared" si="183"/>
        <v>10.149055785309947</v>
      </c>
    </row>
    <row r="1424" spans="2:28" x14ac:dyDescent="0.2">
      <c r="B1424">
        <v>860000</v>
      </c>
      <c r="C1424">
        <v>35.6</v>
      </c>
      <c r="D1424">
        <v>68.5</v>
      </c>
      <c r="E1424">
        <v>62.9</v>
      </c>
      <c r="F1424">
        <f t="shared" si="177"/>
        <v>55.666666666666664</v>
      </c>
      <c r="G1424">
        <f t="shared" si="178"/>
        <v>17.602367265039472</v>
      </c>
      <c r="I1424">
        <v>860000</v>
      </c>
      <c r="J1424">
        <v>20.2</v>
      </c>
      <c r="K1424">
        <v>34.1</v>
      </c>
      <c r="L1424">
        <v>48.5</v>
      </c>
      <c r="M1424">
        <f t="shared" si="179"/>
        <v>34.266666666666666</v>
      </c>
      <c r="N1424">
        <f t="shared" si="180"/>
        <v>14.150736141039927</v>
      </c>
      <c r="P1424">
        <v>860000</v>
      </c>
      <c r="Q1424">
        <v>22.6</v>
      </c>
      <c r="R1424">
        <v>16.2</v>
      </c>
      <c r="S1424">
        <v>24.4</v>
      </c>
      <c r="T1424">
        <f t="shared" si="176"/>
        <v>21.066666666666666</v>
      </c>
      <c r="U1424">
        <f t="shared" si="181"/>
        <v>4.3096790290384019</v>
      </c>
      <c r="W1424">
        <v>860000</v>
      </c>
      <c r="X1424">
        <v>12.6</v>
      </c>
      <c r="Y1424">
        <v>21.7</v>
      </c>
      <c r="Z1424">
        <v>42</v>
      </c>
      <c r="AA1424">
        <f t="shared" si="182"/>
        <v>25.433333333333334</v>
      </c>
      <c r="AB1424">
        <f t="shared" si="183"/>
        <v>15.051356528012132</v>
      </c>
    </row>
    <row r="1425" spans="2:28" x14ac:dyDescent="0.2">
      <c r="B1425">
        <v>860500</v>
      </c>
      <c r="C1425">
        <v>25.3</v>
      </c>
      <c r="D1425">
        <v>62.5</v>
      </c>
      <c r="E1425">
        <v>62.5</v>
      </c>
      <c r="F1425">
        <f t="shared" si="177"/>
        <v>50.1</v>
      </c>
      <c r="G1425">
        <f t="shared" si="178"/>
        <v>21.477430013854061</v>
      </c>
      <c r="I1425">
        <v>860500</v>
      </c>
      <c r="J1425">
        <v>15.7</v>
      </c>
      <c r="K1425">
        <v>33.299999999999997</v>
      </c>
      <c r="L1425">
        <v>41.3</v>
      </c>
      <c r="M1425">
        <f t="shared" si="179"/>
        <v>30.099999999999998</v>
      </c>
      <c r="N1425">
        <f t="shared" si="180"/>
        <v>13.096564434995919</v>
      </c>
      <c r="P1425">
        <v>860500</v>
      </c>
      <c r="Q1425">
        <v>34.700000000000003</v>
      </c>
      <c r="R1425">
        <v>21.4</v>
      </c>
      <c r="S1425">
        <v>38.200000000000003</v>
      </c>
      <c r="T1425">
        <f t="shared" si="176"/>
        <v>31.433333333333337</v>
      </c>
      <c r="U1425">
        <f t="shared" si="181"/>
        <v>8.8635959595038667</v>
      </c>
      <c r="W1425">
        <v>860500</v>
      </c>
      <c r="X1425">
        <v>14.4</v>
      </c>
      <c r="Y1425">
        <v>25.3</v>
      </c>
      <c r="Z1425">
        <v>31.5</v>
      </c>
      <c r="AA1425">
        <f t="shared" si="182"/>
        <v>23.733333333333334</v>
      </c>
      <c r="AB1425">
        <f t="shared" si="183"/>
        <v>8.6569817681067853</v>
      </c>
    </row>
    <row r="1426" spans="2:28" x14ac:dyDescent="0.2">
      <c r="B1426">
        <v>861000</v>
      </c>
      <c r="C1426">
        <v>31.2</v>
      </c>
      <c r="D1426">
        <v>69.900000000000006</v>
      </c>
      <c r="E1426">
        <v>68</v>
      </c>
      <c r="F1426">
        <f t="shared" si="177"/>
        <v>56.366666666666674</v>
      </c>
      <c r="G1426">
        <f t="shared" si="178"/>
        <v>21.815667153065299</v>
      </c>
      <c r="I1426">
        <v>861000</v>
      </c>
      <c r="J1426">
        <v>27.5</v>
      </c>
      <c r="K1426">
        <v>49.5</v>
      </c>
      <c r="L1426">
        <v>58.1</v>
      </c>
      <c r="M1426">
        <f t="shared" si="179"/>
        <v>45.033333333333331</v>
      </c>
      <c r="N1426">
        <f t="shared" si="180"/>
        <v>15.781423678912297</v>
      </c>
      <c r="P1426">
        <v>861000</v>
      </c>
      <c r="Q1426">
        <v>25.8</v>
      </c>
      <c r="R1426">
        <v>18.5</v>
      </c>
      <c r="S1426">
        <v>25.8</v>
      </c>
      <c r="T1426">
        <f t="shared" si="176"/>
        <v>23.366666666666664</v>
      </c>
      <c r="U1426">
        <f t="shared" si="181"/>
        <v>4.2146569650842798</v>
      </c>
      <c r="W1426">
        <v>861000</v>
      </c>
      <c r="X1426">
        <v>13.8</v>
      </c>
      <c r="Y1426">
        <v>20.6</v>
      </c>
      <c r="Z1426">
        <v>35.6</v>
      </c>
      <c r="AA1426">
        <f t="shared" si="182"/>
        <v>23.333333333333332</v>
      </c>
      <c r="AB1426">
        <f t="shared" si="183"/>
        <v>11.154072499913811</v>
      </c>
    </row>
    <row r="1427" spans="2:28" x14ac:dyDescent="0.2">
      <c r="B1427">
        <v>861500</v>
      </c>
      <c r="C1427">
        <v>29.3</v>
      </c>
      <c r="D1427">
        <v>66.2</v>
      </c>
      <c r="E1427">
        <v>62.5</v>
      </c>
      <c r="F1427">
        <f t="shared" si="177"/>
        <v>52.666666666666664</v>
      </c>
      <c r="G1427">
        <f t="shared" si="178"/>
        <v>20.320515085335145</v>
      </c>
      <c r="I1427">
        <v>861500</v>
      </c>
      <c r="J1427">
        <v>28</v>
      </c>
      <c r="K1427">
        <v>31.8</v>
      </c>
      <c r="L1427">
        <v>47.8</v>
      </c>
      <c r="M1427">
        <f t="shared" si="179"/>
        <v>35.866666666666667</v>
      </c>
      <c r="N1427">
        <f t="shared" si="180"/>
        <v>10.507774899251203</v>
      </c>
      <c r="P1427">
        <v>861500</v>
      </c>
      <c r="Q1427">
        <v>27.2</v>
      </c>
      <c r="R1427">
        <v>20.2</v>
      </c>
      <c r="S1427">
        <v>31.1</v>
      </c>
      <c r="T1427">
        <f t="shared" si="176"/>
        <v>26.166666666666668</v>
      </c>
      <c r="U1427">
        <f t="shared" si="181"/>
        <v>5.5229822861687081</v>
      </c>
      <c r="W1427">
        <v>861500</v>
      </c>
      <c r="X1427">
        <v>8.4</v>
      </c>
      <c r="Y1427">
        <v>20.399999999999999</v>
      </c>
      <c r="Z1427">
        <v>37.200000000000003</v>
      </c>
      <c r="AA1427">
        <f t="shared" si="182"/>
        <v>22</v>
      </c>
      <c r="AB1427">
        <f t="shared" si="183"/>
        <v>14.466513056020103</v>
      </c>
    </row>
    <row r="1428" spans="2:28" x14ac:dyDescent="0.2">
      <c r="B1428">
        <v>862000</v>
      </c>
      <c r="C1428">
        <v>41.2</v>
      </c>
      <c r="D1428">
        <v>74.599999999999994</v>
      </c>
      <c r="E1428">
        <v>69</v>
      </c>
      <c r="F1428">
        <f t="shared" si="177"/>
        <v>61.6</v>
      </c>
      <c r="G1428">
        <f t="shared" si="178"/>
        <v>17.887425751068797</v>
      </c>
      <c r="I1428">
        <v>862000</v>
      </c>
      <c r="J1428">
        <v>31.3</v>
      </c>
      <c r="K1428">
        <v>36.6</v>
      </c>
      <c r="L1428">
        <v>42</v>
      </c>
      <c r="M1428">
        <f t="shared" si="179"/>
        <v>36.633333333333333</v>
      </c>
      <c r="N1428">
        <f t="shared" si="180"/>
        <v>5.3500778810530409</v>
      </c>
      <c r="P1428">
        <v>862000</v>
      </c>
      <c r="Q1428">
        <v>25.6</v>
      </c>
      <c r="R1428">
        <v>20.399999999999999</v>
      </c>
      <c r="S1428">
        <v>27.2</v>
      </c>
      <c r="T1428">
        <f t="shared" si="176"/>
        <v>24.400000000000002</v>
      </c>
      <c r="U1428">
        <f t="shared" si="181"/>
        <v>3.5552777669262174</v>
      </c>
      <c r="W1428">
        <v>862000</v>
      </c>
      <c r="X1428">
        <v>13.6</v>
      </c>
      <c r="Y1428">
        <v>20.399999999999999</v>
      </c>
      <c r="Z1428">
        <v>22.2</v>
      </c>
      <c r="AA1428">
        <f t="shared" si="182"/>
        <v>18.733333333333334</v>
      </c>
      <c r="AB1428">
        <f t="shared" si="183"/>
        <v>4.5357836515130607</v>
      </c>
    </row>
    <row r="1429" spans="2:28" x14ac:dyDescent="0.2">
      <c r="B1429">
        <v>862500</v>
      </c>
      <c r="C1429">
        <v>33.1</v>
      </c>
      <c r="D1429">
        <v>64.099999999999994</v>
      </c>
      <c r="E1429">
        <v>58.1</v>
      </c>
      <c r="F1429">
        <f t="shared" si="177"/>
        <v>51.766666666666659</v>
      </c>
      <c r="G1429">
        <f t="shared" si="178"/>
        <v>16.441816606851397</v>
      </c>
      <c r="I1429">
        <v>862500</v>
      </c>
      <c r="J1429">
        <v>31.2</v>
      </c>
      <c r="K1429">
        <v>26.3</v>
      </c>
      <c r="L1429">
        <v>36.799999999999997</v>
      </c>
      <c r="M1429">
        <f t="shared" si="179"/>
        <v>31.433333333333334</v>
      </c>
      <c r="N1429">
        <f t="shared" si="180"/>
        <v>5.2538874496255854</v>
      </c>
      <c r="P1429">
        <v>862500</v>
      </c>
      <c r="Q1429">
        <v>26.7</v>
      </c>
      <c r="R1429">
        <v>22.8</v>
      </c>
      <c r="S1429">
        <v>32.4</v>
      </c>
      <c r="T1429">
        <f t="shared" si="176"/>
        <v>27.3</v>
      </c>
      <c r="U1429">
        <f t="shared" si="181"/>
        <v>4.8280430818292954</v>
      </c>
      <c r="W1429">
        <v>862500</v>
      </c>
      <c r="X1429">
        <v>11.3</v>
      </c>
      <c r="Y1429">
        <v>17.8</v>
      </c>
      <c r="Z1429">
        <v>30.7</v>
      </c>
      <c r="AA1429">
        <f t="shared" si="182"/>
        <v>19.933333333333334</v>
      </c>
      <c r="AB1429">
        <f t="shared" si="183"/>
        <v>9.874377617517645</v>
      </c>
    </row>
    <row r="1430" spans="2:28" x14ac:dyDescent="0.2">
      <c r="B1430">
        <v>863000</v>
      </c>
      <c r="C1430">
        <v>20.6</v>
      </c>
      <c r="D1430">
        <v>69</v>
      </c>
      <c r="E1430">
        <v>64.900000000000006</v>
      </c>
      <c r="F1430">
        <f t="shared" si="177"/>
        <v>51.5</v>
      </c>
      <c r="G1430">
        <f t="shared" si="178"/>
        <v>26.838591617296174</v>
      </c>
      <c r="I1430">
        <v>863000</v>
      </c>
      <c r="J1430">
        <v>14.6</v>
      </c>
      <c r="K1430">
        <v>29.9</v>
      </c>
      <c r="L1430">
        <v>38.5</v>
      </c>
      <c r="M1430">
        <f t="shared" si="179"/>
        <v>27.666666666666668</v>
      </c>
      <c r="N1430">
        <f t="shared" si="180"/>
        <v>12.105508388057615</v>
      </c>
      <c r="P1430">
        <v>863000</v>
      </c>
      <c r="Q1430">
        <v>19.899999999999999</v>
      </c>
      <c r="R1430">
        <v>12.7</v>
      </c>
      <c r="S1430">
        <v>21.1</v>
      </c>
      <c r="T1430">
        <f t="shared" si="176"/>
        <v>17.899999999999999</v>
      </c>
      <c r="U1430">
        <f t="shared" si="181"/>
        <v>4.5431266766402238</v>
      </c>
      <c r="W1430">
        <v>863000</v>
      </c>
      <c r="X1430">
        <v>19</v>
      </c>
      <c r="Y1430">
        <v>36.9</v>
      </c>
      <c r="Z1430">
        <v>46.5</v>
      </c>
      <c r="AA1430">
        <f t="shared" si="182"/>
        <v>34.133333333333333</v>
      </c>
      <c r="AB1430">
        <f t="shared" si="183"/>
        <v>13.957196471115997</v>
      </c>
    </row>
    <row r="1431" spans="2:28" x14ac:dyDescent="0.2">
      <c r="B1431">
        <v>863500</v>
      </c>
      <c r="C1431">
        <v>35.200000000000003</v>
      </c>
      <c r="D1431">
        <v>70.900000000000006</v>
      </c>
      <c r="E1431">
        <v>67.099999999999994</v>
      </c>
      <c r="F1431">
        <f t="shared" si="177"/>
        <v>57.733333333333327</v>
      </c>
      <c r="G1431">
        <f t="shared" si="178"/>
        <v>19.606716536262088</v>
      </c>
      <c r="I1431">
        <v>863500</v>
      </c>
      <c r="J1431">
        <v>18.7</v>
      </c>
      <c r="K1431">
        <v>38.299999999999997</v>
      </c>
      <c r="L1431">
        <v>50</v>
      </c>
      <c r="M1431">
        <f t="shared" si="179"/>
        <v>35.666666666666664</v>
      </c>
      <c r="N1431">
        <f t="shared" si="180"/>
        <v>15.81528796239048</v>
      </c>
      <c r="P1431">
        <v>863500</v>
      </c>
      <c r="Q1431">
        <v>28.6</v>
      </c>
      <c r="R1431">
        <v>19</v>
      </c>
      <c r="S1431">
        <v>34.200000000000003</v>
      </c>
      <c r="T1431">
        <f t="shared" si="176"/>
        <v>27.266666666666669</v>
      </c>
      <c r="U1431">
        <f t="shared" si="181"/>
        <v>7.6872188295464339</v>
      </c>
      <c r="W1431">
        <v>863500</v>
      </c>
      <c r="X1431">
        <v>8.1999999999999993</v>
      </c>
      <c r="Y1431">
        <v>18</v>
      </c>
      <c r="Z1431">
        <v>46.5</v>
      </c>
      <c r="AA1431">
        <f t="shared" si="182"/>
        <v>24.233333333333334</v>
      </c>
      <c r="AB1431">
        <f t="shared" si="183"/>
        <v>19.896314566605877</v>
      </c>
    </row>
    <row r="1432" spans="2:28" x14ac:dyDescent="0.2">
      <c r="B1432">
        <v>864000</v>
      </c>
      <c r="C1432">
        <v>25.1</v>
      </c>
      <c r="D1432">
        <v>65.8</v>
      </c>
      <c r="E1432">
        <v>65.8</v>
      </c>
      <c r="F1432">
        <f t="shared" si="177"/>
        <v>52.233333333333327</v>
      </c>
      <c r="G1432">
        <f t="shared" si="178"/>
        <v>23.498155956017769</v>
      </c>
      <c r="I1432">
        <v>864000</v>
      </c>
      <c r="J1432">
        <v>20.100000000000001</v>
      </c>
      <c r="K1432">
        <v>32.799999999999997</v>
      </c>
      <c r="L1432">
        <v>46.9</v>
      </c>
      <c r="M1432">
        <f t="shared" si="179"/>
        <v>33.266666666666666</v>
      </c>
      <c r="N1432">
        <f t="shared" si="180"/>
        <v>13.406093142050496</v>
      </c>
      <c r="P1432">
        <v>864000</v>
      </c>
      <c r="Q1432">
        <v>23.5</v>
      </c>
      <c r="R1432">
        <v>21.7</v>
      </c>
      <c r="S1432">
        <v>27.1</v>
      </c>
      <c r="T1432">
        <f t="shared" si="176"/>
        <v>24.100000000000005</v>
      </c>
      <c r="U1432">
        <f t="shared" si="181"/>
        <v>2.749545416973505</v>
      </c>
      <c r="W1432">
        <v>864000</v>
      </c>
      <c r="X1432">
        <v>16.3</v>
      </c>
      <c r="Y1432">
        <v>21.7</v>
      </c>
      <c r="Z1432">
        <v>39.200000000000003</v>
      </c>
      <c r="AA1432">
        <f t="shared" si="182"/>
        <v>25.733333333333334</v>
      </c>
      <c r="AB1432">
        <f t="shared" si="183"/>
        <v>11.970937028208501</v>
      </c>
    </row>
    <row r="1433" spans="2:28" x14ac:dyDescent="0.2">
      <c r="B1433">
        <v>864500</v>
      </c>
      <c r="C1433">
        <v>29.8</v>
      </c>
      <c r="D1433">
        <v>59.9</v>
      </c>
      <c r="E1433">
        <v>59.9</v>
      </c>
      <c r="F1433">
        <f t="shared" si="177"/>
        <v>49.866666666666667</v>
      </c>
      <c r="G1433">
        <f t="shared" si="178"/>
        <v>17.37824310260773</v>
      </c>
      <c r="I1433">
        <v>864500</v>
      </c>
      <c r="J1433">
        <v>14.9</v>
      </c>
      <c r="K1433">
        <v>43.5</v>
      </c>
      <c r="L1433">
        <v>51.5</v>
      </c>
      <c r="M1433">
        <f t="shared" si="179"/>
        <v>36.633333333333333</v>
      </c>
      <c r="N1433">
        <f t="shared" si="180"/>
        <v>19.241968021315625</v>
      </c>
      <c r="P1433">
        <v>864500</v>
      </c>
      <c r="Q1433">
        <v>29</v>
      </c>
      <c r="R1433">
        <v>19.600000000000001</v>
      </c>
      <c r="S1433">
        <v>30.8</v>
      </c>
      <c r="T1433">
        <f t="shared" ref="T1433:T1496" si="184">AVERAGE(Q1433:S1433)</f>
        <v>26.466666666666669</v>
      </c>
      <c r="U1433">
        <f t="shared" si="181"/>
        <v>6.0144270993448252</v>
      </c>
      <c r="W1433">
        <v>864500</v>
      </c>
      <c r="X1433">
        <v>15.6</v>
      </c>
      <c r="Y1433">
        <v>31.2</v>
      </c>
      <c r="Z1433">
        <v>37.5</v>
      </c>
      <c r="AA1433">
        <f t="shared" si="182"/>
        <v>28.099999999999998</v>
      </c>
      <c r="AB1433">
        <f t="shared" si="183"/>
        <v>11.274307074051164</v>
      </c>
    </row>
    <row r="1434" spans="2:28" x14ac:dyDescent="0.2">
      <c r="B1434">
        <v>865000</v>
      </c>
      <c r="C1434">
        <v>36.9</v>
      </c>
      <c r="D1434">
        <v>70.400000000000006</v>
      </c>
      <c r="E1434">
        <v>68.5</v>
      </c>
      <c r="F1434">
        <f t="shared" si="177"/>
        <v>58.6</v>
      </c>
      <c r="G1434">
        <f t="shared" si="178"/>
        <v>18.816747859287474</v>
      </c>
      <c r="I1434">
        <v>865000</v>
      </c>
      <c r="J1434">
        <v>23</v>
      </c>
      <c r="K1434">
        <v>53.8</v>
      </c>
      <c r="L1434">
        <v>61.7</v>
      </c>
      <c r="M1434">
        <f t="shared" si="179"/>
        <v>46.166666666666664</v>
      </c>
      <c r="N1434">
        <f t="shared" si="180"/>
        <v>20.448064293065332</v>
      </c>
      <c r="P1434">
        <v>865000</v>
      </c>
      <c r="Q1434">
        <v>37.200000000000003</v>
      </c>
      <c r="R1434">
        <v>33.200000000000003</v>
      </c>
      <c r="S1434">
        <v>41.2</v>
      </c>
      <c r="T1434">
        <f t="shared" si="184"/>
        <v>37.200000000000003</v>
      </c>
      <c r="U1434">
        <f t="shared" si="181"/>
        <v>4</v>
      </c>
      <c r="W1434">
        <v>865000</v>
      </c>
      <c r="X1434">
        <v>22.2</v>
      </c>
      <c r="Y1434">
        <v>27.2</v>
      </c>
      <c r="Z1434">
        <v>41</v>
      </c>
      <c r="AA1434">
        <f t="shared" si="182"/>
        <v>30.133333333333336</v>
      </c>
      <c r="AB1434">
        <f t="shared" si="183"/>
        <v>9.737213838328346</v>
      </c>
    </row>
    <row r="1435" spans="2:28" x14ac:dyDescent="0.2">
      <c r="B1435">
        <v>865500</v>
      </c>
      <c r="C1435">
        <v>37.6</v>
      </c>
      <c r="D1435">
        <v>75.2</v>
      </c>
      <c r="E1435">
        <v>75.2</v>
      </c>
      <c r="F1435">
        <f t="shared" si="177"/>
        <v>62.666666666666664</v>
      </c>
      <c r="G1435">
        <f t="shared" si="178"/>
        <v>21.708370121529946</v>
      </c>
      <c r="I1435">
        <v>865500</v>
      </c>
      <c r="J1435">
        <v>27.2</v>
      </c>
      <c r="K1435">
        <v>51.5</v>
      </c>
      <c r="L1435">
        <v>60.6</v>
      </c>
      <c r="M1435">
        <f t="shared" si="179"/>
        <v>46.433333333333337</v>
      </c>
      <c r="N1435">
        <f t="shared" si="180"/>
        <v>17.266827541078108</v>
      </c>
      <c r="P1435">
        <v>865500</v>
      </c>
      <c r="Q1435">
        <v>26</v>
      </c>
      <c r="R1435">
        <v>15.6</v>
      </c>
      <c r="S1435">
        <v>29.5</v>
      </c>
      <c r="T1435">
        <f t="shared" si="184"/>
        <v>23.7</v>
      </c>
      <c r="U1435">
        <f t="shared" si="181"/>
        <v>7.2297994439680142</v>
      </c>
      <c r="W1435">
        <v>865500</v>
      </c>
      <c r="X1435">
        <v>12.6</v>
      </c>
      <c r="Y1435">
        <v>25.3</v>
      </c>
      <c r="Z1435">
        <v>43.9</v>
      </c>
      <c r="AA1435">
        <f t="shared" si="182"/>
        <v>27.266666666666666</v>
      </c>
      <c r="AB1435">
        <f t="shared" si="183"/>
        <v>15.742405576446481</v>
      </c>
    </row>
    <row r="1436" spans="2:28" x14ac:dyDescent="0.2">
      <c r="B1436">
        <v>866000</v>
      </c>
      <c r="C1436">
        <v>31.3</v>
      </c>
      <c r="D1436">
        <v>72.5</v>
      </c>
      <c r="E1436">
        <v>66.7</v>
      </c>
      <c r="F1436">
        <f t="shared" si="177"/>
        <v>56.833333333333336</v>
      </c>
      <c r="G1436">
        <f t="shared" si="178"/>
        <v>22.301868382118435</v>
      </c>
      <c r="I1436">
        <v>866000</v>
      </c>
      <c r="J1436">
        <v>25.4</v>
      </c>
      <c r="K1436">
        <v>42</v>
      </c>
      <c r="L1436">
        <v>49.8</v>
      </c>
      <c r="M1436">
        <f t="shared" si="179"/>
        <v>39.06666666666667</v>
      </c>
      <c r="N1436">
        <f t="shared" si="180"/>
        <v>12.461674579820025</v>
      </c>
      <c r="P1436">
        <v>866000</v>
      </c>
      <c r="Q1436">
        <v>21.7</v>
      </c>
      <c r="R1436">
        <v>15.7</v>
      </c>
      <c r="S1436">
        <v>25.7</v>
      </c>
      <c r="T1436">
        <f t="shared" si="184"/>
        <v>21.033333333333331</v>
      </c>
      <c r="U1436">
        <f t="shared" si="181"/>
        <v>5.0332229568471698</v>
      </c>
      <c r="W1436">
        <v>866000</v>
      </c>
      <c r="X1436">
        <v>13.9</v>
      </c>
      <c r="Y1436">
        <v>27</v>
      </c>
      <c r="Z1436">
        <v>33.4</v>
      </c>
      <c r="AA1436">
        <f t="shared" si="182"/>
        <v>24.766666666666666</v>
      </c>
      <c r="AB1436">
        <f t="shared" si="183"/>
        <v>9.9399865861747223</v>
      </c>
    </row>
    <row r="1437" spans="2:28" x14ac:dyDescent="0.2">
      <c r="B1437">
        <v>866500</v>
      </c>
      <c r="C1437">
        <v>33.9</v>
      </c>
      <c r="D1437">
        <v>71.400000000000006</v>
      </c>
      <c r="E1437">
        <v>69.400000000000006</v>
      </c>
      <c r="F1437">
        <f t="shared" si="177"/>
        <v>58.233333333333341</v>
      </c>
      <c r="G1437">
        <f t="shared" si="178"/>
        <v>21.096998206695972</v>
      </c>
      <c r="I1437">
        <v>866500</v>
      </c>
      <c r="J1437">
        <v>25.8</v>
      </c>
      <c r="K1437">
        <v>26</v>
      </c>
      <c r="L1437">
        <v>31.3</v>
      </c>
      <c r="M1437">
        <f t="shared" si="179"/>
        <v>27.7</v>
      </c>
      <c r="N1437">
        <f t="shared" si="180"/>
        <v>3.1192947920964444</v>
      </c>
      <c r="P1437">
        <v>866500</v>
      </c>
      <c r="Q1437">
        <v>24.4</v>
      </c>
      <c r="R1437">
        <v>15.7</v>
      </c>
      <c r="S1437">
        <v>29.9</v>
      </c>
      <c r="T1437">
        <f t="shared" si="184"/>
        <v>23.333333333333332</v>
      </c>
      <c r="U1437">
        <f t="shared" si="181"/>
        <v>7.1598417114719242</v>
      </c>
      <c r="W1437">
        <v>866500</v>
      </c>
      <c r="X1437">
        <v>23.5</v>
      </c>
      <c r="Y1437">
        <v>39.799999999999997</v>
      </c>
      <c r="Z1437">
        <v>48.8</v>
      </c>
      <c r="AA1437">
        <f t="shared" si="182"/>
        <v>37.366666666666667</v>
      </c>
      <c r="AB1437">
        <f t="shared" si="183"/>
        <v>12.824325843229873</v>
      </c>
    </row>
    <row r="1438" spans="2:28" x14ac:dyDescent="0.2">
      <c r="B1438">
        <v>867000</v>
      </c>
      <c r="C1438">
        <v>27.9</v>
      </c>
      <c r="D1438">
        <v>58.8</v>
      </c>
      <c r="E1438">
        <v>58.5</v>
      </c>
      <c r="F1438">
        <f t="shared" si="177"/>
        <v>48.4</v>
      </c>
      <c r="G1438">
        <f t="shared" si="178"/>
        <v>17.754154443397187</v>
      </c>
      <c r="I1438">
        <v>867000</v>
      </c>
      <c r="J1438">
        <v>10.4</v>
      </c>
      <c r="K1438">
        <v>43.9</v>
      </c>
      <c r="L1438">
        <v>52.1</v>
      </c>
      <c r="M1438">
        <f t="shared" si="179"/>
        <v>35.466666666666669</v>
      </c>
      <c r="N1438">
        <f t="shared" si="180"/>
        <v>22.092155470513362</v>
      </c>
      <c r="P1438">
        <v>867000</v>
      </c>
      <c r="Q1438">
        <v>30.1</v>
      </c>
      <c r="R1438">
        <v>17.7</v>
      </c>
      <c r="S1438">
        <v>31.9</v>
      </c>
      <c r="T1438">
        <f t="shared" si="184"/>
        <v>26.566666666666663</v>
      </c>
      <c r="U1438">
        <f t="shared" si="181"/>
        <v>7.7313215774105233</v>
      </c>
      <c r="W1438">
        <v>867000</v>
      </c>
      <c r="X1438">
        <v>11.1</v>
      </c>
      <c r="Y1438">
        <v>15.9</v>
      </c>
      <c r="Z1438">
        <v>24.1</v>
      </c>
      <c r="AA1438">
        <f t="shared" si="182"/>
        <v>17.033333333333335</v>
      </c>
      <c r="AB1438">
        <f t="shared" si="183"/>
        <v>6.5736849128425199</v>
      </c>
    </row>
    <row r="1439" spans="2:28" x14ac:dyDescent="0.2">
      <c r="B1439">
        <v>867500</v>
      </c>
      <c r="C1439">
        <v>22.5</v>
      </c>
      <c r="D1439">
        <v>59.9</v>
      </c>
      <c r="E1439">
        <v>58.1</v>
      </c>
      <c r="F1439">
        <f t="shared" si="177"/>
        <v>46.833333333333336</v>
      </c>
      <c r="G1439">
        <f t="shared" si="178"/>
        <v>21.092494715735583</v>
      </c>
      <c r="I1439">
        <v>867500</v>
      </c>
      <c r="J1439">
        <v>13.8</v>
      </c>
      <c r="K1439">
        <v>31.6</v>
      </c>
      <c r="L1439">
        <v>48.5</v>
      </c>
      <c r="M1439">
        <f t="shared" si="179"/>
        <v>31.3</v>
      </c>
      <c r="N1439">
        <f t="shared" si="180"/>
        <v>17.351945135920637</v>
      </c>
      <c r="P1439">
        <v>867500</v>
      </c>
      <c r="Q1439">
        <v>22.7</v>
      </c>
      <c r="R1439">
        <v>19.2</v>
      </c>
      <c r="S1439">
        <v>27.9</v>
      </c>
      <c r="T1439">
        <f t="shared" si="184"/>
        <v>23.266666666666666</v>
      </c>
      <c r="U1439">
        <f t="shared" si="181"/>
        <v>4.377594468807418</v>
      </c>
      <c r="W1439">
        <v>867500</v>
      </c>
      <c r="X1439">
        <v>8.9</v>
      </c>
      <c r="Y1439">
        <v>14.9</v>
      </c>
      <c r="Z1439">
        <v>28.5</v>
      </c>
      <c r="AA1439">
        <f t="shared" si="182"/>
        <v>17.433333333333334</v>
      </c>
      <c r="AB1439">
        <f t="shared" si="183"/>
        <v>10.042576030746963</v>
      </c>
    </row>
    <row r="1440" spans="2:28" x14ac:dyDescent="0.2">
      <c r="B1440">
        <v>868000</v>
      </c>
      <c r="C1440">
        <v>26.3</v>
      </c>
      <c r="D1440">
        <v>73.5</v>
      </c>
      <c r="E1440">
        <v>73.5</v>
      </c>
      <c r="F1440">
        <f t="shared" si="177"/>
        <v>57.766666666666673</v>
      </c>
      <c r="G1440">
        <f t="shared" si="178"/>
        <v>27.250932705750326</v>
      </c>
      <c r="I1440">
        <v>868000</v>
      </c>
      <c r="J1440">
        <v>18.7</v>
      </c>
      <c r="K1440">
        <v>29.9</v>
      </c>
      <c r="L1440">
        <v>47.4</v>
      </c>
      <c r="M1440">
        <f t="shared" si="179"/>
        <v>32</v>
      </c>
      <c r="N1440">
        <f t="shared" si="180"/>
        <v>14.464784823840271</v>
      </c>
      <c r="P1440">
        <v>868000</v>
      </c>
      <c r="Q1440">
        <v>21.4</v>
      </c>
      <c r="R1440">
        <v>15.3</v>
      </c>
      <c r="S1440">
        <v>22.9</v>
      </c>
      <c r="T1440">
        <f t="shared" si="184"/>
        <v>19.866666666666667</v>
      </c>
      <c r="U1440">
        <f t="shared" si="181"/>
        <v>4.025336424863549</v>
      </c>
      <c r="W1440">
        <v>868000</v>
      </c>
      <c r="X1440">
        <v>17.100000000000001</v>
      </c>
      <c r="Y1440">
        <v>32.9</v>
      </c>
      <c r="Z1440">
        <v>39.5</v>
      </c>
      <c r="AA1440">
        <f t="shared" si="182"/>
        <v>29.833333333333332</v>
      </c>
      <c r="AB1440">
        <f t="shared" si="183"/>
        <v>11.510574848083527</v>
      </c>
    </row>
    <row r="1441" spans="2:28" x14ac:dyDescent="0.2">
      <c r="B1441">
        <v>868500</v>
      </c>
      <c r="C1441">
        <v>25.4</v>
      </c>
      <c r="D1441">
        <v>52.4</v>
      </c>
      <c r="E1441">
        <v>50.5</v>
      </c>
      <c r="F1441">
        <f t="shared" si="177"/>
        <v>42.766666666666673</v>
      </c>
      <c r="G1441">
        <f t="shared" si="178"/>
        <v>15.069948020259824</v>
      </c>
      <c r="I1441">
        <v>868500</v>
      </c>
      <c r="J1441">
        <v>20.3</v>
      </c>
      <c r="K1441">
        <v>46.5</v>
      </c>
      <c r="L1441">
        <v>53.8</v>
      </c>
      <c r="M1441">
        <f t="shared" si="179"/>
        <v>40.199999999999996</v>
      </c>
      <c r="N1441">
        <f t="shared" si="180"/>
        <v>17.616185739256949</v>
      </c>
      <c r="P1441">
        <v>868500</v>
      </c>
      <c r="Q1441">
        <v>25.3</v>
      </c>
      <c r="R1441">
        <v>16.2</v>
      </c>
      <c r="S1441">
        <v>25.3</v>
      </c>
      <c r="T1441">
        <f t="shared" si="184"/>
        <v>22.266666666666666</v>
      </c>
      <c r="U1441">
        <f t="shared" si="181"/>
        <v>5.2538874496255961</v>
      </c>
      <c r="W1441">
        <v>868500</v>
      </c>
      <c r="X1441">
        <v>15.5</v>
      </c>
      <c r="Y1441">
        <v>29</v>
      </c>
      <c r="Z1441">
        <v>38.6</v>
      </c>
      <c r="AA1441">
        <f t="shared" si="182"/>
        <v>27.7</v>
      </c>
      <c r="AB1441">
        <f t="shared" si="183"/>
        <v>11.604740410711491</v>
      </c>
    </row>
    <row r="1442" spans="2:28" x14ac:dyDescent="0.2">
      <c r="B1442">
        <v>869000</v>
      </c>
      <c r="C1442">
        <v>26</v>
      </c>
      <c r="D1442">
        <v>65.8</v>
      </c>
      <c r="E1442">
        <v>63.7</v>
      </c>
      <c r="F1442">
        <f t="shared" si="177"/>
        <v>51.833333333333336</v>
      </c>
      <c r="G1442">
        <f t="shared" si="178"/>
        <v>22.396949197007469</v>
      </c>
      <c r="I1442">
        <v>869000</v>
      </c>
      <c r="J1442">
        <v>19</v>
      </c>
      <c r="K1442">
        <v>44.4</v>
      </c>
      <c r="L1442">
        <v>53.5</v>
      </c>
      <c r="M1442">
        <f t="shared" si="179"/>
        <v>38.966666666666669</v>
      </c>
      <c r="N1442">
        <f t="shared" si="180"/>
        <v>17.880249811826818</v>
      </c>
      <c r="P1442">
        <v>869000</v>
      </c>
      <c r="Q1442">
        <v>30.1</v>
      </c>
      <c r="R1442">
        <v>22</v>
      </c>
      <c r="S1442">
        <v>33.9</v>
      </c>
      <c r="T1442">
        <f t="shared" si="184"/>
        <v>28.666666666666668</v>
      </c>
      <c r="U1442">
        <f t="shared" si="181"/>
        <v>6.0781027741667373</v>
      </c>
      <c r="W1442">
        <v>869000</v>
      </c>
      <c r="X1442">
        <v>16.3</v>
      </c>
      <c r="Y1442">
        <v>28.4</v>
      </c>
      <c r="Z1442">
        <v>38.299999999999997</v>
      </c>
      <c r="AA1442">
        <f t="shared" si="182"/>
        <v>27.666666666666668</v>
      </c>
      <c r="AB1442">
        <f t="shared" si="183"/>
        <v>11.018318080965587</v>
      </c>
    </row>
    <row r="1443" spans="2:28" x14ac:dyDescent="0.2">
      <c r="B1443">
        <v>869500</v>
      </c>
      <c r="C1443">
        <v>23.1</v>
      </c>
      <c r="D1443">
        <v>61.3</v>
      </c>
      <c r="E1443">
        <v>61.3</v>
      </c>
      <c r="F1443">
        <f t="shared" si="177"/>
        <v>48.566666666666663</v>
      </c>
      <c r="G1443">
        <f t="shared" si="178"/>
        <v>22.054780283043694</v>
      </c>
      <c r="I1443">
        <v>869500</v>
      </c>
      <c r="J1443">
        <v>19.600000000000001</v>
      </c>
      <c r="K1443">
        <v>26.5</v>
      </c>
      <c r="L1443">
        <v>37.9</v>
      </c>
      <c r="M1443">
        <f t="shared" si="179"/>
        <v>28</v>
      </c>
      <c r="N1443">
        <f t="shared" si="180"/>
        <v>9.2417530804496106</v>
      </c>
      <c r="P1443">
        <v>869500</v>
      </c>
      <c r="Q1443">
        <v>32.9</v>
      </c>
      <c r="R1443">
        <v>21.3</v>
      </c>
      <c r="S1443">
        <v>34.799999999999997</v>
      </c>
      <c r="T1443">
        <f t="shared" si="184"/>
        <v>29.666666666666668</v>
      </c>
      <c r="U1443">
        <f t="shared" si="181"/>
        <v>7.3077584342486972</v>
      </c>
      <c r="W1443">
        <v>869500</v>
      </c>
      <c r="X1443">
        <v>16.2</v>
      </c>
      <c r="Y1443">
        <v>25.3</v>
      </c>
      <c r="Z1443">
        <v>45.9</v>
      </c>
      <c r="AA1443">
        <f t="shared" si="182"/>
        <v>29.133333333333336</v>
      </c>
      <c r="AB1443">
        <f t="shared" si="183"/>
        <v>15.216548009760075</v>
      </c>
    </row>
    <row r="1444" spans="2:28" x14ac:dyDescent="0.2">
      <c r="B1444">
        <v>870000</v>
      </c>
      <c r="C1444">
        <v>23.8</v>
      </c>
      <c r="D1444">
        <v>67.099999999999994</v>
      </c>
      <c r="E1444">
        <v>67.099999999999994</v>
      </c>
      <c r="F1444">
        <f t="shared" si="177"/>
        <v>52.666666666666664</v>
      </c>
      <c r="G1444">
        <f t="shared" si="178"/>
        <v>24.999266655910773</v>
      </c>
      <c r="I1444">
        <v>870000</v>
      </c>
      <c r="J1444">
        <v>16.7</v>
      </c>
      <c r="K1444">
        <v>32.700000000000003</v>
      </c>
      <c r="L1444">
        <v>42.4</v>
      </c>
      <c r="M1444">
        <f t="shared" si="179"/>
        <v>30.600000000000005</v>
      </c>
      <c r="N1444">
        <f t="shared" si="180"/>
        <v>12.978058406402711</v>
      </c>
      <c r="P1444">
        <v>870000</v>
      </c>
      <c r="Q1444">
        <v>26.6</v>
      </c>
      <c r="R1444">
        <v>21.2</v>
      </c>
      <c r="S1444">
        <v>30.1</v>
      </c>
      <c r="T1444">
        <f t="shared" si="184"/>
        <v>25.966666666666669</v>
      </c>
      <c r="U1444">
        <f t="shared" si="181"/>
        <v>4.4836740886613686</v>
      </c>
      <c r="W1444">
        <v>870000</v>
      </c>
      <c r="X1444">
        <v>15.6</v>
      </c>
      <c r="Y1444">
        <v>21</v>
      </c>
      <c r="Z1444">
        <v>38.9</v>
      </c>
      <c r="AA1444">
        <f t="shared" si="182"/>
        <v>25.166666666666668</v>
      </c>
      <c r="AB1444">
        <f t="shared" si="183"/>
        <v>12.196037607900905</v>
      </c>
    </row>
    <row r="1445" spans="2:28" x14ac:dyDescent="0.2">
      <c r="B1445">
        <v>870500</v>
      </c>
      <c r="C1445">
        <v>25.2</v>
      </c>
      <c r="D1445">
        <v>64.900000000000006</v>
      </c>
      <c r="E1445">
        <v>61.3</v>
      </c>
      <c r="F1445">
        <f t="shared" si="177"/>
        <v>50.466666666666669</v>
      </c>
      <c r="G1445">
        <f t="shared" si="178"/>
        <v>21.955485267543814</v>
      </c>
      <c r="I1445">
        <v>870500</v>
      </c>
      <c r="J1445">
        <v>16.8</v>
      </c>
      <c r="K1445">
        <v>28.7</v>
      </c>
      <c r="L1445">
        <v>41.3</v>
      </c>
      <c r="M1445">
        <f t="shared" si="179"/>
        <v>28.933333333333334</v>
      </c>
      <c r="N1445">
        <f t="shared" si="180"/>
        <v>12.251666553303401</v>
      </c>
      <c r="P1445">
        <v>870500</v>
      </c>
      <c r="Q1445">
        <v>26.8</v>
      </c>
      <c r="R1445">
        <v>17.899999999999999</v>
      </c>
      <c r="S1445">
        <v>26.8</v>
      </c>
      <c r="T1445">
        <f t="shared" si="184"/>
        <v>23.833333333333332</v>
      </c>
      <c r="U1445">
        <f t="shared" si="181"/>
        <v>5.1384173957876778</v>
      </c>
      <c r="W1445">
        <v>870500</v>
      </c>
      <c r="X1445">
        <v>11.1</v>
      </c>
      <c r="Y1445">
        <v>24</v>
      </c>
      <c r="Z1445">
        <v>40.700000000000003</v>
      </c>
      <c r="AA1445">
        <f t="shared" si="182"/>
        <v>25.266666666666669</v>
      </c>
      <c r="AB1445">
        <f t="shared" si="183"/>
        <v>14.840597472249327</v>
      </c>
    </row>
    <row r="1446" spans="2:28" x14ac:dyDescent="0.2">
      <c r="B1446">
        <v>871000</v>
      </c>
      <c r="C1446">
        <v>30</v>
      </c>
      <c r="D1446">
        <v>64.099999999999994</v>
      </c>
      <c r="E1446">
        <v>64.099999999999994</v>
      </c>
      <c r="F1446">
        <f t="shared" si="177"/>
        <v>52.733333333333327</v>
      </c>
      <c r="G1446">
        <f t="shared" si="178"/>
        <v>19.687644179366242</v>
      </c>
      <c r="I1446">
        <v>871000</v>
      </c>
      <c r="J1446">
        <v>22.5</v>
      </c>
      <c r="K1446">
        <v>43.3</v>
      </c>
      <c r="L1446">
        <v>51.3</v>
      </c>
      <c r="M1446">
        <f t="shared" si="179"/>
        <v>39.033333333333331</v>
      </c>
      <c r="N1446">
        <f t="shared" si="180"/>
        <v>14.86651718908411</v>
      </c>
      <c r="P1446">
        <v>871000</v>
      </c>
      <c r="Q1446">
        <v>29.2</v>
      </c>
      <c r="R1446">
        <v>21.4</v>
      </c>
      <c r="S1446">
        <v>35.1</v>
      </c>
      <c r="T1446">
        <f t="shared" si="184"/>
        <v>28.566666666666663</v>
      </c>
      <c r="U1446">
        <f t="shared" si="181"/>
        <v>6.8719235540955772</v>
      </c>
      <c r="W1446">
        <v>871000</v>
      </c>
      <c r="X1446">
        <v>7.6</v>
      </c>
      <c r="Y1446">
        <v>19.100000000000001</v>
      </c>
      <c r="Z1446">
        <v>36.5</v>
      </c>
      <c r="AA1446">
        <f t="shared" si="182"/>
        <v>21.066666666666666</v>
      </c>
      <c r="AB1446">
        <f t="shared" si="183"/>
        <v>14.550028636856128</v>
      </c>
    </row>
    <row r="1447" spans="2:28" x14ac:dyDescent="0.2">
      <c r="B1447">
        <v>871500</v>
      </c>
      <c r="C1447">
        <v>15.1</v>
      </c>
      <c r="D1447">
        <v>64.099999999999994</v>
      </c>
      <c r="E1447">
        <v>64.099999999999994</v>
      </c>
      <c r="F1447">
        <f t="shared" si="177"/>
        <v>47.766666666666659</v>
      </c>
      <c r="G1447">
        <f t="shared" si="178"/>
        <v>28.290163190291665</v>
      </c>
      <c r="I1447">
        <v>871500</v>
      </c>
      <c r="J1447">
        <v>10.3</v>
      </c>
      <c r="K1447">
        <v>51.3</v>
      </c>
      <c r="L1447">
        <v>67.099999999999994</v>
      </c>
      <c r="M1447">
        <f t="shared" si="179"/>
        <v>42.9</v>
      </c>
      <c r="N1447">
        <f t="shared" si="180"/>
        <v>29.31688933021373</v>
      </c>
      <c r="P1447">
        <v>871500</v>
      </c>
      <c r="Q1447">
        <v>25.6</v>
      </c>
      <c r="R1447">
        <v>23.8</v>
      </c>
      <c r="S1447">
        <v>25.8</v>
      </c>
      <c r="T1447">
        <f t="shared" si="184"/>
        <v>25.066666666666666</v>
      </c>
      <c r="U1447">
        <f t="shared" si="181"/>
        <v>1.1015141094572207</v>
      </c>
      <c r="W1447">
        <v>871500</v>
      </c>
      <c r="X1447">
        <v>11.1</v>
      </c>
      <c r="Y1447">
        <v>21.2</v>
      </c>
      <c r="Z1447">
        <v>39.1</v>
      </c>
      <c r="AA1447">
        <f t="shared" si="182"/>
        <v>23.8</v>
      </c>
      <c r="AB1447">
        <f t="shared" si="183"/>
        <v>14.179915373513335</v>
      </c>
    </row>
    <row r="1448" spans="2:28" x14ac:dyDescent="0.2">
      <c r="B1448">
        <v>872000</v>
      </c>
      <c r="C1448">
        <v>20.5</v>
      </c>
      <c r="D1448">
        <v>62.9</v>
      </c>
      <c r="E1448">
        <v>58.8</v>
      </c>
      <c r="F1448">
        <f t="shared" si="177"/>
        <v>47.4</v>
      </c>
      <c r="G1448">
        <f t="shared" si="178"/>
        <v>23.386106986841575</v>
      </c>
      <c r="I1448">
        <v>872000</v>
      </c>
      <c r="J1448">
        <v>17.5</v>
      </c>
      <c r="K1448">
        <v>34.5</v>
      </c>
      <c r="L1448">
        <v>46.1</v>
      </c>
      <c r="M1448">
        <f t="shared" si="179"/>
        <v>32.699999999999996</v>
      </c>
      <c r="N1448">
        <f t="shared" si="180"/>
        <v>14.384714109081219</v>
      </c>
      <c r="P1448">
        <v>872000</v>
      </c>
      <c r="Q1448">
        <v>31.3</v>
      </c>
      <c r="R1448">
        <v>16.600000000000001</v>
      </c>
      <c r="S1448">
        <v>40.299999999999997</v>
      </c>
      <c r="T1448">
        <f t="shared" si="184"/>
        <v>29.400000000000002</v>
      </c>
      <c r="U1448">
        <f t="shared" si="181"/>
        <v>11.963695081370123</v>
      </c>
      <c r="W1448">
        <v>872000</v>
      </c>
      <c r="X1448">
        <v>15</v>
      </c>
      <c r="Y1448">
        <v>23.8</v>
      </c>
      <c r="Z1448">
        <v>40.200000000000003</v>
      </c>
      <c r="AA1448">
        <f t="shared" si="182"/>
        <v>26.333333333333332</v>
      </c>
      <c r="AB1448">
        <f t="shared" si="183"/>
        <v>12.789579091327967</v>
      </c>
    </row>
    <row r="1449" spans="2:28" x14ac:dyDescent="0.2">
      <c r="B1449">
        <v>872500</v>
      </c>
      <c r="C1449">
        <v>28.9</v>
      </c>
      <c r="D1449">
        <v>66.2</v>
      </c>
      <c r="E1449">
        <v>64.099999999999994</v>
      </c>
      <c r="F1449">
        <f t="shared" si="177"/>
        <v>53.066666666666663</v>
      </c>
      <c r="G1449">
        <f t="shared" si="178"/>
        <v>20.955269822489374</v>
      </c>
      <c r="I1449">
        <v>872500</v>
      </c>
      <c r="J1449">
        <v>14.4</v>
      </c>
      <c r="K1449">
        <v>39.5</v>
      </c>
      <c r="L1449">
        <v>53.2</v>
      </c>
      <c r="M1449">
        <f t="shared" si="179"/>
        <v>35.699999999999996</v>
      </c>
      <c r="N1449">
        <f t="shared" si="180"/>
        <v>19.677144101723719</v>
      </c>
      <c r="P1449">
        <v>872500</v>
      </c>
      <c r="Q1449">
        <v>18.7</v>
      </c>
      <c r="R1449">
        <v>14.5</v>
      </c>
      <c r="S1449">
        <v>26.2</v>
      </c>
      <c r="T1449">
        <f t="shared" si="184"/>
        <v>19.8</v>
      </c>
      <c r="U1449">
        <f t="shared" si="181"/>
        <v>5.9270566050949771</v>
      </c>
      <c r="W1449">
        <v>872500</v>
      </c>
      <c r="X1449">
        <v>17.5</v>
      </c>
      <c r="Y1449">
        <v>35.799999999999997</v>
      </c>
      <c r="Z1449">
        <v>39.1</v>
      </c>
      <c r="AA1449">
        <f t="shared" si="182"/>
        <v>30.8</v>
      </c>
      <c r="AB1449">
        <f t="shared" si="183"/>
        <v>11.635720862928943</v>
      </c>
    </row>
    <row r="1450" spans="2:28" x14ac:dyDescent="0.2">
      <c r="B1450">
        <v>873000</v>
      </c>
      <c r="C1450">
        <v>22.1</v>
      </c>
      <c r="D1450">
        <v>64.099999999999994</v>
      </c>
      <c r="E1450">
        <v>64.099999999999994</v>
      </c>
      <c r="F1450">
        <f t="shared" si="177"/>
        <v>50.099999999999994</v>
      </c>
      <c r="G1450">
        <f t="shared" si="178"/>
        <v>24.248711305964282</v>
      </c>
      <c r="I1450">
        <v>873000</v>
      </c>
      <c r="J1450">
        <v>10.8</v>
      </c>
      <c r="K1450">
        <v>31.6</v>
      </c>
      <c r="L1450">
        <v>40.299999999999997</v>
      </c>
      <c r="M1450">
        <f t="shared" si="179"/>
        <v>27.566666666666666</v>
      </c>
      <c r="N1450">
        <f t="shared" si="180"/>
        <v>15.157946210926237</v>
      </c>
      <c r="P1450">
        <v>873000</v>
      </c>
      <c r="Q1450">
        <v>25</v>
      </c>
      <c r="R1450">
        <v>13.8</v>
      </c>
      <c r="S1450">
        <v>29.2</v>
      </c>
      <c r="T1450">
        <f t="shared" si="184"/>
        <v>22.666666666666668</v>
      </c>
      <c r="U1450">
        <f t="shared" si="181"/>
        <v>7.9607369843082578</v>
      </c>
      <c r="W1450">
        <v>873000</v>
      </c>
      <c r="X1450">
        <v>23.5</v>
      </c>
      <c r="Y1450">
        <v>30.7</v>
      </c>
      <c r="Z1450">
        <v>36.9</v>
      </c>
      <c r="AA1450">
        <f t="shared" si="182"/>
        <v>30.366666666666664</v>
      </c>
      <c r="AB1450">
        <f t="shared" si="183"/>
        <v>6.7062160219704641</v>
      </c>
    </row>
    <row r="1451" spans="2:28" x14ac:dyDescent="0.2">
      <c r="B1451">
        <v>873500</v>
      </c>
      <c r="C1451">
        <v>27.2</v>
      </c>
      <c r="D1451">
        <v>69.400000000000006</v>
      </c>
      <c r="E1451">
        <v>67.599999999999994</v>
      </c>
      <c r="F1451">
        <f t="shared" si="177"/>
        <v>54.733333333333327</v>
      </c>
      <c r="G1451">
        <f t="shared" si="178"/>
        <v>23.861545074310129</v>
      </c>
      <c r="I1451">
        <v>873500</v>
      </c>
      <c r="J1451">
        <v>16.600000000000001</v>
      </c>
      <c r="K1451">
        <v>50.3</v>
      </c>
      <c r="L1451">
        <v>59.5</v>
      </c>
      <c r="M1451">
        <f t="shared" si="179"/>
        <v>42.133333333333333</v>
      </c>
      <c r="N1451">
        <f t="shared" si="180"/>
        <v>22.585910062101394</v>
      </c>
      <c r="P1451">
        <v>873500</v>
      </c>
      <c r="Q1451">
        <v>29.1</v>
      </c>
      <c r="R1451">
        <v>27.3</v>
      </c>
      <c r="S1451">
        <v>34.6</v>
      </c>
      <c r="T1451">
        <f t="shared" si="184"/>
        <v>30.333333333333332</v>
      </c>
      <c r="U1451">
        <f t="shared" si="181"/>
        <v>3.803068936179486</v>
      </c>
      <c r="W1451">
        <v>873500</v>
      </c>
      <c r="X1451">
        <v>10.5</v>
      </c>
      <c r="Y1451">
        <v>21.1</v>
      </c>
      <c r="Z1451">
        <v>29.9</v>
      </c>
      <c r="AA1451">
        <f t="shared" si="182"/>
        <v>20.5</v>
      </c>
      <c r="AB1451">
        <f t="shared" si="183"/>
        <v>9.7139075556647079</v>
      </c>
    </row>
    <row r="1452" spans="2:28" x14ac:dyDescent="0.2">
      <c r="B1452">
        <v>874000</v>
      </c>
      <c r="C1452">
        <v>16.899999999999999</v>
      </c>
      <c r="D1452">
        <v>58.1</v>
      </c>
      <c r="E1452">
        <v>58.1</v>
      </c>
      <c r="F1452">
        <f t="shared" si="177"/>
        <v>44.366666666666667</v>
      </c>
      <c r="G1452">
        <f t="shared" si="178"/>
        <v>23.786831090612594</v>
      </c>
      <c r="I1452">
        <v>874000</v>
      </c>
      <c r="J1452">
        <v>7</v>
      </c>
      <c r="K1452">
        <v>42.6</v>
      </c>
      <c r="L1452">
        <v>53.8</v>
      </c>
      <c r="M1452">
        <f t="shared" si="179"/>
        <v>34.466666666666669</v>
      </c>
      <c r="N1452">
        <f t="shared" si="180"/>
        <v>24.437130218856161</v>
      </c>
      <c r="P1452">
        <v>874000</v>
      </c>
      <c r="Q1452">
        <v>32.4</v>
      </c>
      <c r="R1452">
        <v>17.2</v>
      </c>
      <c r="S1452">
        <v>32.4</v>
      </c>
      <c r="T1452">
        <f t="shared" si="184"/>
        <v>27.333333333333332</v>
      </c>
      <c r="U1452">
        <f t="shared" si="181"/>
        <v>8.7757240916822976</v>
      </c>
      <c r="W1452">
        <v>874000</v>
      </c>
      <c r="X1452">
        <v>16.5</v>
      </c>
      <c r="Y1452">
        <v>24</v>
      </c>
      <c r="Z1452">
        <v>35.1</v>
      </c>
      <c r="AA1452">
        <f t="shared" si="182"/>
        <v>25.2</v>
      </c>
      <c r="AB1452">
        <f t="shared" si="183"/>
        <v>9.3578843762893484</v>
      </c>
    </row>
    <row r="1453" spans="2:28" x14ac:dyDescent="0.2">
      <c r="B1453">
        <v>874500</v>
      </c>
      <c r="C1453">
        <v>16</v>
      </c>
      <c r="D1453">
        <v>63.7</v>
      </c>
      <c r="E1453">
        <v>61.7</v>
      </c>
      <c r="F1453">
        <f t="shared" si="177"/>
        <v>47.133333333333333</v>
      </c>
      <c r="G1453">
        <f t="shared" si="178"/>
        <v>26.980795639367887</v>
      </c>
      <c r="I1453">
        <v>874500</v>
      </c>
      <c r="J1453">
        <v>8.1999999999999993</v>
      </c>
      <c r="K1453">
        <v>31.3</v>
      </c>
      <c r="L1453">
        <v>33.200000000000003</v>
      </c>
      <c r="M1453">
        <f t="shared" si="179"/>
        <v>24.233333333333334</v>
      </c>
      <c r="N1453">
        <f t="shared" si="180"/>
        <v>13.917734489971181</v>
      </c>
      <c r="P1453">
        <v>874500</v>
      </c>
      <c r="Q1453">
        <v>23.1</v>
      </c>
      <c r="R1453">
        <v>23.1</v>
      </c>
      <c r="S1453">
        <v>25</v>
      </c>
      <c r="T1453">
        <f t="shared" si="184"/>
        <v>23.733333333333334</v>
      </c>
      <c r="U1453">
        <f t="shared" si="181"/>
        <v>1.0969655114602881</v>
      </c>
      <c r="W1453">
        <v>874500</v>
      </c>
      <c r="X1453">
        <v>16.100000000000001</v>
      </c>
      <c r="Y1453">
        <v>19.3</v>
      </c>
      <c r="Z1453">
        <v>42.7</v>
      </c>
      <c r="AA1453">
        <f t="shared" si="182"/>
        <v>26.033333333333335</v>
      </c>
      <c r="AB1453">
        <f t="shared" si="183"/>
        <v>14.522166964104676</v>
      </c>
    </row>
    <row r="1454" spans="2:28" x14ac:dyDescent="0.2">
      <c r="B1454">
        <v>875000</v>
      </c>
      <c r="C1454">
        <v>26.3</v>
      </c>
      <c r="D1454">
        <v>66.7</v>
      </c>
      <c r="E1454">
        <v>66.7</v>
      </c>
      <c r="F1454">
        <f t="shared" si="177"/>
        <v>53.233333333333327</v>
      </c>
      <c r="G1454">
        <f t="shared" si="178"/>
        <v>23.3249508752609</v>
      </c>
      <c r="I1454">
        <v>875000</v>
      </c>
      <c r="J1454">
        <v>20.7</v>
      </c>
      <c r="K1454">
        <v>20.399999999999999</v>
      </c>
      <c r="L1454">
        <v>34.1</v>
      </c>
      <c r="M1454">
        <f t="shared" si="179"/>
        <v>25.066666666666663</v>
      </c>
      <c r="N1454">
        <f t="shared" si="180"/>
        <v>7.8245340649353494</v>
      </c>
      <c r="P1454">
        <v>875000</v>
      </c>
      <c r="Q1454">
        <v>34.4</v>
      </c>
      <c r="R1454">
        <v>24.7</v>
      </c>
      <c r="S1454">
        <v>37.9</v>
      </c>
      <c r="T1454">
        <f t="shared" si="184"/>
        <v>32.333333333333336</v>
      </c>
      <c r="U1454">
        <f t="shared" si="181"/>
        <v>6.8383721259765542</v>
      </c>
      <c r="W1454">
        <v>875000</v>
      </c>
      <c r="X1454">
        <v>17</v>
      </c>
      <c r="Y1454">
        <v>26.5</v>
      </c>
      <c r="Z1454">
        <v>36</v>
      </c>
      <c r="AA1454">
        <f t="shared" si="182"/>
        <v>26.5</v>
      </c>
      <c r="AB1454">
        <f t="shared" si="183"/>
        <v>9.5</v>
      </c>
    </row>
    <row r="1455" spans="2:28" x14ac:dyDescent="0.2">
      <c r="B1455">
        <v>875500</v>
      </c>
      <c r="C1455">
        <v>20.100000000000001</v>
      </c>
      <c r="D1455">
        <v>65.400000000000006</v>
      </c>
      <c r="E1455">
        <v>63.7</v>
      </c>
      <c r="F1455">
        <f t="shared" si="177"/>
        <v>49.733333333333327</v>
      </c>
      <c r="G1455">
        <f t="shared" si="178"/>
        <v>25.677292172916797</v>
      </c>
      <c r="I1455">
        <v>875500</v>
      </c>
      <c r="J1455">
        <v>13.4</v>
      </c>
      <c r="K1455">
        <v>32.9</v>
      </c>
      <c r="L1455">
        <v>38.6</v>
      </c>
      <c r="M1455">
        <f t="shared" si="179"/>
        <v>28.3</v>
      </c>
      <c r="N1455">
        <f t="shared" si="180"/>
        <v>13.214764470091763</v>
      </c>
      <c r="P1455">
        <v>875500</v>
      </c>
      <c r="Q1455">
        <v>19.100000000000001</v>
      </c>
      <c r="R1455">
        <v>15.3</v>
      </c>
      <c r="S1455">
        <v>21</v>
      </c>
      <c r="T1455">
        <f t="shared" si="184"/>
        <v>18.466666666666669</v>
      </c>
      <c r="U1455">
        <f t="shared" si="181"/>
        <v>2.9022979401386815</v>
      </c>
      <c r="W1455">
        <v>875500</v>
      </c>
      <c r="X1455">
        <v>11.4</v>
      </c>
      <c r="Y1455">
        <v>20.6</v>
      </c>
      <c r="Z1455">
        <v>35.6</v>
      </c>
      <c r="AA1455">
        <f t="shared" si="182"/>
        <v>22.533333333333331</v>
      </c>
      <c r="AB1455">
        <f t="shared" si="183"/>
        <v>12.215290963924421</v>
      </c>
    </row>
    <row r="1456" spans="2:28" x14ac:dyDescent="0.2">
      <c r="B1456">
        <v>876000</v>
      </c>
      <c r="C1456">
        <v>30.7</v>
      </c>
      <c r="D1456">
        <v>64.900000000000006</v>
      </c>
      <c r="E1456">
        <v>64.900000000000006</v>
      </c>
      <c r="F1456">
        <f t="shared" si="177"/>
        <v>53.5</v>
      </c>
      <c r="G1456">
        <f t="shared" si="178"/>
        <v>19.745379206285229</v>
      </c>
      <c r="I1456">
        <v>876000</v>
      </c>
      <c r="J1456">
        <v>24.9</v>
      </c>
      <c r="K1456">
        <v>37.299999999999997</v>
      </c>
      <c r="L1456">
        <v>40.799999999999997</v>
      </c>
      <c r="M1456">
        <f t="shared" si="179"/>
        <v>34.333333333333336</v>
      </c>
      <c r="N1456">
        <f t="shared" si="180"/>
        <v>8.3548389172582525</v>
      </c>
      <c r="P1456">
        <v>876000</v>
      </c>
      <c r="Q1456">
        <v>34.700000000000003</v>
      </c>
      <c r="R1456">
        <v>28.1</v>
      </c>
      <c r="S1456">
        <v>38</v>
      </c>
      <c r="T1456">
        <f t="shared" si="184"/>
        <v>33.6</v>
      </c>
      <c r="U1456">
        <f t="shared" si="181"/>
        <v>5.0408332644513871</v>
      </c>
      <c r="W1456">
        <v>876000</v>
      </c>
      <c r="X1456">
        <v>13.7</v>
      </c>
      <c r="Y1456">
        <v>31.3</v>
      </c>
      <c r="Z1456">
        <v>45.5</v>
      </c>
      <c r="AA1456">
        <f t="shared" si="182"/>
        <v>30.166666666666668</v>
      </c>
      <c r="AB1456">
        <f t="shared" si="183"/>
        <v>15.93026469752883</v>
      </c>
    </row>
    <row r="1457" spans="2:28" x14ac:dyDescent="0.2">
      <c r="B1457">
        <v>876500</v>
      </c>
      <c r="C1457">
        <v>30.8</v>
      </c>
      <c r="D1457">
        <v>71.900000000000006</v>
      </c>
      <c r="E1457">
        <v>69.900000000000006</v>
      </c>
      <c r="F1457">
        <f t="shared" si="177"/>
        <v>57.533333333333339</v>
      </c>
      <c r="G1457">
        <f t="shared" si="178"/>
        <v>23.173332374376653</v>
      </c>
      <c r="I1457">
        <v>876500</v>
      </c>
      <c r="J1457">
        <v>23</v>
      </c>
      <c r="K1457">
        <v>21.1</v>
      </c>
      <c r="L1457">
        <v>26.9</v>
      </c>
      <c r="M1457">
        <f t="shared" si="179"/>
        <v>23.666666666666668</v>
      </c>
      <c r="N1457">
        <f t="shared" si="180"/>
        <v>2.9569128044860133</v>
      </c>
      <c r="P1457">
        <v>876500</v>
      </c>
      <c r="Q1457">
        <v>30.5</v>
      </c>
      <c r="R1457">
        <v>26.9</v>
      </c>
      <c r="S1457">
        <v>37.6</v>
      </c>
      <c r="T1457">
        <f t="shared" si="184"/>
        <v>31.666666666666668</v>
      </c>
      <c r="U1457">
        <f t="shared" si="181"/>
        <v>5.4445691595693049</v>
      </c>
      <c r="W1457">
        <v>876500</v>
      </c>
      <c r="X1457">
        <v>15.5</v>
      </c>
      <c r="Y1457">
        <v>22</v>
      </c>
      <c r="Z1457">
        <v>36.6</v>
      </c>
      <c r="AA1457">
        <f t="shared" si="182"/>
        <v>24.7</v>
      </c>
      <c r="AB1457">
        <f t="shared" si="183"/>
        <v>10.8060168424818</v>
      </c>
    </row>
    <row r="1458" spans="2:28" x14ac:dyDescent="0.2">
      <c r="B1458">
        <v>877000</v>
      </c>
      <c r="C1458">
        <v>21</v>
      </c>
      <c r="D1458">
        <v>65.8</v>
      </c>
      <c r="E1458">
        <v>65.8</v>
      </c>
      <c r="F1458">
        <f t="shared" si="177"/>
        <v>50.866666666666667</v>
      </c>
      <c r="G1458">
        <f t="shared" si="178"/>
        <v>25.865292059695225</v>
      </c>
      <c r="I1458">
        <v>877000</v>
      </c>
      <c r="J1458">
        <v>17.2</v>
      </c>
      <c r="K1458">
        <v>31.6</v>
      </c>
      <c r="L1458">
        <v>39.1</v>
      </c>
      <c r="M1458">
        <f t="shared" si="179"/>
        <v>29.3</v>
      </c>
      <c r="N1458">
        <f t="shared" si="180"/>
        <v>11.129690022637643</v>
      </c>
      <c r="P1458">
        <v>877000</v>
      </c>
      <c r="Q1458">
        <v>22.4</v>
      </c>
      <c r="R1458">
        <v>20.399999999999999</v>
      </c>
      <c r="S1458">
        <v>28.1</v>
      </c>
      <c r="T1458">
        <f t="shared" si="184"/>
        <v>23.633333333333336</v>
      </c>
      <c r="U1458">
        <f t="shared" si="181"/>
        <v>3.9954140377854777</v>
      </c>
      <c r="W1458">
        <v>877000</v>
      </c>
      <c r="X1458">
        <v>30.8</v>
      </c>
      <c r="Y1458">
        <v>45.7</v>
      </c>
      <c r="Z1458">
        <v>57.1</v>
      </c>
      <c r="AA1458">
        <f t="shared" si="182"/>
        <v>44.533333333333331</v>
      </c>
      <c r="AB1458">
        <f t="shared" si="183"/>
        <v>13.188757838907122</v>
      </c>
    </row>
    <row r="1459" spans="2:28" x14ac:dyDescent="0.2">
      <c r="B1459">
        <v>877500</v>
      </c>
      <c r="C1459">
        <v>22.9</v>
      </c>
      <c r="D1459">
        <v>65.400000000000006</v>
      </c>
      <c r="E1459">
        <v>65.400000000000006</v>
      </c>
      <c r="F1459">
        <f t="shared" si="177"/>
        <v>51.233333333333341</v>
      </c>
      <c r="G1459">
        <f t="shared" si="178"/>
        <v>24.537386440559089</v>
      </c>
      <c r="I1459">
        <v>877500</v>
      </c>
      <c r="J1459">
        <v>13.7</v>
      </c>
      <c r="K1459">
        <v>39.799999999999997</v>
      </c>
      <c r="L1459">
        <v>48.8</v>
      </c>
      <c r="M1459">
        <f t="shared" si="179"/>
        <v>34.1</v>
      </c>
      <c r="N1459">
        <f t="shared" si="180"/>
        <v>18.231017525086187</v>
      </c>
      <c r="P1459">
        <v>877500</v>
      </c>
      <c r="Q1459">
        <v>28.5</v>
      </c>
      <c r="R1459">
        <v>18.399999999999999</v>
      </c>
      <c r="S1459">
        <v>37.6</v>
      </c>
      <c r="T1459">
        <f t="shared" si="184"/>
        <v>28.166666666666668</v>
      </c>
      <c r="U1459">
        <f t="shared" si="181"/>
        <v>9.6043392970747004</v>
      </c>
      <c r="W1459">
        <v>877500</v>
      </c>
      <c r="X1459">
        <v>14.3</v>
      </c>
      <c r="Y1459">
        <v>30.3</v>
      </c>
      <c r="Z1459">
        <v>44.1</v>
      </c>
      <c r="AA1459">
        <f t="shared" si="182"/>
        <v>29.566666666666666</v>
      </c>
      <c r="AB1459">
        <f t="shared" si="183"/>
        <v>14.913528533963161</v>
      </c>
    </row>
    <row r="1460" spans="2:28" x14ac:dyDescent="0.2">
      <c r="B1460">
        <v>878000</v>
      </c>
      <c r="C1460">
        <v>19.2</v>
      </c>
      <c r="D1460">
        <v>64.5</v>
      </c>
      <c r="E1460">
        <v>62.5</v>
      </c>
      <c r="F1460">
        <f t="shared" si="177"/>
        <v>48.733333333333327</v>
      </c>
      <c r="G1460">
        <f t="shared" si="178"/>
        <v>25.59615856595153</v>
      </c>
      <c r="I1460">
        <v>878000</v>
      </c>
      <c r="J1460">
        <v>12.9</v>
      </c>
      <c r="K1460">
        <v>27</v>
      </c>
      <c r="L1460">
        <v>39.1</v>
      </c>
      <c r="M1460">
        <f t="shared" si="179"/>
        <v>26.333333333333332</v>
      </c>
      <c r="N1460">
        <f t="shared" si="180"/>
        <v>13.112716474222013</v>
      </c>
      <c r="P1460">
        <v>878000</v>
      </c>
      <c r="Q1460">
        <v>33.4</v>
      </c>
      <c r="R1460">
        <v>29.8</v>
      </c>
      <c r="S1460">
        <v>38.299999999999997</v>
      </c>
      <c r="T1460">
        <f t="shared" si="184"/>
        <v>33.833333333333336</v>
      </c>
      <c r="U1460">
        <f t="shared" si="181"/>
        <v>4.2665364563464294</v>
      </c>
      <c r="W1460">
        <v>878000</v>
      </c>
      <c r="X1460">
        <v>11.5</v>
      </c>
      <c r="Y1460">
        <v>26.3</v>
      </c>
      <c r="Z1460">
        <v>40.299999999999997</v>
      </c>
      <c r="AA1460">
        <f t="shared" si="182"/>
        <v>26.033333333333331</v>
      </c>
      <c r="AB1460">
        <f t="shared" si="183"/>
        <v>14.401851732792329</v>
      </c>
    </row>
    <row r="1461" spans="2:28" x14ac:dyDescent="0.2">
      <c r="B1461">
        <v>878500</v>
      </c>
      <c r="C1461">
        <v>22</v>
      </c>
      <c r="D1461">
        <v>59.2</v>
      </c>
      <c r="E1461">
        <v>59.2</v>
      </c>
      <c r="F1461">
        <f t="shared" si="177"/>
        <v>46.800000000000004</v>
      </c>
      <c r="G1461">
        <f t="shared" si="178"/>
        <v>21.477430013854082</v>
      </c>
      <c r="I1461">
        <v>878500</v>
      </c>
      <c r="J1461">
        <v>14.7</v>
      </c>
      <c r="K1461">
        <v>34.6</v>
      </c>
      <c r="L1461">
        <v>47.2</v>
      </c>
      <c r="M1461">
        <f t="shared" si="179"/>
        <v>32.166666666666664</v>
      </c>
      <c r="N1461">
        <f t="shared" si="180"/>
        <v>16.386071320891208</v>
      </c>
      <c r="P1461">
        <v>878500</v>
      </c>
      <c r="Q1461">
        <v>24.6</v>
      </c>
      <c r="R1461">
        <v>24.6</v>
      </c>
      <c r="S1461">
        <v>30.4</v>
      </c>
      <c r="T1461">
        <f t="shared" si="184"/>
        <v>26.533333333333331</v>
      </c>
      <c r="U1461">
        <f t="shared" si="181"/>
        <v>3.3486315612998685</v>
      </c>
      <c r="W1461">
        <v>878500</v>
      </c>
      <c r="X1461">
        <v>13</v>
      </c>
      <c r="Y1461">
        <v>27.5</v>
      </c>
      <c r="Z1461">
        <v>39.799999999999997</v>
      </c>
      <c r="AA1461">
        <f t="shared" si="182"/>
        <v>26.766666666666666</v>
      </c>
      <c r="AB1461">
        <f t="shared" si="183"/>
        <v>13.415041309415837</v>
      </c>
    </row>
    <row r="1462" spans="2:28" x14ac:dyDescent="0.2">
      <c r="B1462">
        <v>879000</v>
      </c>
      <c r="C1462">
        <v>19</v>
      </c>
      <c r="D1462">
        <v>67.099999999999994</v>
      </c>
      <c r="E1462">
        <v>63.3</v>
      </c>
      <c r="F1462">
        <f t="shared" si="177"/>
        <v>49.79999999999999</v>
      </c>
      <c r="G1462">
        <f t="shared" si="178"/>
        <v>26.741166765868698</v>
      </c>
      <c r="I1462">
        <v>879000</v>
      </c>
      <c r="J1462">
        <v>16.600000000000001</v>
      </c>
      <c r="K1462">
        <v>44.1</v>
      </c>
      <c r="L1462">
        <v>57.5</v>
      </c>
      <c r="M1462">
        <f t="shared" si="179"/>
        <v>39.4</v>
      </c>
      <c r="N1462">
        <f t="shared" si="180"/>
        <v>20.851139057615065</v>
      </c>
      <c r="P1462">
        <v>879000</v>
      </c>
      <c r="Q1462">
        <v>25</v>
      </c>
      <c r="R1462">
        <v>16.600000000000001</v>
      </c>
      <c r="S1462">
        <v>32.4</v>
      </c>
      <c r="T1462">
        <f t="shared" si="184"/>
        <v>24.666666666666668</v>
      </c>
      <c r="U1462">
        <f t="shared" si="181"/>
        <v>7.9052725021553467</v>
      </c>
      <c r="W1462">
        <v>879000</v>
      </c>
      <c r="X1462">
        <v>10.5</v>
      </c>
      <c r="Y1462">
        <v>28.4</v>
      </c>
      <c r="Z1462">
        <v>49.8</v>
      </c>
      <c r="AA1462">
        <f t="shared" si="182"/>
        <v>29.566666666666663</v>
      </c>
      <c r="AB1462">
        <f t="shared" si="183"/>
        <v>19.675958257054049</v>
      </c>
    </row>
    <row r="1463" spans="2:28" x14ac:dyDescent="0.2">
      <c r="B1463">
        <v>879500</v>
      </c>
      <c r="C1463">
        <v>33.799999999999997</v>
      </c>
      <c r="D1463">
        <v>72.5</v>
      </c>
      <c r="E1463">
        <v>66.7</v>
      </c>
      <c r="F1463">
        <f t="shared" si="177"/>
        <v>57.666666666666664</v>
      </c>
      <c r="G1463">
        <f t="shared" si="178"/>
        <v>20.871591538101089</v>
      </c>
      <c r="I1463">
        <v>879500</v>
      </c>
      <c r="J1463">
        <v>21.1</v>
      </c>
      <c r="K1463">
        <v>36.6</v>
      </c>
      <c r="L1463">
        <v>54.9</v>
      </c>
      <c r="M1463">
        <f t="shared" si="179"/>
        <v>37.533333333333331</v>
      </c>
      <c r="N1463">
        <f t="shared" si="180"/>
        <v>16.919318347183296</v>
      </c>
      <c r="P1463">
        <v>879500</v>
      </c>
      <c r="Q1463">
        <v>17.3</v>
      </c>
      <c r="R1463">
        <v>15.9</v>
      </c>
      <c r="S1463">
        <v>26.8</v>
      </c>
      <c r="T1463">
        <f t="shared" si="184"/>
        <v>20</v>
      </c>
      <c r="U1463">
        <f t="shared" si="181"/>
        <v>5.930430001273101</v>
      </c>
      <c r="W1463">
        <v>879500</v>
      </c>
      <c r="X1463">
        <v>9.1</v>
      </c>
      <c r="Y1463">
        <v>22.8</v>
      </c>
      <c r="Z1463">
        <v>35.299999999999997</v>
      </c>
      <c r="AA1463">
        <f t="shared" si="182"/>
        <v>22.399999999999995</v>
      </c>
      <c r="AB1463">
        <f t="shared" si="183"/>
        <v>13.104579352272248</v>
      </c>
    </row>
    <row r="1464" spans="2:28" x14ac:dyDescent="0.2">
      <c r="B1464">
        <v>880000</v>
      </c>
      <c r="C1464">
        <v>23.3</v>
      </c>
      <c r="D1464">
        <v>62.1</v>
      </c>
      <c r="E1464">
        <v>62.1</v>
      </c>
      <c r="F1464">
        <f t="shared" si="177"/>
        <v>49.166666666666664</v>
      </c>
      <c r="G1464">
        <f t="shared" si="178"/>
        <v>22.401190444557493</v>
      </c>
      <c r="I1464">
        <v>880000</v>
      </c>
      <c r="J1464">
        <v>10.1</v>
      </c>
      <c r="K1464">
        <v>41.7</v>
      </c>
      <c r="L1464">
        <v>65.400000000000006</v>
      </c>
      <c r="M1464">
        <f t="shared" si="179"/>
        <v>39.06666666666667</v>
      </c>
      <c r="N1464">
        <f t="shared" si="180"/>
        <v>27.743888215845548</v>
      </c>
      <c r="P1464">
        <v>880000</v>
      </c>
      <c r="Q1464">
        <v>31.2</v>
      </c>
      <c r="R1464">
        <v>21.4</v>
      </c>
      <c r="S1464">
        <v>36.4</v>
      </c>
      <c r="T1464">
        <f t="shared" si="184"/>
        <v>29.666666666666668</v>
      </c>
      <c r="U1464">
        <f t="shared" si="181"/>
        <v>7.6166484317797609</v>
      </c>
      <c r="W1464">
        <v>880000</v>
      </c>
      <c r="X1464">
        <v>6.3</v>
      </c>
      <c r="Y1464">
        <v>24.4</v>
      </c>
      <c r="Z1464">
        <v>32.5</v>
      </c>
      <c r="AA1464">
        <f t="shared" si="182"/>
        <v>21.066666666666666</v>
      </c>
      <c r="AB1464">
        <f t="shared" si="183"/>
        <v>13.414295856784033</v>
      </c>
    </row>
    <row r="1465" spans="2:28" x14ac:dyDescent="0.2">
      <c r="B1465">
        <v>880500</v>
      </c>
      <c r="C1465">
        <v>29.2</v>
      </c>
      <c r="D1465">
        <v>64.5</v>
      </c>
      <c r="E1465">
        <v>64.5</v>
      </c>
      <c r="F1465">
        <f t="shared" si="177"/>
        <v>52.733333333333327</v>
      </c>
      <c r="G1465">
        <f t="shared" si="178"/>
        <v>20.380464502393799</v>
      </c>
      <c r="I1465">
        <v>880500</v>
      </c>
      <c r="J1465">
        <v>16.899999999999999</v>
      </c>
      <c r="K1465">
        <v>28.2</v>
      </c>
      <c r="L1465">
        <v>50.8</v>
      </c>
      <c r="M1465">
        <f t="shared" si="179"/>
        <v>31.966666666666665</v>
      </c>
      <c r="N1465">
        <f t="shared" si="180"/>
        <v>17.261035117667006</v>
      </c>
      <c r="P1465">
        <v>880500</v>
      </c>
      <c r="Q1465">
        <v>27.9</v>
      </c>
      <c r="R1465">
        <v>22.7</v>
      </c>
      <c r="S1465">
        <v>31.5</v>
      </c>
      <c r="T1465">
        <f t="shared" si="184"/>
        <v>27.366666666666664</v>
      </c>
      <c r="U1465">
        <f t="shared" si="181"/>
        <v>4.4241760061432336</v>
      </c>
      <c r="W1465">
        <v>880500</v>
      </c>
      <c r="X1465">
        <v>8.3000000000000007</v>
      </c>
      <c r="Y1465">
        <v>27.9</v>
      </c>
      <c r="Z1465">
        <v>33.6</v>
      </c>
      <c r="AA1465">
        <f t="shared" si="182"/>
        <v>23.266666666666669</v>
      </c>
      <c r="AB1465">
        <f t="shared" si="183"/>
        <v>13.27114664726952</v>
      </c>
    </row>
    <row r="1466" spans="2:28" x14ac:dyDescent="0.2">
      <c r="B1466">
        <v>881000</v>
      </c>
      <c r="C1466">
        <v>32.9</v>
      </c>
      <c r="D1466">
        <v>71.900000000000006</v>
      </c>
      <c r="E1466">
        <v>71.900000000000006</v>
      </c>
      <c r="F1466">
        <f t="shared" si="177"/>
        <v>58.900000000000006</v>
      </c>
      <c r="G1466">
        <f t="shared" si="178"/>
        <v>22.516660498395385</v>
      </c>
      <c r="I1466">
        <v>881000</v>
      </c>
      <c r="J1466">
        <v>23.3</v>
      </c>
      <c r="K1466">
        <v>27.2</v>
      </c>
      <c r="L1466">
        <v>37</v>
      </c>
      <c r="M1466">
        <f t="shared" si="179"/>
        <v>29.166666666666668</v>
      </c>
      <c r="N1466">
        <f t="shared" si="180"/>
        <v>7.0585645377323898</v>
      </c>
      <c r="P1466">
        <v>881000</v>
      </c>
      <c r="Q1466">
        <v>27.3</v>
      </c>
      <c r="R1466">
        <v>25.4</v>
      </c>
      <c r="S1466">
        <v>27.3</v>
      </c>
      <c r="T1466">
        <f t="shared" si="184"/>
        <v>26.666666666666668</v>
      </c>
      <c r="U1466">
        <f t="shared" si="181"/>
        <v>1.0969655114602903</v>
      </c>
      <c r="W1466">
        <v>881000</v>
      </c>
      <c r="X1466">
        <v>15.8</v>
      </c>
      <c r="Y1466">
        <v>25</v>
      </c>
      <c r="Z1466">
        <v>38.5</v>
      </c>
      <c r="AA1466">
        <f t="shared" si="182"/>
        <v>26.433333333333334</v>
      </c>
      <c r="AB1466">
        <f t="shared" si="183"/>
        <v>11.41767635437847</v>
      </c>
    </row>
    <row r="1467" spans="2:28" x14ac:dyDescent="0.2">
      <c r="B1467">
        <v>881500</v>
      </c>
      <c r="C1467">
        <v>24.6</v>
      </c>
      <c r="D1467">
        <v>60.6</v>
      </c>
      <c r="E1467">
        <v>60.6</v>
      </c>
      <c r="F1467">
        <f t="shared" si="177"/>
        <v>48.6</v>
      </c>
      <c r="G1467">
        <f t="shared" si="178"/>
        <v>20.784609690826528</v>
      </c>
      <c r="I1467">
        <v>881500</v>
      </c>
      <c r="J1467">
        <v>17.899999999999999</v>
      </c>
      <c r="K1467">
        <v>40.5</v>
      </c>
      <c r="L1467">
        <v>54.1</v>
      </c>
      <c r="M1467">
        <f t="shared" si="179"/>
        <v>37.5</v>
      </c>
      <c r="N1467">
        <f t="shared" si="180"/>
        <v>18.285513391753586</v>
      </c>
      <c r="P1467">
        <v>881500</v>
      </c>
      <c r="Q1467">
        <v>25.8</v>
      </c>
      <c r="R1467">
        <v>16.600000000000001</v>
      </c>
      <c r="S1467">
        <v>31.3</v>
      </c>
      <c r="T1467">
        <f t="shared" si="184"/>
        <v>24.566666666666666</v>
      </c>
      <c r="U1467">
        <f t="shared" si="181"/>
        <v>7.4272022547748957</v>
      </c>
      <c r="W1467">
        <v>881500</v>
      </c>
      <c r="X1467">
        <v>20.3</v>
      </c>
      <c r="Y1467">
        <v>27.6</v>
      </c>
      <c r="Z1467">
        <v>37.9</v>
      </c>
      <c r="AA1467">
        <f t="shared" si="182"/>
        <v>28.600000000000005</v>
      </c>
      <c r="AB1467">
        <f t="shared" si="183"/>
        <v>8.8425109556053041</v>
      </c>
    </row>
    <row r="1468" spans="2:28" x14ac:dyDescent="0.2">
      <c r="B1468">
        <v>882000</v>
      </c>
      <c r="C1468">
        <v>30.6</v>
      </c>
      <c r="D1468">
        <v>67.099999999999994</v>
      </c>
      <c r="E1468">
        <v>64.900000000000006</v>
      </c>
      <c r="F1468">
        <f t="shared" si="177"/>
        <v>54.199999999999996</v>
      </c>
      <c r="G1468">
        <f t="shared" si="178"/>
        <v>20.46777955714785</v>
      </c>
      <c r="I1468">
        <v>882000</v>
      </c>
      <c r="J1468">
        <v>24.7</v>
      </c>
      <c r="K1468">
        <v>25.1</v>
      </c>
      <c r="L1468">
        <v>36.6</v>
      </c>
      <c r="M1468">
        <f t="shared" si="179"/>
        <v>28.8</v>
      </c>
      <c r="N1468">
        <f t="shared" si="180"/>
        <v>6.7579582715491702</v>
      </c>
      <c r="P1468">
        <v>882000</v>
      </c>
      <c r="Q1468">
        <v>28.5</v>
      </c>
      <c r="R1468">
        <v>22.8</v>
      </c>
      <c r="S1468">
        <v>28.5</v>
      </c>
      <c r="T1468">
        <f t="shared" si="184"/>
        <v>26.599999999999998</v>
      </c>
      <c r="U1468">
        <f t="shared" si="181"/>
        <v>3.2908965343808902</v>
      </c>
      <c r="W1468">
        <v>882000</v>
      </c>
      <c r="X1468">
        <v>15.2</v>
      </c>
      <c r="Y1468">
        <v>26.5</v>
      </c>
      <c r="Z1468">
        <v>39.799999999999997</v>
      </c>
      <c r="AA1468">
        <f t="shared" si="182"/>
        <v>27.166666666666668</v>
      </c>
      <c r="AB1468">
        <f t="shared" si="183"/>
        <v>12.313542680046764</v>
      </c>
    </row>
    <row r="1469" spans="2:28" x14ac:dyDescent="0.2">
      <c r="B1469">
        <v>882500</v>
      </c>
      <c r="C1469">
        <v>24</v>
      </c>
      <c r="D1469">
        <v>64.5</v>
      </c>
      <c r="E1469">
        <v>62.5</v>
      </c>
      <c r="F1469">
        <f t="shared" si="177"/>
        <v>50.333333333333336</v>
      </c>
      <c r="G1469">
        <f t="shared" si="178"/>
        <v>22.827249797847603</v>
      </c>
      <c r="I1469">
        <v>882500</v>
      </c>
      <c r="J1469">
        <v>16</v>
      </c>
      <c r="K1469">
        <v>38.799999999999997</v>
      </c>
      <c r="L1469">
        <v>48.1</v>
      </c>
      <c r="M1469">
        <f t="shared" si="179"/>
        <v>34.300000000000004</v>
      </c>
      <c r="N1469">
        <f t="shared" si="180"/>
        <v>16.516355530200958</v>
      </c>
      <c r="P1469">
        <v>882500</v>
      </c>
      <c r="Q1469">
        <v>31.7</v>
      </c>
      <c r="R1469">
        <v>24.3</v>
      </c>
      <c r="S1469">
        <v>31.7</v>
      </c>
      <c r="T1469">
        <f t="shared" si="184"/>
        <v>29.233333333333334</v>
      </c>
      <c r="U1469">
        <f t="shared" si="181"/>
        <v>4.2723919920032039</v>
      </c>
      <c r="W1469">
        <v>882500</v>
      </c>
      <c r="X1469">
        <v>14.6</v>
      </c>
      <c r="Y1469">
        <v>22.3</v>
      </c>
      <c r="Z1469">
        <v>42.7</v>
      </c>
      <c r="AA1469">
        <f t="shared" si="182"/>
        <v>26.533333333333331</v>
      </c>
      <c r="AB1469">
        <f t="shared" si="183"/>
        <v>14.520445355888148</v>
      </c>
    </row>
    <row r="1470" spans="2:28" x14ac:dyDescent="0.2">
      <c r="B1470">
        <v>883000</v>
      </c>
      <c r="C1470">
        <v>23.1</v>
      </c>
      <c r="D1470">
        <v>67.599999999999994</v>
      </c>
      <c r="E1470">
        <v>65.400000000000006</v>
      </c>
      <c r="F1470">
        <f t="shared" si="177"/>
        <v>52.033333333333331</v>
      </c>
      <c r="G1470">
        <f t="shared" si="178"/>
        <v>25.081135008873364</v>
      </c>
      <c r="I1470">
        <v>883000</v>
      </c>
      <c r="J1470">
        <v>23.1</v>
      </c>
      <c r="K1470">
        <v>37.700000000000003</v>
      </c>
      <c r="L1470">
        <v>45.2</v>
      </c>
      <c r="M1470">
        <f t="shared" si="179"/>
        <v>35.333333333333336</v>
      </c>
      <c r="N1470">
        <f t="shared" si="180"/>
        <v>11.238475578713222</v>
      </c>
      <c r="P1470">
        <v>883000</v>
      </c>
      <c r="Q1470">
        <v>27.4</v>
      </c>
      <c r="R1470">
        <v>20</v>
      </c>
      <c r="S1470">
        <v>29.2</v>
      </c>
      <c r="T1470">
        <f t="shared" si="184"/>
        <v>25.533333333333331</v>
      </c>
      <c r="U1470">
        <f t="shared" si="181"/>
        <v>4.8757905341937322</v>
      </c>
      <c r="W1470">
        <v>883000</v>
      </c>
      <c r="X1470">
        <v>21.6</v>
      </c>
      <c r="Y1470">
        <v>33.4</v>
      </c>
      <c r="Z1470">
        <v>47.4</v>
      </c>
      <c r="AA1470">
        <f t="shared" si="182"/>
        <v>34.133333333333333</v>
      </c>
      <c r="AB1470">
        <f t="shared" si="183"/>
        <v>12.915623613799406</v>
      </c>
    </row>
    <row r="1471" spans="2:28" x14ac:dyDescent="0.2">
      <c r="B1471">
        <v>883500</v>
      </c>
      <c r="C1471">
        <v>27.6</v>
      </c>
      <c r="D1471">
        <v>64.900000000000006</v>
      </c>
      <c r="E1471">
        <v>63.3</v>
      </c>
      <c r="F1471">
        <f t="shared" si="177"/>
        <v>51.933333333333337</v>
      </c>
      <c r="G1471">
        <f t="shared" si="178"/>
        <v>21.088464461248307</v>
      </c>
      <c r="I1471">
        <v>883500</v>
      </c>
      <c r="J1471">
        <v>12.6</v>
      </c>
      <c r="K1471">
        <v>35.200000000000003</v>
      </c>
      <c r="L1471">
        <v>43.1</v>
      </c>
      <c r="M1471">
        <f t="shared" si="179"/>
        <v>30.3</v>
      </c>
      <c r="N1471">
        <f t="shared" si="180"/>
        <v>15.829403020960706</v>
      </c>
      <c r="P1471">
        <v>883500</v>
      </c>
      <c r="Q1471">
        <v>29.8</v>
      </c>
      <c r="R1471">
        <v>26</v>
      </c>
      <c r="S1471">
        <v>35.299999999999997</v>
      </c>
      <c r="T1471">
        <f t="shared" si="184"/>
        <v>30.366666666666664</v>
      </c>
      <c r="U1471">
        <f t="shared" si="181"/>
        <v>4.6758243479982466</v>
      </c>
      <c r="W1471">
        <v>883500</v>
      </c>
      <c r="X1471">
        <v>7.8</v>
      </c>
      <c r="Y1471">
        <v>20.399999999999999</v>
      </c>
      <c r="Z1471">
        <v>29.8</v>
      </c>
      <c r="AA1471">
        <f t="shared" si="182"/>
        <v>19.333333333333332</v>
      </c>
      <c r="AB1471">
        <f t="shared" si="183"/>
        <v>11.038719732529373</v>
      </c>
    </row>
    <row r="1472" spans="2:28" x14ac:dyDescent="0.2">
      <c r="B1472">
        <v>884000</v>
      </c>
      <c r="C1472">
        <v>18.5</v>
      </c>
      <c r="D1472">
        <v>61.7</v>
      </c>
      <c r="E1472">
        <v>61.7</v>
      </c>
      <c r="F1472">
        <f t="shared" si="177"/>
        <v>47.300000000000004</v>
      </c>
      <c r="G1472">
        <f t="shared" si="178"/>
        <v>24.941531628991839</v>
      </c>
      <c r="I1472">
        <v>884000</v>
      </c>
      <c r="J1472">
        <v>11.1</v>
      </c>
      <c r="K1472">
        <v>39.5</v>
      </c>
      <c r="L1472">
        <v>45.2</v>
      </c>
      <c r="M1472">
        <f t="shared" si="179"/>
        <v>31.933333333333337</v>
      </c>
      <c r="N1472">
        <f t="shared" si="180"/>
        <v>18.265906310208994</v>
      </c>
      <c r="P1472">
        <v>884000</v>
      </c>
      <c r="Q1472">
        <v>22.9</v>
      </c>
      <c r="R1472">
        <v>16.5</v>
      </c>
      <c r="S1472">
        <v>24.8</v>
      </c>
      <c r="T1472">
        <f t="shared" si="184"/>
        <v>21.400000000000002</v>
      </c>
      <c r="U1472">
        <f t="shared" si="181"/>
        <v>4.3485629810317761</v>
      </c>
      <c r="W1472">
        <v>884000</v>
      </c>
      <c r="X1472">
        <v>8.1</v>
      </c>
      <c r="Y1472">
        <v>21.9</v>
      </c>
      <c r="Z1472">
        <v>31.8</v>
      </c>
      <c r="AA1472">
        <f t="shared" si="182"/>
        <v>20.599999999999998</v>
      </c>
      <c r="AB1472">
        <f t="shared" si="183"/>
        <v>11.903360869939215</v>
      </c>
    </row>
    <row r="1473" spans="2:28" x14ac:dyDescent="0.2">
      <c r="B1473">
        <v>884500</v>
      </c>
      <c r="C1473">
        <v>29</v>
      </c>
      <c r="D1473">
        <v>72.5</v>
      </c>
      <c r="E1473">
        <v>72.5</v>
      </c>
      <c r="F1473">
        <f t="shared" si="177"/>
        <v>58</v>
      </c>
      <c r="G1473">
        <f t="shared" si="178"/>
        <v>25.114736709748719</v>
      </c>
      <c r="I1473">
        <v>884500</v>
      </c>
      <c r="J1473">
        <v>23.6</v>
      </c>
      <c r="K1473">
        <v>35.700000000000003</v>
      </c>
      <c r="L1473">
        <v>44.2</v>
      </c>
      <c r="M1473">
        <f t="shared" si="179"/>
        <v>34.5</v>
      </c>
      <c r="N1473">
        <f t="shared" si="180"/>
        <v>10.352294431670705</v>
      </c>
      <c r="P1473">
        <v>884500</v>
      </c>
      <c r="Q1473">
        <v>28.7</v>
      </c>
      <c r="R1473">
        <v>17.600000000000001</v>
      </c>
      <c r="S1473">
        <v>28.7</v>
      </c>
      <c r="T1473">
        <f t="shared" si="184"/>
        <v>25</v>
      </c>
      <c r="U1473">
        <f t="shared" si="181"/>
        <v>6.4085879880048413</v>
      </c>
      <c r="W1473">
        <v>884500</v>
      </c>
      <c r="X1473">
        <v>8.5</v>
      </c>
      <c r="Y1473">
        <v>22.8</v>
      </c>
      <c r="Z1473">
        <v>46.9</v>
      </c>
      <c r="AA1473">
        <f t="shared" si="182"/>
        <v>26.066666666666666</v>
      </c>
      <c r="AB1473">
        <f t="shared" si="183"/>
        <v>19.407301031656438</v>
      </c>
    </row>
    <row r="1474" spans="2:28" x14ac:dyDescent="0.2">
      <c r="B1474">
        <v>885000</v>
      </c>
      <c r="C1474">
        <v>29.2</v>
      </c>
      <c r="D1474">
        <v>66.2</v>
      </c>
      <c r="E1474">
        <v>66.2</v>
      </c>
      <c r="F1474">
        <f t="shared" si="177"/>
        <v>53.866666666666674</v>
      </c>
      <c r="G1474">
        <f t="shared" si="178"/>
        <v>21.361959960016126</v>
      </c>
      <c r="I1474">
        <v>885000</v>
      </c>
      <c r="J1474">
        <v>18.2</v>
      </c>
      <c r="K1474">
        <v>29.7</v>
      </c>
      <c r="L1474">
        <v>38.5</v>
      </c>
      <c r="M1474">
        <f t="shared" si="179"/>
        <v>28.8</v>
      </c>
      <c r="N1474">
        <f t="shared" si="180"/>
        <v>10.179882121124972</v>
      </c>
      <c r="P1474">
        <v>885000</v>
      </c>
      <c r="Q1474">
        <v>23.8</v>
      </c>
      <c r="R1474">
        <v>13.7</v>
      </c>
      <c r="S1474">
        <v>29.3</v>
      </c>
      <c r="T1474">
        <f t="shared" si="184"/>
        <v>22.266666666666666</v>
      </c>
      <c r="U1474">
        <f t="shared" si="181"/>
        <v>7.9122268251948737</v>
      </c>
      <c r="W1474">
        <v>885000</v>
      </c>
      <c r="X1474">
        <v>15.6</v>
      </c>
      <c r="Y1474">
        <v>27.5</v>
      </c>
      <c r="Z1474">
        <v>35</v>
      </c>
      <c r="AA1474">
        <f t="shared" si="182"/>
        <v>26.033333333333331</v>
      </c>
      <c r="AB1474">
        <f t="shared" si="183"/>
        <v>9.7828080494985485</v>
      </c>
    </row>
    <row r="1475" spans="2:28" x14ac:dyDescent="0.2">
      <c r="B1475">
        <v>885500</v>
      </c>
      <c r="C1475">
        <v>21.1</v>
      </c>
      <c r="D1475">
        <v>66.2</v>
      </c>
      <c r="E1475">
        <v>64.099999999999994</v>
      </c>
      <c r="F1475">
        <f t="shared" si="177"/>
        <v>50.466666666666669</v>
      </c>
      <c r="G1475">
        <f t="shared" si="178"/>
        <v>25.453945339246179</v>
      </c>
      <c r="I1475">
        <v>885500</v>
      </c>
      <c r="J1475">
        <v>19.3</v>
      </c>
      <c r="K1475">
        <v>43.5</v>
      </c>
      <c r="L1475">
        <v>49.5</v>
      </c>
      <c r="M1475">
        <f t="shared" si="179"/>
        <v>37.43333333333333</v>
      </c>
      <c r="N1475">
        <f t="shared" si="180"/>
        <v>15.987912100500591</v>
      </c>
      <c r="P1475">
        <v>885500</v>
      </c>
      <c r="Q1475">
        <v>28</v>
      </c>
      <c r="R1475">
        <v>15.7</v>
      </c>
      <c r="S1475">
        <v>34.6</v>
      </c>
      <c r="T1475">
        <f t="shared" si="184"/>
        <v>26.100000000000005</v>
      </c>
      <c r="U1475">
        <f t="shared" si="181"/>
        <v>9.5921843184959528</v>
      </c>
      <c r="W1475">
        <v>885500</v>
      </c>
      <c r="X1475">
        <v>10.7</v>
      </c>
      <c r="Y1475">
        <v>26</v>
      </c>
      <c r="Z1475">
        <v>40.200000000000003</v>
      </c>
      <c r="AA1475">
        <f t="shared" si="182"/>
        <v>25.633333333333336</v>
      </c>
      <c r="AB1475">
        <f t="shared" si="183"/>
        <v>14.753417683144923</v>
      </c>
    </row>
    <row r="1476" spans="2:28" x14ac:dyDescent="0.2">
      <c r="B1476">
        <v>886000</v>
      </c>
      <c r="C1476">
        <v>33.4</v>
      </c>
      <c r="D1476">
        <v>70.900000000000006</v>
      </c>
      <c r="E1476">
        <v>70.900000000000006</v>
      </c>
      <c r="F1476">
        <f t="shared" si="177"/>
        <v>58.400000000000006</v>
      </c>
      <c r="G1476">
        <f t="shared" si="178"/>
        <v>21.650635094610944</v>
      </c>
      <c r="I1476">
        <v>886000</v>
      </c>
      <c r="J1476">
        <v>20.399999999999999</v>
      </c>
      <c r="K1476">
        <v>33.700000000000003</v>
      </c>
      <c r="L1476">
        <v>47.6</v>
      </c>
      <c r="M1476">
        <f t="shared" si="179"/>
        <v>33.9</v>
      </c>
      <c r="N1476">
        <f t="shared" si="180"/>
        <v>13.601102896456597</v>
      </c>
      <c r="P1476">
        <v>886000</v>
      </c>
      <c r="Q1476">
        <v>23.8</v>
      </c>
      <c r="R1476">
        <v>16.5</v>
      </c>
      <c r="S1476">
        <v>34.799999999999997</v>
      </c>
      <c r="T1476">
        <f t="shared" si="184"/>
        <v>25.033333333333331</v>
      </c>
      <c r="U1476">
        <f t="shared" si="181"/>
        <v>9.2121296850040721</v>
      </c>
      <c r="W1476">
        <v>886000</v>
      </c>
      <c r="X1476">
        <v>8.3000000000000007</v>
      </c>
      <c r="Y1476">
        <v>21.1</v>
      </c>
      <c r="Z1476">
        <v>30.7</v>
      </c>
      <c r="AA1476">
        <f t="shared" si="182"/>
        <v>20.033333333333335</v>
      </c>
      <c r="AB1476">
        <f t="shared" si="183"/>
        <v>11.238030669709591</v>
      </c>
    </row>
    <row r="1477" spans="2:28" x14ac:dyDescent="0.2">
      <c r="B1477">
        <v>886500</v>
      </c>
      <c r="C1477">
        <v>32.4</v>
      </c>
      <c r="D1477">
        <v>68.5</v>
      </c>
      <c r="E1477">
        <v>66.7</v>
      </c>
      <c r="F1477">
        <f t="shared" ref="F1477:F1540" si="185">AVERAGE(C1477:E1477)</f>
        <v>55.866666666666674</v>
      </c>
      <c r="G1477">
        <f t="shared" ref="G1477:G1540" si="186">STDEV(C1477:E1477)</f>
        <v>20.342648139643295</v>
      </c>
      <c r="I1477">
        <v>886500</v>
      </c>
      <c r="J1477">
        <v>18.100000000000001</v>
      </c>
      <c r="K1477">
        <v>25.1</v>
      </c>
      <c r="L1477">
        <v>38.6</v>
      </c>
      <c r="M1477">
        <f t="shared" ref="M1477:M1540" si="187">AVERAGE(J1477:L1477)</f>
        <v>27.266666666666669</v>
      </c>
      <c r="N1477">
        <f t="shared" ref="N1477:N1540" si="188">STDEV(J1477:L1477)</f>
        <v>10.420332688227044</v>
      </c>
      <c r="P1477">
        <v>886500</v>
      </c>
      <c r="Q1477">
        <v>31.5</v>
      </c>
      <c r="R1477">
        <v>22.7</v>
      </c>
      <c r="S1477">
        <v>33.299999999999997</v>
      </c>
      <c r="T1477">
        <f t="shared" si="184"/>
        <v>29.166666666666668</v>
      </c>
      <c r="U1477">
        <f t="shared" ref="U1477:U1540" si="189">STDEV(Q1477:S1477)</f>
        <v>5.6721542057081962</v>
      </c>
      <c r="W1477">
        <v>886500</v>
      </c>
      <c r="X1477">
        <v>24</v>
      </c>
      <c r="Y1477">
        <v>43.1</v>
      </c>
      <c r="Z1477">
        <v>52.6</v>
      </c>
      <c r="AA1477">
        <f t="shared" ref="AA1477:AA1540" si="190">AVERAGE(X1477:Z1477)</f>
        <v>39.9</v>
      </c>
      <c r="AB1477">
        <f t="shared" ref="AB1477:AB1540" si="191">STDEV(X1477:Z1477)</f>
        <v>14.566056432679401</v>
      </c>
    </row>
    <row r="1478" spans="2:28" x14ac:dyDescent="0.2">
      <c r="B1478">
        <v>887000</v>
      </c>
      <c r="C1478">
        <v>27.8</v>
      </c>
      <c r="D1478">
        <v>61.3</v>
      </c>
      <c r="E1478">
        <v>61.3</v>
      </c>
      <c r="F1478">
        <f t="shared" si="185"/>
        <v>50.133333333333326</v>
      </c>
      <c r="G1478">
        <f t="shared" si="186"/>
        <v>19.341234017852489</v>
      </c>
      <c r="I1478">
        <v>887000</v>
      </c>
      <c r="J1478">
        <v>19.600000000000001</v>
      </c>
      <c r="K1478">
        <v>37</v>
      </c>
      <c r="L1478">
        <v>42</v>
      </c>
      <c r="M1478">
        <f t="shared" si="187"/>
        <v>32.866666666666667</v>
      </c>
      <c r="N1478">
        <f t="shared" si="188"/>
        <v>11.758117763202295</v>
      </c>
      <c r="P1478">
        <v>887000</v>
      </c>
      <c r="Q1478">
        <v>33.299999999999997</v>
      </c>
      <c r="R1478">
        <v>27.8</v>
      </c>
      <c r="S1478">
        <v>35.200000000000003</v>
      </c>
      <c r="T1478">
        <f t="shared" si="184"/>
        <v>32.1</v>
      </c>
      <c r="U1478">
        <f t="shared" si="189"/>
        <v>3.8431757701151277</v>
      </c>
      <c r="W1478">
        <v>887000</v>
      </c>
      <c r="X1478">
        <v>19.100000000000001</v>
      </c>
      <c r="Y1478">
        <v>27.8</v>
      </c>
      <c r="Z1478">
        <v>48.5</v>
      </c>
      <c r="AA1478">
        <f t="shared" si="190"/>
        <v>31.8</v>
      </c>
      <c r="AB1478">
        <f t="shared" si="191"/>
        <v>15.10264877430445</v>
      </c>
    </row>
    <row r="1479" spans="2:28" x14ac:dyDescent="0.2">
      <c r="B1479">
        <v>887500</v>
      </c>
      <c r="C1479">
        <v>25.3</v>
      </c>
      <c r="D1479">
        <v>62.9</v>
      </c>
      <c r="E1479">
        <v>62.9</v>
      </c>
      <c r="F1479">
        <f t="shared" si="185"/>
        <v>50.366666666666667</v>
      </c>
      <c r="G1479">
        <f t="shared" si="186"/>
        <v>21.708370121529935</v>
      </c>
      <c r="I1479">
        <v>887500</v>
      </c>
      <c r="J1479">
        <v>19.8</v>
      </c>
      <c r="K1479">
        <v>36.9</v>
      </c>
      <c r="L1479">
        <v>53.8</v>
      </c>
      <c r="M1479">
        <f t="shared" si="187"/>
        <v>36.833333333333336</v>
      </c>
      <c r="N1479">
        <f t="shared" si="188"/>
        <v>17.000098038932979</v>
      </c>
      <c r="P1479">
        <v>887500</v>
      </c>
      <c r="Q1479">
        <v>34.799999999999997</v>
      </c>
      <c r="R1479">
        <v>22.3</v>
      </c>
      <c r="S1479">
        <v>36.6</v>
      </c>
      <c r="T1479">
        <f t="shared" si="184"/>
        <v>31.233333333333331</v>
      </c>
      <c r="U1479">
        <f t="shared" si="189"/>
        <v>7.7886669805129944</v>
      </c>
      <c r="W1479">
        <v>887500</v>
      </c>
      <c r="X1479">
        <v>16.600000000000001</v>
      </c>
      <c r="Y1479">
        <v>29.5</v>
      </c>
      <c r="Z1479">
        <v>45.7</v>
      </c>
      <c r="AA1479">
        <f t="shared" si="190"/>
        <v>30.600000000000005</v>
      </c>
      <c r="AB1479">
        <f t="shared" si="191"/>
        <v>14.581152217846157</v>
      </c>
    </row>
    <row r="1480" spans="2:28" x14ac:dyDescent="0.2">
      <c r="B1480">
        <v>888000</v>
      </c>
      <c r="C1480">
        <v>26.7</v>
      </c>
      <c r="D1480">
        <v>73</v>
      </c>
      <c r="E1480">
        <v>70.900000000000006</v>
      </c>
      <c r="F1480">
        <f t="shared" si="185"/>
        <v>56.866666666666674</v>
      </c>
      <c r="G1480">
        <f t="shared" si="186"/>
        <v>26.146191564610938</v>
      </c>
      <c r="I1480">
        <v>888000</v>
      </c>
      <c r="J1480">
        <v>17.8</v>
      </c>
      <c r="K1480">
        <v>25.4</v>
      </c>
      <c r="L1480">
        <v>45.5</v>
      </c>
      <c r="M1480">
        <f t="shared" si="187"/>
        <v>29.566666666666666</v>
      </c>
      <c r="N1480">
        <f t="shared" si="188"/>
        <v>14.312348980280394</v>
      </c>
      <c r="P1480">
        <v>888000</v>
      </c>
      <c r="Q1480">
        <v>25.2</v>
      </c>
      <c r="R1480">
        <v>16</v>
      </c>
      <c r="S1480">
        <v>28.8</v>
      </c>
      <c r="T1480">
        <f t="shared" si="184"/>
        <v>23.333333333333332</v>
      </c>
      <c r="U1480">
        <f t="shared" si="189"/>
        <v>6.6010100237261709</v>
      </c>
      <c r="W1480">
        <v>888000</v>
      </c>
      <c r="X1480">
        <v>14.6</v>
      </c>
      <c r="Y1480">
        <v>31.7</v>
      </c>
      <c r="Z1480">
        <v>52.4</v>
      </c>
      <c r="AA1480">
        <f t="shared" si="190"/>
        <v>32.9</v>
      </c>
      <c r="AB1480">
        <f t="shared" si="191"/>
        <v>18.928549865216834</v>
      </c>
    </row>
    <row r="1481" spans="2:28" x14ac:dyDescent="0.2">
      <c r="B1481">
        <v>888500</v>
      </c>
      <c r="C1481">
        <v>20.7</v>
      </c>
      <c r="D1481">
        <v>61</v>
      </c>
      <c r="E1481">
        <v>61</v>
      </c>
      <c r="F1481">
        <f t="shared" si="185"/>
        <v>47.566666666666663</v>
      </c>
      <c r="G1481">
        <f t="shared" si="186"/>
        <v>23.267215848341927</v>
      </c>
      <c r="I1481">
        <v>888500</v>
      </c>
      <c r="J1481">
        <v>16.899999999999999</v>
      </c>
      <c r="K1481">
        <v>34.4</v>
      </c>
      <c r="L1481">
        <v>41.5</v>
      </c>
      <c r="M1481">
        <f t="shared" si="187"/>
        <v>30.933333333333334</v>
      </c>
      <c r="N1481">
        <f t="shared" si="188"/>
        <v>12.661095265944937</v>
      </c>
      <c r="P1481">
        <v>888500</v>
      </c>
      <c r="Q1481">
        <v>29.6</v>
      </c>
      <c r="R1481">
        <v>27.5</v>
      </c>
      <c r="S1481">
        <v>37.299999999999997</v>
      </c>
      <c r="T1481">
        <f t="shared" si="184"/>
        <v>31.466666666666669</v>
      </c>
      <c r="U1481">
        <f t="shared" si="189"/>
        <v>5.1597803570823846</v>
      </c>
      <c r="W1481">
        <v>888500</v>
      </c>
      <c r="X1481">
        <v>10.6</v>
      </c>
      <c r="Y1481">
        <v>16.600000000000001</v>
      </c>
      <c r="Z1481">
        <v>23.7</v>
      </c>
      <c r="AA1481">
        <f t="shared" si="190"/>
        <v>16.966666666666669</v>
      </c>
      <c r="AB1481">
        <f t="shared" si="191"/>
        <v>6.5576926836604104</v>
      </c>
    </row>
    <row r="1482" spans="2:28" x14ac:dyDescent="0.2">
      <c r="B1482">
        <v>889000</v>
      </c>
      <c r="C1482">
        <v>31.5</v>
      </c>
      <c r="D1482">
        <v>66.2</v>
      </c>
      <c r="E1482">
        <v>64.5</v>
      </c>
      <c r="F1482">
        <f t="shared" si="185"/>
        <v>54.066666666666663</v>
      </c>
      <c r="G1482">
        <f t="shared" si="186"/>
        <v>19.561782468204012</v>
      </c>
      <c r="I1482">
        <v>889000</v>
      </c>
      <c r="J1482">
        <v>21.6</v>
      </c>
      <c r="K1482">
        <v>41.8</v>
      </c>
      <c r="L1482">
        <v>51.8</v>
      </c>
      <c r="M1482">
        <f t="shared" si="187"/>
        <v>38.4</v>
      </c>
      <c r="N1482">
        <f t="shared" si="188"/>
        <v>15.384407690905745</v>
      </c>
      <c r="P1482">
        <v>889000</v>
      </c>
      <c r="Q1482">
        <v>17.899999999999999</v>
      </c>
      <c r="R1482">
        <v>15.9</v>
      </c>
      <c r="S1482">
        <v>25.8</v>
      </c>
      <c r="T1482">
        <f t="shared" si="184"/>
        <v>19.866666666666664</v>
      </c>
      <c r="U1482">
        <f t="shared" si="189"/>
        <v>5.2348193219378194</v>
      </c>
      <c r="W1482">
        <v>889000</v>
      </c>
      <c r="X1482">
        <v>6.7</v>
      </c>
      <c r="Y1482">
        <v>14.7</v>
      </c>
      <c r="Z1482">
        <v>27.6</v>
      </c>
      <c r="AA1482">
        <f t="shared" si="190"/>
        <v>16.333333333333332</v>
      </c>
      <c r="AB1482">
        <f t="shared" si="191"/>
        <v>10.545299110662215</v>
      </c>
    </row>
    <row r="1483" spans="2:28" x14ac:dyDescent="0.2">
      <c r="B1483">
        <v>889500</v>
      </c>
      <c r="C1483">
        <v>27.2</v>
      </c>
      <c r="D1483">
        <v>64.099999999999994</v>
      </c>
      <c r="E1483">
        <v>64.099999999999994</v>
      </c>
      <c r="F1483">
        <f t="shared" si="185"/>
        <v>51.79999999999999</v>
      </c>
      <c r="G1483">
        <f t="shared" si="186"/>
        <v>21.30422493309721</v>
      </c>
      <c r="I1483">
        <v>889500</v>
      </c>
      <c r="J1483">
        <v>15.9</v>
      </c>
      <c r="K1483">
        <v>36.6</v>
      </c>
      <c r="L1483">
        <v>44.4</v>
      </c>
      <c r="M1483">
        <f t="shared" si="187"/>
        <v>32.300000000000004</v>
      </c>
      <c r="N1483">
        <f t="shared" si="188"/>
        <v>14.728543716199502</v>
      </c>
      <c r="P1483">
        <v>889500</v>
      </c>
      <c r="Q1483">
        <v>18.899999999999999</v>
      </c>
      <c r="R1483">
        <v>15.1</v>
      </c>
      <c r="S1483">
        <v>21.2</v>
      </c>
      <c r="T1483">
        <f t="shared" si="184"/>
        <v>18.400000000000002</v>
      </c>
      <c r="U1483">
        <f t="shared" si="189"/>
        <v>3.0805843601498464</v>
      </c>
      <c r="W1483">
        <v>889500</v>
      </c>
      <c r="X1483">
        <v>13.6</v>
      </c>
      <c r="Y1483">
        <v>26.9</v>
      </c>
      <c r="Z1483">
        <v>38.6</v>
      </c>
      <c r="AA1483">
        <f t="shared" si="190"/>
        <v>26.366666666666664</v>
      </c>
      <c r="AB1483">
        <f t="shared" si="191"/>
        <v>12.508530422608938</v>
      </c>
    </row>
    <row r="1484" spans="2:28" x14ac:dyDescent="0.2">
      <c r="B1484">
        <v>890000</v>
      </c>
      <c r="C1484">
        <v>28.3</v>
      </c>
      <c r="D1484">
        <v>68</v>
      </c>
      <c r="E1484">
        <v>64.099999999999994</v>
      </c>
      <c r="F1484">
        <f t="shared" si="185"/>
        <v>53.466666666666661</v>
      </c>
      <c r="G1484">
        <f t="shared" si="186"/>
        <v>21.882032203004698</v>
      </c>
      <c r="I1484">
        <v>890000</v>
      </c>
      <c r="J1484">
        <v>24.6</v>
      </c>
      <c r="K1484">
        <v>37.299999999999997</v>
      </c>
      <c r="L1484">
        <v>48.5</v>
      </c>
      <c r="M1484">
        <f t="shared" si="187"/>
        <v>36.800000000000004</v>
      </c>
      <c r="N1484">
        <f t="shared" si="188"/>
        <v>11.957842614786312</v>
      </c>
      <c r="P1484">
        <v>890000</v>
      </c>
      <c r="Q1484">
        <v>24.8</v>
      </c>
      <c r="R1484">
        <v>15.6</v>
      </c>
      <c r="S1484">
        <v>26.5</v>
      </c>
      <c r="T1484">
        <f t="shared" si="184"/>
        <v>22.3</v>
      </c>
      <c r="U1484">
        <f t="shared" si="189"/>
        <v>5.8642987645582982</v>
      </c>
      <c r="W1484">
        <v>890000</v>
      </c>
      <c r="X1484">
        <v>13.9</v>
      </c>
      <c r="Y1484">
        <v>23</v>
      </c>
      <c r="Z1484">
        <v>30</v>
      </c>
      <c r="AA1484">
        <f t="shared" si="190"/>
        <v>22.3</v>
      </c>
      <c r="AB1484">
        <f t="shared" si="191"/>
        <v>8.0727938162695541</v>
      </c>
    </row>
    <row r="1485" spans="2:28" x14ac:dyDescent="0.2">
      <c r="B1485">
        <v>890500</v>
      </c>
      <c r="C1485">
        <v>28.5</v>
      </c>
      <c r="D1485">
        <v>63.3</v>
      </c>
      <c r="E1485">
        <v>63.3</v>
      </c>
      <c r="F1485">
        <f t="shared" si="185"/>
        <v>51.699999999999996</v>
      </c>
      <c r="G1485">
        <f t="shared" si="186"/>
        <v>20.091789367798974</v>
      </c>
      <c r="I1485">
        <v>890500</v>
      </c>
      <c r="J1485">
        <v>18.8</v>
      </c>
      <c r="K1485">
        <v>37.6</v>
      </c>
      <c r="L1485">
        <v>46.9</v>
      </c>
      <c r="M1485">
        <f t="shared" si="187"/>
        <v>34.433333333333337</v>
      </c>
      <c r="N1485">
        <f t="shared" si="188"/>
        <v>14.315143496777555</v>
      </c>
      <c r="P1485">
        <v>890500</v>
      </c>
      <c r="Q1485">
        <v>38.5</v>
      </c>
      <c r="R1485">
        <v>29.9</v>
      </c>
      <c r="S1485">
        <v>38.5</v>
      </c>
      <c r="T1485">
        <f t="shared" si="184"/>
        <v>35.633333333333333</v>
      </c>
      <c r="U1485">
        <f t="shared" si="189"/>
        <v>4.9652123150307679</v>
      </c>
      <c r="W1485">
        <v>890500</v>
      </c>
      <c r="X1485">
        <v>14.7</v>
      </c>
      <c r="Y1485">
        <v>20.3</v>
      </c>
      <c r="Z1485">
        <v>31.3</v>
      </c>
      <c r="AA1485">
        <f t="shared" si="190"/>
        <v>22.099999999999998</v>
      </c>
      <c r="AB1485">
        <f t="shared" si="191"/>
        <v>8.4451169322869752</v>
      </c>
    </row>
    <row r="1486" spans="2:28" x14ac:dyDescent="0.2">
      <c r="B1486">
        <v>891000</v>
      </c>
      <c r="C1486">
        <v>17</v>
      </c>
      <c r="D1486">
        <v>59.9</v>
      </c>
      <c r="E1486">
        <v>59.9</v>
      </c>
      <c r="F1486">
        <f t="shared" si="185"/>
        <v>45.6</v>
      </c>
      <c r="G1486">
        <f t="shared" si="186"/>
        <v>24.768326548234931</v>
      </c>
      <c r="I1486">
        <v>891000</v>
      </c>
      <c r="J1486">
        <v>12.7</v>
      </c>
      <c r="K1486">
        <v>18.899999999999999</v>
      </c>
      <c r="L1486">
        <v>26.1</v>
      </c>
      <c r="M1486">
        <f t="shared" si="187"/>
        <v>19.233333333333334</v>
      </c>
      <c r="N1486">
        <f t="shared" si="188"/>
        <v>6.7062160219704561</v>
      </c>
      <c r="P1486">
        <v>891000</v>
      </c>
      <c r="Q1486">
        <v>24</v>
      </c>
      <c r="R1486">
        <v>22.2</v>
      </c>
      <c r="S1486">
        <v>27.8</v>
      </c>
      <c r="T1486">
        <f t="shared" si="184"/>
        <v>24.666666666666668</v>
      </c>
      <c r="U1486">
        <f t="shared" si="189"/>
        <v>2.8589042189855429</v>
      </c>
      <c r="W1486">
        <v>891000</v>
      </c>
      <c r="X1486">
        <v>18.5</v>
      </c>
      <c r="Y1486">
        <v>29.7</v>
      </c>
      <c r="Z1486">
        <v>35.200000000000003</v>
      </c>
      <c r="AA1486">
        <f t="shared" si="190"/>
        <v>27.8</v>
      </c>
      <c r="AB1486">
        <f t="shared" si="191"/>
        <v>8.5105816487476247</v>
      </c>
    </row>
    <row r="1487" spans="2:28" x14ac:dyDescent="0.2">
      <c r="B1487">
        <v>891500</v>
      </c>
      <c r="C1487">
        <v>26.8</v>
      </c>
      <c r="D1487">
        <v>68</v>
      </c>
      <c r="E1487">
        <v>68</v>
      </c>
      <c r="F1487">
        <f t="shared" si="185"/>
        <v>54.266666666666673</v>
      </c>
      <c r="G1487">
        <f t="shared" si="186"/>
        <v>23.786831090612566</v>
      </c>
      <c r="I1487">
        <v>891500</v>
      </c>
      <c r="J1487">
        <v>20.2</v>
      </c>
      <c r="K1487">
        <v>28.3</v>
      </c>
      <c r="L1487">
        <v>28.3</v>
      </c>
      <c r="M1487">
        <f t="shared" si="187"/>
        <v>25.599999999999998</v>
      </c>
      <c r="N1487">
        <f t="shared" si="188"/>
        <v>4.6765371804359575</v>
      </c>
      <c r="P1487">
        <v>891500</v>
      </c>
      <c r="Q1487">
        <v>22.3</v>
      </c>
      <c r="R1487">
        <v>17.100000000000001</v>
      </c>
      <c r="S1487">
        <v>24</v>
      </c>
      <c r="T1487">
        <f t="shared" si="184"/>
        <v>21.133333333333336</v>
      </c>
      <c r="U1487">
        <f t="shared" si="189"/>
        <v>3.5949038002891225</v>
      </c>
      <c r="W1487">
        <v>891500</v>
      </c>
      <c r="X1487">
        <v>9.3000000000000007</v>
      </c>
      <c r="Y1487">
        <v>23.4</v>
      </c>
      <c r="Z1487">
        <v>29.2</v>
      </c>
      <c r="AA1487">
        <f t="shared" si="190"/>
        <v>20.633333333333336</v>
      </c>
      <c r="AB1487">
        <f t="shared" si="191"/>
        <v>10.234419052068038</v>
      </c>
    </row>
    <row r="1488" spans="2:28" x14ac:dyDescent="0.2">
      <c r="B1488">
        <v>892000</v>
      </c>
      <c r="C1488">
        <v>16.399999999999999</v>
      </c>
      <c r="D1488">
        <v>57.5</v>
      </c>
      <c r="E1488">
        <v>57.5</v>
      </c>
      <c r="F1488">
        <f t="shared" si="185"/>
        <v>43.800000000000004</v>
      </c>
      <c r="G1488">
        <f t="shared" si="186"/>
        <v>23.729096063693614</v>
      </c>
      <c r="I1488">
        <v>892000</v>
      </c>
      <c r="J1488">
        <v>11.5</v>
      </c>
      <c r="K1488">
        <v>19.5</v>
      </c>
      <c r="L1488">
        <v>33.700000000000003</v>
      </c>
      <c r="M1488">
        <f t="shared" si="187"/>
        <v>21.566666666666666</v>
      </c>
      <c r="N1488">
        <f t="shared" si="188"/>
        <v>11.243368415796638</v>
      </c>
      <c r="P1488">
        <v>892000</v>
      </c>
      <c r="Q1488">
        <v>31.9</v>
      </c>
      <c r="R1488">
        <v>30.1</v>
      </c>
      <c r="S1488">
        <v>35.700000000000003</v>
      </c>
      <c r="T1488">
        <f t="shared" si="184"/>
        <v>32.56666666666667</v>
      </c>
      <c r="U1488">
        <f t="shared" si="189"/>
        <v>2.8589042189855434</v>
      </c>
      <c r="W1488">
        <v>892000</v>
      </c>
      <c r="X1488">
        <v>7</v>
      </c>
      <c r="Y1488">
        <v>16.899999999999999</v>
      </c>
      <c r="Z1488">
        <v>38.799999999999997</v>
      </c>
      <c r="AA1488">
        <f t="shared" si="190"/>
        <v>20.9</v>
      </c>
      <c r="AB1488">
        <f t="shared" si="191"/>
        <v>16.272983746074349</v>
      </c>
    </row>
    <row r="1489" spans="2:28" x14ac:dyDescent="0.2">
      <c r="B1489">
        <v>892500</v>
      </c>
      <c r="C1489">
        <v>20.2</v>
      </c>
      <c r="D1489">
        <v>66.7</v>
      </c>
      <c r="E1489">
        <v>66.7</v>
      </c>
      <c r="F1489">
        <f t="shared" si="185"/>
        <v>51.20000000000001</v>
      </c>
      <c r="G1489">
        <f t="shared" si="186"/>
        <v>26.846787517317573</v>
      </c>
      <c r="I1489">
        <v>892500</v>
      </c>
      <c r="J1489">
        <v>18.600000000000001</v>
      </c>
      <c r="K1489">
        <v>26.1</v>
      </c>
      <c r="L1489">
        <v>37</v>
      </c>
      <c r="M1489">
        <f t="shared" si="187"/>
        <v>27.233333333333334</v>
      </c>
      <c r="N1489">
        <f t="shared" si="188"/>
        <v>9.2522069439314443</v>
      </c>
      <c r="P1489">
        <v>892500</v>
      </c>
      <c r="Q1489">
        <v>42</v>
      </c>
      <c r="R1489">
        <v>28.7</v>
      </c>
      <c r="S1489">
        <v>43.9</v>
      </c>
      <c r="T1489">
        <f t="shared" si="184"/>
        <v>38.199999999999996</v>
      </c>
      <c r="U1489">
        <f t="shared" si="189"/>
        <v>8.2819079927272892</v>
      </c>
      <c r="W1489">
        <v>892500</v>
      </c>
      <c r="X1489">
        <v>16.2</v>
      </c>
      <c r="Y1489">
        <v>30</v>
      </c>
      <c r="Z1489">
        <v>46.9</v>
      </c>
      <c r="AA1489">
        <f t="shared" si="190"/>
        <v>31.033333333333331</v>
      </c>
      <c r="AB1489">
        <f t="shared" si="191"/>
        <v>15.376063648845026</v>
      </c>
    </row>
    <row r="1490" spans="2:28" x14ac:dyDescent="0.2">
      <c r="B1490">
        <v>893000</v>
      </c>
      <c r="C1490">
        <v>31.2</v>
      </c>
      <c r="D1490">
        <v>64.099999999999994</v>
      </c>
      <c r="E1490">
        <v>62.1</v>
      </c>
      <c r="F1490">
        <f t="shared" si="185"/>
        <v>52.466666666666669</v>
      </c>
      <c r="G1490">
        <f t="shared" si="186"/>
        <v>18.444601739623788</v>
      </c>
      <c r="I1490">
        <v>893000</v>
      </c>
      <c r="J1490">
        <v>20.5</v>
      </c>
      <c r="K1490">
        <v>38.200000000000003</v>
      </c>
      <c r="L1490">
        <v>50.5</v>
      </c>
      <c r="M1490">
        <f t="shared" si="187"/>
        <v>36.4</v>
      </c>
      <c r="N1490">
        <f t="shared" si="188"/>
        <v>15.080782473068153</v>
      </c>
      <c r="P1490">
        <v>893000</v>
      </c>
      <c r="Q1490">
        <v>35.5</v>
      </c>
      <c r="R1490">
        <v>25.4</v>
      </c>
      <c r="S1490">
        <v>37.200000000000003</v>
      </c>
      <c r="T1490">
        <f t="shared" si="184"/>
        <v>32.699999999999996</v>
      </c>
      <c r="U1490">
        <f t="shared" si="189"/>
        <v>6.378871373526847</v>
      </c>
      <c r="W1490">
        <v>893000</v>
      </c>
      <c r="X1490">
        <v>7.2</v>
      </c>
      <c r="Y1490">
        <v>20.8</v>
      </c>
      <c r="Z1490">
        <v>28.5</v>
      </c>
      <c r="AA1490">
        <f t="shared" si="190"/>
        <v>18.833333333333332</v>
      </c>
      <c r="AB1490">
        <f t="shared" si="191"/>
        <v>10.785329542175955</v>
      </c>
    </row>
    <row r="1491" spans="2:28" x14ac:dyDescent="0.2">
      <c r="B1491">
        <v>893500</v>
      </c>
      <c r="C1491">
        <v>21.1</v>
      </c>
      <c r="D1491">
        <v>62.1</v>
      </c>
      <c r="E1491">
        <v>60.2</v>
      </c>
      <c r="F1491">
        <f t="shared" si="185"/>
        <v>47.800000000000004</v>
      </c>
      <c r="G1491">
        <f t="shared" si="186"/>
        <v>23.142385356743169</v>
      </c>
      <c r="I1491">
        <v>893500</v>
      </c>
      <c r="J1491">
        <v>14.7</v>
      </c>
      <c r="K1491">
        <v>30.2</v>
      </c>
      <c r="L1491">
        <v>47.2</v>
      </c>
      <c r="M1491">
        <f t="shared" si="187"/>
        <v>30.7</v>
      </c>
      <c r="N1491">
        <f t="shared" si="188"/>
        <v>16.255768207008867</v>
      </c>
      <c r="P1491">
        <v>893500</v>
      </c>
      <c r="Q1491">
        <v>26.9</v>
      </c>
      <c r="R1491">
        <v>20.2</v>
      </c>
      <c r="S1491">
        <v>30.3</v>
      </c>
      <c r="T1491">
        <f t="shared" si="184"/>
        <v>25.799999999999997</v>
      </c>
      <c r="U1491">
        <f t="shared" si="189"/>
        <v>5.1390660630118576</v>
      </c>
      <c r="W1491">
        <v>893500</v>
      </c>
      <c r="X1491">
        <v>10.8</v>
      </c>
      <c r="Y1491">
        <v>27</v>
      </c>
      <c r="Z1491">
        <v>39.5</v>
      </c>
      <c r="AA1491">
        <f t="shared" si="190"/>
        <v>25.766666666666666</v>
      </c>
      <c r="AB1491">
        <f t="shared" si="191"/>
        <v>14.389695387093267</v>
      </c>
    </row>
    <row r="1492" spans="2:28" x14ac:dyDescent="0.2">
      <c r="B1492">
        <v>894000</v>
      </c>
      <c r="C1492">
        <v>21.3</v>
      </c>
      <c r="D1492">
        <v>59.9</v>
      </c>
      <c r="E1492">
        <v>59.9</v>
      </c>
      <c r="F1492">
        <f t="shared" si="185"/>
        <v>47.033333333333331</v>
      </c>
      <c r="G1492">
        <f t="shared" si="186"/>
        <v>22.28572039071955</v>
      </c>
      <c r="I1492">
        <v>894000</v>
      </c>
      <c r="J1492">
        <v>14.2</v>
      </c>
      <c r="K1492">
        <v>41.7</v>
      </c>
      <c r="L1492">
        <v>58.1</v>
      </c>
      <c r="M1492">
        <f t="shared" si="187"/>
        <v>38</v>
      </c>
      <c r="N1492">
        <f t="shared" si="188"/>
        <v>22.182650878558228</v>
      </c>
      <c r="P1492">
        <v>894000</v>
      </c>
      <c r="Q1492">
        <v>30.6</v>
      </c>
      <c r="R1492">
        <v>23.4</v>
      </c>
      <c r="S1492">
        <v>33.700000000000003</v>
      </c>
      <c r="T1492">
        <f t="shared" si="184"/>
        <v>29.233333333333334</v>
      </c>
      <c r="U1492">
        <f t="shared" si="189"/>
        <v>5.28425333735367</v>
      </c>
      <c r="W1492">
        <v>894000</v>
      </c>
      <c r="X1492">
        <v>17.399999999999999</v>
      </c>
      <c r="Y1492">
        <v>27.1</v>
      </c>
      <c r="Z1492">
        <v>42.6</v>
      </c>
      <c r="AA1492">
        <f t="shared" si="190"/>
        <v>29.033333333333331</v>
      </c>
      <c r="AB1492">
        <f t="shared" si="191"/>
        <v>12.710756599562975</v>
      </c>
    </row>
    <row r="1493" spans="2:28" x14ac:dyDescent="0.2">
      <c r="B1493">
        <v>894500</v>
      </c>
      <c r="C1493">
        <v>19.2</v>
      </c>
      <c r="D1493">
        <v>61.7</v>
      </c>
      <c r="E1493">
        <v>61.7</v>
      </c>
      <c r="F1493">
        <f t="shared" si="185"/>
        <v>47.533333333333339</v>
      </c>
      <c r="G1493">
        <f t="shared" si="186"/>
        <v>24.537386440559089</v>
      </c>
      <c r="I1493">
        <v>894500</v>
      </c>
      <c r="J1493">
        <v>17.3</v>
      </c>
      <c r="K1493">
        <v>32.799999999999997</v>
      </c>
      <c r="L1493">
        <v>43.1</v>
      </c>
      <c r="M1493">
        <f t="shared" si="187"/>
        <v>31.066666666666663</v>
      </c>
      <c r="N1493">
        <f t="shared" si="188"/>
        <v>12.987044826800808</v>
      </c>
      <c r="P1493">
        <v>894500</v>
      </c>
      <c r="Q1493">
        <v>26.2</v>
      </c>
      <c r="R1493">
        <v>16.899999999999999</v>
      </c>
      <c r="S1493">
        <v>26.2</v>
      </c>
      <c r="T1493">
        <f t="shared" si="184"/>
        <v>23.099999999999998</v>
      </c>
      <c r="U1493">
        <f t="shared" si="189"/>
        <v>5.3693575034635126</v>
      </c>
      <c r="W1493">
        <v>894500</v>
      </c>
      <c r="X1493">
        <v>22.5</v>
      </c>
      <c r="Y1493">
        <v>26.2</v>
      </c>
      <c r="Z1493">
        <v>37.6</v>
      </c>
      <c r="AA1493">
        <f t="shared" si="190"/>
        <v>28.766666666666669</v>
      </c>
      <c r="AB1493">
        <f t="shared" si="191"/>
        <v>7.8704087145035331</v>
      </c>
    </row>
    <row r="1494" spans="2:28" x14ac:dyDescent="0.2">
      <c r="B1494">
        <v>895000</v>
      </c>
      <c r="C1494">
        <v>20.3</v>
      </c>
      <c r="D1494">
        <v>66.2</v>
      </c>
      <c r="E1494">
        <v>66.2</v>
      </c>
      <c r="F1494">
        <f t="shared" si="185"/>
        <v>50.9</v>
      </c>
      <c r="G1494">
        <f t="shared" si="186"/>
        <v>26.500377355803838</v>
      </c>
      <c r="I1494">
        <v>895000</v>
      </c>
      <c r="J1494">
        <v>13.5</v>
      </c>
      <c r="K1494">
        <v>36.5</v>
      </c>
      <c r="L1494">
        <v>53.8</v>
      </c>
      <c r="M1494">
        <f t="shared" si="187"/>
        <v>34.6</v>
      </c>
      <c r="N1494">
        <f t="shared" si="188"/>
        <v>20.217071993738362</v>
      </c>
      <c r="P1494">
        <v>895000</v>
      </c>
      <c r="Q1494">
        <v>35.700000000000003</v>
      </c>
      <c r="R1494">
        <v>20.2</v>
      </c>
      <c r="S1494">
        <v>35.700000000000003</v>
      </c>
      <c r="T1494">
        <f t="shared" si="184"/>
        <v>30.533333333333335</v>
      </c>
      <c r="U1494">
        <f t="shared" si="189"/>
        <v>8.9489291724391951</v>
      </c>
      <c r="W1494">
        <v>895000</v>
      </c>
      <c r="X1494">
        <v>10.1</v>
      </c>
      <c r="Y1494">
        <v>22.2</v>
      </c>
      <c r="Z1494">
        <v>27.3</v>
      </c>
      <c r="AA1494">
        <f t="shared" si="190"/>
        <v>19.866666666666664</v>
      </c>
      <c r="AB1494">
        <f t="shared" si="191"/>
        <v>8.8342137925982644</v>
      </c>
    </row>
    <row r="1495" spans="2:28" x14ac:dyDescent="0.2">
      <c r="B1495">
        <v>895500</v>
      </c>
      <c r="C1495">
        <v>29.2</v>
      </c>
      <c r="D1495">
        <v>61.7</v>
      </c>
      <c r="E1495">
        <v>58.1</v>
      </c>
      <c r="F1495">
        <f t="shared" si="185"/>
        <v>49.666666666666664</v>
      </c>
      <c r="G1495">
        <f t="shared" si="186"/>
        <v>17.815816942630896</v>
      </c>
      <c r="I1495">
        <v>895500</v>
      </c>
      <c r="J1495">
        <v>21.8</v>
      </c>
      <c r="K1495">
        <v>38.6</v>
      </c>
      <c r="L1495">
        <v>54.6</v>
      </c>
      <c r="M1495">
        <f t="shared" si="187"/>
        <v>38.333333333333336</v>
      </c>
      <c r="N1495">
        <f t="shared" si="188"/>
        <v>16.401625935660579</v>
      </c>
      <c r="P1495">
        <v>895500</v>
      </c>
      <c r="Q1495">
        <v>32.700000000000003</v>
      </c>
      <c r="R1495">
        <v>30.8</v>
      </c>
      <c r="S1495">
        <v>36.5</v>
      </c>
      <c r="T1495">
        <f t="shared" si="184"/>
        <v>33.333333333333336</v>
      </c>
      <c r="U1495">
        <f t="shared" si="189"/>
        <v>2.9022979401386984</v>
      </c>
      <c r="W1495">
        <v>895500</v>
      </c>
      <c r="X1495">
        <v>10.8</v>
      </c>
      <c r="Y1495">
        <v>23.4</v>
      </c>
      <c r="Z1495">
        <v>32.5</v>
      </c>
      <c r="AA1495">
        <f t="shared" si="190"/>
        <v>22.233333333333334</v>
      </c>
      <c r="AB1495">
        <f t="shared" si="191"/>
        <v>10.896941466913237</v>
      </c>
    </row>
    <row r="1496" spans="2:28" x14ac:dyDescent="0.2">
      <c r="B1496">
        <v>896000</v>
      </c>
      <c r="C1496">
        <v>21.5</v>
      </c>
      <c r="D1496">
        <v>69</v>
      </c>
      <c r="E1496">
        <v>69</v>
      </c>
      <c r="F1496">
        <f t="shared" si="185"/>
        <v>53.166666666666664</v>
      </c>
      <c r="G1496">
        <f t="shared" si="186"/>
        <v>27.424137786507217</v>
      </c>
      <c r="I1496">
        <v>896000</v>
      </c>
      <c r="J1496">
        <v>19.600000000000001</v>
      </c>
      <c r="K1496">
        <v>37.5</v>
      </c>
      <c r="L1496">
        <v>57.8</v>
      </c>
      <c r="M1496">
        <f t="shared" si="187"/>
        <v>38.300000000000004</v>
      </c>
      <c r="N1496">
        <f t="shared" si="188"/>
        <v>19.112561314486332</v>
      </c>
      <c r="P1496">
        <v>896000</v>
      </c>
      <c r="Q1496">
        <v>31.3</v>
      </c>
      <c r="R1496">
        <v>23.9</v>
      </c>
      <c r="S1496">
        <v>34.799999999999997</v>
      </c>
      <c r="T1496">
        <f t="shared" si="184"/>
        <v>30</v>
      </c>
      <c r="U1496">
        <f t="shared" si="189"/>
        <v>5.5650696311905925</v>
      </c>
      <c r="W1496">
        <v>896000</v>
      </c>
      <c r="X1496">
        <v>22.7</v>
      </c>
      <c r="Y1496">
        <v>41.5</v>
      </c>
      <c r="Z1496">
        <v>45.5</v>
      </c>
      <c r="AA1496">
        <f t="shared" si="190"/>
        <v>36.56666666666667</v>
      </c>
      <c r="AB1496">
        <f t="shared" si="191"/>
        <v>12.174289849241038</v>
      </c>
    </row>
    <row r="1497" spans="2:28" x14ac:dyDescent="0.2">
      <c r="B1497">
        <v>896500</v>
      </c>
      <c r="C1497">
        <v>28.7</v>
      </c>
      <c r="D1497">
        <v>67.599999999999994</v>
      </c>
      <c r="E1497">
        <v>67.599999999999994</v>
      </c>
      <c r="F1497">
        <f t="shared" si="185"/>
        <v>54.633333333333326</v>
      </c>
      <c r="G1497">
        <f t="shared" si="186"/>
        <v>22.458925471476469</v>
      </c>
      <c r="I1497">
        <v>896500</v>
      </c>
      <c r="J1497">
        <v>17.899999999999999</v>
      </c>
      <c r="K1497">
        <v>34.5</v>
      </c>
      <c r="L1497">
        <v>43.7</v>
      </c>
      <c r="M1497">
        <f t="shared" si="187"/>
        <v>32.033333333333331</v>
      </c>
      <c r="N1497">
        <f t="shared" si="188"/>
        <v>13.075677165383581</v>
      </c>
      <c r="P1497">
        <v>896500</v>
      </c>
      <c r="Q1497">
        <v>23</v>
      </c>
      <c r="R1497">
        <v>19.8</v>
      </c>
      <c r="S1497">
        <v>26.9</v>
      </c>
      <c r="T1497">
        <f t="shared" ref="T1497:T1560" si="192">AVERAGE(Q1497:S1497)</f>
        <v>23.233333333333331</v>
      </c>
      <c r="U1497">
        <f t="shared" si="189"/>
        <v>3.5557465226494345</v>
      </c>
      <c r="W1497">
        <v>896500</v>
      </c>
      <c r="X1497">
        <v>14.8</v>
      </c>
      <c r="Y1497">
        <v>30.4</v>
      </c>
      <c r="Z1497">
        <v>38</v>
      </c>
      <c r="AA1497">
        <f t="shared" si="190"/>
        <v>27.733333333333334</v>
      </c>
      <c r="AB1497">
        <f t="shared" si="191"/>
        <v>11.827651217944043</v>
      </c>
    </row>
    <row r="1498" spans="2:28" x14ac:dyDescent="0.2">
      <c r="B1498">
        <v>897000</v>
      </c>
      <c r="C1498">
        <v>21</v>
      </c>
      <c r="D1498">
        <v>64.099999999999994</v>
      </c>
      <c r="E1498">
        <v>64.099999999999994</v>
      </c>
      <c r="F1498">
        <f t="shared" si="185"/>
        <v>49.733333333333327</v>
      </c>
      <c r="G1498">
        <f t="shared" si="186"/>
        <v>24.88379660207287</v>
      </c>
      <c r="I1498">
        <v>897000</v>
      </c>
      <c r="J1498">
        <v>15.7</v>
      </c>
      <c r="K1498">
        <v>38.200000000000003</v>
      </c>
      <c r="L1498">
        <v>44.1</v>
      </c>
      <c r="M1498">
        <f t="shared" si="187"/>
        <v>32.666666666666664</v>
      </c>
      <c r="N1498">
        <f t="shared" si="188"/>
        <v>14.986771945063202</v>
      </c>
      <c r="P1498">
        <v>897000</v>
      </c>
      <c r="Q1498">
        <v>34.6</v>
      </c>
      <c r="R1498">
        <v>26.3</v>
      </c>
      <c r="S1498">
        <v>37.299999999999997</v>
      </c>
      <c r="T1498">
        <f t="shared" si="192"/>
        <v>32.733333333333334</v>
      </c>
      <c r="U1498">
        <f t="shared" si="189"/>
        <v>5.7326549986313697</v>
      </c>
      <c r="W1498">
        <v>897000</v>
      </c>
      <c r="X1498">
        <v>7.3</v>
      </c>
      <c r="Y1498">
        <v>21.8</v>
      </c>
      <c r="Z1498">
        <v>38.6</v>
      </c>
      <c r="AA1498">
        <f t="shared" si="190"/>
        <v>22.566666666666666</v>
      </c>
      <c r="AB1498">
        <f t="shared" si="191"/>
        <v>15.664077800283467</v>
      </c>
    </row>
    <row r="1499" spans="2:28" x14ac:dyDescent="0.2">
      <c r="B1499">
        <v>897500</v>
      </c>
      <c r="C1499">
        <v>22.6</v>
      </c>
      <c r="D1499">
        <v>61</v>
      </c>
      <c r="E1499">
        <v>57.5</v>
      </c>
      <c r="F1499">
        <f t="shared" si="185"/>
        <v>47.033333333333331</v>
      </c>
      <c r="G1499">
        <f t="shared" si="186"/>
        <v>21.232129740874647</v>
      </c>
      <c r="I1499">
        <v>897500</v>
      </c>
      <c r="J1499">
        <v>18.8</v>
      </c>
      <c r="K1499">
        <v>39.4</v>
      </c>
      <c r="L1499">
        <v>46.7</v>
      </c>
      <c r="M1499">
        <f t="shared" si="187"/>
        <v>34.966666666666669</v>
      </c>
      <c r="N1499">
        <f t="shared" si="188"/>
        <v>14.468701853771583</v>
      </c>
      <c r="P1499">
        <v>897500</v>
      </c>
      <c r="Q1499">
        <v>33.700000000000003</v>
      </c>
      <c r="R1499">
        <v>31.9</v>
      </c>
      <c r="S1499">
        <v>38.5</v>
      </c>
      <c r="T1499">
        <f t="shared" si="192"/>
        <v>34.699999999999996</v>
      </c>
      <c r="U1499">
        <f t="shared" si="189"/>
        <v>3.4117444218463961</v>
      </c>
      <c r="W1499">
        <v>897500</v>
      </c>
      <c r="X1499">
        <v>6.9</v>
      </c>
      <c r="Y1499">
        <v>19.3</v>
      </c>
      <c r="Z1499">
        <v>30.2</v>
      </c>
      <c r="AA1499">
        <f t="shared" si="190"/>
        <v>18.8</v>
      </c>
      <c r="AB1499">
        <f t="shared" si="191"/>
        <v>11.658044432922695</v>
      </c>
    </row>
    <row r="1500" spans="2:28" x14ac:dyDescent="0.2">
      <c r="B1500">
        <v>898000</v>
      </c>
      <c r="C1500">
        <v>28.2</v>
      </c>
      <c r="D1500">
        <v>62.9</v>
      </c>
      <c r="E1500">
        <v>58.8</v>
      </c>
      <c r="F1500">
        <f t="shared" si="185"/>
        <v>49.966666666666661</v>
      </c>
      <c r="G1500">
        <f t="shared" si="186"/>
        <v>18.961627918861144</v>
      </c>
      <c r="I1500">
        <v>898000</v>
      </c>
      <c r="J1500">
        <v>17.7</v>
      </c>
      <c r="K1500">
        <v>45.2</v>
      </c>
      <c r="L1500">
        <v>49</v>
      </c>
      <c r="M1500">
        <f t="shared" si="187"/>
        <v>37.300000000000004</v>
      </c>
      <c r="N1500">
        <f t="shared" si="188"/>
        <v>17.080105386091738</v>
      </c>
      <c r="P1500">
        <v>898000</v>
      </c>
      <c r="Q1500">
        <v>25.5</v>
      </c>
      <c r="R1500">
        <v>21.6</v>
      </c>
      <c r="S1500">
        <v>33.299999999999997</v>
      </c>
      <c r="T1500">
        <f t="shared" si="192"/>
        <v>26.8</v>
      </c>
      <c r="U1500">
        <f t="shared" si="189"/>
        <v>5.9573484034425741</v>
      </c>
      <c r="W1500">
        <v>898000</v>
      </c>
      <c r="X1500">
        <v>6.9</v>
      </c>
      <c r="Y1500">
        <v>18.899999999999999</v>
      </c>
      <c r="Z1500">
        <v>32.1</v>
      </c>
      <c r="AA1500">
        <f t="shared" si="190"/>
        <v>19.3</v>
      </c>
      <c r="AB1500">
        <f t="shared" si="191"/>
        <v>12.604761005270984</v>
      </c>
    </row>
    <row r="1501" spans="2:28" x14ac:dyDescent="0.2">
      <c r="B1501">
        <v>898500</v>
      </c>
      <c r="C1501">
        <v>27.8</v>
      </c>
      <c r="D1501">
        <v>61.3</v>
      </c>
      <c r="E1501">
        <v>61.3</v>
      </c>
      <c r="F1501">
        <f t="shared" si="185"/>
        <v>50.133333333333326</v>
      </c>
      <c r="G1501">
        <f t="shared" si="186"/>
        <v>19.341234017852489</v>
      </c>
      <c r="I1501">
        <v>898500</v>
      </c>
      <c r="J1501">
        <v>22.4</v>
      </c>
      <c r="K1501">
        <v>28.2</v>
      </c>
      <c r="L1501">
        <v>32.1</v>
      </c>
      <c r="M1501">
        <f t="shared" si="187"/>
        <v>27.566666666666663</v>
      </c>
      <c r="N1501">
        <f t="shared" si="188"/>
        <v>4.8809152147249488</v>
      </c>
      <c r="P1501">
        <v>898500</v>
      </c>
      <c r="Q1501">
        <v>35.5</v>
      </c>
      <c r="R1501">
        <v>26.2</v>
      </c>
      <c r="S1501">
        <v>39.4</v>
      </c>
      <c r="T1501">
        <f t="shared" si="192"/>
        <v>33.699999999999996</v>
      </c>
      <c r="U1501">
        <f t="shared" si="189"/>
        <v>6.7815927332744064</v>
      </c>
      <c r="W1501">
        <v>898500</v>
      </c>
      <c r="X1501">
        <v>9.8000000000000007</v>
      </c>
      <c r="Y1501">
        <v>21.6</v>
      </c>
      <c r="Z1501">
        <v>28.7</v>
      </c>
      <c r="AA1501">
        <f t="shared" si="190"/>
        <v>20.033333333333335</v>
      </c>
      <c r="AB1501">
        <f t="shared" si="191"/>
        <v>9.5469017661927005</v>
      </c>
    </row>
    <row r="1502" spans="2:28" x14ac:dyDescent="0.2">
      <c r="B1502">
        <v>899000</v>
      </c>
      <c r="C1502">
        <v>27.8</v>
      </c>
      <c r="D1502">
        <v>71.400000000000006</v>
      </c>
      <c r="E1502">
        <v>69.400000000000006</v>
      </c>
      <c r="F1502">
        <f t="shared" si="185"/>
        <v>56.20000000000001</v>
      </c>
      <c r="G1502">
        <f t="shared" si="186"/>
        <v>24.615442307624701</v>
      </c>
      <c r="I1502">
        <v>899000</v>
      </c>
      <c r="J1502">
        <v>9.9</v>
      </c>
      <c r="K1502">
        <v>31.7</v>
      </c>
      <c r="L1502">
        <v>37</v>
      </c>
      <c r="M1502">
        <f t="shared" si="187"/>
        <v>26.2</v>
      </c>
      <c r="N1502">
        <f t="shared" si="188"/>
        <v>14.36279917007824</v>
      </c>
      <c r="P1502">
        <v>899000</v>
      </c>
      <c r="Q1502">
        <v>23</v>
      </c>
      <c r="R1502">
        <v>16.8</v>
      </c>
      <c r="S1502">
        <v>29.7</v>
      </c>
      <c r="T1502">
        <f t="shared" si="192"/>
        <v>23.166666666666668</v>
      </c>
      <c r="U1502">
        <f t="shared" si="189"/>
        <v>6.4516147849459626</v>
      </c>
      <c r="W1502">
        <v>899000</v>
      </c>
      <c r="X1502">
        <v>11.8</v>
      </c>
      <c r="Y1502">
        <v>20.100000000000001</v>
      </c>
      <c r="Z1502">
        <v>31.8</v>
      </c>
      <c r="AA1502">
        <f t="shared" si="190"/>
        <v>21.233333333333334</v>
      </c>
      <c r="AB1502">
        <f t="shared" si="191"/>
        <v>10.048051220676239</v>
      </c>
    </row>
    <row r="1503" spans="2:28" x14ac:dyDescent="0.2">
      <c r="B1503">
        <v>899500</v>
      </c>
      <c r="C1503">
        <v>26</v>
      </c>
      <c r="D1503">
        <v>64.900000000000006</v>
      </c>
      <c r="E1503">
        <v>64.900000000000006</v>
      </c>
      <c r="F1503">
        <f t="shared" si="185"/>
        <v>51.933333333333337</v>
      </c>
      <c r="G1503">
        <f t="shared" si="186"/>
        <v>22.458925471476459</v>
      </c>
      <c r="I1503">
        <v>899500</v>
      </c>
      <c r="J1503">
        <v>20.399999999999999</v>
      </c>
      <c r="K1503">
        <v>34.700000000000003</v>
      </c>
      <c r="L1503">
        <v>38.6</v>
      </c>
      <c r="M1503">
        <f t="shared" si="187"/>
        <v>31.233333333333334</v>
      </c>
      <c r="N1503">
        <f t="shared" si="188"/>
        <v>9.5824492345815884</v>
      </c>
      <c r="P1503">
        <v>899500</v>
      </c>
      <c r="Q1503">
        <v>26.6</v>
      </c>
      <c r="R1503">
        <v>21.3</v>
      </c>
      <c r="S1503">
        <v>30.1</v>
      </c>
      <c r="T1503">
        <f t="shared" si="192"/>
        <v>26</v>
      </c>
      <c r="U1503">
        <f t="shared" si="189"/>
        <v>4.4305755833751563</v>
      </c>
      <c r="W1503">
        <v>899500</v>
      </c>
      <c r="X1503">
        <v>10.199999999999999</v>
      </c>
      <c r="Y1503">
        <v>12.6</v>
      </c>
      <c r="Z1503">
        <v>26.2</v>
      </c>
      <c r="AA1503">
        <f t="shared" si="190"/>
        <v>16.333333333333332</v>
      </c>
      <c r="AB1503">
        <f t="shared" si="191"/>
        <v>8.6286344999271627</v>
      </c>
    </row>
    <row r="1504" spans="2:28" x14ac:dyDescent="0.2">
      <c r="B1504">
        <v>900000</v>
      </c>
      <c r="C1504">
        <v>28.1</v>
      </c>
      <c r="D1504">
        <v>62.1</v>
      </c>
      <c r="E1504">
        <v>60.2</v>
      </c>
      <c r="F1504">
        <f t="shared" si="185"/>
        <v>50.133333333333333</v>
      </c>
      <c r="G1504">
        <f t="shared" si="186"/>
        <v>19.105060411664066</v>
      </c>
      <c r="I1504">
        <v>900000</v>
      </c>
      <c r="J1504">
        <v>14.4</v>
      </c>
      <c r="K1504">
        <v>32.9</v>
      </c>
      <c r="L1504">
        <v>43.9</v>
      </c>
      <c r="M1504">
        <f t="shared" si="187"/>
        <v>30.399999999999995</v>
      </c>
      <c r="N1504">
        <f t="shared" si="188"/>
        <v>14.908051515875574</v>
      </c>
      <c r="P1504">
        <v>900000</v>
      </c>
      <c r="Q1504">
        <v>33.299999999999997</v>
      </c>
      <c r="R1504">
        <v>22.2</v>
      </c>
      <c r="S1504">
        <v>35.200000000000003</v>
      </c>
      <c r="T1504">
        <f t="shared" si="192"/>
        <v>30.233333333333334</v>
      </c>
      <c r="U1504">
        <f t="shared" si="189"/>
        <v>7.0216332383095379</v>
      </c>
      <c r="W1504">
        <v>900000</v>
      </c>
      <c r="X1504">
        <v>14.9</v>
      </c>
      <c r="Y1504">
        <v>20.5</v>
      </c>
      <c r="Z1504">
        <v>26.5</v>
      </c>
      <c r="AA1504">
        <f t="shared" si="190"/>
        <v>20.633333333333333</v>
      </c>
      <c r="AB1504">
        <f t="shared" si="191"/>
        <v>5.8011493114152319</v>
      </c>
    </row>
    <row r="1505" spans="2:28" x14ac:dyDescent="0.2">
      <c r="B1505">
        <v>900500</v>
      </c>
      <c r="C1505">
        <v>20.7</v>
      </c>
      <c r="D1505">
        <v>57.8</v>
      </c>
      <c r="E1505">
        <v>57.8</v>
      </c>
      <c r="F1505">
        <f t="shared" si="185"/>
        <v>45.433333333333337</v>
      </c>
      <c r="G1505">
        <f t="shared" si="186"/>
        <v>21.419694986935095</v>
      </c>
      <c r="I1505">
        <v>900500</v>
      </c>
      <c r="J1505">
        <v>11.3</v>
      </c>
      <c r="K1505">
        <v>32.6</v>
      </c>
      <c r="L1505">
        <v>42.2</v>
      </c>
      <c r="M1505">
        <f t="shared" si="187"/>
        <v>28.700000000000003</v>
      </c>
      <c r="N1505">
        <f t="shared" si="188"/>
        <v>15.814866423716632</v>
      </c>
      <c r="P1505">
        <v>900500</v>
      </c>
      <c r="Q1505">
        <v>35.299999999999997</v>
      </c>
      <c r="R1505">
        <v>28.6</v>
      </c>
      <c r="S1505">
        <v>35.299999999999997</v>
      </c>
      <c r="T1505">
        <f t="shared" si="192"/>
        <v>33.066666666666663</v>
      </c>
      <c r="U1505">
        <f t="shared" si="189"/>
        <v>3.8682468035704902</v>
      </c>
      <c r="W1505">
        <v>900500</v>
      </c>
      <c r="X1505">
        <v>7.4</v>
      </c>
      <c r="Y1505">
        <v>19.3</v>
      </c>
      <c r="Z1505">
        <v>27.8</v>
      </c>
      <c r="AA1505">
        <f t="shared" si="190"/>
        <v>18.166666666666668</v>
      </c>
      <c r="AB1505">
        <f t="shared" si="191"/>
        <v>10.247113414680907</v>
      </c>
    </row>
    <row r="1506" spans="2:28" x14ac:dyDescent="0.2">
      <c r="B1506">
        <v>901000</v>
      </c>
      <c r="C1506">
        <v>30.8</v>
      </c>
      <c r="D1506">
        <v>64.900000000000006</v>
      </c>
      <c r="E1506">
        <v>64.900000000000006</v>
      </c>
      <c r="F1506">
        <f t="shared" si="185"/>
        <v>53.533333333333339</v>
      </c>
      <c r="G1506">
        <f t="shared" si="186"/>
        <v>19.687644179366242</v>
      </c>
      <c r="I1506">
        <v>901000</v>
      </c>
      <c r="J1506">
        <v>16.8</v>
      </c>
      <c r="K1506">
        <v>36.4</v>
      </c>
      <c r="L1506">
        <v>49</v>
      </c>
      <c r="M1506">
        <f t="shared" si="187"/>
        <v>34.06666666666667</v>
      </c>
      <c r="N1506">
        <f t="shared" si="188"/>
        <v>16.22631607399946</v>
      </c>
      <c r="P1506">
        <v>901000</v>
      </c>
      <c r="Q1506">
        <v>28.2</v>
      </c>
      <c r="R1506">
        <v>22.4</v>
      </c>
      <c r="S1506">
        <v>36.9</v>
      </c>
      <c r="T1506">
        <f t="shared" si="192"/>
        <v>29.166666666666668</v>
      </c>
      <c r="U1506">
        <f t="shared" si="189"/>
        <v>7.2981732874283747</v>
      </c>
      <c r="W1506">
        <v>901000</v>
      </c>
      <c r="X1506">
        <v>8.5</v>
      </c>
      <c r="Y1506">
        <v>20.6</v>
      </c>
      <c r="Z1506">
        <v>35.6</v>
      </c>
      <c r="AA1506">
        <f t="shared" si="190"/>
        <v>21.566666666666666</v>
      </c>
      <c r="AB1506">
        <f t="shared" si="191"/>
        <v>13.575836376935802</v>
      </c>
    </row>
    <row r="1507" spans="2:28" x14ac:dyDescent="0.2">
      <c r="B1507">
        <v>901500</v>
      </c>
      <c r="C1507">
        <v>21.4</v>
      </c>
      <c r="D1507">
        <v>61.7</v>
      </c>
      <c r="E1507">
        <v>59.9</v>
      </c>
      <c r="F1507">
        <f t="shared" si="185"/>
        <v>47.666666666666664</v>
      </c>
      <c r="G1507">
        <f t="shared" si="186"/>
        <v>22.765397719638763</v>
      </c>
      <c r="I1507">
        <v>901500</v>
      </c>
      <c r="J1507">
        <v>13.6</v>
      </c>
      <c r="K1507">
        <v>37.200000000000003</v>
      </c>
      <c r="L1507">
        <v>43.3</v>
      </c>
      <c r="M1507">
        <f t="shared" si="187"/>
        <v>31.366666666666664</v>
      </c>
      <c r="N1507">
        <f t="shared" si="188"/>
        <v>15.685768496740391</v>
      </c>
      <c r="P1507">
        <v>901500</v>
      </c>
      <c r="Q1507">
        <v>37.700000000000003</v>
      </c>
      <c r="R1507">
        <v>22.6</v>
      </c>
      <c r="S1507">
        <v>39.700000000000003</v>
      </c>
      <c r="T1507">
        <f t="shared" si="192"/>
        <v>33.333333333333336</v>
      </c>
      <c r="U1507">
        <f t="shared" si="189"/>
        <v>9.3489749883788562</v>
      </c>
      <c r="W1507">
        <v>901500</v>
      </c>
      <c r="X1507">
        <v>13.5</v>
      </c>
      <c r="Y1507">
        <v>29.5</v>
      </c>
      <c r="Z1507">
        <v>33.200000000000003</v>
      </c>
      <c r="AA1507">
        <f t="shared" si="190"/>
        <v>25.400000000000002</v>
      </c>
      <c r="AB1507">
        <f t="shared" si="191"/>
        <v>10.470434565957614</v>
      </c>
    </row>
    <row r="1508" spans="2:28" x14ac:dyDescent="0.2">
      <c r="B1508">
        <v>902000</v>
      </c>
      <c r="C1508">
        <v>30.6</v>
      </c>
      <c r="D1508">
        <v>64.900000000000006</v>
      </c>
      <c r="E1508">
        <v>64.900000000000006</v>
      </c>
      <c r="F1508">
        <f t="shared" si="185"/>
        <v>53.466666666666669</v>
      </c>
      <c r="G1508">
        <f t="shared" si="186"/>
        <v>19.803114233204155</v>
      </c>
      <c r="I1508">
        <v>902000</v>
      </c>
      <c r="J1508">
        <v>22</v>
      </c>
      <c r="K1508">
        <v>26.4</v>
      </c>
      <c r="L1508">
        <v>32.1</v>
      </c>
      <c r="M1508">
        <f t="shared" si="187"/>
        <v>26.833333333333332</v>
      </c>
      <c r="N1508">
        <f t="shared" si="188"/>
        <v>5.0639246966491518</v>
      </c>
      <c r="P1508">
        <v>902000</v>
      </c>
      <c r="Q1508">
        <v>29.2</v>
      </c>
      <c r="R1508">
        <v>25.1</v>
      </c>
      <c r="S1508">
        <v>31.1</v>
      </c>
      <c r="T1508">
        <f t="shared" si="192"/>
        <v>28.466666666666669</v>
      </c>
      <c r="U1508">
        <f t="shared" si="189"/>
        <v>3.0664855018951793</v>
      </c>
      <c r="W1508">
        <v>902000</v>
      </c>
      <c r="X1508">
        <v>19.399999999999999</v>
      </c>
      <c r="Y1508">
        <v>34.700000000000003</v>
      </c>
      <c r="Z1508">
        <v>45.7</v>
      </c>
      <c r="AA1508">
        <f t="shared" si="190"/>
        <v>33.266666666666673</v>
      </c>
      <c r="AB1508">
        <f t="shared" si="191"/>
        <v>13.208456886908975</v>
      </c>
    </row>
    <row r="1509" spans="2:28" x14ac:dyDescent="0.2">
      <c r="B1509">
        <v>902500</v>
      </c>
      <c r="C1509">
        <v>24</v>
      </c>
      <c r="D1509">
        <v>66.7</v>
      </c>
      <c r="E1509">
        <v>66.7</v>
      </c>
      <c r="F1509">
        <f t="shared" si="185"/>
        <v>52.466666666666669</v>
      </c>
      <c r="G1509">
        <f t="shared" si="186"/>
        <v>24.652856494397021</v>
      </c>
      <c r="I1509">
        <v>902500</v>
      </c>
      <c r="J1509">
        <v>20.5</v>
      </c>
      <c r="K1509">
        <v>23.4</v>
      </c>
      <c r="L1509">
        <v>39.799999999999997</v>
      </c>
      <c r="M1509">
        <f t="shared" si="187"/>
        <v>27.899999999999995</v>
      </c>
      <c r="N1509">
        <f t="shared" si="188"/>
        <v>10.407209039891539</v>
      </c>
      <c r="P1509">
        <v>902500</v>
      </c>
      <c r="Q1509">
        <v>34.5</v>
      </c>
      <c r="R1509">
        <v>22.4</v>
      </c>
      <c r="S1509">
        <v>34.5</v>
      </c>
      <c r="T1509">
        <f t="shared" si="192"/>
        <v>30.466666666666669</v>
      </c>
      <c r="U1509">
        <f t="shared" si="189"/>
        <v>6.9859382571944684</v>
      </c>
      <c r="W1509">
        <v>902500</v>
      </c>
      <c r="X1509">
        <v>9</v>
      </c>
      <c r="Y1509">
        <v>26.2</v>
      </c>
      <c r="Z1509">
        <v>40.799999999999997</v>
      </c>
      <c r="AA1509">
        <f t="shared" si="190"/>
        <v>25.333333333333332</v>
      </c>
      <c r="AB1509">
        <f t="shared" si="191"/>
        <v>15.917705027212099</v>
      </c>
    </row>
    <row r="1510" spans="2:28" x14ac:dyDescent="0.2">
      <c r="B1510">
        <v>903000</v>
      </c>
      <c r="C1510">
        <v>29.2</v>
      </c>
      <c r="D1510">
        <v>72.5</v>
      </c>
      <c r="E1510">
        <v>70.400000000000006</v>
      </c>
      <c r="F1510">
        <f t="shared" si="185"/>
        <v>57.366666666666674</v>
      </c>
      <c r="G1510">
        <f t="shared" si="186"/>
        <v>24.41563706589146</v>
      </c>
      <c r="I1510">
        <v>903000</v>
      </c>
      <c r="J1510">
        <v>23.3</v>
      </c>
      <c r="K1510">
        <v>25.3</v>
      </c>
      <c r="L1510">
        <v>31.8</v>
      </c>
      <c r="M1510">
        <f t="shared" si="187"/>
        <v>26.8</v>
      </c>
      <c r="N1510">
        <f t="shared" si="188"/>
        <v>4.4440972086577943</v>
      </c>
      <c r="P1510">
        <v>903000</v>
      </c>
      <c r="Q1510">
        <v>38.299999999999997</v>
      </c>
      <c r="R1510">
        <v>30.6</v>
      </c>
      <c r="S1510">
        <v>42</v>
      </c>
      <c r="T1510">
        <f t="shared" si="192"/>
        <v>36.966666666666669</v>
      </c>
      <c r="U1510">
        <f t="shared" si="189"/>
        <v>5.815783122962312</v>
      </c>
      <c r="W1510">
        <v>903000</v>
      </c>
      <c r="X1510">
        <v>9.8000000000000007</v>
      </c>
      <c r="Y1510">
        <v>16.3</v>
      </c>
      <c r="Z1510">
        <v>37</v>
      </c>
      <c r="AA1510">
        <f t="shared" si="190"/>
        <v>21.033333333333335</v>
      </c>
      <c r="AB1510">
        <f t="shared" si="191"/>
        <v>14.204342059149846</v>
      </c>
    </row>
    <row r="1511" spans="2:28" x14ac:dyDescent="0.2">
      <c r="B1511">
        <v>903500</v>
      </c>
      <c r="C1511">
        <v>22.2</v>
      </c>
      <c r="D1511">
        <v>59.5</v>
      </c>
      <c r="E1511">
        <v>57.8</v>
      </c>
      <c r="F1511">
        <f t="shared" si="185"/>
        <v>46.5</v>
      </c>
      <c r="G1511">
        <f t="shared" si="186"/>
        <v>21.061576389244944</v>
      </c>
      <c r="I1511">
        <v>903500</v>
      </c>
      <c r="J1511">
        <v>16.7</v>
      </c>
      <c r="K1511">
        <v>30.8</v>
      </c>
      <c r="L1511">
        <v>39.1</v>
      </c>
      <c r="M1511">
        <f t="shared" si="187"/>
        <v>28.866666666666664</v>
      </c>
      <c r="N1511">
        <f t="shared" si="188"/>
        <v>11.324457308557156</v>
      </c>
      <c r="P1511">
        <v>903500</v>
      </c>
      <c r="Q1511">
        <v>28.7</v>
      </c>
      <c r="R1511">
        <v>25.3</v>
      </c>
      <c r="S1511">
        <v>30.6</v>
      </c>
      <c r="T1511">
        <f t="shared" si="192"/>
        <v>28.2</v>
      </c>
      <c r="U1511">
        <f t="shared" si="189"/>
        <v>2.6851443164195108</v>
      </c>
      <c r="W1511">
        <v>903500</v>
      </c>
      <c r="X1511">
        <v>11.8</v>
      </c>
      <c r="Y1511">
        <v>17.7</v>
      </c>
      <c r="Z1511">
        <v>35.299999999999997</v>
      </c>
      <c r="AA1511">
        <f t="shared" si="190"/>
        <v>21.599999999999998</v>
      </c>
      <c r="AB1511">
        <f t="shared" si="191"/>
        <v>12.225792407856424</v>
      </c>
    </row>
    <row r="1512" spans="2:28" x14ac:dyDescent="0.2">
      <c r="B1512">
        <v>904000</v>
      </c>
      <c r="C1512">
        <v>24.2</v>
      </c>
      <c r="D1512">
        <v>66.2</v>
      </c>
      <c r="E1512">
        <v>66.2</v>
      </c>
      <c r="F1512">
        <f t="shared" si="185"/>
        <v>52.20000000000001</v>
      </c>
      <c r="G1512">
        <f t="shared" si="186"/>
        <v>24.248711305964253</v>
      </c>
      <c r="I1512">
        <v>904000</v>
      </c>
      <c r="J1512">
        <v>19.600000000000001</v>
      </c>
      <c r="K1512">
        <v>35.299999999999997</v>
      </c>
      <c r="L1512">
        <v>48.3</v>
      </c>
      <c r="M1512">
        <f t="shared" si="187"/>
        <v>34.4</v>
      </c>
      <c r="N1512">
        <f t="shared" si="188"/>
        <v>14.371151658791998</v>
      </c>
      <c r="P1512">
        <v>904000</v>
      </c>
      <c r="Q1512">
        <v>25.8</v>
      </c>
      <c r="R1512">
        <v>17.600000000000001</v>
      </c>
      <c r="S1512">
        <v>33</v>
      </c>
      <c r="T1512">
        <f t="shared" si="192"/>
        <v>25.466666666666669</v>
      </c>
      <c r="U1512">
        <f t="shared" si="189"/>
        <v>7.7054093553381851</v>
      </c>
      <c r="W1512">
        <v>904000</v>
      </c>
      <c r="X1512">
        <v>13.1</v>
      </c>
      <c r="Y1512">
        <v>22.2</v>
      </c>
      <c r="Z1512">
        <v>31.7</v>
      </c>
      <c r="AA1512">
        <f t="shared" si="190"/>
        <v>22.333333333333332</v>
      </c>
      <c r="AB1512">
        <f t="shared" si="191"/>
        <v>9.3007168182529529</v>
      </c>
    </row>
    <row r="1513" spans="2:28" x14ac:dyDescent="0.2">
      <c r="B1513">
        <v>904500</v>
      </c>
      <c r="C1513">
        <v>27.5</v>
      </c>
      <c r="D1513">
        <v>65.400000000000006</v>
      </c>
      <c r="E1513">
        <v>65.400000000000006</v>
      </c>
      <c r="F1513">
        <f t="shared" si="185"/>
        <v>52.766666666666673</v>
      </c>
      <c r="G1513">
        <f t="shared" si="186"/>
        <v>21.881575202286815</v>
      </c>
      <c r="I1513">
        <v>904500</v>
      </c>
      <c r="J1513">
        <v>18.3</v>
      </c>
      <c r="K1513">
        <v>34.799999999999997</v>
      </c>
      <c r="L1513">
        <v>40.299999999999997</v>
      </c>
      <c r="M1513">
        <f t="shared" si="187"/>
        <v>31.133333333333329</v>
      </c>
      <c r="N1513">
        <f t="shared" si="188"/>
        <v>11.449162997063736</v>
      </c>
      <c r="P1513">
        <v>904500</v>
      </c>
      <c r="Q1513">
        <v>28.2</v>
      </c>
      <c r="R1513">
        <v>23.5</v>
      </c>
      <c r="S1513">
        <v>36.6</v>
      </c>
      <c r="T1513">
        <f t="shared" si="192"/>
        <v>29.433333333333337</v>
      </c>
      <c r="U1513">
        <f t="shared" si="189"/>
        <v>6.6365151497855459</v>
      </c>
      <c r="W1513">
        <v>904500</v>
      </c>
      <c r="X1513">
        <v>11.9</v>
      </c>
      <c r="Y1513">
        <v>25.3</v>
      </c>
      <c r="Z1513">
        <v>33.1</v>
      </c>
      <c r="AA1513">
        <f t="shared" si="190"/>
        <v>23.433333333333337</v>
      </c>
      <c r="AB1513">
        <f t="shared" si="191"/>
        <v>10.722561882933254</v>
      </c>
    </row>
    <row r="1514" spans="2:28" x14ac:dyDescent="0.2">
      <c r="B1514">
        <v>905000</v>
      </c>
      <c r="C1514">
        <v>21.5</v>
      </c>
      <c r="D1514">
        <v>63.7</v>
      </c>
      <c r="E1514">
        <v>63.7</v>
      </c>
      <c r="F1514">
        <f t="shared" si="185"/>
        <v>49.633333333333333</v>
      </c>
      <c r="G1514">
        <f t="shared" si="186"/>
        <v>24.364181359802206</v>
      </c>
      <c r="I1514">
        <v>905000</v>
      </c>
      <c r="J1514">
        <v>14.3</v>
      </c>
      <c r="K1514">
        <v>31.9</v>
      </c>
      <c r="L1514">
        <v>31.9</v>
      </c>
      <c r="M1514">
        <f t="shared" si="187"/>
        <v>26.033333333333331</v>
      </c>
      <c r="N1514">
        <f t="shared" si="188"/>
        <v>10.161364737737424</v>
      </c>
      <c r="P1514">
        <v>905000</v>
      </c>
      <c r="Q1514">
        <v>16.399999999999999</v>
      </c>
      <c r="R1514">
        <v>10.9</v>
      </c>
      <c r="S1514">
        <v>21.8</v>
      </c>
      <c r="T1514">
        <f t="shared" si="192"/>
        <v>16.366666666666664</v>
      </c>
      <c r="U1514">
        <f t="shared" si="189"/>
        <v>5.4500764520631666</v>
      </c>
      <c r="W1514">
        <v>905000</v>
      </c>
      <c r="X1514">
        <v>9.6999999999999993</v>
      </c>
      <c r="Y1514">
        <v>17.7</v>
      </c>
      <c r="Z1514">
        <v>28.6</v>
      </c>
      <c r="AA1514">
        <f t="shared" si="190"/>
        <v>18.666666666666668</v>
      </c>
      <c r="AB1514">
        <f t="shared" si="191"/>
        <v>9.487008660970714</v>
      </c>
    </row>
    <row r="1515" spans="2:28" x14ac:dyDescent="0.2">
      <c r="B1515">
        <v>905500</v>
      </c>
      <c r="C1515">
        <v>25.9</v>
      </c>
      <c r="D1515">
        <v>66.7</v>
      </c>
      <c r="E1515">
        <v>64.900000000000006</v>
      </c>
      <c r="F1515">
        <f t="shared" si="185"/>
        <v>52.5</v>
      </c>
      <c r="G1515">
        <f t="shared" si="186"/>
        <v>23.053850003849714</v>
      </c>
      <c r="I1515">
        <v>905500</v>
      </c>
      <c r="J1515">
        <v>16</v>
      </c>
      <c r="K1515">
        <v>29.8</v>
      </c>
      <c r="L1515">
        <v>41.3</v>
      </c>
      <c r="M1515">
        <f t="shared" si="187"/>
        <v>29.033333333333331</v>
      </c>
      <c r="N1515">
        <f t="shared" si="188"/>
        <v>12.667412258758036</v>
      </c>
      <c r="P1515">
        <v>905500</v>
      </c>
      <c r="Q1515">
        <v>22.5</v>
      </c>
      <c r="R1515">
        <v>17.3</v>
      </c>
      <c r="S1515">
        <v>31.1</v>
      </c>
      <c r="T1515">
        <f t="shared" si="192"/>
        <v>23.633333333333336</v>
      </c>
      <c r="U1515">
        <f t="shared" si="189"/>
        <v>6.9694571763755944</v>
      </c>
      <c r="W1515">
        <v>905500</v>
      </c>
      <c r="X1515">
        <v>13.8</v>
      </c>
      <c r="Y1515">
        <v>25.5</v>
      </c>
      <c r="Z1515">
        <v>39.5</v>
      </c>
      <c r="AA1515">
        <f t="shared" si="190"/>
        <v>26.266666666666666</v>
      </c>
      <c r="AB1515">
        <f t="shared" si="191"/>
        <v>12.867141614722886</v>
      </c>
    </row>
    <row r="1516" spans="2:28" x14ac:dyDescent="0.2">
      <c r="B1516">
        <v>906000</v>
      </c>
      <c r="C1516">
        <v>22.4</v>
      </c>
      <c r="D1516">
        <v>68.5</v>
      </c>
      <c r="E1516">
        <v>68.5</v>
      </c>
      <c r="F1516">
        <f t="shared" si="185"/>
        <v>53.133333333333333</v>
      </c>
      <c r="G1516">
        <f t="shared" si="186"/>
        <v>26.615847409641752</v>
      </c>
      <c r="I1516">
        <v>906000</v>
      </c>
      <c r="J1516">
        <v>16</v>
      </c>
      <c r="K1516">
        <v>31.1</v>
      </c>
      <c r="L1516">
        <v>39.700000000000003</v>
      </c>
      <c r="M1516">
        <f t="shared" si="187"/>
        <v>28.933333333333337</v>
      </c>
      <c r="N1516">
        <f t="shared" si="188"/>
        <v>11.99763865655793</v>
      </c>
      <c r="P1516">
        <v>906000</v>
      </c>
      <c r="Q1516">
        <v>38.299999999999997</v>
      </c>
      <c r="R1516">
        <v>21.1</v>
      </c>
      <c r="S1516">
        <v>40.200000000000003</v>
      </c>
      <c r="T1516">
        <f t="shared" si="192"/>
        <v>33.199999999999996</v>
      </c>
      <c r="U1516">
        <f t="shared" si="189"/>
        <v>10.521881960942181</v>
      </c>
      <c r="W1516">
        <v>906000</v>
      </c>
      <c r="X1516">
        <v>5.4</v>
      </c>
      <c r="Y1516">
        <v>13.6</v>
      </c>
      <c r="Z1516">
        <v>49.3</v>
      </c>
      <c r="AA1516">
        <f t="shared" si="190"/>
        <v>22.766666666666666</v>
      </c>
      <c r="AB1516">
        <f t="shared" si="191"/>
        <v>23.341450968895085</v>
      </c>
    </row>
    <row r="1517" spans="2:28" x14ac:dyDescent="0.2">
      <c r="B1517">
        <v>906500</v>
      </c>
      <c r="C1517">
        <v>20.9</v>
      </c>
      <c r="D1517">
        <v>59.2</v>
      </c>
      <c r="E1517">
        <v>59.2</v>
      </c>
      <c r="F1517">
        <f t="shared" si="185"/>
        <v>46.433333333333337</v>
      </c>
      <c r="G1517">
        <f t="shared" si="186"/>
        <v>22.112515309962664</v>
      </c>
      <c r="I1517">
        <v>906500</v>
      </c>
      <c r="J1517">
        <v>15.1</v>
      </c>
      <c r="K1517">
        <v>28.7</v>
      </c>
      <c r="L1517">
        <v>37.700000000000003</v>
      </c>
      <c r="M1517">
        <f t="shared" si="187"/>
        <v>27.166666666666668</v>
      </c>
      <c r="N1517">
        <f t="shared" si="188"/>
        <v>11.377756076368184</v>
      </c>
      <c r="P1517">
        <v>906500</v>
      </c>
      <c r="Q1517">
        <v>20.9</v>
      </c>
      <c r="R1517">
        <v>13.9</v>
      </c>
      <c r="S1517">
        <v>22.3</v>
      </c>
      <c r="T1517">
        <f t="shared" si="192"/>
        <v>19.033333333333331</v>
      </c>
      <c r="U1517">
        <f t="shared" si="189"/>
        <v>4.500370355130058</v>
      </c>
      <c r="W1517">
        <v>906500</v>
      </c>
      <c r="X1517">
        <v>10.7</v>
      </c>
      <c r="Y1517">
        <v>21.5</v>
      </c>
      <c r="Z1517">
        <v>30.5</v>
      </c>
      <c r="AA1517">
        <f t="shared" si="190"/>
        <v>20.900000000000002</v>
      </c>
      <c r="AB1517">
        <f t="shared" si="191"/>
        <v>9.9136269851149823</v>
      </c>
    </row>
    <row r="1518" spans="2:28" x14ac:dyDescent="0.2">
      <c r="B1518">
        <v>907000</v>
      </c>
      <c r="C1518">
        <v>25.2</v>
      </c>
      <c r="D1518">
        <v>62.5</v>
      </c>
      <c r="E1518">
        <v>62.5</v>
      </c>
      <c r="F1518">
        <f t="shared" si="185"/>
        <v>50.066666666666663</v>
      </c>
      <c r="G1518">
        <f t="shared" si="186"/>
        <v>21.535165040773062</v>
      </c>
      <c r="I1518">
        <v>907000</v>
      </c>
      <c r="J1518">
        <v>15.5</v>
      </c>
      <c r="K1518">
        <v>39.200000000000003</v>
      </c>
      <c r="L1518">
        <v>53.2</v>
      </c>
      <c r="M1518">
        <f t="shared" si="187"/>
        <v>35.966666666666669</v>
      </c>
      <c r="N1518">
        <f t="shared" si="188"/>
        <v>19.056844789558781</v>
      </c>
      <c r="P1518">
        <v>907000</v>
      </c>
      <c r="Q1518">
        <v>21.2</v>
      </c>
      <c r="R1518">
        <v>15.9</v>
      </c>
      <c r="S1518">
        <v>22.9</v>
      </c>
      <c r="T1518">
        <f t="shared" si="192"/>
        <v>20</v>
      </c>
      <c r="U1518">
        <f t="shared" si="189"/>
        <v>3.651027252705727</v>
      </c>
      <c r="W1518">
        <v>907000</v>
      </c>
      <c r="X1518">
        <v>18.600000000000001</v>
      </c>
      <c r="Y1518">
        <v>26.4</v>
      </c>
      <c r="Z1518">
        <v>36.9</v>
      </c>
      <c r="AA1518">
        <f t="shared" si="190"/>
        <v>27.3</v>
      </c>
      <c r="AB1518">
        <f t="shared" si="191"/>
        <v>9.1831367190083633</v>
      </c>
    </row>
    <row r="1519" spans="2:28" x14ac:dyDescent="0.2">
      <c r="B1519">
        <v>907500</v>
      </c>
      <c r="C1519">
        <v>25.4</v>
      </c>
      <c r="D1519">
        <v>66.7</v>
      </c>
      <c r="E1519">
        <v>60.6</v>
      </c>
      <c r="F1519">
        <f t="shared" si="185"/>
        <v>50.9</v>
      </c>
      <c r="G1519">
        <f t="shared" si="186"/>
        <v>22.293272527827767</v>
      </c>
      <c r="I1519">
        <v>907500</v>
      </c>
      <c r="J1519">
        <v>21.5</v>
      </c>
      <c r="K1519">
        <v>27.1</v>
      </c>
      <c r="L1519">
        <v>40.299999999999997</v>
      </c>
      <c r="M1519">
        <f t="shared" si="187"/>
        <v>29.633333333333336</v>
      </c>
      <c r="N1519">
        <f t="shared" si="188"/>
        <v>9.6526334921270678</v>
      </c>
      <c r="P1519">
        <v>907500</v>
      </c>
      <c r="Q1519">
        <v>24.9</v>
      </c>
      <c r="R1519">
        <v>16</v>
      </c>
      <c r="S1519">
        <v>29.8</v>
      </c>
      <c r="T1519">
        <f t="shared" si="192"/>
        <v>23.566666666666666</v>
      </c>
      <c r="U1519">
        <f t="shared" si="189"/>
        <v>6.9959512100452184</v>
      </c>
      <c r="W1519">
        <v>907500</v>
      </c>
      <c r="X1519">
        <v>10</v>
      </c>
      <c r="Y1519">
        <v>27</v>
      </c>
      <c r="Z1519">
        <v>42.6</v>
      </c>
      <c r="AA1519">
        <f t="shared" si="190"/>
        <v>26.533333333333331</v>
      </c>
      <c r="AB1519">
        <f t="shared" si="191"/>
        <v>16.305009455174616</v>
      </c>
    </row>
    <row r="1520" spans="2:28" x14ac:dyDescent="0.2">
      <c r="B1520">
        <v>908000</v>
      </c>
      <c r="C1520">
        <v>27</v>
      </c>
      <c r="D1520">
        <v>67.599999999999994</v>
      </c>
      <c r="E1520">
        <v>67.599999999999994</v>
      </c>
      <c r="F1520">
        <f t="shared" si="185"/>
        <v>54.066666666666663</v>
      </c>
      <c r="G1520">
        <f t="shared" si="186"/>
        <v>23.440420929098796</v>
      </c>
      <c r="I1520">
        <v>908000</v>
      </c>
      <c r="J1520">
        <v>16.8</v>
      </c>
      <c r="K1520">
        <v>28.4</v>
      </c>
      <c r="L1520">
        <v>30.3</v>
      </c>
      <c r="M1520">
        <f t="shared" si="187"/>
        <v>25.166666666666668</v>
      </c>
      <c r="N1520">
        <f t="shared" si="188"/>
        <v>7.3077584342487203</v>
      </c>
      <c r="P1520">
        <v>908000</v>
      </c>
      <c r="Q1520">
        <v>35.200000000000003</v>
      </c>
      <c r="R1520">
        <v>28.2</v>
      </c>
      <c r="S1520">
        <v>41.2</v>
      </c>
      <c r="T1520">
        <f t="shared" si="192"/>
        <v>34.866666666666667</v>
      </c>
      <c r="U1520">
        <f t="shared" si="189"/>
        <v>6.5064070986477063</v>
      </c>
      <c r="W1520">
        <v>908000</v>
      </c>
      <c r="X1520">
        <v>3.3</v>
      </c>
      <c r="Y1520">
        <v>11.7</v>
      </c>
      <c r="Z1520">
        <v>22.8</v>
      </c>
      <c r="AA1520">
        <f t="shared" si="190"/>
        <v>12.6</v>
      </c>
      <c r="AB1520">
        <f t="shared" si="191"/>
        <v>9.7811042321406667</v>
      </c>
    </row>
    <row r="1521" spans="2:28" x14ac:dyDescent="0.2">
      <c r="B1521">
        <v>908500</v>
      </c>
      <c r="C1521">
        <v>36.6</v>
      </c>
      <c r="D1521">
        <v>69.400000000000006</v>
      </c>
      <c r="E1521">
        <v>67.599999999999994</v>
      </c>
      <c r="F1521">
        <f t="shared" si="185"/>
        <v>57.866666666666667</v>
      </c>
      <c r="G1521">
        <f t="shared" si="186"/>
        <v>18.43945046180426</v>
      </c>
      <c r="I1521">
        <v>908500</v>
      </c>
      <c r="J1521">
        <v>23</v>
      </c>
      <c r="K1521">
        <v>26.7</v>
      </c>
      <c r="L1521">
        <v>41</v>
      </c>
      <c r="M1521">
        <f t="shared" si="187"/>
        <v>30.233333333333334</v>
      </c>
      <c r="N1521">
        <f t="shared" si="188"/>
        <v>9.5059630408146045</v>
      </c>
      <c r="P1521">
        <v>908500</v>
      </c>
      <c r="Q1521">
        <v>15.9</v>
      </c>
      <c r="R1521">
        <v>10.199999999999999</v>
      </c>
      <c r="S1521">
        <v>17.399999999999999</v>
      </c>
      <c r="T1521">
        <f t="shared" si="192"/>
        <v>14.5</v>
      </c>
      <c r="U1521">
        <f t="shared" si="189"/>
        <v>3.7986839826445093</v>
      </c>
      <c r="W1521">
        <v>908500</v>
      </c>
      <c r="X1521">
        <v>23</v>
      </c>
      <c r="Y1521">
        <v>36.5</v>
      </c>
      <c r="Z1521">
        <v>44.2</v>
      </c>
      <c r="AA1521">
        <f t="shared" si="190"/>
        <v>34.56666666666667</v>
      </c>
      <c r="AB1521">
        <f t="shared" si="191"/>
        <v>10.73141804857743</v>
      </c>
    </row>
    <row r="1522" spans="2:28" x14ac:dyDescent="0.2">
      <c r="B1522">
        <v>909000</v>
      </c>
      <c r="C1522">
        <v>28.5</v>
      </c>
      <c r="D1522">
        <v>63.7</v>
      </c>
      <c r="E1522">
        <v>61.7</v>
      </c>
      <c r="F1522">
        <f t="shared" si="185"/>
        <v>51.300000000000004</v>
      </c>
      <c r="G1522">
        <f t="shared" si="186"/>
        <v>19.770685370011851</v>
      </c>
      <c r="I1522">
        <v>909000</v>
      </c>
      <c r="J1522">
        <v>20.5</v>
      </c>
      <c r="K1522">
        <v>28.3</v>
      </c>
      <c r="L1522">
        <v>42.6</v>
      </c>
      <c r="M1522">
        <f t="shared" si="187"/>
        <v>30.466666666666669</v>
      </c>
      <c r="N1522">
        <f t="shared" si="188"/>
        <v>11.208181535527215</v>
      </c>
      <c r="P1522">
        <v>909000</v>
      </c>
      <c r="Q1522">
        <v>19.5</v>
      </c>
      <c r="R1522">
        <v>9.6999999999999993</v>
      </c>
      <c r="S1522">
        <v>20.100000000000001</v>
      </c>
      <c r="T1522">
        <f t="shared" si="192"/>
        <v>16.433333333333334</v>
      </c>
      <c r="U1522">
        <f t="shared" si="189"/>
        <v>5.838949677239337</v>
      </c>
      <c r="W1522">
        <v>909000</v>
      </c>
      <c r="X1522">
        <v>11.3</v>
      </c>
      <c r="Y1522">
        <v>27</v>
      </c>
      <c r="Z1522">
        <v>41.3</v>
      </c>
      <c r="AA1522">
        <f t="shared" si="190"/>
        <v>26.533333333333331</v>
      </c>
      <c r="AB1522">
        <f t="shared" si="191"/>
        <v>15.00544345673708</v>
      </c>
    </row>
    <row r="1523" spans="2:28" x14ac:dyDescent="0.2">
      <c r="B1523">
        <v>909500</v>
      </c>
      <c r="C1523">
        <v>28.5</v>
      </c>
      <c r="D1523">
        <v>64.5</v>
      </c>
      <c r="E1523">
        <v>62.5</v>
      </c>
      <c r="F1523">
        <f t="shared" si="185"/>
        <v>51.833333333333336</v>
      </c>
      <c r="G1523">
        <f t="shared" si="186"/>
        <v>20.231987873991361</v>
      </c>
      <c r="I1523">
        <v>909500</v>
      </c>
      <c r="J1523">
        <v>17.899999999999999</v>
      </c>
      <c r="K1523">
        <v>38.299999999999997</v>
      </c>
      <c r="L1523">
        <v>54.6</v>
      </c>
      <c r="M1523">
        <f t="shared" si="187"/>
        <v>36.93333333333333</v>
      </c>
      <c r="N1523">
        <f t="shared" si="188"/>
        <v>18.388130229398893</v>
      </c>
      <c r="P1523">
        <v>909500</v>
      </c>
      <c r="Q1523">
        <v>15.3</v>
      </c>
      <c r="R1523">
        <v>9</v>
      </c>
      <c r="S1523">
        <v>19.2</v>
      </c>
      <c r="T1523">
        <f t="shared" si="192"/>
        <v>14.5</v>
      </c>
      <c r="U1523">
        <f t="shared" si="189"/>
        <v>5.1468436929831087</v>
      </c>
      <c r="W1523">
        <v>909500</v>
      </c>
      <c r="X1523">
        <v>11.4</v>
      </c>
      <c r="Y1523">
        <v>21.2</v>
      </c>
      <c r="Z1523">
        <v>26.1</v>
      </c>
      <c r="AA1523">
        <f t="shared" si="190"/>
        <v>19.566666666666666</v>
      </c>
      <c r="AB1523">
        <f t="shared" si="191"/>
        <v>7.4848736350945373</v>
      </c>
    </row>
    <row r="1524" spans="2:28" x14ac:dyDescent="0.2">
      <c r="B1524">
        <v>910000</v>
      </c>
      <c r="C1524">
        <v>25.3</v>
      </c>
      <c r="D1524">
        <v>67.599999999999994</v>
      </c>
      <c r="E1524">
        <v>67.599999999999994</v>
      </c>
      <c r="F1524">
        <f t="shared" si="185"/>
        <v>53.5</v>
      </c>
      <c r="G1524">
        <f t="shared" si="186"/>
        <v>24.421916386721158</v>
      </c>
      <c r="I1524">
        <v>910000</v>
      </c>
      <c r="J1524">
        <v>19.5</v>
      </c>
      <c r="K1524">
        <v>32.700000000000003</v>
      </c>
      <c r="L1524">
        <v>50.5</v>
      </c>
      <c r="M1524">
        <f t="shared" si="187"/>
        <v>34.233333333333334</v>
      </c>
      <c r="N1524">
        <f t="shared" si="188"/>
        <v>15.556777729765669</v>
      </c>
      <c r="P1524">
        <v>910000</v>
      </c>
      <c r="Q1524">
        <v>35.6</v>
      </c>
      <c r="R1524">
        <v>17.7</v>
      </c>
      <c r="S1524">
        <v>38.6</v>
      </c>
      <c r="T1524">
        <f t="shared" si="192"/>
        <v>30.633333333333336</v>
      </c>
      <c r="U1524">
        <f t="shared" si="189"/>
        <v>11.300589955101167</v>
      </c>
      <c r="W1524">
        <v>910000</v>
      </c>
      <c r="X1524">
        <v>16.399999999999999</v>
      </c>
      <c r="Y1524">
        <v>20.100000000000001</v>
      </c>
      <c r="Z1524">
        <v>37.200000000000003</v>
      </c>
      <c r="AA1524">
        <f t="shared" si="190"/>
        <v>24.566666666666666</v>
      </c>
      <c r="AB1524">
        <f t="shared" si="191"/>
        <v>11.096095409347084</v>
      </c>
    </row>
    <row r="1525" spans="2:28" x14ac:dyDescent="0.2">
      <c r="B1525">
        <v>910500</v>
      </c>
      <c r="C1525">
        <v>31.6</v>
      </c>
      <c r="D1525">
        <v>73</v>
      </c>
      <c r="E1525">
        <v>73</v>
      </c>
      <c r="F1525">
        <f t="shared" si="185"/>
        <v>59.199999999999996</v>
      </c>
      <c r="G1525">
        <f t="shared" si="186"/>
        <v>23.902301144450519</v>
      </c>
      <c r="I1525">
        <v>910500</v>
      </c>
      <c r="J1525">
        <v>24.4</v>
      </c>
      <c r="K1525">
        <v>30.8</v>
      </c>
      <c r="L1525">
        <v>47.8</v>
      </c>
      <c r="M1525">
        <f t="shared" si="187"/>
        <v>34.333333333333336</v>
      </c>
      <c r="N1525">
        <f t="shared" si="188"/>
        <v>12.093524438034311</v>
      </c>
      <c r="P1525">
        <v>910500</v>
      </c>
      <c r="Q1525">
        <v>31.2</v>
      </c>
      <c r="R1525">
        <v>19.600000000000001</v>
      </c>
      <c r="S1525">
        <v>36.4</v>
      </c>
      <c r="T1525">
        <f t="shared" si="192"/>
        <v>29.066666666666663</v>
      </c>
      <c r="U1525">
        <f t="shared" si="189"/>
        <v>8.6007751588640744</v>
      </c>
      <c r="W1525">
        <v>910500</v>
      </c>
      <c r="X1525">
        <v>17.399999999999999</v>
      </c>
      <c r="Y1525">
        <v>17.600000000000001</v>
      </c>
      <c r="Z1525">
        <v>36.9</v>
      </c>
      <c r="AA1525">
        <f t="shared" si="190"/>
        <v>23.966666666666669</v>
      </c>
      <c r="AB1525">
        <f t="shared" si="191"/>
        <v>11.201041618230562</v>
      </c>
    </row>
    <row r="1526" spans="2:28" x14ac:dyDescent="0.2">
      <c r="B1526">
        <v>911000</v>
      </c>
      <c r="C1526">
        <v>19.5</v>
      </c>
      <c r="D1526">
        <v>62.1</v>
      </c>
      <c r="E1526">
        <v>62.1</v>
      </c>
      <c r="F1526">
        <f t="shared" si="185"/>
        <v>47.9</v>
      </c>
      <c r="G1526">
        <f t="shared" si="186"/>
        <v>24.595121467478069</v>
      </c>
      <c r="I1526">
        <v>911000</v>
      </c>
      <c r="J1526">
        <v>11.6</v>
      </c>
      <c r="K1526">
        <v>36.9</v>
      </c>
      <c r="L1526">
        <v>40.799999999999997</v>
      </c>
      <c r="M1526">
        <f t="shared" si="187"/>
        <v>29.766666666666666</v>
      </c>
      <c r="N1526">
        <f t="shared" si="188"/>
        <v>15.853180543138119</v>
      </c>
      <c r="P1526">
        <v>911000</v>
      </c>
      <c r="Q1526">
        <v>25.4</v>
      </c>
      <c r="R1526">
        <v>17.399999999999999</v>
      </c>
      <c r="S1526">
        <v>31</v>
      </c>
      <c r="T1526">
        <f t="shared" si="192"/>
        <v>24.599999999999998</v>
      </c>
      <c r="U1526">
        <f t="shared" si="189"/>
        <v>6.8352029962540266</v>
      </c>
      <c r="W1526">
        <v>911000</v>
      </c>
      <c r="X1526">
        <v>16.5</v>
      </c>
      <c r="Y1526">
        <v>25.6</v>
      </c>
      <c r="Z1526">
        <v>41.2</v>
      </c>
      <c r="AA1526">
        <f t="shared" si="190"/>
        <v>27.766666666666669</v>
      </c>
      <c r="AB1526">
        <f t="shared" si="191"/>
        <v>12.491730598012953</v>
      </c>
    </row>
    <row r="1527" spans="2:28" x14ac:dyDescent="0.2">
      <c r="B1527">
        <v>911500</v>
      </c>
      <c r="C1527">
        <v>32.6</v>
      </c>
      <c r="D1527">
        <v>67.099999999999994</v>
      </c>
      <c r="E1527">
        <v>67.099999999999994</v>
      </c>
      <c r="F1527">
        <f t="shared" si="185"/>
        <v>55.599999999999994</v>
      </c>
      <c r="G1527">
        <f t="shared" si="186"/>
        <v>19.918584287042091</v>
      </c>
      <c r="I1527">
        <v>911500</v>
      </c>
      <c r="J1527">
        <v>22.9</v>
      </c>
      <c r="K1527">
        <v>38.6</v>
      </c>
      <c r="L1527">
        <v>54.3</v>
      </c>
      <c r="M1527">
        <f t="shared" si="187"/>
        <v>38.6</v>
      </c>
      <c r="N1527">
        <f t="shared" si="188"/>
        <v>15.699999999999992</v>
      </c>
      <c r="P1527">
        <v>911500</v>
      </c>
      <c r="Q1527">
        <v>27.3</v>
      </c>
      <c r="R1527">
        <v>21.5</v>
      </c>
      <c r="S1527">
        <v>27.3</v>
      </c>
      <c r="T1527">
        <f t="shared" si="192"/>
        <v>25.366666666666664</v>
      </c>
      <c r="U1527">
        <f t="shared" si="189"/>
        <v>3.3486315612998512</v>
      </c>
      <c r="W1527">
        <v>911500</v>
      </c>
      <c r="X1527">
        <v>9.1</v>
      </c>
      <c r="Y1527">
        <v>29</v>
      </c>
      <c r="Z1527">
        <v>42.6</v>
      </c>
      <c r="AA1527">
        <f t="shared" si="190"/>
        <v>26.900000000000002</v>
      </c>
      <c r="AB1527">
        <f t="shared" si="191"/>
        <v>16.848442064475869</v>
      </c>
    </row>
    <row r="1528" spans="2:28" x14ac:dyDescent="0.2">
      <c r="B1528">
        <v>912000</v>
      </c>
      <c r="C1528">
        <v>31.3</v>
      </c>
      <c r="D1528">
        <v>66.7</v>
      </c>
      <c r="E1528">
        <v>61</v>
      </c>
      <c r="F1528">
        <f t="shared" si="185"/>
        <v>53</v>
      </c>
      <c r="G1528">
        <f t="shared" si="186"/>
        <v>19.007630046904847</v>
      </c>
      <c r="I1528">
        <v>912000</v>
      </c>
      <c r="J1528">
        <v>19</v>
      </c>
      <c r="K1528">
        <v>29</v>
      </c>
      <c r="L1528">
        <v>43.9</v>
      </c>
      <c r="M1528">
        <f t="shared" si="187"/>
        <v>30.633333333333336</v>
      </c>
      <c r="N1528">
        <f t="shared" si="188"/>
        <v>12.530097099916398</v>
      </c>
      <c r="P1528">
        <v>912000</v>
      </c>
      <c r="Q1528">
        <v>28</v>
      </c>
      <c r="R1528">
        <v>19</v>
      </c>
      <c r="S1528">
        <v>31.7</v>
      </c>
      <c r="T1528">
        <f t="shared" si="192"/>
        <v>26.233333333333334</v>
      </c>
      <c r="U1528">
        <f t="shared" si="189"/>
        <v>6.5317174872565626</v>
      </c>
      <c r="W1528">
        <v>912000</v>
      </c>
      <c r="X1528">
        <v>12.9</v>
      </c>
      <c r="Y1528">
        <v>26.5</v>
      </c>
      <c r="Z1528">
        <v>40.200000000000003</v>
      </c>
      <c r="AA1528">
        <f t="shared" si="190"/>
        <v>26.533333333333331</v>
      </c>
      <c r="AB1528">
        <f t="shared" si="191"/>
        <v>13.650030524996408</v>
      </c>
    </row>
    <row r="1529" spans="2:28" x14ac:dyDescent="0.2">
      <c r="B1529">
        <v>912500</v>
      </c>
      <c r="C1529">
        <v>17.100000000000001</v>
      </c>
      <c r="D1529">
        <v>62.5</v>
      </c>
      <c r="E1529">
        <v>62.5</v>
      </c>
      <c r="F1529">
        <f t="shared" si="185"/>
        <v>47.366666666666667</v>
      </c>
      <c r="G1529">
        <f t="shared" si="186"/>
        <v>26.211702221209009</v>
      </c>
      <c r="I1529">
        <v>912500</v>
      </c>
      <c r="J1529">
        <v>13.6</v>
      </c>
      <c r="K1529">
        <v>34.6</v>
      </c>
      <c r="L1529">
        <v>48.5</v>
      </c>
      <c r="M1529">
        <f t="shared" si="187"/>
        <v>32.233333333333334</v>
      </c>
      <c r="N1529">
        <f t="shared" si="188"/>
        <v>17.569955416372949</v>
      </c>
      <c r="P1529">
        <v>912500</v>
      </c>
      <c r="Q1529">
        <v>32.6</v>
      </c>
      <c r="R1529">
        <v>23.5</v>
      </c>
      <c r="S1529">
        <v>34.4</v>
      </c>
      <c r="T1529">
        <f t="shared" si="192"/>
        <v>30.166666666666668</v>
      </c>
      <c r="U1529">
        <f t="shared" si="189"/>
        <v>5.8432297005451703</v>
      </c>
      <c r="W1529">
        <v>912500</v>
      </c>
      <c r="X1529">
        <v>5.6</v>
      </c>
      <c r="Y1529">
        <v>21.7</v>
      </c>
      <c r="Z1529">
        <v>49.5</v>
      </c>
      <c r="AA1529">
        <f t="shared" si="190"/>
        <v>25.599999999999998</v>
      </c>
      <c r="AB1529">
        <f t="shared" si="191"/>
        <v>22.208331769856105</v>
      </c>
    </row>
    <row r="1530" spans="2:28" x14ac:dyDescent="0.2">
      <c r="B1530">
        <v>913000</v>
      </c>
      <c r="C1530">
        <v>40.5</v>
      </c>
      <c r="D1530">
        <v>77.5</v>
      </c>
      <c r="E1530">
        <v>73.5</v>
      </c>
      <c r="F1530">
        <f t="shared" si="185"/>
        <v>63.833333333333336</v>
      </c>
      <c r="G1530">
        <f t="shared" si="186"/>
        <v>20.30599254735737</v>
      </c>
      <c r="I1530">
        <v>913000</v>
      </c>
      <c r="J1530">
        <v>32.299999999999997</v>
      </c>
      <c r="K1530">
        <v>52.6</v>
      </c>
      <c r="L1530">
        <v>71.400000000000006</v>
      </c>
      <c r="M1530">
        <f t="shared" si="187"/>
        <v>52.1</v>
      </c>
      <c r="N1530">
        <f t="shared" si="188"/>
        <v>19.554794808435112</v>
      </c>
      <c r="P1530">
        <v>913000</v>
      </c>
      <c r="Q1530">
        <v>16.600000000000001</v>
      </c>
      <c r="R1530">
        <v>13.2</v>
      </c>
      <c r="S1530">
        <v>18.2</v>
      </c>
      <c r="T1530">
        <f t="shared" si="192"/>
        <v>16</v>
      </c>
      <c r="U1530">
        <f t="shared" si="189"/>
        <v>2.5534290669607373</v>
      </c>
      <c r="W1530">
        <v>913000</v>
      </c>
      <c r="X1530">
        <v>14.6</v>
      </c>
      <c r="Y1530">
        <v>27.9</v>
      </c>
      <c r="Z1530">
        <v>55.9</v>
      </c>
      <c r="AA1530">
        <f t="shared" si="190"/>
        <v>32.800000000000004</v>
      </c>
      <c r="AB1530">
        <f t="shared" si="191"/>
        <v>21.081508484925831</v>
      </c>
    </row>
    <row r="1531" spans="2:28" x14ac:dyDescent="0.2">
      <c r="B1531">
        <v>913500</v>
      </c>
      <c r="C1531">
        <v>25.1</v>
      </c>
      <c r="D1531">
        <v>68</v>
      </c>
      <c r="E1531">
        <v>68</v>
      </c>
      <c r="F1531">
        <f t="shared" si="185"/>
        <v>53.699999999999996</v>
      </c>
      <c r="G1531">
        <f t="shared" si="186"/>
        <v>24.768326548234949</v>
      </c>
      <c r="I1531">
        <v>913500</v>
      </c>
      <c r="J1531">
        <v>17.899999999999999</v>
      </c>
      <c r="K1531">
        <v>29.9</v>
      </c>
      <c r="L1531">
        <v>44.2</v>
      </c>
      <c r="M1531">
        <f t="shared" si="187"/>
        <v>30.666666666666668</v>
      </c>
      <c r="N1531">
        <f t="shared" si="188"/>
        <v>13.166751054581896</v>
      </c>
      <c r="P1531">
        <v>913500</v>
      </c>
      <c r="Q1531">
        <v>30.8</v>
      </c>
      <c r="R1531">
        <v>22.1</v>
      </c>
      <c r="S1531">
        <v>36.5</v>
      </c>
      <c r="T1531">
        <f t="shared" si="192"/>
        <v>29.8</v>
      </c>
      <c r="U1531">
        <f t="shared" si="189"/>
        <v>7.2518963037263511</v>
      </c>
      <c r="W1531">
        <v>913500</v>
      </c>
      <c r="X1531">
        <v>5.7</v>
      </c>
      <c r="Y1531">
        <v>13.4</v>
      </c>
      <c r="Z1531">
        <v>30.7</v>
      </c>
      <c r="AA1531">
        <f t="shared" si="190"/>
        <v>16.599999999999998</v>
      </c>
      <c r="AB1531">
        <f t="shared" si="191"/>
        <v>12.803515142334939</v>
      </c>
    </row>
    <row r="1532" spans="2:28" x14ac:dyDescent="0.2">
      <c r="B1532">
        <v>914000</v>
      </c>
      <c r="C1532">
        <v>22.4</v>
      </c>
      <c r="D1532">
        <v>62.5</v>
      </c>
      <c r="E1532">
        <v>62.5</v>
      </c>
      <c r="F1532">
        <f t="shared" si="185"/>
        <v>49.133333333333333</v>
      </c>
      <c r="G1532">
        <f t="shared" si="186"/>
        <v>23.151745794503988</v>
      </c>
      <c r="I1532">
        <v>914000</v>
      </c>
      <c r="J1532">
        <v>13.3</v>
      </c>
      <c r="K1532">
        <v>31.1</v>
      </c>
      <c r="L1532">
        <v>43.9</v>
      </c>
      <c r="M1532">
        <f t="shared" si="187"/>
        <v>29.433333333333337</v>
      </c>
      <c r="N1532">
        <f t="shared" si="188"/>
        <v>15.36793197972105</v>
      </c>
      <c r="P1532">
        <v>914000</v>
      </c>
      <c r="Q1532">
        <v>27</v>
      </c>
      <c r="R1532">
        <v>19.2</v>
      </c>
      <c r="S1532">
        <v>28.8</v>
      </c>
      <c r="T1532">
        <f t="shared" si="192"/>
        <v>25</v>
      </c>
      <c r="U1532">
        <f t="shared" si="189"/>
        <v>5.1029403288692263</v>
      </c>
      <c r="W1532">
        <v>914000</v>
      </c>
      <c r="X1532">
        <v>6.9</v>
      </c>
      <c r="Y1532">
        <v>25.8</v>
      </c>
      <c r="Z1532">
        <v>39.700000000000003</v>
      </c>
      <c r="AA1532">
        <f t="shared" si="190"/>
        <v>24.133333333333336</v>
      </c>
      <c r="AB1532">
        <f t="shared" si="191"/>
        <v>16.463393736812989</v>
      </c>
    </row>
    <row r="1533" spans="2:28" x14ac:dyDescent="0.2">
      <c r="B1533">
        <v>914500</v>
      </c>
      <c r="C1533">
        <v>23.6</v>
      </c>
      <c r="D1533">
        <v>71.400000000000006</v>
      </c>
      <c r="E1533">
        <v>67.599999999999994</v>
      </c>
      <c r="F1533">
        <f t="shared" si="185"/>
        <v>54.199999999999996</v>
      </c>
      <c r="G1533">
        <f t="shared" si="186"/>
        <v>26.568402285421683</v>
      </c>
      <c r="I1533">
        <v>914500</v>
      </c>
      <c r="J1533">
        <v>20</v>
      </c>
      <c r="K1533">
        <v>34.1</v>
      </c>
      <c r="L1533">
        <v>48.5</v>
      </c>
      <c r="M1533">
        <f t="shared" si="187"/>
        <v>34.199999999999996</v>
      </c>
      <c r="N1533">
        <f t="shared" si="188"/>
        <v>14.250263155464898</v>
      </c>
      <c r="P1533">
        <v>914500</v>
      </c>
      <c r="Q1533">
        <v>30.5</v>
      </c>
      <c r="R1533">
        <v>25.4</v>
      </c>
      <c r="S1533">
        <v>37.299999999999997</v>
      </c>
      <c r="T1533">
        <f t="shared" si="192"/>
        <v>31.066666666666663</v>
      </c>
      <c r="U1533">
        <f t="shared" si="189"/>
        <v>5.9702037932832459</v>
      </c>
      <c r="W1533">
        <v>914500</v>
      </c>
      <c r="X1533">
        <v>7.7</v>
      </c>
      <c r="Y1533">
        <v>27.6</v>
      </c>
      <c r="Z1533">
        <v>36.4</v>
      </c>
      <c r="AA1533">
        <f t="shared" si="190"/>
        <v>23.900000000000002</v>
      </c>
      <c r="AB1533">
        <f t="shared" si="191"/>
        <v>14.703400967123212</v>
      </c>
    </row>
    <row r="1534" spans="2:28" x14ac:dyDescent="0.2">
      <c r="B1534">
        <v>915000</v>
      </c>
      <c r="C1534">
        <v>29.2</v>
      </c>
      <c r="D1534">
        <v>66.2</v>
      </c>
      <c r="E1534">
        <v>62.5</v>
      </c>
      <c r="F1534">
        <f t="shared" si="185"/>
        <v>52.633333333333333</v>
      </c>
      <c r="G1534">
        <f t="shared" si="186"/>
        <v>20.378011024958578</v>
      </c>
      <c r="I1534">
        <v>915000</v>
      </c>
      <c r="J1534">
        <v>25.6</v>
      </c>
      <c r="K1534">
        <v>33.299999999999997</v>
      </c>
      <c r="L1534">
        <v>41.3</v>
      </c>
      <c r="M1534">
        <f t="shared" si="187"/>
        <v>33.4</v>
      </c>
      <c r="N1534">
        <f t="shared" si="188"/>
        <v>7.8504776924719897</v>
      </c>
      <c r="P1534">
        <v>915000</v>
      </c>
      <c r="Q1534">
        <v>27.8</v>
      </c>
      <c r="R1534">
        <v>18.399999999999999</v>
      </c>
      <c r="S1534">
        <v>29.6</v>
      </c>
      <c r="T1534">
        <f t="shared" si="192"/>
        <v>25.266666666666669</v>
      </c>
      <c r="U1534">
        <f t="shared" si="189"/>
        <v>6.0144270993447968</v>
      </c>
      <c r="W1534">
        <v>915000</v>
      </c>
      <c r="X1534">
        <v>13.7</v>
      </c>
      <c r="Y1534">
        <v>29</v>
      </c>
      <c r="Z1534">
        <v>36.6</v>
      </c>
      <c r="AA1534">
        <f t="shared" si="190"/>
        <v>26.433333333333337</v>
      </c>
      <c r="AB1534">
        <f t="shared" si="191"/>
        <v>11.663761543058614</v>
      </c>
    </row>
    <row r="1535" spans="2:28" x14ac:dyDescent="0.2">
      <c r="B1535">
        <v>915500</v>
      </c>
      <c r="C1535">
        <v>18.5</v>
      </c>
      <c r="D1535">
        <v>61</v>
      </c>
      <c r="E1535">
        <v>58.8</v>
      </c>
      <c r="F1535">
        <f t="shared" si="185"/>
        <v>46.1</v>
      </c>
      <c r="G1535">
        <f t="shared" si="186"/>
        <v>23.927599127367529</v>
      </c>
      <c r="I1535">
        <v>915500</v>
      </c>
      <c r="J1535">
        <v>11.1</v>
      </c>
      <c r="K1535">
        <v>49.5</v>
      </c>
      <c r="L1535">
        <v>58.1</v>
      </c>
      <c r="M1535">
        <f t="shared" si="187"/>
        <v>39.56666666666667</v>
      </c>
      <c r="N1535">
        <f t="shared" si="188"/>
        <v>25.025054112495603</v>
      </c>
      <c r="P1535">
        <v>915500</v>
      </c>
      <c r="Q1535">
        <v>33.4</v>
      </c>
      <c r="R1535">
        <v>25.3</v>
      </c>
      <c r="S1535">
        <v>36.9</v>
      </c>
      <c r="T1535">
        <f t="shared" si="192"/>
        <v>31.866666666666664</v>
      </c>
      <c r="U1535">
        <f t="shared" si="189"/>
        <v>5.9500700275991418</v>
      </c>
      <c r="W1535">
        <v>915500</v>
      </c>
      <c r="X1535">
        <v>13.8</v>
      </c>
      <c r="Y1535">
        <v>25</v>
      </c>
      <c r="Z1535">
        <v>36.799999999999997</v>
      </c>
      <c r="AA1535">
        <f t="shared" si="190"/>
        <v>25.2</v>
      </c>
      <c r="AB1535">
        <f t="shared" si="191"/>
        <v>11.501304273863903</v>
      </c>
    </row>
    <row r="1536" spans="2:28" x14ac:dyDescent="0.2">
      <c r="B1536">
        <v>916000</v>
      </c>
      <c r="C1536">
        <v>38.799999999999997</v>
      </c>
      <c r="D1536">
        <v>73.5</v>
      </c>
      <c r="E1536">
        <v>71.900000000000006</v>
      </c>
      <c r="F1536">
        <f t="shared" si="185"/>
        <v>61.4</v>
      </c>
      <c r="G1536">
        <f t="shared" si="186"/>
        <v>19.588517044431924</v>
      </c>
      <c r="I1536">
        <v>916000</v>
      </c>
      <c r="J1536">
        <v>30.5</v>
      </c>
      <c r="K1536">
        <v>31.8</v>
      </c>
      <c r="L1536">
        <v>47.8</v>
      </c>
      <c r="M1536">
        <f t="shared" si="187"/>
        <v>36.699999999999996</v>
      </c>
      <c r="N1536">
        <f t="shared" si="188"/>
        <v>9.634832639958006</v>
      </c>
      <c r="P1536">
        <v>916000</v>
      </c>
      <c r="Q1536">
        <v>39.4</v>
      </c>
      <c r="R1536">
        <v>27.2</v>
      </c>
      <c r="S1536">
        <v>41.3</v>
      </c>
      <c r="T1536">
        <f t="shared" si="192"/>
        <v>35.966666666666661</v>
      </c>
      <c r="U1536">
        <f t="shared" si="189"/>
        <v>7.6513615346115555</v>
      </c>
      <c r="W1536">
        <v>916000</v>
      </c>
      <c r="X1536">
        <v>10.3</v>
      </c>
      <c r="Y1536">
        <v>15.6</v>
      </c>
      <c r="Z1536">
        <v>26.2</v>
      </c>
      <c r="AA1536">
        <f t="shared" si="190"/>
        <v>17.366666666666664</v>
      </c>
      <c r="AB1536">
        <f t="shared" si="191"/>
        <v>8.0958837277553179</v>
      </c>
    </row>
    <row r="1537" spans="2:28" x14ac:dyDescent="0.2">
      <c r="B1537">
        <v>916500</v>
      </c>
      <c r="C1537">
        <v>28.3</v>
      </c>
      <c r="D1537">
        <v>64.900000000000006</v>
      </c>
      <c r="E1537">
        <v>63.3</v>
      </c>
      <c r="F1537">
        <f t="shared" si="185"/>
        <v>52.166666666666664</v>
      </c>
      <c r="G1537">
        <f t="shared" si="186"/>
        <v>20.684615861391624</v>
      </c>
      <c r="I1537">
        <v>916500</v>
      </c>
      <c r="J1537">
        <v>18.899999999999999</v>
      </c>
      <c r="K1537">
        <v>36.6</v>
      </c>
      <c r="L1537">
        <v>42</v>
      </c>
      <c r="M1537">
        <f t="shared" si="187"/>
        <v>32.5</v>
      </c>
      <c r="N1537">
        <f t="shared" si="188"/>
        <v>12.083459769453448</v>
      </c>
      <c r="P1537">
        <v>916500</v>
      </c>
      <c r="Q1537">
        <v>34.1</v>
      </c>
      <c r="R1537">
        <v>24.6</v>
      </c>
      <c r="S1537">
        <v>41.7</v>
      </c>
      <c r="T1537">
        <f t="shared" si="192"/>
        <v>33.466666666666669</v>
      </c>
      <c r="U1537">
        <f t="shared" si="189"/>
        <v>8.5675745303635047</v>
      </c>
      <c r="W1537">
        <v>916500</v>
      </c>
      <c r="X1537">
        <v>17.399999999999999</v>
      </c>
      <c r="Y1537">
        <v>28.6</v>
      </c>
      <c r="Z1537">
        <v>43.9</v>
      </c>
      <c r="AA1537">
        <f t="shared" si="190"/>
        <v>29.966666666666669</v>
      </c>
      <c r="AB1537">
        <f t="shared" si="191"/>
        <v>13.302756606558399</v>
      </c>
    </row>
    <row r="1538" spans="2:28" x14ac:dyDescent="0.2">
      <c r="B1538">
        <v>917000</v>
      </c>
      <c r="C1538">
        <v>24.9</v>
      </c>
      <c r="D1538">
        <v>61.7</v>
      </c>
      <c r="E1538">
        <v>59.5</v>
      </c>
      <c r="F1538">
        <f t="shared" si="185"/>
        <v>48.699999999999996</v>
      </c>
      <c r="G1538">
        <f t="shared" si="186"/>
        <v>20.640736420971042</v>
      </c>
      <c r="I1538">
        <v>917000</v>
      </c>
      <c r="J1538">
        <v>13.2</v>
      </c>
      <c r="K1538">
        <v>26.3</v>
      </c>
      <c r="L1538">
        <v>36.799999999999997</v>
      </c>
      <c r="M1538">
        <f t="shared" si="187"/>
        <v>25.433333333333334</v>
      </c>
      <c r="N1538">
        <f t="shared" si="188"/>
        <v>11.823845962009713</v>
      </c>
      <c r="P1538">
        <v>917000</v>
      </c>
      <c r="Q1538">
        <v>27.2</v>
      </c>
      <c r="R1538">
        <v>23.6</v>
      </c>
      <c r="S1538">
        <v>29.1</v>
      </c>
      <c r="T1538">
        <f t="shared" si="192"/>
        <v>26.633333333333336</v>
      </c>
      <c r="U1538">
        <f t="shared" si="189"/>
        <v>2.7934447074057744</v>
      </c>
      <c r="W1538">
        <v>917000</v>
      </c>
      <c r="X1538">
        <v>9.6999999999999993</v>
      </c>
      <c r="Y1538">
        <v>19.399999999999999</v>
      </c>
      <c r="Z1538">
        <v>27.4</v>
      </c>
      <c r="AA1538">
        <f t="shared" si="190"/>
        <v>18.833333333333332</v>
      </c>
      <c r="AB1538">
        <f t="shared" si="191"/>
        <v>8.8635959595038667</v>
      </c>
    </row>
    <row r="1539" spans="2:28" x14ac:dyDescent="0.2">
      <c r="B1539">
        <v>917500</v>
      </c>
      <c r="C1539">
        <v>26.4</v>
      </c>
      <c r="D1539">
        <v>66.2</v>
      </c>
      <c r="E1539">
        <v>64.099999999999994</v>
      </c>
      <c r="F1539">
        <f t="shared" si="185"/>
        <v>52.233333333333327</v>
      </c>
      <c r="G1539">
        <f t="shared" si="186"/>
        <v>22.396949197007469</v>
      </c>
      <c r="I1539">
        <v>917500</v>
      </c>
      <c r="J1539">
        <v>18.100000000000001</v>
      </c>
      <c r="K1539">
        <v>29.9</v>
      </c>
      <c r="L1539">
        <v>38.5</v>
      </c>
      <c r="M1539">
        <f t="shared" si="187"/>
        <v>28.833333333333332</v>
      </c>
      <c r="N1539">
        <f t="shared" si="188"/>
        <v>10.241744643044621</v>
      </c>
      <c r="P1539">
        <v>917500</v>
      </c>
      <c r="Q1539">
        <v>22.1</v>
      </c>
      <c r="R1539">
        <v>14.2</v>
      </c>
      <c r="S1539">
        <v>29.4</v>
      </c>
      <c r="T1539">
        <f t="shared" si="192"/>
        <v>21.899999999999995</v>
      </c>
      <c r="U1539">
        <f t="shared" si="189"/>
        <v>7.6019734279988169</v>
      </c>
      <c r="W1539">
        <v>917500</v>
      </c>
      <c r="X1539">
        <v>13.5</v>
      </c>
      <c r="Y1539">
        <v>26.5</v>
      </c>
      <c r="Z1539">
        <v>36.5</v>
      </c>
      <c r="AA1539">
        <f t="shared" si="190"/>
        <v>25.5</v>
      </c>
      <c r="AB1539">
        <f t="shared" si="191"/>
        <v>11.532562594670797</v>
      </c>
    </row>
    <row r="1540" spans="2:28" x14ac:dyDescent="0.2">
      <c r="B1540">
        <v>918000</v>
      </c>
      <c r="C1540">
        <v>29.5</v>
      </c>
      <c r="D1540">
        <v>65.8</v>
      </c>
      <c r="E1540">
        <v>65.8</v>
      </c>
      <c r="F1540">
        <f t="shared" si="185"/>
        <v>53.699999999999996</v>
      </c>
      <c r="G1540">
        <f t="shared" si="186"/>
        <v>20.957814771583404</v>
      </c>
      <c r="I1540">
        <v>918000</v>
      </c>
      <c r="J1540">
        <v>18.5</v>
      </c>
      <c r="K1540">
        <v>38.299999999999997</v>
      </c>
      <c r="L1540">
        <v>50</v>
      </c>
      <c r="M1540">
        <f t="shared" si="187"/>
        <v>35.6</v>
      </c>
      <c r="N1540">
        <f t="shared" si="188"/>
        <v>15.922625411658711</v>
      </c>
      <c r="P1540">
        <v>918000</v>
      </c>
      <c r="Q1540">
        <v>28.1</v>
      </c>
      <c r="R1540">
        <v>24.3</v>
      </c>
      <c r="S1540">
        <v>37.5</v>
      </c>
      <c r="T1540">
        <f t="shared" si="192"/>
        <v>29.966666666666669</v>
      </c>
      <c r="U1540">
        <f t="shared" si="189"/>
        <v>6.7950962710864813</v>
      </c>
      <c r="W1540">
        <v>918000</v>
      </c>
      <c r="X1540">
        <v>12.7</v>
      </c>
      <c r="Y1540">
        <v>22.2</v>
      </c>
      <c r="Z1540">
        <v>35.1</v>
      </c>
      <c r="AA1540">
        <f t="shared" si="190"/>
        <v>23.333333333333332</v>
      </c>
      <c r="AB1540">
        <f t="shared" si="191"/>
        <v>11.24292370041411</v>
      </c>
    </row>
    <row r="1541" spans="2:28" x14ac:dyDescent="0.2">
      <c r="B1541">
        <v>918500</v>
      </c>
      <c r="C1541">
        <v>27.5</v>
      </c>
      <c r="D1541">
        <v>65.8</v>
      </c>
      <c r="E1541">
        <v>65.8</v>
      </c>
      <c r="F1541">
        <f t="shared" ref="F1541:F1604" si="193">AVERAGE(C1541:E1541)</f>
        <v>53.033333333333331</v>
      </c>
      <c r="G1541">
        <f t="shared" ref="G1541:G1604" si="194">STDEV(C1541:E1541)</f>
        <v>22.112515309962664</v>
      </c>
      <c r="I1541">
        <v>918500</v>
      </c>
      <c r="J1541">
        <v>12.8</v>
      </c>
      <c r="K1541">
        <v>32.799999999999997</v>
      </c>
      <c r="L1541">
        <v>46.9</v>
      </c>
      <c r="M1541">
        <f t="shared" ref="M1541:M1604" si="195">AVERAGE(J1541:L1541)</f>
        <v>30.833333333333332</v>
      </c>
      <c r="N1541">
        <f t="shared" ref="N1541:N1604" si="196">STDEV(J1541:L1541)</f>
        <v>17.134857260372289</v>
      </c>
      <c r="P1541">
        <v>918500</v>
      </c>
      <c r="Q1541">
        <v>24.3</v>
      </c>
      <c r="R1541">
        <v>18.7</v>
      </c>
      <c r="S1541">
        <v>28</v>
      </c>
      <c r="T1541">
        <f t="shared" si="192"/>
        <v>23.666666666666668</v>
      </c>
      <c r="U1541">
        <f t="shared" ref="U1541:U1604" si="197">STDEV(Q1541:S1541)</f>
        <v>4.6822359331128762</v>
      </c>
      <c r="W1541">
        <v>918500</v>
      </c>
      <c r="X1541">
        <v>14.5</v>
      </c>
      <c r="Y1541">
        <v>25.1</v>
      </c>
      <c r="Z1541">
        <v>39.799999999999997</v>
      </c>
      <c r="AA1541">
        <f t="shared" ref="AA1541:AA1604" si="198">AVERAGE(X1541:Z1541)</f>
        <v>26.466666666666669</v>
      </c>
      <c r="AB1541">
        <f t="shared" ref="AB1541:AB1604" si="199">STDEV(X1541:Z1541)</f>
        <v>12.705248259413635</v>
      </c>
    </row>
    <row r="1542" spans="2:28" x14ac:dyDescent="0.2">
      <c r="B1542">
        <v>919000</v>
      </c>
      <c r="C1542">
        <v>32.200000000000003</v>
      </c>
      <c r="D1542">
        <v>72.5</v>
      </c>
      <c r="E1542">
        <v>70.400000000000006</v>
      </c>
      <c r="F1542">
        <f t="shared" si="193"/>
        <v>58.366666666666674</v>
      </c>
      <c r="G1542">
        <f t="shared" si="194"/>
        <v>22.685310959590836</v>
      </c>
      <c r="I1542">
        <v>919000</v>
      </c>
      <c r="J1542">
        <v>26.7</v>
      </c>
      <c r="K1542">
        <v>43.5</v>
      </c>
      <c r="L1542">
        <v>51.5</v>
      </c>
      <c r="M1542">
        <f t="shared" si="195"/>
        <v>40.56666666666667</v>
      </c>
      <c r="N1542">
        <f t="shared" si="196"/>
        <v>12.657540572059514</v>
      </c>
      <c r="P1542">
        <v>919000</v>
      </c>
      <c r="Q1542">
        <v>22.4</v>
      </c>
      <c r="R1542">
        <v>19.5</v>
      </c>
      <c r="S1542">
        <v>27.1</v>
      </c>
      <c r="T1542">
        <f t="shared" si="192"/>
        <v>23</v>
      </c>
      <c r="U1542">
        <f t="shared" si="197"/>
        <v>3.8353617821530261</v>
      </c>
      <c r="W1542">
        <v>919000</v>
      </c>
      <c r="X1542">
        <v>11.2</v>
      </c>
      <c r="Y1542">
        <v>21.2</v>
      </c>
      <c r="Z1542">
        <v>30.9</v>
      </c>
      <c r="AA1542">
        <f t="shared" si="198"/>
        <v>21.099999999999998</v>
      </c>
      <c r="AB1542">
        <f t="shared" si="199"/>
        <v>9.8503807033027968</v>
      </c>
    </row>
    <row r="1543" spans="2:28" x14ac:dyDescent="0.2">
      <c r="B1543">
        <v>919500</v>
      </c>
      <c r="C1543">
        <v>28.7</v>
      </c>
      <c r="D1543">
        <v>66.7</v>
      </c>
      <c r="E1543">
        <v>64.5</v>
      </c>
      <c r="F1543">
        <f t="shared" si="193"/>
        <v>53.300000000000004</v>
      </c>
      <c r="G1543">
        <f t="shared" si="194"/>
        <v>21.332604154204894</v>
      </c>
      <c r="I1543">
        <v>919500</v>
      </c>
      <c r="J1543">
        <v>13.9</v>
      </c>
      <c r="K1543">
        <v>53.8</v>
      </c>
      <c r="L1543">
        <v>61.7</v>
      </c>
      <c r="M1543">
        <f t="shared" si="195"/>
        <v>43.133333333333333</v>
      </c>
      <c r="N1543">
        <f t="shared" si="196"/>
        <v>25.623101555692532</v>
      </c>
      <c r="P1543">
        <v>919500</v>
      </c>
      <c r="Q1543">
        <v>31.7</v>
      </c>
      <c r="R1543">
        <v>23.6</v>
      </c>
      <c r="S1543">
        <v>33.6</v>
      </c>
      <c r="T1543">
        <f t="shared" si="192"/>
        <v>29.633333333333336</v>
      </c>
      <c r="U1543">
        <f t="shared" si="197"/>
        <v>5.3106810611571422</v>
      </c>
      <c r="W1543">
        <v>919500</v>
      </c>
      <c r="X1543">
        <v>13.4</v>
      </c>
      <c r="Y1543">
        <v>18.3</v>
      </c>
      <c r="Z1543">
        <v>24.9</v>
      </c>
      <c r="AA1543">
        <f t="shared" si="198"/>
        <v>18.866666666666667</v>
      </c>
      <c r="AB1543">
        <f t="shared" si="199"/>
        <v>5.7709040308545587</v>
      </c>
    </row>
    <row r="1544" spans="2:28" x14ac:dyDescent="0.2">
      <c r="B1544">
        <v>920000</v>
      </c>
      <c r="C1544">
        <v>34.4</v>
      </c>
      <c r="D1544">
        <v>68</v>
      </c>
      <c r="E1544">
        <v>66.2</v>
      </c>
      <c r="F1544">
        <f t="shared" si="193"/>
        <v>56.20000000000001</v>
      </c>
      <c r="G1544">
        <f t="shared" si="194"/>
        <v>18.900793634130785</v>
      </c>
      <c r="I1544">
        <v>920000</v>
      </c>
      <c r="J1544">
        <v>22.9</v>
      </c>
      <c r="K1544">
        <v>51.5</v>
      </c>
      <c r="L1544">
        <v>60.6</v>
      </c>
      <c r="M1544">
        <f t="shared" si="195"/>
        <v>45</v>
      </c>
      <c r="N1544">
        <f t="shared" si="196"/>
        <v>19.672569735548027</v>
      </c>
      <c r="P1544">
        <v>920000</v>
      </c>
      <c r="Q1544">
        <v>37.6</v>
      </c>
      <c r="R1544">
        <v>26.3</v>
      </c>
      <c r="S1544">
        <v>43.3</v>
      </c>
      <c r="T1544">
        <f t="shared" si="192"/>
        <v>35.733333333333334</v>
      </c>
      <c r="U1544">
        <f t="shared" si="197"/>
        <v>8.6523599863466991</v>
      </c>
      <c r="W1544">
        <v>920000</v>
      </c>
      <c r="X1544">
        <v>8.3000000000000007</v>
      </c>
      <c r="Y1544">
        <v>20.100000000000001</v>
      </c>
      <c r="Z1544">
        <v>34.6</v>
      </c>
      <c r="AA1544">
        <f t="shared" si="198"/>
        <v>21</v>
      </c>
      <c r="AB1544">
        <f t="shared" si="199"/>
        <v>13.173078607523758</v>
      </c>
    </row>
    <row r="1545" spans="2:28" x14ac:dyDescent="0.2">
      <c r="B1545">
        <v>920500</v>
      </c>
      <c r="C1545">
        <v>36.200000000000003</v>
      </c>
      <c r="D1545">
        <v>67.099999999999994</v>
      </c>
      <c r="E1545">
        <v>65.400000000000006</v>
      </c>
      <c r="F1545">
        <f t="shared" si="193"/>
        <v>56.233333333333327</v>
      </c>
      <c r="G1545">
        <f t="shared" si="194"/>
        <v>17.370185184198075</v>
      </c>
      <c r="I1545">
        <v>920500</v>
      </c>
      <c r="J1545">
        <v>29</v>
      </c>
      <c r="K1545">
        <v>42</v>
      </c>
      <c r="L1545">
        <v>49.8</v>
      </c>
      <c r="M1545">
        <f t="shared" si="195"/>
        <v>40.266666666666666</v>
      </c>
      <c r="N1545">
        <f t="shared" si="196"/>
        <v>10.507774899251171</v>
      </c>
      <c r="P1545">
        <v>920500</v>
      </c>
      <c r="Q1545">
        <v>29.2</v>
      </c>
      <c r="R1545">
        <v>17</v>
      </c>
      <c r="S1545">
        <v>33.200000000000003</v>
      </c>
      <c r="T1545">
        <f t="shared" si="192"/>
        <v>26.466666666666669</v>
      </c>
      <c r="U1545">
        <f t="shared" si="197"/>
        <v>8.438799282678394</v>
      </c>
      <c r="W1545">
        <v>920500</v>
      </c>
      <c r="X1545">
        <v>12.9</v>
      </c>
      <c r="Y1545">
        <v>28.3</v>
      </c>
      <c r="Z1545">
        <v>41.5</v>
      </c>
      <c r="AA1545">
        <f t="shared" si="198"/>
        <v>27.566666666666666</v>
      </c>
      <c r="AB1545">
        <f t="shared" si="199"/>
        <v>14.314095617024961</v>
      </c>
    </row>
    <row r="1546" spans="2:28" x14ac:dyDescent="0.2">
      <c r="B1546">
        <v>921000</v>
      </c>
      <c r="C1546">
        <v>26.9</v>
      </c>
      <c r="D1546">
        <v>60.2</v>
      </c>
      <c r="E1546">
        <v>58.5</v>
      </c>
      <c r="F1546">
        <f t="shared" si="193"/>
        <v>48.533333333333331</v>
      </c>
      <c r="G1546">
        <f t="shared" si="194"/>
        <v>18.754288398479272</v>
      </c>
      <c r="I1546">
        <v>921000</v>
      </c>
      <c r="J1546">
        <v>23</v>
      </c>
      <c r="K1546">
        <v>26</v>
      </c>
      <c r="L1546">
        <v>31.3</v>
      </c>
      <c r="M1546">
        <f t="shared" si="195"/>
        <v>26.766666666666666</v>
      </c>
      <c r="N1546">
        <f t="shared" si="196"/>
        <v>4.2027768598075026</v>
      </c>
      <c r="P1546">
        <v>921000</v>
      </c>
      <c r="Q1546">
        <v>22.7</v>
      </c>
      <c r="R1546">
        <v>12.8</v>
      </c>
      <c r="S1546">
        <v>26.7</v>
      </c>
      <c r="T1546">
        <f t="shared" si="192"/>
        <v>20.733333333333334</v>
      </c>
      <c r="U1546">
        <f t="shared" si="197"/>
        <v>7.1556504479560248</v>
      </c>
      <c r="W1546">
        <v>921000</v>
      </c>
      <c r="X1546">
        <v>10</v>
      </c>
      <c r="Y1546">
        <v>23.6</v>
      </c>
      <c r="Z1546">
        <v>46.1</v>
      </c>
      <c r="AA1546">
        <f t="shared" si="198"/>
        <v>26.566666666666666</v>
      </c>
      <c r="AB1546">
        <f t="shared" si="199"/>
        <v>18.231931695060002</v>
      </c>
    </row>
    <row r="1547" spans="2:28" x14ac:dyDescent="0.2">
      <c r="B1547">
        <v>921500</v>
      </c>
      <c r="C1547">
        <v>27</v>
      </c>
      <c r="D1547">
        <v>74.599999999999994</v>
      </c>
      <c r="E1547">
        <v>73</v>
      </c>
      <c r="F1547">
        <f t="shared" si="193"/>
        <v>58.199999999999996</v>
      </c>
      <c r="G1547">
        <f t="shared" si="194"/>
        <v>27.03183308619673</v>
      </c>
      <c r="I1547">
        <v>921500</v>
      </c>
      <c r="J1547">
        <v>16.8</v>
      </c>
      <c r="K1547">
        <v>43.9</v>
      </c>
      <c r="L1547">
        <v>52.1</v>
      </c>
      <c r="M1547">
        <f t="shared" si="195"/>
        <v>37.6</v>
      </c>
      <c r="N1547">
        <f t="shared" si="196"/>
        <v>18.474035834110531</v>
      </c>
      <c r="P1547">
        <v>921500</v>
      </c>
      <c r="Q1547">
        <v>29.1</v>
      </c>
      <c r="R1547">
        <v>27.3</v>
      </c>
      <c r="S1547">
        <v>36</v>
      </c>
      <c r="T1547">
        <f t="shared" si="192"/>
        <v>30.8</v>
      </c>
      <c r="U1547">
        <f t="shared" si="197"/>
        <v>4.5923850012820298</v>
      </c>
      <c r="W1547">
        <v>921500</v>
      </c>
      <c r="X1547">
        <v>12.2</v>
      </c>
      <c r="Y1547">
        <v>29.1</v>
      </c>
      <c r="Z1547">
        <v>44.2</v>
      </c>
      <c r="AA1547">
        <f t="shared" si="198"/>
        <v>28.5</v>
      </c>
      <c r="AB1547">
        <f t="shared" si="199"/>
        <v>16.008435276440988</v>
      </c>
    </row>
    <row r="1548" spans="2:28" x14ac:dyDescent="0.2">
      <c r="B1548">
        <v>922000</v>
      </c>
      <c r="C1548">
        <v>33.700000000000003</v>
      </c>
      <c r="D1548">
        <v>69.900000000000006</v>
      </c>
      <c r="E1548">
        <v>66.2</v>
      </c>
      <c r="F1548">
        <f t="shared" si="193"/>
        <v>56.6</v>
      </c>
      <c r="G1548">
        <f t="shared" si="194"/>
        <v>19.91808223700265</v>
      </c>
      <c r="I1548">
        <v>922000</v>
      </c>
      <c r="J1548">
        <v>28.3</v>
      </c>
      <c r="K1548">
        <v>31.6</v>
      </c>
      <c r="L1548">
        <v>48.5</v>
      </c>
      <c r="M1548">
        <f t="shared" si="195"/>
        <v>36.133333333333333</v>
      </c>
      <c r="N1548">
        <f t="shared" si="196"/>
        <v>10.836204747665713</v>
      </c>
      <c r="P1548">
        <v>922000</v>
      </c>
      <c r="Q1548">
        <v>27.5</v>
      </c>
      <c r="R1548">
        <v>22.9</v>
      </c>
      <c r="S1548">
        <v>27.9</v>
      </c>
      <c r="T1548">
        <f t="shared" si="192"/>
        <v>26.099999999999998</v>
      </c>
      <c r="U1548">
        <f t="shared" si="197"/>
        <v>2.7784887978899611</v>
      </c>
      <c r="W1548">
        <v>922000</v>
      </c>
      <c r="X1548">
        <v>8.3000000000000007</v>
      </c>
      <c r="Y1548">
        <v>22.4</v>
      </c>
      <c r="Z1548">
        <v>37.6</v>
      </c>
      <c r="AA1548">
        <f t="shared" si="198"/>
        <v>22.766666666666666</v>
      </c>
      <c r="AB1548">
        <f t="shared" si="199"/>
        <v>14.653441006580454</v>
      </c>
    </row>
    <row r="1549" spans="2:28" x14ac:dyDescent="0.2">
      <c r="B1549">
        <v>922500</v>
      </c>
      <c r="C1549">
        <v>17.8</v>
      </c>
      <c r="D1549">
        <v>61</v>
      </c>
      <c r="E1549">
        <v>61</v>
      </c>
      <c r="F1549">
        <f t="shared" si="193"/>
        <v>46.6</v>
      </c>
      <c r="G1549">
        <f t="shared" si="194"/>
        <v>24.941531628991822</v>
      </c>
      <c r="I1549">
        <v>922500</v>
      </c>
      <c r="J1549">
        <v>16</v>
      </c>
      <c r="K1549">
        <v>29.9</v>
      </c>
      <c r="L1549">
        <v>47.4</v>
      </c>
      <c r="M1549">
        <f t="shared" si="195"/>
        <v>31.099999999999998</v>
      </c>
      <c r="N1549">
        <f t="shared" si="196"/>
        <v>15.734357311310809</v>
      </c>
      <c r="P1549">
        <v>922500</v>
      </c>
      <c r="Q1549">
        <v>25.8</v>
      </c>
      <c r="R1549">
        <v>18.399999999999999</v>
      </c>
      <c r="S1549">
        <v>33.1</v>
      </c>
      <c r="T1549">
        <f t="shared" si="192"/>
        <v>25.766666666666669</v>
      </c>
      <c r="U1549">
        <f t="shared" si="197"/>
        <v>7.3500566891237629</v>
      </c>
      <c r="W1549">
        <v>922500</v>
      </c>
      <c r="X1549">
        <v>8.4</v>
      </c>
      <c r="Y1549">
        <v>18.5</v>
      </c>
      <c r="Z1549">
        <v>25.8</v>
      </c>
      <c r="AA1549">
        <f t="shared" si="198"/>
        <v>17.566666666666666</v>
      </c>
      <c r="AB1549">
        <f t="shared" si="199"/>
        <v>8.7374672150076371</v>
      </c>
    </row>
    <row r="1550" spans="2:28" x14ac:dyDescent="0.2">
      <c r="B1550">
        <v>923000</v>
      </c>
      <c r="C1550">
        <v>24.9</v>
      </c>
      <c r="D1550">
        <v>64.900000000000006</v>
      </c>
      <c r="E1550">
        <v>61</v>
      </c>
      <c r="F1550">
        <f t="shared" si="193"/>
        <v>50.266666666666673</v>
      </c>
      <c r="G1550">
        <f t="shared" si="194"/>
        <v>22.0545535736576</v>
      </c>
      <c r="I1550">
        <v>923000</v>
      </c>
      <c r="J1550">
        <v>24.5</v>
      </c>
      <c r="K1550">
        <v>46.5</v>
      </c>
      <c r="L1550">
        <v>53.8</v>
      </c>
      <c r="M1550">
        <f t="shared" si="195"/>
        <v>41.6</v>
      </c>
      <c r="N1550">
        <f t="shared" si="196"/>
        <v>15.252212954191274</v>
      </c>
      <c r="P1550">
        <v>923000</v>
      </c>
      <c r="Q1550">
        <v>26.2</v>
      </c>
      <c r="R1550">
        <v>20</v>
      </c>
      <c r="S1550">
        <v>29.9</v>
      </c>
      <c r="T1550">
        <f t="shared" si="192"/>
        <v>25.366666666666664</v>
      </c>
      <c r="U1550">
        <f t="shared" si="197"/>
        <v>5.002332789142824</v>
      </c>
      <c r="W1550">
        <v>923000</v>
      </c>
      <c r="X1550">
        <v>8.6999999999999993</v>
      </c>
      <c r="Y1550">
        <v>20.7</v>
      </c>
      <c r="Z1550">
        <v>31.9</v>
      </c>
      <c r="AA1550">
        <f t="shared" si="198"/>
        <v>20.433333333333334</v>
      </c>
      <c r="AB1550">
        <f t="shared" si="199"/>
        <v>11.60229862283045</v>
      </c>
    </row>
    <row r="1551" spans="2:28" x14ac:dyDescent="0.2">
      <c r="B1551">
        <v>923500</v>
      </c>
      <c r="C1551">
        <v>26.5</v>
      </c>
      <c r="D1551">
        <v>65.400000000000006</v>
      </c>
      <c r="E1551">
        <v>63.3</v>
      </c>
      <c r="F1551">
        <f t="shared" si="193"/>
        <v>51.733333333333327</v>
      </c>
      <c r="G1551">
        <f t="shared" si="194"/>
        <v>21.877918852882999</v>
      </c>
      <c r="I1551">
        <v>923500</v>
      </c>
      <c r="J1551">
        <v>9.4</v>
      </c>
      <c r="K1551">
        <v>44.4</v>
      </c>
      <c r="L1551">
        <v>53.5</v>
      </c>
      <c r="M1551">
        <f t="shared" si="195"/>
        <v>35.766666666666666</v>
      </c>
      <c r="N1551">
        <f t="shared" si="196"/>
        <v>23.283112621239738</v>
      </c>
      <c r="P1551">
        <v>923500</v>
      </c>
      <c r="Q1551">
        <v>30.1</v>
      </c>
      <c r="R1551">
        <v>18.8</v>
      </c>
      <c r="S1551">
        <v>37.6</v>
      </c>
      <c r="T1551">
        <f t="shared" si="192"/>
        <v>28.833333333333332</v>
      </c>
      <c r="U1551">
        <f t="shared" si="197"/>
        <v>9.463790642936555</v>
      </c>
      <c r="W1551">
        <v>923500</v>
      </c>
      <c r="X1551">
        <v>19.8</v>
      </c>
      <c r="Y1551">
        <v>25.6</v>
      </c>
      <c r="Z1551">
        <v>32.9</v>
      </c>
      <c r="AA1551">
        <f t="shared" si="198"/>
        <v>26.100000000000005</v>
      </c>
      <c r="AB1551">
        <f t="shared" si="199"/>
        <v>6.5642973729104916</v>
      </c>
    </row>
    <row r="1552" spans="2:28" x14ac:dyDescent="0.2">
      <c r="B1552">
        <v>924000</v>
      </c>
      <c r="C1552">
        <v>23.6</v>
      </c>
      <c r="D1552">
        <v>58.5</v>
      </c>
      <c r="E1552">
        <v>58.5</v>
      </c>
      <c r="F1552">
        <f t="shared" si="193"/>
        <v>46.866666666666667</v>
      </c>
      <c r="G1552">
        <f t="shared" si="194"/>
        <v>20.149524394717957</v>
      </c>
      <c r="I1552">
        <v>924000</v>
      </c>
      <c r="J1552">
        <v>16.399999999999999</v>
      </c>
      <c r="K1552">
        <v>26.5</v>
      </c>
      <c r="L1552">
        <v>37.9</v>
      </c>
      <c r="M1552">
        <f t="shared" si="195"/>
        <v>26.933333333333334</v>
      </c>
      <c r="N1552">
        <f t="shared" si="196"/>
        <v>10.756548393110746</v>
      </c>
      <c r="P1552">
        <v>924000</v>
      </c>
      <c r="Q1552">
        <v>27.4</v>
      </c>
      <c r="R1552">
        <v>20.100000000000001</v>
      </c>
      <c r="S1552">
        <v>32.9</v>
      </c>
      <c r="T1552">
        <f t="shared" si="192"/>
        <v>26.8</v>
      </c>
      <c r="U1552">
        <f t="shared" si="197"/>
        <v>6.4210591026714425</v>
      </c>
      <c r="W1552">
        <v>924000</v>
      </c>
      <c r="X1552">
        <v>12.4</v>
      </c>
      <c r="Y1552">
        <v>28.3</v>
      </c>
      <c r="Z1552">
        <v>35.799999999999997</v>
      </c>
      <c r="AA1552">
        <f t="shared" si="198"/>
        <v>25.5</v>
      </c>
      <c r="AB1552">
        <f t="shared" si="199"/>
        <v>11.948640089985135</v>
      </c>
    </row>
    <row r="1553" spans="2:28" x14ac:dyDescent="0.2">
      <c r="B1553">
        <v>924500</v>
      </c>
      <c r="C1553">
        <v>26.2</v>
      </c>
      <c r="D1553">
        <v>65.400000000000006</v>
      </c>
      <c r="E1553">
        <v>65.400000000000006</v>
      </c>
      <c r="F1553">
        <f t="shared" si="193"/>
        <v>52.333333333333336</v>
      </c>
      <c r="G1553">
        <f t="shared" si="194"/>
        <v>22.632130552233345</v>
      </c>
      <c r="I1553">
        <v>924500</v>
      </c>
      <c r="J1553">
        <v>19.8</v>
      </c>
      <c r="K1553">
        <v>32.700000000000003</v>
      </c>
      <c r="L1553">
        <v>42.4</v>
      </c>
      <c r="M1553">
        <f t="shared" si="195"/>
        <v>31.633333333333336</v>
      </c>
      <c r="N1553">
        <f t="shared" si="196"/>
        <v>11.337695239039251</v>
      </c>
      <c r="P1553">
        <v>924500</v>
      </c>
      <c r="Q1553">
        <v>29.3</v>
      </c>
      <c r="R1553">
        <v>20.7</v>
      </c>
      <c r="S1553">
        <v>31.1</v>
      </c>
      <c r="T1553">
        <f t="shared" si="192"/>
        <v>27.033333333333331</v>
      </c>
      <c r="U1553">
        <f t="shared" si="197"/>
        <v>5.5581771592252647</v>
      </c>
      <c r="W1553">
        <v>924500</v>
      </c>
      <c r="X1553">
        <v>6.4</v>
      </c>
      <c r="Y1553">
        <v>15.7</v>
      </c>
      <c r="Z1553">
        <v>20.6</v>
      </c>
      <c r="AA1553">
        <f t="shared" si="198"/>
        <v>14.233333333333334</v>
      </c>
      <c r="AB1553">
        <f t="shared" si="199"/>
        <v>7.2127202450485566</v>
      </c>
    </row>
    <row r="1554" spans="2:28" x14ac:dyDescent="0.2">
      <c r="B1554">
        <v>925000</v>
      </c>
      <c r="C1554">
        <v>24.8</v>
      </c>
      <c r="D1554">
        <v>69.400000000000006</v>
      </c>
      <c r="E1554">
        <v>65.400000000000006</v>
      </c>
      <c r="F1554">
        <f t="shared" si="193"/>
        <v>53.20000000000001</v>
      </c>
      <c r="G1554">
        <f t="shared" si="194"/>
        <v>24.676304423474743</v>
      </c>
      <c r="I1554">
        <v>925000</v>
      </c>
      <c r="J1554">
        <v>17.2</v>
      </c>
      <c r="K1554">
        <v>28.7</v>
      </c>
      <c r="L1554">
        <v>41.3</v>
      </c>
      <c r="M1554">
        <f t="shared" si="195"/>
        <v>29.066666666666663</v>
      </c>
      <c r="N1554">
        <f t="shared" si="196"/>
        <v>12.054183229623378</v>
      </c>
      <c r="P1554">
        <v>925000</v>
      </c>
      <c r="Q1554">
        <v>36.200000000000003</v>
      </c>
      <c r="R1554">
        <v>26.3</v>
      </c>
      <c r="S1554">
        <v>36.200000000000003</v>
      </c>
      <c r="T1554">
        <f t="shared" si="192"/>
        <v>32.9</v>
      </c>
      <c r="U1554">
        <f t="shared" si="197"/>
        <v>5.7157676649773217</v>
      </c>
      <c r="W1554">
        <v>925000</v>
      </c>
      <c r="X1554">
        <v>12.9</v>
      </c>
      <c r="Y1554">
        <v>21.7</v>
      </c>
      <c r="Z1554">
        <v>30</v>
      </c>
      <c r="AA1554">
        <f t="shared" si="198"/>
        <v>21.533333333333331</v>
      </c>
      <c r="AB1554">
        <f t="shared" si="199"/>
        <v>8.5512182367972258</v>
      </c>
    </row>
    <row r="1555" spans="2:28" x14ac:dyDescent="0.2">
      <c r="B1555">
        <v>925500</v>
      </c>
      <c r="C1555">
        <v>28.8</v>
      </c>
      <c r="D1555">
        <v>70.900000000000006</v>
      </c>
      <c r="E1555">
        <v>70.900000000000006</v>
      </c>
      <c r="F1555">
        <f t="shared" si="193"/>
        <v>56.866666666666674</v>
      </c>
      <c r="G1555">
        <f t="shared" si="194"/>
        <v>24.306446332883226</v>
      </c>
      <c r="I1555">
        <v>925500</v>
      </c>
      <c r="J1555">
        <v>19.2</v>
      </c>
      <c r="K1555">
        <v>43.3</v>
      </c>
      <c r="L1555">
        <v>51.3</v>
      </c>
      <c r="M1555">
        <f t="shared" si="195"/>
        <v>37.93333333333333</v>
      </c>
      <c r="N1555">
        <f t="shared" si="196"/>
        <v>16.709378604045494</v>
      </c>
      <c r="P1555">
        <v>925500</v>
      </c>
      <c r="Q1555">
        <v>34.4</v>
      </c>
      <c r="R1555">
        <v>25.3</v>
      </c>
      <c r="S1555">
        <v>36.799999999999997</v>
      </c>
      <c r="T1555">
        <f t="shared" si="192"/>
        <v>32.166666666666664</v>
      </c>
      <c r="U1555">
        <f t="shared" si="197"/>
        <v>6.0665750908839051</v>
      </c>
      <c r="W1555">
        <v>925500</v>
      </c>
      <c r="X1555">
        <v>10.4</v>
      </c>
      <c r="Y1555">
        <v>26</v>
      </c>
      <c r="Z1555">
        <v>30.9</v>
      </c>
      <c r="AA1555">
        <f t="shared" si="198"/>
        <v>22.433333333333334</v>
      </c>
      <c r="AB1555">
        <f t="shared" si="199"/>
        <v>10.705294640192452</v>
      </c>
    </row>
    <row r="1556" spans="2:28" x14ac:dyDescent="0.2">
      <c r="B1556">
        <v>926000</v>
      </c>
      <c r="C1556">
        <v>38.299999999999997</v>
      </c>
      <c r="D1556">
        <v>65.400000000000006</v>
      </c>
      <c r="E1556">
        <v>61.3</v>
      </c>
      <c r="F1556">
        <f t="shared" si="193"/>
        <v>55</v>
      </c>
      <c r="G1556">
        <f t="shared" si="194"/>
        <v>14.607190010402439</v>
      </c>
      <c r="I1556">
        <v>926000</v>
      </c>
      <c r="J1556">
        <v>21.1</v>
      </c>
      <c r="K1556">
        <v>51.3</v>
      </c>
      <c r="L1556">
        <v>67.099999999999994</v>
      </c>
      <c r="M1556">
        <f t="shared" si="195"/>
        <v>46.5</v>
      </c>
      <c r="N1556">
        <f t="shared" si="196"/>
        <v>23.372633570053662</v>
      </c>
      <c r="P1556">
        <v>926000</v>
      </c>
      <c r="Q1556">
        <v>25.3</v>
      </c>
      <c r="R1556">
        <v>17.5</v>
      </c>
      <c r="S1556">
        <v>35</v>
      </c>
      <c r="T1556">
        <f t="shared" si="192"/>
        <v>25.933333333333334</v>
      </c>
      <c r="U1556">
        <f t="shared" si="197"/>
        <v>8.7671736228578006</v>
      </c>
      <c r="W1556">
        <v>926000</v>
      </c>
      <c r="X1556">
        <v>13</v>
      </c>
      <c r="Y1556">
        <v>26</v>
      </c>
      <c r="Z1556">
        <v>36.9</v>
      </c>
      <c r="AA1556">
        <f t="shared" si="198"/>
        <v>25.3</v>
      </c>
      <c r="AB1556">
        <f t="shared" si="199"/>
        <v>11.965366688906764</v>
      </c>
    </row>
    <row r="1557" spans="2:28" x14ac:dyDescent="0.2">
      <c r="B1557">
        <v>926500</v>
      </c>
      <c r="C1557">
        <v>27.7</v>
      </c>
      <c r="D1557">
        <v>71.900000000000006</v>
      </c>
      <c r="E1557">
        <v>69.900000000000006</v>
      </c>
      <c r="F1557">
        <f t="shared" si="193"/>
        <v>56.5</v>
      </c>
      <c r="G1557">
        <f t="shared" si="194"/>
        <v>24.961570463414372</v>
      </c>
      <c r="I1557">
        <v>926500</v>
      </c>
      <c r="J1557">
        <v>24.1</v>
      </c>
      <c r="K1557">
        <v>34.5</v>
      </c>
      <c r="L1557">
        <v>46.1</v>
      </c>
      <c r="M1557">
        <f t="shared" si="195"/>
        <v>34.9</v>
      </c>
      <c r="N1557">
        <f t="shared" si="196"/>
        <v>11.005453193758079</v>
      </c>
      <c r="P1557">
        <v>926500</v>
      </c>
      <c r="Q1557">
        <v>39.5</v>
      </c>
      <c r="R1557">
        <v>28.7</v>
      </c>
      <c r="S1557">
        <v>47.2</v>
      </c>
      <c r="T1557">
        <f t="shared" si="192"/>
        <v>38.466666666666669</v>
      </c>
      <c r="U1557">
        <f t="shared" si="197"/>
        <v>9.2931874689652751</v>
      </c>
      <c r="W1557">
        <v>926500</v>
      </c>
      <c r="X1557">
        <v>10.4</v>
      </c>
      <c r="Y1557">
        <v>17.399999999999999</v>
      </c>
      <c r="Z1557">
        <v>33.799999999999997</v>
      </c>
      <c r="AA1557">
        <f t="shared" si="198"/>
        <v>20.533333333333331</v>
      </c>
      <c r="AB1557">
        <f t="shared" si="199"/>
        <v>12.010550917145025</v>
      </c>
    </row>
    <row r="1558" spans="2:28" x14ac:dyDescent="0.2">
      <c r="B1558">
        <v>927000</v>
      </c>
      <c r="C1558">
        <v>21.4</v>
      </c>
      <c r="D1558">
        <v>66.7</v>
      </c>
      <c r="E1558">
        <v>66.7</v>
      </c>
      <c r="F1558">
        <f t="shared" si="193"/>
        <v>51.6</v>
      </c>
      <c r="G1558">
        <f t="shared" si="194"/>
        <v>26.15396719429005</v>
      </c>
      <c r="I1558">
        <v>927000</v>
      </c>
      <c r="J1558">
        <v>15.2</v>
      </c>
      <c r="K1558">
        <v>39.5</v>
      </c>
      <c r="L1558">
        <v>53.2</v>
      </c>
      <c r="M1558">
        <f t="shared" si="195"/>
        <v>35.966666666666669</v>
      </c>
      <c r="N1558">
        <f t="shared" si="196"/>
        <v>19.244826144533846</v>
      </c>
      <c r="P1558">
        <v>927000</v>
      </c>
      <c r="Q1558">
        <v>34</v>
      </c>
      <c r="R1558">
        <v>28.9</v>
      </c>
      <c r="S1558">
        <v>35.700000000000003</v>
      </c>
      <c r="T1558">
        <f t="shared" si="192"/>
        <v>32.866666666666667</v>
      </c>
      <c r="U1558">
        <f t="shared" si="197"/>
        <v>3.5388321990924276</v>
      </c>
      <c r="W1558">
        <v>927000</v>
      </c>
      <c r="X1558">
        <v>19.7</v>
      </c>
      <c r="Y1558">
        <v>33</v>
      </c>
      <c r="Z1558">
        <v>52.9</v>
      </c>
      <c r="AA1558">
        <f t="shared" si="198"/>
        <v>35.199999999999996</v>
      </c>
      <c r="AB1558">
        <f t="shared" si="199"/>
        <v>16.708979621748309</v>
      </c>
    </row>
    <row r="1559" spans="2:28" x14ac:dyDescent="0.2">
      <c r="B1559">
        <v>927500</v>
      </c>
      <c r="C1559">
        <v>29.7</v>
      </c>
      <c r="D1559">
        <v>67.599999999999994</v>
      </c>
      <c r="E1559">
        <v>67.599999999999994</v>
      </c>
      <c r="F1559">
        <f t="shared" si="193"/>
        <v>54.966666666666661</v>
      </c>
      <c r="G1559">
        <f t="shared" si="194"/>
        <v>21.881575202286836</v>
      </c>
      <c r="I1559">
        <v>927500</v>
      </c>
      <c r="J1559">
        <v>17.5</v>
      </c>
      <c r="K1559">
        <v>31.6</v>
      </c>
      <c r="L1559">
        <v>40.299999999999997</v>
      </c>
      <c r="M1559">
        <f t="shared" si="195"/>
        <v>29.8</v>
      </c>
      <c r="N1559">
        <f t="shared" si="196"/>
        <v>11.506085346459049</v>
      </c>
      <c r="P1559">
        <v>927500</v>
      </c>
      <c r="Q1559">
        <v>29.7</v>
      </c>
      <c r="R1559">
        <v>22.3</v>
      </c>
      <c r="S1559">
        <v>35.200000000000003</v>
      </c>
      <c r="T1559">
        <f t="shared" si="192"/>
        <v>29.066666666666666</v>
      </c>
      <c r="U1559">
        <f t="shared" si="197"/>
        <v>6.4732784069073857</v>
      </c>
      <c r="W1559">
        <v>927500</v>
      </c>
      <c r="X1559">
        <v>18.399999999999999</v>
      </c>
      <c r="Y1559">
        <v>27.6</v>
      </c>
      <c r="Z1559">
        <v>44.2</v>
      </c>
      <c r="AA1559">
        <f t="shared" si="198"/>
        <v>30.066666666666666</v>
      </c>
      <c r="AB1559">
        <f t="shared" si="199"/>
        <v>13.075677165383572</v>
      </c>
    </row>
    <row r="1560" spans="2:28" x14ac:dyDescent="0.2">
      <c r="B1560">
        <v>928000</v>
      </c>
      <c r="C1560">
        <v>30.3</v>
      </c>
      <c r="D1560">
        <v>68.5</v>
      </c>
      <c r="E1560">
        <v>66.2</v>
      </c>
      <c r="F1560">
        <f t="shared" si="193"/>
        <v>55</v>
      </c>
      <c r="G1560">
        <f t="shared" si="194"/>
        <v>21.421717951648983</v>
      </c>
      <c r="I1560">
        <v>928000</v>
      </c>
      <c r="J1560">
        <v>11.8</v>
      </c>
      <c r="K1560">
        <v>50.3</v>
      </c>
      <c r="L1560">
        <v>59.5</v>
      </c>
      <c r="M1560">
        <f t="shared" si="195"/>
        <v>40.533333333333331</v>
      </c>
      <c r="N1560">
        <f t="shared" si="196"/>
        <v>25.305401267977025</v>
      </c>
      <c r="P1560">
        <v>928000</v>
      </c>
      <c r="Q1560">
        <v>37.299999999999997</v>
      </c>
      <c r="R1560">
        <v>25.4</v>
      </c>
      <c r="S1560">
        <v>39.200000000000003</v>
      </c>
      <c r="T1560">
        <f t="shared" si="192"/>
        <v>33.966666666666669</v>
      </c>
      <c r="U1560">
        <f t="shared" si="197"/>
        <v>7.4795276143171892</v>
      </c>
      <c r="W1560">
        <v>928000</v>
      </c>
      <c r="X1560">
        <v>9.8000000000000007</v>
      </c>
      <c r="Y1560">
        <v>18.3</v>
      </c>
      <c r="Z1560">
        <v>31.3</v>
      </c>
      <c r="AA1560">
        <f t="shared" si="198"/>
        <v>19.8</v>
      </c>
      <c r="AB1560">
        <f t="shared" si="199"/>
        <v>10.828203913853857</v>
      </c>
    </row>
    <row r="1561" spans="2:28" x14ac:dyDescent="0.2">
      <c r="B1561">
        <v>928500</v>
      </c>
      <c r="C1561">
        <v>29.1</v>
      </c>
      <c r="D1561">
        <v>66.7</v>
      </c>
      <c r="E1561">
        <v>64.5</v>
      </c>
      <c r="F1561">
        <f t="shared" si="193"/>
        <v>53.433333333333337</v>
      </c>
      <c r="G1561">
        <f t="shared" si="194"/>
        <v>21.101974631141349</v>
      </c>
      <c r="I1561">
        <v>928500</v>
      </c>
      <c r="J1561">
        <v>17.899999999999999</v>
      </c>
      <c r="K1561">
        <v>42.6</v>
      </c>
      <c r="L1561">
        <v>53.8</v>
      </c>
      <c r="M1561">
        <f t="shared" si="195"/>
        <v>38.1</v>
      </c>
      <c r="N1561">
        <f t="shared" si="196"/>
        <v>18.368179006096383</v>
      </c>
      <c r="P1561">
        <v>928500</v>
      </c>
      <c r="Q1561">
        <v>22.9</v>
      </c>
      <c r="R1561">
        <v>18.8</v>
      </c>
      <c r="S1561">
        <v>26.5</v>
      </c>
      <c r="T1561">
        <f t="shared" ref="T1561:T1624" si="200">AVERAGE(Q1561:S1561)</f>
        <v>22.733333333333334</v>
      </c>
      <c r="U1561">
        <f t="shared" si="197"/>
        <v>3.8527046776690703</v>
      </c>
      <c r="W1561">
        <v>928500</v>
      </c>
      <c r="X1561">
        <v>14.9</v>
      </c>
      <c r="Y1561">
        <v>21.6</v>
      </c>
      <c r="Z1561">
        <v>39.1</v>
      </c>
      <c r="AA1561">
        <f t="shared" si="198"/>
        <v>25.2</v>
      </c>
      <c r="AB1561">
        <f t="shared" si="199"/>
        <v>12.495199078045944</v>
      </c>
    </row>
    <row r="1562" spans="2:28" x14ac:dyDescent="0.2">
      <c r="B1562">
        <v>929000</v>
      </c>
      <c r="C1562">
        <v>37.6</v>
      </c>
      <c r="D1562">
        <v>74.099999999999994</v>
      </c>
      <c r="E1562">
        <v>72.5</v>
      </c>
      <c r="F1562">
        <f t="shared" si="193"/>
        <v>61.4</v>
      </c>
      <c r="G1562">
        <f t="shared" si="194"/>
        <v>20.626924152669982</v>
      </c>
      <c r="I1562">
        <v>929000</v>
      </c>
      <c r="J1562">
        <v>30.6</v>
      </c>
      <c r="K1562">
        <v>31.3</v>
      </c>
      <c r="L1562">
        <v>33.200000000000003</v>
      </c>
      <c r="M1562">
        <f t="shared" si="195"/>
        <v>31.700000000000003</v>
      </c>
      <c r="N1562">
        <f t="shared" si="196"/>
        <v>1.3453624047073718</v>
      </c>
      <c r="P1562">
        <v>929000</v>
      </c>
      <c r="Q1562">
        <v>36.4</v>
      </c>
      <c r="R1562">
        <v>29.2</v>
      </c>
      <c r="S1562">
        <v>41.8</v>
      </c>
      <c r="T1562">
        <f t="shared" si="200"/>
        <v>35.799999999999997</v>
      </c>
      <c r="U1562">
        <f t="shared" si="197"/>
        <v>6.3213922517116465</v>
      </c>
      <c r="W1562">
        <v>929000</v>
      </c>
      <c r="X1562">
        <v>11.3</v>
      </c>
      <c r="Y1562">
        <v>17.100000000000001</v>
      </c>
      <c r="Z1562">
        <v>34.6</v>
      </c>
      <c r="AA1562">
        <f t="shared" si="198"/>
        <v>21</v>
      </c>
      <c r="AB1562">
        <f t="shared" si="199"/>
        <v>12.129715577869092</v>
      </c>
    </row>
    <row r="1563" spans="2:28" x14ac:dyDescent="0.2">
      <c r="B1563">
        <v>929500</v>
      </c>
      <c r="C1563">
        <v>27.5</v>
      </c>
      <c r="D1563">
        <v>60.2</v>
      </c>
      <c r="E1563">
        <v>58.5</v>
      </c>
      <c r="F1563">
        <f t="shared" si="193"/>
        <v>48.733333333333327</v>
      </c>
      <c r="G1563">
        <f t="shared" si="194"/>
        <v>18.408240908173017</v>
      </c>
      <c r="I1563">
        <v>929500</v>
      </c>
      <c r="J1563">
        <v>16.5</v>
      </c>
      <c r="K1563">
        <v>20.399999999999999</v>
      </c>
      <c r="L1563">
        <v>34.1</v>
      </c>
      <c r="M1563">
        <f t="shared" si="195"/>
        <v>23.666666666666668</v>
      </c>
      <c r="N1563">
        <f t="shared" si="196"/>
        <v>9.2435563141754855</v>
      </c>
      <c r="P1563">
        <v>929500</v>
      </c>
      <c r="Q1563">
        <v>29.6</v>
      </c>
      <c r="R1563">
        <v>17.7</v>
      </c>
      <c r="S1563">
        <v>33.6</v>
      </c>
      <c r="T1563">
        <f t="shared" si="200"/>
        <v>26.966666666666669</v>
      </c>
      <c r="U1563">
        <f t="shared" si="197"/>
        <v>8.2706307699795776</v>
      </c>
      <c r="W1563">
        <v>929500</v>
      </c>
      <c r="X1563">
        <v>5.8</v>
      </c>
      <c r="Y1563">
        <v>19.2</v>
      </c>
      <c r="Z1563">
        <v>35.700000000000003</v>
      </c>
      <c r="AA1563">
        <f t="shared" si="198"/>
        <v>20.233333333333334</v>
      </c>
      <c r="AB1563">
        <f t="shared" si="199"/>
        <v>14.976759774174566</v>
      </c>
    </row>
    <row r="1564" spans="2:28" x14ac:dyDescent="0.2">
      <c r="B1564">
        <v>930000</v>
      </c>
      <c r="C1564">
        <v>32.6</v>
      </c>
      <c r="D1564">
        <v>65.8</v>
      </c>
      <c r="E1564">
        <v>64.900000000000006</v>
      </c>
      <c r="F1564">
        <f t="shared" si="193"/>
        <v>54.433333333333337</v>
      </c>
      <c r="G1564">
        <f t="shared" si="194"/>
        <v>18.913575371497913</v>
      </c>
      <c r="I1564">
        <v>930000</v>
      </c>
      <c r="J1564">
        <v>23.7</v>
      </c>
      <c r="K1564">
        <v>32.9</v>
      </c>
      <c r="L1564">
        <v>38.6</v>
      </c>
      <c r="M1564">
        <f t="shared" si="195"/>
        <v>31.733333333333331</v>
      </c>
      <c r="N1564">
        <f t="shared" si="196"/>
        <v>7.5182001392177478</v>
      </c>
      <c r="P1564">
        <v>930000</v>
      </c>
      <c r="Q1564">
        <v>23.1</v>
      </c>
      <c r="R1564">
        <v>13.2</v>
      </c>
      <c r="S1564">
        <v>27.3</v>
      </c>
      <c r="T1564">
        <f t="shared" si="200"/>
        <v>21.2</v>
      </c>
      <c r="U1564">
        <f t="shared" si="197"/>
        <v>7.2394751190953199</v>
      </c>
      <c r="W1564">
        <v>930000</v>
      </c>
      <c r="X1564">
        <v>11.3</v>
      </c>
      <c r="Y1564">
        <v>21.7</v>
      </c>
      <c r="Z1564">
        <v>28.2</v>
      </c>
      <c r="AA1564">
        <f t="shared" si="198"/>
        <v>20.400000000000002</v>
      </c>
      <c r="AB1564">
        <f t="shared" si="199"/>
        <v>8.524670081592598</v>
      </c>
    </row>
    <row r="1565" spans="2:28" x14ac:dyDescent="0.2">
      <c r="B1565">
        <v>930500</v>
      </c>
      <c r="C1565">
        <v>33.299999999999997</v>
      </c>
      <c r="D1565">
        <v>71.900000000000006</v>
      </c>
      <c r="E1565">
        <v>69.900000000000006</v>
      </c>
      <c r="F1565">
        <f t="shared" si="193"/>
        <v>58.366666666666674</v>
      </c>
      <c r="G1565">
        <f t="shared" si="194"/>
        <v>21.731390506208594</v>
      </c>
      <c r="I1565">
        <v>930500</v>
      </c>
      <c r="J1565">
        <v>26.2</v>
      </c>
      <c r="K1565">
        <v>37.299999999999997</v>
      </c>
      <c r="L1565">
        <v>40.799999999999997</v>
      </c>
      <c r="M1565">
        <f t="shared" si="195"/>
        <v>34.766666666666666</v>
      </c>
      <c r="N1565">
        <f t="shared" si="196"/>
        <v>7.6225542525673777</v>
      </c>
      <c r="P1565">
        <v>930500</v>
      </c>
      <c r="Q1565">
        <v>21.6</v>
      </c>
      <c r="R1565">
        <v>17</v>
      </c>
      <c r="S1565">
        <v>33.299999999999997</v>
      </c>
      <c r="T1565">
        <f t="shared" si="200"/>
        <v>23.966666666666669</v>
      </c>
      <c r="U1565">
        <f t="shared" si="197"/>
        <v>8.4037689957145485</v>
      </c>
      <c r="W1565">
        <v>930500</v>
      </c>
      <c r="X1565">
        <v>13</v>
      </c>
      <c r="Y1565">
        <v>23.5</v>
      </c>
      <c r="Z1565">
        <v>35.299999999999997</v>
      </c>
      <c r="AA1565">
        <f t="shared" si="198"/>
        <v>23.933333333333334</v>
      </c>
      <c r="AB1565">
        <f t="shared" si="199"/>
        <v>11.156313608595505</v>
      </c>
    </row>
    <row r="1566" spans="2:28" x14ac:dyDescent="0.2">
      <c r="B1566">
        <v>931000</v>
      </c>
      <c r="C1566">
        <v>20</v>
      </c>
      <c r="D1566">
        <v>66.7</v>
      </c>
      <c r="E1566">
        <v>66.7</v>
      </c>
      <c r="F1566">
        <f t="shared" si="193"/>
        <v>51.133333333333333</v>
      </c>
      <c r="G1566">
        <f t="shared" si="194"/>
        <v>26.962257571155529</v>
      </c>
      <c r="I1566">
        <v>931000</v>
      </c>
      <c r="J1566">
        <v>15</v>
      </c>
      <c r="K1566">
        <v>21.1</v>
      </c>
      <c r="L1566">
        <v>26.9</v>
      </c>
      <c r="M1566">
        <f t="shared" si="195"/>
        <v>21</v>
      </c>
      <c r="N1566">
        <f t="shared" si="196"/>
        <v>5.9506302187247337</v>
      </c>
      <c r="P1566">
        <v>931000</v>
      </c>
      <c r="Q1566">
        <v>35.299999999999997</v>
      </c>
      <c r="R1566">
        <v>24.7</v>
      </c>
      <c r="S1566">
        <v>38.200000000000003</v>
      </c>
      <c r="T1566">
        <f t="shared" si="200"/>
        <v>32.733333333333334</v>
      </c>
      <c r="U1566">
        <f t="shared" si="197"/>
        <v>7.1065697304208122</v>
      </c>
      <c r="W1566">
        <v>931000</v>
      </c>
      <c r="X1566">
        <v>17.3</v>
      </c>
      <c r="Y1566">
        <v>30.4</v>
      </c>
      <c r="Z1566">
        <v>41.7</v>
      </c>
      <c r="AA1566">
        <f t="shared" si="198"/>
        <v>29.8</v>
      </c>
      <c r="AB1566">
        <f t="shared" si="199"/>
        <v>12.211060560000508</v>
      </c>
    </row>
    <row r="1567" spans="2:28" x14ac:dyDescent="0.2">
      <c r="B1567">
        <v>931500</v>
      </c>
      <c r="C1567">
        <v>10.7</v>
      </c>
      <c r="D1567">
        <v>58.8</v>
      </c>
      <c r="E1567">
        <v>58.8</v>
      </c>
      <c r="F1567">
        <f t="shared" si="193"/>
        <v>42.766666666666673</v>
      </c>
      <c r="G1567">
        <f t="shared" si="194"/>
        <v>27.770547948020983</v>
      </c>
      <c r="I1567">
        <v>931500</v>
      </c>
      <c r="J1567">
        <v>10.4</v>
      </c>
      <c r="K1567">
        <v>31.6</v>
      </c>
      <c r="L1567">
        <v>39.1</v>
      </c>
      <c r="M1567">
        <f t="shared" si="195"/>
        <v>27.033333333333331</v>
      </c>
      <c r="N1567">
        <f t="shared" si="196"/>
        <v>14.885003639009749</v>
      </c>
      <c r="P1567">
        <v>931500</v>
      </c>
      <c r="Q1567">
        <v>21</v>
      </c>
      <c r="R1567">
        <v>14.5</v>
      </c>
      <c r="S1567">
        <v>28</v>
      </c>
      <c r="T1567">
        <f t="shared" si="200"/>
        <v>21.166666666666668</v>
      </c>
      <c r="U1567">
        <f t="shared" si="197"/>
        <v>6.7515430335097006</v>
      </c>
      <c r="W1567">
        <v>931500</v>
      </c>
      <c r="X1567">
        <v>6.9</v>
      </c>
      <c r="Y1567">
        <v>20.6</v>
      </c>
      <c r="Z1567">
        <v>41.7</v>
      </c>
      <c r="AA1567">
        <f t="shared" si="198"/>
        <v>23.066666666666666</v>
      </c>
      <c r="AB1567">
        <f t="shared" si="199"/>
        <v>17.530639843808714</v>
      </c>
    </row>
    <row r="1568" spans="2:28" x14ac:dyDescent="0.2">
      <c r="B1568">
        <v>932000</v>
      </c>
      <c r="C1568">
        <v>19.5</v>
      </c>
      <c r="D1568">
        <v>61.3</v>
      </c>
      <c r="E1568">
        <v>59.2</v>
      </c>
      <c r="F1568">
        <f t="shared" si="193"/>
        <v>46.666666666666664</v>
      </c>
      <c r="G1568">
        <f t="shared" si="194"/>
        <v>23.550442317148388</v>
      </c>
      <c r="I1568">
        <v>932000</v>
      </c>
      <c r="J1568">
        <v>11.5</v>
      </c>
      <c r="K1568">
        <v>39.799999999999997</v>
      </c>
      <c r="L1568">
        <v>48.8</v>
      </c>
      <c r="M1568">
        <f t="shared" si="195"/>
        <v>33.366666666666667</v>
      </c>
      <c r="N1568">
        <f t="shared" si="196"/>
        <v>19.464411969883226</v>
      </c>
      <c r="P1568">
        <v>932000</v>
      </c>
      <c r="Q1568">
        <v>32.700000000000003</v>
      </c>
      <c r="R1568">
        <v>14.5</v>
      </c>
      <c r="S1568">
        <v>36.200000000000003</v>
      </c>
      <c r="T1568">
        <f t="shared" si="200"/>
        <v>27.8</v>
      </c>
      <c r="U1568">
        <f t="shared" si="197"/>
        <v>11.650321883965267</v>
      </c>
      <c r="W1568">
        <v>932000</v>
      </c>
      <c r="X1568">
        <v>13.8</v>
      </c>
      <c r="Y1568">
        <v>22.4</v>
      </c>
      <c r="Z1568">
        <v>34.4</v>
      </c>
      <c r="AA1568">
        <f t="shared" si="198"/>
        <v>23.533333333333331</v>
      </c>
      <c r="AB1568">
        <f t="shared" si="199"/>
        <v>10.346658075597816</v>
      </c>
    </row>
    <row r="1569" spans="2:28" x14ac:dyDescent="0.2">
      <c r="B1569">
        <v>932500</v>
      </c>
      <c r="C1569">
        <v>22.5</v>
      </c>
      <c r="D1569">
        <v>69</v>
      </c>
      <c r="E1569">
        <v>66.7</v>
      </c>
      <c r="F1569">
        <f t="shared" si="193"/>
        <v>52.733333333333327</v>
      </c>
      <c r="G1569">
        <f t="shared" si="194"/>
        <v>26.208077635212653</v>
      </c>
      <c r="I1569">
        <v>932500</v>
      </c>
      <c r="J1569">
        <v>12.2</v>
      </c>
      <c r="K1569">
        <v>27</v>
      </c>
      <c r="L1569">
        <v>39.1</v>
      </c>
      <c r="M1569">
        <f t="shared" si="195"/>
        <v>26.100000000000005</v>
      </c>
      <c r="N1569">
        <f t="shared" si="196"/>
        <v>13.47256471500507</v>
      </c>
      <c r="P1569">
        <v>932500</v>
      </c>
      <c r="Q1569">
        <v>25.7</v>
      </c>
      <c r="R1569">
        <v>16.600000000000001</v>
      </c>
      <c r="S1569">
        <v>31.2</v>
      </c>
      <c r="T1569">
        <f t="shared" si="200"/>
        <v>24.5</v>
      </c>
      <c r="U1569">
        <f t="shared" si="197"/>
        <v>7.3736015623303111</v>
      </c>
      <c r="W1569">
        <v>932500</v>
      </c>
      <c r="X1569">
        <v>17.399999999999999</v>
      </c>
      <c r="Y1569">
        <v>25.1</v>
      </c>
      <c r="Z1569">
        <v>40.700000000000003</v>
      </c>
      <c r="AA1569">
        <f t="shared" si="198"/>
        <v>27.733333333333334</v>
      </c>
      <c r="AB1569">
        <f t="shared" si="199"/>
        <v>11.871113399059643</v>
      </c>
    </row>
    <row r="1570" spans="2:28" x14ac:dyDescent="0.2">
      <c r="B1570">
        <v>933000</v>
      </c>
      <c r="C1570">
        <v>29.5</v>
      </c>
      <c r="D1570">
        <v>73.5</v>
      </c>
      <c r="E1570">
        <v>69.400000000000006</v>
      </c>
      <c r="F1570">
        <f t="shared" si="193"/>
        <v>57.466666666666669</v>
      </c>
      <c r="G1570">
        <f t="shared" si="194"/>
        <v>24.306446332883244</v>
      </c>
      <c r="I1570">
        <v>933000</v>
      </c>
      <c r="J1570">
        <v>21.6</v>
      </c>
      <c r="K1570">
        <v>34.6</v>
      </c>
      <c r="L1570">
        <v>47.2</v>
      </c>
      <c r="M1570">
        <f t="shared" si="195"/>
        <v>34.466666666666669</v>
      </c>
      <c r="N1570">
        <f t="shared" si="196"/>
        <v>12.800520822737379</v>
      </c>
      <c r="P1570">
        <v>933000</v>
      </c>
      <c r="Q1570">
        <v>35</v>
      </c>
      <c r="R1570">
        <v>15</v>
      </c>
      <c r="S1570">
        <v>41</v>
      </c>
      <c r="T1570">
        <f t="shared" si="200"/>
        <v>30.333333333333332</v>
      </c>
      <c r="U1570">
        <f t="shared" si="197"/>
        <v>13.613718571108089</v>
      </c>
      <c r="W1570">
        <v>933000</v>
      </c>
      <c r="X1570">
        <v>9</v>
      </c>
      <c r="Y1570">
        <v>19.399999999999999</v>
      </c>
      <c r="Z1570">
        <v>27.2</v>
      </c>
      <c r="AA1570">
        <f t="shared" si="198"/>
        <v>18.533333333333331</v>
      </c>
      <c r="AB1570">
        <f t="shared" si="199"/>
        <v>9.1308999191390399</v>
      </c>
    </row>
    <row r="1571" spans="2:28" x14ac:dyDescent="0.2">
      <c r="B1571">
        <v>933500</v>
      </c>
      <c r="C1571">
        <v>36.5</v>
      </c>
      <c r="D1571">
        <v>69.400000000000006</v>
      </c>
      <c r="E1571">
        <v>65.400000000000006</v>
      </c>
      <c r="F1571">
        <f t="shared" si="193"/>
        <v>57.1</v>
      </c>
      <c r="G1571">
        <f t="shared" si="194"/>
        <v>17.951880124376931</v>
      </c>
      <c r="I1571">
        <v>933500</v>
      </c>
      <c r="J1571">
        <v>32.5</v>
      </c>
      <c r="K1571">
        <v>44.1</v>
      </c>
      <c r="L1571">
        <v>57.5</v>
      </c>
      <c r="M1571">
        <f t="shared" si="195"/>
        <v>44.699999999999996</v>
      </c>
      <c r="N1571">
        <f t="shared" si="196"/>
        <v>12.510795338426748</v>
      </c>
      <c r="P1571">
        <v>933500</v>
      </c>
      <c r="Q1571">
        <v>26.5</v>
      </c>
      <c r="R1571">
        <v>10.3</v>
      </c>
      <c r="S1571">
        <v>33.700000000000003</v>
      </c>
      <c r="T1571">
        <f t="shared" si="200"/>
        <v>23.5</v>
      </c>
      <c r="U1571">
        <f t="shared" si="197"/>
        <v>11.984990613262912</v>
      </c>
      <c r="W1571">
        <v>933500</v>
      </c>
      <c r="X1571">
        <v>14.5</v>
      </c>
      <c r="Y1571">
        <v>26.3</v>
      </c>
      <c r="Z1571">
        <v>43.9</v>
      </c>
      <c r="AA1571">
        <f t="shared" si="198"/>
        <v>28.233333333333331</v>
      </c>
      <c r="AB1571">
        <f t="shared" si="199"/>
        <v>14.795044215322015</v>
      </c>
    </row>
    <row r="1572" spans="2:28" x14ac:dyDescent="0.2">
      <c r="B1572">
        <v>934000</v>
      </c>
      <c r="C1572">
        <v>22.1</v>
      </c>
      <c r="D1572">
        <v>64.099999999999994</v>
      </c>
      <c r="E1572">
        <v>62.1</v>
      </c>
      <c r="F1572">
        <f t="shared" si="193"/>
        <v>49.43333333333333</v>
      </c>
      <c r="G1572">
        <f t="shared" si="194"/>
        <v>23.692474191889151</v>
      </c>
      <c r="I1572">
        <v>934000</v>
      </c>
      <c r="J1572">
        <v>20.399999999999999</v>
      </c>
      <c r="K1572">
        <v>36.6</v>
      </c>
      <c r="L1572">
        <v>54.9</v>
      </c>
      <c r="M1572">
        <f t="shared" si="195"/>
        <v>37.300000000000004</v>
      </c>
      <c r="N1572">
        <f t="shared" si="196"/>
        <v>17.260648886991468</v>
      </c>
      <c r="P1572">
        <v>934000</v>
      </c>
      <c r="Q1572">
        <v>32.9</v>
      </c>
      <c r="R1572">
        <v>20.8</v>
      </c>
      <c r="S1572">
        <v>34.700000000000003</v>
      </c>
      <c r="T1572">
        <f t="shared" si="200"/>
        <v>29.466666666666669</v>
      </c>
      <c r="U1572">
        <f t="shared" si="197"/>
        <v>7.5593209571583344</v>
      </c>
      <c r="W1572">
        <v>934000</v>
      </c>
      <c r="X1572">
        <v>16.600000000000001</v>
      </c>
      <c r="Y1572">
        <v>27.7</v>
      </c>
      <c r="Z1572">
        <v>33.200000000000003</v>
      </c>
      <c r="AA1572">
        <f t="shared" si="198"/>
        <v>25.833333333333332</v>
      </c>
      <c r="AB1572">
        <f t="shared" si="199"/>
        <v>8.455964364478687</v>
      </c>
    </row>
    <row r="1573" spans="2:28" x14ac:dyDescent="0.2">
      <c r="B1573">
        <v>934500</v>
      </c>
      <c r="C1573">
        <v>24.4</v>
      </c>
      <c r="D1573">
        <v>69</v>
      </c>
      <c r="E1573">
        <v>69</v>
      </c>
      <c r="F1573">
        <f t="shared" si="193"/>
        <v>54.133333333333333</v>
      </c>
      <c r="G1573">
        <f t="shared" si="194"/>
        <v>25.749822005857308</v>
      </c>
      <c r="I1573">
        <v>934500</v>
      </c>
      <c r="J1573">
        <v>20.3</v>
      </c>
      <c r="K1573">
        <v>41.7</v>
      </c>
      <c r="L1573">
        <v>65.400000000000006</v>
      </c>
      <c r="M1573">
        <f t="shared" si="195"/>
        <v>42.466666666666669</v>
      </c>
      <c r="N1573">
        <f t="shared" si="196"/>
        <v>22.559772457481341</v>
      </c>
      <c r="P1573">
        <v>934500</v>
      </c>
      <c r="Q1573">
        <v>27.5</v>
      </c>
      <c r="R1573">
        <v>17.600000000000001</v>
      </c>
      <c r="S1573">
        <v>29.4</v>
      </c>
      <c r="T1573">
        <f t="shared" si="200"/>
        <v>24.833333333333332</v>
      </c>
      <c r="U1573">
        <f t="shared" si="197"/>
        <v>6.335876682301615</v>
      </c>
      <c r="W1573">
        <v>934500</v>
      </c>
      <c r="X1573">
        <v>16.100000000000001</v>
      </c>
      <c r="Y1573">
        <v>24.1</v>
      </c>
      <c r="Z1573">
        <v>36.5</v>
      </c>
      <c r="AA1573">
        <f t="shared" si="198"/>
        <v>25.566666666666666</v>
      </c>
      <c r="AB1573">
        <f t="shared" si="199"/>
        <v>10.278780731844284</v>
      </c>
    </row>
    <row r="1574" spans="2:28" x14ac:dyDescent="0.2">
      <c r="B1574">
        <v>935000</v>
      </c>
      <c r="C1574">
        <v>22.2</v>
      </c>
      <c r="D1574">
        <v>63.7</v>
      </c>
      <c r="E1574">
        <v>63.7</v>
      </c>
      <c r="F1574">
        <f t="shared" si="193"/>
        <v>49.866666666666674</v>
      </c>
      <c r="G1574">
        <f t="shared" si="194"/>
        <v>23.960036171369453</v>
      </c>
      <c r="I1574">
        <v>935000</v>
      </c>
      <c r="J1574">
        <v>18.5</v>
      </c>
      <c r="K1574">
        <v>28.2</v>
      </c>
      <c r="L1574">
        <v>50.8</v>
      </c>
      <c r="M1574">
        <f t="shared" si="195"/>
        <v>32.5</v>
      </c>
      <c r="N1574">
        <f t="shared" si="196"/>
        <v>16.573774464496616</v>
      </c>
      <c r="P1574">
        <v>935000</v>
      </c>
      <c r="Q1574">
        <v>26.4</v>
      </c>
      <c r="R1574">
        <v>20.7</v>
      </c>
      <c r="S1574">
        <v>28.3</v>
      </c>
      <c r="T1574">
        <f t="shared" si="200"/>
        <v>25.133333333333329</v>
      </c>
      <c r="U1574">
        <f t="shared" si="197"/>
        <v>3.9551653989856499</v>
      </c>
      <c r="W1574">
        <v>935000</v>
      </c>
      <c r="X1574">
        <v>10.6</v>
      </c>
      <c r="Y1574">
        <v>13.6</v>
      </c>
      <c r="Z1574">
        <v>24.4</v>
      </c>
      <c r="AA1574">
        <f t="shared" si="198"/>
        <v>16.2</v>
      </c>
      <c r="AB1574">
        <f t="shared" si="199"/>
        <v>7.2580989246496221</v>
      </c>
    </row>
    <row r="1575" spans="2:28" x14ac:dyDescent="0.2">
      <c r="B1575">
        <v>935500</v>
      </c>
      <c r="C1575">
        <v>24.9</v>
      </c>
      <c r="D1575">
        <v>64.099999999999994</v>
      </c>
      <c r="E1575">
        <v>63.7</v>
      </c>
      <c r="F1575">
        <f t="shared" si="193"/>
        <v>50.9</v>
      </c>
      <c r="G1575">
        <f t="shared" si="194"/>
        <v>22.517548712060123</v>
      </c>
      <c r="I1575">
        <v>935500</v>
      </c>
      <c r="J1575">
        <v>19.899999999999999</v>
      </c>
      <c r="K1575">
        <v>27.2</v>
      </c>
      <c r="L1575">
        <v>37</v>
      </c>
      <c r="M1575">
        <f t="shared" si="195"/>
        <v>28.033333333333331</v>
      </c>
      <c r="N1575">
        <f t="shared" si="196"/>
        <v>8.5804040308911702</v>
      </c>
      <c r="P1575">
        <v>935500</v>
      </c>
      <c r="Q1575">
        <v>23.6</v>
      </c>
      <c r="R1575">
        <v>17.899999999999999</v>
      </c>
      <c r="S1575">
        <v>27.3</v>
      </c>
      <c r="T1575">
        <f t="shared" si="200"/>
        <v>22.933333333333334</v>
      </c>
      <c r="U1575">
        <f t="shared" si="197"/>
        <v>4.7353282181210421</v>
      </c>
      <c r="W1575">
        <v>935500</v>
      </c>
      <c r="X1575">
        <v>10.6</v>
      </c>
      <c r="Y1575">
        <v>23</v>
      </c>
      <c r="Z1575">
        <v>28.2</v>
      </c>
      <c r="AA1575">
        <f t="shared" si="198"/>
        <v>20.599999999999998</v>
      </c>
      <c r="AB1575">
        <f t="shared" si="199"/>
        <v>9.0421236443658515</v>
      </c>
    </row>
    <row r="1576" spans="2:28" x14ac:dyDescent="0.2">
      <c r="B1576">
        <v>936000</v>
      </c>
      <c r="C1576">
        <v>31.2</v>
      </c>
      <c r="D1576">
        <v>69</v>
      </c>
      <c r="E1576">
        <v>64.900000000000006</v>
      </c>
      <c r="F1576">
        <f t="shared" si="193"/>
        <v>55.033333333333339</v>
      </c>
      <c r="G1576">
        <f t="shared" si="194"/>
        <v>20.741825699135852</v>
      </c>
      <c r="I1576">
        <v>936000</v>
      </c>
      <c r="J1576">
        <v>20.7</v>
      </c>
      <c r="K1576">
        <v>40.5</v>
      </c>
      <c r="L1576">
        <v>54.1</v>
      </c>
      <c r="M1576">
        <f t="shared" si="195"/>
        <v>38.433333333333337</v>
      </c>
      <c r="N1576">
        <f t="shared" si="196"/>
        <v>16.795634353406626</v>
      </c>
      <c r="P1576">
        <v>936000</v>
      </c>
      <c r="Q1576">
        <v>31.3</v>
      </c>
      <c r="R1576">
        <v>24</v>
      </c>
      <c r="S1576">
        <v>33.200000000000003</v>
      </c>
      <c r="T1576">
        <f t="shared" si="200"/>
        <v>29.5</v>
      </c>
      <c r="U1576">
        <f t="shared" si="197"/>
        <v>4.8569537778323717</v>
      </c>
      <c r="W1576">
        <v>936000</v>
      </c>
      <c r="X1576">
        <v>12</v>
      </c>
      <c r="Y1576">
        <v>24.6</v>
      </c>
      <c r="Z1576">
        <v>43.5</v>
      </c>
      <c r="AA1576">
        <f t="shared" si="198"/>
        <v>26.7</v>
      </c>
      <c r="AB1576">
        <f t="shared" si="199"/>
        <v>15.854652314068579</v>
      </c>
    </row>
    <row r="1577" spans="2:28" x14ac:dyDescent="0.2">
      <c r="B1577">
        <v>936500</v>
      </c>
      <c r="C1577">
        <v>36.799999999999997</v>
      </c>
      <c r="D1577">
        <v>71.400000000000006</v>
      </c>
      <c r="E1577">
        <v>69.400000000000006</v>
      </c>
      <c r="F1577">
        <f t="shared" si="193"/>
        <v>59.20000000000001</v>
      </c>
      <c r="G1577">
        <f t="shared" si="194"/>
        <v>19.424726510301216</v>
      </c>
      <c r="I1577">
        <v>936500</v>
      </c>
      <c r="J1577">
        <v>29.2</v>
      </c>
      <c r="K1577">
        <v>25.1</v>
      </c>
      <c r="L1577">
        <v>36.6</v>
      </c>
      <c r="M1577">
        <f t="shared" si="195"/>
        <v>30.3</v>
      </c>
      <c r="N1577">
        <f t="shared" si="196"/>
        <v>5.8283788483591046</v>
      </c>
      <c r="P1577">
        <v>936500</v>
      </c>
      <c r="Q1577">
        <v>28.3</v>
      </c>
      <c r="R1577">
        <v>26.6</v>
      </c>
      <c r="S1577">
        <v>30.1</v>
      </c>
      <c r="T1577">
        <f t="shared" si="200"/>
        <v>28.333333333333332</v>
      </c>
      <c r="U1577">
        <f t="shared" si="197"/>
        <v>1.7502380790433436</v>
      </c>
      <c r="W1577">
        <v>936500</v>
      </c>
      <c r="X1577">
        <v>10.6</v>
      </c>
      <c r="Y1577">
        <v>22.9</v>
      </c>
      <c r="Z1577">
        <v>38.200000000000003</v>
      </c>
      <c r="AA1577">
        <f t="shared" si="198"/>
        <v>23.900000000000002</v>
      </c>
      <c r="AB1577">
        <f t="shared" si="199"/>
        <v>13.827147211192917</v>
      </c>
    </row>
    <row r="1578" spans="2:28" x14ac:dyDescent="0.2">
      <c r="B1578">
        <v>937000</v>
      </c>
      <c r="C1578">
        <v>19.7</v>
      </c>
      <c r="D1578">
        <v>58.8</v>
      </c>
      <c r="E1578">
        <v>58.8</v>
      </c>
      <c r="F1578">
        <f t="shared" si="193"/>
        <v>45.766666666666673</v>
      </c>
      <c r="G1578">
        <f t="shared" si="194"/>
        <v>22.57439552531434</v>
      </c>
      <c r="I1578">
        <v>937000</v>
      </c>
      <c r="J1578">
        <v>16.100000000000001</v>
      </c>
      <c r="K1578">
        <v>38.799999999999997</v>
      </c>
      <c r="L1578">
        <v>48.1</v>
      </c>
      <c r="M1578">
        <f t="shared" si="195"/>
        <v>34.333333333333336</v>
      </c>
      <c r="N1578">
        <f t="shared" si="196"/>
        <v>16.460963924792903</v>
      </c>
      <c r="P1578">
        <v>937000</v>
      </c>
      <c r="Q1578">
        <v>25.5</v>
      </c>
      <c r="R1578">
        <v>13.9</v>
      </c>
      <c r="S1578">
        <v>29.2</v>
      </c>
      <c r="T1578">
        <f t="shared" si="200"/>
        <v>22.866666666666664</v>
      </c>
      <c r="U1578">
        <f t="shared" si="197"/>
        <v>7.9826896052228831</v>
      </c>
      <c r="W1578">
        <v>937000</v>
      </c>
      <c r="X1578">
        <v>11.8</v>
      </c>
      <c r="Y1578">
        <v>18.8</v>
      </c>
      <c r="Z1578">
        <v>28.2</v>
      </c>
      <c r="AA1578">
        <f t="shared" si="198"/>
        <v>19.599999999999998</v>
      </c>
      <c r="AB1578">
        <f t="shared" si="199"/>
        <v>8.2292162445764028</v>
      </c>
    </row>
    <row r="1579" spans="2:28" x14ac:dyDescent="0.2">
      <c r="B1579">
        <v>937500</v>
      </c>
      <c r="C1579">
        <v>21.4</v>
      </c>
      <c r="D1579">
        <v>64.900000000000006</v>
      </c>
      <c r="E1579">
        <v>61</v>
      </c>
      <c r="F1579">
        <f t="shared" si="193"/>
        <v>49.1</v>
      </c>
      <c r="G1579">
        <f t="shared" si="194"/>
        <v>24.068028585656947</v>
      </c>
      <c r="I1579">
        <v>937500</v>
      </c>
      <c r="J1579">
        <v>10.199999999999999</v>
      </c>
      <c r="K1579">
        <v>37.700000000000003</v>
      </c>
      <c r="L1579">
        <v>45.2</v>
      </c>
      <c r="M1579">
        <f t="shared" si="195"/>
        <v>31.033333333333335</v>
      </c>
      <c r="N1579">
        <f t="shared" si="196"/>
        <v>18.427786989579975</v>
      </c>
      <c r="P1579">
        <v>937500</v>
      </c>
      <c r="Q1579">
        <v>21.1</v>
      </c>
      <c r="R1579">
        <v>10.9</v>
      </c>
      <c r="S1579">
        <v>26.8</v>
      </c>
      <c r="T1579">
        <f t="shared" si="200"/>
        <v>19.599999999999998</v>
      </c>
      <c r="U1579">
        <f t="shared" si="197"/>
        <v>8.0554329492585381</v>
      </c>
      <c r="W1579">
        <v>937500</v>
      </c>
      <c r="X1579">
        <v>7.6</v>
      </c>
      <c r="Y1579">
        <v>18.3</v>
      </c>
      <c r="Z1579">
        <v>36.9</v>
      </c>
      <c r="AA1579">
        <f t="shared" si="198"/>
        <v>20.933333333333334</v>
      </c>
      <c r="AB1579">
        <f t="shared" si="199"/>
        <v>14.826440345994495</v>
      </c>
    </row>
    <row r="1580" spans="2:28" x14ac:dyDescent="0.2">
      <c r="B1580">
        <v>938000</v>
      </c>
      <c r="C1580">
        <v>25.4</v>
      </c>
      <c r="D1580">
        <v>65.400000000000006</v>
      </c>
      <c r="E1580">
        <v>63.3</v>
      </c>
      <c r="F1580">
        <f t="shared" si="193"/>
        <v>51.366666666666674</v>
      </c>
      <c r="G1580">
        <f t="shared" si="194"/>
        <v>22.512292938155621</v>
      </c>
      <c r="I1580">
        <v>938000</v>
      </c>
      <c r="J1580">
        <v>25.9</v>
      </c>
      <c r="K1580">
        <v>35.200000000000003</v>
      </c>
      <c r="L1580">
        <v>43.1</v>
      </c>
      <c r="M1580">
        <f t="shared" si="195"/>
        <v>34.733333333333334</v>
      </c>
      <c r="N1580">
        <f t="shared" si="196"/>
        <v>8.6094908869998363</v>
      </c>
      <c r="P1580">
        <v>938000</v>
      </c>
      <c r="Q1580">
        <v>23.4</v>
      </c>
      <c r="R1580">
        <v>15</v>
      </c>
      <c r="S1580">
        <v>30.1</v>
      </c>
      <c r="T1580">
        <f t="shared" si="200"/>
        <v>22.833333333333332</v>
      </c>
      <c r="U1580">
        <f t="shared" si="197"/>
        <v>7.565932416651199</v>
      </c>
      <c r="W1580">
        <v>938000</v>
      </c>
      <c r="X1580">
        <v>12.2</v>
      </c>
      <c r="Y1580">
        <v>22.7</v>
      </c>
      <c r="Z1580">
        <v>28.8</v>
      </c>
      <c r="AA1580">
        <f t="shared" si="198"/>
        <v>21.233333333333334</v>
      </c>
      <c r="AB1580">
        <f t="shared" si="199"/>
        <v>8.3966263066384705</v>
      </c>
    </row>
    <row r="1581" spans="2:28" x14ac:dyDescent="0.2">
      <c r="B1581">
        <v>938500</v>
      </c>
      <c r="C1581">
        <v>31.3</v>
      </c>
      <c r="D1581">
        <v>74.099999999999994</v>
      </c>
      <c r="E1581">
        <v>68.5</v>
      </c>
      <c r="F1581">
        <f t="shared" si="193"/>
        <v>57.966666666666661</v>
      </c>
      <c r="G1581">
        <f t="shared" si="194"/>
        <v>23.263132491849309</v>
      </c>
      <c r="I1581">
        <v>938500</v>
      </c>
      <c r="J1581">
        <v>21.7</v>
      </c>
      <c r="K1581">
        <v>39.5</v>
      </c>
      <c r="L1581">
        <v>45.2</v>
      </c>
      <c r="M1581">
        <f t="shared" si="195"/>
        <v>35.466666666666669</v>
      </c>
      <c r="N1581">
        <f t="shared" si="196"/>
        <v>12.258194538076696</v>
      </c>
      <c r="P1581">
        <v>938500</v>
      </c>
      <c r="Q1581">
        <v>28.1</v>
      </c>
      <c r="R1581">
        <v>22.3</v>
      </c>
      <c r="S1581">
        <v>29.9</v>
      </c>
      <c r="T1581">
        <f t="shared" si="200"/>
        <v>26.766666666666669</v>
      </c>
      <c r="U1581">
        <f t="shared" si="197"/>
        <v>3.9715656022950014</v>
      </c>
      <c r="W1581">
        <v>938500</v>
      </c>
      <c r="X1581">
        <v>12.5</v>
      </c>
      <c r="Y1581">
        <v>27.3</v>
      </c>
      <c r="Z1581">
        <v>36.799999999999997</v>
      </c>
      <c r="AA1581">
        <f t="shared" si="198"/>
        <v>25.533333333333331</v>
      </c>
      <c r="AB1581">
        <f t="shared" si="199"/>
        <v>12.24595171202848</v>
      </c>
    </row>
    <row r="1582" spans="2:28" x14ac:dyDescent="0.2">
      <c r="B1582">
        <v>939000</v>
      </c>
      <c r="C1582">
        <v>20.5</v>
      </c>
      <c r="D1582">
        <v>62.5</v>
      </c>
      <c r="E1582">
        <v>60.6</v>
      </c>
      <c r="F1582">
        <f t="shared" si="193"/>
        <v>47.866666666666667</v>
      </c>
      <c r="G1582">
        <f t="shared" si="194"/>
        <v>23.71926080916802</v>
      </c>
      <c r="I1582">
        <v>939000</v>
      </c>
      <c r="J1582">
        <v>12</v>
      </c>
      <c r="K1582">
        <v>35.700000000000003</v>
      </c>
      <c r="L1582">
        <v>44.2</v>
      </c>
      <c r="M1582">
        <f t="shared" si="195"/>
        <v>30.633333333333336</v>
      </c>
      <c r="N1582">
        <f t="shared" si="196"/>
        <v>16.687220659334901</v>
      </c>
      <c r="P1582">
        <v>939000</v>
      </c>
      <c r="Q1582">
        <v>26.4</v>
      </c>
      <c r="R1582">
        <v>21.1</v>
      </c>
      <c r="S1582">
        <v>31.6</v>
      </c>
      <c r="T1582">
        <f t="shared" si="200"/>
        <v>26.366666666666664</v>
      </c>
      <c r="U1582">
        <f t="shared" si="197"/>
        <v>5.250079364479503</v>
      </c>
      <c r="W1582">
        <v>939000</v>
      </c>
      <c r="X1582">
        <v>10.8</v>
      </c>
      <c r="Y1582">
        <v>27</v>
      </c>
      <c r="Z1582">
        <v>34.200000000000003</v>
      </c>
      <c r="AA1582">
        <f t="shared" si="198"/>
        <v>24</v>
      </c>
      <c r="AB1582">
        <f t="shared" si="199"/>
        <v>11.984990613262912</v>
      </c>
    </row>
    <row r="1583" spans="2:28" x14ac:dyDescent="0.2">
      <c r="B1583">
        <v>939500</v>
      </c>
      <c r="C1583">
        <v>24.3</v>
      </c>
      <c r="D1583">
        <v>66.7</v>
      </c>
      <c r="E1583">
        <v>66.7</v>
      </c>
      <c r="F1583">
        <f t="shared" si="193"/>
        <v>52.566666666666663</v>
      </c>
      <c r="G1583">
        <f t="shared" si="194"/>
        <v>24.479651413640145</v>
      </c>
      <c r="I1583">
        <v>939500</v>
      </c>
      <c r="J1583">
        <v>19.3</v>
      </c>
      <c r="K1583">
        <v>29.7</v>
      </c>
      <c r="L1583">
        <v>38.5</v>
      </c>
      <c r="M1583">
        <f t="shared" si="195"/>
        <v>29.166666666666668</v>
      </c>
      <c r="N1583">
        <f t="shared" si="196"/>
        <v>9.6111046885013813</v>
      </c>
      <c r="P1583">
        <v>939500</v>
      </c>
      <c r="Q1583">
        <v>33.9</v>
      </c>
      <c r="R1583">
        <v>29.1</v>
      </c>
      <c r="S1583">
        <v>36.1</v>
      </c>
      <c r="T1583">
        <f t="shared" si="200"/>
        <v>33.033333333333331</v>
      </c>
      <c r="U1583">
        <f t="shared" si="197"/>
        <v>3.5795716689756794</v>
      </c>
      <c r="W1583">
        <v>939500</v>
      </c>
      <c r="X1583">
        <v>15.4</v>
      </c>
      <c r="Y1583">
        <v>25.1</v>
      </c>
      <c r="Z1583">
        <v>35.200000000000003</v>
      </c>
      <c r="AA1583">
        <f t="shared" si="198"/>
        <v>25.233333333333334</v>
      </c>
      <c r="AB1583">
        <f t="shared" si="199"/>
        <v>9.9006733777725042</v>
      </c>
    </row>
    <row r="1584" spans="2:28" x14ac:dyDescent="0.2">
      <c r="B1584">
        <v>940000</v>
      </c>
      <c r="C1584">
        <v>30.8</v>
      </c>
      <c r="D1584">
        <v>67.599999999999994</v>
      </c>
      <c r="E1584">
        <v>63.7</v>
      </c>
      <c r="F1584">
        <f t="shared" si="193"/>
        <v>54.033333333333331</v>
      </c>
      <c r="G1584">
        <f t="shared" si="194"/>
        <v>20.214928477076871</v>
      </c>
      <c r="I1584">
        <v>940000</v>
      </c>
      <c r="J1584">
        <v>24.8</v>
      </c>
      <c r="K1584">
        <v>43.5</v>
      </c>
      <c r="L1584">
        <v>49.5</v>
      </c>
      <c r="M1584">
        <f t="shared" si="195"/>
        <v>39.266666666666666</v>
      </c>
      <c r="N1584">
        <f t="shared" si="196"/>
        <v>12.882675705509827</v>
      </c>
      <c r="P1584">
        <v>940000</v>
      </c>
      <c r="Q1584">
        <v>39.700000000000003</v>
      </c>
      <c r="R1584">
        <v>35.700000000000003</v>
      </c>
      <c r="S1584">
        <v>45.5</v>
      </c>
      <c r="T1584">
        <f t="shared" si="200"/>
        <v>40.300000000000004</v>
      </c>
      <c r="U1584">
        <f t="shared" si="197"/>
        <v>4.9274739979019664</v>
      </c>
      <c r="W1584">
        <v>940000</v>
      </c>
      <c r="X1584">
        <v>13</v>
      </c>
      <c r="Y1584">
        <v>24.2</v>
      </c>
      <c r="Z1584">
        <v>40.299999999999997</v>
      </c>
      <c r="AA1584">
        <f t="shared" si="198"/>
        <v>25.833333333333332</v>
      </c>
      <c r="AB1584">
        <f t="shared" si="199"/>
        <v>13.723094889030431</v>
      </c>
    </row>
    <row r="1585" spans="2:28" x14ac:dyDescent="0.2">
      <c r="B1585">
        <v>940500</v>
      </c>
      <c r="C1585">
        <v>28.6</v>
      </c>
      <c r="D1585">
        <v>65.400000000000006</v>
      </c>
      <c r="E1585">
        <v>61.3</v>
      </c>
      <c r="F1585">
        <f t="shared" si="193"/>
        <v>51.766666666666673</v>
      </c>
      <c r="G1585">
        <f t="shared" si="194"/>
        <v>20.167382907391165</v>
      </c>
      <c r="I1585">
        <v>940500</v>
      </c>
      <c r="J1585">
        <v>19</v>
      </c>
      <c r="K1585">
        <v>33.700000000000003</v>
      </c>
      <c r="L1585">
        <v>47.6</v>
      </c>
      <c r="M1585">
        <f t="shared" si="195"/>
        <v>33.433333333333337</v>
      </c>
      <c r="N1585">
        <f t="shared" si="196"/>
        <v>14.301864680290235</v>
      </c>
      <c r="P1585">
        <v>940500</v>
      </c>
      <c r="Q1585">
        <v>27</v>
      </c>
      <c r="R1585">
        <v>18.5</v>
      </c>
      <c r="S1585">
        <v>28.9</v>
      </c>
      <c r="T1585">
        <f t="shared" si="200"/>
        <v>24.8</v>
      </c>
      <c r="U1585">
        <f t="shared" si="197"/>
        <v>5.5380501984001516</v>
      </c>
      <c r="W1585">
        <v>940500</v>
      </c>
      <c r="X1585">
        <v>13.9</v>
      </c>
      <c r="Y1585">
        <v>25.8</v>
      </c>
      <c r="Z1585">
        <v>43.9</v>
      </c>
      <c r="AA1585">
        <f t="shared" si="198"/>
        <v>27.866666666666664</v>
      </c>
      <c r="AB1585">
        <f t="shared" si="199"/>
        <v>15.106400409539441</v>
      </c>
    </row>
    <row r="1586" spans="2:28" x14ac:dyDescent="0.2">
      <c r="B1586">
        <v>941000</v>
      </c>
      <c r="C1586">
        <v>21.5</v>
      </c>
      <c r="D1586">
        <v>70.900000000000006</v>
      </c>
      <c r="E1586">
        <v>70.900000000000006</v>
      </c>
      <c r="F1586">
        <f t="shared" si="193"/>
        <v>54.433333333333337</v>
      </c>
      <c r="G1586">
        <f t="shared" si="194"/>
        <v>28.521103297967507</v>
      </c>
      <c r="I1586">
        <v>941000</v>
      </c>
      <c r="J1586">
        <v>11.7</v>
      </c>
      <c r="K1586">
        <v>25.1</v>
      </c>
      <c r="L1586">
        <v>38.6</v>
      </c>
      <c r="M1586">
        <f t="shared" si="195"/>
        <v>25.133333333333336</v>
      </c>
      <c r="N1586">
        <f t="shared" si="196"/>
        <v>13.450030978898647</v>
      </c>
      <c r="P1586">
        <v>941000</v>
      </c>
      <c r="Q1586">
        <v>28.7</v>
      </c>
      <c r="R1586">
        <v>20.3</v>
      </c>
      <c r="S1586">
        <v>41.5</v>
      </c>
      <c r="T1586">
        <f t="shared" si="200"/>
        <v>30.166666666666668</v>
      </c>
      <c r="U1586">
        <f t="shared" si="197"/>
        <v>10.675829397912517</v>
      </c>
      <c r="W1586">
        <v>941000</v>
      </c>
      <c r="X1586">
        <v>17.8</v>
      </c>
      <c r="Y1586">
        <v>30.3</v>
      </c>
      <c r="Z1586">
        <v>47.4</v>
      </c>
      <c r="AA1586">
        <f t="shared" si="198"/>
        <v>31.833333333333332</v>
      </c>
      <c r="AB1586">
        <f t="shared" si="199"/>
        <v>14.859452659278304</v>
      </c>
    </row>
    <row r="1587" spans="2:28" x14ac:dyDescent="0.2">
      <c r="B1587">
        <v>941500</v>
      </c>
      <c r="C1587">
        <v>29.6</v>
      </c>
      <c r="D1587">
        <v>73.5</v>
      </c>
      <c r="E1587">
        <v>71.900000000000006</v>
      </c>
      <c r="F1587">
        <f t="shared" si="193"/>
        <v>58.333333333333336</v>
      </c>
      <c r="G1587">
        <f t="shared" si="194"/>
        <v>24.89665305484521</v>
      </c>
      <c r="I1587">
        <v>941500</v>
      </c>
      <c r="J1587">
        <v>15.4</v>
      </c>
      <c r="K1587">
        <v>37</v>
      </c>
      <c r="L1587">
        <v>42</v>
      </c>
      <c r="M1587">
        <f t="shared" si="195"/>
        <v>31.466666666666669</v>
      </c>
      <c r="N1587">
        <f t="shared" si="196"/>
        <v>14.136949222987726</v>
      </c>
      <c r="P1587">
        <v>941500</v>
      </c>
      <c r="Q1587">
        <v>29.1</v>
      </c>
      <c r="R1587">
        <v>21.3</v>
      </c>
      <c r="S1587">
        <v>34.799999999999997</v>
      </c>
      <c r="T1587">
        <f t="shared" si="200"/>
        <v>28.400000000000002</v>
      </c>
      <c r="U1587">
        <f t="shared" si="197"/>
        <v>6.7771675499429582</v>
      </c>
      <c r="W1587">
        <v>941500</v>
      </c>
      <c r="X1587">
        <v>9.3000000000000007</v>
      </c>
      <c r="Y1587">
        <v>25.6</v>
      </c>
      <c r="Z1587">
        <v>39.799999999999997</v>
      </c>
      <c r="AA1587">
        <f t="shared" si="198"/>
        <v>24.900000000000002</v>
      </c>
      <c r="AB1587">
        <f t="shared" si="199"/>
        <v>15.262044423995102</v>
      </c>
    </row>
    <row r="1588" spans="2:28" x14ac:dyDescent="0.2">
      <c r="B1588">
        <v>942000</v>
      </c>
      <c r="C1588">
        <v>34.700000000000003</v>
      </c>
      <c r="D1588">
        <v>62.9</v>
      </c>
      <c r="E1588">
        <v>61</v>
      </c>
      <c r="F1588">
        <f t="shared" si="193"/>
        <v>52.866666666666667</v>
      </c>
      <c r="G1588">
        <f t="shared" si="194"/>
        <v>15.761450863842871</v>
      </c>
      <c r="I1588">
        <v>942000</v>
      </c>
      <c r="J1588">
        <v>16.100000000000001</v>
      </c>
      <c r="K1588">
        <v>36.9</v>
      </c>
      <c r="L1588">
        <v>53.8</v>
      </c>
      <c r="M1588">
        <f t="shared" si="195"/>
        <v>35.6</v>
      </c>
      <c r="N1588">
        <f t="shared" si="196"/>
        <v>18.883590760234128</v>
      </c>
      <c r="P1588">
        <v>942000</v>
      </c>
      <c r="Q1588">
        <v>28.5</v>
      </c>
      <c r="R1588">
        <v>22.2</v>
      </c>
      <c r="S1588">
        <v>32.299999999999997</v>
      </c>
      <c r="T1588">
        <f t="shared" si="200"/>
        <v>27.666666666666668</v>
      </c>
      <c r="U1588">
        <f t="shared" si="197"/>
        <v>5.1013070220614134</v>
      </c>
      <c r="W1588">
        <v>942000</v>
      </c>
      <c r="X1588">
        <v>7.4</v>
      </c>
      <c r="Y1588">
        <v>24.3</v>
      </c>
      <c r="Z1588">
        <v>32.9</v>
      </c>
      <c r="AA1588">
        <f t="shared" si="198"/>
        <v>21.533333333333331</v>
      </c>
      <c r="AB1588">
        <f t="shared" si="199"/>
        <v>12.973177457097139</v>
      </c>
    </row>
    <row r="1589" spans="2:28" x14ac:dyDescent="0.2">
      <c r="B1589">
        <v>942500</v>
      </c>
      <c r="C1589">
        <v>25.9</v>
      </c>
      <c r="D1589">
        <v>62.5</v>
      </c>
      <c r="E1589">
        <v>60.6</v>
      </c>
      <c r="F1589">
        <f t="shared" si="193"/>
        <v>49.666666666666664</v>
      </c>
      <c r="G1589">
        <f t="shared" si="194"/>
        <v>20.604449357683247</v>
      </c>
      <c r="I1589">
        <v>942500</v>
      </c>
      <c r="J1589">
        <v>21.1</v>
      </c>
      <c r="K1589">
        <v>25.4</v>
      </c>
      <c r="L1589">
        <v>45.5</v>
      </c>
      <c r="M1589">
        <f t="shared" si="195"/>
        <v>30.666666666666668</v>
      </c>
      <c r="N1589">
        <f t="shared" si="196"/>
        <v>13.024720086563596</v>
      </c>
      <c r="P1589">
        <v>942500</v>
      </c>
      <c r="Q1589">
        <v>25.4</v>
      </c>
      <c r="R1589">
        <v>19.5</v>
      </c>
      <c r="S1589">
        <v>33.4</v>
      </c>
      <c r="T1589">
        <f t="shared" si="200"/>
        <v>26.099999999999998</v>
      </c>
      <c r="U1589">
        <f t="shared" si="197"/>
        <v>6.9763887506359588</v>
      </c>
      <c r="W1589">
        <v>942500</v>
      </c>
      <c r="X1589">
        <v>11.3</v>
      </c>
      <c r="Y1589">
        <v>30.2</v>
      </c>
      <c r="Z1589">
        <v>33</v>
      </c>
      <c r="AA1589">
        <f t="shared" si="198"/>
        <v>24.833333333333332</v>
      </c>
      <c r="AB1589">
        <f t="shared" si="199"/>
        <v>11.803530545278958</v>
      </c>
    </row>
    <row r="1590" spans="2:28" x14ac:dyDescent="0.2">
      <c r="B1590">
        <v>943000</v>
      </c>
      <c r="C1590">
        <v>25.3</v>
      </c>
      <c r="D1590">
        <v>60.2</v>
      </c>
      <c r="E1590">
        <v>58.5</v>
      </c>
      <c r="F1590">
        <f t="shared" si="193"/>
        <v>48</v>
      </c>
      <c r="G1590">
        <f t="shared" si="194"/>
        <v>19.677144101723705</v>
      </c>
      <c r="I1590">
        <v>943000</v>
      </c>
      <c r="J1590">
        <v>12.6</v>
      </c>
      <c r="K1590">
        <v>34.4</v>
      </c>
      <c r="L1590">
        <v>41.5</v>
      </c>
      <c r="M1590">
        <f t="shared" si="195"/>
        <v>29.5</v>
      </c>
      <c r="N1590">
        <f t="shared" si="196"/>
        <v>15.060212481900777</v>
      </c>
      <c r="P1590">
        <v>943000</v>
      </c>
      <c r="Q1590">
        <v>34.4</v>
      </c>
      <c r="R1590">
        <v>17.2</v>
      </c>
      <c r="S1590">
        <v>42</v>
      </c>
      <c r="T1590">
        <f t="shared" si="200"/>
        <v>31.2</v>
      </c>
      <c r="U1590">
        <f t="shared" si="197"/>
        <v>12.705904139414875</v>
      </c>
      <c r="W1590">
        <v>943000</v>
      </c>
      <c r="X1590">
        <v>8.8000000000000007</v>
      </c>
      <c r="Y1590">
        <v>21</v>
      </c>
      <c r="Z1590">
        <v>34.4</v>
      </c>
      <c r="AA1590">
        <f t="shared" si="198"/>
        <v>21.400000000000002</v>
      </c>
      <c r="AB1590">
        <f t="shared" si="199"/>
        <v>12.80468664200729</v>
      </c>
    </row>
    <row r="1591" spans="2:28" x14ac:dyDescent="0.2">
      <c r="B1591">
        <v>943500</v>
      </c>
      <c r="C1591">
        <v>33.299999999999997</v>
      </c>
      <c r="D1591">
        <v>69</v>
      </c>
      <c r="E1591">
        <v>69</v>
      </c>
      <c r="F1591">
        <f t="shared" si="193"/>
        <v>57.1</v>
      </c>
      <c r="G1591">
        <f t="shared" si="194"/>
        <v>20.611404610069616</v>
      </c>
      <c r="I1591">
        <v>943500</v>
      </c>
      <c r="J1591">
        <v>13.9</v>
      </c>
      <c r="K1591">
        <v>41.8</v>
      </c>
      <c r="L1591">
        <v>51.8</v>
      </c>
      <c r="M1591">
        <f t="shared" si="195"/>
        <v>35.833333333333336</v>
      </c>
      <c r="N1591">
        <f t="shared" si="196"/>
        <v>19.641877031824965</v>
      </c>
      <c r="P1591">
        <v>943500</v>
      </c>
      <c r="Q1591">
        <v>30.7</v>
      </c>
      <c r="R1591">
        <v>22.1</v>
      </c>
      <c r="S1591">
        <v>37.5</v>
      </c>
      <c r="T1591">
        <f t="shared" si="200"/>
        <v>30.099999999999998</v>
      </c>
      <c r="U1591">
        <f t="shared" si="197"/>
        <v>7.7175125526299064</v>
      </c>
      <c r="W1591">
        <v>943500</v>
      </c>
      <c r="X1591">
        <v>15.6</v>
      </c>
      <c r="Y1591">
        <v>24.6</v>
      </c>
      <c r="Z1591">
        <v>32.200000000000003</v>
      </c>
      <c r="AA1591">
        <f t="shared" si="198"/>
        <v>24.133333333333336</v>
      </c>
      <c r="AB1591">
        <f t="shared" si="199"/>
        <v>8.3098335322275361</v>
      </c>
    </row>
    <row r="1592" spans="2:28" x14ac:dyDescent="0.2">
      <c r="B1592">
        <v>944000</v>
      </c>
      <c r="C1592">
        <v>31.2</v>
      </c>
      <c r="D1592">
        <v>74.599999999999994</v>
      </c>
      <c r="E1592">
        <v>74.599999999999994</v>
      </c>
      <c r="F1592">
        <f t="shared" si="193"/>
        <v>60.133333333333326</v>
      </c>
      <c r="G1592">
        <f t="shared" si="194"/>
        <v>25.05700168282976</v>
      </c>
      <c r="I1592">
        <v>944000</v>
      </c>
      <c r="J1592">
        <v>23.3</v>
      </c>
      <c r="K1592">
        <v>36.6</v>
      </c>
      <c r="L1592">
        <v>44.4</v>
      </c>
      <c r="M1592">
        <f t="shared" si="195"/>
        <v>34.766666666666673</v>
      </c>
      <c r="N1592">
        <f t="shared" si="196"/>
        <v>10.668801869625907</v>
      </c>
      <c r="P1592">
        <v>944000</v>
      </c>
      <c r="Q1592">
        <v>22.9</v>
      </c>
      <c r="R1592">
        <v>17.7</v>
      </c>
      <c r="S1592">
        <v>28.3</v>
      </c>
      <c r="T1592">
        <f t="shared" si="200"/>
        <v>22.966666666666665</v>
      </c>
      <c r="U1592">
        <f t="shared" si="197"/>
        <v>5.3003144560802689</v>
      </c>
      <c r="W1592">
        <v>944000</v>
      </c>
      <c r="X1592">
        <v>18.2</v>
      </c>
      <c r="Y1592">
        <v>29</v>
      </c>
      <c r="Z1592">
        <v>31.4</v>
      </c>
      <c r="AA1592">
        <f t="shared" si="198"/>
        <v>26.2</v>
      </c>
      <c r="AB1592">
        <f t="shared" si="199"/>
        <v>7.0313583324987823</v>
      </c>
    </row>
    <row r="1593" spans="2:28" x14ac:dyDescent="0.2">
      <c r="B1593">
        <v>944500</v>
      </c>
      <c r="C1593">
        <v>18.3</v>
      </c>
      <c r="D1593">
        <v>58.1</v>
      </c>
      <c r="E1593">
        <v>58.1</v>
      </c>
      <c r="F1593">
        <f t="shared" si="193"/>
        <v>44.833333333333336</v>
      </c>
      <c r="G1593">
        <f t="shared" si="194"/>
        <v>22.978540713747115</v>
      </c>
      <c r="I1593">
        <v>944500</v>
      </c>
      <c r="J1593">
        <v>15</v>
      </c>
      <c r="K1593">
        <v>37.299999999999997</v>
      </c>
      <c r="L1593">
        <v>48.5</v>
      </c>
      <c r="M1593">
        <f t="shared" si="195"/>
        <v>33.6</v>
      </c>
      <c r="N1593">
        <f t="shared" si="196"/>
        <v>17.053738593047573</v>
      </c>
      <c r="P1593">
        <v>944500</v>
      </c>
      <c r="Q1593">
        <v>20.6</v>
      </c>
      <c r="R1593">
        <v>9.4</v>
      </c>
      <c r="S1593">
        <v>25.3</v>
      </c>
      <c r="T1593">
        <f t="shared" si="200"/>
        <v>18.433333333333334</v>
      </c>
      <c r="U1593">
        <f t="shared" si="197"/>
        <v>8.1684351826609571</v>
      </c>
      <c r="W1593">
        <v>944500</v>
      </c>
      <c r="X1593">
        <v>10.5</v>
      </c>
      <c r="Y1593">
        <v>26.3</v>
      </c>
      <c r="Z1593">
        <v>30</v>
      </c>
      <c r="AA1593">
        <f t="shared" si="198"/>
        <v>22.266666666666666</v>
      </c>
      <c r="AB1593">
        <f t="shared" si="199"/>
        <v>10.356801307997245</v>
      </c>
    </row>
    <row r="1594" spans="2:28" x14ac:dyDescent="0.2">
      <c r="B1594">
        <v>945000</v>
      </c>
      <c r="C1594">
        <v>27.9</v>
      </c>
      <c r="D1594">
        <v>62.9</v>
      </c>
      <c r="E1594">
        <v>59.2</v>
      </c>
      <c r="F1594">
        <f t="shared" si="193"/>
        <v>50</v>
      </c>
      <c r="G1594">
        <f t="shared" si="194"/>
        <v>19.228364465029248</v>
      </c>
      <c r="I1594">
        <v>945000</v>
      </c>
      <c r="J1594">
        <v>15.5</v>
      </c>
      <c r="K1594">
        <v>37.6</v>
      </c>
      <c r="L1594">
        <v>46.9</v>
      </c>
      <c r="M1594">
        <f t="shared" si="195"/>
        <v>33.333333333333336</v>
      </c>
      <c r="N1594">
        <f t="shared" si="196"/>
        <v>16.128959462201312</v>
      </c>
      <c r="P1594">
        <v>945000</v>
      </c>
      <c r="Q1594">
        <v>30</v>
      </c>
      <c r="R1594">
        <v>20.6</v>
      </c>
      <c r="S1594">
        <v>35.700000000000003</v>
      </c>
      <c r="T1594">
        <f t="shared" si="200"/>
        <v>28.766666666666669</v>
      </c>
      <c r="U1594">
        <f t="shared" si="197"/>
        <v>7.6251775935602444</v>
      </c>
      <c r="W1594">
        <v>945000</v>
      </c>
      <c r="X1594">
        <v>19.399999999999999</v>
      </c>
      <c r="Y1594">
        <v>30.1</v>
      </c>
      <c r="Z1594">
        <v>39.5</v>
      </c>
      <c r="AA1594">
        <f t="shared" si="198"/>
        <v>29.666666666666668</v>
      </c>
      <c r="AB1594">
        <f t="shared" si="199"/>
        <v>10.057004192767009</v>
      </c>
    </row>
    <row r="1595" spans="2:28" x14ac:dyDescent="0.2">
      <c r="B1595">
        <v>945500</v>
      </c>
      <c r="C1595">
        <v>20.7</v>
      </c>
      <c r="D1595">
        <v>63.7</v>
      </c>
      <c r="E1595">
        <v>63.7</v>
      </c>
      <c r="F1595">
        <f t="shared" si="193"/>
        <v>49.366666666666674</v>
      </c>
      <c r="G1595">
        <f t="shared" si="194"/>
        <v>24.826061575153894</v>
      </c>
      <c r="I1595">
        <v>945500</v>
      </c>
      <c r="J1595">
        <v>18.8</v>
      </c>
      <c r="K1595">
        <v>18.899999999999999</v>
      </c>
      <c r="L1595">
        <v>26.1</v>
      </c>
      <c r="M1595">
        <f t="shared" si="195"/>
        <v>21.266666666666669</v>
      </c>
      <c r="N1595">
        <f t="shared" si="196"/>
        <v>4.1860880704224694</v>
      </c>
      <c r="P1595">
        <v>945500</v>
      </c>
      <c r="Q1595">
        <v>27</v>
      </c>
      <c r="R1595">
        <v>22.8</v>
      </c>
      <c r="S1595">
        <v>33.799999999999997</v>
      </c>
      <c r="T1595">
        <f t="shared" si="200"/>
        <v>27.866666666666664</v>
      </c>
      <c r="U1595">
        <f t="shared" si="197"/>
        <v>5.5509758901776252</v>
      </c>
      <c r="W1595">
        <v>945500</v>
      </c>
      <c r="X1595">
        <v>11</v>
      </c>
      <c r="Y1595">
        <v>15.7</v>
      </c>
      <c r="Z1595">
        <v>27.7</v>
      </c>
      <c r="AA1595">
        <f t="shared" si="198"/>
        <v>18.133333333333333</v>
      </c>
      <c r="AB1595">
        <f t="shared" si="199"/>
        <v>8.6118135914180911</v>
      </c>
    </row>
    <row r="1596" spans="2:28" x14ac:dyDescent="0.2">
      <c r="B1596">
        <v>946000</v>
      </c>
      <c r="C1596">
        <v>26.6</v>
      </c>
      <c r="D1596">
        <v>62.9</v>
      </c>
      <c r="E1596">
        <v>62.9</v>
      </c>
      <c r="F1596">
        <f t="shared" si="193"/>
        <v>50.800000000000004</v>
      </c>
      <c r="G1596">
        <f t="shared" si="194"/>
        <v>20.957814771583415</v>
      </c>
      <c r="I1596">
        <v>946000</v>
      </c>
      <c r="J1596">
        <v>19</v>
      </c>
      <c r="K1596">
        <v>28.3</v>
      </c>
      <c r="L1596">
        <v>28.3</v>
      </c>
      <c r="M1596">
        <f t="shared" si="195"/>
        <v>25.2</v>
      </c>
      <c r="N1596">
        <f t="shared" si="196"/>
        <v>5.3693575034635233</v>
      </c>
      <c r="P1596">
        <v>946000</v>
      </c>
      <c r="Q1596">
        <v>27.9</v>
      </c>
      <c r="R1596">
        <v>18.600000000000001</v>
      </c>
      <c r="S1596">
        <v>31.5</v>
      </c>
      <c r="T1596">
        <f t="shared" si="200"/>
        <v>26</v>
      </c>
      <c r="U1596">
        <f t="shared" si="197"/>
        <v>6.6565756962570433</v>
      </c>
      <c r="W1596">
        <v>946000</v>
      </c>
      <c r="X1596">
        <v>7.6</v>
      </c>
      <c r="Y1596">
        <v>15</v>
      </c>
      <c r="Z1596">
        <v>35</v>
      </c>
      <c r="AA1596">
        <f t="shared" si="198"/>
        <v>19.2</v>
      </c>
      <c r="AB1596">
        <f t="shared" si="199"/>
        <v>14.174625215503934</v>
      </c>
    </row>
    <row r="1597" spans="2:28" x14ac:dyDescent="0.2">
      <c r="B1597">
        <v>946500</v>
      </c>
      <c r="C1597">
        <v>29.3</v>
      </c>
      <c r="D1597">
        <v>59.5</v>
      </c>
      <c r="E1597">
        <v>59.5</v>
      </c>
      <c r="F1597">
        <f t="shared" si="193"/>
        <v>49.433333333333337</v>
      </c>
      <c r="G1597">
        <f t="shared" si="194"/>
        <v>17.435978129526685</v>
      </c>
      <c r="I1597">
        <v>946500</v>
      </c>
      <c r="J1597">
        <v>19.7</v>
      </c>
      <c r="K1597">
        <v>19.5</v>
      </c>
      <c r="L1597">
        <v>33.700000000000003</v>
      </c>
      <c r="M1597">
        <f t="shared" si="195"/>
        <v>24.3</v>
      </c>
      <c r="N1597">
        <f t="shared" si="196"/>
        <v>8.1412529748190465</v>
      </c>
      <c r="P1597">
        <v>946500</v>
      </c>
      <c r="Q1597">
        <v>18.2</v>
      </c>
      <c r="R1597">
        <v>13.3</v>
      </c>
      <c r="S1597">
        <v>28.1</v>
      </c>
      <c r="T1597">
        <f t="shared" si="200"/>
        <v>19.866666666666667</v>
      </c>
      <c r="U1597">
        <f t="shared" si="197"/>
        <v>7.5394517926261297</v>
      </c>
      <c r="W1597">
        <v>946500</v>
      </c>
      <c r="X1597">
        <v>7.2</v>
      </c>
      <c r="Y1597">
        <v>15</v>
      </c>
      <c r="Z1597">
        <v>27.2</v>
      </c>
      <c r="AA1597">
        <f t="shared" si="198"/>
        <v>16.466666666666665</v>
      </c>
      <c r="AB1597">
        <f t="shared" si="199"/>
        <v>10.080343909477163</v>
      </c>
    </row>
    <row r="1598" spans="2:28" x14ac:dyDescent="0.2">
      <c r="B1598">
        <v>947000</v>
      </c>
      <c r="C1598">
        <v>25.8</v>
      </c>
      <c r="D1598">
        <v>61</v>
      </c>
      <c r="E1598">
        <v>61</v>
      </c>
      <c r="F1598">
        <f t="shared" si="193"/>
        <v>49.266666666666673</v>
      </c>
      <c r="G1598">
        <f t="shared" si="194"/>
        <v>20.322729475474816</v>
      </c>
      <c r="I1598">
        <v>947000</v>
      </c>
      <c r="J1598">
        <v>12.6</v>
      </c>
      <c r="K1598">
        <v>22.5</v>
      </c>
      <c r="L1598">
        <v>28.1</v>
      </c>
      <c r="M1598">
        <f t="shared" si="195"/>
        <v>21.066666666666666</v>
      </c>
      <c r="N1598">
        <f t="shared" si="196"/>
        <v>7.8487790982632042</v>
      </c>
      <c r="P1598">
        <v>947000</v>
      </c>
      <c r="Q1598">
        <v>25.8</v>
      </c>
      <c r="R1598">
        <v>10.1</v>
      </c>
      <c r="S1598">
        <v>30.5</v>
      </c>
      <c r="T1598">
        <f t="shared" si="200"/>
        <v>22.133333333333336</v>
      </c>
      <c r="U1598">
        <f t="shared" si="197"/>
        <v>10.682852303263077</v>
      </c>
      <c r="W1598">
        <v>947000</v>
      </c>
      <c r="X1598">
        <v>20.2</v>
      </c>
      <c r="Y1598">
        <v>27.6</v>
      </c>
      <c r="Z1598">
        <v>41.7</v>
      </c>
      <c r="AA1598">
        <f t="shared" si="198"/>
        <v>29.833333333333332</v>
      </c>
      <c r="AB1598">
        <f t="shared" si="199"/>
        <v>10.922606526527151</v>
      </c>
    </row>
    <row r="1599" spans="2:28" x14ac:dyDescent="0.2">
      <c r="B1599">
        <v>947500</v>
      </c>
      <c r="C1599">
        <v>24.2</v>
      </c>
      <c r="D1599">
        <v>66.7</v>
      </c>
      <c r="E1599">
        <v>62.9</v>
      </c>
      <c r="F1599">
        <f t="shared" si="193"/>
        <v>51.266666666666673</v>
      </c>
      <c r="G1599">
        <f t="shared" si="194"/>
        <v>23.51729859769895</v>
      </c>
      <c r="I1599">
        <v>947500</v>
      </c>
      <c r="J1599">
        <v>17</v>
      </c>
      <c r="K1599">
        <v>36.9</v>
      </c>
      <c r="L1599">
        <v>42.4</v>
      </c>
      <c r="M1599">
        <f t="shared" si="195"/>
        <v>32.1</v>
      </c>
      <c r="N1599">
        <f t="shared" si="196"/>
        <v>13.363008643265937</v>
      </c>
      <c r="P1599">
        <v>947500</v>
      </c>
      <c r="Q1599">
        <v>24.3</v>
      </c>
      <c r="R1599">
        <v>18.7</v>
      </c>
      <c r="S1599">
        <v>28.1</v>
      </c>
      <c r="T1599">
        <f t="shared" si="200"/>
        <v>23.7</v>
      </c>
      <c r="U1599">
        <f t="shared" si="197"/>
        <v>4.7286361670147814</v>
      </c>
      <c r="W1599">
        <v>947500</v>
      </c>
      <c r="X1599">
        <v>13.9</v>
      </c>
      <c r="Y1599">
        <v>21.5</v>
      </c>
      <c r="Z1599">
        <v>26.8</v>
      </c>
      <c r="AA1599">
        <f t="shared" si="198"/>
        <v>20.733333333333334</v>
      </c>
      <c r="AB1599">
        <f t="shared" si="199"/>
        <v>6.4840830757581518</v>
      </c>
    </row>
    <row r="1600" spans="2:28" x14ac:dyDescent="0.2">
      <c r="B1600">
        <v>948000</v>
      </c>
      <c r="C1600">
        <v>33.4</v>
      </c>
      <c r="D1600">
        <v>65.400000000000006</v>
      </c>
      <c r="E1600">
        <v>65.400000000000006</v>
      </c>
      <c r="F1600">
        <f t="shared" si="193"/>
        <v>54.733333333333341</v>
      </c>
      <c r="G1600">
        <f t="shared" si="194"/>
        <v>18.475208614068016</v>
      </c>
      <c r="I1600">
        <v>948000</v>
      </c>
      <c r="J1600">
        <v>22.9</v>
      </c>
      <c r="K1600">
        <v>21</v>
      </c>
      <c r="L1600">
        <v>38.9</v>
      </c>
      <c r="M1600">
        <f t="shared" si="195"/>
        <v>27.599999999999998</v>
      </c>
      <c r="N1600">
        <f t="shared" si="196"/>
        <v>9.8320903169163412</v>
      </c>
      <c r="P1600">
        <v>948000</v>
      </c>
      <c r="Q1600">
        <v>31.6</v>
      </c>
      <c r="R1600">
        <v>22.3</v>
      </c>
      <c r="S1600">
        <v>31.6</v>
      </c>
      <c r="T1600">
        <f t="shared" si="200"/>
        <v>28.5</v>
      </c>
      <c r="U1600">
        <f t="shared" si="197"/>
        <v>5.3693575034635339</v>
      </c>
      <c r="W1600">
        <v>948000</v>
      </c>
      <c r="X1600">
        <v>8.6999999999999993</v>
      </c>
      <c r="Y1600">
        <v>27.8</v>
      </c>
      <c r="Z1600">
        <v>36.5</v>
      </c>
      <c r="AA1600">
        <f t="shared" si="198"/>
        <v>24.333333333333332</v>
      </c>
      <c r="AB1600">
        <f t="shared" si="199"/>
        <v>14.22052507234994</v>
      </c>
    </row>
    <row r="1601" spans="2:28" x14ac:dyDescent="0.2">
      <c r="B1601">
        <v>948500</v>
      </c>
      <c r="C1601">
        <v>30</v>
      </c>
      <c r="D1601">
        <v>62.9</v>
      </c>
      <c r="E1601">
        <v>62.9</v>
      </c>
      <c r="F1601">
        <f t="shared" si="193"/>
        <v>51.933333333333337</v>
      </c>
      <c r="G1601">
        <f t="shared" si="194"/>
        <v>18.994823856338673</v>
      </c>
      <c r="I1601">
        <v>948500</v>
      </c>
      <c r="J1601">
        <v>15.3</v>
      </c>
      <c r="K1601">
        <v>26.5</v>
      </c>
      <c r="L1601">
        <v>37.9</v>
      </c>
      <c r="M1601">
        <f t="shared" si="195"/>
        <v>26.566666666666663</v>
      </c>
      <c r="N1601">
        <f t="shared" si="196"/>
        <v>11.300147491662823</v>
      </c>
      <c r="P1601">
        <v>948500</v>
      </c>
      <c r="Q1601">
        <v>25.8</v>
      </c>
      <c r="R1601">
        <v>19</v>
      </c>
      <c r="S1601">
        <v>35.700000000000003</v>
      </c>
      <c r="T1601">
        <f t="shared" si="200"/>
        <v>26.833333333333332</v>
      </c>
      <c r="U1601">
        <f t="shared" si="197"/>
        <v>8.3978171767033203</v>
      </c>
      <c r="W1601">
        <v>948500</v>
      </c>
      <c r="X1601">
        <v>14.2</v>
      </c>
      <c r="Y1601">
        <v>25.7</v>
      </c>
      <c r="Z1601">
        <v>39.5</v>
      </c>
      <c r="AA1601">
        <f t="shared" si="198"/>
        <v>26.466666666666669</v>
      </c>
      <c r="AB1601">
        <f t="shared" si="199"/>
        <v>12.667412258758036</v>
      </c>
    </row>
    <row r="1602" spans="2:28" x14ac:dyDescent="0.2">
      <c r="B1602">
        <v>949000</v>
      </c>
      <c r="C1602">
        <v>36.1</v>
      </c>
      <c r="D1602">
        <v>74.099999999999994</v>
      </c>
      <c r="E1602">
        <v>71.900000000000006</v>
      </c>
      <c r="F1602">
        <f t="shared" si="193"/>
        <v>60.699999999999996</v>
      </c>
      <c r="G1602">
        <f t="shared" si="194"/>
        <v>21.332604154204915</v>
      </c>
      <c r="I1602">
        <v>949000</v>
      </c>
      <c r="J1602">
        <v>22.8</v>
      </c>
      <c r="K1602">
        <v>28.9</v>
      </c>
      <c r="L1602">
        <v>34.6</v>
      </c>
      <c r="M1602">
        <f t="shared" si="195"/>
        <v>28.766666666666669</v>
      </c>
      <c r="N1602">
        <f t="shared" si="196"/>
        <v>5.9011298353224735</v>
      </c>
      <c r="P1602">
        <v>949000</v>
      </c>
      <c r="Q1602">
        <v>19.399999999999999</v>
      </c>
      <c r="R1602">
        <v>12.3</v>
      </c>
      <c r="S1602">
        <v>20.3</v>
      </c>
      <c r="T1602">
        <f t="shared" si="200"/>
        <v>17.333333333333332</v>
      </c>
      <c r="U1602">
        <f t="shared" si="197"/>
        <v>4.3821608064211111</v>
      </c>
      <c r="W1602">
        <v>949000</v>
      </c>
      <c r="X1602">
        <v>8.1999999999999993</v>
      </c>
      <c r="Y1602">
        <v>22.8</v>
      </c>
      <c r="Z1602">
        <v>38.6</v>
      </c>
      <c r="AA1602">
        <f t="shared" si="198"/>
        <v>23.2</v>
      </c>
      <c r="AB1602">
        <f t="shared" si="199"/>
        <v>15.203946855997629</v>
      </c>
    </row>
    <row r="1603" spans="2:28" x14ac:dyDescent="0.2">
      <c r="B1603">
        <v>949500</v>
      </c>
      <c r="C1603">
        <v>27.8</v>
      </c>
      <c r="D1603">
        <v>61.7</v>
      </c>
      <c r="E1603">
        <v>61.7</v>
      </c>
      <c r="F1603">
        <f t="shared" si="193"/>
        <v>50.4</v>
      </c>
      <c r="G1603">
        <f t="shared" si="194"/>
        <v>19.572174125528342</v>
      </c>
      <c r="I1603">
        <v>949500</v>
      </c>
      <c r="J1603">
        <v>20.100000000000001</v>
      </c>
      <c r="K1603">
        <v>32.700000000000003</v>
      </c>
      <c r="L1603">
        <v>36.9</v>
      </c>
      <c r="M1603">
        <f t="shared" si="195"/>
        <v>29.900000000000002</v>
      </c>
      <c r="N1603">
        <f t="shared" si="196"/>
        <v>8.742997197757747</v>
      </c>
      <c r="P1603">
        <v>949500</v>
      </c>
      <c r="Q1603">
        <v>21.2</v>
      </c>
      <c r="R1603">
        <v>17.600000000000001</v>
      </c>
      <c r="S1603">
        <v>22.9</v>
      </c>
      <c r="T1603">
        <f t="shared" si="200"/>
        <v>20.566666666666666</v>
      </c>
      <c r="U1603">
        <f t="shared" si="197"/>
        <v>2.7061657993060022</v>
      </c>
      <c r="W1603">
        <v>949500</v>
      </c>
      <c r="X1603">
        <v>18.899999999999999</v>
      </c>
      <c r="Y1603">
        <v>37.9</v>
      </c>
      <c r="Z1603">
        <v>55.2</v>
      </c>
      <c r="AA1603">
        <f t="shared" si="198"/>
        <v>37.333333333333336</v>
      </c>
      <c r="AB1603">
        <f t="shared" si="199"/>
        <v>18.156633314943974</v>
      </c>
    </row>
    <row r="1604" spans="2:28" x14ac:dyDescent="0.2">
      <c r="B1604">
        <v>950000</v>
      </c>
      <c r="C1604">
        <v>33</v>
      </c>
      <c r="D1604">
        <v>60.6</v>
      </c>
      <c r="E1604">
        <v>60.6</v>
      </c>
      <c r="F1604">
        <f t="shared" si="193"/>
        <v>51.4</v>
      </c>
      <c r="G1604">
        <f t="shared" si="194"/>
        <v>15.934867429633716</v>
      </c>
      <c r="I1604">
        <v>950000</v>
      </c>
      <c r="J1604">
        <v>22</v>
      </c>
      <c r="K1604">
        <v>27.8</v>
      </c>
      <c r="L1604">
        <v>33.299999999999997</v>
      </c>
      <c r="M1604">
        <f t="shared" si="195"/>
        <v>27.7</v>
      </c>
      <c r="N1604">
        <f t="shared" si="196"/>
        <v>5.6506636778346921</v>
      </c>
      <c r="P1604">
        <v>950000</v>
      </c>
      <c r="Q1604">
        <v>25.8</v>
      </c>
      <c r="R1604">
        <v>21.7</v>
      </c>
      <c r="S1604">
        <v>32.799999999999997</v>
      </c>
      <c r="T1604">
        <f t="shared" si="200"/>
        <v>26.766666666666666</v>
      </c>
      <c r="U1604">
        <f t="shared" si="197"/>
        <v>5.6127830292407825</v>
      </c>
      <c r="W1604">
        <v>950000</v>
      </c>
      <c r="X1604">
        <v>8.3000000000000007</v>
      </c>
      <c r="Y1604">
        <v>15.2</v>
      </c>
      <c r="Z1604">
        <v>28.5</v>
      </c>
      <c r="AA1604">
        <f t="shared" si="198"/>
        <v>17.333333333333332</v>
      </c>
      <c r="AB1604">
        <f t="shared" si="199"/>
        <v>10.267586538877252</v>
      </c>
    </row>
    <row r="1605" spans="2:28" x14ac:dyDescent="0.2">
      <c r="B1605">
        <v>950500</v>
      </c>
      <c r="C1605">
        <v>26.7</v>
      </c>
      <c r="D1605">
        <v>64.900000000000006</v>
      </c>
      <c r="E1605">
        <v>64.900000000000006</v>
      </c>
      <c r="F1605">
        <f t="shared" ref="F1605:F1668" si="201">AVERAGE(C1605:E1605)</f>
        <v>52.166666666666664</v>
      </c>
      <c r="G1605">
        <f t="shared" ref="G1605:G1668" si="202">STDEV(C1605:E1605)</f>
        <v>22.054780283043748</v>
      </c>
      <c r="I1605">
        <v>950500</v>
      </c>
      <c r="J1605">
        <v>20</v>
      </c>
      <c r="K1605">
        <v>27.5</v>
      </c>
      <c r="L1605">
        <v>36.6</v>
      </c>
      <c r="M1605">
        <f t="shared" ref="M1605:M1668" si="203">AVERAGE(J1605:L1605)</f>
        <v>28.033333333333331</v>
      </c>
      <c r="N1605">
        <f t="shared" ref="N1605:N1668" si="204">STDEV(J1605:L1605)</f>
        <v>8.3128414716830541</v>
      </c>
      <c r="P1605">
        <v>950500</v>
      </c>
      <c r="Q1605">
        <v>19</v>
      </c>
      <c r="R1605">
        <v>11.1</v>
      </c>
      <c r="S1605">
        <v>23.6</v>
      </c>
      <c r="T1605">
        <f t="shared" si="200"/>
        <v>17.900000000000002</v>
      </c>
      <c r="U1605">
        <f t="shared" ref="U1605:U1668" si="205">STDEV(Q1605:S1605)</f>
        <v>6.322183167229495</v>
      </c>
      <c r="W1605">
        <v>950500</v>
      </c>
      <c r="X1605">
        <v>9</v>
      </c>
      <c r="Y1605">
        <v>25.2</v>
      </c>
      <c r="Z1605">
        <v>38.799999999999997</v>
      </c>
      <c r="AA1605">
        <f t="shared" ref="AA1605:AA1668" si="206">AVERAGE(X1605:Z1605)</f>
        <v>24.333333333333332</v>
      </c>
      <c r="AB1605">
        <f t="shared" ref="AB1605:AB1668" si="207">STDEV(X1605:Z1605)</f>
        <v>14.918891826584613</v>
      </c>
    </row>
    <row r="1606" spans="2:28" x14ac:dyDescent="0.2">
      <c r="B1606">
        <v>951000</v>
      </c>
      <c r="C1606">
        <v>31.8</v>
      </c>
      <c r="D1606">
        <v>62.5</v>
      </c>
      <c r="E1606">
        <v>62.5</v>
      </c>
      <c r="F1606">
        <f t="shared" si="201"/>
        <v>52.266666666666673</v>
      </c>
      <c r="G1606">
        <f t="shared" si="202"/>
        <v>17.724653264121475</v>
      </c>
      <c r="I1606">
        <v>951000</v>
      </c>
      <c r="J1606">
        <v>22.9</v>
      </c>
      <c r="K1606">
        <v>31.2</v>
      </c>
      <c r="L1606">
        <v>44.4</v>
      </c>
      <c r="M1606">
        <f t="shared" si="203"/>
        <v>32.833333333333336</v>
      </c>
      <c r="N1606">
        <f t="shared" si="204"/>
        <v>10.842662649613944</v>
      </c>
      <c r="P1606">
        <v>951000</v>
      </c>
      <c r="Q1606">
        <v>21.1</v>
      </c>
      <c r="R1606">
        <v>17.8</v>
      </c>
      <c r="S1606">
        <v>31.6</v>
      </c>
      <c r="T1606">
        <f t="shared" si="200"/>
        <v>23.5</v>
      </c>
      <c r="U1606">
        <f t="shared" si="205"/>
        <v>7.2062472896785925</v>
      </c>
      <c r="W1606">
        <v>951000</v>
      </c>
      <c r="X1606">
        <v>13.5</v>
      </c>
      <c r="Y1606">
        <v>21.6</v>
      </c>
      <c r="Z1606">
        <v>36.200000000000003</v>
      </c>
      <c r="AA1606">
        <f t="shared" si="206"/>
        <v>23.766666666666669</v>
      </c>
      <c r="AB1606">
        <f t="shared" si="207"/>
        <v>11.504057255304902</v>
      </c>
    </row>
    <row r="1607" spans="2:28" x14ac:dyDescent="0.2">
      <c r="B1607">
        <v>951500</v>
      </c>
      <c r="C1607">
        <v>27.2</v>
      </c>
      <c r="D1607">
        <v>67.599999999999994</v>
      </c>
      <c r="E1607">
        <v>65.400000000000006</v>
      </c>
      <c r="F1607">
        <f t="shared" si="201"/>
        <v>53.4</v>
      </c>
      <c r="G1607">
        <f t="shared" si="202"/>
        <v>22.716513817045097</v>
      </c>
      <c r="I1607">
        <v>951500</v>
      </c>
      <c r="J1607">
        <v>11.8</v>
      </c>
      <c r="K1607">
        <v>33.1</v>
      </c>
      <c r="L1607">
        <v>53.8</v>
      </c>
      <c r="M1607">
        <f t="shared" si="203"/>
        <v>32.9</v>
      </c>
      <c r="N1607">
        <f t="shared" si="204"/>
        <v>21.000714273566981</v>
      </c>
      <c r="P1607">
        <v>951500</v>
      </c>
      <c r="Q1607">
        <v>33.6</v>
      </c>
      <c r="R1607">
        <v>26</v>
      </c>
      <c r="S1607">
        <v>35.299999999999997</v>
      </c>
      <c r="T1607">
        <f t="shared" si="200"/>
        <v>31.633333333333336</v>
      </c>
      <c r="U1607">
        <f t="shared" si="205"/>
        <v>4.9521039299809821</v>
      </c>
      <c r="W1607">
        <v>951500</v>
      </c>
      <c r="X1607">
        <v>18.8</v>
      </c>
      <c r="Y1607">
        <v>22.2</v>
      </c>
      <c r="Z1607">
        <v>27.3</v>
      </c>
      <c r="AA1607">
        <f t="shared" si="206"/>
        <v>22.766666666666666</v>
      </c>
      <c r="AB1607">
        <f t="shared" si="207"/>
        <v>4.2782395133201128</v>
      </c>
    </row>
    <row r="1608" spans="2:28" x14ac:dyDescent="0.2">
      <c r="B1608">
        <v>952000</v>
      </c>
      <c r="C1608">
        <v>33.700000000000003</v>
      </c>
      <c r="D1608">
        <v>61</v>
      </c>
      <c r="E1608">
        <v>59.2</v>
      </c>
      <c r="F1608">
        <f t="shared" si="201"/>
        <v>51.300000000000004</v>
      </c>
      <c r="G1608">
        <f t="shared" si="202"/>
        <v>15.26859522025522</v>
      </c>
      <c r="I1608">
        <v>952000</v>
      </c>
      <c r="J1608">
        <v>20.100000000000001</v>
      </c>
      <c r="K1608">
        <v>31</v>
      </c>
      <c r="L1608">
        <v>41.8</v>
      </c>
      <c r="M1608">
        <f t="shared" si="203"/>
        <v>30.966666666666669</v>
      </c>
      <c r="N1608">
        <f t="shared" si="204"/>
        <v>10.850038402389787</v>
      </c>
      <c r="P1608">
        <v>952000</v>
      </c>
      <c r="Q1608">
        <v>36.9</v>
      </c>
      <c r="R1608">
        <v>22.6</v>
      </c>
      <c r="S1608">
        <v>38.799999999999997</v>
      </c>
      <c r="T1608">
        <f t="shared" si="200"/>
        <v>32.766666666666666</v>
      </c>
      <c r="U1608">
        <f t="shared" si="205"/>
        <v>8.855694966140895</v>
      </c>
      <c r="W1608">
        <v>952000</v>
      </c>
      <c r="X1608">
        <v>17.3</v>
      </c>
      <c r="Y1608">
        <v>29.4</v>
      </c>
      <c r="Z1608">
        <v>37.200000000000003</v>
      </c>
      <c r="AA1608">
        <f t="shared" si="206"/>
        <v>27.966666666666669</v>
      </c>
      <c r="AB1608">
        <f t="shared" si="207"/>
        <v>10.027129865187399</v>
      </c>
    </row>
    <row r="1609" spans="2:28" x14ac:dyDescent="0.2">
      <c r="B1609">
        <v>952500</v>
      </c>
      <c r="C1609">
        <v>21.3</v>
      </c>
      <c r="D1609">
        <v>60.6</v>
      </c>
      <c r="E1609">
        <v>60.6</v>
      </c>
      <c r="F1609">
        <f t="shared" si="201"/>
        <v>47.5</v>
      </c>
      <c r="G1609">
        <f t="shared" si="202"/>
        <v>22.68986557915229</v>
      </c>
      <c r="I1609">
        <v>952500</v>
      </c>
      <c r="J1609">
        <v>17.8</v>
      </c>
      <c r="K1609">
        <v>21.5</v>
      </c>
      <c r="L1609">
        <v>35</v>
      </c>
      <c r="M1609">
        <f t="shared" si="203"/>
        <v>24.766666666666666</v>
      </c>
      <c r="N1609">
        <f t="shared" si="204"/>
        <v>9.0533603337839974</v>
      </c>
      <c r="P1609">
        <v>952500</v>
      </c>
      <c r="Q1609">
        <v>26.7</v>
      </c>
      <c r="R1609">
        <v>19.3</v>
      </c>
      <c r="S1609">
        <v>32.4</v>
      </c>
      <c r="T1609">
        <f t="shared" si="200"/>
        <v>26.133333333333336</v>
      </c>
      <c r="U1609">
        <f t="shared" si="205"/>
        <v>6.568358496103361</v>
      </c>
      <c r="W1609">
        <v>952500</v>
      </c>
      <c r="X1609">
        <v>12.2</v>
      </c>
      <c r="Y1609">
        <v>31.3</v>
      </c>
      <c r="Z1609">
        <v>42</v>
      </c>
      <c r="AA1609">
        <f t="shared" si="206"/>
        <v>28.5</v>
      </c>
      <c r="AB1609">
        <f t="shared" si="207"/>
        <v>15.096025967121276</v>
      </c>
    </row>
    <row r="1610" spans="2:28" x14ac:dyDescent="0.2">
      <c r="B1610">
        <v>953000</v>
      </c>
      <c r="C1610">
        <v>24.7</v>
      </c>
      <c r="D1610">
        <v>66.7</v>
      </c>
      <c r="E1610">
        <v>66.7</v>
      </c>
      <c r="F1610">
        <f t="shared" si="201"/>
        <v>52.70000000000001</v>
      </c>
      <c r="G1610">
        <f t="shared" si="202"/>
        <v>24.248711305964264</v>
      </c>
      <c r="I1610">
        <v>953000</v>
      </c>
      <c r="J1610">
        <v>10.9</v>
      </c>
      <c r="K1610">
        <v>42</v>
      </c>
      <c r="L1610">
        <v>51.5</v>
      </c>
      <c r="M1610">
        <f t="shared" si="203"/>
        <v>34.800000000000004</v>
      </c>
      <c r="N1610">
        <f t="shared" si="204"/>
        <v>21.236054247434939</v>
      </c>
      <c r="P1610">
        <v>953000</v>
      </c>
      <c r="Q1610">
        <v>26</v>
      </c>
      <c r="R1610">
        <v>20.6</v>
      </c>
      <c r="S1610">
        <v>33.4</v>
      </c>
      <c r="T1610">
        <f t="shared" si="200"/>
        <v>26.666666666666668</v>
      </c>
      <c r="U1610">
        <f t="shared" si="205"/>
        <v>6.4259888992538174</v>
      </c>
      <c r="W1610">
        <v>953000</v>
      </c>
      <c r="X1610">
        <v>16.2</v>
      </c>
      <c r="Y1610">
        <v>28.7</v>
      </c>
      <c r="Z1610">
        <v>36</v>
      </c>
      <c r="AA1610">
        <f t="shared" si="206"/>
        <v>26.966666666666669</v>
      </c>
      <c r="AB1610">
        <f t="shared" si="207"/>
        <v>10.01315801000529</v>
      </c>
    </row>
    <row r="1611" spans="2:28" x14ac:dyDescent="0.2">
      <c r="B1611">
        <v>953500</v>
      </c>
      <c r="C1611">
        <v>28.8</v>
      </c>
      <c r="D1611">
        <v>68</v>
      </c>
      <c r="E1611">
        <v>68</v>
      </c>
      <c r="F1611">
        <f t="shared" si="201"/>
        <v>54.933333333333337</v>
      </c>
      <c r="G1611">
        <f t="shared" si="202"/>
        <v>22.632130552233324</v>
      </c>
      <c r="I1611">
        <v>953500</v>
      </c>
      <c r="J1611">
        <v>21.1</v>
      </c>
      <c r="K1611">
        <v>33.299999999999997</v>
      </c>
      <c r="L1611">
        <v>49.8</v>
      </c>
      <c r="M1611">
        <f t="shared" si="203"/>
        <v>34.733333333333327</v>
      </c>
      <c r="N1611">
        <f t="shared" si="204"/>
        <v>14.403587516078533</v>
      </c>
      <c r="P1611">
        <v>953500</v>
      </c>
      <c r="Q1611">
        <v>31.3</v>
      </c>
      <c r="R1611">
        <v>19.5</v>
      </c>
      <c r="S1611">
        <v>33.200000000000003</v>
      </c>
      <c r="T1611">
        <f t="shared" si="200"/>
        <v>28</v>
      </c>
      <c r="U1611">
        <f t="shared" si="205"/>
        <v>7.4222638056054127</v>
      </c>
      <c r="W1611">
        <v>953500</v>
      </c>
      <c r="X1611">
        <v>23.5</v>
      </c>
      <c r="Y1611">
        <v>34.4</v>
      </c>
      <c r="Z1611">
        <v>45.5</v>
      </c>
      <c r="AA1611">
        <f t="shared" si="206"/>
        <v>34.466666666666669</v>
      </c>
      <c r="AB1611">
        <f t="shared" si="207"/>
        <v>11.000151514108016</v>
      </c>
    </row>
    <row r="1612" spans="2:28" x14ac:dyDescent="0.2">
      <c r="B1612">
        <v>954000</v>
      </c>
      <c r="C1612">
        <v>28.4</v>
      </c>
      <c r="D1612">
        <v>71.900000000000006</v>
      </c>
      <c r="E1612">
        <v>68.5</v>
      </c>
      <c r="F1612">
        <f t="shared" si="201"/>
        <v>56.266666666666673</v>
      </c>
      <c r="G1612">
        <f t="shared" si="202"/>
        <v>24.193043077160286</v>
      </c>
      <c r="I1612">
        <v>954000</v>
      </c>
      <c r="J1612">
        <v>23.9</v>
      </c>
      <c r="K1612">
        <v>25.2</v>
      </c>
      <c r="L1612">
        <v>34.5</v>
      </c>
      <c r="M1612">
        <f t="shared" si="203"/>
        <v>27.866666666666664</v>
      </c>
      <c r="N1612">
        <f t="shared" si="204"/>
        <v>5.7812916665165233</v>
      </c>
      <c r="P1612">
        <v>954000</v>
      </c>
      <c r="Q1612">
        <v>28.5</v>
      </c>
      <c r="R1612">
        <v>20.2</v>
      </c>
      <c r="S1612">
        <v>37</v>
      </c>
      <c r="T1612">
        <f t="shared" si="200"/>
        <v>28.566666666666666</v>
      </c>
      <c r="U1612">
        <f t="shared" si="205"/>
        <v>8.4001984103551557</v>
      </c>
      <c r="W1612">
        <v>954000</v>
      </c>
      <c r="X1612">
        <v>15.2</v>
      </c>
      <c r="Y1612">
        <v>18.899999999999999</v>
      </c>
      <c r="Z1612">
        <v>31.8</v>
      </c>
      <c r="AA1612">
        <f t="shared" si="206"/>
        <v>21.966666666666665</v>
      </c>
      <c r="AB1612">
        <f t="shared" si="207"/>
        <v>8.7145472248036793</v>
      </c>
    </row>
    <row r="1613" spans="2:28" x14ac:dyDescent="0.2">
      <c r="B1613">
        <v>954500</v>
      </c>
      <c r="C1613">
        <v>30.6</v>
      </c>
      <c r="D1613">
        <v>67.099999999999994</v>
      </c>
      <c r="E1613">
        <v>67.099999999999994</v>
      </c>
      <c r="F1613">
        <f t="shared" si="201"/>
        <v>54.93333333333333</v>
      </c>
      <c r="G1613">
        <f t="shared" si="202"/>
        <v>21.073284825421332</v>
      </c>
      <c r="I1613">
        <v>954500</v>
      </c>
      <c r="J1613">
        <v>18.100000000000001</v>
      </c>
      <c r="K1613">
        <v>25.3</v>
      </c>
      <c r="L1613">
        <v>40.200000000000003</v>
      </c>
      <c r="M1613">
        <f t="shared" si="203"/>
        <v>27.866666666666671</v>
      </c>
      <c r="N1613">
        <f t="shared" si="204"/>
        <v>11.271350111381203</v>
      </c>
      <c r="P1613">
        <v>954500</v>
      </c>
      <c r="Q1613">
        <v>17.2</v>
      </c>
      <c r="R1613">
        <v>15.3</v>
      </c>
      <c r="S1613">
        <v>21</v>
      </c>
      <c r="T1613">
        <f t="shared" si="200"/>
        <v>17.833333333333332</v>
      </c>
      <c r="U1613">
        <f t="shared" si="205"/>
        <v>2.902297940138701</v>
      </c>
      <c r="W1613">
        <v>954500</v>
      </c>
      <c r="X1613">
        <v>13.4</v>
      </c>
      <c r="Y1613">
        <v>23</v>
      </c>
      <c r="Z1613">
        <v>30.8</v>
      </c>
      <c r="AA1613">
        <f t="shared" si="206"/>
        <v>22.400000000000002</v>
      </c>
      <c r="AB1613">
        <f t="shared" si="207"/>
        <v>8.7155034278003729</v>
      </c>
    </row>
    <row r="1614" spans="2:28" x14ac:dyDescent="0.2">
      <c r="B1614">
        <v>955000</v>
      </c>
      <c r="C1614">
        <v>34.6</v>
      </c>
      <c r="D1614">
        <v>73</v>
      </c>
      <c r="E1614">
        <v>59.2</v>
      </c>
      <c r="F1614">
        <f t="shared" si="201"/>
        <v>55.6</v>
      </c>
      <c r="G1614">
        <f t="shared" si="202"/>
        <v>19.45147809293676</v>
      </c>
      <c r="I1614">
        <v>955000</v>
      </c>
      <c r="J1614">
        <v>26.9</v>
      </c>
      <c r="K1614">
        <v>23.2</v>
      </c>
      <c r="L1614">
        <v>35.700000000000003</v>
      </c>
      <c r="M1614">
        <f t="shared" si="203"/>
        <v>28.599999999999998</v>
      </c>
      <c r="N1614">
        <f t="shared" si="204"/>
        <v>6.4210591026714781</v>
      </c>
      <c r="P1614">
        <v>955000</v>
      </c>
      <c r="Q1614">
        <v>37</v>
      </c>
      <c r="R1614">
        <v>33.6</v>
      </c>
      <c r="S1614">
        <v>42.4</v>
      </c>
      <c r="T1614">
        <f t="shared" si="200"/>
        <v>37.666666666666664</v>
      </c>
      <c r="U1614">
        <f t="shared" si="205"/>
        <v>4.4377171308380303</v>
      </c>
      <c r="W1614">
        <v>955000</v>
      </c>
      <c r="X1614">
        <v>14.4</v>
      </c>
      <c r="Y1614">
        <v>26.2</v>
      </c>
      <c r="Z1614">
        <v>35.6</v>
      </c>
      <c r="AA1614">
        <f t="shared" si="206"/>
        <v>25.400000000000002</v>
      </c>
      <c r="AB1614">
        <f t="shared" si="207"/>
        <v>10.622617379911592</v>
      </c>
    </row>
    <row r="1615" spans="2:28" x14ac:dyDescent="0.2">
      <c r="B1615">
        <v>955500</v>
      </c>
      <c r="C1615">
        <v>40.799999999999997</v>
      </c>
      <c r="D1615">
        <v>75.8</v>
      </c>
      <c r="E1615">
        <v>74.099999999999994</v>
      </c>
      <c r="F1615">
        <f t="shared" si="201"/>
        <v>63.566666666666663</v>
      </c>
      <c r="G1615">
        <f t="shared" si="202"/>
        <v>19.734825394042208</v>
      </c>
      <c r="I1615">
        <v>955500</v>
      </c>
      <c r="J1615">
        <v>30.5</v>
      </c>
      <c r="K1615">
        <v>32.700000000000003</v>
      </c>
      <c r="L1615">
        <v>36.9</v>
      </c>
      <c r="M1615">
        <f t="shared" si="203"/>
        <v>33.366666666666667</v>
      </c>
      <c r="N1615">
        <f t="shared" si="204"/>
        <v>3.2516662395352522</v>
      </c>
      <c r="P1615">
        <v>955500</v>
      </c>
      <c r="Q1615">
        <v>41.2</v>
      </c>
      <c r="R1615">
        <v>24.9</v>
      </c>
      <c r="S1615">
        <v>48.5</v>
      </c>
      <c r="T1615">
        <f t="shared" si="200"/>
        <v>38.199999999999996</v>
      </c>
      <c r="U1615">
        <f t="shared" si="205"/>
        <v>12.082632163564391</v>
      </c>
      <c r="W1615">
        <v>955500</v>
      </c>
      <c r="X1615">
        <v>13.7</v>
      </c>
      <c r="Y1615">
        <v>26</v>
      </c>
      <c r="Z1615">
        <v>43.7</v>
      </c>
      <c r="AA1615">
        <f t="shared" si="206"/>
        <v>27.8</v>
      </c>
      <c r="AB1615">
        <f t="shared" si="207"/>
        <v>15.080782473068162</v>
      </c>
    </row>
    <row r="1616" spans="2:28" x14ac:dyDescent="0.2">
      <c r="B1616">
        <v>956000</v>
      </c>
      <c r="C1616">
        <v>34.700000000000003</v>
      </c>
      <c r="D1616">
        <v>67.599999999999994</v>
      </c>
      <c r="E1616">
        <v>67.599999999999994</v>
      </c>
      <c r="F1616">
        <f t="shared" si="201"/>
        <v>56.633333333333326</v>
      </c>
      <c r="G1616">
        <f t="shared" si="202"/>
        <v>18.994823856338709</v>
      </c>
      <c r="I1616">
        <v>956000</v>
      </c>
      <c r="J1616">
        <v>18.7</v>
      </c>
      <c r="K1616">
        <v>34</v>
      </c>
      <c r="L1616">
        <v>39.700000000000003</v>
      </c>
      <c r="M1616">
        <f t="shared" si="203"/>
        <v>30.8</v>
      </c>
      <c r="N1616">
        <f t="shared" si="204"/>
        <v>10.859558002055151</v>
      </c>
      <c r="P1616">
        <v>956000</v>
      </c>
      <c r="Q1616">
        <v>30.8</v>
      </c>
      <c r="R1616">
        <v>19.899999999999999</v>
      </c>
      <c r="S1616">
        <v>36.1</v>
      </c>
      <c r="T1616">
        <f t="shared" si="200"/>
        <v>28.933333333333337</v>
      </c>
      <c r="U1616">
        <f t="shared" si="205"/>
        <v>8.2597417231613921</v>
      </c>
      <c r="W1616">
        <v>956000</v>
      </c>
      <c r="X1616">
        <v>15.4</v>
      </c>
      <c r="Y1616">
        <v>27.9</v>
      </c>
      <c r="Z1616">
        <v>43.9</v>
      </c>
      <c r="AA1616">
        <f t="shared" si="206"/>
        <v>29.066666666666663</v>
      </c>
      <c r="AB1616">
        <f t="shared" si="207"/>
        <v>14.285773809399807</v>
      </c>
    </row>
    <row r="1617" spans="2:28" x14ac:dyDescent="0.2">
      <c r="B1617">
        <v>956500</v>
      </c>
      <c r="C1617">
        <v>29.4</v>
      </c>
      <c r="D1617">
        <v>72.5</v>
      </c>
      <c r="E1617">
        <v>69</v>
      </c>
      <c r="F1617">
        <f t="shared" si="201"/>
        <v>56.966666666666669</v>
      </c>
      <c r="G1617">
        <f t="shared" si="202"/>
        <v>23.93748803306924</v>
      </c>
      <c r="I1617">
        <v>956500</v>
      </c>
      <c r="J1617">
        <v>19</v>
      </c>
      <c r="K1617">
        <v>20.7</v>
      </c>
      <c r="L1617">
        <v>35.299999999999997</v>
      </c>
      <c r="M1617">
        <f t="shared" si="203"/>
        <v>25</v>
      </c>
      <c r="N1617">
        <f t="shared" si="204"/>
        <v>8.9604687377391059</v>
      </c>
      <c r="P1617">
        <v>956500</v>
      </c>
      <c r="Q1617">
        <v>29</v>
      </c>
      <c r="R1617">
        <v>23.2</v>
      </c>
      <c r="S1617">
        <v>33</v>
      </c>
      <c r="T1617">
        <f t="shared" si="200"/>
        <v>28.400000000000002</v>
      </c>
      <c r="U1617">
        <f t="shared" si="205"/>
        <v>4.9274739979019415</v>
      </c>
      <c r="W1617">
        <v>956500</v>
      </c>
      <c r="X1617">
        <v>18.100000000000001</v>
      </c>
      <c r="Y1617">
        <v>23.5</v>
      </c>
      <c r="Z1617">
        <v>41.8</v>
      </c>
      <c r="AA1617">
        <f t="shared" si="206"/>
        <v>27.8</v>
      </c>
      <c r="AB1617">
        <f t="shared" si="207"/>
        <v>12.421352583354187</v>
      </c>
    </row>
    <row r="1618" spans="2:28" x14ac:dyDescent="0.2">
      <c r="B1618">
        <v>957000</v>
      </c>
      <c r="C1618">
        <v>30.1</v>
      </c>
      <c r="D1618">
        <v>66.7</v>
      </c>
      <c r="E1618">
        <v>66.7</v>
      </c>
      <c r="F1618">
        <f t="shared" si="201"/>
        <v>54.5</v>
      </c>
      <c r="G1618">
        <f t="shared" si="202"/>
        <v>21.131019852340312</v>
      </c>
      <c r="I1618">
        <v>957000</v>
      </c>
      <c r="J1618">
        <v>22.1</v>
      </c>
      <c r="K1618">
        <v>27.9</v>
      </c>
      <c r="L1618">
        <v>37.299999999999997</v>
      </c>
      <c r="M1618">
        <f t="shared" si="203"/>
        <v>29.099999999999998</v>
      </c>
      <c r="N1618">
        <f t="shared" si="204"/>
        <v>7.6707235643060372</v>
      </c>
      <c r="P1618">
        <v>957000</v>
      </c>
      <c r="Q1618">
        <v>23.5</v>
      </c>
      <c r="R1618">
        <v>21.7</v>
      </c>
      <c r="S1618">
        <v>30.8</v>
      </c>
      <c r="T1618">
        <f t="shared" si="200"/>
        <v>25.333333333333332</v>
      </c>
      <c r="U1618">
        <f t="shared" si="205"/>
        <v>4.8190593826319956</v>
      </c>
      <c r="W1618">
        <v>957000</v>
      </c>
      <c r="X1618">
        <v>12.1</v>
      </c>
      <c r="Y1618">
        <v>19.2</v>
      </c>
      <c r="Z1618">
        <v>31.2</v>
      </c>
      <c r="AA1618">
        <f t="shared" si="206"/>
        <v>20.833333333333332</v>
      </c>
      <c r="AB1618">
        <f t="shared" si="207"/>
        <v>9.6541873471221429</v>
      </c>
    </row>
    <row r="1619" spans="2:28" x14ac:dyDescent="0.2">
      <c r="B1619">
        <v>957500</v>
      </c>
      <c r="C1619">
        <v>28</v>
      </c>
      <c r="D1619">
        <v>66.7</v>
      </c>
      <c r="E1619">
        <v>61.3</v>
      </c>
      <c r="F1619">
        <f t="shared" si="201"/>
        <v>52</v>
      </c>
      <c r="G1619">
        <f t="shared" si="202"/>
        <v>20.959246169650282</v>
      </c>
      <c r="I1619">
        <v>957500</v>
      </c>
      <c r="J1619">
        <v>26.8</v>
      </c>
      <c r="K1619">
        <v>20.9</v>
      </c>
      <c r="L1619">
        <v>41</v>
      </c>
      <c r="M1619">
        <f t="shared" si="203"/>
        <v>29.566666666666666</v>
      </c>
      <c r="N1619">
        <f t="shared" si="204"/>
        <v>10.331666532236381</v>
      </c>
      <c r="P1619">
        <v>957500</v>
      </c>
      <c r="Q1619">
        <v>24</v>
      </c>
      <c r="R1619">
        <v>17.600000000000001</v>
      </c>
      <c r="S1619">
        <v>27.2</v>
      </c>
      <c r="T1619">
        <f t="shared" si="200"/>
        <v>22.933333333333334</v>
      </c>
      <c r="U1619">
        <f t="shared" si="205"/>
        <v>4.8880807412862275</v>
      </c>
      <c r="W1619">
        <v>957500</v>
      </c>
      <c r="X1619">
        <v>14</v>
      </c>
      <c r="Y1619">
        <v>26.7</v>
      </c>
      <c r="Z1619">
        <v>43.3</v>
      </c>
      <c r="AA1619">
        <f t="shared" si="206"/>
        <v>28</v>
      </c>
      <c r="AB1619">
        <f t="shared" si="207"/>
        <v>14.693195704134613</v>
      </c>
    </row>
    <row r="1620" spans="2:28" x14ac:dyDescent="0.2">
      <c r="B1620">
        <v>958000</v>
      </c>
      <c r="C1620">
        <v>26.6</v>
      </c>
      <c r="D1620">
        <v>62.5</v>
      </c>
      <c r="E1620">
        <v>60.6</v>
      </c>
      <c r="F1620">
        <f t="shared" si="201"/>
        <v>49.9</v>
      </c>
      <c r="G1620">
        <f t="shared" si="202"/>
        <v>20.200742560609019</v>
      </c>
      <c r="I1620">
        <v>958000</v>
      </c>
      <c r="J1620">
        <v>12.7</v>
      </c>
      <c r="K1620">
        <v>23.8</v>
      </c>
      <c r="L1620">
        <v>29.6</v>
      </c>
      <c r="M1620">
        <f t="shared" si="203"/>
        <v>22.033333333333331</v>
      </c>
      <c r="N1620">
        <f t="shared" si="204"/>
        <v>8.5873938615469108</v>
      </c>
      <c r="P1620">
        <v>958000</v>
      </c>
      <c r="Q1620">
        <v>22.8</v>
      </c>
      <c r="R1620">
        <v>15.8</v>
      </c>
      <c r="S1620">
        <v>28.7</v>
      </c>
      <c r="T1620">
        <f t="shared" si="200"/>
        <v>22.433333333333334</v>
      </c>
      <c r="U1620">
        <f t="shared" si="205"/>
        <v>6.4578118068997163</v>
      </c>
      <c r="W1620">
        <v>958000</v>
      </c>
      <c r="X1620">
        <v>9.6999999999999993</v>
      </c>
      <c r="Y1620">
        <v>17.5</v>
      </c>
      <c r="Z1620">
        <v>29.2</v>
      </c>
      <c r="AA1620">
        <f t="shared" si="206"/>
        <v>18.8</v>
      </c>
      <c r="AB1620">
        <f t="shared" si="207"/>
        <v>9.8147847658519769</v>
      </c>
    </row>
    <row r="1621" spans="2:28" x14ac:dyDescent="0.2">
      <c r="B1621">
        <v>958500</v>
      </c>
      <c r="C1621">
        <v>27.4</v>
      </c>
      <c r="D1621">
        <v>61.7</v>
      </c>
      <c r="E1621">
        <v>58.1</v>
      </c>
      <c r="F1621">
        <f t="shared" si="201"/>
        <v>49.066666666666663</v>
      </c>
      <c r="G1621">
        <f t="shared" si="202"/>
        <v>18.85002210431951</v>
      </c>
      <c r="I1621">
        <v>958500</v>
      </c>
      <c r="J1621">
        <v>14.3</v>
      </c>
      <c r="K1621">
        <v>21.6</v>
      </c>
      <c r="L1621">
        <v>36.1</v>
      </c>
      <c r="M1621">
        <f t="shared" si="203"/>
        <v>24</v>
      </c>
      <c r="N1621">
        <f t="shared" si="204"/>
        <v>11.096395811253315</v>
      </c>
      <c r="P1621">
        <v>958500</v>
      </c>
      <c r="Q1621">
        <v>17</v>
      </c>
      <c r="R1621">
        <v>17</v>
      </c>
      <c r="S1621">
        <v>27.4</v>
      </c>
      <c r="T1621">
        <f t="shared" si="200"/>
        <v>20.466666666666665</v>
      </c>
      <c r="U1621">
        <f t="shared" si="205"/>
        <v>6.0044427995720948</v>
      </c>
      <c r="W1621">
        <v>958500</v>
      </c>
      <c r="X1621">
        <v>16.3</v>
      </c>
      <c r="Y1621">
        <v>33.4</v>
      </c>
      <c r="Z1621">
        <v>40.799999999999997</v>
      </c>
      <c r="AA1621">
        <f t="shared" si="206"/>
        <v>30.166666666666668</v>
      </c>
      <c r="AB1621">
        <f t="shared" si="207"/>
        <v>12.56595930812022</v>
      </c>
    </row>
    <row r="1622" spans="2:28" x14ac:dyDescent="0.2">
      <c r="B1622">
        <v>959000</v>
      </c>
      <c r="C1622">
        <v>42.2</v>
      </c>
      <c r="D1622">
        <v>74.099999999999994</v>
      </c>
      <c r="E1622">
        <v>70.400000000000006</v>
      </c>
      <c r="F1622">
        <f t="shared" si="201"/>
        <v>62.233333333333327</v>
      </c>
      <c r="G1622">
        <f t="shared" si="202"/>
        <v>17.447731466678842</v>
      </c>
      <c r="I1622">
        <v>959000</v>
      </c>
      <c r="J1622">
        <v>20.7</v>
      </c>
      <c r="K1622">
        <v>22.8</v>
      </c>
      <c r="L1622">
        <v>29.9</v>
      </c>
      <c r="M1622">
        <f t="shared" si="203"/>
        <v>24.466666666666669</v>
      </c>
      <c r="N1622">
        <f t="shared" si="204"/>
        <v>4.8211340298038916</v>
      </c>
      <c r="P1622">
        <v>959000</v>
      </c>
      <c r="Q1622">
        <v>21</v>
      </c>
      <c r="R1622">
        <v>19.5</v>
      </c>
      <c r="S1622">
        <v>34.200000000000003</v>
      </c>
      <c r="T1622">
        <f t="shared" si="200"/>
        <v>24.900000000000002</v>
      </c>
      <c r="U1622">
        <f t="shared" si="205"/>
        <v>8.0888812576276621</v>
      </c>
      <c r="W1622">
        <v>959000</v>
      </c>
      <c r="X1622">
        <v>14.5</v>
      </c>
      <c r="Y1622">
        <v>20.6</v>
      </c>
      <c r="Z1622">
        <v>29.2</v>
      </c>
      <c r="AA1622">
        <f t="shared" si="206"/>
        <v>21.433333333333334</v>
      </c>
      <c r="AB1622">
        <f t="shared" si="207"/>
        <v>7.3853458506242893</v>
      </c>
    </row>
    <row r="1623" spans="2:28" x14ac:dyDescent="0.2">
      <c r="B1623">
        <v>959500</v>
      </c>
      <c r="C1623">
        <v>20.2</v>
      </c>
      <c r="D1623">
        <v>58.5</v>
      </c>
      <c r="E1623">
        <v>58.5</v>
      </c>
      <c r="F1623">
        <f t="shared" si="201"/>
        <v>45.733333333333327</v>
      </c>
      <c r="G1623">
        <f t="shared" si="202"/>
        <v>22.112515309962681</v>
      </c>
      <c r="I1623">
        <v>959500</v>
      </c>
      <c r="J1623">
        <v>10.3</v>
      </c>
      <c r="K1623">
        <v>37.200000000000003</v>
      </c>
      <c r="L1623">
        <v>40.799999999999997</v>
      </c>
      <c r="M1623">
        <f t="shared" si="203"/>
        <v>29.433333333333334</v>
      </c>
      <c r="N1623">
        <f t="shared" si="204"/>
        <v>16.667433315700809</v>
      </c>
      <c r="P1623">
        <v>959500</v>
      </c>
      <c r="Q1623">
        <v>27.6</v>
      </c>
      <c r="R1623">
        <v>17.3</v>
      </c>
      <c r="S1623">
        <v>35</v>
      </c>
      <c r="T1623">
        <f t="shared" si="200"/>
        <v>26.633333333333336</v>
      </c>
      <c r="U1623">
        <f t="shared" si="205"/>
        <v>8.8895069229588497</v>
      </c>
      <c r="W1623">
        <v>959500</v>
      </c>
      <c r="X1623">
        <v>5.0999999999999996</v>
      </c>
      <c r="Y1623">
        <v>16</v>
      </c>
      <c r="Z1623">
        <v>19.100000000000001</v>
      </c>
      <c r="AA1623">
        <f t="shared" si="206"/>
        <v>13.4</v>
      </c>
      <c r="AB1623">
        <f t="shared" si="207"/>
        <v>7.3532305825398945</v>
      </c>
    </row>
    <row r="1624" spans="2:28" x14ac:dyDescent="0.2">
      <c r="B1624">
        <v>960000</v>
      </c>
      <c r="C1624">
        <v>28.3</v>
      </c>
      <c r="D1624">
        <v>63.7</v>
      </c>
      <c r="E1624">
        <v>63.7</v>
      </c>
      <c r="F1624">
        <f t="shared" si="201"/>
        <v>51.9</v>
      </c>
      <c r="G1624">
        <f t="shared" si="202"/>
        <v>20.438199529312769</v>
      </c>
      <c r="I1624">
        <v>960000</v>
      </c>
      <c r="J1624">
        <v>13</v>
      </c>
      <c r="K1624">
        <v>24.1</v>
      </c>
      <c r="L1624">
        <v>35.200000000000003</v>
      </c>
      <c r="M1624">
        <f t="shared" si="203"/>
        <v>24.100000000000005</v>
      </c>
      <c r="N1624">
        <f t="shared" si="204"/>
        <v>11.099999999999996</v>
      </c>
      <c r="P1624">
        <v>960000</v>
      </c>
      <c r="Q1624">
        <v>20</v>
      </c>
      <c r="R1624">
        <v>16.399999999999999</v>
      </c>
      <c r="S1624">
        <v>25.1</v>
      </c>
      <c r="T1624">
        <f t="shared" si="200"/>
        <v>20.5</v>
      </c>
      <c r="U1624">
        <f t="shared" si="205"/>
        <v>4.371498598878893</v>
      </c>
      <c r="W1624">
        <v>960000</v>
      </c>
      <c r="X1624">
        <v>9.4</v>
      </c>
      <c r="Y1624">
        <v>24.4</v>
      </c>
      <c r="Z1624">
        <v>41.8</v>
      </c>
      <c r="AA1624">
        <f t="shared" si="206"/>
        <v>25.2</v>
      </c>
      <c r="AB1624">
        <f t="shared" si="207"/>
        <v>16.214808046967438</v>
      </c>
    </row>
    <row r="1625" spans="2:28" x14ac:dyDescent="0.2">
      <c r="B1625">
        <v>960500</v>
      </c>
      <c r="C1625">
        <v>24.2</v>
      </c>
      <c r="D1625">
        <v>69.900000000000006</v>
      </c>
      <c r="E1625">
        <v>69.900000000000006</v>
      </c>
      <c r="F1625">
        <f t="shared" si="201"/>
        <v>54.666666666666664</v>
      </c>
      <c r="G1625">
        <f t="shared" si="202"/>
        <v>26.384907301965924</v>
      </c>
      <c r="I1625">
        <v>960500</v>
      </c>
      <c r="J1625">
        <v>20.7</v>
      </c>
      <c r="K1625">
        <v>21.5</v>
      </c>
      <c r="L1625">
        <v>35.799999999999997</v>
      </c>
      <c r="M1625">
        <f t="shared" si="203"/>
        <v>26</v>
      </c>
      <c r="N1625">
        <f t="shared" si="204"/>
        <v>8.4964698551810365</v>
      </c>
      <c r="P1625">
        <v>960500</v>
      </c>
      <c r="Q1625">
        <v>20.399999999999999</v>
      </c>
      <c r="R1625">
        <v>14.9</v>
      </c>
      <c r="S1625">
        <v>26</v>
      </c>
      <c r="T1625">
        <f t="shared" ref="T1625:T1688" si="208">AVERAGE(Q1625:S1625)</f>
        <v>20.433333333333334</v>
      </c>
      <c r="U1625">
        <f t="shared" si="205"/>
        <v>5.5500750745673164</v>
      </c>
      <c r="W1625">
        <v>960500</v>
      </c>
      <c r="X1625">
        <v>13.3</v>
      </c>
      <c r="Y1625">
        <v>23.8</v>
      </c>
      <c r="Z1625">
        <v>38.9</v>
      </c>
      <c r="AA1625">
        <f t="shared" si="206"/>
        <v>25.333333333333332</v>
      </c>
      <c r="AB1625">
        <f t="shared" si="207"/>
        <v>12.868695867621293</v>
      </c>
    </row>
    <row r="1626" spans="2:28" x14ac:dyDescent="0.2">
      <c r="B1626">
        <v>961000</v>
      </c>
      <c r="C1626">
        <v>41.7</v>
      </c>
      <c r="D1626">
        <v>71.400000000000006</v>
      </c>
      <c r="E1626">
        <v>69.400000000000006</v>
      </c>
      <c r="F1626">
        <f t="shared" si="201"/>
        <v>60.833333333333336</v>
      </c>
      <c r="G1626">
        <f t="shared" si="202"/>
        <v>16.600100401302832</v>
      </c>
      <c r="I1626">
        <v>961000</v>
      </c>
      <c r="J1626">
        <v>22.7</v>
      </c>
      <c r="K1626">
        <v>33.799999999999997</v>
      </c>
      <c r="L1626">
        <v>40.299999999999997</v>
      </c>
      <c r="M1626">
        <f t="shared" si="203"/>
        <v>32.266666666666666</v>
      </c>
      <c r="N1626">
        <f t="shared" si="204"/>
        <v>8.8996254602838842</v>
      </c>
      <c r="P1626">
        <v>961000</v>
      </c>
      <c r="Q1626">
        <v>23.3</v>
      </c>
      <c r="R1626">
        <v>17.2</v>
      </c>
      <c r="S1626">
        <v>29.1</v>
      </c>
      <c r="T1626">
        <f t="shared" si="208"/>
        <v>23.2</v>
      </c>
      <c r="U1626">
        <f t="shared" si="205"/>
        <v>5.9506302187247524</v>
      </c>
      <c r="W1626">
        <v>961000</v>
      </c>
      <c r="X1626">
        <v>6.1</v>
      </c>
      <c r="Y1626">
        <v>17.3</v>
      </c>
      <c r="Z1626">
        <v>28.2</v>
      </c>
      <c r="AA1626">
        <f t="shared" si="206"/>
        <v>17.2</v>
      </c>
      <c r="AB1626">
        <f t="shared" si="207"/>
        <v>11.050339361304705</v>
      </c>
    </row>
    <row r="1627" spans="2:28" x14ac:dyDescent="0.2">
      <c r="B1627">
        <v>961500</v>
      </c>
      <c r="C1627">
        <v>35.6</v>
      </c>
      <c r="D1627">
        <v>64.900000000000006</v>
      </c>
      <c r="E1627">
        <v>62.9</v>
      </c>
      <c r="F1627">
        <f t="shared" si="201"/>
        <v>54.466666666666669</v>
      </c>
      <c r="G1627">
        <f t="shared" si="202"/>
        <v>16.369585618864431</v>
      </c>
      <c r="I1627">
        <v>961500</v>
      </c>
      <c r="J1627">
        <v>26.2</v>
      </c>
      <c r="K1627">
        <v>25.7</v>
      </c>
      <c r="L1627">
        <v>39.700000000000003</v>
      </c>
      <c r="M1627">
        <f t="shared" si="203"/>
        <v>30.533333333333331</v>
      </c>
      <c r="N1627">
        <f t="shared" si="204"/>
        <v>7.9425017049625799</v>
      </c>
      <c r="P1627">
        <v>961500</v>
      </c>
      <c r="Q1627">
        <v>25.3</v>
      </c>
      <c r="R1627">
        <v>23.5</v>
      </c>
      <c r="S1627">
        <v>30.8</v>
      </c>
      <c r="T1627">
        <f t="shared" si="208"/>
        <v>26.533333333333331</v>
      </c>
      <c r="U1627">
        <f t="shared" si="205"/>
        <v>3.8030689361795456</v>
      </c>
      <c r="W1627">
        <v>961500</v>
      </c>
      <c r="X1627">
        <v>6.8</v>
      </c>
      <c r="Y1627">
        <v>20.3</v>
      </c>
      <c r="Z1627">
        <v>40.700000000000003</v>
      </c>
      <c r="AA1627">
        <f t="shared" si="206"/>
        <v>22.600000000000005</v>
      </c>
      <c r="AB1627">
        <f t="shared" si="207"/>
        <v>17.066634114552283</v>
      </c>
    </row>
    <row r="1628" spans="2:28" x14ac:dyDescent="0.2">
      <c r="B1628">
        <v>962000</v>
      </c>
      <c r="C1628">
        <v>35.700000000000003</v>
      </c>
      <c r="D1628">
        <v>69.400000000000006</v>
      </c>
      <c r="E1628">
        <v>65.8</v>
      </c>
      <c r="F1628">
        <f t="shared" si="201"/>
        <v>56.966666666666669</v>
      </c>
      <c r="G1628">
        <f t="shared" si="202"/>
        <v>18.505224487515214</v>
      </c>
      <c r="I1628">
        <v>962000</v>
      </c>
      <c r="J1628">
        <v>25.8</v>
      </c>
      <c r="K1628">
        <v>26.6</v>
      </c>
      <c r="L1628">
        <v>34.5</v>
      </c>
      <c r="M1628">
        <f t="shared" si="203"/>
        <v>28.966666666666669</v>
      </c>
      <c r="N1628">
        <f t="shared" si="204"/>
        <v>4.808672720547035</v>
      </c>
      <c r="P1628">
        <v>962000</v>
      </c>
      <c r="Q1628">
        <v>38.5</v>
      </c>
      <c r="R1628">
        <v>24.3</v>
      </c>
      <c r="S1628">
        <v>42.4</v>
      </c>
      <c r="T1628">
        <f t="shared" si="208"/>
        <v>35.066666666666663</v>
      </c>
      <c r="U1628">
        <f t="shared" si="205"/>
        <v>9.5259295259483103</v>
      </c>
      <c r="W1628">
        <v>962000</v>
      </c>
      <c r="X1628">
        <v>18.2</v>
      </c>
      <c r="Y1628">
        <v>29.2</v>
      </c>
      <c r="Z1628">
        <v>38.9</v>
      </c>
      <c r="AA1628">
        <f t="shared" si="206"/>
        <v>28.766666666666666</v>
      </c>
      <c r="AB1628">
        <f t="shared" si="207"/>
        <v>10.356801307997239</v>
      </c>
    </row>
    <row r="1629" spans="2:28" x14ac:dyDescent="0.2">
      <c r="B1629">
        <v>962500</v>
      </c>
      <c r="C1629">
        <v>27.4</v>
      </c>
      <c r="D1629">
        <v>70.900000000000006</v>
      </c>
      <c r="E1629">
        <v>69</v>
      </c>
      <c r="F1629">
        <f t="shared" si="201"/>
        <v>55.766666666666673</v>
      </c>
      <c r="G1629">
        <f t="shared" si="202"/>
        <v>24.584615785757823</v>
      </c>
      <c r="I1629">
        <v>962500</v>
      </c>
      <c r="J1629">
        <v>14.6</v>
      </c>
      <c r="K1629">
        <v>19.2</v>
      </c>
      <c r="L1629">
        <v>26.6</v>
      </c>
      <c r="M1629">
        <f t="shared" si="203"/>
        <v>20.133333333333333</v>
      </c>
      <c r="N1629">
        <f t="shared" si="204"/>
        <v>6.0541996443240471</v>
      </c>
      <c r="P1629">
        <v>962500</v>
      </c>
      <c r="Q1629">
        <v>27.9</v>
      </c>
      <c r="R1629">
        <v>18.8</v>
      </c>
      <c r="S1629">
        <v>35.799999999999997</v>
      </c>
      <c r="T1629">
        <f t="shared" si="208"/>
        <v>27.5</v>
      </c>
      <c r="U1629">
        <f t="shared" si="205"/>
        <v>8.5070558949615407</v>
      </c>
      <c r="W1629">
        <v>962500</v>
      </c>
      <c r="X1629">
        <v>11.7</v>
      </c>
      <c r="Y1629">
        <v>27.2</v>
      </c>
      <c r="Z1629">
        <v>33.1</v>
      </c>
      <c r="AA1629">
        <f t="shared" si="206"/>
        <v>24</v>
      </c>
      <c r="AB1629">
        <f t="shared" si="207"/>
        <v>11.053053876644231</v>
      </c>
    </row>
    <row r="1630" spans="2:28" x14ac:dyDescent="0.2">
      <c r="B1630">
        <v>963000</v>
      </c>
      <c r="C1630">
        <v>27.5</v>
      </c>
      <c r="D1630">
        <v>70.900000000000006</v>
      </c>
      <c r="E1630">
        <v>70.900000000000006</v>
      </c>
      <c r="F1630">
        <f t="shared" si="201"/>
        <v>56.433333333333337</v>
      </c>
      <c r="G1630">
        <f t="shared" si="202"/>
        <v>25.057001682829743</v>
      </c>
      <c r="I1630">
        <v>963000</v>
      </c>
      <c r="J1630">
        <v>21.6</v>
      </c>
      <c r="K1630">
        <v>23.4</v>
      </c>
      <c r="L1630">
        <v>35.1</v>
      </c>
      <c r="M1630">
        <f t="shared" si="203"/>
        <v>26.7</v>
      </c>
      <c r="N1630">
        <f t="shared" si="204"/>
        <v>7.3300750337223866</v>
      </c>
      <c r="P1630">
        <v>963000</v>
      </c>
      <c r="Q1630">
        <v>33.299999999999997</v>
      </c>
      <c r="R1630">
        <v>24.8</v>
      </c>
      <c r="S1630">
        <v>39.200000000000003</v>
      </c>
      <c r="T1630">
        <f t="shared" si="208"/>
        <v>32.43333333333333</v>
      </c>
      <c r="U1630">
        <f t="shared" si="205"/>
        <v>7.2390146659150822</v>
      </c>
      <c r="W1630">
        <v>963000</v>
      </c>
      <c r="X1630">
        <v>13.7</v>
      </c>
      <c r="Y1630">
        <v>20.7</v>
      </c>
      <c r="Z1630">
        <v>28.2</v>
      </c>
      <c r="AA1630">
        <f t="shared" si="206"/>
        <v>20.866666666666664</v>
      </c>
      <c r="AB1630">
        <f t="shared" si="207"/>
        <v>7.2514366392690413</v>
      </c>
    </row>
    <row r="1631" spans="2:28" x14ac:dyDescent="0.2">
      <c r="B1631">
        <v>963500</v>
      </c>
      <c r="C1631">
        <v>25.8</v>
      </c>
      <c r="D1631">
        <v>66.7</v>
      </c>
      <c r="E1631">
        <v>66.7</v>
      </c>
      <c r="F1631">
        <f t="shared" si="201"/>
        <v>53.066666666666663</v>
      </c>
      <c r="G1631">
        <f t="shared" si="202"/>
        <v>23.613626009855736</v>
      </c>
      <c r="I1631">
        <v>963500</v>
      </c>
      <c r="J1631">
        <v>22.1</v>
      </c>
      <c r="K1631">
        <v>30.4</v>
      </c>
      <c r="L1631">
        <v>43.5</v>
      </c>
      <c r="M1631">
        <f t="shared" si="203"/>
        <v>32</v>
      </c>
      <c r="N1631">
        <f t="shared" si="204"/>
        <v>10.789346597454365</v>
      </c>
      <c r="P1631">
        <v>963500</v>
      </c>
      <c r="Q1631">
        <v>27.4</v>
      </c>
      <c r="R1631">
        <v>20.100000000000001</v>
      </c>
      <c r="S1631">
        <v>31.6</v>
      </c>
      <c r="T1631">
        <f t="shared" si="208"/>
        <v>26.366666666666664</v>
      </c>
      <c r="U1631">
        <f t="shared" si="205"/>
        <v>5.8192210246160485</v>
      </c>
      <c r="W1631">
        <v>963500</v>
      </c>
      <c r="X1631">
        <v>14.6</v>
      </c>
      <c r="Y1631">
        <v>20.6</v>
      </c>
      <c r="Z1631">
        <v>30</v>
      </c>
      <c r="AA1631">
        <f t="shared" si="206"/>
        <v>21.733333333333334</v>
      </c>
      <c r="AB1631">
        <f t="shared" si="207"/>
        <v>7.7623020640357288</v>
      </c>
    </row>
    <row r="1632" spans="2:28" x14ac:dyDescent="0.2">
      <c r="B1632">
        <v>964000</v>
      </c>
      <c r="C1632">
        <v>26.1</v>
      </c>
      <c r="D1632">
        <v>61.7</v>
      </c>
      <c r="E1632">
        <v>61.7</v>
      </c>
      <c r="F1632">
        <f t="shared" si="201"/>
        <v>49.833333333333336</v>
      </c>
      <c r="G1632">
        <f t="shared" si="202"/>
        <v>20.5536695831507</v>
      </c>
      <c r="I1632">
        <v>964000</v>
      </c>
      <c r="J1632">
        <v>21.2</v>
      </c>
      <c r="K1632">
        <v>28.7</v>
      </c>
      <c r="L1632">
        <v>44.1</v>
      </c>
      <c r="M1632">
        <f t="shared" si="203"/>
        <v>31.333333333333332</v>
      </c>
      <c r="N1632">
        <f t="shared" si="204"/>
        <v>11.67490185540475</v>
      </c>
      <c r="P1632">
        <v>964000</v>
      </c>
      <c r="Q1632">
        <v>31.6</v>
      </c>
      <c r="R1632">
        <v>22.3</v>
      </c>
      <c r="S1632">
        <v>33.6</v>
      </c>
      <c r="T1632">
        <f t="shared" si="208"/>
        <v>29.166666666666668</v>
      </c>
      <c r="U1632">
        <f t="shared" si="205"/>
        <v>6.030201765557555</v>
      </c>
      <c r="W1632">
        <v>964000</v>
      </c>
      <c r="X1632">
        <v>10.5</v>
      </c>
      <c r="Y1632">
        <v>22.8</v>
      </c>
      <c r="Z1632">
        <v>33.200000000000003</v>
      </c>
      <c r="AA1632">
        <f t="shared" si="206"/>
        <v>22.166666666666668</v>
      </c>
      <c r="AB1632">
        <f t="shared" si="207"/>
        <v>11.363244841740125</v>
      </c>
    </row>
    <row r="1633" spans="2:28" x14ac:dyDescent="0.2">
      <c r="B1633">
        <v>964500</v>
      </c>
      <c r="C1633">
        <v>30.4</v>
      </c>
      <c r="D1633">
        <v>69</v>
      </c>
      <c r="E1633">
        <v>67.099999999999994</v>
      </c>
      <c r="F1633">
        <f t="shared" si="201"/>
        <v>55.5</v>
      </c>
      <c r="G1633">
        <f t="shared" si="202"/>
        <v>21.757987039246068</v>
      </c>
      <c r="I1633">
        <v>964500</v>
      </c>
      <c r="J1633">
        <v>27.8</v>
      </c>
      <c r="K1633">
        <v>17.7</v>
      </c>
      <c r="L1633">
        <v>25.2</v>
      </c>
      <c r="M1633">
        <f t="shared" si="203"/>
        <v>23.566666666666666</v>
      </c>
      <c r="N1633">
        <f t="shared" si="204"/>
        <v>5.2443620520834768</v>
      </c>
      <c r="P1633">
        <v>964500</v>
      </c>
      <c r="Q1633">
        <v>36</v>
      </c>
      <c r="R1633">
        <v>28.9</v>
      </c>
      <c r="S1633">
        <v>38.9</v>
      </c>
      <c r="T1633">
        <f t="shared" si="208"/>
        <v>34.6</v>
      </c>
      <c r="U1633">
        <f t="shared" si="205"/>
        <v>5.1449003877625827</v>
      </c>
      <c r="W1633">
        <v>964500</v>
      </c>
      <c r="X1633">
        <v>8.4</v>
      </c>
      <c r="Y1633">
        <v>22.1</v>
      </c>
      <c r="Z1633">
        <v>24</v>
      </c>
      <c r="AA1633">
        <f t="shared" si="206"/>
        <v>18.166666666666668</v>
      </c>
      <c r="AB1633">
        <f t="shared" si="207"/>
        <v>8.5113649512480265</v>
      </c>
    </row>
    <row r="1634" spans="2:28" x14ac:dyDescent="0.2">
      <c r="B1634">
        <v>965000</v>
      </c>
      <c r="C1634">
        <v>20.8</v>
      </c>
      <c r="D1634">
        <v>57.5</v>
      </c>
      <c r="E1634">
        <v>55.6</v>
      </c>
      <c r="F1634">
        <f t="shared" si="201"/>
        <v>44.633333333333333</v>
      </c>
      <c r="G1634">
        <f t="shared" si="202"/>
        <v>20.662123156474813</v>
      </c>
      <c r="I1634">
        <v>965000</v>
      </c>
      <c r="J1634">
        <v>19.100000000000001</v>
      </c>
      <c r="K1634">
        <v>29.7</v>
      </c>
      <c r="L1634">
        <v>44.2</v>
      </c>
      <c r="M1634">
        <f t="shared" si="203"/>
        <v>31</v>
      </c>
      <c r="N1634">
        <f t="shared" si="204"/>
        <v>12.600396819148205</v>
      </c>
      <c r="P1634">
        <v>965000</v>
      </c>
      <c r="Q1634">
        <v>24.5</v>
      </c>
      <c r="R1634">
        <v>18.899999999999999</v>
      </c>
      <c r="S1634">
        <v>39.700000000000003</v>
      </c>
      <c r="T1634">
        <f t="shared" si="208"/>
        <v>27.7</v>
      </c>
      <c r="U1634">
        <f t="shared" si="205"/>
        <v>10.762899237658985</v>
      </c>
      <c r="W1634">
        <v>965000</v>
      </c>
      <c r="X1634">
        <v>5.0999999999999996</v>
      </c>
      <c r="Y1634">
        <v>22.7</v>
      </c>
      <c r="Z1634">
        <v>40.200000000000003</v>
      </c>
      <c r="AA1634">
        <f t="shared" si="206"/>
        <v>22.666666666666668</v>
      </c>
      <c r="AB1634">
        <f t="shared" si="207"/>
        <v>17.550023741674352</v>
      </c>
    </row>
    <row r="1635" spans="2:28" x14ac:dyDescent="0.2">
      <c r="B1635">
        <v>965500</v>
      </c>
      <c r="C1635">
        <v>34.200000000000003</v>
      </c>
      <c r="D1635">
        <v>74.099999999999994</v>
      </c>
      <c r="E1635">
        <v>72.5</v>
      </c>
      <c r="F1635">
        <f t="shared" si="201"/>
        <v>60.266666666666673</v>
      </c>
      <c r="G1635">
        <f t="shared" si="202"/>
        <v>22.588566429353875</v>
      </c>
      <c r="I1635">
        <v>965500</v>
      </c>
      <c r="J1635">
        <v>28.8</v>
      </c>
      <c r="K1635">
        <v>27.5</v>
      </c>
      <c r="L1635">
        <v>35</v>
      </c>
      <c r="M1635">
        <f t="shared" si="203"/>
        <v>30.433333333333334</v>
      </c>
      <c r="N1635">
        <f t="shared" si="204"/>
        <v>4.007908847932236</v>
      </c>
      <c r="P1635">
        <v>965500</v>
      </c>
      <c r="Q1635">
        <v>23.7</v>
      </c>
      <c r="R1635">
        <v>20.3</v>
      </c>
      <c r="S1635">
        <v>33.799999999999997</v>
      </c>
      <c r="T1635">
        <f t="shared" si="208"/>
        <v>25.933333333333334</v>
      </c>
      <c r="U1635">
        <f t="shared" si="205"/>
        <v>7.0216332383095459</v>
      </c>
      <c r="W1635">
        <v>965500</v>
      </c>
      <c r="X1635">
        <v>9</v>
      </c>
      <c r="Y1635">
        <v>16.600000000000001</v>
      </c>
      <c r="Z1635">
        <v>27.7</v>
      </c>
      <c r="AA1635">
        <f t="shared" si="206"/>
        <v>17.766666666666666</v>
      </c>
      <c r="AB1635">
        <f t="shared" si="207"/>
        <v>9.4044315794913054</v>
      </c>
    </row>
    <row r="1636" spans="2:28" x14ac:dyDescent="0.2">
      <c r="B1636">
        <v>966000</v>
      </c>
      <c r="C1636">
        <v>28.2</v>
      </c>
      <c r="D1636">
        <v>68</v>
      </c>
      <c r="E1636">
        <v>62.1</v>
      </c>
      <c r="F1636">
        <f t="shared" si="201"/>
        <v>52.766666666666673</v>
      </c>
      <c r="G1636">
        <f t="shared" si="202"/>
        <v>21.478904379258555</v>
      </c>
      <c r="I1636">
        <v>966000</v>
      </c>
      <c r="J1636">
        <v>22.5</v>
      </c>
      <c r="K1636">
        <v>22.4</v>
      </c>
      <c r="L1636">
        <v>27.5</v>
      </c>
      <c r="M1636">
        <f t="shared" si="203"/>
        <v>24.133333333333336</v>
      </c>
      <c r="N1636">
        <f t="shared" si="204"/>
        <v>2.916047553338823</v>
      </c>
      <c r="P1636">
        <v>966000</v>
      </c>
      <c r="Q1636">
        <v>35.5</v>
      </c>
      <c r="R1636">
        <v>31.2</v>
      </c>
      <c r="S1636">
        <v>39.4</v>
      </c>
      <c r="T1636">
        <f t="shared" si="208"/>
        <v>35.366666666666667</v>
      </c>
      <c r="U1636">
        <f t="shared" si="205"/>
        <v>4.1016256939576206</v>
      </c>
      <c r="W1636">
        <v>966000</v>
      </c>
      <c r="X1636">
        <v>6.4</v>
      </c>
      <c r="Y1636">
        <v>22.4</v>
      </c>
      <c r="Z1636">
        <v>32.5</v>
      </c>
      <c r="AA1636">
        <f t="shared" si="206"/>
        <v>20.433333333333334</v>
      </c>
      <c r="AB1636">
        <f t="shared" si="207"/>
        <v>13.16067374161875</v>
      </c>
    </row>
    <row r="1637" spans="2:28" x14ac:dyDescent="0.2">
      <c r="B1637">
        <v>966500</v>
      </c>
      <c r="C1637">
        <v>25.3</v>
      </c>
      <c r="D1637">
        <v>68</v>
      </c>
      <c r="E1637">
        <v>65.400000000000006</v>
      </c>
      <c r="F1637">
        <f t="shared" si="201"/>
        <v>52.9</v>
      </c>
      <c r="G1637">
        <f t="shared" si="202"/>
        <v>23.937627284256916</v>
      </c>
      <c r="I1637">
        <v>966500</v>
      </c>
      <c r="J1637">
        <v>19.399999999999999</v>
      </c>
      <c r="K1637">
        <v>27.5</v>
      </c>
      <c r="L1637">
        <v>33.1</v>
      </c>
      <c r="M1637">
        <f t="shared" si="203"/>
        <v>26.666666666666668</v>
      </c>
      <c r="N1637">
        <f t="shared" si="204"/>
        <v>6.8879121171319673</v>
      </c>
      <c r="P1637">
        <v>966500</v>
      </c>
      <c r="Q1637">
        <v>36.200000000000003</v>
      </c>
      <c r="R1637">
        <v>26.7</v>
      </c>
      <c r="S1637">
        <v>45.7</v>
      </c>
      <c r="T1637">
        <f t="shared" si="208"/>
        <v>36.200000000000003</v>
      </c>
      <c r="U1637">
        <f t="shared" si="205"/>
        <v>9.5000000000000124</v>
      </c>
      <c r="W1637">
        <v>966500</v>
      </c>
      <c r="X1637">
        <v>17.100000000000001</v>
      </c>
      <c r="Y1637">
        <v>32.5</v>
      </c>
      <c r="Z1637">
        <v>45</v>
      </c>
      <c r="AA1637">
        <f t="shared" si="206"/>
        <v>31.533333333333331</v>
      </c>
      <c r="AB1637">
        <f t="shared" si="207"/>
        <v>13.975096898888877</v>
      </c>
    </row>
    <row r="1638" spans="2:28" x14ac:dyDescent="0.2">
      <c r="B1638">
        <v>967000</v>
      </c>
      <c r="C1638">
        <v>22.8</v>
      </c>
      <c r="D1638">
        <v>66.7</v>
      </c>
      <c r="E1638">
        <v>62.9</v>
      </c>
      <c r="F1638">
        <f t="shared" si="201"/>
        <v>50.800000000000004</v>
      </c>
      <c r="G1638">
        <f t="shared" si="202"/>
        <v>24.323034350179238</v>
      </c>
      <c r="I1638">
        <v>967000</v>
      </c>
      <c r="J1638">
        <v>12.2</v>
      </c>
      <c r="K1638">
        <v>27.3</v>
      </c>
      <c r="L1638">
        <v>38.299999999999997</v>
      </c>
      <c r="M1638">
        <f t="shared" si="203"/>
        <v>25.933333333333334</v>
      </c>
      <c r="N1638">
        <f t="shared" si="204"/>
        <v>13.103561856737025</v>
      </c>
      <c r="P1638">
        <v>967000</v>
      </c>
      <c r="Q1638">
        <v>27.7</v>
      </c>
      <c r="R1638">
        <v>24.5</v>
      </c>
      <c r="S1638">
        <v>31.4</v>
      </c>
      <c r="T1638">
        <f t="shared" si="208"/>
        <v>27.866666666666664</v>
      </c>
      <c r="U1638">
        <f t="shared" si="205"/>
        <v>3.4530180036213833</v>
      </c>
      <c r="W1638">
        <v>967000</v>
      </c>
      <c r="X1638">
        <v>4.5999999999999996</v>
      </c>
      <c r="Y1638">
        <v>12.8</v>
      </c>
      <c r="Z1638">
        <v>23.7</v>
      </c>
      <c r="AA1638">
        <f t="shared" si="206"/>
        <v>13.699999999999998</v>
      </c>
      <c r="AB1638">
        <f t="shared" si="207"/>
        <v>9.5817534929677706</v>
      </c>
    </row>
    <row r="1639" spans="2:28" x14ac:dyDescent="0.2">
      <c r="B1639">
        <v>967500</v>
      </c>
      <c r="C1639">
        <v>20</v>
      </c>
      <c r="D1639">
        <v>67.599999999999994</v>
      </c>
      <c r="E1639">
        <v>67.599999999999994</v>
      </c>
      <c r="F1639">
        <f t="shared" si="201"/>
        <v>51.733333333333327</v>
      </c>
      <c r="G1639">
        <f t="shared" si="202"/>
        <v>27.481872813426182</v>
      </c>
      <c r="I1639">
        <v>967500</v>
      </c>
      <c r="J1639">
        <v>18.5</v>
      </c>
      <c r="K1639">
        <v>28.6</v>
      </c>
      <c r="L1639">
        <v>38.200000000000003</v>
      </c>
      <c r="M1639">
        <f t="shared" si="203"/>
        <v>28.433333333333337</v>
      </c>
      <c r="N1639">
        <f t="shared" si="204"/>
        <v>9.8510574728469162</v>
      </c>
      <c r="P1639">
        <v>967500</v>
      </c>
      <c r="Q1639">
        <v>31</v>
      </c>
      <c r="R1639">
        <v>15.5</v>
      </c>
      <c r="S1639">
        <v>42.2</v>
      </c>
      <c r="T1639">
        <f t="shared" si="208"/>
        <v>29.566666666666666</v>
      </c>
      <c r="U1639">
        <f t="shared" si="205"/>
        <v>13.40758491799822</v>
      </c>
      <c r="W1639">
        <v>967500</v>
      </c>
      <c r="X1639">
        <v>11.5</v>
      </c>
      <c r="Y1639">
        <v>22.9</v>
      </c>
      <c r="Z1639">
        <v>26.5</v>
      </c>
      <c r="AA1639">
        <f t="shared" si="206"/>
        <v>20.3</v>
      </c>
      <c r="AB1639">
        <f t="shared" si="207"/>
        <v>7.8307087801807533</v>
      </c>
    </row>
    <row r="1640" spans="2:28" x14ac:dyDescent="0.2">
      <c r="B1640">
        <v>968000</v>
      </c>
      <c r="C1640">
        <v>25.7</v>
      </c>
      <c r="D1640">
        <v>70.400000000000006</v>
      </c>
      <c r="E1640">
        <v>68.5</v>
      </c>
      <c r="F1640">
        <f t="shared" si="201"/>
        <v>54.866666666666674</v>
      </c>
      <c r="G1640">
        <f t="shared" si="202"/>
        <v>25.276932830811042</v>
      </c>
      <c r="I1640">
        <v>968000</v>
      </c>
      <c r="J1640">
        <v>18.899999999999999</v>
      </c>
      <c r="K1640">
        <v>18.600000000000001</v>
      </c>
      <c r="L1640">
        <v>27</v>
      </c>
      <c r="M1640">
        <f t="shared" si="203"/>
        <v>21.5</v>
      </c>
      <c r="N1640">
        <f t="shared" si="204"/>
        <v>4.7655010229775456</v>
      </c>
      <c r="P1640">
        <v>968000</v>
      </c>
      <c r="Q1640">
        <v>29.1</v>
      </c>
      <c r="R1640">
        <v>19.399999999999999</v>
      </c>
      <c r="S1640">
        <v>38.799999999999997</v>
      </c>
      <c r="T1640">
        <f t="shared" si="208"/>
        <v>29.099999999999998</v>
      </c>
      <c r="U1640">
        <f t="shared" si="205"/>
        <v>9.6999999999999957</v>
      </c>
      <c r="W1640">
        <v>968000</v>
      </c>
      <c r="X1640">
        <v>28.7</v>
      </c>
      <c r="Y1640">
        <v>35.799999999999997</v>
      </c>
      <c r="Z1640">
        <v>49</v>
      </c>
      <c r="AA1640">
        <f t="shared" si="206"/>
        <v>37.833333333333336</v>
      </c>
      <c r="AB1640">
        <f t="shared" si="207"/>
        <v>10.301617995894308</v>
      </c>
    </row>
    <row r="1641" spans="2:28" x14ac:dyDescent="0.2">
      <c r="B1641">
        <v>968500</v>
      </c>
      <c r="C1641">
        <v>26.9</v>
      </c>
      <c r="D1641">
        <v>65.400000000000006</v>
      </c>
      <c r="E1641">
        <v>63.3</v>
      </c>
      <c r="F1641">
        <f t="shared" si="201"/>
        <v>51.866666666666674</v>
      </c>
      <c r="G1641">
        <f t="shared" si="202"/>
        <v>21.647247708042059</v>
      </c>
      <c r="I1641">
        <v>968500</v>
      </c>
      <c r="J1641">
        <v>17.5</v>
      </c>
      <c r="K1641">
        <v>17.3</v>
      </c>
      <c r="L1641">
        <v>26.7</v>
      </c>
      <c r="M1641">
        <f t="shared" si="203"/>
        <v>20.5</v>
      </c>
      <c r="N1641">
        <f t="shared" si="204"/>
        <v>5.3702886328390136</v>
      </c>
      <c r="P1641">
        <v>968500</v>
      </c>
      <c r="Q1641">
        <v>36.5</v>
      </c>
      <c r="R1641">
        <v>24</v>
      </c>
      <c r="S1641">
        <v>42.4</v>
      </c>
      <c r="T1641">
        <f t="shared" si="208"/>
        <v>34.300000000000004</v>
      </c>
      <c r="U1641">
        <f t="shared" si="205"/>
        <v>9.3952115463144175</v>
      </c>
      <c r="W1641">
        <v>968500</v>
      </c>
      <c r="X1641">
        <v>16.5</v>
      </c>
      <c r="Y1641">
        <v>34.799999999999997</v>
      </c>
      <c r="Z1641">
        <v>45.5</v>
      </c>
      <c r="AA1641">
        <f t="shared" si="206"/>
        <v>32.266666666666666</v>
      </c>
      <c r="AB1641">
        <f t="shared" si="207"/>
        <v>14.665037788336356</v>
      </c>
    </row>
    <row r="1642" spans="2:28" x14ac:dyDescent="0.2">
      <c r="B1642">
        <v>969000</v>
      </c>
      <c r="C1642">
        <v>27</v>
      </c>
      <c r="D1642">
        <v>62.1</v>
      </c>
      <c r="E1642">
        <v>60.2</v>
      </c>
      <c r="F1642">
        <f t="shared" si="201"/>
        <v>49.766666666666673</v>
      </c>
      <c r="G1642">
        <f t="shared" si="202"/>
        <v>19.739385333219811</v>
      </c>
      <c r="I1642">
        <v>969000</v>
      </c>
      <c r="J1642">
        <v>13.5</v>
      </c>
      <c r="K1642">
        <v>21.7</v>
      </c>
      <c r="L1642">
        <v>37</v>
      </c>
      <c r="M1642">
        <f t="shared" si="203"/>
        <v>24.066666666666666</v>
      </c>
      <c r="N1642">
        <f t="shared" si="204"/>
        <v>11.927419391189915</v>
      </c>
      <c r="P1642">
        <v>969000</v>
      </c>
      <c r="Q1642">
        <v>32.5</v>
      </c>
      <c r="R1642">
        <v>27.1</v>
      </c>
      <c r="S1642">
        <v>36.1</v>
      </c>
      <c r="T1642">
        <f t="shared" si="208"/>
        <v>31.900000000000002</v>
      </c>
      <c r="U1642">
        <f t="shared" si="205"/>
        <v>4.5299006611624479</v>
      </c>
      <c r="W1642">
        <v>969000</v>
      </c>
      <c r="X1642">
        <v>11.3</v>
      </c>
      <c r="Y1642">
        <v>20.5</v>
      </c>
      <c r="Z1642">
        <v>30.5</v>
      </c>
      <c r="AA1642">
        <f t="shared" si="206"/>
        <v>20.766666666666666</v>
      </c>
      <c r="AB1642">
        <f t="shared" si="207"/>
        <v>9.602777376016455</v>
      </c>
    </row>
    <row r="1643" spans="2:28" x14ac:dyDescent="0.2">
      <c r="B1643">
        <v>969500</v>
      </c>
      <c r="C1643">
        <v>22.8</v>
      </c>
      <c r="D1643">
        <v>64.099999999999994</v>
      </c>
      <c r="E1643">
        <v>62.5</v>
      </c>
      <c r="F1643">
        <f t="shared" si="201"/>
        <v>49.79999999999999</v>
      </c>
      <c r="G1643">
        <f t="shared" si="202"/>
        <v>23.396367239381433</v>
      </c>
      <c r="I1643">
        <v>969500</v>
      </c>
      <c r="J1643">
        <v>13.8</v>
      </c>
      <c r="K1643">
        <v>26.7</v>
      </c>
      <c r="L1643">
        <v>34.4</v>
      </c>
      <c r="M1643">
        <f t="shared" si="203"/>
        <v>24.966666666666669</v>
      </c>
      <c r="N1643">
        <f t="shared" si="204"/>
        <v>10.408810370706785</v>
      </c>
      <c r="P1643">
        <v>969500</v>
      </c>
      <c r="Q1643">
        <v>25.8</v>
      </c>
      <c r="R1643">
        <v>22.5</v>
      </c>
      <c r="S1643">
        <v>33.799999999999997</v>
      </c>
      <c r="T1643">
        <f t="shared" si="208"/>
        <v>27.366666666666664</v>
      </c>
      <c r="U1643">
        <f t="shared" si="205"/>
        <v>5.8106224566162918</v>
      </c>
      <c r="W1643">
        <v>969500</v>
      </c>
      <c r="X1643">
        <v>9.4</v>
      </c>
      <c r="Y1643">
        <v>25.6</v>
      </c>
      <c r="Z1643">
        <v>35.799999999999997</v>
      </c>
      <c r="AA1643">
        <f t="shared" si="206"/>
        <v>23.599999999999998</v>
      </c>
      <c r="AB1643">
        <f t="shared" si="207"/>
        <v>13.313151392514101</v>
      </c>
    </row>
    <row r="1644" spans="2:28" x14ac:dyDescent="0.2">
      <c r="B1644">
        <v>970000</v>
      </c>
      <c r="C1644">
        <v>28</v>
      </c>
      <c r="D1644">
        <v>69.400000000000006</v>
      </c>
      <c r="E1644">
        <v>69.400000000000006</v>
      </c>
      <c r="F1644">
        <f t="shared" si="201"/>
        <v>55.6</v>
      </c>
      <c r="G1644">
        <f t="shared" si="202"/>
        <v>23.902301144450501</v>
      </c>
      <c r="I1644">
        <v>970000</v>
      </c>
      <c r="J1644">
        <v>24.6</v>
      </c>
      <c r="K1644">
        <v>30.8</v>
      </c>
      <c r="L1644">
        <v>42.4</v>
      </c>
      <c r="M1644">
        <f t="shared" si="203"/>
        <v>32.6</v>
      </c>
      <c r="N1644">
        <f t="shared" si="204"/>
        <v>9.0354855984612072</v>
      </c>
      <c r="P1644">
        <v>970000</v>
      </c>
      <c r="Q1644">
        <v>25.9</v>
      </c>
      <c r="R1644">
        <v>22.2</v>
      </c>
      <c r="S1644">
        <v>27.8</v>
      </c>
      <c r="T1644">
        <f t="shared" si="208"/>
        <v>25.299999999999997</v>
      </c>
      <c r="U1644">
        <f t="shared" si="205"/>
        <v>2.8478061731796291</v>
      </c>
      <c r="W1644">
        <v>970000</v>
      </c>
      <c r="X1644">
        <v>8.5</v>
      </c>
      <c r="Y1644">
        <v>19.8</v>
      </c>
      <c r="Z1644">
        <v>25.7</v>
      </c>
      <c r="AA1644">
        <f t="shared" si="206"/>
        <v>18</v>
      </c>
      <c r="AB1644">
        <f t="shared" si="207"/>
        <v>8.740137298692737</v>
      </c>
    </row>
    <row r="1645" spans="2:28" x14ac:dyDescent="0.2">
      <c r="B1645">
        <v>970500</v>
      </c>
      <c r="C1645">
        <v>23.3</v>
      </c>
      <c r="D1645">
        <v>64.900000000000006</v>
      </c>
      <c r="E1645">
        <v>64.900000000000006</v>
      </c>
      <c r="F1645">
        <f t="shared" si="201"/>
        <v>51.033333333333339</v>
      </c>
      <c r="G1645">
        <f t="shared" si="202"/>
        <v>24.017771198288443</v>
      </c>
      <c r="I1645">
        <v>970500</v>
      </c>
      <c r="J1645">
        <v>17</v>
      </c>
      <c r="K1645">
        <v>28.7</v>
      </c>
      <c r="L1645">
        <v>47.2</v>
      </c>
      <c r="M1645">
        <f t="shared" si="203"/>
        <v>30.966666666666669</v>
      </c>
      <c r="N1645">
        <f t="shared" si="204"/>
        <v>15.227059247712056</v>
      </c>
      <c r="P1645">
        <v>970500</v>
      </c>
      <c r="Q1645">
        <v>29.4</v>
      </c>
      <c r="R1645">
        <v>18.2</v>
      </c>
      <c r="S1645">
        <v>33</v>
      </c>
      <c r="T1645">
        <f t="shared" si="208"/>
        <v>26.866666666666664</v>
      </c>
      <c r="U1645">
        <f t="shared" si="205"/>
        <v>7.7183763404833723</v>
      </c>
      <c r="W1645">
        <v>970500</v>
      </c>
      <c r="X1645">
        <v>13.4</v>
      </c>
      <c r="Y1645">
        <v>19.5</v>
      </c>
      <c r="Z1645">
        <v>38.9</v>
      </c>
      <c r="AA1645">
        <f t="shared" si="206"/>
        <v>23.933333333333334</v>
      </c>
      <c r="AB1645">
        <f t="shared" si="207"/>
        <v>13.315529780423052</v>
      </c>
    </row>
    <row r="1646" spans="2:28" x14ac:dyDescent="0.2">
      <c r="B1646">
        <v>971000</v>
      </c>
      <c r="C1646">
        <v>22.6</v>
      </c>
      <c r="D1646">
        <v>55.6</v>
      </c>
      <c r="E1646">
        <v>55.6</v>
      </c>
      <c r="F1646">
        <f t="shared" si="201"/>
        <v>44.6</v>
      </c>
      <c r="G1646">
        <f t="shared" si="202"/>
        <v>19.05255888325765</v>
      </c>
      <c r="I1646">
        <v>971000</v>
      </c>
      <c r="J1646">
        <v>8.6999999999999993</v>
      </c>
      <c r="K1646">
        <v>24.8</v>
      </c>
      <c r="L1646">
        <v>28.1</v>
      </c>
      <c r="M1646">
        <f t="shared" si="203"/>
        <v>20.533333333333335</v>
      </c>
      <c r="N1646">
        <f t="shared" si="204"/>
        <v>10.379948619012202</v>
      </c>
      <c r="P1646">
        <v>971000</v>
      </c>
      <c r="Q1646">
        <v>23.7</v>
      </c>
      <c r="R1646">
        <v>14.6</v>
      </c>
      <c r="S1646">
        <v>29.2</v>
      </c>
      <c r="T1646">
        <f t="shared" si="208"/>
        <v>22.5</v>
      </c>
      <c r="U1646">
        <f t="shared" si="205"/>
        <v>7.3736015623303031</v>
      </c>
      <c r="W1646">
        <v>971000</v>
      </c>
      <c r="X1646">
        <v>13.6</v>
      </c>
      <c r="Y1646">
        <v>20</v>
      </c>
      <c r="Z1646">
        <v>30.1</v>
      </c>
      <c r="AA1646">
        <f t="shared" si="206"/>
        <v>21.233333333333334</v>
      </c>
      <c r="AB1646">
        <f t="shared" si="207"/>
        <v>8.3188540877535164</v>
      </c>
    </row>
    <row r="1647" spans="2:28" x14ac:dyDescent="0.2">
      <c r="B1647">
        <v>971500</v>
      </c>
      <c r="C1647">
        <v>34.6</v>
      </c>
      <c r="D1647">
        <v>75.8</v>
      </c>
      <c r="E1647">
        <v>73.5</v>
      </c>
      <c r="F1647">
        <f t="shared" si="201"/>
        <v>61.300000000000004</v>
      </c>
      <c r="G1647">
        <f t="shared" si="202"/>
        <v>23.151457837466733</v>
      </c>
      <c r="I1647">
        <v>971500</v>
      </c>
      <c r="J1647">
        <v>28</v>
      </c>
      <c r="K1647">
        <v>16.100000000000001</v>
      </c>
      <c r="L1647">
        <v>25.1</v>
      </c>
      <c r="M1647">
        <f t="shared" si="203"/>
        <v>23.066666666666666</v>
      </c>
      <c r="N1647">
        <f t="shared" si="204"/>
        <v>6.2051054248363453</v>
      </c>
      <c r="P1647">
        <v>971500</v>
      </c>
      <c r="Q1647">
        <v>21.1</v>
      </c>
      <c r="R1647">
        <v>18.3</v>
      </c>
      <c r="S1647">
        <v>26.9</v>
      </c>
      <c r="T1647">
        <f t="shared" si="208"/>
        <v>22.100000000000005</v>
      </c>
      <c r="U1647">
        <f t="shared" si="205"/>
        <v>4.3863424398922373</v>
      </c>
      <c r="W1647">
        <v>971500</v>
      </c>
      <c r="X1647">
        <v>17.7</v>
      </c>
      <c r="Y1647">
        <v>30.8</v>
      </c>
      <c r="Z1647">
        <v>43.5</v>
      </c>
      <c r="AA1647">
        <f t="shared" si="206"/>
        <v>30.666666666666668</v>
      </c>
      <c r="AB1647">
        <f t="shared" si="207"/>
        <v>12.900516785514192</v>
      </c>
    </row>
    <row r="1648" spans="2:28" x14ac:dyDescent="0.2">
      <c r="B1648">
        <v>972000</v>
      </c>
      <c r="C1648">
        <v>26.5</v>
      </c>
      <c r="D1648">
        <v>65.8</v>
      </c>
      <c r="E1648">
        <v>65.8</v>
      </c>
      <c r="F1648">
        <f t="shared" si="201"/>
        <v>52.699999999999996</v>
      </c>
      <c r="G1648">
        <f t="shared" si="202"/>
        <v>22.68986557915229</v>
      </c>
      <c r="I1648">
        <v>972000</v>
      </c>
      <c r="J1648">
        <v>19.399999999999999</v>
      </c>
      <c r="K1648">
        <v>22.9</v>
      </c>
      <c r="L1648">
        <v>32.6</v>
      </c>
      <c r="M1648">
        <f t="shared" si="203"/>
        <v>24.966666666666669</v>
      </c>
      <c r="N1648">
        <f t="shared" si="204"/>
        <v>6.8383721259765542</v>
      </c>
      <c r="P1648">
        <v>972000</v>
      </c>
      <c r="Q1648">
        <v>26.9</v>
      </c>
      <c r="R1648">
        <v>22.4</v>
      </c>
      <c r="S1648">
        <v>36.5</v>
      </c>
      <c r="T1648">
        <f t="shared" si="208"/>
        <v>28.599999999999998</v>
      </c>
      <c r="U1648">
        <f t="shared" si="205"/>
        <v>7.2020830320123439</v>
      </c>
      <c r="W1648">
        <v>972000</v>
      </c>
      <c r="X1648">
        <v>16.399999999999999</v>
      </c>
      <c r="Y1648">
        <v>26.5</v>
      </c>
      <c r="Z1648">
        <v>53.5</v>
      </c>
      <c r="AA1648">
        <f t="shared" si="206"/>
        <v>32.133333333333333</v>
      </c>
      <c r="AB1648">
        <f t="shared" si="207"/>
        <v>19.180806378599758</v>
      </c>
    </row>
    <row r="1649" spans="2:28" x14ac:dyDescent="0.2">
      <c r="B1649">
        <v>972500</v>
      </c>
      <c r="C1649">
        <v>31.3</v>
      </c>
      <c r="D1649">
        <v>65.8</v>
      </c>
      <c r="E1649">
        <v>65.8</v>
      </c>
      <c r="F1649">
        <f t="shared" si="201"/>
        <v>54.29999999999999</v>
      </c>
      <c r="G1649">
        <f t="shared" si="202"/>
        <v>19.918584287042112</v>
      </c>
      <c r="I1649">
        <v>972500</v>
      </c>
      <c r="J1649">
        <v>17.399999999999999</v>
      </c>
      <c r="K1649">
        <v>22.8</v>
      </c>
      <c r="L1649">
        <v>33.4</v>
      </c>
      <c r="M1649">
        <f t="shared" si="203"/>
        <v>24.533333333333331</v>
      </c>
      <c r="N1649">
        <f t="shared" si="204"/>
        <v>8.1396150605132078</v>
      </c>
      <c r="P1649">
        <v>972500</v>
      </c>
      <c r="Q1649">
        <v>24.5</v>
      </c>
      <c r="R1649">
        <v>20.7</v>
      </c>
      <c r="S1649">
        <v>30.1</v>
      </c>
      <c r="T1649">
        <f t="shared" si="208"/>
        <v>25.100000000000005</v>
      </c>
      <c r="U1649">
        <f t="shared" si="205"/>
        <v>4.728636167014721</v>
      </c>
      <c r="W1649">
        <v>972500</v>
      </c>
      <c r="X1649">
        <v>7.9</v>
      </c>
      <c r="Y1649">
        <v>15.2</v>
      </c>
      <c r="Z1649">
        <v>29</v>
      </c>
      <c r="AA1649">
        <f t="shared" si="206"/>
        <v>17.366666666666667</v>
      </c>
      <c r="AB1649">
        <f t="shared" si="207"/>
        <v>10.715565002991365</v>
      </c>
    </row>
    <row r="1650" spans="2:28" x14ac:dyDescent="0.2">
      <c r="B1650">
        <v>973000</v>
      </c>
      <c r="C1650">
        <v>24.1</v>
      </c>
      <c r="D1650">
        <v>62.9</v>
      </c>
      <c r="E1650">
        <v>62.9</v>
      </c>
      <c r="F1650">
        <f t="shared" si="201"/>
        <v>49.966666666666669</v>
      </c>
      <c r="G1650">
        <f t="shared" si="202"/>
        <v>22.401190444557482</v>
      </c>
      <c r="I1650">
        <v>973000</v>
      </c>
      <c r="J1650">
        <v>20.7</v>
      </c>
      <c r="K1650">
        <v>26</v>
      </c>
      <c r="L1650">
        <v>29.7</v>
      </c>
      <c r="M1650">
        <f t="shared" si="203"/>
        <v>25.466666666666669</v>
      </c>
      <c r="N1650">
        <f t="shared" si="204"/>
        <v>4.5236416008933711</v>
      </c>
      <c r="P1650">
        <v>973000</v>
      </c>
      <c r="Q1650">
        <v>27.3</v>
      </c>
      <c r="R1650">
        <v>15.6</v>
      </c>
      <c r="S1650">
        <v>29.2</v>
      </c>
      <c r="T1650">
        <f t="shared" si="208"/>
        <v>24.033333333333331</v>
      </c>
      <c r="U1650">
        <f t="shared" si="205"/>
        <v>7.3650073546014507</v>
      </c>
      <c r="W1650">
        <v>973000</v>
      </c>
      <c r="X1650">
        <v>13.1</v>
      </c>
      <c r="Y1650">
        <v>23.5</v>
      </c>
      <c r="Z1650">
        <v>45</v>
      </c>
      <c r="AA1650">
        <f t="shared" si="206"/>
        <v>27.2</v>
      </c>
      <c r="AB1650">
        <f t="shared" si="207"/>
        <v>16.268681569199149</v>
      </c>
    </row>
    <row r="1651" spans="2:28" x14ac:dyDescent="0.2">
      <c r="B1651">
        <v>973500</v>
      </c>
      <c r="C1651">
        <v>25.4</v>
      </c>
      <c r="D1651">
        <v>64.5</v>
      </c>
      <c r="E1651">
        <v>62.5</v>
      </c>
      <c r="F1651">
        <f t="shared" si="201"/>
        <v>50.800000000000004</v>
      </c>
      <c r="G1651">
        <f t="shared" si="202"/>
        <v>22.019763849778212</v>
      </c>
      <c r="I1651">
        <v>973500</v>
      </c>
      <c r="J1651">
        <v>21.5</v>
      </c>
      <c r="K1651">
        <v>23.4</v>
      </c>
      <c r="L1651">
        <v>29.2</v>
      </c>
      <c r="M1651">
        <f t="shared" si="203"/>
        <v>24.7</v>
      </c>
      <c r="N1651">
        <f t="shared" si="204"/>
        <v>4.0112342240263201</v>
      </c>
      <c r="P1651">
        <v>973500</v>
      </c>
      <c r="Q1651">
        <v>32.799999999999997</v>
      </c>
      <c r="R1651">
        <v>20.7</v>
      </c>
      <c r="S1651">
        <v>38</v>
      </c>
      <c r="T1651">
        <f t="shared" si="208"/>
        <v>30.5</v>
      </c>
      <c r="U1651">
        <f t="shared" si="205"/>
        <v>8.8763731332115583</v>
      </c>
      <c r="W1651">
        <v>973500</v>
      </c>
      <c r="X1651">
        <v>6.9</v>
      </c>
      <c r="Y1651">
        <v>25.4</v>
      </c>
      <c r="Z1651">
        <v>39.799999999999997</v>
      </c>
      <c r="AA1651">
        <f t="shared" si="206"/>
        <v>24.033333333333331</v>
      </c>
      <c r="AB1651">
        <f t="shared" si="207"/>
        <v>16.492523558671461</v>
      </c>
    </row>
    <row r="1652" spans="2:28" x14ac:dyDescent="0.2">
      <c r="B1652">
        <v>974000</v>
      </c>
      <c r="C1652">
        <v>31.6</v>
      </c>
      <c r="D1652">
        <v>68.5</v>
      </c>
      <c r="E1652">
        <v>64.900000000000006</v>
      </c>
      <c r="F1652">
        <f t="shared" si="201"/>
        <v>55</v>
      </c>
      <c r="G1652">
        <f t="shared" si="202"/>
        <v>20.344778199823185</v>
      </c>
      <c r="I1652">
        <v>974000</v>
      </c>
      <c r="J1652">
        <v>23.4</v>
      </c>
      <c r="K1652">
        <v>23.3</v>
      </c>
      <c r="L1652">
        <v>32.5</v>
      </c>
      <c r="M1652">
        <f t="shared" si="203"/>
        <v>26.400000000000002</v>
      </c>
      <c r="N1652">
        <f t="shared" si="204"/>
        <v>5.2829915767489029</v>
      </c>
      <c r="P1652">
        <v>974000</v>
      </c>
      <c r="Q1652">
        <v>23.8</v>
      </c>
      <c r="R1652">
        <v>17.899999999999999</v>
      </c>
      <c r="S1652">
        <v>24.9</v>
      </c>
      <c r="T1652">
        <f t="shared" si="208"/>
        <v>22.2</v>
      </c>
      <c r="U1652">
        <f t="shared" si="205"/>
        <v>3.7643060449437522</v>
      </c>
      <c r="W1652">
        <v>974000</v>
      </c>
      <c r="X1652">
        <v>17.3</v>
      </c>
      <c r="Y1652">
        <v>29.2</v>
      </c>
      <c r="Z1652">
        <v>46.1</v>
      </c>
      <c r="AA1652">
        <f t="shared" si="206"/>
        <v>30.866666666666664</v>
      </c>
      <c r="AB1652">
        <f t="shared" si="207"/>
        <v>14.472157176224069</v>
      </c>
    </row>
    <row r="1653" spans="2:28" x14ac:dyDescent="0.2">
      <c r="B1653">
        <v>974500</v>
      </c>
      <c r="C1653">
        <v>26.6</v>
      </c>
      <c r="D1653">
        <v>64.5</v>
      </c>
      <c r="E1653">
        <v>64.5</v>
      </c>
      <c r="F1653">
        <f t="shared" si="201"/>
        <v>51.866666666666667</v>
      </c>
      <c r="G1653">
        <f t="shared" si="202"/>
        <v>21.881575202286847</v>
      </c>
      <c r="I1653">
        <v>974500</v>
      </c>
      <c r="J1653">
        <v>22.4</v>
      </c>
      <c r="K1653">
        <v>27</v>
      </c>
      <c r="L1653">
        <v>40.5</v>
      </c>
      <c r="M1653">
        <f t="shared" si="203"/>
        <v>29.966666666666669</v>
      </c>
      <c r="N1653">
        <f t="shared" si="204"/>
        <v>9.4076210241130216</v>
      </c>
      <c r="P1653">
        <v>974500</v>
      </c>
      <c r="Q1653">
        <v>23.1</v>
      </c>
      <c r="R1653">
        <v>15.1</v>
      </c>
      <c r="S1653">
        <v>28.9</v>
      </c>
      <c r="T1653">
        <f t="shared" si="208"/>
        <v>22.366666666666664</v>
      </c>
      <c r="U1653">
        <f t="shared" si="205"/>
        <v>6.9291654139104972</v>
      </c>
      <c r="W1653">
        <v>974500</v>
      </c>
      <c r="X1653">
        <v>11</v>
      </c>
      <c r="Y1653">
        <v>19.8</v>
      </c>
      <c r="Z1653">
        <v>33.700000000000003</v>
      </c>
      <c r="AA1653">
        <f t="shared" si="206"/>
        <v>21.5</v>
      </c>
      <c r="AB1653">
        <f t="shared" si="207"/>
        <v>11.445086281894083</v>
      </c>
    </row>
    <row r="1654" spans="2:28" x14ac:dyDescent="0.2">
      <c r="B1654">
        <v>975000</v>
      </c>
      <c r="C1654">
        <v>24.6</v>
      </c>
      <c r="D1654">
        <v>62.9</v>
      </c>
      <c r="E1654">
        <v>62.9</v>
      </c>
      <c r="F1654">
        <f t="shared" si="201"/>
        <v>50.133333333333333</v>
      </c>
      <c r="G1654">
        <f t="shared" si="202"/>
        <v>22.112515309962653</v>
      </c>
      <c r="I1654">
        <v>975000</v>
      </c>
      <c r="J1654">
        <v>18.899999999999999</v>
      </c>
      <c r="K1654">
        <v>20.399999999999999</v>
      </c>
      <c r="L1654">
        <v>32.5</v>
      </c>
      <c r="M1654">
        <f t="shared" si="203"/>
        <v>23.933333333333334</v>
      </c>
      <c r="N1654">
        <f t="shared" si="204"/>
        <v>7.4567642669815806</v>
      </c>
      <c r="P1654">
        <v>975000</v>
      </c>
      <c r="Q1654">
        <v>21.7</v>
      </c>
      <c r="R1654">
        <v>18.600000000000001</v>
      </c>
      <c r="S1654">
        <v>32.6</v>
      </c>
      <c r="T1654">
        <f t="shared" si="208"/>
        <v>24.3</v>
      </c>
      <c r="U1654">
        <f t="shared" si="205"/>
        <v>7.35323058253989</v>
      </c>
      <c r="W1654">
        <v>975000</v>
      </c>
      <c r="X1654">
        <v>10</v>
      </c>
      <c r="Y1654">
        <v>29.9</v>
      </c>
      <c r="Z1654">
        <v>39.200000000000003</v>
      </c>
      <c r="AA1654">
        <f t="shared" si="206"/>
        <v>26.366666666666664</v>
      </c>
      <c r="AB1654">
        <f t="shared" si="207"/>
        <v>14.917216004782311</v>
      </c>
    </row>
    <row r="1655" spans="2:28" x14ac:dyDescent="0.2">
      <c r="B1655">
        <v>975500</v>
      </c>
      <c r="C1655">
        <v>22.7</v>
      </c>
      <c r="D1655">
        <v>70.900000000000006</v>
      </c>
      <c r="E1655">
        <v>70.900000000000006</v>
      </c>
      <c r="F1655">
        <f t="shared" si="201"/>
        <v>54.833333333333336</v>
      </c>
      <c r="G1655">
        <f t="shared" si="202"/>
        <v>27.828282974939956</v>
      </c>
      <c r="I1655">
        <v>975500</v>
      </c>
      <c r="J1655">
        <v>13</v>
      </c>
      <c r="K1655">
        <v>16.3</v>
      </c>
      <c r="L1655">
        <v>30.9</v>
      </c>
      <c r="M1655">
        <f t="shared" si="203"/>
        <v>20.066666666666666</v>
      </c>
      <c r="N1655">
        <f t="shared" si="204"/>
        <v>9.5259295259482801</v>
      </c>
      <c r="P1655">
        <v>975500</v>
      </c>
      <c r="Q1655">
        <v>23.5</v>
      </c>
      <c r="R1655">
        <v>14.2</v>
      </c>
      <c r="S1655">
        <v>28</v>
      </c>
      <c r="T1655">
        <f t="shared" si="208"/>
        <v>21.900000000000002</v>
      </c>
      <c r="U1655">
        <f t="shared" si="205"/>
        <v>7.0377553239651531</v>
      </c>
      <c r="W1655">
        <v>975500</v>
      </c>
      <c r="X1655">
        <v>16.7</v>
      </c>
      <c r="Y1655">
        <v>26</v>
      </c>
      <c r="Z1655">
        <v>38</v>
      </c>
      <c r="AA1655">
        <f t="shared" si="206"/>
        <v>26.900000000000002</v>
      </c>
      <c r="AB1655">
        <f t="shared" si="207"/>
        <v>10.678483038334599</v>
      </c>
    </row>
    <row r="1656" spans="2:28" x14ac:dyDescent="0.2">
      <c r="B1656">
        <v>976000</v>
      </c>
      <c r="C1656">
        <v>31.2</v>
      </c>
      <c r="D1656">
        <v>71.400000000000006</v>
      </c>
      <c r="E1656">
        <v>67.599999999999994</v>
      </c>
      <c r="F1656">
        <f t="shared" si="201"/>
        <v>56.733333333333327</v>
      </c>
      <c r="G1656">
        <f t="shared" si="202"/>
        <v>22.193993181339263</v>
      </c>
      <c r="I1656">
        <v>976000</v>
      </c>
      <c r="J1656">
        <v>21.2</v>
      </c>
      <c r="K1656">
        <v>18.3</v>
      </c>
      <c r="L1656">
        <v>31.1</v>
      </c>
      <c r="M1656">
        <f t="shared" si="203"/>
        <v>23.533333333333331</v>
      </c>
      <c r="N1656">
        <f t="shared" si="204"/>
        <v>6.7114330312783066</v>
      </c>
      <c r="P1656">
        <v>976000</v>
      </c>
      <c r="Q1656">
        <v>32.200000000000003</v>
      </c>
      <c r="R1656">
        <v>17.8</v>
      </c>
      <c r="S1656">
        <v>42.9</v>
      </c>
      <c r="T1656">
        <f t="shared" si="208"/>
        <v>30.966666666666669</v>
      </c>
      <c r="U1656">
        <f t="shared" si="205"/>
        <v>12.595369519523166</v>
      </c>
      <c r="W1656">
        <v>976000</v>
      </c>
      <c r="X1656">
        <v>12.9</v>
      </c>
      <c r="Y1656">
        <v>16.7</v>
      </c>
      <c r="Z1656">
        <v>27</v>
      </c>
      <c r="AA1656">
        <f t="shared" si="206"/>
        <v>18.866666666666667</v>
      </c>
      <c r="AB1656">
        <f t="shared" si="207"/>
        <v>7.2954323609593805</v>
      </c>
    </row>
    <row r="1657" spans="2:28" x14ac:dyDescent="0.2">
      <c r="B1657">
        <v>976500</v>
      </c>
      <c r="C1657">
        <v>35.1</v>
      </c>
      <c r="D1657">
        <v>67.099999999999994</v>
      </c>
      <c r="E1657">
        <v>65.400000000000006</v>
      </c>
      <c r="F1657">
        <f t="shared" si="201"/>
        <v>55.866666666666667</v>
      </c>
      <c r="G1657">
        <f t="shared" si="202"/>
        <v>18.004536465383769</v>
      </c>
      <c r="I1657">
        <v>976500</v>
      </c>
      <c r="J1657">
        <v>22.8</v>
      </c>
      <c r="K1657">
        <v>22.1</v>
      </c>
      <c r="L1657">
        <v>28.4</v>
      </c>
      <c r="M1657">
        <f t="shared" si="203"/>
        <v>24.433333333333337</v>
      </c>
      <c r="N1657">
        <f t="shared" si="204"/>
        <v>3.453018003621334</v>
      </c>
      <c r="P1657">
        <v>976500</v>
      </c>
      <c r="Q1657">
        <v>22.7</v>
      </c>
      <c r="R1657">
        <v>8.6</v>
      </c>
      <c r="S1657">
        <v>26.5</v>
      </c>
      <c r="T1657">
        <f t="shared" si="208"/>
        <v>19.266666666666666</v>
      </c>
      <c r="U1657">
        <f t="shared" si="205"/>
        <v>9.4309773265199492</v>
      </c>
      <c r="W1657">
        <v>976500</v>
      </c>
      <c r="X1657">
        <v>11.9</v>
      </c>
      <c r="Y1657">
        <v>20.100000000000001</v>
      </c>
      <c r="Z1657">
        <v>32.9</v>
      </c>
      <c r="AA1657">
        <f t="shared" si="206"/>
        <v>21.633333333333336</v>
      </c>
      <c r="AB1657">
        <f t="shared" si="207"/>
        <v>10.583635166299578</v>
      </c>
    </row>
    <row r="1658" spans="2:28" x14ac:dyDescent="0.2">
      <c r="B1658">
        <v>977000</v>
      </c>
      <c r="C1658">
        <v>32.299999999999997</v>
      </c>
      <c r="D1658">
        <v>73.5</v>
      </c>
      <c r="E1658">
        <v>73.5</v>
      </c>
      <c r="F1658">
        <f t="shared" si="201"/>
        <v>59.766666666666673</v>
      </c>
      <c r="G1658">
        <f t="shared" si="202"/>
        <v>23.786831090612566</v>
      </c>
      <c r="I1658">
        <v>977000</v>
      </c>
      <c r="J1658">
        <v>22.7</v>
      </c>
      <c r="K1658">
        <v>22.9</v>
      </c>
      <c r="L1658">
        <v>40.200000000000003</v>
      </c>
      <c r="M1658">
        <f t="shared" si="203"/>
        <v>28.599999999999998</v>
      </c>
      <c r="N1658">
        <f t="shared" si="204"/>
        <v>10.046392387319941</v>
      </c>
      <c r="P1658">
        <v>977000</v>
      </c>
      <c r="Q1658">
        <v>19.2</v>
      </c>
      <c r="R1658">
        <v>11.4</v>
      </c>
      <c r="S1658">
        <v>25.2</v>
      </c>
      <c r="T1658">
        <f t="shared" si="208"/>
        <v>18.599999999999998</v>
      </c>
      <c r="U1658">
        <f t="shared" si="205"/>
        <v>6.9195375568024771</v>
      </c>
      <c r="W1658">
        <v>977000</v>
      </c>
      <c r="X1658">
        <v>9.1999999999999993</v>
      </c>
      <c r="Y1658">
        <v>23.9</v>
      </c>
      <c r="Z1658">
        <v>28.1</v>
      </c>
      <c r="AA1658">
        <f t="shared" si="206"/>
        <v>20.399999999999999</v>
      </c>
      <c r="AB1658">
        <f t="shared" si="207"/>
        <v>9.9242128151304847</v>
      </c>
    </row>
    <row r="1659" spans="2:28" x14ac:dyDescent="0.2">
      <c r="B1659">
        <v>977500</v>
      </c>
      <c r="C1659">
        <v>31</v>
      </c>
      <c r="D1659">
        <v>69.900000000000006</v>
      </c>
      <c r="E1659">
        <v>63.7</v>
      </c>
      <c r="F1659">
        <f t="shared" si="201"/>
        <v>54.866666666666674</v>
      </c>
      <c r="G1659">
        <f t="shared" si="202"/>
        <v>20.900318976832214</v>
      </c>
      <c r="I1659">
        <v>977500</v>
      </c>
      <c r="J1659">
        <v>24.4</v>
      </c>
      <c r="K1659">
        <v>27.7</v>
      </c>
      <c r="L1659">
        <v>41.5</v>
      </c>
      <c r="M1659">
        <f t="shared" si="203"/>
        <v>31.2</v>
      </c>
      <c r="N1659">
        <f t="shared" si="204"/>
        <v>9.0713835769412796</v>
      </c>
      <c r="P1659">
        <v>977500</v>
      </c>
      <c r="Q1659">
        <v>20</v>
      </c>
      <c r="R1659">
        <v>16.600000000000001</v>
      </c>
      <c r="S1659">
        <v>21.6</v>
      </c>
      <c r="T1659">
        <f t="shared" si="208"/>
        <v>19.400000000000002</v>
      </c>
      <c r="U1659">
        <f t="shared" si="205"/>
        <v>2.5534290669607373</v>
      </c>
      <c r="W1659">
        <v>977500</v>
      </c>
      <c r="X1659">
        <v>7.3</v>
      </c>
      <c r="Y1659">
        <v>23.3</v>
      </c>
      <c r="Z1659">
        <v>27.2</v>
      </c>
      <c r="AA1659">
        <f t="shared" si="206"/>
        <v>19.266666666666666</v>
      </c>
      <c r="AB1659">
        <f t="shared" si="207"/>
        <v>10.545299110662219</v>
      </c>
    </row>
    <row r="1660" spans="2:28" x14ac:dyDescent="0.2">
      <c r="B1660">
        <v>978000</v>
      </c>
      <c r="C1660">
        <v>28.4</v>
      </c>
      <c r="D1660">
        <v>62.1</v>
      </c>
      <c r="E1660">
        <v>62.1</v>
      </c>
      <c r="F1660">
        <f t="shared" si="201"/>
        <v>50.866666666666667</v>
      </c>
      <c r="G1660">
        <f t="shared" si="202"/>
        <v>19.456704071690403</v>
      </c>
      <c r="I1660">
        <v>978000</v>
      </c>
      <c r="J1660">
        <v>24.6</v>
      </c>
      <c r="K1660">
        <v>31.6</v>
      </c>
      <c r="L1660">
        <v>44.6</v>
      </c>
      <c r="M1660">
        <f t="shared" si="203"/>
        <v>33.6</v>
      </c>
      <c r="N1660">
        <f t="shared" si="204"/>
        <v>10.148891565092198</v>
      </c>
      <c r="P1660">
        <v>978000</v>
      </c>
      <c r="Q1660">
        <v>20.8</v>
      </c>
      <c r="R1660">
        <v>7.3</v>
      </c>
      <c r="S1660">
        <v>27.9</v>
      </c>
      <c r="T1660">
        <f t="shared" si="208"/>
        <v>18.666666666666668</v>
      </c>
      <c r="U1660">
        <f t="shared" si="205"/>
        <v>10.464384039843599</v>
      </c>
      <c r="W1660">
        <v>978000</v>
      </c>
      <c r="X1660">
        <v>11</v>
      </c>
      <c r="Y1660">
        <v>20.7</v>
      </c>
      <c r="Z1660">
        <v>26.4</v>
      </c>
      <c r="AA1660">
        <f t="shared" si="206"/>
        <v>19.366666666666664</v>
      </c>
      <c r="AB1660">
        <f t="shared" si="207"/>
        <v>7.7860987235799506</v>
      </c>
    </row>
    <row r="1661" spans="2:28" x14ac:dyDescent="0.2">
      <c r="B1661">
        <v>978500</v>
      </c>
      <c r="C1661">
        <v>26.6</v>
      </c>
      <c r="D1661">
        <v>69.400000000000006</v>
      </c>
      <c r="E1661">
        <v>67.099999999999994</v>
      </c>
      <c r="F1661">
        <f t="shared" si="201"/>
        <v>54.366666666666667</v>
      </c>
      <c r="G1661">
        <f t="shared" si="202"/>
        <v>24.07412165237464</v>
      </c>
      <c r="I1661">
        <v>978500</v>
      </c>
      <c r="J1661">
        <v>17.899999999999999</v>
      </c>
      <c r="K1661">
        <v>22.2</v>
      </c>
      <c r="L1661">
        <v>48.1</v>
      </c>
      <c r="M1661">
        <f t="shared" si="203"/>
        <v>29.399999999999995</v>
      </c>
      <c r="N1661">
        <f t="shared" si="204"/>
        <v>16.336768346279516</v>
      </c>
      <c r="P1661">
        <v>978500</v>
      </c>
      <c r="Q1661">
        <v>30.8</v>
      </c>
      <c r="R1661">
        <v>25.3</v>
      </c>
      <c r="S1661">
        <v>41.7</v>
      </c>
      <c r="T1661">
        <f t="shared" si="208"/>
        <v>32.6</v>
      </c>
      <c r="U1661">
        <f t="shared" si="205"/>
        <v>8.3468556954100901</v>
      </c>
      <c r="W1661">
        <v>978500</v>
      </c>
      <c r="X1661">
        <v>17.5</v>
      </c>
      <c r="Y1661">
        <v>24.4</v>
      </c>
      <c r="Z1661">
        <v>34.200000000000003</v>
      </c>
      <c r="AA1661">
        <f t="shared" si="206"/>
        <v>25.366666666666664</v>
      </c>
      <c r="AB1661">
        <f t="shared" si="207"/>
        <v>8.3918611364424702</v>
      </c>
    </row>
    <row r="1662" spans="2:28" x14ac:dyDescent="0.2">
      <c r="B1662">
        <v>979000</v>
      </c>
      <c r="C1662">
        <v>25.3</v>
      </c>
      <c r="D1662">
        <v>64.5</v>
      </c>
      <c r="E1662">
        <v>60.6</v>
      </c>
      <c r="F1662">
        <f t="shared" si="201"/>
        <v>50.133333333333333</v>
      </c>
      <c r="G1662">
        <f t="shared" si="202"/>
        <v>21.594520910020979</v>
      </c>
      <c r="I1662">
        <v>979000</v>
      </c>
      <c r="J1662">
        <v>18</v>
      </c>
      <c r="K1662">
        <v>12.3</v>
      </c>
      <c r="L1662">
        <v>21.1</v>
      </c>
      <c r="M1662">
        <f t="shared" si="203"/>
        <v>17.133333333333336</v>
      </c>
      <c r="N1662">
        <f t="shared" si="204"/>
        <v>4.4635561308594776</v>
      </c>
      <c r="P1662">
        <v>979000</v>
      </c>
      <c r="Q1662">
        <v>22.9</v>
      </c>
      <c r="R1662">
        <v>17</v>
      </c>
      <c r="S1662">
        <v>23.6</v>
      </c>
      <c r="T1662">
        <f t="shared" si="208"/>
        <v>21.166666666666668</v>
      </c>
      <c r="U1662">
        <f t="shared" si="205"/>
        <v>3.6253735439721679</v>
      </c>
      <c r="W1662">
        <v>979000</v>
      </c>
      <c r="X1662">
        <v>12.5</v>
      </c>
      <c r="Y1662">
        <v>16.899999999999999</v>
      </c>
      <c r="Z1662">
        <v>23.9</v>
      </c>
      <c r="AA1662">
        <f t="shared" si="206"/>
        <v>17.766666666666666</v>
      </c>
      <c r="AB1662">
        <f t="shared" si="207"/>
        <v>5.7492028432934372</v>
      </c>
    </row>
    <row r="1663" spans="2:28" x14ac:dyDescent="0.2">
      <c r="B1663">
        <v>979500</v>
      </c>
      <c r="C1663">
        <v>35.1</v>
      </c>
      <c r="D1663">
        <v>72.5</v>
      </c>
      <c r="E1663">
        <v>72.5</v>
      </c>
      <c r="F1663">
        <f t="shared" si="201"/>
        <v>60.033333333333331</v>
      </c>
      <c r="G1663">
        <f t="shared" si="202"/>
        <v>21.592900067692021</v>
      </c>
      <c r="I1663">
        <v>979500</v>
      </c>
      <c r="J1663">
        <v>30.2</v>
      </c>
      <c r="K1663">
        <v>22.6</v>
      </c>
      <c r="L1663">
        <v>31.9</v>
      </c>
      <c r="M1663">
        <f t="shared" si="203"/>
        <v>28.233333333333331</v>
      </c>
      <c r="N1663">
        <f t="shared" si="204"/>
        <v>4.9521039299810274</v>
      </c>
      <c r="P1663">
        <v>979500</v>
      </c>
      <c r="Q1663">
        <v>20.100000000000001</v>
      </c>
      <c r="R1663">
        <v>14.6</v>
      </c>
      <c r="S1663">
        <v>20.100000000000001</v>
      </c>
      <c r="T1663">
        <f t="shared" si="208"/>
        <v>18.266666666666669</v>
      </c>
      <c r="U1663">
        <f t="shared" si="205"/>
        <v>3.1754264805429386</v>
      </c>
      <c r="W1663">
        <v>979500</v>
      </c>
      <c r="X1663">
        <v>14.4</v>
      </c>
      <c r="Y1663">
        <v>28.8</v>
      </c>
      <c r="Z1663">
        <v>41.2</v>
      </c>
      <c r="AA1663">
        <f t="shared" si="206"/>
        <v>28.133333333333336</v>
      </c>
      <c r="AB1663">
        <f t="shared" si="207"/>
        <v>13.412432043940937</v>
      </c>
    </row>
    <row r="1664" spans="2:28" x14ac:dyDescent="0.2">
      <c r="B1664">
        <v>980000</v>
      </c>
      <c r="C1664">
        <v>31.4</v>
      </c>
      <c r="D1664">
        <v>71.400000000000006</v>
      </c>
      <c r="E1664">
        <v>71.400000000000006</v>
      </c>
      <c r="F1664">
        <f t="shared" si="201"/>
        <v>58.06666666666667</v>
      </c>
      <c r="G1664">
        <f t="shared" si="202"/>
        <v>23.094010767585026</v>
      </c>
      <c r="I1664">
        <v>980000</v>
      </c>
      <c r="J1664">
        <v>20.9</v>
      </c>
      <c r="K1664">
        <v>23.8</v>
      </c>
      <c r="L1664">
        <v>32.9</v>
      </c>
      <c r="M1664">
        <f t="shared" si="203"/>
        <v>25.866666666666664</v>
      </c>
      <c r="N1664">
        <f t="shared" si="204"/>
        <v>6.2612565299094216</v>
      </c>
      <c r="P1664">
        <v>980000</v>
      </c>
      <c r="Q1664">
        <v>28.2</v>
      </c>
      <c r="R1664">
        <v>23.2</v>
      </c>
      <c r="S1664">
        <v>31.4</v>
      </c>
      <c r="T1664">
        <f t="shared" si="208"/>
        <v>27.599999999999998</v>
      </c>
      <c r="U1664">
        <f t="shared" si="205"/>
        <v>4.1327956639543837</v>
      </c>
      <c r="W1664">
        <v>980000</v>
      </c>
      <c r="X1664">
        <v>12</v>
      </c>
      <c r="Y1664">
        <v>20.6</v>
      </c>
      <c r="Z1664">
        <v>35.1</v>
      </c>
      <c r="AA1664">
        <f t="shared" si="206"/>
        <v>22.566666666666666</v>
      </c>
      <c r="AB1664">
        <f t="shared" si="207"/>
        <v>11.674901855404755</v>
      </c>
    </row>
    <row r="1665" spans="2:28" x14ac:dyDescent="0.2">
      <c r="B1665">
        <v>980500</v>
      </c>
      <c r="C1665">
        <v>36.200000000000003</v>
      </c>
      <c r="D1665">
        <v>69.900000000000006</v>
      </c>
      <c r="E1665">
        <v>63.7</v>
      </c>
      <c r="F1665">
        <f t="shared" si="201"/>
        <v>56.6</v>
      </c>
      <c r="G1665">
        <f t="shared" si="202"/>
        <v>17.936833611315027</v>
      </c>
      <c r="I1665">
        <v>980500</v>
      </c>
      <c r="J1665">
        <v>32.6</v>
      </c>
      <c r="K1665">
        <v>28</v>
      </c>
      <c r="L1665">
        <v>35.5</v>
      </c>
      <c r="M1665">
        <f t="shared" si="203"/>
        <v>32.033333333333331</v>
      </c>
      <c r="N1665">
        <f t="shared" si="204"/>
        <v>3.7819747927945442</v>
      </c>
      <c r="P1665">
        <v>980500</v>
      </c>
      <c r="Q1665">
        <v>16.8</v>
      </c>
      <c r="R1665">
        <v>11.8</v>
      </c>
      <c r="S1665">
        <v>23.6</v>
      </c>
      <c r="T1665">
        <f t="shared" si="208"/>
        <v>17.400000000000002</v>
      </c>
      <c r="U1665">
        <f t="shared" si="205"/>
        <v>5.9228371579843371</v>
      </c>
      <c r="W1665">
        <v>980500</v>
      </c>
      <c r="X1665">
        <v>8.3000000000000007</v>
      </c>
      <c r="Y1665">
        <v>12.8</v>
      </c>
      <c r="Z1665">
        <v>32.9</v>
      </c>
      <c r="AA1665">
        <f t="shared" si="206"/>
        <v>18</v>
      </c>
      <c r="AB1665">
        <f t="shared" si="207"/>
        <v>13.098473193468006</v>
      </c>
    </row>
    <row r="1666" spans="2:28" x14ac:dyDescent="0.2">
      <c r="B1666">
        <v>981000</v>
      </c>
      <c r="C1666">
        <v>26.7</v>
      </c>
      <c r="D1666">
        <v>65.8</v>
      </c>
      <c r="E1666">
        <v>62.1</v>
      </c>
      <c r="F1666">
        <f t="shared" si="201"/>
        <v>51.533333333333331</v>
      </c>
      <c r="G1666">
        <f t="shared" si="202"/>
        <v>21.585720588697836</v>
      </c>
      <c r="I1666">
        <v>981000</v>
      </c>
      <c r="J1666">
        <v>21.3</v>
      </c>
      <c r="K1666">
        <v>16.600000000000001</v>
      </c>
      <c r="L1666">
        <v>31.5</v>
      </c>
      <c r="M1666">
        <f t="shared" si="203"/>
        <v>23.133333333333336</v>
      </c>
      <c r="N1666">
        <f t="shared" si="204"/>
        <v>7.6173048602070006</v>
      </c>
      <c r="P1666">
        <v>981000</v>
      </c>
      <c r="Q1666">
        <v>23.8</v>
      </c>
      <c r="R1666">
        <v>21.9</v>
      </c>
      <c r="S1666">
        <v>29.2</v>
      </c>
      <c r="T1666">
        <f t="shared" si="208"/>
        <v>24.966666666666669</v>
      </c>
      <c r="U1666">
        <f t="shared" si="205"/>
        <v>3.7872593432894366</v>
      </c>
      <c r="W1666">
        <v>981000</v>
      </c>
      <c r="X1666">
        <v>9.6</v>
      </c>
      <c r="Y1666">
        <v>14.6</v>
      </c>
      <c r="Z1666">
        <v>33.4</v>
      </c>
      <c r="AA1666">
        <f t="shared" si="206"/>
        <v>19.2</v>
      </c>
      <c r="AB1666">
        <f t="shared" si="207"/>
        <v>12.549103553640794</v>
      </c>
    </row>
    <row r="1667" spans="2:28" x14ac:dyDescent="0.2">
      <c r="B1667">
        <v>981500</v>
      </c>
      <c r="C1667">
        <v>21.6</v>
      </c>
      <c r="D1667">
        <v>61.3</v>
      </c>
      <c r="E1667">
        <v>59.5</v>
      </c>
      <c r="F1667">
        <f t="shared" si="201"/>
        <v>47.466666666666669</v>
      </c>
      <c r="G1667">
        <f t="shared" si="202"/>
        <v>22.419262551059369</v>
      </c>
      <c r="I1667">
        <v>981500</v>
      </c>
      <c r="J1667">
        <v>16.100000000000001</v>
      </c>
      <c r="K1667">
        <v>24.1</v>
      </c>
      <c r="L1667">
        <v>31</v>
      </c>
      <c r="M1667">
        <f t="shared" si="203"/>
        <v>23.733333333333334</v>
      </c>
      <c r="N1667">
        <f t="shared" si="204"/>
        <v>7.4567642669815735</v>
      </c>
      <c r="P1667">
        <v>981500</v>
      </c>
      <c r="Q1667">
        <v>32.6</v>
      </c>
      <c r="R1667">
        <v>26.8</v>
      </c>
      <c r="S1667">
        <v>40.200000000000003</v>
      </c>
      <c r="T1667">
        <f t="shared" si="208"/>
        <v>33.200000000000003</v>
      </c>
      <c r="U1667">
        <f t="shared" si="205"/>
        <v>6.7201190465645491</v>
      </c>
      <c r="W1667">
        <v>981500</v>
      </c>
      <c r="X1667">
        <v>7.9</v>
      </c>
      <c r="Y1667">
        <v>12.7</v>
      </c>
      <c r="Z1667">
        <v>32.200000000000003</v>
      </c>
      <c r="AA1667">
        <f t="shared" si="206"/>
        <v>17.600000000000001</v>
      </c>
      <c r="AB1667">
        <f t="shared" si="207"/>
        <v>12.869731931940152</v>
      </c>
    </row>
    <row r="1668" spans="2:28" x14ac:dyDescent="0.2">
      <c r="B1668">
        <v>982000</v>
      </c>
      <c r="C1668">
        <v>24.6</v>
      </c>
      <c r="D1668">
        <v>64.900000000000006</v>
      </c>
      <c r="E1668">
        <v>64.900000000000006</v>
      </c>
      <c r="F1668">
        <f t="shared" si="201"/>
        <v>51.466666666666669</v>
      </c>
      <c r="G1668">
        <f t="shared" si="202"/>
        <v>23.267215848341937</v>
      </c>
      <c r="I1668">
        <v>982000</v>
      </c>
      <c r="J1668">
        <v>13.8</v>
      </c>
      <c r="K1668">
        <v>37.6</v>
      </c>
      <c r="L1668">
        <v>43.1</v>
      </c>
      <c r="M1668">
        <f t="shared" si="203"/>
        <v>31.5</v>
      </c>
      <c r="N1668">
        <f t="shared" si="204"/>
        <v>15.5733747145569</v>
      </c>
      <c r="P1668">
        <v>982000</v>
      </c>
      <c r="Q1668">
        <v>36.9</v>
      </c>
      <c r="R1668">
        <v>29.4</v>
      </c>
      <c r="S1668">
        <v>40.700000000000003</v>
      </c>
      <c r="T1668">
        <f t="shared" si="208"/>
        <v>35.666666666666664</v>
      </c>
      <c r="U1668">
        <f t="shared" si="205"/>
        <v>5.7500724633115086</v>
      </c>
      <c r="W1668">
        <v>982000</v>
      </c>
      <c r="X1668">
        <v>15.7</v>
      </c>
      <c r="Y1668">
        <v>31.3</v>
      </c>
      <c r="Z1668">
        <v>54.6</v>
      </c>
      <c r="AA1668">
        <f t="shared" si="206"/>
        <v>33.866666666666667</v>
      </c>
      <c r="AB1668">
        <f t="shared" si="207"/>
        <v>19.576601679896683</v>
      </c>
    </row>
    <row r="1669" spans="2:28" x14ac:dyDescent="0.2">
      <c r="B1669">
        <v>982500</v>
      </c>
      <c r="C1669">
        <v>29.6</v>
      </c>
      <c r="D1669">
        <v>59.5</v>
      </c>
      <c r="E1669">
        <v>57.8</v>
      </c>
      <c r="F1669">
        <f t="shared" ref="F1669:F1709" si="209">AVERAGE(C1669:E1669)</f>
        <v>48.966666666666661</v>
      </c>
      <c r="G1669">
        <f t="shared" ref="G1669:G1709" si="210">STDEV(C1669:E1669)</f>
        <v>16.793550349266066</v>
      </c>
      <c r="I1669">
        <v>982500</v>
      </c>
      <c r="J1669">
        <v>18.5</v>
      </c>
      <c r="K1669">
        <v>27.2</v>
      </c>
      <c r="L1669">
        <v>38.799999999999997</v>
      </c>
      <c r="M1669">
        <f t="shared" ref="M1669:M1709" si="211">AVERAGE(J1669:L1669)</f>
        <v>28.166666666666668</v>
      </c>
      <c r="N1669">
        <f t="shared" ref="N1669:N1709" si="212">STDEV(J1669:L1669)</f>
        <v>10.184465294424305</v>
      </c>
      <c r="P1669">
        <v>982500</v>
      </c>
      <c r="Q1669">
        <v>19.600000000000001</v>
      </c>
      <c r="R1669">
        <v>16.3</v>
      </c>
      <c r="S1669">
        <v>24.5</v>
      </c>
      <c r="T1669">
        <f t="shared" si="208"/>
        <v>20.133333333333336</v>
      </c>
      <c r="U1669">
        <f t="shared" ref="U1669:U1709" si="213">STDEV(Q1669:S1669)</f>
        <v>4.1259342376404051</v>
      </c>
      <c r="W1669">
        <v>982500</v>
      </c>
      <c r="X1669">
        <v>5.0999999999999996</v>
      </c>
      <c r="Y1669">
        <v>11.6</v>
      </c>
      <c r="Z1669">
        <v>23.3</v>
      </c>
      <c r="AA1669">
        <f t="shared" ref="AA1669:AA1709" si="214">AVERAGE(X1669:Z1669)</f>
        <v>13.333333333333334</v>
      </c>
      <c r="AB1669">
        <f t="shared" ref="AB1669:AB1709" si="215">STDEV(X1669:Z1669)</f>
        <v>9.2229785499768635</v>
      </c>
    </row>
    <row r="1670" spans="2:28" x14ac:dyDescent="0.2">
      <c r="B1670">
        <v>983000</v>
      </c>
      <c r="C1670">
        <v>19.2</v>
      </c>
      <c r="D1670">
        <v>63.3</v>
      </c>
      <c r="E1670">
        <v>61.3</v>
      </c>
      <c r="F1670">
        <f t="shared" si="209"/>
        <v>47.933333333333337</v>
      </c>
      <c r="G1670">
        <f t="shared" si="210"/>
        <v>24.90388189285623</v>
      </c>
      <c r="I1670">
        <v>983000</v>
      </c>
      <c r="J1670">
        <v>14.4</v>
      </c>
      <c r="K1670">
        <v>26.7</v>
      </c>
      <c r="L1670">
        <v>35.1</v>
      </c>
      <c r="M1670">
        <f t="shared" si="211"/>
        <v>25.400000000000002</v>
      </c>
      <c r="N1670">
        <f t="shared" si="212"/>
        <v>10.411051820061218</v>
      </c>
      <c r="P1670">
        <v>983000</v>
      </c>
      <c r="Q1670">
        <v>25.6</v>
      </c>
      <c r="R1670">
        <v>17.100000000000001</v>
      </c>
      <c r="S1670">
        <v>29.1</v>
      </c>
      <c r="T1670">
        <f t="shared" si="208"/>
        <v>23.933333333333337</v>
      </c>
      <c r="U1670">
        <f t="shared" si="213"/>
        <v>6.1711695271911999</v>
      </c>
      <c r="W1670">
        <v>983000</v>
      </c>
      <c r="X1670">
        <v>12.8</v>
      </c>
      <c r="Y1670">
        <v>28.6</v>
      </c>
      <c r="Z1670">
        <v>36.200000000000003</v>
      </c>
      <c r="AA1670">
        <f t="shared" si="214"/>
        <v>25.866666666666671</v>
      </c>
      <c r="AB1670">
        <f t="shared" si="215"/>
        <v>11.937057147108462</v>
      </c>
    </row>
    <row r="1671" spans="2:28" x14ac:dyDescent="0.2">
      <c r="B1671">
        <v>983500</v>
      </c>
      <c r="C1671">
        <v>21.1</v>
      </c>
      <c r="D1671">
        <v>62.1</v>
      </c>
      <c r="E1671">
        <v>58.1</v>
      </c>
      <c r="F1671">
        <f t="shared" si="209"/>
        <v>47.1</v>
      </c>
      <c r="G1671">
        <f t="shared" si="210"/>
        <v>22.605309110914639</v>
      </c>
      <c r="I1671">
        <v>983500</v>
      </c>
      <c r="J1671">
        <v>16.399999999999999</v>
      </c>
      <c r="K1671">
        <v>25.8</v>
      </c>
      <c r="L1671">
        <v>41.3</v>
      </c>
      <c r="M1671">
        <f t="shared" si="211"/>
        <v>27.833333333333332</v>
      </c>
      <c r="N1671">
        <f t="shared" si="212"/>
        <v>12.573914797442093</v>
      </c>
      <c r="P1671">
        <v>983500</v>
      </c>
      <c r="Q1671">
        <v>35</v>
      </c>
      <c r="R1671">
        <v>27.2</v>
      </c>
      <c r="S1671">
        <v>35</v>
      </c>
      <c r="T1671">
        <f t="shared" si="208"/>
        <v>32.4</v>
      </c>
      <c r="U1671">
        <f t="shared" si="213"/>
        <v>4.5033320996790778</v>
      </c>
      <c r="W1671">
        <v>983500</v>
      </c>
      <c r="X1671">
        <v>20</v>
      </c>
      <c r="Y1671">
        <v>29.1</v>
      </c>
      <c r="Z1671">
        <v>53.5</v>
      </c>
      <c r="AA1671">
        <f t="shared" si="214"/>
        <v>34.199999999999996</v>
      </c>
      <c r="AB1671">
        <f t="shared" si="215"/>
        <v>17.322528683769004</v>
      </c>
    </row>
    <row r="1672" spans="2:28" x14ac:dyDescent="0.2">
      <c r="B1672">
        <v>984000</v>
      </c>
      <c r="C1672">
        <v>22.3</v>
      </c>
      <c r="D1672">
        <v>55.6</v>
      </c>
      <c r="E1672">
        <v>55.6</v>
      </c>
      <c r="F1672">
        <f t="shared" si="209"/>
        <v>44.5</v>
      </c>
      <c r="G1672">
        <f t="shared" si="210"/>
        <v>19.22576396401454</v>
      </c>
      <c r="I1672">
        <v>984000</v>
      </c>
      <c r="J1672">
        <v>15.8</v>
      </c>
      <c r="K1672">
        <v>16.2</v>
      </c>
      <c r="L1672">
        <v>25.3</v>
      </c>
      <c r="M1672">
        <f t="shared" si="211"/>
        <v>19.099999999999998</v>
      </c>
      <c r="N1672">
        <f t="shared" si="212"/>
        <v>5.3730810528038866</v>
      </c>
      <c r="P1672">
        <v>984000</v>
      </c>
      <c r="Q1672">
        <v>20.399999999999999</v>
      </c>
      <c r="R1672">
        <v>18.5</v>
      </c>
      <c r="S1672">
        <v>22.3</v>
      </c>
      <c r="T1672">
        <f t="shared" si="208"/>
        <v>20.400000000000002</v>
      </c>
      <c r="U1672">
        <f t="shared" si="213"/>
        <v>1.9000000000000004</v>
      </c>
      <c r="W1672">
        <v>984000</v>
      </c>
      <c r="X1672">
        <v>7.7</v>
      </c>
      <c r="Y1672">
        <v>18.899999999999999</v>
      </c>
      <c r="Z1672">
        <v>38.200000000000003</v>
      </c>
      <c r="AA1672">
        <f t="shared" si="214"/>
        <v>21.599999999999998</v>
      </c>
      <c r="AB1672">
        <f t="shared" si="215"/>
        <v>15.428220895488893</v>
      </c>
    </row>
    <row r="1673" spans="2:28" x14ac:dyDescent="0.2">
      <c r="B1673">
        <v>984500</v>
      </c>
      <c r="C1673">
        <v>20.3</v>
      </c>
      <c r="D1673">
        <v>64.099999999999994</v>
      </c>
      <c r="E1673">
        <v>64.099999999999994</v>
      </c>
      <c r="F1673">
        <f t="shared" si="209"/>
        <v>49.5</v>
      </c>
      <c r="G1673">
        <f t="shared" si="210"/>
        <v>25.287941790505599</v>
      </c>
      <c r="I1673">
        <v>984500</v>
      </c>
      <c r="J1673">
        <v>10.1</v>
      </c>
      <c r="K1673">
        <v>24.7</v>
      </c>
      <c r="L1673">
        <v>41.3</v>
      </c>
      <c r="M1673">
        <f t="shared" si="211"/>
        <v>25.366666666666664</v>
      </c>
      <c r="N1673">
        <f t="shared" si="212"/>
        <v>15.610680104765887</v>
      </c>
      <c r="P1673">
        <v>984500</v>
      </c>
      <c r="Q1673">
        <v>30.7</v>
      </c>
      <c r="R1673">
        <v>23.9</v>
      </c>
      <c r="S1673">
        <v>33.6</v>
      </c>
      <c r="T1673">
        <f t="shared" si="208"/>
        <v>29.399999999999995</v>
      </c>
      <c r="U1673">
        <f t="shared" si="213"/>
        <v>4.9789557138018603</v>
      </c>
      <c r="W1673">
        <v>984500</v>
      </c>
      <c r="X1673">
        <v>18.3</v>
      </c>
      <c r="Y1673">
        <v>33</v>
      </c>
      <c r="Z1673">
        <v>43.9</v>
      </c>
      <c r="AA1673">
        <f t="shared" si="214"/>
        <v>31.733333333333331</v>
      </c>
      <c r="AB1673">
        <f t="shared" si="215"/>
        <v>12.846919215645974</v>
      </c>
    </row>
    <row r="1674" spans="2:28" x14ac:dyDescent="0.2">
      <c r="B1674">
        <v>985000</v>
      </c>
      <c r="C1674">
        <v>25.5</v>
      </c>
      <c r="D1674">
        <v>69</v>
      </c>
      <c r="E1674">
        <v>55.6</v>
      </c>
      <c r="F1674">
        <f t="shared" si="209"/>
        <v>50.033333333333331</v>
      </c>
      <c r="G1674">
        <f t="shared" si="210"/>
        <v>22.277866444822173</v>
      </c>
      <c r="I1674">
        <v>985000</v>
      </c>
      <c r="J1674">
        <v>19.399999999999999</v>
      </c>
      <c r="K1674">
        <v>25.2</v>
      </c>
      <c r="L1674">
        <v>36</v>
      </c>
      <c r="M1674">
        <f t="shared" si="211"/>
        <v>26.866666666666664</v>
      </c>
      <c r="N1674">
        <f t="shared" si="212"/>
        <v>8.4245672490243297</v>
      </c>
      <c r="P1674">
        <v>985000</v>
      </c>
      <c r="Q1674">
        <v>33.6</v>
      </c>
      <c r="R1674">
        <v>26.5</v>
      </c>
      <c r="S1674">
        <v>38.9</v>
      </c>
      <c r="T1674">
        <f t="shared" si="208"/>
        <v>33</v>
      </c>
      <c r="U1674">
        <f t="shared" si="213"/>
        <v>6.2217360921209153</v>
      </c>
      <c r="W1674">
        <v>985000</v>
      </c>
      <c r="X1674">
        <v>10.6</v>
      </c>
      <c r="Y1674">
        <v>16</v>
      </c>
      <c r="Z1674">
        <v>28.4</v>
      </c>
      <c r="AA1674">
        <f t="shared" si="214"/>
        <v>18.333333333333332</v>
      </c>
      <c r="AB1674">
        <f t="shared" si="215"/>
        <v>9.1265181385528038</v>
      </c>
    </row>
    <row r="1675" spans="2:28" x14ac:dyDescent="0.2">
      <c r="B1675">
        <v>985500</v>
      </c>
      <c r="C1675">
        <v>32.5</v>
      </c>
      <c r="D1675">
        <v>67.099999999999994</v>
      </c>
      <c r="E1675">
        <v>65.400000000000006</v>
      </c>
      <c r="F1675">
        <f t="shared" si="209"/>
        <v>55</v>
      </c>
      <c r="G1675">
        <f t="shared" si="210"/>
        <v>19.504102132628404</v>
      </c>
      <c r="I1675">
        <v>985500</v>
      </c>
      <c r="J1675">
        <v>28.8</v>
      </c>
      <c r="K1675">
        <v>25.4</v>
      </c>
      <c r="L1675">
        <v>37.200000000000003</v>
      </c>
      <c r="M1675">
        <f t="shared" si="211"/>
        <v>30.466666666666669</v>
      </c>
      <c r="N1675">
        <f t="shared" si="212"/>
        <v>6.073988255942977</v>
      </c>
      <c r="P1675">
        <v>985500</v>
      </c>
      <c r="Q1675">
        <v>29.6</v>
      </c>
      <c r="R1675">
        <v>23.7</v>
      </c>
      <c r="S1675">
        <v>35.6</v>
      </c>
      <c r="T1675">
        <f t="shared" si="208"/>
        <v>29.633333333333336</v>
      </c>
      <c r="U1675">
        <f t="shared" si="213"/>
        <v>5.9500700275991036</v>
      </c>
      <c r="W1675">
        <v>985500</v>
      </c>
      <c r="X1675">
        <v>13.3</v>
      </c>
      <c r="Y1675">
        <v>25.3</v>
      </c>
      <c r="Z1675">
        <v>42.9</v>
      </c>
      <c r="AA1675">
        <f t="shared" si="214"/>
        <v>27.166666666666668</v>
      </c>
      <c r="AB1675">
        <f t="shared" si="215"/>
        <v>14.88802650902171</v>
      </c>
    </row>
    <row r="1676" spans="2:28" x14ac:dyDescent="0.2">
      <c r="B1676">
        <v>986000</v>
      </c>
      <c r="C1676">
        <v>29.5</v>
      </c>
      <c r="D1676">
        <v>61.7</v>
      </c>
      <c r="E1676">
        <v>57.8</v>
      </c>
      <c r="F1676">
        <f t="shared" si="209"/>
        <v>49.666666666666664</v>
      </c>
      <c r="G1676">
        <f t="shared" si="210"/>
        <v>17.573370005019903</v>
      </c>
      <c r="I1676">
        <v>986000</v>
      </c>
      <c r="J1676">
        <v>18.7</v>
      </c>
      <c r="K1676">
        <v>24.1</v>
      </c>
      <c r="L1676">
        <v>39.1</v>
      </c>
      <c r="M1676">
        <f t="shared" si="211"/>
        <v>27.3</v>
      </c>
      <c r="N1676">
        <f t="shared" si="212"/>
        <v>10.569768209379051</v>
      </c>
      <c r="P1676">
        <v>986000</v>
      </c>
      <c r="Q1676">
        <v>22.3</v>
      </c>
      <c r="R1676">
        <v>17.3</v>
      </c>
      <c r="S1676">
        <v>25.8</v>
      </c>
      <c r="T1676">
        <f t="shared" si="208"/>
        <v>21.8</v>
      </c>
      <c r="U1676">
        <f t="shared" si="213"/>
        <v>4.2720018726587519</v>
      </c>
      <c r="W1676">
        <v>986000</v>
      </c>
      <c r="X1676">
        <v>5.2</v>
      </c>
      <c r="Y1676">
        <v>11.5</v>
      </c>
      <c r="Z1676">
        <v>21.5</v>
      </c>
      <c r="AA1676">
        <f t="shared" si="214"/>
        <v>12.733333333333334</v>
      </c>
      <c r="AB1676">
        <f t="shared" si="215"/>
        <v>8.2196918028192076</v>
      </c>
    </row>
    <row r="1677" spans="2:28" x14ac:dyDescent="0.2">
      <c r="B1677">
        <v>986500</v>
      </c>
      <c r="C1677">
        <v>28.1</v>
      </c>
      <c r="D1677">
        <v>62.9</v>
      </c>
      <c r="E1677">
        <v>61</v>
      </c>
      <c r="F1677">
        <f t="shared" si="209"/>
        <v>50.666666666666664</v>
      </c>
      <c r="G1677">
        <f t="shared" si="210"/>
        <v>19.566382735021151</v>
      </c>
      <c r="I1677">
        <v>986500</v>
      </c>
      <c r="J1677">
        <v>16.8</v>
      </c>
      <c r="K1677">
        <v>25.9</v>
      </c>
      <c r="L1677">
        <v>34.5</v>
      </c>
      <c r="M1677">
        <f t="shared" si="211"/>
        <v>25.733333333333334</v>
      </c>
      <c r="N1677">
        <f t="shared" si="212"/>
        <v>8.8511769462220879</v>
      </c>
      <c r="P1677">
        <v>986500</v>
      </c>
      <c r="Q1677">
        <v>23.7</v>
      </c>
      <c r="R1677">
        <v>17.8</v>
      </c>
      <c r="S1677">
        <v>27.6</v>
      </c>
      <c r="T1677">
        <f t="shared" si="208"/>
        <v>23.033333333333331</v>
      </c>
      <c r="U1677">
        <f t="shared" si="213"/>
        <v>4.9338963642676328</v>
      </c>
      <c r="W1677">
        <v>986500</v>
      </c>
      <c r="X1677">
        <v>11</v>
      </c>
      <c r="Y1677">
        <v>22.5</v>
      </c>
      <c r="Z1677">
        <v>36.9</v>
      </c>
      <c r="AA1677">
        <f t="shared" si="214"/>
        <v>23.466666666666669</v>
      </c>
      <c r="AB1677">
        <f t="shared" si="215"/>
        <v>12.977030990690174</v>
      </c>
    </row>
    <row r="1678" spans="2:28" x14ac:dyDescent="0.2">
      <c r="B1678">
        <v>987000</v>
      </c>
      <c r="C1678">
        <v>21</v>
      </c>
      <c r="D1678">
        <v>67.099999999999994</v>
      </c>
      <c r="E1678">
        <v>67.099999999999994</v>
      </c>
      <c r="F1678">
        <f t="shared" si="209"/>
        <v>51.733333333333327</v>
      </c>
      <c r="G1678">
        <f t="shared" si="210"/>
        <v>26.615847409641738</v>
      </c>
      <c r="I1678">
        <v>987000</v>
      </c>
      <c r="J1678">
        <v>15.9</v>
      </c>
      <c r="K1678">
        <v>25.2</v>
      </c>
      <c r="L1678">
        <v>29.3</v>
      </c>
      <c r="M1678">
        <f t="shared" si="211"/>
        <v>23.466666666666669</v>
      </c>
      <c r="N1678">
        <f t="shared" si="212"/>
        <v>6.8661003002674814</v>
      </c>
      <c r="P1678">
        <v>987000</v>
      </c>
      <c r="Q1678">
        <v>34.200000000000003</v>
      </c>
      <c r="R1678">
        <v>26.4</v>
      </c>
      <c r="S1678">
        <v>38.200000000000003</v>
      </c>
      <c r="T1678">
        <f t="shared" si="208"/>
        <v>32.933333333333337</v>
      </c>
      <c r="U1678">
        <f t="shared" si="213"/>
        <v>6.0011110082494801</v>
      </c>
      <c r="W1678">
        <v>987000</v>
      </c>
      <c r="X1678">
        <v>17.7</v>
      </c>
      <c r="Y1678">
        <v>31</v>
      </c>
      <c r="Z1678">
        <v>36.799999999999997</v>
      </c>
      <c r="AA1678">
        <f t="shared" si="214"/>
        <v>28.5</v>
      </c>
      <c r="AB1678">
        <f t="shared" si="215"/>
        <v>9.7923439482076944</v>
      </c>
    </row>
    <row r="1679" spans="2:28" x14ac:dyDescent="0.2">
      <c r="B1679">
        <v>987500</v>
      </c>
      <c r="C1679">
        <v>20.3</v>
      </c>
      <c r="D1679">
        <v>64.5</v>
      </c>
      <c r="E1679">
        <v>64.5</v>
      </c>
      <c r="F1679">
        <f t="shared" si="209"/>
        <v>49.766666666666673</v>
      </c>
      <c r="G1679">
        <f t="shared" si="210"/>
        <v>25.518881898181455</v>
      </c>
      <c r="I1679">
        <v>987500</v>
      </c>
      <c r="J1679">
        <v>12.9</v>
      </c>
      <c r="K1679">
        <v>38.6</v>
      </c>
      <c r="L1679">
        <v>54.1</v>
      </c>
      <c r="M1679">
        <f t="shared" si="211"/>
        <v>35.199999999999996</v>
      </c>
      <c r="N1679">
        <f t="shared" si="212"/>
        <v>20.809372888196329</v>
      </c>
      <c r="P1679">
        <v>987500</v>
      </c>
      <c r="Q1679">
        <v>23.1</v>
      </c>
      <c r="R1679">
        <v>19.899999999999999</v>
      </c>
      <c r="S1679">
        <v>27</v>
      </c>
      <c r="T1679">
        <f t="shared" si="208"/>
        <v>23.333333333333332</v>
      </c>
      <c r="U1679">
        <f t="shared" si="213"/>
        <v>3.5557465226494025</v>
      </c>
      <c r="W1679">
        <v>987500</v>
      </c>
      <c r="X1679">
        <v>9.9</v>
      </c>
      <c r="Y1679">
        <v>25.7</v>
      </c>
      <c r="Z1679">
        <v>51.5</v>
      </c>
      <c r="AA1679">
        <f t="shared" si="214"/>
        <v>29.033333333333331</v>
      </c>
      <c r="AB1679">
        <f t="shared" si="215"/>
        <v>20.999365069766601</v>
      </c>
    </row>
    <row r="1680" spans="2:28" x14ac:dyDescent="0.2">
      <c r="B1680">
        <v>988000</v>
      </c>
      <c r="C1680">
        <v>25.5</v>
      </c>
      <c r="D1680">
        <v>62.5</v>
      </c>
      <c r="E1680">
        <v>62.5</v>
      </c>
      <c r="F1680">
        <f t="shared" si="209"/>
        <v>50.166666666666664</v>
      </c>
      <c r="G1680">
        <f t="shared" si="210"/>
        <v>21.361959960016158</v>
      </c>
      <c r="I1680">
        <v>988000</v>
      </c>
      <c r="J1680">
        <v>22.1</v>
      </c>
      <c r="K1680">
        <v>27.1</v>
      </c>
      <c r="L1680">
        <v>33</v>
      </c>
      <c r="M1680">
        <f t="shared" si="211"/>
        <v>27.400000000000002</v>
      </c>
      <c r="N1680">
        <f t="shared" si="212"/>
        <v>5.4561891462814947</v>
      </c>
      <c r="P1680">
        <v>988000</v>
      </c>
      <c r="Q1680">
        <v>31.4</v>
      </c>
      <c r="R1680">
        <v>24</v>
      </c>
      <c r="S1680">
        <v>36</v>
      </c>
      <c r="T1680">
        <f t="shared" si="208"/>
        <v>30.466666666666669</v>
      </c>
      <c r="U1680">
        <f t="shared" si="213"/>
        <v>6.0541996443240285</v>
      </c>
      <c r="W1680">
        <v>988000</v>
      </c>
      <c r="X1680">
        <v>17.2</v>
      </c>
      <c r="Y1680">
        <v>23</v>
      </c>
      <c r="Z1680">
        <v>42.2</v>
      </c>
      <c r="AA1680">
        <f t="shared" si="214"/>
        <v>27.466666666666669</v>
      </c>
      <c r="AB1680">
        <f t="shared" si="215"/>
        <v>13.084851291983924</v>
      </c>
    </row>
    <row r="1681" spans="2:28" x14ac:dyDescent="0.2">
      <c r="B1681">
        <v>988500</v>
      </c>
      <c r="C1681">
        <v>23.9</v>
      </c>
      <c r="D1681">
        <v>68.5</v>
      </c>
      <c r="E1681">
        <v>62.5</v>
      </c>
      <c r="F1681">
        <f t="shared" si="209"/>
        <v>51.633333333333333</v>
      </c>
      <c r="G1681">
        <f t="shared" si="210"/>
        <v>24.204407312168016</v>
      </c>
      <c r="I1681">
        <v>988500</v>
      </c>
      <c r="J1681">
        <v>21.4</v>
      </c>
      <c r="K1681">
        <v>34.799999999999997</v>
      </c>
      <c r="L1681">
        <v>42.2</v>
      </c>
      <c r="M1681">
        <f t="shared" si="211"/>
        <v>32.800000000000004</v>
      </c>
      <c r="N1681">
        <f t="shared" si="212"/>
        <v>10.543244282477744</v>
      </c>
      <c r="P1681">
        <v>988500</v>
      </c>
      <c r="Q1681">
        <v>33</v>
      </c>
      <c r="R1681">
        <v>17.5</v>
      </c>
      <c r="S1681">
        <v>38.9</v>
      </c>
      <c r="T1681">
        <f t="shared" si="208"/>
        <v>29.8</v>
      </c>
      <c r="U1681">
        <f t="shared" si="213"/>
        <v>11.053053876644221</v>
      </c>
      <c r="W1681">
        <v>988500</v>
      </c>
      <c r="X1681">
        <v>13.6</v>
      </c>
      <c r="Y1681">
        <v>25</v>
      </c>
      <c r="Z1681">
        <v>32.200000000000003</v>
      </c>
      <c r="AA1681">
        <f t="shared" si="214"/>
        <v>23.600000000000005</v>
      </c>
      <c r="AB1681">
        <f t="shared" si="215"/>
        <v>9.3786992701546801</v>
      </c>
    </row>
    <row r="1682" spans="2:28" x14ac:dyDescent="0.2">
      <c r="B1682">
        <v>989000</v>
      </c>
      <c r="C1682">
        <v>21.7</v>
      </c>
      <c r="D1682">
        <v>61.3</v>
      </c>
      <c r="E1682">
        <v>57.5</v>
      </c>
      <c r="F1682">
        <f t="shared" si="209"/>
        <v>46.833333333333336</v>
      </c>
      <c r="G1682">
        <f t="shared" si="210"/>
        <v>21.848874875684867</v>
      </c>
      <c r="I1682">
        <v>989000</v>
      </c>
      <c r="J1682">
        <v>9.9</v>
      </c>
      <c r="K1682">
        <v>36.4</v>
      </c>
      <c r="L1682">
        <v>41.8</v>
      </c>
      <c r="M1682">
        <f t="shared" si="211"/>
        <v>29.366666666666664</v>
      </c>
      <c r="N1682">
        <f t="shared" si="212"/>
        <v>17.073468696586914</v>
      </c>
      <c r="P1682">
        <v>989000</v>
      </c>
      <c r="Q1682">
        <v>30.3</v>
      </c>
      <c r="R1682">
        <v>28.4</v>
      </c>
      <c r="S1682">
        <v>32.200000000000003</v>
      </c>
      <c r="T1682">
        <f t="shared" si="208"/>
        <v>30.3</v>
      </c>
      <c r="U1682">
        <f t="shared" si="213"/>
        <v>1.9000000000000021</v>
      </c>
      <c r="W1682">
        <v>989000</v>
      </c>
      <c r="X1682">
        <v>7.3</v>
      </c>
      <c r="Y1682">
        <v>23.8</v>
      </c>
      <c r="Z1682">
        <v>38.5</v>
      </c>
      <c r="AA1682">
        <f t="shared" si="214"/>
        <v>23.2</v>
      </c>
      <c r="AB1682">
        <f t="shared" si="215"/>
        <v>15.608651447194283</v>
      </c>
    </row>
    <row r="1683" spans="2:28" x14ac:dyDescent="0.2">
      <c r="B1683">
        <v>989500</v>
      </c>
      <c r="C1683">
        <v>23.3</v>
      </c>
      <c r="D1683">
        <v>64.900000000000006</v>
      </c>
      <c r="E1683">
        <v>64.900000000000006</v>
      </c>
      <c r="F1683">
        <f t="shared" si="209"/>
        <v>51.033333333333339</v>
      </c>
      <c r="G1683">
        <f t="shared" si="210"/>
        <v>24.017771198288443</v>
      </c>
      <c r="I1683">
        <v>989500</v>
      </c>
      <c r="J1683">
        <v>20.3</v>
      </c>
      <c r="K1683">
        <v>20.2</v>
      </c>
      <c r="L1683">
        <v>29.5</v>
      </c>
      <c r="M1683">
        <f t="shared" si="211"/>
        <v>23.333333333333332</v>
      </c>
      <c r="N1683">
        <f t="shared" si="212"/>
        <v>5.3407240457950476</v>
      </c>
      <c r="P1683">
        <v>989500</v>
      </c>
      <c r="Q1683">
        <v>30.2</v>
      </c>
      <c r="R1683">
        <v>24.8</v>
      </c>
      <c r="S1683">
        <v>30.2</v>
      </c>
      <c r="T1683">
        <f t="shared" si="208"/>
        <v>28.400000000000002</v>
      </c>
      <c r="U1683">
        <f t="shared" si="213"/>
        <v>3.1176914536239786</v>
      </c>
      <c r="W1683">
        <v>989500</v>
      </c>
      <c r="X1683">
        <v>12.3</v>
      </c>
      <c r="Y1683">
        <v>17.899999999999999</v>
      </c>
      <c r="Z1683">
        <v>34.1</v>
      </c>
      <c r="AA1683">
        <f t="shared" si="214"/>
        <v>21.433333333333334</v>
      </c>
      <c r="AB1683">
        <f t="shared" si="215"/>
        <v>11.321366230863372</v>
      </c>
    </row>
    <row r="1684" spans="2:28" x14ac:dyDescent="0.2">
      <c r="B1684">
        <v>990000</v>
      </c>
      <c r="C1684">
        <v>20.2</v>
      </c>
      <c r="D1684">
        <v>65.8</v>
      </c>
      <c r="E1684">
        <v>63.7</v>
      </c>
      <c r="F1684">
        <f t="shared" si="209"/>
        <v>49.9</v>
      </c>
      <c r="G1684">
        <f t="shared" si="210"/>
        <v>25.742377512576418</v>
      </c>
      <c r="I1684">
        <v>990000</v>
      </c>
      <c r="J1684">
        <v>18</v>
      </c>
      <c r="K1684">
        <v>24</v>
      </c>
      <c r="L1684">
        <v>39.4</v>
      </c>
      <c r="M1684">
        <f t="shared" si="211"/>
        <v>27.133333333333336</v>
      </c>
      <c r="N1684">
        <f t="shared" si="212"/>
        <v>11.038719732529358</v>
      </c>
      <c r="P1684">
        <v>990000</v>
      </c>
      <c r="Q1684">
        <v>20.9</v>
      </c>
      <c r="R1684">
        <v>13.5</v>
      </c>
      <c r="S1684">
        <v>24.4</v>
      </c>
      <c r="T1684">
        <f t="shared" si="208"/>
        <v>19.599999999999998</v>
      </c>
      <c r="U1684">
        <f t="shared" si="213"/>
        <v>5.5650696311906129</v>
      </c>
      <c r="W1684">
        <v>990000</v>
      </c>
      <c r="X1684">
        <v>3.2</v>
      </c>
      <c r="Y1684">
        <v>8.1</v>
      </c>
      <c r="Z1684">
        <v>13.5</v>
      </c>
      <c r="AA1684">
        <f t="shared" si="214"/>
        <v>8.2666666666666675</v>
      </c>
      <c r="AB1684">
        <f t="shared" si="215"/>
        <v>5.1520222566807039</v>
      </c>
    </row>
    <row r="1685" spans="2:28" x14ac:dyDescent="0.2">
      <c r="B1685">
        <v>990500</v>
      </c>
      <c r="C1685">
        <v>27</v>
      </c>
      <c r="D1685">
        <v>63.7</v>
      </c>
      <c r="E1685">
        <v>59.5</v>
      </c>
      <c r="F1685">
        <f t="shared" si="209"/>
        <v>50.066666666666663</v>
      </c>
      <c r="G1685">
        <f t="shared" si="210"/>
        <v>20.086396723487617</v>
      </c>
      <c r="I1685">
        <v>990500</v>
      </c>
      <c r="J1685">
        <v>17.3</v>
      </c>
      <c r="K1685">
        <v>22.8</v>
      </c>
      <c r="L1685">
        <v>35.200000000000003</v>
      </c>
      <c r="M1685">
        <f t="shared" si="211"/>
        <v>25.100000000000005</v>
      </c>
      <c r="N1685">
        <f t="shared" si="212"/>
        <v>9.1689694077360571</v>
      </c>
      <c r="P1685">
        <v>990500</v>
      </c>
      <c r="Q1685">
        <v>21.1</v>
      </c>
      <c r="R1685">
        <v>10.1</v>
      </c>
      <c r="S1685">
        <v>24.7</v>
      </c>
      <c r="T1685">
        <f t="shared" si="208"/>
        <v>18.633333333333336</v>
      </c>
      <c r="U1685">
        <f t="shared" si="213"/>
        <v>7.606137872358949</v>
      </c>
      <c r="W1685">
        <v>990500</v>
      </c>
      <c r="X1685">
        <v>11.3</v>
      </c>
      <c r="Y1685">
        <v>21</v>
      </c>
      <c r="Z1685">
        <v>30</v>
      </c>
      <c r="AA1685">
        <f t="shared" si="214"/>
        <v>20.766666666666666</v>
      </c>
      <c r="AB1685">
        <f t="shared" si="215"/>
        <v>9.3521833457932964</v>
      </c>
    </row>
    <row r="1686" spans="2:28" x14ac:dyDescent="0.2">
      <c r="B1686">
        <v>991000</v>
      </c>
      <c r="C1686">
        <v>37.9</v>
      </c>
      <c r="D1686">
        <v>71.400000000000006</v>
      </c>
      <c r="E1686">
        <v>69.400000000000006</v>
      </c>
      <c r="F1686">
        <f t="shared" si="209"/>
        <v>59.56666666666667</v>
      </c>
      <c r="G1686">
        <f t="shared" si="210"/>
        <v>18.790511790085258</v>
      </c>
      <c r="I1686">
        <v>991000</v>
      </c>
      <c r="J1686">
        <v>22.3</v>
      </c>
      <c r="K1686">
        <v>27.1</v>
      </c>
      <c r="L1686">
        <v>38.299999999999997</v>
      </c>
      <c r="M1686">
        <f t="shared" si="211"/>
        <v>29.233333333333334</v>
      </c>
      <c r="N1686">
        <f t="shared" si="212"/>
        <v>8.2105623031150063</v>
      </c>
      <c r="P1686">
        <v>991000</v>
      </c>
      <c r="Q1686">
        <v>15.1</v>
      </c>
      <c r="R1686">
        <v>14.3</v>
      </c>
      <c r="S1686">
        <v>25.3</v>
      </c>
      <c r="T1686">
        <f t="shared" si="208"/>
        <v>18.233333333333334</v>
      </c>
      <c r="U1686">
        <f t="shared" si="213"/>
        <v>6.1329710037903649</v>
      </c>
      <c r="W1686">
        <v>991000</v>
      </c>
      <c r="X1686">
        <v>14.3</v>
      </c>
      <c r="Y1686">
        <v>24</v>
      </c>
      <c r="Z1686">
        <v>35.1</v>
      </c>
      <c r="AA1686">
        <f t="shared" si="214"/>
        <v>24.466666666666669</v>
      </c>
      <c r="AB1686">
        <f t="shared" si="215"/>
        <v>10.407849601782939</v>
      </c>
    </row>
    <row r="1687" spans="2:28" x14ac:dyDescent="0.2">
      <c r="B1687">
        <v>991500</v>
      </c>
      <c r="C1687">
        <v>19.2</v>
      </c>
      <c r="D1687">
        <v>58.1</v>
      </c>
      <c r="E1687">
        <v>56.2</v>
      </c>
      <c r="F1687">
        <f t="shared" si="209"/>
        <v>44.5</v>
      </c>
      <c r="G1687">
        <f t="shared" si="210"/>
        <v>21.931028247667737</v>
      </c>
      <c r="I1687">
        <v>991500</v>
      </c>
      <c r="J1687">
        <v>15.2</v>
      </c>
      <c r="K1687">
        <v>22.5</v>
      </c>
      <c r="L1687">
        <v>36.799999999999997</v>
      </c>
      <c r="M1687">
        <f t="shared" si="211"/>
        <v>24.833333333333332</v>
      </c>
      <c r="N1687">
        <f t="shared" si="212"/>
        <v>10.987417045572323</v>
      </c>
      <c r="P1687">
        <v>991500</v>
      </c>
      <c r="Q1687">
        <v>25.3</v>
      </c>
      <c r="R1687">
        <v>18.5</v>
      </c>
      <c r="S1687">
        <v>32.1</v>
      </c>
      <c r="T1687">
        <f t="shared" si="208"/>
        <v>25.3</v>
      </c>
      <c r="U1687">
        <f t="shared" si="213"/>
        <v>6.7999999999999838</v>
      </c>
      <c r="W1687">
        <v>991500</v>
      </c>
      <c r="X1687">
        <v>6.2</v>
      </c>
      <c r="Y1687">
        <v>14.5</v>
      </c>
      <c r="Z1687">
        <v>26.7</v>
      </c>
      <c r="AA1687">
        <f t="shared" si="214"/>
        <v>15.799999999999999</v>
      </c>
      <c r="AB1687">
        <f t="shared" si="215"/>
        <v>10.311643903859364</v>
      </c>
    </row>
    <row r="1688" spans="2:28" x14ac:dyDescent="0.2">
      <c r="B1688">
        <v>992000</v>
      </c>
      <c r="C1688">
        <v>16.2</v>
      </c>
      <c r="D1688">
        <v>57.5</v>
      </c>
      <c r="E1688">
        <v>57.5</v>
      </c>
      <c r="F1688">
        <f t="shared" si="209"/>
        <v>43.733333333333327</v>
      </c>
      <c r="G1688">
        <f t="shared" si="210"/>
        <v>23.844566117531556</v>
      </c>
      <c r="I1688">
        <v>992000</v>
      </c>
      <c r="J1688">
        <v>8.1</v>
      </c>
      <c r="K1688">
        <v>28.3</v>
      </c>
      <c r="L1688">
        <v>30.2</v>
      </c>
      <c r="M1688">
        <f t="shared" si="211"/>
        <v>22.2</v>
      </c>
      <c r="N1688">
        <f t="shared" si="212"/>
        <v>12.247856955402447</v>
      </c>
      <c r="P1688">
        <v>992000</v>
      </c>
      <c r="Q1688">
        <v>33.200000000000003</v>
      </c>
      <c r="R1688">
        <v>27.4</v>
      </c>
      <c r="S1688">
        <v>41.2</v>
      </c>
      <c r="T1688">
        <f t="shared" si="208"/>
        <v>33.933333333333337</v>
      </c>
      <c r="U1688">
        <f t="shared" si="213"/>
        <v>6.9291654139104892</v>
      </c>
      <c r="W1688">
        <v>992000</v>
      </c>
      <c r="X1688">
        <v>9.9</v>
      </c>
      <c r="Y1688">
        <v>22.1</v>
      </c>
      <c r="Z1688">
        <v>33.200000000000003</v>
      </c>
      <c r="AA1688">
        <f t="shared" si="214"/>
        <v>21.733333333333334</v>
      </c>
      <c r="AB1688">
        <f t="shared" si="215"/>
        <v>11.654326807385036</v>
      </c>
    </row>
    <row r="1689" spans="2:28" x14ac:dyDescent="0.2">
      <c r="B1689">
        <v>992500</v>
      </c>
      <c r="C1689">
        <v>23.4</v>
      </c>
      <c r="D1689">
        <v>65.8</v>
      </c>
      <c r="E1689">
        <v>65.8</v>
      </c>
      <c r="F1689">
        <f t="shared" si="209"/>
        <v>51.666666666666664</v>
      </c>
      <c r="G1689">
        <f t="shared" si="210"/>
        <v>24.47965141364012</v>
      </c>
      <c r="I1689">
        <v>992500</v>
      </c>
      <c r="J1689">
        <v>14.4</v>
      </c>
      <c r="K1689">
        <v>30.8</v>
      </c>
      <c r="L1689">
        <v>42.4</v>
      </c>
      <c r="M1689">
        <f t="shared" si="211"/>
        <v>29.2</v>
      </c>
      <c r="N1689">
        <f t="shared" si="212"/>
        <v>14.06840431605519</v>
      </c>
      <c r="P1689">
        <v>992500</v>
      </c>
      <c r="Q1689">
        <v>28.5</v>
      </c>
      <c r="R1689">
        <v>16</v>
      </c>
      <c r="S1689">
        <v>35.6</v>
      </c>
      <c r="T1689">
        <f t="shared" ref="T1689:T1709" si="216">AVERAGE(Q1689:S1689)</f>
        <v>26.7</v>
      </c>
      <c r="U1689">
        <f t="shared" si="213"/>
        <v>9.9232051273769528</v>
      </c>
      <c r="W1689">
        <v>992500</v>
      </c>
      <c r="X1689">
        <v>19.5</v>
      </c>
      <c r="Y1689">
        <v>30.9</v>
      </c>
      <c r="Z1689">
        <v>40.5</v>
      </c>
      <c r="AA1689">
        <f t="shared" si="214"/>
        <v>30.3</v>
      </c>
      <c r="AB1689">
        <f t="shared" si="215"/>
        <v>10.512849280761127</v>
      </c>
    </row>
    <row r="1690" spans="2:28" x14ac:dyDescent="0.2">
      <c r="B1690">
        <v>993000</v>
      </c>
      <c r="C1690">
        <v>33.6</v>
      </c>
      <c r="D1690">
        <v>67.099999999999994</v>
      </c>
      <c r="E1690">
        <v>67.099999999999994</v>
      </c>
      <c r="F1690">
        <f t="shared" si="209"/>
        <v>55.93333333333333</v>
      </c>
      <c r="G1690">
        <f t="shared" si="210"/>
        <v>19.341234017852479</v>
      </c>
      <c r="I1690">
        <v>993000</v>
      </c>
      <c r="J1690">
        <v>18.7</v>
      </c>
      <c r="K1690">
        <v>26.7</v>
      </c>
      <c r="L1690">
        <v>35.6</v>
      </c>
      <c r="M1690">
        <f t="shared" si="211"/>
        <v>27</v>
      </c>
      <c r="N1690">
        <f t="shared" si="212"/>
        <v>8.4539931393395413</v>
      </c>
      <c r="P1690">
        <v>993000</v>
      </c>
      <c r="Q1690">
        <v>28.5</v>
      </c>
      <c r="R1690">
        <v>21</v>
      </c>
      <c r="S1690">
        <v>33.799999999999997</v>
      </c>
      <c r="T1690">
        <f t="shared" si="216"/>
        <v>27.766666666666666</v>
      </c>
      <c r="U1690">
        <f t="shared" si="213"/>
        <v>6.4314332254430839</v>
      </c>
      <c r="W1690">
        <v>993000</v>
      </c>
      <c r="X1690">
        <v>9</v>
      </c>
      <c r="Y1690">
        <v>23.7</v>
      </c>
      <c r="Z1690">
        <v>29.2</v>
      </c>
      <c r="AA1690">
        <f t="shared" si="214"/>
        <v>20.633333333333336</v>
      </c>
      <c r="AB1690">
        <f t="shared" si="215"/>
        <v>10.443339185018035</v>
      </c>
    </row>
    <row r="1691" spans="2:28" x14ac:dyDescent="0.2">
      <c r="B1691">
        <v>993500</v>
      </c>
      <c r="C1691">
        <v>22.9</v>
      </c>
      <c r="D1691">
        <v>67.599999999999994</v>
      </c>
      <c r="E1691">
        <v>67.599999999999994</v>
      </c>
      <c r="F1691">
        <f t="shared" si="209"/>
        <v>52.699999999999996</v>
      </c>
      <c r="G1691">
        <f t="shared" si="210"/>
        <v>25.807557032776266</v>
      </c>
      <c r="I1691">
        <v>993500</v>
      </c>
      <c r="J1691">
        <v>18</v>
      </c>
      <c r="K1691">
        <v>19.600000000000001</v>
      </c>
      <c r="L1691">
        <v>33.799999999999997</v>
      </c>
      <c r="M1691">
        <f t="shared" si="211"/>
        <v>23.8</v>
      </c>
      <c r="N1691">
        <f t="shared" si="212"/>
        <v>8.697125962063545</v>
      </c>
      <c r="P1691">
        <v>993500</v>
      </c>
      <c r="Q1691">
        <v>24.1</v>
      </c>
      <c r="R1691">
        <v>19.3</v>
      </c>
      <c r="S1691">
        <v>32.200000000000003</v>
      </c>
      <c r="T1691">
        <f t="shared" si="216"/>
        <v>25.200000000000003</v>
      </c>
      <c r="U1691">
        <f t="shared" si="213"/>
        <v>6.5199693250812061</v>
      </c>
      <c r="W1691">
        <v>993500</v>
      </c>
      <c r="X1691">
        <v>6.8</v>
      </c>
      <c r="Y1691">
        <v>15.3</v>
      </c>
      <c r="Z1691">
        <v>23.9</v>
      </c>
      <c r="AA1691">
        <f t="shared" si="214"/>
        <v>15.333333333333334</v>
      </c>
      <c r="AB1691">
        <f t="shared" si="215"/>
        <v>8.5500487328045853</v>
      </c>
    </row>
    <row r="1692" spans="2:28" x14ac:dyDescent="0.2">
      <c r="B1692">
        <v>994000</v>
      </c>
      <c r="C1692">
        <v>19.5</v>
      </c>
      <c r="D1692">
        <v>60.6</v>
      </c>
      <c r="E1692">
        <v>60.6</v>
      </c>
      <c r="F1692">
        <f t="shared" si="209"/>
        <v>46.9</v>
      </c>
      <c r="G1692">
        <f t="shared" si="210"/>
        <v>23.729096063693632</v>
      </c>
      <c r="I1692">
        <v>994000</v>
      </c>
      <c r="J1692">
        <v>12.6</v>
      </c>
      <c r="K1692">
        <v>31.8</v>
      </c>
      <c r="L1692">
        <v>46.1</v>
      </c>
      <c r="M1692">
        <f t="shared" si="211"/>
        <v>30.166666666666668</v>
      </c>
      <c r="N1692">
        <f t="shared" si="212"/>
        <v>16.809620261425696</v>
      </c>
      <c r="P1692">
        <v>994000</v>
      </c>
      <c r="Q1692">
        <v>33.200000000000003</v>
      </c>
      <c r="R1692">
        <v>19.899999999999999</v>
      </c>
      <c r="S1692">
        <v>36.9</v>
      </c>
      <c r="T1692">
        <f t="shared" si="216"/>
        <v>30</v>
      </c>
      <c r="U1692">
        <f t="shared" si="213"/>
        <v>8.9403579346690627</v>
      </c>
      <c r="W1692">
        <v>994000</v>
      </c>
      <c r="X1692">
        <v>17.100000000000001</v>
      </c>
      <c r="Y1692">
        <v>29.1</v>
      </c>
      <c r="Z1692">
        <v>40.700000000000003</v>
      </c>
      <c r="AA1692">
        <f t="shared" si="214"/>
        <v>28.966666666666669</v>
      </c>
      <c r="AB1692">
        <f t="shared" si="215"/>
        <v>11.800564958226929</v>
      </c>
    </row>
    <row r="1693" spans="2:28" x14ac:dyDescent="0.2">
      <c r="B1693">
        <v>994500</v>
      </c>
      <c r="C1693">
        <v>28.2</v>
      </c>
      <c r="D1693">
        <v>62.1</v>
      </c>
      <c r="E1693">
        <v>62.1</v>
      </c>
      <c r="F1693">
        <f t="shared" si="209"/>
        <v>50.800000000000004</v>
      </c>
      <c r="G1693">
        <f t="shared" si="210"/>
        <v>19.572174125528317</v>
      </c>
      <c r="I1693">
        <v>994500</v>
      </c>
      <c r="J1693">
        <v>18.8</v>
      </c>
      <c r="K1693">
        <v>31</v>
      </c>
      <c r="L1693">
        <v>51</v>
      </c>
      <c r="M1693">
        <f t="shared" si="211"/>
        <v>33.6</v>
      </c>
      <c r="N1693">
        <f t="shared" si="212"/>
        <v>16.256690930198562</v>
      </c>
      <c r="P1693">
        <v>994500</v>
      </c>
      <c r="Q1693">
        <v>31.5</v>
      </c>
      <c r="R1693">
        <v>23.2</v>
      </c>
      <c r="S1693">
        <v>38.9</v>
      </c>
      <c r="T1693">
        <f t="shared" si="216"/>
        <v>31.2</v>
      </c>
      <c r="U1693">
        <f t="shared" si="213"/>
        <v>7.8542981863435806</v>
      </c>
      <c r="W1693">
        <v>994500</v>
      </c>
      <c r="X1693">
        <v>12</v>
      </c>
      <c r="Y1693">
        <v>25.9</v>
      </c>
      <c r="Z1693">
        <v>34.799999999999997</v>
      </c>
      <c r="AA1693">
        <f t="shared" si="214"/>
        <v>24.233333333333331</v>
      </c>
      <c r="AB1693">
        <f t="shared" si="215"/>
        <v>11.491010979601992</v>
      </c>
    </row>
    <row r="1694" spans="2:28" x14ac:dyDescent="0.2">
      <c r="B1694">
        <v>995000</v>
      </c>
      <c r="C1694">
        <v>27.2</v>
      </c>
      <c r="D1694">
        <v>64.099999999999994</v>
      </c>
      <c r="E1694">
        <v>64.099999999999994</v>
      </c>
      <c r="F1694">
        <f t="shared" si="209"/>
        <v>51.79999999999999</v>
      </c>
      <c r="G1694">
        <f t="shared" si="210"/>
        <v>21.30422493309721</v>
      </c>
      <c r="I1694">
        <v>995000</v>
      </c>
      <c r="J1694">
        <v>20</v>
      </c>
      <c r="K1694">
        <v>25.5</v>
      </c>
      <c r="L1694">
        <v>37.5</v>
      </c>
      <c r="M1694">
        <f t="shared" si="211"/>
        <v>27.666666666666668</v>
      </c>
      <c r="N1694">
        <f t="shared" si="212"/>
        <v>8.9489291724391951</v>
      </c>
      <c r="P1694">
        <v>995000</v>
      </c>
      <c r="Q1694">
        <v>26.5</v>
      </c>
      <c r="R1694">
        <v>19.399999999999999</v>
      </c>
      <c r="S1694">
        <v>32.200000000000003</v>
      </c>
      <c r="T1694">
        <f t="shared" si="216"/>
        <v>26.033333333333331</v>
      </c>
      <c r="U1694">
        <f t="shared" si="213"/>
        <v>6.4127477210111303</v>
      </c>
      <c r="W1694">
        <v>995000</v>
      </c>
      <c r="X1694">
        <v>4.8</v>
      </c>
      <c r="Y1694">
        <v>16.5</v>
      </c>
      <c r="Z1694">
        <v>30.4</v>
      </c>
      <c r="AA1694">
        <f t="shared" si="214"/>
        <v>17.233333333333334</v>
      </c>
      <c r="AB1694">
        <f t="shared" si="215"/>
        <v>12.815745523898846</v>
      </c>
    </row>
    <row r="1695" spans="2:28" x14ac:dyDescent="0.2">
      <c r="B1695">
        <v>995500</v>
      </c>
      <c r="C1695">
        <v>21.4</v>
      </c>
      <c r="D1695">
        <v>61</v>
      </c>
      <c r="E1695">
        <v>59.2</v>
      </c>
      <c r="F1695">
        <f t="shared" si="209"/>
        <v>47.20000000000001</v>
      </c>
      <c r="G1695">
        <f t="shared" si="210"/>
        <v>22.361574184301059</v>
      </c>
      <c r="I1695">
        <v>995500</v>
      </c>
      <c r="J1695">
        <v>17.5</v>
      </c>
      <c r="K1695">
        <v>29.2</v>
      </c>
      <c r="L1695">
        <v>41</v>
      </c>
      <c r="M1695">
        <f t="shared" si="211"/>
        <v>29.233333333333334</v>
      </c>
      <c r="N1695">
        <f t="shared" si="212"/>
        <v>11.750035460939387</v>
      </c>
      <c r="P1695">
        <v>995500</v>
      </c>
      <c r="Q1695">
        <v>22.7</v>
      </c>
      <c r="R1695">
        <v>14.6</v>
      </c>
      <c r="S1695">
        <v>25.7</v>
      </c>
      <c r="T1695">
        <f t="shared" si="216"/>
        <v>21</v>
      </c>
      <c r="U1695">
        <f t="shared" si="213"/>
        <v>5.741950887982239</v>
      </c>
      <c r="W1695">
        <v>995500</v>
      </c>
      <c r="X1695">
        <v>6.4</v>
      </c>
      <c r="Y1695">
        <v>27.5</v>
      </c>
      <c r="Z1695">
        <v>37.6</v>
      </c>
      <c r="AA1695">
        <f t="shared" si="214"/>
        <v>23.833333333333332</v>
      </c>
      <c r="AB1695">
        <f t="shared" si="215"/>
        <v>15.919903684800781</v>
      </c>
    </row>
    <row r="1696" spans="2:28" x14ac:dyDescent="0.2">
      <c r="B1696">
        <v>996000</v>
      </c>
      <c r="C1696">
        <v>22.7</v>
      </c>
      <c r="D1696">
        <v>61.3</v>
      </c>
      <c r="E1696">
        <v>61.3</v>
      </c>
      <c r="F1696">
        <f t="shared" si="209"/>
        <v>48.433333333333337</v>
      </c>
      <c r="G1696">
        <f t="shared" si="210"/>
        <v>22.285720390719533</v>
      </c>
      <c r="I1696">
        <v>996000</v>
      </c>
      <c r="J1696">
        <v>15.9</v>
      </c>
      <c r="K1696">
        <v>29.9</v>
      </c>
      <c r="L1696">
        <v>40.700000000000003</v>
      </c>
      <c r="M1696">
        <f t="shared" si="211"/>
        <v>28.833333333333332</v>
      </c>
      <c r="N1696">
        <f t="shared" si="212"/>
        <v>12.434360994169884</v>
      </c>
      <c r="P1696">
        <v>996000</v>
      </c>
      <c r="Q1696">
        <v>27</v>
      </c>
      <c r="R1696">
        <v>20.3</v>
      </c>
      <c r="S1696">
        <v>28.7</v>
      </c>
      <c r="T1696">
        <f t="shared" si="216"/>
        <v>25.333333333333332</v>
      </c>
      <c r="U1696">
        <f t="shared" si="213"/>
        <v>4.4410959608337075</v>
      </c>
      <c r="W1696">
        <v>996000</v>
      </c>
      <c r="X1696">
        <v>6.5</v>
      </c>
      <c r="Y1696">
        <v>19.8</v>
      </c>
      <c r="Z1696">
        <v>27.9</v>
      </c>
      <c r="AA1696">
        <f t="shared" si="214"/>
        <v>18.066666666666666</v>
      </c>
      <c r="AB1696">
        <f t="shared" si="215"/>
        <v>10.804782891540823</v>
      </c>
    </row>
    <row r="1697" spans="2:28" x14ac:dyDescent="0.2">
      <c r="B1697">
        <v>996500</v>
      </c>
      <c r="C1697">
        <v>28.8</v>
      </c>
      <c r="D1697">
        <v>62.5</v>
      </c>
      <c r="E1697">
        <v>62.5</v>
      </c>
      <c r="F1697">
        <f t="shared" si="209"/>
        <v>51.266666666666673</v>
      </c>
      <c r="G1697">
        <f t="shared" si="210"/>
        <v>19.456704071690382</v>
      </c>
      <c r="I1697">
        <v>996500</v>
      </c>
      <c r="J1697">
        <v>16.2</v>
      </c>
      <c r="K1697">
        <v>28.7</v>
      </c>
      <c r="L1697">
        <v>32.6</v>
      </c>
      <c r="M1697">
        <f t="shared" si="211"/>
        <v>25.833333333333332</v>
      </c>
      <c r="N1697">
        <f t="shared" si="212"/>
        <v>8.5675745303634976</v>
      </c>
      <c r="P1697">
        <v>996500</v>
      </c>
      <c r="Q1697">
        <v>27.9</v>
      </c>
      <c r="R1697">
        <v>27.9</v>
      </c>
      <c r="S1697">
        <v>31.3</v>
      </c>
      <c r="T1697">
        <f t="shared" si="216"/>
        <v>29.033333333333331</v>
      </c>
      <c r="U1697">
        <f t="shared" si="213"/>
        <v>1.9629909152447287</v>
      </c>
      <c r="W1697">
        <v>996500</v>
      </c>
      <c r="X1697">
        <v>14.5</v>
      </c>
      <c r="Y1697">
        <v>19.899999999999999</v>
      </c>
      <c r="Z1697">
        <v>29.9</v>
      </c>
      <c r="AA1697">
        <f t="shared" si="214"/>
        <v>21.433333333333334</v>
      </c>
      <c r="AB1697">
        <f t="shared" si="215"/>
        <v>7.8136632467321885</v>
      </c>
    </row>
    <row r="1698" spans="2:28" x14ac:dyDescent="0.2">
      <c r="B1698">
        <v>997000</v>
      </c>
      <c r="C1698">
        <v>28.4</v>
      </c>
      <c r="D1698">
        <v>69.900000000000006</v>
      </c>
      <c r="E1698">
        <v>66.2</v>
      </c>
      <c r="F1698">
        <f t="shared" si="209"/>
        <v>54.833333333333336</v>
      </c>
      <c r="G1698">
        <f t="shared" si="210"/>
        <v>22.966569907875535</v>
      </c>
      <c r="I1698">
        <v>997000</v>
      </c>
      <c r="J1698">
        <v>22.7</v>
      </c>
      <c r="K1698">
        <v>20.6</v>
      </c>
      <c r="L1698">
        <v>24.8</v>
      </c>
      <c r="M1698">
        <f t="shared" si="211"/>
        <v>22.7</v>
      </c>
      <c r="N1698">
        <f t="shared" si="212"/>
        <v>2.0999999999999996</v>
      </c>
      <c r="P1698">
        <v>997000</v>
      </c>
      <c r="Q1698">
        <v>33.200000000000003</v>
      </c>
      <c r="R1698">
        <v>25.8</v>
      </c>
      <c r="S1698">
        <v>35.1</v>
      </c>
      <c r="T1698">
        <f t="shared" si="216"/>
        <v>31.366666666666664</v>
      </c>
      <c r="U1698">
        <f t="shared" si="213"/>
        <v>4.9135866058647686</v>
      </c>
      <c r="W1698">
        <v>997000</v>
      </c>
      <c r="X1698">
        <v>15.1</v>
      </c>
      <c r="Y1698">
        <v>27.9</v>
      </c>
      <c r="Z1698">
        <v>39.799999999999997</v>
      </c>
      <c r="AA1698">
        <f t="shared" si="214"/>
        <v>27.599999999999998</v>
      </c>
      <c r="AB1698">
        <f t="shared" si="215"/>
        <v>12.352732491234477</v>
      </c>
    </row>
    <row r="1699" spans="2:28" x14ac:dyDescent="0.2">
      <c r="B1699">
        <v>997500</v>
      </c>
      <c r="C1699">
        <v>26</v>
      </c>
      <c r="D1699">
        <v>61.7</v>
      </c>
      <c r="E1699">
        <v>59.5</v>
      </c>
      <c r="F1699">
        <f t="shared" si="209"/>
        <v>49.066666666666663</v>
      </c>
      <c r="G1699">
        <f t="shared" si="210"/>
        <v>20.00658225018292</v>
      </c>
      <c r="I1699">
        <v>997500</v>
      </c>
      <c r="J1699">
        <v>13.1</v>
      </c>
      <c r="K1699">
        <v>25.4</v>
      </c>
      <c r="L1699">
        <v>43.5</v>
      </c>
      <c r="M1699">
        <f t="shared" si="211"/>
        <v>27.333333333333332</v>
      </c>
      <c r="N1699">
        <f t="shared" si="212"/>
        <v>15.291936873180363</v>
      </c>
      <c r="P1699">
        <v>997500</v>
      </c>
      <c r="Q1699">
        <v>21.6</v>
      </c>
      <c r="R1699">
        <v>13.8</v>
      </c>
      <c r="S1699">
        <v>25.2</v>
      </c>
      <c r="T1699">
        <f t="shared" si="216"/>
        <v>20.200000000000003</v>
      </c>
      <c r="U1699">
        <f t="shared" si="213"/>
        <v>5.8275209137333697</v>
      </c>
      <c r="W1699">
        <v>997500</v>
      </c>
      <c r="X1699">
        <v>17.5</v>
      </c>
      <c r="Y1699">
        <v>22.8</v>
      </c>
      <c r="Z1699">
        <v>47.4</v>
      </c>
      <c r="AA1699">
        <f t="shared" si="214"/>
        <v>29.233333333333331</v>
      </c>
      <c r="AB1699">
        <f t="shared" si="215"/>
        <v>15.95441422720789</v>
      </c>
    </row>
    <row r="1700" spans="2:28" x14ac:dyDescent="0.2">
      <c r="B1700">
        <v>998000</v>
      </c>
      <c r="C1700">
        <v>25.2</v>
      </c>
      <c r="D1700">
        <v>64.099999999999994</v>
      </c>
      <c r="E1700">
        <v>56.2</v>
      </c>
      <c r="F1700">
        <f t="shared" si="209"/>
        <v>48.5</v>
      </c>
      <c r="G1700">
        <f t="shared" si="210"/>
        <v>20.561371549582969</v>
      </c>
      <c r="I1700">
        <v>998000</v>
      </c>
      <c r="J1700">
        <v>21.9</v>
      </c>
      <c r="K1700">
        <v>31.5</v>
      </c>
      <c r="L1700">
        <v>45.5</v>
      </c>
      <c r="M1700">
        <f t="shared" si="211"/>
        <v>32.966666666666669</v>
      </c>
      <c r="N1700">
        <f t="shared" si="212"/>
        <v>11.868164699452608</v>
      </c>
      <c r="P1700">
        <v>998000</v>
      </c>
      <c r="Q1700">
        <v>26.6</v>
      </c>
      <c r="R1700">
        <v>16.100000000000001</v>
      </c>
      <c r="S1700">
        <v>38.6</v>
      </c>
      <c r="T1700">
        <f t="shared" si="216"/>
        <v>27.100000000000005</v>
      </c>
      <c r="U1700">
        <f t="shared" si="213"/>
        <v>11.258330249197693</v>
      </c>
      <c r="W1700">
        <v>998000</v>
      </c>
      <c r="X1700">
        <v>10.4</v>
      </c>
      <c r="Y1700">
        <v>33.9</v>
      </c>
      <c r="Z1700">
        <v>51.5</v>
      </c>
      <c r="AA1700">
        <f t="shared" si="214"/>
        <v>31.933333333333334</v>
      </c>
      <c r="AB1700">
        <f t="shared" si="215"/>
        <v>20.620459096085455</v>
      </c>
    </row>
    <row r="1701" spans="2:28" x14ac:dyDescent="0.2">
      <c r="B1701">
        <v>998500</v>
      </c>
      <c r="C1701">
        <v>22.1</v>
      </c>
      <c r="D1701">
        <v>64.900000000000006</v>
      </c>
      <c r="E1701">
        <v>64.900000000000006</v>
      </c>
      <c r="F1701">
        <f t="shared" si="209"/>
        <v>50.633333333333333</v>
      </c>
      <c r="G1701">
        <f t="shared" si="210"/>
        <v>24.710591521315997</v>
      </c>
      <c r="I1701">
        <v>998500</v>
      </c>
      <c r="J1701">
        <v>11.1</v>
      </c>
      <c r="K1701">
        <v>25.9</v>
      </c>
      <c r="L1701">
        <v>43.9</v>
      </c>
      <c r="M1701">
        <f t="shared" si="211"/>
        <v>26.966666666666669</v>
      </c>
      <c r="N1701">
        <f t="shared" si="212"/>
        <v>16.425995657290695</v>
      </c>
      <c r="P1701">
        <v>998500</v>
      </c>
      <c r="Q1701">
        <v>30</v>
      </c>
      <c r="R1701">
        <v>18.600000000000001</v>
      </c>
      <c r="S1701">
        <v>31.8</v>
      </c>
      <c r="T1701">
        <f t="shared" si="216"/>
        <v>26.8</v>
      </c>
      <c r="U1701">
        <f t="shared" si="213"/>
        <v>7.1582120672692966</v>
      </c>
      <c r="W1701">
        <v>998500</v>
      </c>
      <c r="X1701">
        <v>6.8</v>
      </c>
      <c r="Y1701">
        <v>20.3</v>
      </c>
      <c r="Z1701">
        <v>31.4</v>
      </c>
      <c r="AA1701">
        <f t="shared" si="214"/>
        <v>19.5</v>
      </c>
      <c r="AB1701">
        <f t="shared" si="215"/>
        <v>12.319496742968033</v>
      </c>
    </row>
    <row r="1702" spans="2:28" x14ac:dyDescent="0.2">
      <c r="B1702">
        <v>999000</v>
      </c>
      <c r="C1702">
        <v>26.8</v>
      </c>
      <c r="D1702">
        <v>67.599999999999994</v>
      </c>
      <c r="E1702">
        <v>67.599999999999994</v>
      </c>
      <c r="F1702">
        <f t="shared" si="209"/>
        <v>54</v>
      </c>
      <c r="G1702">
        <f t="shared" si="210"/>
        <v>23.555890982936713</v>
      </c>
      <c r="I1702">
        <v>999000</v>
      </c>
      <c r="J1702">
        <v>15.3</v>
      </c>
      <c r="K1702">
        <v>27.7</v>
      </c>
      <c r="L1702">
        <v>38.200000000000003</v>
      </c>
      <c r="M1702">
        <f t="shared" si="211"/>
        <v>27.066666666666666</v>
      </c>
      <c r="N1702">
        <f t="shared" si="212"/>
        <v>11.463129299337655</v>
      </c>
      <c r="P1702">
        <v>999000</v>
      </c>
      <c r="Q1702">
        <v>28.2</v>
      </c>
      <c r="R1702">
        <v>21.2</v>
      </c>
      <c r="S1702">
        <v>30</v>
      </c>
      <c r="T1702">
        <f t="shared" si="216"/>
        <v>26.466666666666669</v>
      </c>
      <c r="U1702">
        <f t="shared" si="213"/>
        <v>4.6490142324296508</v>
      </c>
      <c r="W1702">
        <v>999000</v>
      </c>
      <c r="X1702">
        <v>12.4</v>
      </c>
      <c r="Y1702">
        <v>25.3</v>
      </c>
      <c r="Z1702">
        <v>41.7</v>
      </c>
      <c r="AA1702">
        <f t="shared" si="214"/>
        <v>26.466666666666669</v>
      </c>
      <c r="AB1702">
        <f t="shared" si="215"/>
        <v>14.684799397109019</v>
      </c>
    </row>
    <row r="1703" spans="2:28" x14ac:dyDescent="0.2">
      <c r="B1703">
        <v>999500</v>
      </c>
      <c r="C1703">
        <v>37.6</v>
      </c>
      <c r="D1703">
        <v>71.400000000000006</v>
      </c>
      <c r="E1703">
        <v>70.400000000000006</v>
      </c>
      <c r="F1703">
        <f t="shared" si="209"/>
        <v>59.800000000000004</v>
      </c>
      <c r="G1703">
        <f t="shared" si="210"/>
        <v>19.232264557248584</v>
      </c>
      <c r="I1703">
        <v>999500</v>
      </c>
      <c r="J1703">
        <v>25.1</v>
      </c>
      <c r="K1703">
        <v>38.200000000000003</v>
      </c>
      <c r="L1703">
        <v>58.8</v>
      </c>
      <c r="M1703">
        <f t="shared" si="211"/>
        <v>40.699999999999996</v>
      </c>
      <c r="N1703">
        <f t="shared" si="212"/>
        <v>16.988525539316253</v>
      </c>
      <c r="P1703">
        <v>999500</v>
      </c>
      <c r="Q1703">
        <v>25.9</v>
      </c>
      <c r="R1703">
        <v>15.3</v>
      </c>
      <c r="S1703">
        <v>31.1</v>
      </c>
      <c r="T1703">
        <f t="shared" si="216"/>
        <v>24.100000000000005</v>
      </c>
      <c r="U1703">
        <f t="shared" si="213"/>
        <v>8.0523288556789456</v>
      </c>
      <c r="W1703">
        <v>999500</v>
      </c>
      <c r="X1703">
        <v>5</v>
      </c>
      <c r="Y1703">
        <v>23</v>
      </c>
      <c r="Z1703">
        <v>50</v>
      </c>
      <c r="AA1703">
        <f t="shared" si="214"/>
        <v>26</v>
      </c>
      <c r="AB1703">
        <f t="shared" si="215"/>
        <v>22.649503305812249</v>
      </c>
    </row>
    <row r="1704" spans="2:28" x14ac:dyDescent="0.2">
      <c r="B1704">
        <v>1000000</v>
      </c>
      <c r="C1704">
        <v>34.4</v>
      </c>
      <c r="D1704">
        <v>66.7</v>
      </c>
      <c r="E1704">
        <v>62.5</v>
      </c>
      <c r="F1704">
        <f t="shared" si="209"/>
        <v>54.533333333333331</v>
      </c>
      <c r="G1704">
        <f t="shared" si="210"/>
        <v>17.56198546102727</v>
      </c>
      <c r="I1704">
        <v>1000000</v>
      </c>
      <c r="J1704">
        <v>24.1</v>
      </c>
      <c r="K1704">
        <v>20.6</v>
      </c>
      <c r="L1704">
        <v>38.799999999999997</v>
      </c>
      <c r="M1704">
        <f t="shared" si="211"/>
        <v>27.833333333333332</v>
      </c>
      <c r="N1704">
        <f t="shared" si="212"/>
        <v>9.6572943070682644</v>
      </c>
      <c r="P1704">
        <v>1000000</v>
      </c>
      <c r="Q1704">
        <v>31</v>
      </c>
      <c r="R1704">
        <v>19.3</v>
      </c>
      <c r="S1704">
        <v>34.799999999999997</v>
      </c>
      <c r="T1704">
        <f t="shared" si="216"/>
        <v>28.366666666666664</v>
      </c>
      <c r="U1704">
        <f t="shared" si="213"/>
        <v>8.0785724811586181</v>
      </c>
      <c r="W1704">
        <v>1000000</v>
      </c>
      <c r="X1704">
        <v>10.8</v>
      </c>
      <c r="Y1704">
        <v>34.700000000000003</v>
      </c>
      <c r="Z1704">
        <v>46.9</v>
      </c>
      <c r="AA1704">
        <f t="shared" si="214"/>
        <v>30.8</v>
      </c>
      <c r="AB1704">
        <f t="shared" si="215"/>
        <v>18.363278574372281</v>
      </c>
    </row>
    <row r="1705" spans="2:28" x14ac:dyDescent="0.2">
      <c r="B1705">
        <v>1000500</v>
      </c>
      <c r="C1705">
        <v>27.2</v>
      </c>
      <c r="D1705">
        <v>62.5</v>
      </c>
      <c r="E1705">
        <v>62.5</v>
      </c>
      <c r="F1705">
        <f t="shared" si="209"/>
        <v>50.733333333333327</v>
      </c>
      <c r="G1705">
        <f t="shared" si="210"/>
        <v>20.38046450239381</v>
      </c>
      <c r="I1705">
        <v>1000500</v>
      </c>
      <c r="J1705">
        <v>8.6999999999999993</v>
      </c>
      <c r="K1705">
        <v>40.299999999999997</v>
      </c>
      <c r="L1705">
        <v>45.7</v>
      </c>
      <c r="M1705">
        <f t="shared" si="211"/>
        <v>31.566666666666666</v>
      </c>
      <c r="N1705">
        <f t="shared" si="212"/>
        <v>19.986328660695374</v>
      </c>
      <c r="P1705">
        <v>1000500</v>
      </c>
      <c r="Q1705">
        <v>27.6</v>
      </c>
      <c r="R1705">
        <v>22.1</v>
      </c>
      <c r="S1705">
        <v>36.799999999999997</v>
      </c>
      <c r="T1705">
        <f t="shared" si="216"/>
        <v>28.833333333333332</v>
      </c>
      <c r="U1705">
        <f t="shared" si="213"/>
        <v>7.4272022547748886</v>
      </c>
      <c r="W1705">
        <v>1000500</v>
      </c>
      <c r="X1705">
        <v>8.6999999999999993</v>
      </c>
      <c r="Y1705">
        <v>22</v>
      </c>
      <c r="Z1705">
        <v>43.9</v>
      </c>
      <c r="AA1705">
        <f t="shared" si="214"/>
        <v>24.866666666666664</v>
      </c>
      <c r="AB1705">
        <f t="shared" si="215"/>
        <v>17.774232285343107</v>
      </c>
    </row>
    <row r="1706" spans="2:28" x14ac:dyDescent="0.2">
      <c r="B1706">
        <v>1001000</v>
      </c>
      <c r="C1706">
        <v>15.6</v>
      </c>
      <c r="D1706">
        <v>59.9</v>
      </c>
      <c r="E1706">
        <v>59.9</v>
      </c>
      <c r="F1706">
        <f t="shared" si="209"/>
        <v>45.133333333333333</v>
      </c>
      <c r="G1706">
        <f t="shared" si="210"/>
        <v>25.576616925100414</v>
      </c>
      <c r="I1706">
        <v>1001000</v>
      </c>
      <c r="J1706">
        <v>6.5</v>
      </c>
      <c r="K1706">
        <v>29.2</v>
      </c>
      <c r="L1706">
        <v>35</v>
      </c>
      <c r="M1706">
        <f t="shared" si="211"/>
        <v>23.566666666666666</v>
      </c>
      <c r="N1706">
        <f t="shared" si="212"/>
        <v>15.061983047837131</v>
      </c>
      <c r="P1706">
        <v>1001000</v>
      </c>
      <c r="Q1706">
        <v>30.3</v>
      </c>
      <c r="R1706">
        <v>18.2</v>
      </c>
      <c r="S1706">
        <v>37.700000000000003</v>
      </c>
      <c r="T1706">
        <f t="shared" si="216"/>
        <v>28.733333333333334</v>
      </c>
      <c r="U1706">
        <f t="shared" si="213"/>
        <v>9.8439490720611307</v>
      </c>
      <c r="W1706">
        <v>1001000</v>
      </c>
      <c r="X1706">
        <v>9.8000000000000007</v>
      </c>
      <c r="Y1706">
        <v>21.8</v>
      </c>
      <c r="Z1706">
        <v>33.1</v>
      </c>
      <c r="AA1706">
        <f t="shared" si="214"/>
        <v>21.566666666666666</v>
      </c>
      <c r="AB1706">
        <f t="shared" si="215"/>
        <v>11.651752371782251</v>
      </c>
    </row>
    <row r="1707" spans="2:28" x14ac:dyDescent="0.2">
      <c r="B1707">
        <v>1001500</v>
      </c>
      <c r="C1707">
        <v>18.100000000000001</v>
      </c>
      <c r="D1707">
        <v>54.9</v>
      </c>
      <c r="E1707">
        <v>49</v>
      </c>
      <c r="F1707">
        <f t="shared" si="209"/>
        <v>40.666666666666664</v>
      </c>
      <c r="G1707">
        <f t="shared" si="210"/>
        <v>19.764699171334065</v>
      </c>
      <c r="I1707">
        <v>1001500</v>
      </c>
      <c r="J1707">
        <v>10.7</v>
      </c>
      <c r="K1707">
        <v>23.9</v>
      </c>
      <c r="L1707">
        <v>41</v>
      </c>
      <c r="M1707">
        <f t="shared" si="211"/>
        <v>25.2</v>
      </c>
      <c r="N1707">
        <f t="shared" si="212"/>
        <v>15.191774089947497</v>
      </c>
      <c r="P1707">
        <v>1001500</v>
      </c>
      <c r="Q1707">
        <v>25.3</v>
      </c>
      <c r="R1707">
        <v>10.7</v>
      </c>
      <c r="S1707">
        <v>28.2</v>
      </c>
      <c r="T1707">
        <f t="shared" si="216"/>
        <v>21.400000000000002</v>
      </c>
      <c r="U1707">
        <f t="shared" si="213"/>
        <v>9.3792323779720927</v>
      </c>
      <c r="W1707">
        <v>1001500</v>
      </c>
      <c r="X1707">
        <v>12.9</v>
      </c>
      <c r="Y1707">
        <v>22.4</v>
      </c>
      <c r="Z1707">
        <v>32.700000000000003</v>
      </c>
      <c r="AA1707">
        <f t="shared" si="214"/>
        <v>22.666666666666668</v>
      </c>
      <c r="AB1707">
        <f t="shared" si="215"/>
        <v>9.9026932363541071</v>
      </c>
    </row>
    <row r="1708" spans="2:28" x14ac:dyDescent="0.2">
      <c r="B1708">
        <v>1002000</v>
      </c>
      <c r="C1708">
        <v>19.100000000000001</v>
      </c>
      <c r="D1708">
        <v>58.1</v>
      </c>
      <c r="E1708">
        <v>56.2</v>
      </c>
      <c r="F1708">
        <f t="shared" si="209"/>
        <v>44.466666666666669</v>
      </c>
      <c r="G1708">
        <f t="shared" si="210"/>
        <v>21.988709223902468</v>
      </c>
      <c r="I1708">
        <v>1002000</v>
      </c>
      <c r="J1708">
        <v>13.3</v>
      </c>
      <c r="K1708">
        <v>28.5</v>
      </c>
      <c r="L1708">
        <v>35</v>
      </c>
      <c r="M1708">
        <f t="shared" si="211"/>
        <v>25.599999999999998</v>
      </c>
      <c r="N1708">
        <f t="shared" si="212"/>
        <v>11.136875683960918</v>
      </c>
      <c r="P1708">
        <v>1002000</v>
      </c>
      <c r="Q1708">
        <v>31.8</v>
      </c>
      <c r="R1708">
        <v>17.7</v>
      </c>
      <c r="S1708">
        <v>35.5</v>
      </c>
      <c r="T1708">
        <f t="shared" si="216"/>
        <v>28.333333333333332</v>
      </c>
      <c r="U1708">
        <f t="shared" si="213"/>
        <v>9.3927276833374194</v>
      </c>
      <c r="W1708">
        <v>1002000</v>
      </c>
      <c r="X1708">
        <v>14.5</v>
      </c>
      <c r="Y1708">
        <v>21.8</v>
      </c>
      <c r="Z1708">
        <v>30.9</v>
      </c>
      <c r="AA1708">
        <f t="shared" si="214"/>
        <v>22.399999999999995</v>
      </c>
      <c r="AB1708">
        <f t="shared" si="215"/>
        <v>8.2164469206586013</v>
      </c>
    </row>
    <row r="1709" spans="2:28" x14ac:dyDescent="0.2">
      <c r="B1709">
        <v>1002500</v>
      </c>
      <c r="C1709">
        <v>27.5</v>
      </c>
      <c r="D1709">
        <v>67.599999999999994</v>
      </c>
      <c r="E1709">
        <v>65.8</v>
      </c>
      <c r="F1709">
        <f t="shared" si="209"/>
        <v>53.633333333333326</v>
      </c>
      <c r="G1709">
        <f t="shared" si="210"/>
        <v>22.650018395871857</v>
      </c>
      <c r="I1709">
        <v>1002500</v>
      </c>
      <c r="J1709">
        <v>18.899999999999999</v>
      </c>
      <c r="K1709">
        <v>25.1</v>
      </c>
      <c r="L1709">
        <v>36</v>
      </c>
      <c r="M1709">
        <f t="shared" si="211"/>
        <v>26.666666666666668</v>
      </c>
      <c r="N1709">
        <f t="shared" si="212"/>
        <v>8.6569817681067907</v>
      </c>
      <c r="P1709">
        <v>1002500</v>
      </c>
      <c r="Q1709">
        <v>33.6</v>
      </c>
      <c r="R1709">
        <v>24.9</v>
      </c>
      <c r="S1709">
        <v>37.299999999999997</v>
      </c>
      <c r="T1709">
        <f t="shared" si="216"/>
        <v>31.933333333333334</v>
      </c>
      <c r="U1709">
        <f t="shared" si="213"/>
        <v>6.3657940065111349</v>
      </c>
      <c r="W1709">
        <v>1002500</v>
      </c>
      <c r="X1709">
        <v>19.8</v>
      </c>
      <c r="Y1709">
        <v>24.4</v>
      </c>
      <c r="Z1709">
        <v>29.8</v>
      </c>
      <c r="AA1709">
        <f t="shared" si="214"/>
        <v>24.666666666666668</v>
      </c>
      <c r="AB1709">
        <f t="shared" si="215"/>
        <v>5.0053304919189303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09"/>
  <sheetViews>
    <sheetView workbookViewId="0">
      <selection activeCell="B1" sqref="B1"/>
    </sheetView>
  </sheetViews>
  <sheetFormatPr baseColWidth="10" defaultColWidth="8.83203125" defaultRowHeight="15" x14ac:dyDescent="0.2"/>
  <cols>
    <col min="1" max="1" width="19.1640625" bestFit="1" customWidth="1"/>
    <col min="21" max="21" width="12" bestFit="1" customWidth="1"/>
  </cols>
  <sheetData>
    <row r="1" spans="1:28" x14ac:dyDescent="0.2">
      <c r="B1" s="1" t="s">
        <v>10</v>
      </c>
    </row>
    <row r="2" spans="1:28" x14ac:dyDescent="0.2">
      <c r="A2" t="s">
        <v>12</v>
      </c>
      <c r="B2" t="s">
        <v>8</v>
      </c>
      <c r="I2" t="s">
        <v>4</v>
      </c>
      <c r="P2" t="s">
        <v>5</v>
      </c>
      <c r="W2" t="s">
        <v>6</v>
      </c>
    </row>
    <row r="3" spans="1:28" x14ac:dyDescent="0.2">
      <c r="B3" t="s">
        <v>0</v>
      </c>
      <c r="C3" t="s">
        <v>1</v>
      </c>
      <c r="D3" t="s">
        <v>1</v>
      </c>
      <c r="E3" t="s">
        <v>1</v>
      </c>
      <c r="F3" t="s">
        <v>2</v>
      </c>
      <c r="G3" t="s">
        <v>7</v>
      </c>
      <c r="I3" t="s">
        <v>0</v>
      </c>
      <c r="J3" t="s">
        <v>1</v>
      </c>
      <c r="K3" t="s">
        <v>1</v>
      </c>
      <c r="L3" t="s">
        <v>1</v>
      </c>
      <c r="M3" t="s">
        <v>2</v>
      </c>
      <c r="N3" t="s">
        <v>7</v>
      </c>
      <c r="P3" t="s">
        <v>0</v>
      </c>
      <c r="Q3" t="s">
        <v>1</v>
      </c>
      <c r="R3" t="s">
        <v>1</v>
      </c>
      <c r="S3" t="s">
        <v>1</v>
      </c>
      <c r="T3" t="s">
        <v>2</v>
      </c>
      <c r="U3" t="s">
        <v>7</v>
      </c>
      <c r="W3" t="s">
        <v>0</v>
      </c>
      <c r="X3" t="s">
        <v>1</v>
      </c>
      <c r="Y3" t="s">
        <v>1</v>
      </c>
      <c r="Z3" t="s">
        <v>1</v>
      </c>
      <c r="AA3" t="s">
        <v>2</v>
      </c>
      <c r="AB3" t="s">
        <v>7</v>
      </c>
    </row>
    <row r="4" spans="1:28" x14ac:dyDescent="0.2">
      <c r="B4">
        <v>150000</v>
      </c>
      <c r="C4">
        <v>1.1000000000000001</v>
      </c>
      <c r="D4">
        <v>1.1000000000000001</v>
      </c>
      <c r="E4">
        <v>1</v>
      </c>
      <c r="F4">
        <f t="shared" ref="F4:F24" si="0">AVERAGE(C4:E4)</f>
        <v>1.0666666666666667</v>
      </c>
      <c r="G4">
        <f>STDEV(C4:E4)</f>
        <v>5.773502691896263E-2</v>
      </c>
      <c r="I4">
        <v>150000</v>
      </c>
      <c r="J4">
        <v>2</v>
      </c>
      <c r="K4">
        <v>2</v>
      </c>
      <c r="L4">
        <v>3.8</v>
      </c>
      <c r="M4">
        <f t="shared" ref="M4:M24" si="1">AVERAGE(J4:L4)</f>
        <v>2.6</v>
      </c>
      <c r="N4">
        <f>STDEV(J4:L4)</f>
        <v>1.0392304845413265</v>
      </c>
      <c r="P4">
        <v>150000</v>
      </c>
      <c r="Q4">
        <v>0.8</v>
      </c>
      <c r="R4">
        <v>0.8</v>
      </c>
      <c r="S4">
        <v>0.8</v>
      </c>
      <c r="T4">
        <f t="shared" ref="T4:T67" si="2">AVERAGE(Q4:S4)</f>
        <v>0.80000000000000016</v>
      </c>
      <c r="U4">
        <v>0</v>
      </c>
      <c r="W4">
        <v>150000</v>
      </c>
      <c r="X4">
        <v>8.3000000000000007</v>
      </c>
      <c r="Y4">
        <v>8.3000000000000007</v>
      </c>
      <c r="Z4">
        <v>9.3000000000000007</v>
      </c>
      <c r="AA4">
        <f>AVERAGE(X4:Z4)</f>
        <v>8.6333333333333346</v>
      </c>
      <c r="AB4">
        <f>STDEV(X4:Z4)</f>
        <v>0.57735026918962573</v>
      </c>
    </row>
    <row r="5" spans="1:28" x14ac:dyDescent="0.2">
      <c r="B5">
        <v>150500</v>
      </c>
      <c r="C5">
        <v>4.0999999999999996</v>
      </c>
      <c r="D5">
        <v>3.4</v>
      </c>
      <c r="E5">
        <v>2</v>
      </c>
      <c r="F5">
        <f t="shared" si="0"/>
        <v>3.1666666666666665</v>
      </c>
      <c r="G5">
        <f t="shared" ref="G5:G68" si="3">STDEV(C5:E5)</f>
        <v>1.0692676621563624</v>
      </c>
      <c r="I5">
        <v>150500</v>
      </c>
      <c r="J5">
        <v>3.5</v>
      </c>
      <c r="K5">
        <v>3.5</v>
      </c>
      <c r="L5">
        <v>5.8</v>
      </c>
      <c r="M5">
        <f t="shared" si="1"/>
        <v>4.2666666666666666</v>
      </c>
      <c r="N5">
        <f t="shared" ref="N5:N68" si="4">STDEV(J5:L5)</f>
        <v>1.3279056191361374</v>
      </c>
      <c r="P5">
        <v>150500</v>
      </c>
      <c r="Q5">
        <v>0.8</v>
      </c>
      <c r="R5">
        <v>0.8</v>
      </c>
      <c r="S5">
        <v>0.8</v>
      </c>
      <c r="T5">
        <f t="shared" si="2"/>
        <v>0.80000000000000016</v>
      </c>
      <c r="U5">
        <v>0</v>
      </c>
      <c r="W5">
        <v>150500</v>
      </c>
      <c r="X5">
        <v>17.600000000000001</v>
      </c>
      <c r="Y5">
        <v>15.9</v>
      </c>
      <c r="Z5">
        <v>19.399999999999999</v>
      </c>
      <c r="AA5">
        <f t="shared" ref="AA5:AA68" si="5">AVERAGE(X5:Z5)</f>
        <v>17.633333333333333</v>
      </c>
      <c r="AB5">
        <f t="shared" ref="AB5:AB68" si="6">STDEV(X5:Z5)</f>
        <v>1.7502380790433425</v>
      </c>
    </row>
    <row r="6" spans="1:28" x14ac:dyDescent="0.2">
      <c r="B6">
        <v>151000</v>
      </c>
      <c r="C6">
        <v>22.3</v>
      </c>
      <c r="D6">
        <v>18.600000000000001</v>
      </c>
      <c r="E6">
        <v>11.7</v>
      </c>
      <c r="F6">
        <f t="shared" si="0"/>
        <v>17.533333333333335</v>
      </c>
      <c r="G6">
        <f t="shared" si="3"/>
        <v>5.3799008664968184</v>
      </c>
      <c r="I6">
        <v>151000</v>
      </c>
      <c r="J6">
        <v>5.0999999999999996</v>
      </c>
      <c r="K6">
        <v>5.0999999999999996</v>
      </c>
      <c r="L6">
        <v>5.0999999999999996</v>
      </c>
      <c r="M6">
        <f t="shared" si="1"/>
        <v>5.0999999999999996</v>
      </c>
      <c r="N6">
        <f t="shared" si="4"/>
        <v>0</v>
      </c>
      <c r="P6">
        <v>151000</v>
      </c>
      <c r="Q6">
        <v>1.2</v>
      </c>
      <c r="R6">
        <v>1.2</v>
      </c>
      <c r="S6">
        <v>1.2</v>
      </c>
      <c r="T6">
        <f t="shared" si="2"/>
        <v>1.2</v>
      </c>
      <c r="U6">
        <f t="shared" ref="U6:U68" si="7">STDEV(Q6:S6)</f>
        <v>0</v>
      </c>
      <c r="W6">
        <v>151000</v>
      </c>
      <c r="X6">
        <v>23.1</v>
      </c>
      <c r="Y6">
        <v>23.1</v>
      </c>
      <c r="Z6">
        <v>23.1</v>
      </c>
      <c r="AA6">
        <f t="shared" si="5"/>
        <v>23.100000000000005</v>
      </c>
      <c r="AB6">
        <f t="shared" si="6"/>
        <v>4.3511678576336583E-15</v>
      </c>
    </row>
    <row r="7" spans="1:28" x14ac:dyDescent="0.2">
      <c r="B7">
        <v>151500</v>
      </c>
      <c r="C7">
        <v>9.4</v>
      </c>
      <c r="D7">
        <v>8.1</v>
      </c>
      <c r="E7">
        <v>5.9</v>
      </c>
      <c r="F7">
        <f t="shared" si="0"/>
        <v>7.8</v>
      </c>
      <c r="G7">
        <f t="shared" si="3"/>
        <v>1.7691806012954201</v>
      </c>
      <c r="I7">
        <v>151500</v>
      </c>
      <c r="J7">
        <v>2.6</v>
      </c>
      <c r="K7">
        <v>2.6</v>
      </c>
      <c r="L7">
        <v>2.6</v>
      </c>
      <c r="M7">
        <f t="shared" si="1"/>
        <v>2.6</v>
      </c>
      <c r="N7">
        <f t="shared" si="4"/>
        <v>0</v>
      </c>
      <c r="P7">
        <v>151500</v>
      </c>
      <c r="Q7">
        <v>8.1999999999999993</v>
      </c>
      <c r="R7">
        <v>8.1999999999999993</v>
      </c>
      <c r="S7">
        <v>8.1999999999999993</v>
      </c>
      <c r="T7">
        <f t="shared" si="2"/>
        <v>8.1999999999999993</v>
      </c>
      <c r="U7">
        <f t="shared" si="7"/>
        <v>0</v>
      </c>
      <c r="W7">
        <v>151500</v>
      </c>
      <c r="X7">
        <v>11.8</v>
      </c>
      <c r="Y7">
        <v>11.8</v>
      </c>
      <c r="Z7">
        <v>11.8</v>
      </c>
      <c r="AA7">
        <f t="shared" si="5"/>
        <v>11.800000000000002</v>
      </c>
      <c r="AB7">
        <f t="shared" si="6"/>
        <v>2.1755839288168292E-15</v>
      </c>
    </row>
    <row r="8" spans="1:28" x14ac:dyDescent="0.2">
      <c r="B8">
        <v>152000</v>
      </c>
      <c r="C8">
        <v>7.3</v>
      </c>
      <c r="D8">
        <v>10.199999999999999</v>
      </c>
      <c r="E8">
        <v>7.3</v>
      </c>
      <c r="F8">
        <f t="shared" si="0"/>
        <v>8.2666666666666675</v>
      </c>
      <c r="G8">
        <f t="shared" si="3"/>
        <v>1.6743157806499087</v>
      </c>
      <c r="I8">
        <v>152000</v>
      </c>
      <c r="J8">
        <v>1.1000000000000001</v>
      </c>
      <c r="K8">
        <v>1.1000000000000001</v>
      </c>
      <c r="L8">
        <v>1.1000000000000001</v>
      </c>
      <c r="M8">
        <f t="shared" si="1"/>
        <v>1.1000000000000001</v>
      </c>
      <c r="N8">
        <f t="shared" si="4"/>
        <v>0</v>
      </c>
      <c r="P8">
        <v>152000</v>
      </c>
      <c r="Q8">
        <v>8.9</v>
      </c>
      <c r="R8">
        <v>10.4</v>
      </c>
      <c r="S8">
        <v>10.4</v>
      </c>
      <c r="T8">
        <f t="shared" si="2"/>
        <v>9.9</v>
      </c>
      <c r="U8">
        <f t="shared" si="7"/>
        <v>0.8660254037844386</v>
      </c>
      <c r="W8">
        <v>152000</v>
      </c>
      <c r="X8">
        <v>4.5</v>
      </c>
      <c r="Y8">
        <v>4.5</v>
      </c>
      <c r="Z8">
        <v>5.7</v>
      </c>
      <c r="AA8">
        <f t="shared" si="5"/>
        <v>4.8999999999999995</v>
      </c>
      <c r="AB8">
        <f t="shared" si="6"/>
        <v>0.69282032302755892</v>
      </c>
    </row>
    <row r="9" spans="1:28" x14ac:dyDescent="0.2">
      <c r="B9">
        <v>152500</v>
      </c>
      <c r="C9">
        <v>10.5</v>
      </c>
      <c r="D9">
        <v>13.2</v>
      </c>
      <c r="E9">
        <v>9</v>
      </c>
      <c r="F9">
        <f t="shared" si="0"/>
        <v>10.9</v>
      </c>
      <c r="G9">
        <f t="shared" si="3"/>
        <v>2.1283796653792697</v>
      </c>
      <c r="I9">
        <v>152500</v>
      </c>
      <c r="J9">
        <v>1.5</v>
      </c>
      <c r="K9">
        <v>1.9</v>
      </c>
      <c r="L9">
        <v>1.9</v>
      </c>
      <c r="M9">
        <f t="shared" si="1"/>
        <v>1.7666666666666666</v>
      </c>
      <c r="N9">
        <f t="shared" si="4"/>
        <v>0.23094010767584913</v>
      </c>
      <c r="P9">
        <v>152500</v>
      </c>
      <c r="Q9">
        <v>2.9</v>
      </c>
      <c r="R9">
        <v>4.8</v>
      </c>
      <c r="S9">
        <v>4.8</v>
      </c>
      <c r="T9">
        <f t="shared" si="2"/>
        <v>4.166666666666667</v>
      </c>
      <c r="U9">
        <f t="shared" si="7"/>
        <v>1.0969655114602872</v>
      </c>
      <c r="W9">
        <v>152500</v>
      </c>
      <c r="X9">
        <v>6.1</v>
      </c>
      <c r="Y9">
        <v>6.1</v>
      </c>
      <c r="Z9">
        <v>6.1</v>
      </c>
      <c r="AA9">
        <f t="shared" si="5"/>
        <v>6.0999999999999988</v>
      </c>
      <c r="AB9">
        <f t="shared" si="6"/>
        <v>1.0877919644084146E-15</v>
      </c>
    </row>
    <row r="10" spans="1:28" x14ac:dyDescent="0.2">
      <c r="B10">
        <v>153000</v>
      </c>
      <c r="C10">
        <v>15.3</v>
      </c>
      <c r="D10">
        <v>15.3</v>
      </c>
      <c r="E10">
        <v>14.5</v>
      </c>
      <c r="F10">
        <f t="shared" si="0"/>
        <v>15.033333333333333</v>
      </c>
      <c r="G10">
        <f t="shared" si="3"/>
        <v>0.46188021535170104</v>
      </c>
      <c r="I10">
        <v>153000</v>
      </c>
      <c r="J10">
        <v>1.1000000000000001</v>
      </c>
      <c r="K10">
        <v>2.1</v>
      </c>
      <c r="L10">
        <v>2.1</v>
      </c>
      <c r="M10">
        <f t="shared" si="1"/>
        <v>1.7666666666666668</v>
      </c>
      <c r="N10">
        <f t="shared" si="4"/>
        <v>0.57735026918962551</v>
      </c>
      <c r="P10">
        <v>153000</v>
      </c>
      <c r="Q10">
        <v>1.5</v>
      </c>
      <c r="R10">
        <v>1.6</v>
      </c>
      <c r="S10">
        <v>1.6</v>
      </c>
      <c r="T10">
        <f t="shared" si="2"/>
        <v>1.5666666666666667</v>
      </c>
      <c r="U10">
        <f t="shared" si="7"/>
        <v>5.773502691896263E-2</v>
      </c>
      <c r="W10">
        <v>153000</v>
      </c>
      <c r="X10">
        <v>5.3</v>
      </c>
      <c r="Y10">
        <v>5.3</v>
      </c>
      <c r="Z10">
        <v>5.3</v>
      </c>
      <c r="AA10">
        <f t="shared" si="5"/>
        <v>5.3</v>
      </c>
      <c r="AB10">
        <f t="shared" si="6"/>
        <v>0</v>
      </c>
    </row>
    <row r="11" spans="1:28" x14ac:dyDescent="0.2">
      <c r="B11">
        <v>153500</v>
      </c>
      <c r="C11">
        <v>20.6</v>
      </c>
      <c r="D11">
        <v>22.5</v>
      </c>
      <c r="E11">
        <v>18.7</v>
      </c>
      <c r="F11">
        <f t="shared" si="0"/>
        <v>20.599999999999998</v>
      </c>
      <c r="G11">
        <f t="shared" si="3"/>
        <v>1.9000000000000004</v>
      </c>
      <c r="I11">
        <v>153500</v>
      </c>
      <c r="J11">
        <v>3.9</v>
      </c>
      <c r="K11">
        <v>7.2</v>
      </c>
      <c r="L11">
        <v>7.2</v>
      </c>
      <c r="M11">
        <f t="shared" si="1"/>
        <v>6.1000000000000005</v>
      </c>
      <c r="N11">
        <f t="shared" si="4"/>
        <v>1.9052558883257638</v>
      </c>
      <c r="P11">
        <v>153500</v>
      </c>
      <c r="Q11">
        <v>3.9</v>
      </c>
      <c r="R11">
        <v>4</v>
      </c>
      <c r="S11">
        <v>4</v>
      </c>
      <c r="T11">
        <f t="shared" si="2"/>
        <v>3.9666666666666668</v>
      </c>
      <c r="U11">
        <f t="shared" si="7"/>
        <v>5.773502691896263E-2</v>
      </c>
      <c r="W11">
        <v>153500</v>
      </c>
      <c r="X11">
        <v>6.1</v>
      </c>
      <c r="Y11">
        <v>6.1</v>
      </c>
      <c r="Z11">
        <v>6.1</v>
      </c>
      <c r="AA11">
        <f t="shared" si="5"/>
        <v>6.0999999999999988</v>
      </c>
      <c r="AB11">
        <f t="shared" si="6"/>
        <v>1.0877919644084146E-15</v>
      </c>
    </row>
    <row r="12" spans="1:28" x14ac:dyDescent="0.2">
      <c r="B12">
        <v>154000</v>
      </c>
      <c r="C12">
        <v>9.5</v>
      </c>
      <c r="D12">
        <v>12.7</v>
      </c>
      <c r="E12">
        <v>9.5</v>
      </c>
      <c r="F12">
        <f t="shared" si="0"/>
        <v>10.566666666666666</v>
      </c>
      <c r="G12">
        <f t="shared" si="3"/>
        <v>1.8475208614068006</v>
      </c>
      <c r="I12">
        <v>154000</v>
      </c>
      <c r="J12">
        <v>9</v>
      </c>
      <c r="K12">
        <v>9</v>
      </c>
      <c r="L12">
        <v>9</v>
      </c>
      <c r="M12">
        <f t="shared" si="1"/>
        <v>9</v>
      </c>
      <c r="N12">
        <f t="shared" si="4"/>
        <v>0</v>
      </c>
      <c r="P12">
        <v>154000</v>
      </c>
      <c r="Q12">
        <v>7.3</v>
      </c>
      <c r="R12">
        <v>7.3</v>
      </c>
      <c r="S12">
        <v>7.3</v>
      </c>
      <c r="T12">
        <f t="shared" si="2"/>
        <v>7.3</v>
      </c>
      <c r="U12">
        <f t="shared" si="7"/>
        <v>0</v>
      </c>
      <c r="W12">
        <v>154000</v>
      </c>
      <c r="X12">
        <v>8.5</v>
      </c>
      <c r="Y12">
        <v>8.5</v>
      </c>
      <c r="Z12">
        <v>8.5</v>
      </c>
      <c r="AA12">
        <f t="shared" si="5"/>
        <v>8.5</v>
      </c>
      <c r="AB12">
        <f t="shared" si="6"/>
        <v>0</v>
      </c>
    </row>
    <row r="13" spans="1:28" x14ac:dyDescent="0.2">
      <c r="B13">
        <v>154500</v>
      </c>
      <c r="C13">
        <v>17.5</v>
      </c>
      <c r="D13">
        <v>17.5</v>
      </c>
      <c r="E13">
        <v>13.3</v>
      </c>
      <c r="F13">
        <f t="shared" si="0"/>
        <v>16.099999999999998</v>
      </c>
      <c r="G13">
        <f t="shared" si="3"/>
        <v>2.4248711305964274</v>
      </c>
      <c r="I13">
        <v>154500</v>
      </c>
      <c r="J13">
        <v>6.4</v>
      </c>
      <c r="K13">
        <v>6.4</v>
      </c>
      <c r="L13">
        <v>6.4</v>
      </c>
      <c r="M13">
        <f t="shared" si="1"/>
        <v>6.4000000000000012</v>
      </c>
      <c r="N13">
        <f t="shared" si="4"/>
        <v>1.0877919644084146E-15</v>
      </c>
      <c r="P13">
        <v>154500</v>
      </c>
      <c r="Q13">
        <v>16.899999999999999</v>
      </c>
      <c r="R13">
        <v>16.899999999999999</v>
      </c>
      <c r="S13">
        <v>16.899999999999999</v>
      </c>
      <c r="T13">
        <f t="shared" si="2"/>
        <v>16.899999999999999</v>
      </c>
      <c r="U13">
        <f t="shared" si="7"/>
        <v>0</v>
      </c>
      <c r="W13">
        <v>154500</v>
      </c>
      <c r="X13">
        <v>4.8</v>
      </c>
      <c r="Y13">
        <v>4.8</v>
      </c>
      <c r="Z13">
        <v>4.8</v>
      </c>
      <c r="AA13">
        <f t="shared" si="5"/>
        <v>4.8</v>
      </c>
      <c r="AB13">
        <f t="shared" si="6"/>
        <v>0</v>
      </c>
    </row>
    <row r="14" spans="1:28" x14ac:dyDescent="0.2">
      <c r="B14">
        <v>155000</v>
      </c>
      <c r="C14">
        <v>15.1</v>
      </c>
      <c r="D14">
        <v>20.100000000000001</v>
      </c>
      <c r="E14">
        <v>14</v>
      </c>
      <c r="F14">
        <f t="shared" si="0"/>
        <v>16.400000000000002</v>
      </c>
      <c r="G14">
        <f t="shared" si="3"/>
        <v>3.2511536414017619</v>
      </c>
      <c r="I14">
        <v>155000</v>
      </c>
      <c r="J14">
        <v>4.0999999999999996</v>
      </c>
      <c r="K14">
        <v>4.0999999999999996</v>
      </c>
      <c r="L14">
        <v>4.0999999999999996</v>
      </c>
      <c r="M14">
        <f t="shared" si="1"/>
        <v>4.0999999999999996</v>
      </c>
      <c r="N14">
        <f t="shared" si="4"/>
        <v>0</v>
      </c>
      <c r="P14">
        <v>155000</v>
      </c>
      <c r="Q14">
        <v>5.4</v>
      </c>
      <c r="R14">
        <v>7.2</v>
      </c>
      <c r="S14">
        <v>7.2</v>
      </c>
      <c r="T14">
        <f t="shared" si="2"/>
        <v>6.6000000000000005</v>
      </c>
      <c r="U14">
        <f t="shared" si="7"/>
        <v>1.0392304845413256</v>
      </c>
      <c r="W14">
        <v>155000</v>
      </c>
      <c r="X14">
        <v>8</v>
      </c>
      <c r="Y14">
        <v>8</v>
      </c>
      <c r="Z14">
        <v>8</v>
      </c>
      <c r="AA14">
        <f t="shared" si="5"/>
        <v>8</v>
      </c>
      <c r="AB14">
        <f t="shared" si="6"/>
        <v>0</v>
      </c>
    </row>
    <row r="15" spans="1:28" x14ac:dyDescent="0.2">
      <c r="B15">
        <v>155500</v>
      </c>
      <c r="C15">
        <v>24.9</v>
      </c>
      <c r="D15">
        <v>29.9</v>
      </c>
      <c r="E15">
        <v>18.899999999999999</v>
      </c>
      <c r="F15">
        <f t="shared" si="0"/>
        <v>24.566666666666663</v>
      </c>
      <c r="G15">
        <f t="shared" si="3"/>
        <v>5.5075705472861056</v>
      </c>
      <c r="I15">
        <v>155500</v>
      </c>
      <c r="J15">
        <v>11.7</v>
      </c>
      <c r="K15">
        <v>11.7</v>
      </c>
      <c r="L15">
        <v>11.7</v>
      </c>
      <c r="M15">
        <f t="shared" si="1"/>
        <v>11.699999999999998</v>
      </c>
      <c r="N15">
        <f t="shared" si="4"/>
        <v>2.1755839288168292E-15</v>
      </c>
      <c r="P15">
        <v>155500</v>
      </c>
      <c r="Q15">
        <v>2.6</v>
      </c>
      <c r="R15">
        <v>4.8</v>
      </c>
      <c r="S15">
        <v>5.9</v>
      </c>
      <c r="T15">
        <f t="shared" si="2"/>
        <v>4.4333333333333336</v>
      </c>
      <c r="U15">
        <f t="shared" si="7"/>
        <v>1.6802777548171406</v>
      </c>
      <c r="W15">
        <v>155500</v>
      </c>
      <c r="X15">
        <v>11.9</v>
      </c>
      <c r="Y15">
        <v>11.9</v>
      </c>
      <c r="Z15">
        <v>11.9</v>
      </c>
      <c r="AA15">
        <f t="shared" si="5"/>
        <v>11.9</v>
      </c>
      <c r="AB15">
        <f t="shared" si="6"/>
        <v>0</v>
      </c>
    </row>
    <row r="16" spans="1:28" x14ac:dyDescent="0.2">
      <c r="B16">
        <v>156000</v>
      </c>
      <c r="C16">
        <v>8.4</v>
      </c>
      <c r="D16">
        <v>8.4</v>
      </c>
      <c r="E16">
        <v>6.7</v>
      </c>
      <c r="F16">
        <f t="shared" si="0"/>
        <v>7.833333333333333</v>
      </c>
      <c r="G16">
        <f t="shared" si="3"/>
        <v>0.98149545762235912</v>
      </c>
      <c r="I16">
        <v>156000</v>
      </c>
      <c r="J16">
        <v>13.3</v>
      </c>
      <c r="K16">
        <v>13.3</v>
      </c>
      <c r="L16">
        <v>13.3</v>
      </c>
      <c r="M16">
        <f t="shared" si="1"/>
        <v>13.300000000000002</v>
      </c>
      <c r="N16">
        <f t="shared" si="4"/>
        <v>2.1755839288168292E-15</v>
      </c>
      <c r="P16">
        <v>156000</v>
      </c>
      <c r="Q16">
        <v>3.6</v>
      </c>
      <c r="R16">
        <v>5.5</v>
      </c>
      <c r="S16">
        <v>5.5</v>
      </c>
      <c r="T16">
        <f t="shared" si="2"/>
        <v>4.8666666666666663</v>
      </c>
      <c r="U16">
        <f t="shared" si="7"/>
        <v>1.0969655114602921</v>
      </c>
      <c r="W16">
        <v>156000</v>
      </c>
      <c r="X16">
        <v>8.6999999999999993</v>
      </c>
      <c r="Y16">
        <v>8.6999999999999993</v>
      </c>
      <c r="Z16">
        <v>9.6999999999999993</v>
      </c>
      <c r="AA16">
        <f t="shared" si="5"/>
        <v>9.0333333333333332</v>
      </c>
      <c r="AB16">
        <f t="shared" si="6"/>
        <v>0.57735026918962573</v>
      </c>
    </row>
    <row r="17" spans="2:28" x14ac:dyDescent="0.2">
      <c r="B17">
        <v>156500</v>
      </c>
      <c r="C17">
        <v>13.5</v>
      </c>
      <c r="D17">
        <v>14.9</v>
      </c>
      <c r="E17">
        <v>12.2</v>
      </c>
      <c r="F17">
        <f t="shared" si="0"/>
        <v>13.533333333333331</v>
      </c>
      <c r="G17">
        <f t="shared" si="3"/>
        <v>1.3503086067019401</v>
      </c>
      <c r="I17">
        <v>156500</v>
      </c>
      <c r="J17">
        <v>15.4</v>
      </c>
      <c r="K17">
        <v>15.4</v>
      </c>
      <c r="L17">
        <v>15.4</v>
      </c>
      <c r="M17">
        <f t="shared" si="1"/>
        <v>15.4</v>
      </c>
      <c r="N17">
        <f t="shared" si="4"/>
        <v>0</v>
      </c>
      <c r="P17">
        <v>156500</v>
      </c>
      <c r="Q17">
        <v>5.8</v>
      </c>
      <c r="R17">
        <v>5.8</v>
      </c>
      <c r="S17">
        <v>7.2</v>
      </c>
      <c r="T17">
        <f t="shared" si="2"/>
        <v>6.2666666666666666</v>
      </c>
      <c r="U17">
        <f t="shared" si="7"/>
        <v>0.80829037686547334</v>
      </c>
      <c r="W17">
        <v>156500</v>
      </c>
      <c r="X17">
        <v>10.1</v>
      </c>
      <c r="Y17">
        <v>10.1</v>
      </c>
      <c r="Z17">
        <v>13.4</v>
      </c>
      <c r="AA17">
        <f t="shared" si="5"/>
        <v>11.200000000000001</v>
      </c>
      <c r="AB17">
        <f t="shared" si="6"/>
        <v>1.9052558883257638</v>
      </c>
    </row>
    <row r="18" spans="2:28" x14ac:dyDescent="0.2">
      <c r="B18">
        <v>157000</v>
      </c>
      <c r="C18">
        <v>21.5</v>
      </c>
      <c r="D18">
        <v>21.5</v>
      </c>
      <c r="E18">
        <v>16.2</v>
      </c>
      <c r="F18">
        <f t="shared" si="0"/>
        <v>19.733333333333334</v>
      </c>
      <c r="G18">
        <f t="shared" si="3"/>
        <v>3.0599564267050181</v>
      </c>
      <c r="I18">
        <v>157000</v>
      </c>
      <c r="J18">
        <v>7.2</v>
      </c>
      <c r="K18">
        <v>7.2</v>
      </c>
      <c r="L18">
        <v>7.4</v>
      </c>
      <c r="M18">
        <f t="shared" si="1"/>
        <v>7.2666666666666666</v>
      </c>
      <c r="N18">
        <f t="shared" si="4"/>
        <v>0.11547005383792526</v>
      </c>
      <c r="P18">
        <v>157000</v>
      </c>
      <c r="Q18">
        <v>4.3</v>
      </c>
      <c r="R18">
        <v>5.4</v>
      </c>
      <c r="S18">
        <v>5.4</v>
      </c>
      <c r="T18">
        <f t="shared" si="2"/>
        <v>5.0333333333333332</v>
      </c>
      <c r="U18">
        <f t="shared" si="7"/>
        <v>0.63508529610859044</v>
      </c>
      <c r="W18">
        <v>157000</v>
      </c>
      <c r="X18">
        <v>13.7</v>
      </c>
      <c r="Y18">
        <v>13.7</v>
      </c>
      <c r="Z18">
        <v>15.1</v>
      </c>
      <c r="AA18">
        <f t="shared" si="5"/>
        <v>14.166666666666666</v>
      </c>
      <c r="AB18">
        <f t="shared" si="6"/>
        <v>0.80829037686547622</v>
      </c>
    </row>
    <row r="19" spans="2:28" x14ac:dyDescent="0.2">
      <c r="B19">
        <v>157500</v>
      </c>
      <c r="C19">
        <v>23.4</v>
      </c>
      <c r="D19">
        <v>27.3</v>
      </c>
      <c r="E19">
        <v>14.2</v>
      </c>
      <c r="F19">
        <f t="shared" si="0"/>
        <v>21.633333333333336</v>
      </c>
      <c r="G19">
        <f t="shared" si="3"/>
        <v>6.7263164758531095</v>
      </c>
      <c r="I19">
        <v>157500</v>
      </c>
      <c r="J19">
        <v>0.9</v>
      </c>
      <c r="K19">
        <v>0.9</v>
      </c>
      <c r="L19">
        <v>1</v>
      </c>
      <c r="M19">
        <f t="shared" si="1"/>
        <v>0.93333333333333324</v>
      </c>
      <c r="N19">
        <f t="shared" si="4"/>
        <v>5.7735026918962568E-2</v>
      </c>
      <c r="P19">
        <v>157500</v>
      </c>
      <c r="Q19">
        <v>4.2</v>
      </c>
      <c r="R19">
        <v>4.2</v>
      </c>
      <c r="S19">
        <v>4.2</v>
      </c>
      <c r="T19">
        <f t="shared" si="2"/>
        <v>4.2</v>
      </c>
      <c r="U19">
        <f t="shared" si="7"/>
        <v>0</v>
      </c>
      <c r="W19">
        <v>157500</v>
      </c>
      <c r="X19">
        <v>5.2</v>
      </c>
      <c r="Y19">
        <v>5.2</v>
      </c>
      <c r="Z19">
        <v>5.2</v>
      </c>
      <c r="AA19">
        <f t="shared" si="5"/>
        <v>5.2</v>
      </c>
      <c r="AB19">
        <f t="shared" si="6"/>
        <v>0</v>
      </c>
    </row>
    <row r="20" spans="2:28" x14ac:dyDescent="0.2">
      <c r="B20">
        <v>158000</v>
      </c>
      <c r="C20">
        <v>9.1</v>
      </c>
      <c r="D20">
        <v>9.1</v>
      </c>
      <c r="E20">
        <v>6.1</v>
      </c>
      <c r="F20">
        <f t="shared" si="0"/>
        <v>8.1</v>
      </c>
      <c r="G20">
        <f t="shared" si="3"/>
        <v>1.7320508075688814</v>
      </c>
      <c r="I20">
        <v>158000</v>
      </c>
      <c r="J20">
        <v>1.6</v>
      </c>
      <c r="K20">
        <v>1.6</v>
      </c>
      <c r="L20">
        <v>2.4</v>
      </c>
      <c r="M20">
        <f t="shared" si="1"/>
        <v>1.8666666666666665</v>
      </c>
      <c r="N20">
        <f t="shared" si="4"/>
        <v>0.46188021535170209</v>
      </c>
      <c r="P20">
        <v>158000</v>
      </c>
      <c r="Q20">
        <v>11.7</v>
      </c>
      <c r="R20">
        <v>11.7</v>
      </c>
      <c r="S20">
        <v>13.4</v>
      </c>
      <c r="T20">
        <f t="shared" si="2"/>
        <v>12.266666666666666</v>
      </c>
      <c r="U20">
        <f t="shared" si="7"/>
        <v>0.98149545762236434</v>
      </c>
      <c r="W20">
        <v>158000</v>
      </c>
      <c r="X20">
        <v>9.4</v>
      </c>
      <c r="Y20">
        <v>9.4</v>
      </c>
      <c r="Z20">
        <v>9.4</v>
      </c>
      <c r="AA20">
        <f t="shared" si="5"/>
        <v>9.4</v>
      </c>
      <c r="AB20">
        <f t="shared" si="6"/>
        <v>0</v>
      </c>
    </row>
    <row r="21" spans="2:28" x14ac:dyDescent="0.2">
      <c r="B21">
        <v>158500</v>
      </c>
      <c r="C21">
        <v>14.6</v>
      </c>
      <c r="D21">
        <v>13.1</v>
      </c>
      <c r="E21">
        <v>8.1999999999999993</v>
      </c>
      <c r="F21">
        <f t="shared" si="0"/>
        <v>11.966666666666667</v>
      </c>
      <c r="G21">
        <f t="shared" si="3"/>
        <v>3.3471380810079148</v>
      </c>
      <c r="I21">
        <v>158500</v>
      </c>
      <c r="J21">
        <v>6.8</v>
      </c>
      <c r="K21">
        <v>6.8</v>
      </c>
      <c r="L21">
        <v>6.8</v>
      </c>
      <c r="M21">
        <f t="shared" si="1"/>
        <v>6.8</v>
      </c>
      <c r="N21">
        <f t="shared" si="4"/>
        <v>0</v>
      </c>
      <c r="P21">
        <v>158500</v>
      </c>
      <c r="Q21">
        <v>14.4</v>
      </c>
      <c r="R21">
        <v>14.4</v>
      </c>
      <c r="S21">
        <v>14.4</v>
      </c>
      <c r="T21">
        <f t="shared" si="2"/>
        <v>14.4</v>
      </c>
      <c r="U21">
        <f t="shared" si="7"/>
        <v>0</v>
      </c>
      <c r="W21">
        <v>158500</v>
      </c>
      <c r="X21">
        <v>12.8</v>
      </c>
      <c r="Y21">
        <v>11.3</v>
      </c>
      <c r="Z21">
        <v>15.5</v>
      </c>
      <c r="AA21">
        <f t="shared" si="5"/>
        <v>13.200000000000001</v>
      </c>
      <c r="AB21">
        <f t="shared" si="6"/>
        <v>2.1283796653792697</v>
      </c>
    </row>
    <row r="22" spans="2:28" x14ac:dyDescent="0.2">
      <c r="B22">
        <v>159000</v>
      </c>
      <c r="C22">
        <v>7.6</v>
      </c>
      <c r="D22">
        <v>7.6</v>
      </c>
      <c r="E22">
        <v>2.9</v>
      </c>
      <c r="F22">
        <f t="shared" si="0"/>
        <v>6.0333333333333323</v>
      </c>
      <c r="G22">
        <f t="shared" si="3"/>
        <v>2.7135462651912432</v>
      </c>
      <c r="I22">
        <v>159000</v>
      </c>
      <c r="J22">
        <v>2.5</v>
      </c>
      <c r="K22">
        <v>2.7</v>
      </c>
      <c r="L22">
        <v>2.7</v>
      </c>
      <c r="M22">
        <f t="shared" si="1"/>
        <v>2.6333333333333333</v>
      </c>
      <c r="N22">
        <f t="shared" si="4"/>
        <v>0.11547005383792526</v>
      </c>
      <c r="P22">
        <v>159000</v>
      </c>
      <c r="Q22">
        <v>3.4</v>
      </c>
      <c r="R22">
        <v>3.8</v>
      </c>
      <c r="S22">
        <v>3.8</v>
      </c>
      <c r="T22">
        <f t="shared" si="2"/>
        <v>3.6666666666666665</v>
      </c>
      <c r="U22">
        <f t="shared" si="7"/>
        <v>0.23094010767585024</v>
      </c>
      <c r="W22">
        <v>159000</v>
      </c>
      <c r="X22">
        <v>17.2</v>
      </c>
      <c r="Y22">
        <v>17.2</v>
      </c>
      <c r="Z22">
        <v>19</v>
      </c>
      <c r="AA22">
        <f t="shared" si="5"/>
        <v>17.8</v>
      </c>
      <c r="AB22">
        <f t="shared" si="6"/>
        <v>1.0392304845413269</v>
      </c>
    </row>
    <row r="23" spans="2:28" x14ac:dyDescent="0.2">
      <c r="B23">
        <v>159500</v>
      </c>
      <c r="C23">
        <v>16.100000000000001</v>
      </c>
      <c r="D23">
        <v>19.3</v>
      </c>
      <c r="E23">
        <v>10.1</v>
      </c>
      <c r="F23">
        <f t="shared" si="0"/>
        <v>15.16666666666667</v>
      </c>
      <c r="G23">
        <f t="shared" si="3"/>
        <v>4.6704746368365253</v>
      </c>
      <c r="I23">
        <v>159500</v>
      </c>
      <c r="J23">
        <v>2.9</v>
      </c>
      <c r="K23">
        <v>3.9</v>
      </c>
      <c r="L23">
        <v>3.9</v>
      </c>
      <c r="M23">
        <f t="shared" si="1"/>
        <v>3.5666666666666664</v>
      </c>
      <c r="N23">
        <f t="shared" si="4"/>
        <v>0.57735026918962784</v>
      </c>
      <c r="P23">
        <v>159500</v>
      </c>
      <c r="Q23">
        <v>2.5</v>
      </c>
      <c r="R23">
        <v>3.8</v>
      </c>
      <c r="S23">
        <v>3.8</v>
      </c>
      <c r="T23">
        <f t="shared" si="2"/>
        <v>3.3666666666666667</v>
      </c>
      <c r="U23">
        <f t="shared" si="7"/>
        <v>0.75055534994651296</v>
      </c>
      <c r="W23">
        <v>159500</v>
      </c>
      <c r="X23">
        <v>12.6</v>
      </c>
      <c r="Y23">
        <v>12.6</v>
      </c>
      <c r="Z23">
        <v>12.6</v>
      </c>
      <c r="AA23">
        <f t="shared" si="5"/>
        <v>12.6</v>
      </c>
      <c r="AB23">
        <f t="shared" si="6"/>
        <v>0</v>
      </c>
    </row>
    <row r="24" spans="2:28" x14ac:dyDescent="0.2">
      <c r="B24">
        <v>160000</v>
      </c>
      <c r="C24">
        <v>21.1</v>
      </c>
      <c r="D24">
        <v>24.6</v>
      </c>
      <c r="E24">
        <v>16.100000000000001</v>
      </c>
      <c r="F24">
        <f t="shared" si="0"/>
        <v>20.6</v>
      </c>
      <c r="G24">
        <f t="shared" si="3"/>
        <v>4.2720018726587652</v>
      </c>
      <c r="I24">
        <v>160000</v>
      </c>
      <c r="J24">
        <v>15.6</v>
      </c>
      <c r="K24">
        <v>17.100000000000001</v>
      </c>
      <c r="L24">
        <v>17.100000000000001</v>
      </c>
      <c r="M24">
        <f t="shared" si="1"/>
        <v>16.600000000000001</v>
      </c>
      <c r="N24">
        <f t="shared" si="4"/>
        <v>0.86602540378443971</v>
      </c>
      <c r="P24">
        <v>160000</v>
      </c>
      <c r="Q24">
        <v>6</v>
      </c>
      <c r="R24">
        <v>6</v>
      </c>
      <c r="S24">
        <v>6</v>
      </c>
      <c r="T24">
        <f t="shared" si="2"/>
        <v>6</v>
      </c>
      <c r="U24">
        <f t="shared" si="7"/>
        <v>0</v>
      </c>
      <c r="W24">
        <v>160000</v>
      </c>
      <c r="X24">
        <v>3.6</v>
      </c>
      <c r="Y24">
        <v>3.6</v>
      </c>
      <c r="Z24">
        <v>3.6</v>
      </c>
      <c r="AA24">
        <f t="shared" si="5"/>
        <v>3.6</v>
      </c>
      <c r="AB24">
        <f t="shared" si="6"/>
        <v>0</v>
      </c>
    </row>
    <row r="25" spans="2:28" x14ac:dyDescent="0.2">
      <c r="B25">
        <v>160500</v>
      </c>
      <c r="C25">
        <v>10.8</v>
      </c>
      <c r="D25">
        <v>12.4</v>
      </c>
      <c r="E25">
        <v>10.8</v>
      </c>
      <c r="F25">
        <f t="shared" ref="F25:F88" si="8">AVERAGE(C25:E25)</f>
        <v>11.333333333333334</v>
      </c>
      <c r="G25">
        <f t="shared" si="3"/>
        <v>0.92376043070340097</v>
      </c>
      <c r="I25">
        <v>160500</v>
      </c>
      <c r="J25">
        <v>10.199999999999999</v>
      </c>
      <c r="K25">
        <v>10.199999999999999</v>
      </c>
      <c r="L25">
        <v>10.199999999999999</v>
      </c>
      <c r="M25">
        <f t="shared" ref="M25:M88" si="9">AVERAGE(J25:L25)</f>
        <v>10.199999999999999</v>
      </c>
      <c r="N25">
        <f t="shared" si="4"/>
        <v>0</v>
      </c>
      <c r="P25">
        <v>160500</v>
      </c>
      <c r="Q25">
        <v>5.5</v>
      </c>
      <c r="R25">
        <v>6.5</v>
      </c>
      <c r="S25">
        <v>6.5</v>
      </c>
      <c r="T25">
        <f t="shared" si="2"/>
        <v>6.166666666666667</v>
      </c>
      <c r="U25">
        <f t="shared" si="7"/>
        <v>0.57735026918962584</v>
      </c>
      <c r="W25">
        <v>160500</v>
      </c>
      <c r="X25">
        <v>6.1</v>
      </c>
      <c r="Y25">
        <v>6.1</v>
      </c>
      <c r="Z25">
        <v>6.1</v>
      </c>
      <c r="AA25">
        <f t="shared" si="5"/>
        <v>6.0999999999999988</v>
      </c>
      <c r="AB25">
        <f t="shared" si="6"/>
        <v>1.0877919644084146E-15</v>
      </c>
    </row>
    <row r="26" spans="2:28" x14ac:dyDescent="0.2">
      <c r="B26">
        <v>161000</v>
      </c>
      <c r="C26">
        <v>18</v>
      </c>
      <c r="D26">
        <v>21.3</v>
      </c>
      <c r="E26">
        <v>16.2</v>
      </c>
      <c r="F26">
        <f t="shared" si="8"/>
        <v>18.5</v>
      </c>
      <c r="G26">
        <f t="shared" si="3"/>
        <v>2.5865034312755233</v>
      </c>
      <c r="I26">
        <v>161000</v>
      </c>
      <c r="J26">
        <v>4</v>
      </c>
      <c r="K26">
        <v>4</v>
      </c>
      <c r="L26">
        <v>4</v>
      </c>
      <c r="M26">
        <f t="shared" si="9"/>
        <v>4</v>
      </c>
      <c r="N26">
        <f t="shared" si="4"/>
        <v>0</v>
      </c>
      <c r="P26">
        <v>161000</v>
      </c>
      <c r="Q26">
        <v>4.5999999999999996</v>
      </c>
      <c r="R26">
        <v>4.9000000000000004</v>
      </c>
      <c r="S26">
        <v>4.9000000000000004</v>
      </c>
      <c r="T26">
        <f t="shared" si="2"/>
        <v>4.8</v>
      </c>
      <c r="U26">
        <f t="shared" si="7"/>
        <v>0.17320508075688815</v>
      </c>
      <c r="W26">
        <v>161000</v>
      </c>
      <c r="X26">
        <v>14.6</v>
      </c>
      <c r="Y26">
        <v>14.6</v>
      </c>
      <c r="Z26">
        <v>14.6</v>
      </c>
      <c r="AA26">
        <f t="shared" si="5"/>
        <v>14.6</v>
      </c>
      <c r="AB26">
        <f t="shared" si="6"/>
        <v>0</v>
      </c>
    </row>
    <row r="27" spans="2:28" x14ac:dyDescent="0.2">
      <c r="B27">
        <v>161500</v>
      </c>
      <c r="C27">
        <v>19.899999999999999</v>
      </c>
      <c r="D27">
        <v>21.9</v>
      </c>
      <c r="E27">
        <v>13.9</v>
      </c>
      <c r="F27">
        <f t="shared" si="8"/>
        <v>18.566666666666666</v>
      </c>
      <c r="G27">
        <f t="shared" si="3"/>
        <v>4.1633319989322697</v>
      </c>
      <c r="I27">
        <v>161500</v>
      </c>
      <c r="J27">
        <v>2.2999999999999998</v>
      </c>
      <c r="K27">
        <v>2.2999999999999998</v>
      </c>
      <c r="L27">
        <v>2.2999999999999998</v>
      </c>
      <c r="M27">
        <f t="shared" si="9"/>
        <v>2.2999999999999998</v>
      </c>
      <c r="N27">
        <f t="shared" si="4"/>
        <v>0</v>
      </c>
      <c r="P27">
        <v>161500</v>
      </c>
      <c r="Q27">
        <v>11.2</v>
      </c>
      <c r="R27">
        <v>11.2</v>
      </c>
      <c r="S27">
        <v>15</v>
      </c>
      <c r="T27">
        <f t="shared" si="2"/>
        <v>12.466666666666667</v>
      </c>
      <c r="U27">
        <f t="shared" si="7"/>
        <v>2.1939310229205775</v>
      </c>
      <c r="W27">
        <v>161500</v>
      </c>
      <c r="X27">
        <v>9.3000000000000007</v>
      </c>
      <c r="Y27">
        <v>9.3000000000000007</v>
      </c>
      <c r="Z27">
        <v>9.3000000000000007</v>
      </c>
      <c r="AA27">
        <f t="shared" si="5"/>
        <v>9.3000000000000007</v>
      </c>
      <c r="AB27">
        <f t="shared" si="6"/>
        <v>0</v>
      </c>
    </row>
    <row r="28" spans="2:28" x14ac:dyDescent="0.2">
      <c r="B28">
        <v>162000</v>
      </c>
      <c r="C28">
        <v>11.9</v>
      </c>
      <c r="D28">
        <v>13.4</v>
      </c>
      <c r="E28">
        <v>7.5</v>
      </c>
      <c r="F28">
        <f t="shared" si="8"/>
        <v>10.933333333333332</v>
      </c>
      <c r="G28">
        <f t="shared" si="3"/>
        <v>3.0664855018951851</v>
      </c>
      <c r="I28">
        <v>162000</v>
      </c>
      <c r="J28">
        <v>2.9</v>
      </c>
      <c r="K28">
        <v>2.9</v>
      </c>
      <c r="L28">
        <v>2.9</v>
      </c>
      <c r="M28">
        <f t="shared" si="9"/>
        <v>2.9</v>
      </c>
      <c r="N28">
        <f t="shared" si="4"/>
        <v>0</v>
      </c>
      <c r="P28">
        <v>162000</v>
      </c>
      <c r="Q28">
        <v>18.899999999999999</v>
      </c>
      <c r="R28">
        <v>18.899999999999999</v>
      </c>
      <c r="S28">
        <v>22.4</v>
      </c>
      <c r="T28">
        <f t="shared" si="2"/>
        <v>20.066666666666666</v>
      </c>
      <c r="U28">
        <f t="shared" si="7"/>
        <v>2.0207259421636903</v>
      </c>
      <c r="W28">
        <v>162000</v>
      </c>
      <c r="X28">
        <v>7.6</v>
      </c>
      <c r="Y28">
        <v>7.6</v>
      </c>
      <c r="Z28">
        <v>7.6</v>
      </c>
      <c r="AA28">
        <f t="shared" si="5"/>
        <v>7.5999999999999988</v>
      </c>
      <c r="AB28">
        <f t="shared" si="6"/>
        <v>1.0877919644084146E-15</v>
      </c>
    </row>
    <row r="29" spans="2:28" x14ac:dyDescent="0.2">
      <c r="B29">
        <v>162500</v>
      </c>
      <c r="C29">
        <v>8.6999999999999993</v>
      </c>
      <c r="D29">
        <v>7.3</v>
      </c>
      <c r="E29">
        <v>3.8</v>
      </c>
      <c r="F29">
        <f t="shared" si="8"/>
        <v>6.6000000000000005</v>
      </c>
      <c r="G29">
        <f t="shared" si="3"/>
        <v>2.5238858928247905</v>
      </c>
      <c r="I29">
        <v>162500</v>
      </c>
      <c r="J29">
        <v>2</v>
      </c>
      <c r="K29">
        <v>2.4</v>
      </c>
      <c r="L29">
        <v>2.4</v>
      </c>
      <c r="M29">
        <f t="shared" si="9"/>
        <v>2.2666666666666671</v>
      </c>
      <c r="N29">
        <f t="shared" si="4"/>
        <v>0.23094010767585027</v>
      </c>
      <c r="P29">
        <v>162500</v>
      </c>
      <c r="Q29">
        <v>11.5</v>
      </c>
      <c r="R29">
        <v>11.5</v>
      </c>
      <c r="S29">
        <v>11.5</v>
      </c>
      <c r="T29">
        <f t="shared" si="2"/>
        <v>11.5</v>
      </c>
      <c r="U29">
        <f t="shared" si="7"/>
        <v>0</v>
      </c>
      <c r="W29">
        <v>162500</v>
      </c>
      <c r="X29">
        <v>7.3</v>
      </c>
      <c r="Y29">
        <v>6.1</v>
      </c>
      <c r="Z29">
        <v>7.3</v>
      </c>
      <c r="AA29">
        <f t="shared" si="5"/>
        <v>6.8999999999999995</v>
      </c>
      <c r="AB29">
        <f t="shared" si="6"/>
        <v>0.69282032302755103</v>
      </c>
    </row>
    <row r="30" spans="2:28" x14ac:dyDescent="0.2">
      <c r="B30">
        <v>163000</v>
      </c>
      <c r="C30">
        <v>14.7</v>
      </c>
      <c r="D30">
        <v>16.399999999999999</v>
      </c>
      <c r="E30">
        <v>12.6</v>
      </c>
      <c r="F30">
        <f t="shared" si="8"/>
        <v>14.566666666666665</v>
      </c>
      <c r="G30">
        <f t="shared" si="3"/>
        <v>1.9035055380359134</v>
      </c>
      <c r="I30">
        <v>163000</v>
      </c>
      <c r="J30">
        <v>3.7</v>
      </c>
      <c r="K30">
        <v>4.9000000000000004</v>
      </c>
      <c r="L30">
        <v>4.9000000000000004</v>
      </c>
      <c r="M30">
        <f t="shared" si="9"/>
        <v>4.5000000000000009</v>
      </c>
      <c r="N30">
        <f t="shared" si="4"/>
        <v>0.69282032302754615</v>
      </c>
      <c r="P30">
        <v>163000</v>
      </c>
      <c r="Q30">
        <v>6.3</v>
      </c>
      <c r="R30">
        <v>6.3</v>
      </c>
      <c r="S30">
        <v>6.3</v>
      </c>
      <c r="T30">
        <f t="shared" si="2"/>
        <v>6.3</v>
      </c>
      <c r="U30">
        <f t="shared" si="7"/>
        <v>0</v>
      </c>
      <c r="W30">
        <v>163000</v>
      </c>
      <c r="X30">
        <v>11.4</v>
      </c>
      <c r="Y30">
        <v>9.5</v>
      </c>
      <c r="Z30">
        <v>11.4</v>
      </c>
      <c r="AA30">
        <f t="shared" si="5"/>
        <v>10.766666666666666</v>
      </c>
      <c r="AB30">
        <f t="shared" si="6"/>
        <v>1.096965511460289</v>
      </c>
    </row>
    <row r="31" spans="2:28" x14ac:dyDescent="0.2">
      <c r="B31">
        <v>163500</v>
      </c>
      <c r="C31">
        <v>18.3</v>
      </c>
      <c r="D31">
        <v>20.100000000000001</v>
      </c>
      <c r="E31">
        <v>14.6</v>
      </c>
      <c r="F31">
        <f t="shared" si="8"/>
        <v>17.666666666666668</v>
      </c>
      <c r="G31">
        <f t="shared" si="3"/>
        <v>2.8041635710730626</v>
      </c>
      <c r="I31">
        <v>163500</v>
      </c>
      <c r="J31">
        <v>12.1</v>
      </c>
      <c r="K31">
        <v>12.1</v>
      </c>
      <c r="L31">
        <v>12.1</v>
      </c>
      <c r="M31">
        <f t="shared" si="9"/>
        <v>12.1</v>
      </c>
      <c r="N31">
        <f t="shared" si="4"/>
        <v>0</v>
      </c>
      <c r="P31">
        <v>163500</v>
      </c>
      <c r="Q31">
        <v>3.4</v>
      </c>
      <c r="R31">
        <v>3.4</v>
      </c>
      <c r="S31">
        <v>3.4</v>
      </c>
      <c r="T31">
        <f t="shared" si="2"/>
        <v>3.4</v>
      </c>
      <c r="U31">
        <f t="shared" si="7"/>
        <v>0</v>
      </c>
      <c r="W31">
        <v>163500</v>
      </c>
      <c r="X31">
        <v>10.7</v>
      </c>
      <c r="Y31">
        <v>10.7</v>
      </c>
      <c r="Z31">
        <v>10.7</v>
      </c>
      <c r="AA31">
        <f t="shared" si="5"/>
        <v>10.699999999999998</v>
      </c>
      <c r="AB31">
        <f t="shared" si="6"/>
        <v>2.1755839288168292E-15</v>
      </c>
    </row>
    <row r="32" spans="2:28" x14ac:dyDescent="0.2">
      <c r="B32">
        <v>164000</v>
      </c>
      <c r="C32">
        <v>8.9</v>
      </c>
      <c r="D32">
        <v>10.7</v>
      </c>
      <c r="E32">
        <v>5.3</v>
      </c>
      <c r="F32">
        <f t="shared" si="8"/>
        <v>8.3000000000000007</v>
      </c>
      <c r="G32">
        <f t="shared" si="3"/>
        <v>2.7495454169734992</v>
      </c>
      <c r="I32">
        <v>164000</v>
      </c>
      <c r="J32">
        <v>2.7</v>
      </c>
      <c r="K32">
        <v>2.7</v>
      </c>
      <c r="L32">
        <v>2.7</v>
      </c>
      <c r="M32">
        <f t="shared" si="9"/>
        <v>2.7000000000000006</v>
      </c>
      <c r="N32">
        <f t="shared" si="4"/>
        <v>5.4389598220420729E-16</v>
      </c>
      <c r="P32">
        <v>164000</v>
      </c>
      <c r="Q32">
        <v>4</v>
      </c>
      <c r="R32">
        <v>4</v>
      </c>
      <c r="S32">
        <v>4.5999999999999996</v>
      </c>
      <c r="T32">
        <f t="shared" si="2"/>
        <v>4.2</v>
      </c>
      <c r="U32">
        <f t="shared" si="7"/>
        <v>0.34641016151377524</v>
      </c>
      <c r="W32">
        <v>164000</v>
      </c>
      <c r="X32">
        <v>4.5999999999999996</v>
      </c>
      <c r="Y32">
        <v>4.5999999999999996</v>
      </c>
      <c r="Z32">
        <v>4.5999999999999996</v>
      </c>
      <c r="AA32">
        <f t="shared" si="5"/>
        <v>4.5999999999999996</v>
      </c>
      <c r="AB32">
        <f t="shared" si="6"/>
        <v>0</v>
      </c>
    </row>
    <row r="33" spans="2:28" x14ac:dyDescent="0.2">
      <c r="B33">
        <v>164500</v>
      </c>
      <c r="C33">
        <v>5.2</v>
      </c>
      <c r="D33">
        <v>6.9</v>
      </c>
      <c r="E33">
        <v>3.5</v>
      </c>
      <c r="F33">
        <f t="shared" si="8"/>
        <v>5.2</v>
      </c>
      <c r="G33">
        <f t="shared" si="3"/>
        <v>1.6999999999999982</v>
      </c>
      <c r="I33">
        <v>164500</v>
      </c>
      <c r="J33">
        <v>1.7</v>
      </c>
      <c r="K33">
        <v>1.7</v>
      </c>
      <c r="L33">
        <v>1.7</v>
      </c>
      <c r="M33">
        <f t="shared" si="9"/>
        <v>1.7</v>
      </c>
      <c r="N33">
        <f t="shared" si="4"/>
        <v>0</v>
      </c>
      <c r="P33">
        <v>164500</v>
      </c>
      <c r="Q33">
        <v>3.9</v>
      </c>
      <c r="R33">
        <v>3.9</v>
      </c>
      <c r="S33">
        <v>5.2</v>
      </c>
      <c r="T33">
        <f t="shared" si="2"/>
        <v>4.333333333333333</v>
      </c>
      <c r="U33">
        <f t="shared" si="7"/>
        <v>0.75055534994651296</v>
      </c>
      <c r="W33">
        <v>164500</v>
      </c>
      <c r="X33">
        <v>5.7</v>
      </c>
      <c r="Y33">
        <v>5.7</v>
      </c>
      <c r="Z33">
        <v>5.7</v>
      </c>
      <c r="AA33">
        <f t="shared" si="5"/>
        <v>5.7</v>
      </c>
      <c r="AB33">
        <f t="shared" si="6"/>
        <v>0</v>
      </c>
    </row>
    <row r="34" spans="2:28" x14ac:dyDescent="0.2">
      <c r="B34">
        <v>165000</v>
      </c>
      <c r="C34">
        <v>11.1</v>
      </c>
      <c r="D34">
        <v>12.1</v>
      </c>
      <c r="E34">
        <v>10.1</v>
      </c>
      <c r="F34">
        <f t="shared" si="8"/>
        <v>11.1</v>
      </c>
      <c r="G34">
        <f t="shared" si="3"/>
        <v>1</v>
      </c>
      <c r="I34">
        <v>165000</v>
      </c>
      <c r="J34">
        <v>7.4</v>
      </c>
      <c r="K34">
        <v>7.4</v>
      </c>
      <c r="L34">
        <v>7.4</v>
      </c>
      <c r="M34">
        <f t="shared" si="9"/>
        <v>7.4000000000000012</v>
      </c>
      <c r="N34">
        <f t="shared" si="4"/>
        <v>1.0877919644084146E-15</v>
      </c>
      <c r="P34">
        <v>165000</v>
      </c>
      <c r="Q34">
        <v>4.0999999999999996</v>
      </c>
      <c r="R34">
        <v>4.7</v>
      </c>
      <c r="S34">
        <v>4.7</v>
      </c>
      <c r="T34">
        <f t="shared" si="2"/>
        <v>4.5</v>
      </c>
      <c r="U34">
        <f t="shared" si="7"/>
        <v>0.34641016151377574</v>
      </c>
      <c r="W34">
        <v>165000</v>
      </c>
      <c r="X34">
        <v>15.7</v>
      </c>
      <c r="Y34">
        <v>15.7</v>
      </c>
      <c r="Z34">
        <v>15.7</v>
      </c>
      <c r="AA34">
        <f t="shared" si="5"/>
        <v>15.699999999999998</v>
      </c>
      <c r="AB34">
        <f t="shared" si="6"/>
        <v>2.1755839288168292E-15</v>
      </c>
    </row>
    <row r="35" spans="2:28" x14ac:dyDescent="0.2">
      <c r="B35">
        <v>165500</v>
      </c>
      <c r="C35">
        <v>7.2</v>
      </c>
      <c r="D35">
        <v>8.6999999999999993</v>
      </c>
      <c r="E35">
        <v>8.4</v>
      </c>
      <c r="F35">
        <f t="shared" si="8"/>
        <v>8.1</v>
      </c>
      <c r="G35">
        <f t="shared" si="3"/>
        <v>0.79372539331937686</v>
      </c>
      <c r="I35">
        <v>165500</v>
      </c>
      <c r="J35">
        <v>14.3</v>
      </c>
      <c r="K35">
        <v>14.3</v>
      </c>
      <c r="L35">
        <v>14.3</v>
      </c>
      <c r="M35">
        <f t="shared" si="9"/>
        <v>14.300000000000002</v>
      </c>
      <c r="N35">
        <f t="shared" si="4"/>
        <v>2.1755839288168292E-15</v>
      </c>
      <c r="P35">
        <v>165500</v>
      </c>
      <c r="Q35">
        <v>1.3</v>
      </c>
      <c r="R35">
        <v>2.6</v>
      </c>
      <c r="S35">
        <v>2.6</v>
      </c>
      <c r="T35">
        <f t="shared" si="2"/>
        <v>2.1666666666666665</v>
      </c>
      <c r="U35">
        <f t="shared" si="7"/>
        <v>0.75055534994651363</v>
      </c>
      <c r="W35">
        <v>165500</v>
      </c>
      <c r="X35">
        <v>13.8</v>
      </c>
      <c r="Y35">
        <v>12.3</v>
      </c>
      <c r="Z35">
        <v>13.8</v>
      </c>
      <c r="AA35">
        <f t="shared" si="5"/>
        <v>13.300000000000002</v>
      </c>
      <c r="AB35">
        <f t="shared" si="6"/>
        <v>0.8660254037844386</v>
      </c>
    </row>
    <row r="36" spans="2:28" x14ac:dyDescent="0.2">
      <c r="B36">
        <v>166000</v>
      </c>
      <c r="C36">
        <v>16</v>
      </c>
      <c r="D36">
        <v>17.5</v>
      </c>
      <c r="E36">
        <v>13.8</v>
      </c>
      <c r="F36">
        <f t="shared" si="8"/>
        <v>15.766666666666666</v>
      </c>
      <c r="G36">
        <f t="shared" si="3"/>
        <v>1.8610033136277142</v>
      </c>
      <c r="I36">
        <v>166000</v>
      </c>
      <c r="J36">
        <v>6.9</v>
      </c>
      <c r="K36">
        <v>6.9</v>
      </c>
      <c r="L36">
        <v>6.9</v>
      </c>
      <c r="M36">
        <f t="shared" si="9"/>
        <v>6.9000000000000012</v>
      </c>
      <c r="N36">
        <f t="shared" si="4"/>
        <v>1.0877919644084146E-15</v>
      </c>
      <c r="P36">
        <v>166000</v>
      </c>
      <c r="Q36">
        <v>4.5</v>
      </c>
      <c r="R36">
        <v>8.1999999999999993</v>
      </c>
      <c r="S36">
        <v>10.9</v>
      </c>
      <c r="T36">
        <f t="shared" si="2"/>
        <v>7.8666666666666671</v>
      </c>
      <c r="U36">
        <f t="shared" si="7"/>
        <v>3.2129944496269109</v>
      </c>
      <c r="W36">
        <v>166000</v>
      </c>
      <c r="X36">
        <v>4.7</v>
      </c>
      <c r="Y36">
        <v>4.7</v>
      </c>
      <c r="Z36">
        <v>4.7</v>
      </c>
      <c r="AA36">
        <f t="shared" si="5"/>
        <v>4.7</v>
      </c>
      <c r="AB36">
        <f t="shared" si="6"/>
        <v>0</v>
      </c>
    </row>
    <row r="37" spans="2:28" x14ac:dyDescent="0.2">
      <c r="B37">
        <v>166500</v>
      </c>
      <c r="C37">
        <v>9.4</v>
      </c>
      <c r="D37">
        <v>11</v>
      </c>
      <c r="E37">
        <v>7.8</v>
      </c>
      <c r="F37">
        <f t="shared" si="8"/>
        <v>9.4</v>
      </c>
      <c r="G37">
        <f t="shared" si="3"/>
        <v>1.6000000000000008</v>
      </c>
      <c r="I37">
        <v>166500</v>
      </c>
      <c r="J37">
        <v>4.0999999999999996</v>
      </c>
      <c r="K37">
        <v>4.0999999999999996</v>
      </c>
      <c r="L37">
        <v>4.0999999999999996</v>
      </c>
      <c r="M37">
        <f t="shared" si="9"/>
        <v>4.0999999999999996</v>
      </c>
      <c r="N37">
        <f t="shared" si="4"/>
        <v>0</v>
      </c>
      <c r="P37">
        <v>166500</v>
      </c>
      <c r="Q37">
        <v>6.3</v>
      </c>
      <c r="R37">
        <v>6.3</v>
      </c>
      <c r="S37">
        <v>6.3</v>
      </c>
      <c r="T37">
        <f t="shared" si="2"/>
        <v>6.3</v>
      </c>
      <c r="U37">
        <f t="shared" si="7"/>
        <v>0</v>
      </c>
      <c r="W37">
        <v>166500</v>
      </c>
      <c r="X37">
        <v>11</v>
      </c>
      <c r="Y37">
        <v>11</v>
      </c>
      <c r="Z37">
        <v>11</v>
      </c>
      <c r="AA37">
        <f t="shared" si="5"/>
        <v>11</v>
      </c>
      <c r="AB37">
        <f t="shared" si="6"/>
        <v>0</v>
      </c>
    </row>
    <row r="38" spans="2:28" x14ac:dyDescent="0.2">
      <c r="B38">
        <v>167000</v>
      </c>
      <c r="C38">
        <v>12.5</v>
      </c>
      <c r="D38">
        <v>14.2</v>
      </c>
      <c r="E38">
        <v>10.7</v>
      </c>
      <c r="F38">
        <f t="shared" si="8"/>
        <v>12.466666666666667</v>
      </c>
      <c r="G38">
        <f t="shared" si="3"/>
        <v>1.7502380790433434</v>
      </c>
      <c r="I38">
        <v>167000</v>
      </c>
      <c r="J38">
        <v>2.2000000000000002</v>
      </c>
      <c r="K38">
        <v>2.2000000000000002</v>
      </c>
      <c r="L38">
        <v>2.2000000000000002</v>
      </c>
      <c r="M38">
        <f t="shared" si="9"/>
        <v>2.2000000000000002</v>
      </c>
      <c r="N38">
        <f t="shared" si="4"/>
        <v>0</v>
      </c>
      <c r="P38">
        <v>167000</v>
      </c>
      <c r="Q38">
        <v>1.8</v>
      </c>
      <c r="R38">
        <v>1.8</v>
      </c>
      <c r="S38">
        <v>1.8</v>
      </c>
      <c r="T38">
        <f t="shared" si="2"/>
        <v>1.8</v>
      </c>
      <c r="U38">
        <f t="shared" si="7"/>
        <v>0</v>
      </c>
      <c r="W38">
        <v>167000</v>
      </c>
      <c r="X38">
        <v>8.5</v>
      </c>
      <c r="Y38">
        <v>8.5</v>
      </c>
      <c r="Z38">
        <v>8.5</v>
      </c>
      <c r="AA38">
        <f t="shared" si="5"/>
        <v>8.5</v>
      </c>
      <c r="AB38">
        <f t="shared" si="6"/>
        <v>0</v>
      </c>
    </row>
    <row r="39" spans="2:28" x14ac:dyDescent="0.2">
      <c r="B39">
        <v>167500</v>
      </c>
      <c r="C39">
        <v>20.8</v>
      </c>
      <c r="D39">
        <v>26.5</v>
      </c>
      <c r="E39">
        <v>18.899999999999999</v>
      </c>
      <c r="F39">
        <f t="shared" si="8"/>
        <v>22.066666666666663</v>
      </c>
      <c r="G39">
        <f t="shared" si="3"/>
        <v>3.9551653989856788</v>
      </c>
      <c r="I39">
        <v>167500</v>
      </c>
      <c r="J39">
        <v>1.5</v>
      </c>
      <c r="K39">
        <v>1.5</v>
      </c>
      <c r="L39">
        <v>1.5</v>
      </c>
      <c r="M39">
        <f t="shared" si="9"/>
        <v>1.5</v>
      </c>
      <c r="N39">
        <f t="shared" si="4"/>
        <v>0</v>
      </c>
      <c r="P39">
        <v>167500</v>
      </c>
      <c r="Q39">
        <v>3.6</v>
      </c>
      <c r="R39">
        <v>3.6</v>
      </c>
      <c r="S39">
        <v>3.6</v>
      </c>
      <c r="T39">
        <f t="shared" si="2"/>
        <v>3.6</v>
      </c>
      <c r="U39">
        <f t="shared" si="7"/>
        <v>0</v>
      </c>
      <c r="W39">
        <v>167500</v>
      </c>
      <c r="X39">
        <v>7.5</v>
      </c>
      <c r="Y39">
        <v>7.5</v>
      </c>
      <c r="Z39">
        <v>7.5</v>
      </c>
      <c r="AA39">
        <f t="shared" si="5"/>
        <v>7.5</v>
      </c>
      <c r="AB39">
        <f t="shared" si="6"/>
        <v>0</v>
      </c>
    </row>
    <row r="40" spans="2:28" x14ac:dyDescent="0.2">
      <c r="B40">
        <v>168000</v>
      </c>
      <c r="C40">
        <v>8.6999999999999993</v>
      </c>
      <c r="D40">
        <v>8.6999999999999993</v>
      </c>
      <c r="E40">
        <v>6.9</v>
      </c>
      <c r="F40">
        <f t="shared" si="8"/>
        <v>8.1</v>
      </c>
      <c r="G40">
        <f t="shared" si="3"/>
        <v>1.0392304845413325</v>
      </c>
      <c r="I40">
        <v>168000</v>
      </c>
      <c r="J40">
        <v>1.3</v>
      </c>
      <c r="K40">
        <v>1.3</v>
      </c>
      <c r="L40">
        <v>1.3</v>
      </c>
      <c r="M40">
        <f t="shared" si="9"/>
        <v>1.3</v>
      </c>
      <c r="N40">
        <f t="shared" si="4"/>
        <v>0</v>
      </c>
      <c r="P40">
        <v>168000</v>
      </c>
      <c r="Q40">
        <v>11.1</v>
      </c>
      <c r="R40">
        <v>11.1</v>
      </c>
      <c r="S40">
        <v>12.7</v>
      </c>
      <c r="T40">
        <f t="shared" si="2"/>
        <v>11.633333333333333</v>
      </c>
      <c r="U40">
        <f t="shared" si="7"/>
        <v>0.92376043070340108</v>
      </c>
      <c r="W40">
        <v>168000</v>
      </c>
      <c r="X40">
        <v>4.5999999999999996</v>
      </c>
      <c r="Y40">
        <v>4.5999999999999996</v>
      </c>
      <c r="Z40">
        <v>4.5999999999999996</v>
      </c>
      <c r="AA40">
        <f t="shared" si="5"/>
        <v>4.5999999999999996</v>
      </c>
      <c r="AB40">
        <f t="shared" si="6"/>
        <v>0</v>
      </c>
    </row>
    <row r="41" spans="2:28" x14ac:dyDescent="0.2">
      <c r="B41">
        <v>168500</v>
      </c>
      <c r="C41">
        <v>6.6</v>
      </c>
      <c r="D41">
        <v>8.4</v>
      </c>
      <c r="E41">
        <v>7.5</v>
      </c>
      <c r="F41">
        <f t="shared" si="8"/>
        <v>7.5</v>
      </c>
      <c r="G41">
        <f t="shared" si="3"/>
        <v>0.90000000000000036</v>
      </c>
      <c r="I41">
        <v>168500</v>
      </c>
      <c r="J41">
        <v>5.5</v>
      </c>
      <c r="K41">
        <v>5.5</v>
      </c>
      <c r="L41">
        <v>5.5</v>
      </c>
      <c r="M41">
        <f t="shared" si="9"/>
        <v>5.5</v>
      </c>
      <c r="N41">
        <f t="shared" si="4"/>
        <v>0</v>
      </c>
      <c r="P41">
        <v>168500</v>
      </c>
      <c r="Q41">
        <v>2.4</v>
      </c>
      <c r="R41">
        <v>2.4</v>
      </c>
      <c r="S41">
        <v>2.4</v>
      </c>
      <c r="T41">
        <f t="shared" si="2"/>
        <v>2.4</v>
      </c>
      <c r="U41">
        <f t="shared" si="7"/>
        <v>0</v>
      </c>
      <c r="W41">
        <v>168500</v>
      </c>
      <c r="X41">
        <v>9.3000000000000007</v>
      </c>
      <c r="Y41">
        <v>9.3000000000000007</v>
      </c>
      <c r="Z41">
        <v>9.3000000000000007</v>
      </c>
      <c r="AA41">
        <f t="shared" si="5"/>
        <v>9.3000000000000007</v>
      </c>
      <c r="AB41">
        <f t="shared" si="6"/>
        <v>0</v>
      </c>
    </row>
    <row r="42" spans="2:28" x14ac:dyDescent="0.2">
      <c r="B42">
        <v>169000</v>
      </c>
      <c r="C42">
        <v>9.8000000000000007</v>
      </c>
      <c r="D42">
        <v>12.8</v>
      </c>
      <c r="E42">
        <v>9.1</v>
      </c>
      <c r="F42">
        <f t="shared" si="8"/>
        <v>10.566666666666668</v>
      </c>
      <c r="G42">
        <f t="shared" si="3"/>
        <v>1.9655363983740712</v>
      </c>
      <c r="I42">
        <v>169000</v>
      </c>
      <c r="J42">
        <v>7.8</v>
      </c>
      <c r="K42">
        <v>7.8</v>
      </c>
      <c r="L42">
        <v>7.8</v>
      </c>
      <c r="M42">
        <f t="shared" si="9"/>
        <v>7.8</v>
      </c>
      <c r="N42">
        <f t="shared" si="4"/>
        <v>0</v>
      </c>
      <c r="P42">
        <v>169000</v>
      </c>
      <c r="Q42">
        <v>1.4</v>
      </c>
      <c r="R42">
        <v>1.4</v>
      </c>
      <c r="S42">
        <v>2.1</v>
      </c>
      <c r="T42">
        <f t="shared" si="2"/>
        <v>1.6333333333333335</v>
      </c>
      <c r="U42">
        <f t="shared" si="7"/>
        <v>0.40414518843273667</v>
      </c>
      <c r="W42">
        <v>169000</v>
      </c>
      <c r="X42">
        <v>4.9000000000000004</v>
      </c>
      <c r="Y42">
        <v>4.9000000000000004</v>
      </c>
      <c r="Z42">
        <v>4.9000000000000004</v>
      </c>
      <c r="AA42">
        <f t="shared" si="5"/>
        <v>4.9000000000000004</v>
      </c>
      <c r="AB42">
        <f t="shared" si="6"/>
        <v>0</v>
      </c>
    </row>
    <row r="43" spans="2:28" x14ac:dyDescent="0.2">
      <c r="B43">
        <v>169500</v>
      </c>
      <c r="C43">
        <v>16.7</v>
      </c>
      <c r="D43">
        <v>19.8</v>
      </c>
      <c r="E43">
        <v>14</v>
      </c>
      <c r="F43">
        <f t="shared" si="8"/>
        <v>16.833333333333332</v>
      </c>
      <c r="G43">
        <f t="shared" si="3"/>
        <v>2.902297940138701</v>
      </c>
      <c r="I43">
        <v>169500</v>
      </c>
      <c r="J43">
        <v>9.5</v>
      </c>
      <c r="K43">
        <v>9.5</v>
      </c>
      <c r="L43">
        <v>9.5</v>
      </c>
      <c r="M43">
        <f t="shared" si="9"/>
        <v>9.5</v>
      </c>
      <c r="N43">
        <f t="shared" si="4"/>
        <v>0</v>
      </c>
      <c r="P43">
        <v>169500</v>
      </c>
      <c r="Q43">
        <v>1.2</v>
      </c>
      <c r="R43">
        <v>1.2</v>
      </c>
      <c r="S43">
        <v>1.2</v>
      </c>
      <c r="T43">
        <f t="shared" si="2"/>
        <v>1.2</v>
      </c>
      <c r="U43">
        <f t="shared" si="7"/>
        <v>0</v>
      </c>
      <c r="W43">
        <v>169500</v>
      </c>
      <c r="X43">
        <v>14.7</v>
      </c>
      <c r="Y43">
        <v>14.7</v>
      </c>
      <c r="Z43">
        <v>14.7</v>
      </c>
      <c r="AA43">
        <f t="shared" si="5"/>
        <v>14.699999999999998</v>
      </c>
      <c r="AB43">
        <f t="shared" si="6"/>
        <v>2.1755839288168292E-15</v>
      </c>
    </row>
    <row r="44" spans="2:28" x14ac:dyDescent="0.2">
      <c r="B44">
        <v>170000</v>
      </c>
      <c r="C44">
        <v>7.6</v>
      </c>
      <c r="D44">
        <v>7.6</v>
      </c>
      <c r="E44">
        <v>5.7</v>
      </c>
      <c r="F44">
        <f t="shared" si="8"/>
        <v>6.9666666666666659</v>
      </c>
      <c r="G44">
        <f t="shared" si="3"/>
        <v>1.0969655114602888</v>
      </c>
      <c r="I44">
        <v>170000</v>
      </c>
      <c r="J44">
        <v>7</v>
      </c>
      <c r="K44">
        <v>7</v>
      </c>
      <c r="L44">
        <v>7</v>
      </c>
      <c r="M44">
        <f t="shared" si="9"/>
        <v>7</v>
      </c>
      <c r="N44">
        <f t="shared" si="4"/>
        <v>0</v>
      </c>
      <c r="P44">
        <v>170000</v>
      </c>
      <c r="Q44">
        <v>2.1</v>
      </c>
      <c r="R44">
        <v>2.1</v>
      </c>
      <c r="S44">
        <v>2.1</v>
      </c>
      <c r="T44">
        <f t="shared" si="2"/>
        <v>2.1</v>
      </c>
      <c r="U44">
        <f t="shared" si="7"/>
        <v>0</v>
      </c>
      <c r="W44">
        <v>170000</v>
      </c>
      <c r="X44">
        <v>13.8</v>
      </c>
      <c r="Y44">
        <v>13.8</v>
      </c>
      <c r="Z44">
        <v>13.8</v>
      </c>
      <c r="AA44">
        <f t="shared" si="5"/>
        <v>13.800000000000002</v>
      </c>
      <c r="AB44">
        <f t="shared" si="6"/>
        <v>2.1755839288168292E-15</v>
      </c>
    </row>
    <row r="45" spans="2:28" x14ac:dyDescent="0.2">
      <c r="B45">
        <v>170500</v>
      </c>
      <c r="C45">
        <v>10.4</v>
      </c>
      <c r="D45">
        <v>10.4</v>
      </c>
      <c r="E45">
        <v>7.9</v>
      </c>
      <c r="F45">
        <f t="shared" si="8"/>
        <v>9.5666666666666682</v>
      </c>
      <c r="G45">
        <f t="shared" si="3"/>
        <v>1.4433756729740579</v>
      </c>
      <c r="I45">
        <v>170500</v>
      </c>
      <c r="J45">
        <v>9.1</v>
      </c>
      <c r="K45">
        <v>9.1</v>
      </c>
      <c r="L45">
        <v>9.1</v>
      </c>
      <c r="M45">
        <f t="shared" si="9"/>
        <v>9.1</v>
      </c>
      <c r="N45">
        <f t="shared" si="4"/>
        <v>0</v>
      </c>
      <c r="P45">
        <v>170500</v>
      </c>
      <c r="Q45">
        <v>1.8</v>
      </c>
      <c r="R45">
        <v>1.8</v>
      </c>
      <c r="S45">
        <v>1.8</v>
      </c>
      <c r="T45">
        <f t="shared" si="2"/>
        <v>1.8</v>
      </c>
      <c r="U45">
        <f t="shared" si="7"/>
        <v>0</v>
      </c>
      <c r="W45">
        <v>170500</v>
      </c>
      <c r="X45">
        <v>7.7</v>
      </c>
      <c r="Y45">
        <v>7.7</v>
      </c>
      <c r="Z45">
        <v>7.7</v>
      </c>
      <c r="AA45">
        <f t="shared" si="5"/>
        <v>7.7</v>
      </c>
      <c r="AB45">
        <f t="shared" si="6"/>
        <v>0</v>
      </c>
    </row>
    <row r="46" spans="2:28" x14ac:dyDescent="0.2">
      <c r="B46">
        <v>171000</v>
      </c>
      <c r="C46">
        <v>13.2</v>
      </c>
      <c r="D46">
        <v>15.1</v>
      </c>
      <c r="E46">
        <v>13.2</v>
      </c>
      <c r="F46">
        <f t="shared" si="8"/>
        <v>13.833333333333334</v>
      </c>
      <c r="G46">
        <f t="shared" si="3"/>
        <v>1.096965511460289</v>
      </c>
      <c r="I46">
        <v>171000</v>
      </c>
      <c r="J46">
        <v>16.399999999999999</v>
      </c>
      <c r="K46">
        <v>16.399999999999999</v>
      </c>
      <c r="L46">
        <v>16.399999999999999</v>
      </c>
      <c r="M46">
        <f t="shared" si="9"/>
        <v>16.399999999999999</v>
      </c>
      <c r="N46">
        <f t="shared" si="4"/>
        <v>0</v>
      </c>
      <c r="P46">
        <v>171000</v>
      </c>
      <c r="Q46">
        <v>3.9</v>
      </c>
      <c r="R46">
        <v>3.9</v>
      </c>
      <c r="S46">
        <v>4.8</v>
      </c>
      <c r="T46">
        <f t="shared" si="2"/>
        <v>4.2</v>
      </c>
      <c r="U46">
        <f t="shared" si="7"/>
        <v>0.5196152422706628</v>
      </c>
      <c r="W46">
        <v>171000</v>
      </c>
      <c r="X46">
        <v>7.6</v>
      </c>
      <c r="Y46">
        <v>7.6</v>
      </c>
      <c r="Z46">
        <v>7.6</v>
      </c>
      <c r="AA46">
        <f t="shared" si="5"/>
        <v>7.5999999999999988</v>
      </c>
      <c r="AB46">
        <f t="shared" si="6"/>
        <v>1.0877919644084146E-15</v>
      </c>
    </row>
    <row r="47" spans="2:28" x14ac:dyDescent="0.2">
      <c r="B47">
        <v>171500</v>
      </c>
      <c r="C47">
        <v>19.5</v>
      </c>
      <c r="D47">
        <v>24</v>
      </c>
      <c r="E47">
        <v>21</v>
      </c>
      <c r="F47">
        <f t="shared" si="8"/>
        <v>21.5</v>
      </c>
      <c r="G47">
        <f t="shared" si="3"/>
        <v>2.2912878474779199</v>
      </c>
      <c r="I47">
        <v>171500</v>
      </c>
      <c r="J47">
        <v>12.8</v>
      </c>
      <c r="K47">
        <v>12.8</v>
      </c>
      <c r="L47">
        <v>12.8</v>
      </c>
      <c r="M47">
        <f t="shared" si="9"/>
        <v>12.800000000000002</v>
      </c>
      <c r="N47">
        <f t="shared" si="4"/>
        <v>2.1755839288168292E-15</v>
      </c>
      <c r="P47">
        <v>171500</v>
      </c>
      <c r="Q47">
        <v>4</v>
      </c>
      <c r="R47">
        <v>4</v>
      </c>
      <c r="S47">
        <v>4.9000000000000004</v>
      </c>
      <c r="T47">
        <f t="shared" si="2"/>
        <v>4.3</v>
      </c>
      <c r="U47">
        <f t="shared" si="7"/>
        <v>0.51961524227066347</v>
      </c>
      <c r="W47">
        <v>171500</v>
      </c>
      <c r="X47">
        <v>7.6</v>
      </c>
      <c r="Y47">
        <v>7.6</v>
      </c>
      <c r="Z47">
        <v>7.6</v>
      </c>
      <c r="AA47">
        <f t="shared" si="5"/>
        <v>7.5999999999999988</v>
      </c>
      <c r="AB47">
        <f t="shared" si="6"/>
        <v>1.0877919644084146E-15</v>
      </c>
    </row>
    <row r="48" spans="2:28" x14ac:dyDescent="0.2">
      <c r="B48">
        <v>172000</v>
      </c>
      <c r="C48">
        <v>14.6</v>
      </c>
      <c r="D48">
        <v>17.899999999999999</v>
      </c>
      <c r="E48">
        <v>16.3</v>
      </c>
      <c r="F48">
        <f t="shared" si="8"/>
        <v>16.266666666666666</v>
      </c>
      <c r="G48">
        <f t="shared" si="3"/>
        <v>1.6502525059315414</v>
      </c>
      <c r="I48">
        <v>172000</v>
      </c>
      <c r="J48">
        <v>5.0999999999999996</v>
      </c>
      <c r="K48">
        <v>5.0999999999999996</v>
      </c>
      <c r="L48">
        <v>5.0999999999999996</v>
      </c>
      <c r="M48">
        <f t="shared" si="9"/>
        <v>5.0999999999999996</v>
      </c>
      <c r="N48">
        <f t="shared" si="4"/>
        <v>0</v>
      </c>
      <c r="P48">
        <v>172000</v>
      </c>
      <c r="Q48">
        <v>3.5</v>
      </c>
      <c r="R48">
        <v>3.5</v>
      </c>
      <c r="S48">
        <v>3.5</v>
      </c>
      <c r="T48">
        <f t="shared" si="2"/>
        <v>3.5</v>
      </c>
      <c r="U48">
        <f t="shared" si="7"/>
        <v>0</v>
      </c>
      <c r="W48">
        <v>172000</v>
      </c>
      <c r="X48">
        <v>13.6</v>
      </c>
      <c r="Y48">
        <v>13.6</v>
      </c>
      <c r="Z48">
        <v>13.6</v>
      </c>
      <c r="AA48">
        <f t="shared" si="5"/>
        <v>13.6</v>
      </c>
      <c r="AB48">
        <f t="shared" si="6"/>
        <v>0</v>
      </c>
    </row>
    <row r="49" spans="2:28" x14ac:dyDescent="0.2">
      <c r="B49">
        <v>172500</v>
      </c>
      <c r="C49">
        <v>28.2</v>
      </c>
      <c r="D49">
        <v>28.2</v>
      </c>
      <c r="E49">
        <v>22.9</v>
      </c>
      <c r="F49">
        <f t="shared" si="8"/>
        <v>26.433333333333334</v>
      </c>
      <c r="G49">
        <f t="shared" si="3"/>
        <v>3.0599564267050172</v>
      </c>
      <c r="I49">
        <v>172500</v>
      </c>
      <c r="J49">
        <v>6.1</v>
      </c>
      <c r="K49">
        <v>6.1</v>
      </c>
      <c r="L49">
        <v>6.1</v>
      </c>
      <c r="M49">
        <f t="shared" si="9"/>
        <v>6.0999999999999988</v>
      </c>
      <c r="N49">
        <f t="shared" si="4"/>
        <v>1.0877919644084146E-15</v>
      </c>
      <c r="P49">
        <v>172500</v>
      </c>
      <c r="Q49">
        <v>6.9</v>
      </c>
      <c r="R49">
        <v>6.9</v>
      </c>
      <c r="S49">
        <v>8.3000000000000007</v>
      </c>
      <c r="T49">
        <f t="shared" si="2"/>
        <v>7.3666666666666671</v>
      </c>
      <c r="U49">
        <f t="shared" si="7"/>
        <v>0.80829037686547622</v>
      </c>
      <c r="W49">
        <v>172500</v>
      </c>
      <c r="X49">
        <v>6.6</v>
      </c>
      <c r="Y49">
        <v>6.6</v>
      </c>
      <c r="Z49">
        <v>6.6</v>
      </c>
      <c r="AA49">
        <f t="shared" si="5"/>
        <v>6.5999999999999988</v>
      </c>
      <c r="AB49">
        <f t="shared" si="6"/>
        <v>1.0877919644084146E-15</v>
      </c>
    </row>
    <row r="50" spans="2:28" x14ac:dyDescent="0.2">
      <c r="B50">
        <v>173000</v>
      </c>
      <c r="C50">
        <v>24.8</v>
      </c>
      <c r="D50">
        <v>24.8</v>
      </c>
      <c r="E50">
        <v>18.2</v>
      </c>
      <c r="F50">
        <f t="shared" si="8"/>
        <v>22.599999999999998</v>
      </c>
      <c r="G50">
        <f t="shared" si="3"/>
        <v>3.8105117766515577</v>
      </c>
      <c r="I50">
        <v>173000</v>
      </c>
      <c r="J50">
        <v>4.4000000000000004</v>
      </c>
      <c r="K50">
        <v>4.4000000000000004</v>
      </c>
      <c r="L50">
        <v>4.4000000000000004</v>
      </c>
      <c r="M50">
        <f t="shared" si="9"/>
        <v>4.4000000000000004</v>
      </c>
      <c r="N50">
        <f t="shared" si="4"/>
        <v>0</v>
      </c>
      <c r="P50">
        <v>173000</v>
      </c>
      <c r="Q50">
        <v>6.4</v>
      </c>
      <c r="R50">
        <v>6.4</v>
      </c>
      <c r="S50">
        <v>6.4</v>
      </c>
      <c r="T50">
        <f t="shared" si="2"/>
        <v>6.4000000000000012</v>
      </c>
      <c r="U50">
        <f t="shared" si="7"/>
        <v>1.0877919644084146E-15</v>
      </c>
      <c r="W50">
        <v>173000</v>
      </c>
      <c r="X50">
        <v>7.4</v>
      </c>
      <c r="Y50">
        <v>7.4</v>
      </c>
      <c r="Z50">
        <v>7.4</v>
      </c>
      <c r="AA50">
        <f t="shared" si="5"/>
        <v>7.4000000000000012</v>
      </c>
      <c r="AB50">
        <f t="shared" si="6"/>
        <v>1.0877919644084146E-15</v>
      </c>
    </row>
    <row r="51" spans="2:28" x14ac:dyDescent="0.2">
      <c r="B51">
        <v>173500</v>
      </c>
      <c r="C51">
        <v>24.3</v>
      </c>
      <c r="D51">
        <v>29.4</v>
      </c>
      <c r="E51">
        <v>23.5</v>
      </c>
      <c r="F51">
        <f t="shared" si="8"/>
        <v>25.733333333333334</v>
      </c>
      <c r="G51">
        <f t="shared" si="3"/>
        <v>3.2005207909546884</v>
      </c>
      <c r="I51">
        <v>173500</v>
      </c>
      <c r="J51">
        <v>6.3</v>
      </c>
      <c r="K51">
        <v>6.3</v>
      </c>
      <c r="L51">
        <v>6.3</v>
      </c>
      <c r="M51">
        <f t="shared" si="9"/>
        <v>6.3</v>
      </c>
      <c r="N51">
        <f t="shared" si="4"/>
        <v>0</v>
      </c>
      <c r="P51">
        <v>173500</v>
      </c>
      <c r="Q51">
        <v>6.7</v>
      </c>
      <c r="R51">
        <v>6.7</v>
      </c>
      <c r="S51">
        <v>8</v>
      </c>
      <c r="T51">
        <f t="shared" si="2"/>
        <v>7.1333333333333329</v>
      </c>
      <c r="U51">
        <f t="shared" si="7"/>
        <v>0.75055534994651341</v>
      </c>
      <c r="W51">
        <v>173500</v>
      </c>
      <c r="X51">
        <v>9.5</v>
      </c>
      <c r="Y51">
        <v>9.5</v>
      </c>
      <c r="Z51">
        <v>10</v>
      </c>
      <c r="AA51">
        <f t="shared" si="5"/>
        <v>9.6666666666666661</v>
      </c>
      <c r="AB51">
        <f t="shared" si="6"/>
        <v>0.28867513459481292</v>
      </c>
    </row>
    <row r="52" spans="2:28" x14ac:dyDescent="0.2">
      <c r="B52">
        <v>174000</v>
      </c>
      <c r="C52">
        <v>10.3</v>
      </c>
      <c r="D52">
        <v>10.3</v>
      </c>
      <c r="E52">
        <v>8.6</v>
      </c>
      <c r="F52">
        <f t="shared" si="8"/>
        <v>9.7333333333333343</v>
      </c>
      <c r="G52">
        <f t="shared" si="3"/>
        <v>0.98149545762236434</v>
      </c>
      <c r="I52">
        <v>174000</v>
      </c>
      <c r="J52">
        <v>2.9</v>
      </c>
      <c r="K52">
        <v>2.9</v>
      </c>
      <c r="L52">
        <v>2.9</v>
      </c>
      <c r="M52">
        <f t="shared" si="9"/>
        <v>2.9</v>
      </c>
      <c r="N52">
        <f t="shared" si="4"/>
        <v>0</v>
      </c>
      <c r="P52">
        <v>174000</v>
      </c>
      <c r="Q52">
        <v>2.2999999999999998</v>
      </c>
      <c r="R52">
        <v>2.2999999999999998</v>
      </c>
      <c r="S52">
        <v>2.2999999999999998</v>
      </c>
      <c r="T52">
        <f t="shared" si="2"/>
        <v>2.2999999999999998</v>
      </c>
      <c r="U52">
        <f t="shared" si="7"/>
        <v>0</v>
      </c>
      <c r="W52">
        <v>174000</v>
      </c>
      <c r="X52">
        <v>8.9</v>
      </c>
      <c r="Y52">
        <v>8.9</v>
      </c>
      <c r="Z52">
        <v>10.4</v>
      </c>
      <c r="AA52">
        <f t="shared" si="5"/>
        <v>9.4</v>
      </c>
      <c r="AB52">
        <f t="shared" si="6"/>
        <v>0.8660254037844386</v>
      </c>
    </row>
    <row r="53" spans="2:28" x14ac:dyDescent="0.2">
      <c r="B53">
        <v>174500</v>
      </c>
      <c r="C53">
        <v>6.8</v>
      </c>
      <c r="D53">
        <v>8.1999999999999993</v>
      </c>
      <c r="E53">
        <v>4.4000000000000004</v>
      </c>
      <c r="F53">
        <f t="shared" si="8"/>
        <v>6.4666666666666659</v>
      </c>
      <c r="G53">
        <f t="shared" si="3"/>
        <v>1.9218047073866122</v>
      </c>
      <c r="I53">
        <v>174500</v>
      </c>
      <c r="J53">
        <v>6.6</v>
      </c>
      <c r="K53">
        <v>6.6</v>
      </c>
      <c r="L53">
        <v>6.6</v>
      </c>
      <c r="M53">
        <f t="shared" si="9"/>
        <v>6.5999999999999988</v>
      </c>
      <c r="N53">
        <f t="shared" si="4"/>
        <v>1.0877919644084146E-15</v>
      </c>
      <c r="P53">
        <v>174500</v>
      </c>
      <c r="Q53">
        <v>2</v>
      </c>
      <c r="R53">
        <v>2</v>
      </c>
      <c r="S53">
        <v>2</v>
      </c>
      <c r="T53">
        <f t="shared" si="2"/>
        <v>2</v>
      </c>
      <c r="U53">
        <f t="shared" si="7"/>
        <v>0</v>
      </c>
      <c r="W53">
        <v>174500</v>
      </c>
      <c r="X53">
        <v>6.5</v>
      </c>
      <c r="Y53">
        <v>6.5</v>
      </c>
      <c r="Z53">
        <v>6.5</v>
      </c>
      <c r="AA53">
        <f t="shared" si="5"/>
        <v>6.5</v>
      </c>
      <c r="AB53">
        <f t="shared" si="6"/>
        <v>0</v>
      </c>
    </row>
    <row r="54" spans="2:28" x14ac:dyDescent="0.2">
      <c r="B54">
        <v>175000</v>
      </c>
      <c r="C54">
        <v>12</v>
      </c>
      <c r="D54">
        <v>13.6</v>
      </c>
      <c r="E54">
        <v>7.5</v>
      </c>
      <c r="F54">
        <f t="shared" si="8"/>
        <v>11.033333333333333</v>
      </c>
      <c r="G54">
        <f t="shared" si="3"/>
        <v>3.1628046625318644</v>
      </c>
      <c r="I54">
        <v>175000</v>
      </c>
      <c r="J54">
        <v>4.4000000000000004</v>
      </c>
      <c r="K54">
        <v>5.9</v>
      </c>
      <c r="L54">
        <v>5.9</v>
      </c>
      <c r="M54">
        <f t="shared" si="9"/>
        <v>5.4000000000000012</v>
      </c>
      <c r="N54">
        <f t="shared" si="4"/>
        <v>0.86602540378443049</v>
      </c>
      <c r="P54">
        <v>175000</v>
      </c>
      <c r="Q54">
        <v>3.2</v>
      </c>
      <c r="R54">
        <v>3.2</v>
      </c>
      <c r="S54">
        <v>3.2</v>
      </c>
      <c r="T54">
        <f t="shared" si="2"/>
        <v>3.2000000000000006</v>
      </c>
      <c r="U54">
        <f t="shared" si="7"/>
        <v>5.4389598220420729E-16</v>
      </c>
      <c r="W54">
        <v>175000</v>
      </c>
      <c r="X54">
        <v>13.7</v>
      </c>
      <c r="Y54">
        <v>13.7</v>
      </c>
      <c r="Z54">
        <v>13.7</v>
      </c>
      <c r="AA54">
        <f t="shared" si="5"/>
        <v>13.699999999999998</v>
      </c>
      <c r="AB54">
        <f t="shared" si="6"/>
        <v>2.1755839288168292E-15</v>
      </c>
    </row>
    <row r="55" spans="2:28" x14ac:dyDescent="0.2">
      <c r="B55">
        <v>175500</v>
      </c>
      <c r="C55">
        <v>8.1</v>
      </c>
      <c r="D55">
        <v>5.4</v>
      </c>
      <c r="E55">
        <v>5.4</v>
      </c>
      <c r="F55">
        <f t="shared" si="8"/>
        <v>6.3</v>
      </c>
      <c r="G55">
        <f t="shared" si="3"/>
        <v>1.558845726811994</v>
      </c>
      <c r="I55">
        <v>175500</v>
      </c>
      <c r="J55">
        <v>4.0999999999999996</v>
      </c>
      <c r="K55">
        <v>9.3000000000000007</v>
      </c>
      <c r="L55">
        <v>9.3000000000000007</v>
      </c>
      <c r="M55">
        <f t="shared" si="9"/>
        <v>7.5666666666666673</v>
      </c>
      <c r="N55">
        <f t="shared" si="4"/>
        <v>3.0022213997860545</v>
      </c>
      <c r="P55">
        <v>175500</v>
      </c>
      <c r="Q55">
        <v>5.0999999999999996</v>
      </c>
      <c r="R55">
        <v>5.0999999999999996</v>
      </c>
      <c r="S55">
        <v>5.0999999999999996</v>
      </c>
      <c r="T55">
        <f t="shared" si="2"/>
        <v>5.0999999999999996</v>
      </c>
      <c r="U55">
        <f t="shared" si="7"/>
        <v>0</v>
      </c>
      <c r="W55">
        <v>175500</v>
      </c>
      <c r="X55">
        <v>11.2</v>
      </c>
      <c r="Y55">
        <v>11.2</v>
      </c>
      <c r="Z55">
        <v>11.2</v>
      </c>
      <c r="AA55">
        <f t="shared" si="5"/>
        <v>11.199999999999998</v>
      </c>
      <c r="AB55">
        <f t="shared" si="6"/>
        <v>2.1755839288168292E-15</v>
      </c>
    </row>
    <row r="56" spans="2:28" x14ac:dyDescent="0.2">
      <c r="B56">
        <v>176000</v>
      </c>
      <c r="C56">
        <v>5.3</v>
      </c>
      <c r="D56">
        <v>6.6</v>
      </c>
      <c r="E56">
        <v>6.6</v>
      </c>
      <c r="F56">
        <f t="shared" si="8"/>
        <v>6.166666666666667</v>
      </c>
      <c r="G56">
        <f t="shared" si="3"/>
        <v>0.75055534994651341</v>
      </c>
      <c r="I56">
        <v>176000</v>
      </c>
      <c r="J56">
        <v>1.4</v>
      </c>
      <c r="K56">
        <v>2.7</v>
      </c>
      <c r="L56">
        <v>2.7</v>
      </c>
      <c r="M56">
        <f t="shared" si="9"/>
        <v>2.2666666666666666</v>
      </c>
      <c r="N56">
        <f t="shared" si="4"/>
        <v>0.75055534994651363</v>
      </c>
      <c r="P56">
        <v>176000</v>
      </c>
      <c r="Q56">
        <v>12.6</v>
      </c>
      <c r="R56">
        <v>12.6</v>
      </c>
      <c r="S56">
        <v>14.2</v>
      </c>
      <c r="T56">
        <f t="shared" si="2"/>
        <v>13.133333333333333</v>
      </c>
      <c r="U56">
        <f t="shared" si="7"/>
        <v>0.92376043070340108</v>
      </c>
      <c r="W56">
        <v>176000</v>
      </c>
      <c r="X56">
        <v>8.6999999999999993</v>
      </c>
      <c r="Y56">
        <v>8.6999999999999993</v>
      </c>
      <c r="Z56">
        <v>8.6999999999999993</v>
      </c>
      <c r="AA56">
        <f t="shared" si="5"/>
        <v>8.6999999999999993</v>
      </c>
      <c r="AB56">
        <f t="shared" si="6"/>
        <v>0</v>
      </c>
    </row>
    <row r="57" spans="2:28" x14ac:dyDescent="0.2">
      <c r="B57">
        <v>176500</v>
      </c>
      <c r="C57">
        <v>8.5</v>
      </c>
      <c r="D57">
        <v>7.6</v>
      </c>
      <c r="E57">
        <v>7.6</v>
      </c>
      <c r="F57">
        <f t="shared" si="8"/>
        <v>7.9000000000000012</v>
      </c>
      <c r="G57">
        <f t="shared" si="3"/>
        <v>0.51961524227066336</v>
      </c>
      <c r="I57">
        <v>176500</v>
      </c>
      <c r="J57">
        <v>7.8</v>
      </c>
      <c r="K57">
        <v>9.4</v>
      </c>
      <c r="L57">
        <v>9.4</v>
      </c>
      <c r="M57">
        <f t="shared" si="9"/>
        <v>8.8666666666666671</v>
      </c>
      <c r="N57">
        <f t="shared" si="4"/>
        <v>0.92376043070340152</v>
      </c>
      <c r="P57">
        <v>176500</v>
      </c>
      <c r="Q57">
        <v>7.5</v>
      </c>
      <c r="R57">
        <v>7.5</v>
      </c>
      <c r="S57">
        <v>7.5</v>
      </c>
      <c r="T57">
        <f t="shared" si="2"/>
        <v>7.5</v>
      </c>
      <c r="U57">
        <f t="shared" si="7"/>
        <v>0</v>
      </c>
      <c r="W57">
        <v>176500</v>
      </c>
      <c r="X57">
        <v>11.9</v>
      </c>
      <c r="Y57">
        <v>11.9</v>
      </c>
      <c r="Z57">
        <v>11.9</v>
      </c>
      <c r="AA57">
        <f t="shared" si="5"/>
        <v>11.9</v>
      </c>
      <c r="AB57">
        <f t="shared" si="6"/>
        <v>0</v>
      </c>
    </row>
    <row r="58" spans="2:28" x14ac:dyDescent="0.2">
      <c r="B58">
        <v>177000</v>
      </c>
      <c r="C58">
        <v>4.8</v>
      </c>
      <c r="D58">
        <v>1.6</v>
      </c>
      <c r="E58">
        <v>1.6</v>
      </c>
      <c r="F58">
        <f t="shared" si="8"/>
        <v>2.6666666666666665</v>
      </c>
      <c r="G58">
        <f t="shared" si="3"/>
        <v>1.847520861406803</v>
      </c>
      <c r="I58">
        <v>177000</v>
      </c>
      <c r="J58">
        <v>8</v>
      </c>
      <c r="K58">
        <v>9.6</v>
      </c>
      <c r="L58">
        <v>9.6</v>
      </c>
      <c r="M58">
        <f t="shared" si="9"/>
        <v>9.0666666666666682</v>
      </c>
      <c r="N58">
        <f t="shared" si="4"/>
        <v>0.92376043070340108</v>
      </c>
      <c r="P58">
        <v>177000</v>
      </c>
      <c r="Q58">
        <v>6.6</v>
      </c>
      <c r="R58">
        <v>6.6</v>
      </c>
      <c r="S58">
        <v>6.6</v>
      </c>
      <c r="T58">
        <f t="shared" si="2"/>
        <v>6.5999999999999988</v>
      </c>
      <c r="U58">
        <f t="shared" si="7"/>
        <v>1.0877919644084146E-15</v>
      </c>
      <c r="W58">
        <v>177000</v>
      </c>
      <c r="X58">
        <v>11</v>
      </c>
      <c r="Y58">
        <v>11</v>
      </c>
      <c r="Z58">
        <v>11</v>
      </c>
      <c r="AA58">
        <f t="shared" si="5"/>
        <v>11</v>
      </c>
      <c r="AB58">
        <f t="shared" si="6"/>
        <v>0</v>
      </c>
    </row>
    <row r="59" spans="2:28" x14ac:dyDescent="0.2">
      <c r="B59">
        <v>177500</v>
      </c>
      <c r="C59">
        <v>12.7</v>
      </c>
      <c r="D59">
        <v>8.5</v>
      </c>
      <c r="E59">
        <v>5.3</v>
      </c>
      <c r="F59">
        <f t="shared" si="8"/>
        <v>8.8333333333333339</v>
      </c>
      <c r="G59">
        <f t="shared" si="3"/>
        <v>3.7112441759244739</v>
      </c>
      <c r="I59">
        <v>177500</v>
      </c>
      <c r="J59">
        <v>12</v>
      </c>
      <c r="K59">
        <v>12</v>
      </c>
      <c r="L59">
        <v>12</v>
      </c>
      <c r="M59">
        <f t="shared" si="9"/>
        <v>12</v>
      </c>
      <c r="N59">
        <f t="shared" si="4"/>
        <v>0</v>
      </c>
      <c r="P59">
        <v>177500</v>
      </c>
      <c r="Q59">
        <v>2.7</v>
      </c>
      <c r="R59">
        <v>2.7</v>
      </c>
      <c r="S59">
        <v>3.1</v>
      </c>
      <c r="T59">
        <f t="shared" si="2"/>
        <v>2.8333333333333335</v>
      </c>
      <c r="U59">
        <f t="shared" si="7"/>
        <v>0.23094010767585027</v>
      </c>
      <c r="W59">
        <v>177500</v>
      </c>
      <c r="X59">
        <v>7.4</v>
      </c>
      <c r="Y59">
        <v>7.4</v>
      </c>
      <c r="Z59">
        <v>7.4</v>
      </c>
      <c r="AA59">
        <f t="shared" si="5"/>
        <v>7.4000000000000012</v>
      </c>
      <c r="AB59">
        <f t="shared" si="6"/>
        <v>1.0877919644084146E-15</v>
      </c>
    </row>
    <row r="60" spans="2:28" x14ac:dyDescent="0.2">
      <c r="B60">
        <v>178000</v>
      </c>
      <c r="C60">
        <v>15.5</v>
      </c>
      <c r="D60">
        <v>15.5</v>
      </c>
      <c r="E60">
        <v>7</v>
      </c>
      <c r="F60">
        <f t="shared" si="8"/>
        <v>12.666666666666666</v>
      </c>
      <c r="G60">
        <f t="shared" si="3"/>
        <v>4.9074772881118198</v>
      </c>
      <c r="I60">
        <v>178000</v>
      </c>
      <c r="J60">
        <v>8.6</v>
      </c>
      <c r="K60">
        <v>8.6</v>
      </c>
      <c r="L60">
        <v>8.6</v>
      </c>
      <c r="M60">
        <f t="shared" si="9"/>
        <v>8.6</v>
      </c>
      <c r="N60">
        <f t="shared" si="4"/>
        <v>0</v>
      </c>
      <c r="P60">
        <v>178000</v>
      </c>
      <c r="Q60">
        <v>5</v>
      </c>
      <c r="R60">
        <v>5</v>
      </c>
      <c r="S60">
        <v>6.2</v>
      </c>
      <c r="T60">
        <f t="shared" si="2"/>
        <v>5.3999999999999995</v>
      </c>
      <c r="U60">
        <f t="shared" si="7"/>
        <v>0.6928203230275487</v>
      </c>
      <c r="W60">
        <v>178000</v>
      </c>
      <c r="X60">
        <v>16.5</v>
      </c>
      <c r="Y60">
        <v>16.5</v>
      </c>
      <c r="Z60">
        <v>16.5</v>
      </c>
      <c r="AA60">
        <f t="shared" si="5"/>
        <v>16.5</v>
      </c>
      <c r="AB60">
        <f t="shared" si="6"/>
        <v>0</v>
      </c>
    </row>
    <row r="61" spans="2:28" x14ac:dyDescent="0.2">
      <c r="B61">
        <v>178500</v>
      </c>
      <c r="C61">
        <v>10.7</v>
      </c>
      <c r="D61">
        <v>10.7</v>
      </c>
      <c r="E61">
        <v>5.7</v>
      </c>
      <c r="F61">
        <f t="shared" si="8"/>
        <v>9.0333333333333332</v>
      </c>
      <c r="G61">
        <f t="shared" si="3"/>
        <v>2.8867513459481304</v>
      </c>
      <c r="I61">
        <v>178500</v>
      </c>
      <c r="J61">
        <v>2.5</v>
      </c>
      <c r="K61">
        <v>2.5</v>
      </c>
      <c r="L61">
        <v>2.5</v>
      </c>
      <c r="M61">
        <f t="shared" si="9"/>
        <v>2.5</v>
      </c>
      <c r="N61">
        <f t="shared" si="4"/>
        <v>0</v>
      </c>
      <c r="P61">
        <v>178500</v>
      </c>
      <c r="Q61">
        <v>4.8</v>
      </c>
      <c r="R61">
        <v>4.8</v>
      </c>
      <c r="S61">
        <v>4.8</v>
      </c>
      <c r="T61">
        <f t="shared" si="2"/>
        <v>4.8</v>
      </c>
      <c r="U61">
        <f t="shared" si="7"/>
        <v>0</v>
      </c>
      <c r="W61">
        <v>178500</v>
      </c>
      <c r="X61">
        <v>7.4</v>
      </c>
      <c r="Y61">
        <v>7.4</v>
      </c>
      <c r="Z61">
        <v>7.4</v>
      </c>
      <c r="AA61">
        <f t="shared" si="5"/>
        <v>7.4000000000000012</v>
      </c>
      <c r="AB61">
        <f t="shared" si="6"/>
        <v>1.0877919644084146E-15</v>
      </c>
    </row>
    <row r="62" spans="2:28" x14ac:dyDescent="0.2">
      <c r="B62">
        <v>179000</v>
      </c>
      <c r="C62">
        <v>9.6999999999999993</v>
      </c>
      <c r="D62">
        <v>12.9</v>
      </c>
      <c r="E62">
        <v>8</v>
      </c>
      <c r="F62">
        <f t="shared" si="8"/>
        <v>10.200000000000001</v>
      </c>
      <c r="G62">
        <f t="shared" si="3"/>
        <v>2.4879710609249397</v>
      </c>
      <c r="I62">
        <v>179000</v>
      </c>
      <c r="J62">
        <v>1.4</v>
      </c>
      <c r="K62">
        <v>1.4</v>
      </c>
      <c r="L62">
        <v>1.4</v>
      </c>
      <c r="M62">
        <f t="shared" si="9"/>
        <v>1.3999999999999997</v>
      </c>
      <c r="N62">
        <f t="shared" si="4"/>
        <v>2.7194799110210365E-16</v>
      </c>
      <c r="P62">
        <v>179000</v>
      </c>
      <c r="Q62">
        <v>4.9000000000000004</v>
      </c>
      <c r="R62">
        <v>4.9000000000000004</v>
      </c>
      <c r="S62">
        <v>5.9</v>
      </c>
      <c r="T62">
        <f t="shared" si="2"/>
        <v>5.2333333333333334</v>
      </c>
      <c r="U62">
        <f t="shared" si="7"/>
        <v>0.57735026918962584</v>
      </c>
      <c r="W62">
        <v>179000</v>
      </c>
      <c r="X62">
        <v>6.7</v>
      </c>
      <c r="Y62">
        <v>6.7</v>
      </c>
      <c r="Z62">
        <v>7.6</v>
      </c>
      <c r="AA62">
        <f t="shared" si="5"/>
        <v>7</v>
      </c>
      <c r="AB62">
        <f t="shared" si="6"/>
        <v>0.51961524227066291</v>
      </c>
    </row>
    <row r="63" spans="2:28" x14ac:dyDescent="0.2">
      <c r="B63">
        <v>179500</v>
      </c>
      <c r="C63">
        <v>5.3</v>
      </c>
      <c r="D63">
        <v>4.2</v>
      </c>
      <c r="E63">
        <v>4.2</v>
      </c>
      <c r="F63">
        <f t="shared" si="8"/>
        <v>4.5666666666666664</v>
      </c>
      <c r="G63">
        <f t="shared" si="3"/>
        <v>0.63508529610859321</v>
      </c>
      <c r="I63">
        <v>179500</v>
      </c>
      <c r="J63">
        <v>5.4</v>
      </c>
      <c r="K63">
        <v>6.3</v>
      </c>
      <c r="L63">
        <v>6.3</v>
      </c>
      <c r="M63">
        <f t="shared" si="9"/>
        <v>6</v>
      </c>
      <c r="N63">
        <f t="shared" si="4"/>
        <v>0.51961524227066291</v>
      </c>
      <c r="P63">
        <v>179500</v>
      </c>
      <c r="Q63">
        <v>15</v>
      </c>
      <c r="R63">
        <v>15</v>
      </c>
      <c r="S63">
        <v>15</v>
      </c>
      <c r="T63">
        <f t="shared" si="2"/>
        <v>15</v>
      </c>
      <c r="U63">
        <f t="shared" si="7"/>
        <v>0</v>
      </c>
      <c r="W63">
        <v>179500</v>
      </c>
      <c r="X63">
        <v>8.3000000000000007</v>
      </c>
      <c r="Y63">
        <v>8.3000000000000007</v>
      </c>
      <c r="Z63">
        <v>8.3000000000000007</v>
      </c>
      <c r="AA63">
        <f t="shared" si="5"/>
        <v>8.3000000000000007</v>
      </c>
      <c r="AB63">
        <f t="shared" si="6"/>
        <v>0</v>
      </c>
    </row>
    <row r="64" spans="2:28" x14ac:dyDescent="0.2">
      <c r="B64">
        <v>180000</v>
      </c>
      <c r="C64">
        <v>3.5</v>
      </c>
      <c r="D64">
        <v>3.5</v>
      </c>
      <c r="E64">
        <v>3.5</v>
      </c>
      <c r="F64">
        <f t="shared" si="8"/>
        <v>3.5</v>
      </c>
      <c r="G64">
        <f t="shared" si="3"/>
        <v>0</v>
      </c>
      <c r="I64">
        <v>180000</v>
      </c>
      <c r="J64">
        <v>11.8</v>
      </c>
      <c r="K64">
        <v>11.8</v>
      </c>
      <c r="L64">
        <v>11.8</v>
      </c>
      <c r="M64">
        <f t="shared" si="9"/>
        <v>11.800000000000002</v>
      </c>
      <c r="N64">
        <f t="shared" si="4"/>
        <v>2.1755839288168292E-15</v>
      </c>
      <c r="P64">
        <v>180000</v>
      </c>
      <c r="Q64">
        <v>2.9</v>
      </c>
      <c r="R64">
        <v>2.9</v>
      </c>
      <c r="S64">
        <v>3.2</v>
      </c>
      <c r="T64">
        <f t="shared" si="2"/>
        <v>3</v>
      </c>
      <c r="U64">
        <f t="shared" si="7"/>
        <v>0.1732050807568879</v>
      </c>
      <c r="W64">
        <v>180000</v>
      </c>
      <c r="X64">
        <v>11.4</v>
      </c>
      <c r="Y64">
        <v>11.4</v>
      </c>
      <c r="Z64">
        <v>11.4</v>
      </c>
      <c r="AA64">
        <f t="shared" si="5"/>
        <v>11.4</v>
      </c>
      <c r="AB64">
        <f t="shared" si="6"/>
        <v>0</v>
      </c>
    </row>
    <row r="65" spans="2:28" x14ac:dyDescent="0.2">
      <c r="B65">
        <v>180500</v>
      </c>
      <c r="C65">
        <v>4.5999999999999996</v>
      </c>
      <c r="D65">
        <v>5.7</v>
      </c>
      <c r="E65">
        <v>3.7</v>
      </c>
      <c r="F65">
        <f t="shared" si="8"/>
        <v>4.666666666666667</v>
      </c>
      <c r="G65">
        <f t="shared" si="3"/>
        <v>1.0016652800877832</v>
      </c>
      <c r="I65">
        <v>180500</v>
      </c>
      <c r="J65">
        <v>6.3</v>
      </c>
      <c r="K65">
        <v>6.3</v>
      </c>
      <c r="L65">
        <v>6.3</v>
      </c>
      <c r="M65">
        <f t="shared" si="9"/>
        <v>6.3</v>
      </c>
      <c r="N65">
        <f t="shared" si="4"/>
        <v>0</v>
      </c>
      <c r="P65">
        <v>180500</v>
      </c>
      <c r="Q65">
        <v>4.7</v>
      </c>
      <c r="R65">
        <v>4.7</v>
      </c>
      <c r="S65">
        <v>5.9</v>
      </c>
      <c r="T65">
        <f t="shared" si="2"/>
        <v>5.1000000000000005</v>
      </c>
      <c r="U65">
        <f t="shared" si="7"/>
        <v>0.6928203230275487</v>
      </c>
      <c r="W65">
        <v>180500</v>
      </c>
      <c r="X65">
        <v>8.1999999999999993</v>
      </c>
      <c r="Y65">
        <v>8.1999999999999993</v>
      </c>
      <c r="Z65">
        <v>8.1999999999999993</v>
      </c>
      <c r="AA65">
        <f t="shared" si="5"/>
        <v>8.1999999999999993</v>
      </c>
      <c r="AB65">
        <f t="shared" si="6"/>
        <v>0</v>
      </c>
    </row>
    <row r="66" spans="2:28" x14ac:dyDescent="0.2">
      <c r="B66">
        <v>181000</v>
      </c>
      <c r="C66">
        <v>5.2</v>
      </c>
      <c r="D66">
        <v>7.8</v>
      </c>
      <c r="E66">
        <v>3.7</v>
      </c>
      <c r="F66">
        <f t="shared" si="8"/>
        <v>5.5666666666666664</v>
      </c>
      <c r="G66">
        <f t="shared" si="3"/>
        <v>2.0744477176668816</v>
      </c>
      <c r="I66">
        <v>181000</v>
      </c>
      <c r="J66">
        <v>2.5</v>
      </c>
      <c r="K66">
        <v>2.6</v>
      </c>
      <c r="L66">
        <v>2.6</v>
      </c>
      <c r="M66">
        <f t="shared" si="9"/>
        <v>2.5666666666666664</v>
      </c>
      <c r="N66">
        <f t="shared" si="4"/>
        <v>5.773502691896263E-2</v>
      </c>
      <c r="P66">
        <v>181000</v>
      </c>
      <c r="Q66">
        <v>15.8</v>
      </c>
      <c r="R66">
        <v>17.600000000000001</v>
      </c>
      <c r="S66">
        <v>17.600000000000001</v>
      </c>
      <c r="T66">
        <f t="shared" si="2"/>
        <v>17.000000000000004</v>
      </c>
      <c r="U66">
        <f t="shared" si="7"/>
        <v>1.0392304845413269</v>
      </c>
      <c r="W66">
        <v>181000</v>
      </c>
      <c r="X66">
        <v>2</v>
      </c>
      <c r="Y66">
        <v>2</v>
      </c>
      <c r="Z66">
        <v>2</v>
      </c>
      <c r="AA66">
        <f t="shared" si="5"/>
        <v>2</v>
      </c>
      <c r="AB66">
        <f t="shared" si="6"/>
        <v>0</v>
      </c>
    </row>
    <row r="67" spans="2:28" x14ac:dyDescent="0.2">
      <c r="B67">
        <v>181500</v>
      </c>
      <c r="C67">
        <v>5.8</v>
      </c>
      <c r="D67">
        <v>5.8</v>
      </c>
      <c r="E67">
        <v>1.5</v>
      </c>
      <c r="F67">
        <f t="shared" si="8"/>
        <v>4.3666666666666663</v>
      </c>
      <c r="G67">
        <f t="shared" si="3"/>
        <v>2.4826061575153915</v>
      </c>
      <c r="I67">
        <v>181500</v>
      </c>
      <c r="J67">
        <v>6.7</v>
      </c>
      <c r="K67">
        <v>8</v>
      </c>
      <c r="L67">
        <v>8</v>
      </c>
      <c r="M67">
        <f t="shared" si="9"/>
        <v>7.5666666666666664</v>
      </c>
      <c r="N67">
        <f t="shared" si="4"/>
        <v>0.75055534994651341</v>
      </c>
      <c r="P67">
        <v>181500</v>
      </c>
      <c r="Q67">
        <v>5.6</v>
      </c>
      <c r="R67">
        <v>5.6</v>
      </c>
      <c r="S67">
        <v>5.6</v>
      </c>
      <c r="T67">
        <f t="shared" si="2"/>
        <v>5.5999999999999988</v>
      </c>
      <c r="U67">
        <f t="shared" si="7"/>
        <v>1.0877919644084146E-15</v>
      </c>
      <c r="W67">
        <v>181500</v>
      </c>
      <c r="X67">
        <v>13.7</v>
      </c>
      <c r="Y67">
        <v>11.9</v>
      </c>
      <c r="Z67">
        <v>13.7</v>
      </c>
      <c r="AA67">
        <f t="shared" si="5"/>
        <v>13.1</v>
      </c>
      <c r="AB67">
        <f t="shared" si="6"/>
        <v>1.0392304845413258</v>
      </c>
    </row>
    <row r="68" spans="2:28" x14ac:dyDescent="0.2">
      <c r="B68">
        <v>182000</v>
      </c>
      <c r="C68">
        <v>8.5</v>
      </c>
      <c r="D68">
        <v>9.6</v>
      </c>
      <c r="E68">
        <v>4.5999999999999996</v>
      </c>
      <c r="F68">
        <f t="shared" si="8"/>
        <v>7.5666666666666673</v>
      </c>
      <c r="G68">
        <f t="shared" si="3"/>
        <v>2.6274195198584716</v>
      </c>
      <c r="I68">
        <v>182000</v>
      </c>
      <c r="J68">
        <v>16.100000000000001</v>
      </c>
      <c r="K68">
        <v>16.100000000000001</v>
      </c>
      <c r="L68">
        <v>16.100000000000001</v>
      </c>
      <c r="M68">
        <f t="shared" si="9"/>
        <v>16.100000000000001</v>
      </c>
      <c r="N68">
        <f t="shared" si="4"/>
        <v>0</v>
      </c>
      <c r="P68">
        <v>182000</v>
      </c>
      <c r="Q68">
        <v>2.4</v>
      </c>
      <c r="R68">
        <v>3.6</v>
      </c>
      <c r="S68">
        <v>3.6</v>
      </c>
      <c r="T68">
        <f t="shared" ref="T68:T131" si="10">AVERAGE(Q68:S68)</f>
        <v>3.1999999999999997</v>
      </c>
      <c r="U68">
        <f t="shared" si="7"/>
        <v>0.69282032302755125</v>
      </c>
      <c r="W68">
        <v>182000</v>
      </c>
      <c r="X68">
        <v>12</v>
      </c>
      <c r="Y68">
        <v>10.3</v>
      </c>
      <c r="Z68">
        <v>12</v>
      </c>
      <c r="AA68">
        <f t="shared" si="5"/>
        <v>11.433333333333332</v>
      </c>
      <c r="AB68">
        <f t="shared" si="6"/>
        <v>0.98149545762236345</v>
      </c>
    </row>
    <row r="69" spans="2:28" x14ac:dyDescent="0.2">
      <c r="B69">
        <v>182500</v>
      </c>
      <c r="C69">
        <v>3.3</v>
      </c>
      <c r="D69">
        <v>3.3</v>
      </c>
      <c r="E69">
        <v>1.5</v>
      </c>
      <c r="F69">
        <f t="shared" si="8"/>
        <v>2.6999999999999997</v>
      </c>
      <c r="G69">
        <f t="shared" ref="G69:G132" si="11">STDEV(C69:E69)</f>
        <v>1.0392304845413256</v>
      </c>
      <c r="I69">
        <v>182500</v>
      </c>
      <c r="J69">
        <v>15.7</v>
      </c>
      <c r="K69">
        <v>15.7</v>
      </c>
      <c r="L69">
        <v>15.7</v>
      </c>
      <c r="M69">
        <f t="shared" si="9"/>
        <v>15.699999999999998</v>
      </c>
      <c r="N69">
        <f t="shared" ref="N69:N132" si="12">STDEV(J69:L69)</f>
        <v>2.1755839288168292E-15</v>
      </c>
      <c r="P69">
        <v>182500</v>
      </c>
      <c r="Q69">
        <v>2.1</v>
      </c>
      <c r="R69">
        <v>3.3</v>
      </c>
      <c r="S69">
        <v>4.9000000000000004</v>
      </c>
      <c r="T69">
        <f t="shared" si="10"/>
        <v>3.4333333333333336</v>
      </c>
      <c r="U69">
        <f t="shared" ref="U69:U132" si="13">STDEV(Q69:S69)</f>
        <v>1.4047538337136982</v>
      </c>
      <c r="W69">
        <v>182500</v>
      </c>
      <c r="X69">
        <v>15.5</v>
      </c>
      <c r="Y69">
        <v>11.3</v>
      </c>
      <c r="Z69">
        <v>15.5</v>
      </c>
      <c r="AA69">
        <f t="shared" ref="AA69:AA132" si="14">AVERAGE(X69:Z69)</f>
        <v>14.1</v>
      </c>
      <c r="AB69">
        <f t="shared" ref="AB69:AB132" si="15">STDEV(X69:Z69)</f>
        <v>2.424871130596439</v>
      </c>
    </row>
    <row r="70" spans="2:28" x14ac:dyDescent="0.2">
      <c r="B70">
        <v>183000</v>
      </c>
      <c r="C70">
        <v>12.3</v>
      </c>
      <c r="D70">
        <v>15.4</v>
      </c>
      <c r="E70">
        <v>4.0999999999999996</v>
      </c>
      <c r="F70">
        <f t="shared" si="8"/>
        <v>10.600000000000001</v>
      </c>
      <c r="G70">
        <f t="shared" si="11"/>
        <v>5.8386642307979981</v>
      </c>
      <c r="I70">
        <v>183000</v>
      </c>
      <c r="J70">
        <v>6.5</v>
      </c>
      <c r="K70">
        <v>6.5</v>
      </c>
      <c r="L70">
        <v>6.5</v>
      </c>
      <c r="M70">
        <f t="shared" si="9"/>
        <v>6.5</v>
      </c>
      <c r="N70">
        <f t="shared" si="12"/>
        <v>0</v>
      </c>
      <c r="P70">
        <v>183000</v>
      </c>
      <c r="Q70">
        <v>8.1</v>
      </c>
      <c r="R70">
        <v>8.1</v>
      </c>
      <c r="S70">
        <v>8.1</v>
      </c>
      <c r="T70">
        <f t="shared" si="10"/>
        <v>8.1</v>
      </c>
      <c r="U70">
        <f t="shared" si="13"/>
        <v>0</v>
      </c>
      <c r="W70">
        <v>183000</v>
      </c>
      <c r="X70">
        <v>13.4</v>
      </c>
      <c r="Y70">
        <v>10.9</v>
      </c>
      <c r="Z70">
        <v>13.4</v>
      </c>
      <c r="AA70">
        <f t="shared" si="14"/>
        <v>12.566666666666668</v>
      </c>
      <c r="AB70">
        <f t="shared" si="15"/>
        <v>1.4433756729740643</v>
      </c>
    </row>
    <row r="71" spans="2:28" x14ac:dyDescent="0.2">
      <c r="B71">
        <v>183500</v>
      </c>
      <c r="C71">
        <v>8</v>
      </c>
      <c r="D71">
        <v>6.4</v>
      </c>
      <c r="E71">
        <v>3.2</v>
      </c>
      <c r="F71">
        <f t="shared" si="8"/>
        <v>5.8666666666666671</v>
      </c>
      <c r="G71">
        <f t="shared" si="11"/>
        <v>2.4440403706431151</v>
      </c>
      <c r="I71">
        <v>183500</v>
      </c>
      <c r="J71">
        <v>4.7</v>
      </c>
      <c r="K71">
        <v>4.7</v>
      </c>
      <c r="L71">
        <v>4.7</v>
      </c>
      <c r="M71">
        <f t="shared" si="9"/>
        <v>4.7</v>
      </c>
      <c r="N71">
        <f t="shared" si="12"/>
        <v>0</v>
      </c>
      <c r="P71">
        <v>183500</v>
      </c>
      <c r="Q71">
        <v>10.3</v>
      </c>
      <c r="R71">
        <v>10.3</v>
      </c>
      <c r="S71">
        <v>12</v>
      </c>
      <c r="T71">
        <f t="shared" si="10"/>
        <v>10.866666666666667</v>
      </c>
      <c r="U71">
        <f t="shared" si="13"/>
        <v>0.98149545762236334</v>
      </c>
      <c r="W71">
        <v>183500</v>
      </c>
      <c r="X71">
        <v>8.5</v>
      </c>
      <c r="Y71">
        <v>8.5</v>
      </c>
      <c r="Z71">
        <v>8.5</v>
      </c>
      <c r="AA71">
        <f t="shared" si="14"/>
        <v>8.5</v>
      </c>
      <c r="AB71">
        <f t="shared" si="15"/>
        <v>0</v>
      </c>
    </row>
    <row r="72" spans="2:28" x14ac:dyDescent="0.2">
      <c r="B72">
        <v>184000</v>
      </c>
      <c r="C72">
        <v>9.4</v>
      </c>
      <c r="D72">
        <v>10.5</v>
      </c>
      <c r="E72">
        <v>7</v>
      </c>
      <c r="F72">
        <f t="shared" si="8"/>
        <v>8.9666666666666668</v>
      </c>
      <c r="G72">
        <f t="shared" si="11"/>
        <v>1.7897858344878477</v>
      </c>
      <c r="I72">
        <v>184000</v>
      </c>
      <c r="J72">
        <v>17.899999999999999</v>
      </c>
      <c r="K72">
        <v>17.899999999999999</v>
      </c>
      <c r="L72">
        <v>17.899999999999999</v>
      </c>
      <c r="M72">
        <f t="shared" si="9"/>
        <v>17.899999999999999</v>
      </c>
      <c r="N72">
        <f t="shared" si="12"/>
        <v>0</v>
      </c>
      <c r="P72">
        <v>184000</v>
      </c>
      <c r="Q72">
        <v>12.8</v>
      </c>
      <c r="R72">
        <v>12.8</v>
      </c>
      <c r="S72">
        <v>12.8</v>
      </c>
      <c r="T72">
        <f t="shared" si="10"/>
        <v>12.800000000000002</v>
      </c>
      <c r="U72">
        <f t="shared" si="13"/>
        <v>2.1755839288168292E-15</v>
      </c>
      <c r="W72">
        <v>184000</v>
      </c>
      <c r="X72">
        <v>9.6</v>
      </c>
      <c r="Y72">
        <v>9.6</v>
      </c>
      <c r="Z72">
        <v>9.6</v>
      </c>
      <c r="AA72">
        <f t="shared" si="14"/>
        <v>9.6</v>
      </c>
      <c r="AB72">
        <f t="shared" si="15"/>
        <v>0</v>
      </c>
    </row>
    <row r="73" spans="2:28" x14ac:dyDescent="0.2">
      <c r="B73">
        <v>184500</v>
      </c>
      <c r="C73">
        <v>7.5</v>
      </c>
      <c r="D73">
        <v>9</v>
      </c>
      <c r="E73">
        <v>7.3</v>
      </c>
      <c r="F73">
        <f t="shared" si="8"/>
        <v>7.9333333333333336</v>
      </c>
      <c r="G73">
        <f t="shared" si="11"/>
        <v>0.92915732431775699</v>
      </c>
      <c r="I73">
        <v>184500</v>
      </c>
      <c r="J73">
        <v>10.7</v>
      </c>
      <c r="K73">
        <v>10.7</v>
      </c>
      <c r="L73">
        <v>10.7</v>
      </c>
      <c r="M73">
        <f t="shared" si="9"/>
        <v>10.699999999999998</v>
      </c>
      <c r="N73">
        <f t="shared" si="12"/>
        <v>2.1755839288168292E-15</v>
      </c>
      <c r="P73">
        <v>184500</v>
      </c>
      <c r="Q73">
        <v>7.8</v>
      </c>
      <c r="R73">
        <v>7.8</v>
      </c>
      <c r="S73">
        <v>11.6</v>
      </c>
      <c r="T73">
        <f t="shared" si="10"/>
        <v>9.0666666666666664</v>
      </c>
      <c r="U73">
        <f t="shared" si="13"/>
        <v>2.1939310229205811</v>
      </c>
      <c r="W73">
        <v>184500</v>
      </c>
      <c r="X73">
        <v>9.4</v>
      </c>
      <c r="Y73">
        <v>9.4</v>
      </c>
      <c r="Z73">
        <v>9.4</v>
      </c>
      <c r="AA73">
        <f t="shared" si="14"/>
        <v>9.4</v>
      </c>
      <c r="AB73">
        <f t="shared" si="15"/>
        <v>0</v>
      </c>
    </row>
    <row r="74" spans="2:28" x14ac:dyDescent="0.2">
      <c r="B74">
        <v>185000</v>
      </c>
      <c r="C74">
        <v>10.3</v>
      </c>
      <c r="D74">
        <v>7.9</v>
      </c>
      <c r="E74">
        <v>5.3</v>
      </c>
      <c r="F74">
        <f t="shared" si="8"/>
        <v>7.8333333333333348</v>
      </c>
      <c r="G74">
        <f t="shared" si="11"/>
        <v>2.5006665778014732</v>
      </c>
      <c r="I74">
        <v>185000</v>
      </c>
      <c r="J74">
        <v>7.8</v>
      </c>
      <c r="K74">
        <v>7.8</v>
      </c>
      <c r="L74">
        <v>7.8</v>
      </c>
      <c r="M74">
        <f t="shared" si="9"/>
        <v>7.8</v>
      </c>
      <c r="N74">
        <f t="shared" si="12"/>
        <v>0</v>
      </c>
      <c r="P74">
        <v>185000</v>
      </c>
      <c r="Q74">
        <v>2.1</v>
      </c>
      <c r="R74">
        <v>3.2</v>
      </c>
      <c r="S74">
        <v>5.3</v>
      </c>
      <c r="T74">
        <f t="shared" si="10"/>
        <v>3.5333333333333337</v>
      </c>
      <c r="U74">
        <f t="shared" si="13"/>
        <v>1.6258331197676257</v>
      </c>
      <c r="W74">
        <v>185000</v>
      </c>
      <c r="X74">
        <v>11.4</v>
      </c>
      <c r="Y74">
        <v>11.4</v>
      </c>
      <c r="Z74">
        <v>11.4</v>
      </c>
      <c r="AA74">
        <f t="shared" si="14"/>
        <v>11.4</v>
      </c>
      <c r="AB74">
        <f t="shared" si="15"/>
        <v>0</v>
      </c>
    </row>
    <row r="75" spans="2:28" x14ac:dyDescent="0.2">
      <c r="B75">
        <v>185500</v>
      </c>
      <c r="C75">
        <v>8.5</v>
      </c>
      <c r="D75">
        <v>11.9</v>
      </c>
      <c r="E75">
        <v>10.199999999999999</v>
      </c>
      <c r="F75">
        <f t="shared" si="8"/>
        <v>10.199999999999999</v>
      </c>
      <c r="G75">
        <f t="shared" si="11"/>
        <v>1.7000000000000044</v>
      </c>
      <c r="I75">
        <v>185500</v>
      </c>
      <c r="J75">
        <v>5.7</v>
      </c>
      <c r="K75">
        <v>5.7</v>
      </c>
      <c r="L75">
        <v>5.7</v>
      </c>
      <c r="M75">
        <f t="shared" si="9"/>
        <v>5.7</v>
      </c>
      <c r="N75">
        <f t="shared" si="12"/>
        <v>0</v>
      </c>
      <c r="P75">
        <v>185500</v>
      </c>
      <c r="Q75">
        <v>6.3</v>
      </c>
      <c r="R75">
        <v>7.6</v>
      </c>
      <c r="S75">
        <v>7.6</v>
      </c>
      <c r="T75">
        <f t="shared" si="10"/>
        <v>7.166666666666667</v>
      </c>
      <c r="U75">
        <f t="shared" si="13"/>
        <v>0.75055534994651341</v>
      </c>
      <c r="W75">
        <v>185500</v>
      </c>
      <c r="X75">
        <v>8.1999999999999993</v>
      </c>
      <c r="Y75">
        <v>8.1999999999999993</v>
      </c>
      <c r="Z75">
        <v>8.1999999999999993</v>
      </c>
      <c r="AA75">
        <f t="shared" si="14"/>
        <v>8.1999999999999993</v>
      </c>
      <c r="AB75">
        <f t="shared" si="15"/>
        <v>0</v>
      </c>
    </row>
    <row r="76" spans="2:28" x14ac:dyDescent="0.2">
      <c r="B76">
        <v>186000</v>
      </c>
      <c r="C76">
        <v>15.1</v>
      </c>
      <c r="D76">
        <v>17</v>
      </c>
      <c r="E76">
        <v>17</v>
      </c>
      <c r="F76">
        <f t="shared" si="8"/>
        <v>16.366666666666667</v>
      </c>
      <c r="G76">
        <f t="shared" si="11"/>
        <v>1.0969655114602892</v>
      </c>
      <c r="I76">
        <v>186000</v>
      </c>
      <c r="J76">
        <v>1.9</v>
      </c>
      <c r="K76">
        <v>1.9</v>
      </c>
      <c r="L76">
        <v>1.9</v>
      </c>
      <c r="M76">
        <f t="shared" si="9"/>
        <v>1.8999999999999997</v>
      </c>
      <c r="N76">
        <f t="shared" si="12"/>
        <v>2.7194799110210365E-16</v>
      </c>
      <c r="P76">
        <v>186000</v>
      </c>
      <c r="Q76">
        <v>7.1</v>
      </c>
      <c r="R76">
        <v>7.1</v>
      </c>
      <c r="S76">
        <v>7.1</v>
      </c>
      <c r="T76">
        <f t="shared" si="10"/>
        <v>7.0999999999999988</v>
      </c>
      <c r="U76">
        <f t="shared" si="13"/>
        <v>1.0877919644084146E-15</v>
      </c>
      <c r="W76">
        <v>186000</v>
      </c>
      <c r="X76">
        <v>6.1</v>
      </c>
      <c r="Y76">
        <v>6.1</v>
      </c>
      <c r="Z76">
        <v>6.1</v>
      </c>
      <c r="AA76">
        <f t="shared" si="14"/>
        <v>6.0999999999999988</v>
      </c>
      <c r="AB76">
        <f t="shared" si="15"/>
        <v>1.0877919644084146E-15</v>
      </c>
    </row>
    <row r="77" spans="2:28" x14ac:dyDescent="0.2">
      <c r="B77">
        <v>186500</v>
      </c>
      <c r="C77">
        <v>13.4</v>
      </c>
      <c r="D77">
        <v>11.5</v>
      </c>
      <c r="E77">
        <v>9.6</v>
      </c>
      <c r="F77">
        <f t="shared" si="8"/>
        <v>11.5</v>
      </c>
      <c r="G77">
        <f t="shared" si="11"/>
        <v>1.9000000000000037</v>
      </c>
      <c r="I77">
        <v>186500</v>
      </c>
      <c r="J77">
        <v>1.2</v>
      </c>
      <c r="K77">
        <v>1.2</v>
      </c>
      <c r="L77">
        <v>1.2</v>
      </c>
      <c r="M77">
        <f t="shared" si="9"/>
        <v>1.2</v>
      </c>
      <c r="N77">
        <f t="shared" si="12"/>
        <v>0</v>
      </c>
      <c r="P77">
        <v>186500</v>
      </c>
      <c r="Q77">
        <v>5.0999999999999996</v>
      </c>
      <c r="R77">
        <v>5.0999999999999996</v>
      </c>
      <c r="S77">
        <v>5.0999999999999996</v>
      </c>
      <c r="T77">
        <f t="shared" si="10"/>
        <v>5.0999999999999996</v>
      </c>
      <c r="U77">
        <f t="shared" si="13"/>
        <v>0</v>
      </c>
      <c r="W77">
        <v>186500</v>
      </c>
      <c r="X77">
        <v>4.5</v>
      </c>
      <c r="Y77">
        <v>4.5</v>
      </c>
      <c r="Z77">
        <v>4.5</v>
      </c>
      <c r="AA77">
        <f t="shared" si="14"/>
        <v>4.5</v>
      </c>
      <c r="AB77">
        <f t="shared" si="15"/>
        <v>0</v>
      </c>
    </row>
    <row r="78" spans="2:28" x14ac:dyDescent="0.2">
      <c r="B78">
        <v>187000</v>
      </c>
      <c r="C78">
        <v>5.5</v>
      </c>
      <c r="D78">
        <v>7.7</v>
      </c>
      <c r="E78">
        <v>7.7</v>
      </c>
      <c r="F78">
        <f t="shared" si="8"/>
        <v>6.9666666666666659</v>
      </c>
      <c r="G78">
        <f t="shared" si="11"/>
        <v>1.2701705922171809</v>
      </c>
      <c r="I78">
        <v>187000</v>
      </c>
      <c r="J78">
        <v>2.7</v>
      </c>
      <c r="K78">
        <v>2.7</v>
      </c>
      <c r="L78">
        <v>2.7</v>
      </c>
      <c r="M78">
        <f t="shared" si="9"/>
        <v>2.7000000000000006</v>
      </c>
      <c r="N78">
        <f t="shared" si="12"/>
        <v>5.4389598220420729E-16</v>
      </c>
      <c r="P78">
        <v>187000</v>
      </c>
      <c r="Q78">
        <v>6.6</v>
      </c>
      <c r="R78">
        <v>7.5</v>
      </c>
      <c r="S78">
        <v>7.5</v>
      </c>
      <c r="T78">
        <f t="shared" si="10"/>
        <v>7.2</v>
      </c>
      <c r="U78">
        <f t="shared" si="13"/>
        <v>0.51961524227066347</v>
      </c>
      <c r="W78">
        <v>187000</v>
      </c>
      <c r="X78">
        <v>12.6</v>
      </c>
      <c r="Y78">
        <v>12.6</v>
      </c>
      <c r="Z78">
        <v>12.6</v>
      </c>
      <c r="AA78">
        <f t="shared" si="14"/>
        <v>12.6</v>
      </c>
      <c r="AB78">
        <f t="shared" si="15"/>
        <v>0</v>
      </c>
    </row>
    <row r="79" spans="2:28" x14ac:dyDescent="0.2">
      <c r="B79">
        <v>187500</v>
      </c>
      <c r="C79">
        <v>5.7</v>
      </c>
      <c r="D79">
        <v>5.7</v>
      </c>
      <c r="E79">
        <v>3.8</v>
      </c>
      <c r="F79">
        <f t="shared" si="8"/>
        <v>5.0666666666666664</v>
      </c>
      <c r="G79">
        <f t="shared" si="11"/>
        <v>1.0969655114602888</v>
      </c>
      <c r="I79">
        <v>187500</v>
      </c>
      <c r="J79">
        <v>8.5</v>
      </c>
      <c r="K79">
        <v>8.5</v>
      </c>
      <c r="L79">
        <v>8.5</v>
      </c>
      <c r="M79">
        <f t="shared" si="9"/>
        <v>8.5</v>
      </c>
      <c r="N79">
        <f t="shared" si="12"/>
        <v>0</v>
      </c>
      <c r="P79">
        <v>187500</v>
      </c>
      <c r="Q79">
        <v>7</v>
      </c>
      <c r="R79">
        <v>8.1999999999999993</v>
      </c>
      <c r="S79">
        <v>8.1999999999999993</v>
      </c>
      <c r="T79">
        <f t="shared" si="10"/>
        <v>7.8</v>
      </c>
      <c r="U79">
        <f t="shared" si="13"/>
        <v>0.69282032302755048</v>
      </c>
      <c r="W79">
        <v>187500</v>
      </c>
      <c r="X79">
        <v>8.1</v>
      </c>
      <c r="Y79">
        <v>8.1</v>
      </c>
      <c r="Z79">
        <v>8.1</v>
      </c>
      <c r="AA79">
        <f t="shared" si="14"/>
        <v>8.1</v>
      </c>
      <c r="AB79">
        <f t="shared" si="15"/>
        <v>0</v>
      </c>
    </row>
    <row r="80" spans="2:28" x14ac:dyDescent="0.2">
      <c r="B80">
        <v>188000</v>
      </c>
      <c r="C80">
        <v>10.7</v>
      </c>
      <c r="D80">
        <v>10.4</v>
      </c>
      <c r="E80">
        <v>8.1999999999999993</v>
      </c>
      <c r="F80">
        <f t="shared" si="8"/>
        <v>9.7666666666666675</v>
      </c>
      <c r="G80">
        <f t="shared" si="11"/>
        <v>1.3650396819628781</v>
      </c>
      <c r="I80">
        <v>188000</v>
      </c>
      <c r="J80">
        <v>4.5</v>
      </c>
      <c r="K80">
        <v>5.6</v>
      </c>
      <c r="L80">
        <v>5.6</v>
      </c>
      <c r="M80">
        <f t="shared" si="9"/>
        <v>5.2333333333333334</v>
      </c>
      <c r="N80">
        <f t="shared" si="12"/>
        <v>0.6350852961085881</v>
      </c>
      <c r="P80">
        <v>188000</v>
      </c>
      <c r="Q80">
        <v>2.2999999999999998</v>
      </c>
      <c r="R80">
        <v>2.2999999999999998</v>
      </c>
      <c r="S80">
        <v>2.2999999999999998</v>
      </c>
      <c r="T80">
        <f t="shared" si="10"/>
        <v>2.2999999999999998</v>
      </c>
      <c r="U80">
        <f t="shared" si="13"/>
        <v>0</v>
      </c>
      <c r="W80">
        <v>188000</v>
      </c>
      <c r="X80">
        <v>7</v>
      </c>
      <c r="Y80">
        <v>5.8</v>
      </c>
      <c r="Z80">
        <v>5.8</v>
      </c>
      <c r="AA80">
        <f t="shared" si="14"/>
        <v>6.2</v>
      </c>
      <c r="AB80">
        <f t="shared" si="15"/>
        <v>0.69282032302755103</v>
      </c>
    </row>
    <row r="81" spans="2:28" x14ac:dyDescent="0.2">
      <c r="B81">
        <v>188500</v>
      </c>
      <c r="C81">
        <v>3.7</v>
      </c>
      <c r="D81">
        <v>3.7</v>
      </c>
      <c r="E81">
        <v>2.4</v>
      </c>
      <c r="F81">
        <f t="shared" si="8"/>
        <v>3.2666666666666671</v>
      </c>
      <c r="G81">
        <f t="shared" si="11"/>
        <v>0.75055534994651063</v>
      </c>
      <c r="I81">
        <v>188500</v>
      </c>
      <c r="J81">
        <v>12.2</v>
      </c>
      <c r="K81">
        <v>12.2</v>
      </c>
      <c r="L81">
        <v>12.2</v>
      </c>
      <c r="M81">
        <f t="shared" si="9"/>
        <v>12.199999999999998</v>
      </c>
      <c r="N81">
        <f t="shared" si="12"/>
        <v>2.1755839288168292E-15</v>
      </c>
      <c r="P81">
        <v>188500</v>
      </c>
      <c r="Q81">
        <v>7.2</v>
      </c>
      <c r="R81">
        <v>7.2</v>
      </c>
      <c r="S81">
        <v>7.2</v>
      </c>
      <c r="T81">
        <f t="shared" si="10"/>
        <v>7.2</v>
      </c>
      <c r="U81">
        <f t="shared" si="13"/>
        <v>0</v>
      </c>
      <c r="W81">
        <v>188500</v>
      </c>
      <c r="X81">
        <v>12.1</v>
      </c>
      <c r="Y81">
        <v>12.1</v>
      </c>
      <c r="Z81">
        <v>13.6</v>
      </c>
      <c r="AA81">
        <f t="shared" si="14"/>
        <v>12.6</v>
      </c>
      <c r="AB81">
        <f t="shared" si="15"/>
        <v>0.8660254037844386</v>
      </c>
    </row>
    <row r="82" spans="2:28" x14ac:dyDescent="0.2">
      <c r="B82">
        <v>189000</v>
      </c>
      <c r="C82">
        <v>9.4</v>
      </c>
      <c r="D82">
        <v>11</v>
      </c>
      <c r="E82">
        <v>11</v>
      </c>
      <c r="F82">
        <f t="shared" si="8"/>
        <v>10.466666666666667</v>
      </c>
      <c r="G82">
        <f t="shared" si="11"/>
        <v>0.92376043070340097</v>
      </c>
      <c r="I82">
        <v>189000</v>
      </c>
      <c r="J82">
        <v>10.5</v>
      </c>
      <c r="K82">
        <v>10.5</v>
      </c>
      <c r="L82">
        <v>10.5</v>
      </c>
      <c r="M82">
        <f t="shared" si="9"/>
        <v>10.5</v>
      </c>
      <c r="N82">
        <f t="shared" si="12"/>
        <v>0</v>
      </c>
      <c r="P82">
        <v>189000</v>
      </c>
      <c r="Q82">
        <v>6.6</v>
      </c>
      <c r="R82">
        <v>8.1999999999999993</v>
      </c>
      <c r="S82">
        <v>8.1999999999999993</v>
      </c>
      <c r="T82">
        <f t="shared" si="10"/>
        <v>7.666666666666667</v>
      </c>
      <c r="U82">
        <f t="shared" si="13"/>
        <v>0.92376043070340097</v>
      </c>
      <c r="W82">
        <v>189000</v>
      </c>
      <c r="X82">
        <v>6.7</v>
      </c>
      <c r="Y82">
        <v>6.7</v>
      </c>
      <c r="Z82">
        <v>6.7</v>
      </c>
      <c r="AA82">
        <f t="shared" si="14"/>
        <v>6.7</v>
      </c>
      <c r="AB82">
        <f t="shared" si="15"/>
        <v>0</v>
      </c>
    </row>
    <row r="83" spans="2:28" x14ac:dyDescent="0.2">
      <c r="B83">
        <v>189500</v>
      </c>
      <c r="C83">
        <v>16.2</v>
      </c>
      <c r="D83">
        <v>19.5</v>
      </c>
      <c r="E83">
        <v>14.6</v>
      </c>
      <c r="F83">
        <f t="shared" si="8"/>
        <v>16.766666666666669</v>
      </c>
      <c r="G83">
        <f t="shared" si="11"/>
        <v>2.4986663109213336</v>
      </c>
      <c r="I83">
        <v>189500</v>
      </c>
      <c r="J83">
        <v>10</v>
      </c>
      <c r="K83">
        <v>10</v>
      </c>
      <c r="L83">
        <v>10</v>
      </c>
      <c r="M83">
        <f t="shared" si="9"/>
        <v>10</v>
      </c>
      <c r="N83">
        <f t="shared" si="12"/>
        <v>0</v>
      </c>
      <c r="P83">
        <v>189500</v>
      </c>
      <c r="Q83">
        <v>4</v>
      </c>
      <c r="R83">
        <v>4</v>
      </c>
      <c r="S83">
        <v>8</v>
      </c>
      <c r="T83">
        <f t="shared" si="10"/>
        <v>5.333333333333333</v>
      </c>
      <c r="U83">
        <f t="shared" si="13"/>
        <v>2.3094010767585034</v>
      </c>
      <c r="W83">
        <v>189500</v>
      </c>
      <c r="X83">
        <v>10.7</v>
      </c>
      <c r="Y83">
        <v>10.7</v>
      </c>
      <c r="Z83">
        <v>10.7</v>
      </c>
      <c r="AA83">
        <f t="shared" si="14"/>
        <v>10.699999999999998</v>
      </c>
      <c r="AB83">
        <f t="shared" si="15"/>
        <v>2.1755839288168292E-15</v>
      </c>
    </row>
    <row r="84" spans="2:28" x14ac:dyDescent="0.2">
      <c r="B84">
        <v>190000</v>
      </c>
      <c r="C84">
        <v>11</v>
      </c>
      <c r="D84">
        <v>12.4</v>
      </c>
      <c r="E84">
        <v>8.3000000000000007</v>
      </c>
      <c r="F84">
        <f t="shared" si="8"/>
        <v>10.566666666666666</v>
      </c>
      <c r="G84">
        <f t="shared" si="11"/>
        <v>2.0840665376454117</v>
      </c>
      <c r="I84">
        <v>190000</v>
      </c>
      <c r="J84">
        <v>18.100000000000001</v>
      </c>
      <c r="K84">
        <v>18.100000000000001</v>
      </c>
      <c r="L84">
        <v>18.100000000000001</v>
      </c>
      <c r="M84">
        <f t="shared" si="9"/>
        <v>18.100000000000001</v>
      </c>
      <c r="N84">
        <f t="shared" si="12"/>
        <v>0</v>
      </c>
      <c r="P84">
        <v>190000</v>
      </c>
      <c r="Q84">
        <v>7.5</v>
      </c>
      <c r="R84">
        <v>7.5</v>
      </c>
      <c r="S84">
        <v>10.4</v>
      </c>
      <c r="T84">
        <f t="shared" si="10"/>
        <v>8.4666666666666668</v>
      </c>
      <c r="U84">
        <f t="shared" si="13"/>
        <v>1.6743157806499214</v>
      </c>
      <c r="W84">
        <v>190000</v>
      </c>
      <c r="X84">
        <v>7.4</v>
      </c>
      <c r="Y84">
        <v>7.4</v>
      </c>
      <c r="Z84">
        <v>7.4</v>
      </c>
      <c r="AA84">
        <f t="shared" si="14"/>
        <v>7.4000000000000012</v>
      </c>
      <c r="AB84">
        <f t="shared" si="15"/>
        <v>1.0877919644084146E-15</v>
      </c>
    </row>
    <row r="85" spans="2:28" x14ac:dyDescent="0.2">
      <c r="B85">
        <v>190500</v>
      </c>
      <c r="C85">
        <v>22</v>
      </c>
      <c r="D85">
        <v>22</v>
      </c>
      <c r="E85">
        <v>15.2</v>
      </c>
      <c r="F85">
        <f t="shared" si="8"/>
        <v>19.733333333333334</v>
      </c>
      <c r="G85">
        <f t="shared" si="11"/>
        <v>3.9259818304894507</v>
      </c>
      <c r="I85">
        <v>190500</v>
      </c>
      <c r="J85">
        <v>8.6999999999999993</v>
      </c>
      <c r="K85">
        <v>8.6999999999999993</v>
      </c>
      <c r="L85">
        <v>9.9</v>
      </c>
      <c r="M85">
        <f t="shared" si="9"/>
        <v>9.1</v>
      </c>
      <c r="N85">
        <f t="shared" si="12"/>
        <v>0.69282032302755159</v>
      </c>
      <c r="P85">
        <v>190500</v>
      </c>
      <c r="Q85">
        <v>4.5999999999999996</v>
      </c>
      <c r="R85">
        <v>5.0999999999999996</v>
      </c>
      <c r="S85">
        <v>8.5</v>
      </c>
      <c r="T85">
        <f t="shared" si="10"/>
        <v>6.0666666666666664</v>
      </c>
      <c r="U85">
        <f t="shared" si="13"/>
        <v>2.1221058723196018</v>
      </c>
      <c r="W85">
        <v>190500</v>
      </c>
      <c r="X85">
        <v>15.7</v>
      </c>
      <c r="Y85">
        <v>15.7</v>
      </c>
      <c r="Z85">
        <v>15.7</v>
      </c>
      <c r="AA85">
        <f t="shared" si="14"/>
        <v>15.699999999999998</v>
      </c>
      <c r="AB85">
        <f t="shared" si="15"/>
        <v>2.1755839288168292E-15</v>
      </c>
    </row>
    <row r="86" spans="2:28" x14ac:dyDescent="0.2">
      <c r="B86">
        <v>191000</v>
      </c>
      <c r="C86">
        <v>16.899999999999999</v>
      </c>
      <c r="D86">
        <v>18.8</v>
      </c>
      <c r="E86">
        <v>14.6</v>
      </c>
      <c r="F86">
        <f t="shared" si="8"/>
        <v>16.766666666666669</v>
      </c>
      <c r="G86">
        <f t="shared" si="11"/>
        <v>2.1031722072462768</v>
      </c>
      <c r="I86">
        <v>191000</v>
      </c>
      <c r="J86">
        <v>5.0999999999999996</v>
      </c>
      <c r="K86">
        <v>6.4</v>
      </c>
      <c r="L86">
        <v>6.4</v>
      </c>
      <c r="M86">
        <f t="shared" si="9"/>
        <v>5.9666666666666659</v>
      </c>
      <c r="N86">
        <f t="shared" si="12"/>
        <v>0.75055534994651774</v>
      </c>
      <c r="P86">
        <v>191000</v>
      </c>
      <c r="Q86">
        <v>4.7</v>
      </c>
      <c r="R86">
        <v>7</v>
      </c>
      <c r="S86">
        <v>10</v>
      </c>
      <c r="T86">
        <f t="shared" si="10"/>
        <v>7.2333333333333334</v>
      </c>
      <c r="U86">
        <f t="shared" si="13"/>
        <v>2.6576932353703526</v>
      </c>
      <c r="W86">
        <v>191000</v>
      </c>
      <c r="X86">
        <v>13.5</v>
      </c>
      <c r="Y86">
        <v>13.5</v>
      </c>
      <c r="Z86">
        <v>13.5</v>
      </c>
      <c r="AA86">
        <f t="shared" si="14"/>
        <v>13.5</v>
      </c>
      <c r="AB86">
        <f t="shared" si="15"/>
        <v>0</v>
      </c>
    </row>
    <row r="87" spans="2:28" x14ac:dyDescent="0.2">
      <c r="B87">
        <v>191500</v>
      </c>
      <c r="C87">
        <v>13.2</v>
      </c>
      <c r="D87">
        <v>15.6</v>
      </c>
      <c r="E87">
        <v>11.7</v>
      </c>
      <c r="F87">
        <f t="shared" si="8"/>
        <v>13.5</v>
      </c>
      <c r="G87">
        <f t="shared" si="11"/>
        <v>1.9672315572906014</v>
      </c>
      <c r="I87">
        <v>191500</v>
      </c>
      <c r="J87">
        <v>6.3</v>
      </c>
      <c r="K87">
        <v>6.3</v>
      </c>
      <c r="L87">
        <v>6.3</v>
      </c>
      <c r="M87">
        <f t="shared" si="9"/>
        <v>6.3</v>
      </c>
      <c r="N87">
        <f t="shared" si="12"/>
        <v>0</v>
      </c>
      <c r="P87">
        <v>191500</v>
      </c>
      <c r="Q87">
        <v>18.5</v>
      </c>
      <c r="R87">
        <v>18.5</v>
      </c>
      <c r="S87">
        <v>20.3</v>
      </c>
      <c r="T87">
        <f t="shared" si="10"/>
        <v>19.099999999999998</v>
      </c>
      <c r="U87">
        <f t="shared" si="13"/>
        <v>1.0392304845413269</v>
      </c>
      <c r="W87">
        <v>191500</v>
      </c>
      <c r="X87">
        <v>12</v>
      </c>
      <c r="Y87">
        <v>12</v>
      </c>
      <c r="Z87">
        <v>12</v>
      </c>
      <c r="AA87">
        <f t="shared" si="14"/>
        <v>12</v>
      </c>
      <c r="AB87">
        <f t="shared" si="15"/>
        <v>0</v>
      </c>
    </row>
    <row r="88" spans="2:28" x14ac:dyDescent="0.2">
      <c r="B88">
        <v>192000</v>
      </c>
      <c r="C88">
        <v>12.7</v>
      </c>
      <c r="D88">
        <v>14.3</v>
      </c>
      <c r="E88">
        <v>11.4</v>
      </c>
      <c r="F88">
        <f t="shared" si="8"/>
        <v>12.799999999999999</v>
      </c>
      <c r="G88">
        <f t="shared" si="11"/>
        <v>1.452583904633395</v>
      </c>
      <c r="I88">
        <v>192000</v>
      </c>
      <c r="J88">
        <v>7.7</v>
      </c>
      <c r="K88">
        <v>7.7</v>
      </c>
      <c r="L88">
        <v>7.7</v>
      </c>
      <c r="M88">
        <f t="shared" si="9"/>
        <v>7.7</v>
      </c>
      <c r="N88">
        <f t="shared" si="12"/>
        <v>0</v>
      </c>
      <c r="P88">
        <v>192000</v>
      </c>
      <c r="Q88">
        <v>13.9</v>
      </c>
      <c r="R88">
        <v>13.9</v>
      </c>
      <c r="S88">
        <v>13.9</v>
      </c>
      <c r="T88">
        <f t="shared" si="10"/>
        <v>13.9</v>
      </c>
      <c r="U88">
        <f t="shared" si="13"/>
        <v>0</v>
      </c>
      <c r="W88">
        <v>192000</v>
      </c>
      <c r="X88">
        <v>12.6</v>
      </c>
      <c r="Y88">
        <v>12.6</v>
      </c>
      <c r="Z88">
        <v>12.6</v>
      </c>
      <c r="AA88">
        <f t="shared" si="14"/>
        <v>12.6</v>
      </c>
      <c r="AB88">
        <f t="shared" si="15"/>
        <v>0</v>
      </c>
    </row>
    <row r="89" spans="2:28" x14ac:dyDescent="0.2">
      <c r="B89">
        <v>192500</v>
      </c>
      <c r="C89">
        <v>20</v>
      </c>
      <c r="D89">
        <v>27.2</v>
      </c>
      <c r="E89">
        <v>21.7</v>
      </c>
      <c r="F89">
        <f t="shared" ref="F89:F152" si="16">AVERAGE(C89:E89)</f>
        <v>22.966666666666669</v>
      </c>
      <c r="G89">
        <f t="shared" si="11"/>
        <v>3.7634204300520535</v>
      </c>
      <c r="I89">
        <v>192500</v>
      </c>
      <c r="J89">
        <v>6.3</v>
      </c>
      <c r="K89">
        <v>6.3</v>
      </c>
      <c r="L89">
        <v>6.3</v>
      </c>
      <c r="M89">
        <f t="shared" ref="M89:M152" si="17">AVERAGE(J89:L89)</f>
        <v>6.3</v>
      </c>
      <c r="N89">
        <f t="shared" si="12"/>
        <v>0</v>
      </c>
      <c r="P89">
        <v>192500</v>
      </c>
      <c r="Q89">
        <v>16</v>
      </c>
      <c r="R89">
        <v>16</v>
      </c>
      <c r="S89">
        <v>16</v>
      </c>
      <c r="T89">
        <f t="shared" si="10"/>
        <v>16</v>
      </c>
      <c r="U89">
        <f t="shared" si="13"/>
        <v>0</v>
      </c>
      <c r="W89">
        <v>192500</v>
      </c>
      <c r="X89">
        <v>15</v>
      </c>
      <c r="Y89">
        <v>15</v>
      </c>
      <c r="Z89">
        <v>16.2</v>
      </c>
      <c r="AA89">
        <f t="shared" si="14"/>
        <v>15.4</v>
      </c>
      <c r="AB89">
        <f t="shared" si="15"/>
        <v>0.69282032302755048</v>
      </c>
    </row>
    <row r="90" spans="2:28" x14ac:dyDescent="0.2">
      <c r="B90">
        <v>193000</v>
      </c>
      <c r="C90">
        <v>15.4</v>
      </c>
      <c r="D90">
        <v>18.899999999999999</v>
      </c>
      <c r="E90">
        <v>15.5</v>
      </c>
      <c r="F90">
        <f t="shared" si="16"/>
        <v>16.599999999999998</v>
      </c>
      <c r="G90">
        <f t="shared" si="11"/>
        <v>1.9924858845171267</v>
      </c>
      <c r="I90">
        <v>193000</v>
      </c>
      <c r="J90">
        <v>6.6</v>
      </c>
      <c r="K90">
        <v>6.6</v>
      </c>
      <c r="L90">
        <v>6.6</v>
      </c>
      <c r="M90">
        <f t="shared" si="17"/>
        <v>6.5999999999999988</v>
      </c>
      <c r="N90">
        <f t="shared" si="12"/>
        <v>1.0877919644084146E-15</v>
      </c>
      <c r="P90">
        <v>193000</v>
      </c>
      <c r="Q90">
        <v>9.1999999999999993</v>
      </c>
      <c r="R90">
        <v>9.1999999999999993</v>
      </c>
      <c r="S90">
        <v>9.1999999999999993</v>
      </c>
      <c r="T90">
        <f t="shared" si="10"/>
        <v>9.1999999999999993</v>
      </c>
      <c r="U90">
        <f t="shared" si="13"/>
        <v>0</v>
      </c>
      <c r="W90">
        <v>193000</v>
      </c>
      <c r="X90">
        <v>12.4</v>
      </c>
      <c r="Y90">
        <v>12.4</v>
      </c>
      <c r="Z90">
        <v>12.4</v>
      </c>
      <c r="AA90">
        <f t="shared" si="14"/>
        <v>12.4</v>
      </c>
      <c r="AB90">
        <f t="shared" si="15"/>
        <v>0</v>
      </c>
    </row>
    <row r="91" spans="2:28" x14ac:dyDescent="0.2">
      <c r="B91">
        <v>193500</v>
      </c>
      <c r="C91">
        <v>17.5</v>
      </c>
      <c r="D91">
        <v>20.5</v>
      </c>
      <c r="E91">
        <v>13.4</v>
      </c>
      <c r="F91">
        <f t="shared" si="16"/>
        <v>17.133333333333333</v>
      </c>
      <c r="G91">
        <f t="shared" si="11"/>
        <v>3.5641735835019763</v>
      </c>
      <c r="I91">
        <v>193500</v>
      </c>
      <c r="J91">
        <v>3.2</v>
      </c>
      <c r="K91">
        <v>3.2</v>
      </c>
      <c r="L91">
        <v>3.2</v>
      </c>
      <c r="M91">
        <f t="shared" si="17"/>
        <v>3.2000000000000006</v>
      </c>
      <c r="N91">
        <f t="shared" si="12"/>
        <v>5.4389598220420729E-16</v>
      </c>
      <c r="P91">
        <v>193500</v>
      </c>
      <c r="Q91">
        <v>1.5</v>
      </c>
      <c r="R91">
        <v>2.2999999999999998</v>
      </c>
      <c r="S91">
        <v>2.2999999999999998</v>
      </c>
      <c r="T91">
        <f t="shared" si="10"/>
        <v>2.0333333333333332</v>
      </c>
      <c r="U91">
        <f t="shared" si="13"/>
        <v>0.46188021535170115</v>
      </c>
      <c r="W91">
        <v>193500</v>
      </c>
      <c r="X91">
        <v>7.6</v>
      </c>
      <c r="Y91">
        <v>7.6</v>
      </c>
      <c r="Z91">
        <v>7.6</v>
      </c>
      <c r="AA91">
        <f t="shared" si="14"/>
        <v>7.5999999999999988</v>
      </c>
      <c r="AB91">
        <f t="shared" si="15"/>
        <v>1.0877919644084146E-15</v>
      </c>
    </row>
    <row r="92" spans="2:28" x14ac:dyDescent="0.2">
      <c r="B92">
        <v>194000</v>
      </c>
      <c r="C92">
        <v>19.7</v>
      </c>
      <c r="D92">
        <v>25.1</v>
      </c>
      <c r="E92">
        <v>23.3</v>
      </c>
      <c r="F92">
        <f t="shared" si="16"/>
        <v>22.7</v>
      </c>
      <c r="G92">
        <f t="shared" si="11"/>
        <v>2.749545416973505</v>
      </c>
      <c r="I92">
        <v>194000</v>
      </c>
      <c r="J92">
        <v>5.0999999999999996</v>
      </c>
      <c r="K92">
        <v>5.0999999999999996</v>
      </c>
      <c r="L92">
        <v>5.0999999999999996</v>
      </c>
      <c r="M92">
        <f t="shared" si="17"/>
        <v>5.0999999999999996</v>
      </c>
      <c r="N92">
        <f t="shared" si="12"/>
        <v>0</v>
      </c>
      <c r="P92">
        <v>194000</v>
      </c>
      <c r="Q92">
        <v>1.9</v>
      </c>
      <c r="R92">
        <v>3.3</v>
      </c>
      <c r="S92">
        <v>3.3</v>
      </c>
      <c r="T92">
        <f t="shared" si="10"/>
        <v>2.8333333333333335</v>
      </c>
      <c r="U92">
        <f t="shared" si="13"/>
        <v>0.80829037686547556</v>
      </c>
      <c r="W92">
        <v>194000</v>
      </c>
      <c r="X92">
        <v>12</v>
      </c>
      <c r="Y92">
        <v>12</v>
      </c>
      <c r="Z92">
        <v>12</v>
      </c>
      <c r="AA92">
        <f t="shared" si="14"/>
        <v>12</v>
      </c>
      <c r="AB92">
        <f t="shared" si="15"/>
        <v>0</v>
      </c>
    </row>
    <row r="93" spans="2:28" x14ac:dyDescent="0.2">
      <c r="B93">
        <v>194500</v>
      </c>
      <c r="C93">
        <v>4.4000000000000004</v>
      </c>
      <c r="D93">
        <v>5.5</v>
      </c>
      <c r="E93">
        <v>5.5</v>
      </c>
      <c r="F93">
        <f t="shared" si="16"/>
        <v>5.1333333333333337</v>
      </c>
      <c r="G93">
        <f t="shared" si="11"/>
        <v>0.63508529610858488</v>
      </c>
      <c r="I93">
        <v>194500</v>
      </c>
      <c r="J93">
        <v>5.9</v>
      </c>
      <c r="K93">
        <v>7</v>
      </c>
      <c r="L93">
        <v>7</v>
      </c>
      <c r="M93">
        <f t="shared" si="17"/>
        <v>6.6333333333333329</v>
      </c>
      <c r="N93">
        <f t="shared" si="12"/>
        <v>0.6350852961085881</v>
      </c>
      <c r="P93">
        <v>194500</v>
      </c>
      <c r="Q93">
        <v>7.6</v>
      </c>
      <c r="R93">
        <v>9.5</v>
      </c>
      <c r="S93">
        <v>11.4</v>
      </c>
      <c r="T93">
        <f t="shared" si="10"/>
        <v>9.5</v>
      </c>
      <c r="U93">
        <f t="shared" si="13"/>
        <v>1.9000000000000037</v>
      </c>
      <c r="W93">
        <v>194500</v>
      </c>
      <c r="X93">
        <v>7.8</v>
      </c>
      <c r="Y93">
        <v>7.8</v>
      </c>
      <c r="Z93">
        <v>7.8</v>
      </c>
      <c r="AA93">
        <f t="shared" si="14"/>
        <v>7.8</v>
      </c>
      <c r="AB93">
        <f t="shared" si="15"/>
        <v>0</v>
      </c>
    </row>
    <row r="94" spans="2:28" x14ac:dyDescent="0.2">
      <c r="B94">
        <v>195000</v>
      </c>
      <c r="C94">
        <v>2.6</v>
      </c>
      <c r="D94">
        <v>2.6</v>
      </c>
      <c r="E94">
        <v>1.8</v>
      </c>
      <c r="F94">
        <f t="shared" si="16"/>
        <v>2.3333333333333335</v>
      </c>
      <c r="G94">
        <f t="shared" si="11"/>
        <v>0.46188021535170209</v>
      </c>
      <c r="I94">
        <v>195000</v>
      </c>
      <c r="J94">
        <v>6.7</v>
      </c>
      <c r="K94">
        <v>7.4</v>
      </c>
      <c r="L94">
        <v>7.4</v>
      </c>
      <c r="M94">
        <f t="shared" si="17"/>
        <v>7.166666666666667</v>
      </c>
      <c r="N94">
        <f t="shared" si="12"/>
        <v>0.40414518843273811</v>
      </c>
      <c r="P94">
        <v>195000</v>
      </c>
      <c r="Q94">
        <v>2.1</v>
      </c>
      <c r="R94">
        <v>2.1</v>
      </c>
      <c r="S94">
        <v>4</v>
      </c>
      <c r="T94">
        <f t="shared" si="10"/>
        <v>2.7333333333333329</v>
      </c>
      <c r="U94">
        <f t="shared" si="13"/>
        <v>1.0969655114602896</v>
      </c>
      <c r="W94">
        <v>195000</v>
      </c>
      <c r="X94">
        <v>16.600000000000001</v>
      </c>
      <c r="Y94">
        <v>16.600000000000001</v>
      </c>
      <c r="Z94">
        <v>18</v>
      </c>
      <c r="AA94">
        <f t="shared" si="14"/>
        <v>17.066666666666666</v>
      </c>
      <c r="AB94">
        <f t="shared" si="15"/>
        <v>0.80829037686547522</v>
      </c>
    </row>
    <row r="95" spans="2:28" x14ac:dyDescent="0.2">
      <c r="B95">
        <v>195500</v>
      </c>
      <c r="C95">
        <v>8.1999999999999993</v>
      </c>
      <c r="D95">
        <v>8.1999999999999993</v>
      </c>
      <c r="E95">
        <v>3.9</v>
      </c>
      <c r="F95">
        <f t="shared" si="16"/>
        <v>6.7666666666666657</v>
      </c>
      <c r="G95">
        <f t="shared" si="11"/>
        <v>2.482606157515395</v>
      </c>
      <c r="I95">
        <v>195500</v>
      </c>
      <c r="J95">
        <v>2.8</v>
      </c>
      <c r="K95">
        <v>2.8</v>
      </c>
      <c r="L95">
        <v>2.8</v>
      </c>
      <c r="M95">
        <f t="shared" si="17"/>
        <v>2.7999999999999994</v>
      </c>
      <c r="N95">
        <f t="shared" si="12"/>
        <v>5.4389598220420729E-16</v>
      </c>
      <c r="P95">
        <v>195500</v>
      </c>
      <c r="Q95">
        <v>4</v>
      </c>
      <c r="R95">
        <v>4</v>
      </c>
      <c r="S95">
        <v>5.3</v>
      </c>
      <c r="T95">
        <f t="shared" si="10"/>
        <v>4.4333333333333336</v>
      </c>
      <c r="U95">
        <f t="shared" si="13"/>
        <v>0.75055534994651296</v>
      </c>
      <c r="W95">
        <v>195500</v>
      </c>
      <c r="X95">
        <v>8.1999999999999993</v>
      </c>
      <c r="Y95">
        <v>8.1999999999999993</v>
      </c>
      <c r="Z95">
        <v>8.1999999999999993</v>
      </c>
      <c r="AA95">
        <f t="shared" si="14"/>
        <v>8.1999999999999993</v>
      </c>
      <c r="AB95">
        <f t="shared" si="15"/>
        <v>0</v>
      </c>
    </row>
    <row r="96" spans="2:28" x14ac:dyDescent="0.2">
      <c r="B96">
        <v>196000</v>
      </c>
      <c r="C96">
        <v>6.7</v>
      </c>
      <c r="D96">
        <v>6.7</v>
      </c>
      <c r="E96">
        <v>3.4</v>
      </c>
      <c r="F96">
        <f t="shared" si="16"/>
        <v>5.6000000000000005</v>
      </c>
      <c r="G96">
        <f t="shared" si="11"/>
        <v>1.9052558883257658</v>
      </c>
      <c r="I96">
        <v>196000</v>
      </c>
      <c r="J96">
        <v>7.8</v>
      </c>
      <c r="K96">
        <v>7.8</v>
      </c>
      <c r="L96">
        <v>7.8</v>
      </c>
      <c r="M96">
        <f t="shared" si="17"/>
        <v>7.8</v>
      </c>
      <c r="N96">
        <f t="shared" si="12"/>
        <v>0</v>
      </c>
      <c r="P96">
        <v>196000</v>
      </c>
      <c r="Q96">
        <v>5.0999999999999996</v>
      </c>
      <c r="R96">
        <v>5.0999999999999996</v>
      </c>
      <c r="S96">
        <v>5.0999999999999996</v>
      </c>
      <c r="T96">
        <f t="shared" si="10"/>
        <v>5.0999999999999996</v>
      </c>
      <c r="U96">
        <f t="shared" si="13"/>
        <v>0</v>
      </c>
      <c r="W96">
        <v>196000</v>
      </c>
      <c r="X96">
        <v>13.9</v>
      </c>
      <c r="Y96">
        <v>13.9</v>
      </c>
      <c r="Z96">
        <v>13.9</v>
      </c>
      <c r="AA96">
        <f t="shared" si="14"/>
        <v>13.9</v>
      </c>
      <c r="AB96">
        <f t="shared" si="15"/>
        <v>0</v>
      </c>
    </row>
    <row r="97" spans="2:28" x14ac:dyDescent="0.2">
      <c r="B97">
        <v>196500</v>
      </c>
      <c r="C97">
        <v>11.3</v>
      </c>
      <c r="D97">
        <v>13.5</v>
      </c>
      <c r="E97">
        <v>11.3</v>
      </c>
      <c r="F97">
        <f t="shared" si="16"/>
        <v>12.033333333333333</v>
      </c>
      <c r="G97">
        <f t="shared" si="11"/>
        <v>1.2701705922171762</v>
      </c>
      <c r="I97">
        <v>196500</v>
      </c>
      <c r="J97">
        <v>8.1</v>
      </c>
      <c r="K97">
        <v>8.1</v>
      </c>
      <c r="L97">
        <v>8.1</v>
      </c>
      <c r="M97">
        <f t="shared" si="17"/>
        <v>8.1</v>
      </c>
      <c r="N97">
        <f t="shared" si="12"/>
        <v>0</v>
      </c>
      <c r="P97">
        <v>196500</v>
      </c>
      <c r="Q97">
        <v>9.6999999999999993</v>
      </c>
      <c r="R97">
        <v>12</v>
      </c>
      <c r="S97">
        <v>18.899999999999999</v>
      </c>
      <c r="T97">
        <f t="shared" si="10"/>
        <v>13.533333333333331</v>
      </c>
      <c r="U97">
        <f t="shared" si="13"/>
        <v>4.7878317987721122</v>
      </c>
      <c r="W97">
        <v>196500</v>
      </c>
      <c r="X97">
        <v>16.399999999999999</v>
      </c>
      <c r="Y97">
        <v>16.399999999999999</v>
      </c>
      <c r="Z97">
        <v>16.399999999999999</v>
      </c>
      <c r="AA97">
        <f t="shared" si="14"/>
        <v>16.399999999999999</v>
      </c>
      <c r="AB97">
        <f t="shared" si="15"/>
        <v>0</v>
      </c>
    </row>
    <row r="98" spans="2:28" x14ac:dyDescent="0.2">
      <c r="B98">
        <v>197000</v>
      </c>
      <c r="C98">
        <v>13.6</v>
      </c>
      <c r="D98">
        <v>13.6</v>
      </c>
      <c r="E98">
        <v>10.199999999999999</v>
      </c>
      <c r="F98">
        <f t="shared" si="16"/>
        <v>12.466666666666667</v>
      </c>
      <c r="G98">
        <f t="shared" si="11"/>
        <v>1.9629909152447182</v>
      </c>
      <c r="I98">
        <v>197000</v>
      </c>
      <c r="J98">
        <v>12.7</v>
      </c>
      <c r="K98">
        <v>12.7</v>
      </c>
      <c r="L98">
        <v>12.7</v>
      </c>
      <c r="M98">
        <f t="shared" si="17"/>
        <v>12.699999999999998</v>
      </c>
      <c r="N98">
        <f t="shared" si="12"/>
        <v>2.1755839288168292E-15</v>
      </c>
      <c r="P98">
        <v>197000</v>
      </c>
      <c r="Q98">
        <v>1.3</v>
      </c>
      <c r="R98">
        <v>2.5</v>
      </c>
      <c r="S98">
        <v>5.0999999999999996</v>
      </c>
      <c r="T98">
        <f t="shared" si="10"/>
        <v>2.9666666666666663</v>
      </c>
      <c r="U98">
        <f t="shared" si="13"/>
        <v>1.9425069712444625</v>
      </c>
      <c r="W98">
        <v>197000</v>
      </c>
      <c r="X98">
        <v>17</v>
      </c>
      <c r="Y98">
        <v>17</v>
      </c>
      <c r="Z98">
        <v>17</v>
      </c>
      <c r="AA98">
        <f t="shared" si="14"/>
        <v>17</v>
      </c>
      <c r="AB98">
        <f t="shared" si="15"/>
        <v>0</v>
      </c>
    </row>
    <row r="99" spans="2:28" x14ac:dyDescent="0.2">
      <c r="B99">
        <v>197500</v>
      </c>
      <c r="C99">
        <v>17.2</v>
      </c>
      <c r="D99">
        <v>17.2</v>
      </c>
      <c r="E99">
        <v>17.2</v>
      </c>
      <c r="F99">
        <f t="shared" si="16"/>
        <v>17.2</v>
      </c>
      <c r="G99">
        <f t="shared" si="11"/>
        <v>0</v>
      </c>
      <c r="I99">
        <v>197500</v>
      </c>
      <c r="J99">
        <v>2.8</v>
      </c>
      <c r="K99">
        <v>2.8</v>
      </c>
      <c r="L99">
        <v>2.8</v>
      </c>
      <c r="M99">
        <f t="shared" si="17"/>
        <v>2.7999999999999994</v>
      </c>
      <c r="N99">
        <f t="shared" si="12"/>
        <v>5.4389598220420729E-16</v>
      </c>
      <c r="P99">
        <v>197500</v>
      </c>
      <c r="Q99">
        <v>3.7</v>
      </c>
      <c r="R99">
        <v>9.4</v>
      </c>
      <c r="S99">
        <v>15.6</v>
      </c>
      <c r="T99">
        <f t="shared" si="10"/>
        <v>9.5666666666666682</v>
      </c>
      <c r="U99">
        <f t="shared" si="13"/>
        <v>5.9517504427969161</v>
      </c>
      <c r="W99">
        <v>197500</v>
      </c>
      <c r="X99">
        <v>20.399999999999999</v>
      </c>
      <c r="Y99">
        <v>20.399999999999999</v>
      </c>
      <c r="Z99">
        <v>20.399999999999999</v>
      </c>
      <c r="AA99">
        <f t="shared" si="14"/>
        <v>20.399999999999999</v>
      </c>
      <c r="AB99">
        <f t="shared" si="15"/>
        <v>0</v>
      </c>
    </row>
    <row r="100" spans="2:28" x14ac:dyDescent="0.2">
      <c r="B100">
        <v>198000</v>
      </c>
      <c r="C100">
        <v>9.6</v>
      </c>
      <c r="D100">
        <v>9.6</v>
      </c>
      <c r="E100">
        <v>7.9</v>
      </c>
      <c r="F100">
        <f t="shared" si="16"/>
        <v>9.0333333333333332</v>
      </c>
      <c r="G100">
        <f t="shared" si="11"/>
        <v>0.98149545762236334</v>
      </c>
      <c r="I100">
        <v>198000</v>
      </c>
      <c r="J100">
        <v>6.1</v>
      </c>
      <c r="K100">
        <v>6.1</v>
      </c>
      <c r="L100">
        <v>6.1</v>
      </c>
      <c r="M100">
        <f t="shared" si="17"/>
        <v>6.0999999999999988</v>
      </c>
      <c r="N100">
        <f t="shared" si="12"/>
        <v>1.0877919644084146E-15</v>
      </c>
      <c r="P100">
        <v>198000</v>
      </c>
      <c r="Q100">
        <v>7.1</v>
      </c>
      <c r="R100">
        <v>8.8000000000000007</v>
      </c>
      <c r="S100">
        <v>8.8000000000000007</v>
      </c>
      <c r="T100">
        <f t="shared" si="10"/>
        <v>8.2333333333333343</v>
      </c>
      <c r="U100">
        <f t="shared" si="13"/>
        <v>0.98149545762236445</v>
      </c>
      <c r="W100">
        <v>198000</v>
      </c>
      <c r="X100">
        <v>13.3</v>
      </c>
      <c r="Y100">
        <v>13.3</v>
      </c>
      <c r="Z100">
        <v>13.3</v>
      </c>
      <c r="AA100">
        <f t="shared" si="14"/>
        <v>13.300000000000002</v>
      </c>
      <c r="AB100">
        <f t="shared" si="15"/>
        <v>2.1755839288168292E-15</v>
      </c>
    </row>
    <row r="101" spans="2:28" x14ac:dyDescent="0.2">
      <c r="B101">
        <v>198500</v>
      </c>
      <c r="C101">
        <v>12.2</v>
      </c>
      <c r="D101">
        <v>13.6</v>
      </c>
      <c r="E101">
        <v>12.2</v>
      </c>
      <c r="F101">
        <f t="shared" si="16"/>
        <v>12.666666666666666</v>
      </c>
      <c r="G101">
        <f t="shared" si="11"/>
        <v>0.80829037686547622</v>
      </c>
      <c r="I101">
        <v>198500</v>
      </c>
      <c r="J101">
        <v>4.5999999999999996</v>
      </c>
      <c r="K101">
        <v>4.5999999999999996</v>
      </c>
      <c r="L101">
        <v>4.5999999999999996</v>
      </c>
      <c r="M101">
        <f t="shared" si="17"/>
        <v>4.5999999999999996</v>
      </c>
      <c r="N101">
        <f t="shared" si="12"/>
        <v>0</v>
      </c>
      <c r="P101">
        <v>198500</v>
      </c>
      <c r="Q101">
        <v>1.5</v>
      </c>
      <c r="R101">
        <v>1.5</v>
      </c>
      <c r="S101">
        <v>2.2000000000000002</v>
      </c>
      <c r="T101">
        <f t="shared" si="10"/>
        <v>1.7333333333333334</v>
      </c>
      <c r="U101">
        <f t="shared" si="13"/>
        <v>0.40414518843273778</v>
      </c>
      <c r="W101">
        <v>198500</v>
      </c>
      <c r="X101">
        <v>3.7</v>
      </c>
      <c r="Y101">
        <v>3.7</v>
      </c>
      <c r="Z101">
        <v>3.7</v>
      </c>
      <c r="AA101">
        <f t="shared" si="14"/>
        <v>3.7000000000000006</v>
      </c>
      <c r="AB101">
        <f t="shared" si="15"/>
        <v>5.4389598220420729E-16</v>
      </c>
    </row>
    <row r="102" spans="2:28" x14ac:dyDescent="0.2">
      <c r="B102">
        <v>199000</v>
      </c>
      <c r="C102">
        <v>15.5</v>
      </c>
      <c r="D102">
        <v>15.5</v>
      </c>
      <c r="E102">
        <v>12.6</v>
      </c>
      <c r="F102">
        <f t="shared" si="16"/>
        <v>14.533333333333333</v>
      </c>
      <c r="G102">
        <f t="shared" si="11"/>
        <v>1.6743157806499147</v>
      </c>
      <c r="I102">
        <v>199000</v>
      </c>
      <c r="J102">
        <v>9.3000000000000007</v>
      </c>
      <c r="K102">
        <v>9.3000000000000007</v>
      </c>
      <c r="L102">
        <v>9.3000000000000007</v>
      </c>
      <c r="M102">
        <f t="shared" si="17"/>
        <v>9.3000000000000007</v>
      </c>
      <c r="N102">
        <f t="shared" si="12"/>
        <v>0</v>
      </c>
      <c r="P102">
        <v>199000</v>
      </c>
      <c r="Q102">
        <v>0.9</v>
      </c>
      <c r="R102">
        <v>0.9</v>
      </c>
      <c r="S102">
        <v>0.9</v>
      </c>
      <c r="T102">
        <f t="shared" si="10"/>
        <v>0.9</v>
      </c>
      <c r="U102">
        <f t="shared" si="13"/>
        <v>0</v>
      </c>
      <c r="W102">
        <v>199000</v>
      </c>
      <c r="X102">
        <v>9.6</v>
      </c>
      <c r="Y102">
        <v>9.6</v>
      </c>
      <c r="Z102">
        <v>9.6</v>
      </c>
      <c r="AA102">
        <f t="shared" si="14"/>
        <v>9.6</v>
      </c>
      <c r="AB102">
        <f t="shared" si="15"/>
        <v>0</v>
      </c>
    </row>
    <row r="103" spans="2:28" x14ac:dyDescent="0.2">
      <c r="B103">
        <v>199500</v>
      </c>
      <c r="C103">
        <v>10.8</v>
      </c>
      <c r="D103">
        <v>10.8</v>
      </c>
      <c r="E103">
        <v>8.6999999999999993</v>
      </c>
      <c r="F103">
        <f t="shared" si="16"/>
        <v>10.1</v>
      </c>
      <c r="G103">
        <f t="shared" si="11"/>
        <v>1.2124355652982148</v>
      </c>
      <c r="I103">
        <v>199500</v>
      </c>
      <c r="J103">
        <v>12.9</v>
      </c>
      <c r="K103">
        <v>12.9</v>
      </c>
      <c r="L103">
        <v>12.9</v>
      </c>
      <c r="M103">
        <f t="shared" si="17"/>
        <v>12.9</v>
      </c>
      <c r="N103">
        <f t="shared" si="12"/>
        <v>0</v>
      </c>
      <c r="P103">
        <v>199500</v>
      </c>
      <c r="Q103">
        <v>3.3</v>
      </c>
      <c r="R103">
        <v>4</v>
      </c>
      <c r="S103">
        <v>4.7</v>
      </c>
      <c r="T103">
        <f t="shared" si="10"/>
        <v>4</v>
      </c>
      <c r="U103">
        <f t="shared" si="13"/>
        <v>0.7000000000000014</v>
      </c>
      <c r="W103">
        <v>199500</v>
      </c>
      <c r="X103">
        <v>6</v>
      </c>
      <c r="Y103">
        <v>6</v>
      </c>
      <c r="Z103">
        <v>6</v>
      </c>
      <c r="AA103">
        <f t="shared" si="14"/>
        <v>6</v>
      </c>
      <c r="AB103">
        <f t="shared" si="15"/>
        <v>0</v>
      </c>
    </row>
    <row r="104" spans="2:28" x14ac:dyDescent="0.2">
      <c r="B104">
        <v>200000</v>
      </c>
      <c r="C104">
        <v>7.7</v>
      </c>
      <c r="D104">
        <v>7.7</v>
      </c>
      <c r="E104">
        <v>5.8</v>
      </c>
      <c r="F104">
        <f t="shared" si="16"/>
        <v>7.0666666666666664</v>
      </c>
      <c r="G104">
        <f t="shared" si="11"/>
        <v>1.0969655114602954</v>
      </c>
      <c r="I104">
        <v>200000</v>
      </c>
      <c r="J104">
        <v>8.8000000000000007</v>
      </c>
      <c r="K104">
        <v>8.8000000000000007</v>
      </c>
      <c r="L104">
        <v>8.8000000000000007</v>
      </c>
      <c r="M104">
        <f t="shared" si="17"/>
        <v>8.8000000000000007</v>
      </c>
      <c r="N104">
        <f t="shared" si="12"/>
        <v>0</v>
      </c>
      <c r="P104">
        <v>200000</v>
      </c>
      <c r="Q104">
        <v>9.6</v>
      </c>
      <c r="R104">
        <v>9.6</v>
      </c>
      <c r="S104">
        <v>9.6</v>
      </c>
      <c r="T104">
        <f t="shared" si="10"/>
        <v>9.6</v>
      </c>
      <c r="U104">
        <f t="shared" si="13"/>
        <v>0</v>
      </c>
      <c r="W104">
        <v>200000</v>
      </c>
      <c r="X104">
        <v>13.6</v>
      </c>
      <c r="Y104">
        <v>13.6</v>
      </c>
      <c r="Z104">
        <v>13.6</v>
      </c>
      <c r="AA104">
        <f t="shared" si="14"/>
        <v>13.6</v>
      </c>
      <c r="AB104">
        <f t="shared" si="15"/>
        <v>0</v>
      </c>
    </row>
    <row r="105" spans="2:28" x14ac:dyDescent="0.2">
      <c r="B105">
        <v>200500</v>
      </c>
      <c r="C105">
        <v>12.3</v>
      </c>
      <c r="D105">
        <v>13.4</v>
      </c>
      <c r="E105">
        <v>8.1</v>
      </c>
      <c r="F105">
        <f t="shared" si="16"/>
        <v>11.266666666666667</v>
      </c>
      <c r="G105">
        <f t="shared" si="11"/>
        <v>2.7970222261064168</v>
      </c>
      <c r="I105">
        <v>200500</v>
      </c>
      <c r="J105">
        <v>3</v>
      </c>
      <c r="K105">
        <v>3</v>
      </c>
      <c r="L105">
        <v>3</v>
      </c>
      <c r="M105">
        <f t="shared" si="17"/>
        <v>3</v>
      </c>
      <c r="N105">
        <f t="shared" si="12"/>
        <v>0</v>
      </c>
      <c r="P105">
        <v>200500</v>
      </c>
      <c r="Q105">
        <v>5.8</v>
      </c>
      <c r="R105">
        <v>5.8</v>
      </c>
      <c r="S105">
        <v>7.2</v>
      </c>
      <c r="T105">
        <f t="shared" si="10"/>
        <v>6.2666666666666666</v>
      </c>
      <c r="U105">
        <f t="shared" si="13"/>
        <v>0.80829037686547334</v>
      </c>
      <c r="W105">
        <v>200500</v>
      </c>
      <c r="X105">
        <v>12.7</v>
      </c>
      <c r="Y105">
        <v>12.7</v>
      </c>
      <c r="Z105">
        <v>12.7</v>
      </c>
      <c r="AA105">
        <f t="shared" si="14"/>
        <v>12.699999999999998</v>
      </c>
      <c r="AB105">
        <f t="shared" si="15"/>
        <v>2.1755839288168292E-15</v>
      </c>
    </row>
    <row r="106" spans="2:28" x14ac:dyDescent="0.2">
      <c r="B106">
        <v>201000</v>
      </c>
      <c r="C106">
        <v>11.1</v>
      </c>
      <c r="D106">
        <v>11.1</v>
      </c>
      <c r="E106">
        <v>3.6</v>
      </c>
      <c r="F106">
        <f t="shared" si="16"/>
        <v>8.6</v>
      </c>
      <c r="G106">
        <f t="shared" si="11"/>
        <v>4.3301270189221936</v>
      </c>
      <c r="I106">
        <v>201000</v>
      </c>
      <c r="J106">
        <v>1.9</v>
      </c>
      <c r="K106">
        <v>1.9</v>
      </c>
      <c r="L106">
        <v>1.9</v>
      </c>
      <c r="M106">
        <f t="shared" si="17"/>
        <v>1.8999999999999997</v>
      </c>
      <c r="N106">
        <f t="shared" si="12"/>
        <v>2.7194799110210365E-16</v>
      </c>
      <c r="P106">
        <v>201000</v>
      </c>
      <c r="Q106">
        <v>9.6</v>
      </c>
      <c r="R106">
        <v>9.6</v>
      </c>
      <c r="S106">
        <v>10.8</v>
      </c>
      <c r="T106">
        <f t="shared" si="10"/>
        <v>10</v>
      </c>
      <c r="U106">
        <f t="shared" si="13"/>
        <v>0.69282032302755159</v>
      </c>
      <c r="W106">
        <v>201000</v>
      </c>
      <c r="X106">
        <v>11.3</v>
      </c>
      <c r="Y106">
        <v>11.3</v>
      </c>
      <c r="Z106">
        <v>11.3</v>
      </c>
      <c r="AA106">
        <f t="shared" si="14"/>
        <v>11.300000000000002</v>
      </c>
      <c r="AB106">
        <f t="shared" si="15"/>
        <v>2.1755839288168292E-15</v>
      </c>
    </row>
    <row r="107" spans="2:28" x14ac:dyDescent="0.2">
      <c r="B107">
        <v>201500</v>
      </c>
      <c r="C107">
        <v>12.3</v>
      </c>
      <c r="D107">
        <v>12.3</v>
      </c>
      <c r="E107">
        <v>8.8000000000000007</v>
      </c>
      <c r="F107">
        <f t="shared" si="16"/>
        <v>11.133333333333335</v>
      </c>
      <c r="G107">
        <f t="shared" si="11"/>
        <v>2.0207259421636783</v>
      </c>
      <c r="I107">
        <v>201500</v>
      </c>
      <c r="J107">
        <v>3</v>
      </c>
      <c r="K107">
        <v>3</v>
      </c>
      <c r="L107">
        <v>3</v>
      </c>
      <c r="M107">
        <f t="shared" si="17"/>
        <v>3</v>
      </c>
      <c r="N107">
        <f t="shared" si="12"/>
        <v>0</v>
      </c>
      <c r="P107">
        <v>201500</v>
      </c>
      <c r="Q107">
        <v>4.4000000000000004</v>
      </c>
      <c r="R107">
        <v>4.4000000000000004</v>
      </c>
      <c r="S107">
        <v>4.4000000000000004</v>
      </c>
      <c r="T107">
        <f t="shared" si="10"/>
        <v>4.4000000000000004</v>
      </c>
      <c r="U107">
        <f t="shared" si="13"/>
        <v>0</v>
      </c>
      <c r="W107">
        <v>201500</v>
      </c>
      <c r="X107">
        <v>5.0999999999999996</v>
      </c>
      <c r="Y107">
        <v>5.0999999999999996</v>
      </c>
      <c r="Z107">
        <v>5.0999999999999996</v>
      </c>
      <c r="AA107">
        <f t="shared" si="14"/>
        <v>5.0999999999999996</v>
      </c>
      <c r="AB107">
        <f t="shared" si="15"/>
        <v>0</v>
      </c>
    </row>
    <row r="108" spans="2:28" x14ac:dyDescent="0.2">
      <c r="B108">
        <v>202000</v>
      </c>
      <c r="C108">
        <v>5.7</v>
      </c>
      <c r="D108">
        <v>6.8</v>
      </c>
      <c r="E108">
        <v>4.5</v>
      </c>
      <c r="F108">
        <f t="shared" si="16"/>
        <v>5.666666666666667</v>
      </c>
      <c r="G108">
        <f t="shared" si="11"/>
        <v>1.150362261782492</v>
      </c>
      <c r="I108">
        <v>202000</v>
      </c>
      <c r="J108">
        <v>6.8</v>
      </c>
      <c r="K108">
        <v>6.8</v>
      </c>
      <c r="L108">
        <v>6.8</v>
      </c>
      <c r="M108">
        <f t="shared" si="17"/>
        <v>6.8</v>
      </c>
      <c r="N108">
        <f t="shared" si="12"/>
        <v>0</v>
      </c>
      <c r="P108">
        <v>202000</v>
      </c>
      <c r="Q108">
        <v>3.7</v>
      </c>
      <c r="R108">
        <v>3.7</v>
      </c>
      <c r="S108">
        <v>3.7</v>
      </c>
      <c r="T108">
        <f t="shared" si="10"/>
        <v>3.7000000000000006</v>
      </c>
      <c r="U108">
        <f t="shared" si="13"/>
        <v>5.4389598220420729E-16</v>
      </c>
      <c r="W108">
        <v>202000</v>
      </c>
      <c r="X108">
        <v>8.5</v>
      </c>
      <c r="Y108">
        <v>8.5</v>
      </c>
      <c r="Z108">
        <v>8.5</v>
      </c>
      <c r="AA108">
        <f t="shared" si="14"/>
        <v>8.5</v>
      </c>
      <c r="AB108">
        <f t="shared" si="15"/>
        <v>0</v>
      </c>
    </row>
    <row r="109" spans="2:28" x14ac:dyDescent="0.2">
      <c r="B109">
        <v>202500</v>
      </c>
      <c r="C109">
        <v>12.9</v>
      </c>
      <c r="D109">
        <v>14.5</v>
      </c>
      <c r="E109">
        <v>12</v>
      </c>
      <c r="F109">
        <f t="shared" si="16"/>
        <v>13.133333333333333</v>
      </c>
      <c r="G109">
        <f t="shared" si="11"/>
        <v>1.2662279942148387</v>
      </c>
      <c r="I109">
        <v>202500</v>
      </c>
      <c r="J109">
        <v>3.2</v>
      </c>
      <c r="K109">
        <v>3.4</v>
      </c>
      <c r="L109">
        <v>3.4</v>
      </c>
      <c r="M109">
        <f t="shared" si="17"/>
        <v>3.3333333333333335</v>
      </c>
      <c r="N109">
        <f t="shared" si="12"/>
        <v>0.11547005383792501</v>
      </c>
      <c r="P109">
        <v>202500</v>
      </c>
      <c r="Q109">
        <v>6.6</v>
      </c>
      <c r="R109">
        <v>6.6</v>
      </c>
      <c r="S109">
        <v>6.6</v>
      </c>
      <c r="T109">
        <f t="shared" si="10"/>
        <v>6.5999999999999988</v>
      </c>
      <c r="U109">
        <f t="shared" si="13"/>
        <v>1.0877919644084146E-15</v>
      </c>
      <c r="W109">
        <v>202500</v>
      </c>
      <c r="X109">
        <v>11.5</v>
      </c>
      <c r="Y109">
        <v>11.5</v>
      </c>
      <c r="Z109">
        <v>11.5</v>
      </c>
      <c r="AA109">
        <f t="shared" si="14"/>
        <v>11.5</v>
      </c>
      <c r="AB109">
        <f t="shared" si="15"/>
        <v>0</v>
      </c>
    </row>
    <row r="110" spans="2:28" x14ac:dyDescent="0.2">
      <c r="B110">
        <v>203000</v>
      </c>
      <c r="C110">
        <v>13.1</v>
      </c>
      <c r="D110">
        <v>15</v>
      </c>
      <c r="E110">
        <v>9.3000000000000007</v>
      </c>
      <c r="F110">
        <f t="shared" si="16"/>
        <v>12.466666666666669</v>
      </c>
      <c r="G110">
        <f t="shared" si="11"/>
        <v>2.9022979401386864</v>
      </c>
      <c r="I110">
        <v>203000</v>
      </c>
      <c r="J110">
        <v>2.6</v>
      </c>
      <c r="K110">
        <v>3.5</v>
      </c>
      <c r="L110">
        <v>3.5</v>
      </c>
      <c r="M110">
        <f t="shared" si="17"/>
        <v>3.1999999999999997</v>
      </c>
      <c r="N110">
        <f t="shared" si="12"/>
        <v>0.51961524227066447</v>
      </c>
      <c r="P110">
        <v>203000</v>
      </c>
      <c r="Q110">
        <v>6.6</v>
      </c>
      <c r="R110">
        <v>6.6</v>
      </c>
      <c r="S110">
        <v>6.6</v>
      </c>
      <c r="T110">
        <f t="shared" si="10"/>
        <v>6.5999999999999988</v>
      </c>
      <c r="U110">
        <f t="shared" si="13"/>
        <v>1.0877919644084146E-15</v>
      </c>
      <c r="W110">
        <v>203000</v>
      </c>
      <c r="X110">
        <v>18.7</v>
      </c>
      <c r="Y110">
        <v>18.7</v>
      </c>
      <c r="Z110">
        <v>18.7</v>
      </c>
      <c r="AA110">
        <f t="shared" si="14"/>
        <v>18.7</v>
      </c>
      <c r="AB110">
        <f t="shared" si="15"/>
        <v>0</v>
      </c>
    </row>
    <row r="111" spans="2:28" x14ac:dyDescent="0.2">
      <c r="B111">
        <v>203500</v>
      </c>
      <c r="C111">
        <v>10.7</v>
      </c>
      <c r="D111">
        <v>15.4</v>
      </c>
      <c r="E111">
        <v>13.5</v>
      </c>
      <c r="F111">
        <f t="shared" si="16"/>
        <v>13.200000000000001</v>
      </c>
      <c r="G111">
        <f t="shared" si="11"/>
        <v>2.3643180835073725</v>
      </c>
      <c r="I111">
        <v>203500</v>
      </c>
      <c r="J111">
        <v>4.2</v>
      </c>
      <c r="K111">
        <v>4.2</v>
      </c>
      <c r="L111">
        <v>4.2</v>
      </c>
      <c r="M111">
        <f t="shared" si="17"/>
        <v>4.2</v>
      </c>
      <c r="N111">
        <f t="shared" si="12"/>
        <v>0</v>
      </c>
      <c r="P111">
        <v>203500</v>
      </c>
      <c r="Q111">
        <v>7.5</v>
      </c>
      <c r="R111">
        <v>7.5</v>
      </c>
      <c r="S111">
        <v>10.7</v>
      </c>
      <c r="T111">
        <f t="shared" si="10"/>
        <v>8.5666666666666664</v>
      </c>
      <c r="U111">
        <f t="shared" si="13"/>
        <v>1.8475208614068006</v>
      </c>
      <c r="W111">
        <v>203500</v>
      </c>
      <c r="X111">
        <v>17.100000000000001</v>
      </c>
      <c r="Y111">
        <v>17.100000000000001</v>
      </c>
      <c r="Z111">
        <v>17.100000000000001</v>
      </c>
      <c r="AA111">
        <f t="shared" si="14"/>
        <v>17.100000000000001</v>
      </c>
      <c r="AB111">
        <f t="shared" si="15"/>
        <v>0</v>
      </c>
    </row>
    <row r="112" spans="2:28" x14ac:dyDescent="0.2">
      <c r="B112">
        <v>204000</v>
      </c>
      <c r="C112">
        <v>11.4</v>
      </c>
      <c r="D112">
        <v>13.1</v>
      </c>
      <c r="E112">
        <v>9.8000000000000007</v>
      </c>
      <c r="F112">
        <f t="shared" si="16"/>
        <v>11.433333333333332</v>
      </c>
      <c r="G112">
        <f t="shared" si="11"/>
        <v>1.6502525059315578</v>
      </c>
      <c r="I112">
        <v>204000</v>
      </c>
      <c r="J112">
        <v>1.5</v>
      </c>
      <c r="K112">
        <v>1.5</v>
      </c>
      <c r="L112">
        <v>1.5</v>
      </c>
      <c r="M112">
        <f t="shared" si="17"/>
        <v>1.5</v>
      </c>
      <c r="N112">
        <f t="shared" si="12"/>
        <v>0</v>
      </c>
      <c r="P112">
        <v>204000</v>
      </c>
      <c r="Q112">
        <v>8.8000000000000007</v>
      </c>
      <c r="R112">
        <v>8.8000000000000007</v>
      </c>
      <c r="S112">
        <v>12.4</v>
      </c>
      <c r="T112">
        <f t="shared" si="10"/>
        <v>10</v>
      </c>
      <c r="U112">
        <f t="shared" si="13"/>
        <v>2.0784609690826579</v>
      </c>
      <c r="W112">
        <v>204000</v>
      </c>
      <c r="X112">
        <v>6.1</v>
      </c>
      <c r="Y112">
        <v>6.1</v>
      </c>
      <c r="Z112">
        <v>6.1</v>
      </c>
      <c r="AA112">
        <f t="shared" si="14"/>
        <v>6.0999999999999988</v>
      </c>
      <c r="AB112">
        <f t="shared" si="15"/>
        <v>1.0877919644084146E-15</v>
      </c>
    </row>
    <row r="113" spans="2:28" x14ac:dyDescent="0.2">
      <c r="B113">
        <v>204500</v>
      </c>
      <c r="C113">
        <v>27.4</v>
      </c>
      <c r="D113">
        <v>29.2</v>
      </c>
      <c r="E113">
        <v>17.2</v>
      </c>
      <c r="F113">
        <f t="shared" si="16"/>
        <v>24.599999999999998</v>
      </c>
      <c r="G113">
        <f t="shared" si="11"/>
        <v>6.4714758749453738</v>
      </c>
      <c r="I113">
        <v>204500</v>
      </c>
      <c r="J113">
        <v>1.7</v>
      </c>
      <c r="K113">
        <v>2.6</v>
      </c>
      <c r="L113">
        <v>2.6</v>
      </c>
      <c r="M113">
        <f t="shared" si="17"/>
        <v>2.3000000000000003</v>
      </c>
      <c r="N113">
        <f t="shared" si="12"/>
        <v>0.51961524227066191</v>
      </c>
      <c r="P113">
        <v>204500</v>
      </c>
      <c r="Q113">
        <v>6.6</v>
      </c>
      <c r="R113">
        <v>6.6</v>
      </c>
      <c r="S113">
        <v>7.9</v>
      </c>
      <c r="T113">
        <f t="shared" si="10"/>
        <v>7.0333333333333341</v>
      </c>
      <c r="U113">
        <f t="shared" si="13"/>
        <v>0.75055534994651385</v>
      </c>
      <c r="W113">
        <v>204500</v>
      </c>
      <c r="X113">
        <v>12.8</v>
      </c>
      <c r="Y113">
        <v>12.8</v>
      </c>
      <c r="Z113">
        <v>12.8</v>
      </c>
      <c r="AA113">
        <f t="shared" si="14"/>
        <v>12.800000000000002</v>
      </c>
      <c r="AB113">
        <f t="shared" si="15"/>
        <v>2.1755839288168292E-15</v>
      </c>
    </row>
    <row r="114" spans="2:28" x14ac:dyDescent="0.2">
      <c r="B114">
        <v>205000</v>
      </c>
      <c r="C114">
        <v>17.5</v>
      </c>
      <c r="D114">
        <v>17.5</v>
      </c>
      <c r="E114">
        <v>13.2</v>
      </c>
      <c r="F114">
        <f t="shared" si="16"/>
        <v>16.066666666666666</v>
      </c>
      <c r="G114">
        <f t="shared" si="11"/>
        <v>2.4826061575153839</v>
      </c>
      <c r="I114">
        <v>205000</v>
      </c>
      <c r="J114">
        <v>1.7</v>
      </c>
      <c r="K114">
        <v>1.8</v>
      </c>
      <c r="L114">
        <v>1.8</v>
      </c>
      <c r="M114">
        <f t="shared" si="17"/>
        <v>1.7666666666666666</v>
      </c>
      <c r="N114">
        <f t="shared" si="12"/>
        <v>5.773502691896263E-2</v>
      </c>
      <c r="P114">
        <v>205000</v>
      </c>
      <c r="Q114">
        <v>4</v>
      </c>
      <c r="R114">
        <v>4</v>
      </c>
      <c r="S114">
        <v>4</v>
      </c>
      <c r="T114">
        <f t="shared" si="10"/>
        <v>4</v>
      </c>
      <c r="U114">
        <f t="shared" si="13"/>
        <v>0</v>
      </c>
      <c r="W114">
        <v>205000</v>
      </c>
      <c r="X114">
        <v>11.3</v>
      </c>
      <c r="Y114">
        <v>11.3</v>
      </c>
      <c r="Z114">
        <v>11.3</v>
      </c>
      <c r="AA114">
        <f t="shared" si="14"/>
        <v>11.300000000000002</v>
      </c>
      <c r="AB114">
        <f t="shared" si="15"/>
        <v>2.1755839288168292E-15</v>
      </c>
    </row>
    <row r="115" spans="2:28" x14ac:dyDescent="0.2">
      <c r="B115">
        <v>205500</v>
      </c>
      <c r="C115">
        <v>16.899999999999999</v>
      </c>
      <c r="D115">
        <v>16.899999999999999</v>
      </c>
      <c r="E115">
        <v>13.2</v>
      </c>
      <c r="F115">
        <f t="shared" si="16"/>
        <v>15.666666666666666</v>
      </c>
      <c r="G115">
        <f t="shared" si="11"/>
        <v>2.1361959960016019</v>
      </c>
      <c r="I115">
        <v>205500</v>
      </c>
      <c r="J115">
        <v>4.3</v>
      </c>
      <c r="K115">
        <v>4.4000000000000004</v>
      </c>
      <c r="L115">
        <v>4.4000000000000004</v>
      </c>
      <c r="M115">
        <f t="shared" si="17"/>
        <v>4.3666666666666663</v>
      </c>
      <c r="N115">
        <f t="shared" si="12"/>
        <v>5.7735026918962887E-2</v>
      </c>
      <c r="P115">
        <v>205500</v>
      </c>
      <c r="Q115">
        <v>2.2000000000000002</v>
      </c>
      <c r="R115">
        <v>3.6</v>
      </c>
      <c r="S115">
        <v>3.6</v>
      </c>
      <c r="T115">
        <f t="shared" si="10"/>
        <v>3.1333333333333333</v>
      </c>
      <c r="U115">
        <f t="shared" si="13"/>
        <v>0.80829037686547556</v>
      </c>
      <c r="W115">
        <v>205500</v>
      </c>
      <c r="X115">
        <v>12.2</v>
      </c>
      <c r="Y115">
        <v>12.2</v>
      </c>
      <c r="Z115">
        <v>14</v>
      </c>
      <c r="AA115">
        <f t="shared" si="14"/>
        <v>12.799999999999999</v>
      </c>
      <c r="AB115">
        <f t="shared" si="15"/>
        <v>1.0392304845413269</v>
      </c>
    </row>
    <row r="116" spans="2:28" x14ac:dyDescent="0.2">
      <c r="B116">
        <v>206000</v>
      </c>
      <c r="C116">
        <v>17.3</v>
      </c>
      <c r="D116">
        <v>18.2</v>
      </c>
      <c r="E116">
        <v>13.8</v>
      </c>
      <c r="F116">
        <f t="shared" si="16"/>
        <v>16.433333333333334</v>
      </c>
      <c r="G116">
        <f t="shared" si="11"/>
        <v>2.3245071162148254</v>
      </c>
      <c r="I116">
        <v>206000</v>
      </c>
      <c r="J116">
        <v>9.4</v>
      </c>
      <c r="K116">
        <v>10.8</v>
      </c>
      <c r="L116">
        <v>10.8</v>
      </c>
      <c r="M116">
        <f t="shared" si="17"/>
        <v>10.333333333333334</v>
      </c>
      <c r="N116">
        <f t="shared" si="12"/>
        <v>0.80829037686547622</v>
      </c>
      <c r="P116">
        <v>206000</v>
      </c>
      <c r="Q116">
        <v>3.1</v>
      </c>
      <c r="R116">
        <v>4.5999999999999996</v>
      </c>
      <c r="S116">
        <v>6.4</v>
      </c>
      <c r="T116">
        <f t="shared" si="10"/>
        <v>4.7</v>
      </c>
      <c r="U116">
        <f t="shared" si="13"/>
        <v>1.6522711641858319</v>
      </c>
      <c r="W116">
        <v>206000</v>
      </c>
      <c r="X116">
        <v>9.5</v>
      </c>
      <c r="Y116">
        <v>8.1</v>
      </c>
      <c r="Z116">
        <v>9.5</v>
      </c>
      <c r="AA116">
        <f t="shared" si="14"/>
        <v>9.0333333333333332</v>
      </c>
      <c r="AB116">
        <f t="shared" si="15"/>
        <v>0.80829037686547622</v>
      </c>
    </row>
    <row r="117" spans="2:28" x14ac:dyDescent="0.2">
      <c r="B117">
        <v>206500</v>
      </c>
      <c r="C117">
        <v>16.600000000000001</v>
      </c>
      <c r="D117">
        <v>20</v>
      </c>
      <c r="E117">
        <v>15</v>
      </c>
      <c r="F117">
        <f t="shared" si="16"/>
        <v>17.2</v>
      </c>
      <c r="G117">
        <f t="shared" si="11"/>
        <v>2.5534290669607485</v>
      </c>
      <c r="I117">
        <v>206500</v>
      </c>
      <c r="J117">
        <v>14.5</v>
      </c>
      <c r="K117">
        <v>16.399999999999999</v>
      </c>
      <c r="L117">
        <v>16.399999999999999</v>
      </c>
      <c r="M117">
        <f t="shared" si="17"/>
        <v>15.766666666666666</v>
      </c>
      <c r="N117">
        <f t="shared" si="12"/>
        <v>1.0969655114602883</v>
      </c>
      <c r="P117">
        <v>206500</v>
      </c>
      <c r="Q117">
        <v>1.9</v>
      </c>
      <c r="R117">
        <v>3.9</v>
      </c>
      <c r="S117">
        <v>5.8</v>
      </c>
      <c r="T117">
        <f t="shared" si="10"/>
        <v>3.8666666666666667</v>
      </c>
      <c r="U117">
        <f t="shared" si="13"/>
        <v>1.9502136635080103</v>
      </c>
      <c r="W117">
        <v>206500</v>
      </c>
      <c r="X117">
        <v>11.5</v>
      </c>
      <c r="Y117">
        <v>10.6</v>
      </c>
      <c r="Z117">
        <v>11.5</v>
      </c>
      <c r="AA117">
        <f t="shared" si="14"/>
        <v>11.200000000000001</v>
      </c>
      <c r="AB117">
        <f t="shared" si="15"/>
        <v>0.51961524227066347</v>
      </c>
    </row>
    <row r="118" spans="2:28" x14ac:dyDescent="0.2">
      <c r="B118">
        <v>207000</v>
      </c>
      <c r="C118">
        <v>19.100000000000001</v>
      </c>
      <c r="D118">
        <v>20.7</v>
      </c>
      <c r="E118">
        <v>19.100000000000001</v>
      </c>
      <c r="F118">
        <f t="shared" si="16"/>
        <v>19.633333333333333</v>
      </c>
      <c r="G118">
        <f t="shared" si="11"/>
        <v>0.92376043070340008</v>
      </c>
      <c r="I118">
        <v>207000</v>
      </c>
      <c r="J118">
        <v>10.7</v>
      </c>
      <c r="K118">
        <v>10.7</v>
      </c>
      <c r="L118">
        <v>10.7</v>
      </c>
      <c r="M118">
        <f t="shared" si="17"/>
        <v>10.699999999999998</v>
      </c>
      <c r="N118">
        <f t="shared" si="12"/>
        <v>2.1755839288168292E-15</v>
      </c>
      <c r="P118">
        <v>207000</v>
      </c>
      <c r="Q118">
        <v>2.8</v>
      </c>
      <c r="R118">
        <v>4.5</v>
      </c>
      <c r="S118">
        <v>4.5</v>
      </c>
      <c r="T118">
        <f t="shared" si="10"/>
        <v>3.9333333333333336</v>
      </c>
      <c r="U118">
        <f t="shared" si="13"/>
        <v>0.98149545762236445</v>
      </c>
      <c r="W118">
        <v>207000</v>
      </c>
      <c r="X118">
        <v>15.1</v>
      </c>
      <c r="Y118">
        <v>15.1</v>
      </c>
      <c r="Z118">
        <v>15.1</v>
      </c>
      <c r="AA118">
        <f t="shared" si="14"/>
        <v>15.1</v>
      </c>
      <c r="AB118">
        <f t="shared" si="15"/>
        <v>0</v>
      </c>
    </row>
    <row r="119" spans="2:28" x14ac:dyDescent="0.2">
      <c r="B119">
        <v>207500</v>
      </c>
      <c r="C119">
        <v>11.9</v>
      </c>
      <c r="D119">
        <v>11.9</v>
      </c>
      <c r="E119">
        <v>10.199999999999999</v>
      </c>
      <c r="F119">
        <f t="shared" si="16"/>
        <v>11.333333333333334</v>
      </c>
      <c r="G119">
        <f t="shared" si="11"/>
        <v>0.98149545762236434</v>
      </c>
      <c r="I119">
        <v>207500</v>
      </c>
      <c r="J119">
        <v>11.5</v>
      </c>
      <c r="K119">
        <v>11.5</v>
      </c>
      <c r="L119">
        <v>11.5</v>
      </c>
      <c r="M119">
        <f t="shared" si="17"/>
        <v>11.5</v>
      </c>
      <c r="N119">
        <f t="shared" si="12"/>
        <v>0</v>
      </c>
      <c r="P119">
        <v>207500</v>
      </c>
      <c r="Q119">
        <v>19.2</v>
      </c>
      <c r="R119">
        <v>19.2</v>
      </c>
      <c r="S119">
        <v>21.9</v>
      </c>
      <c r="T119">
        <f t="shared" si="10"/>
        <v>20.099999999999998</v>
      </c>
      <c r="U119">
        <f t="shared" si="13"/>
        <v>1.5588457268119893</v>
      </c>
      <c r="W119">
        <v>207500</v>
      </c>
      <c r="X119">
        <v>9.6</v>
      </c>
      <c r="Y119">
        <v>9.6</v>
      </c>
      <c r="Z119">
        <v>9.6</v>
      </c>
      <c r="AA119">
        <f t="shared" si="14"/>
        <v>9.6</v>
      </c>
      <c r="AB119">
        <f t="shared" si="15"/>
        <v>0</v>
      </c>
    </row>
    <row r="120" spans="2:28" x14ac:dyDescent="0.2">
      <c r="B120">
        <v>208000</v>
      </c>
      <c r="C120">
        <v>24.8</v>
      </c>
      <c r="D120">
        <v>26.7</v>
      </c>
      <c r="E120">
        <v>17.7</v>
      </c>
      <c r="F120">
        <f t="shared" si="16"/>
        <v>23.066666666666666</v>
      </c>
      <c r="G120">
        <f t="shared" si="11"/>
        <v>4.743767841424507</v>
      </c>
      <c r="I120">
        <v>208000</v>
      </c>
      <c r="J120">
        <v>6.3</v>
      </c>
      <c r="K120">
        <v>6.3</v>
      </c>
      <c r="L120">
        <v>6.3</v>
      </c>
      <c r="M120">
        <f t="shared" si="17"/>
        <v>6.3</v>
      </c>
      <c r="N120">
        <f t="shared" si="12"/>
        <v>0</v>
      </c>
      <c r="P120">
        <v>208000</v>
      </c>
      <c r="Q120">
        <v>7.2</v>
      </c>
      <c r="R120">
        <v>7.2</v>
      </c>
      <c r="S120">
        <v>7.2</v>
      </c>
      <c r="T120">
        <f t="shared" si="10"/>
        <v>7.2</v>
      </c>
      <c r="U120">
        <f t="shared" si="13"/>
        <v>0</v>
      </c>
      <c r="W120">
        <v>208000</v>
      </c>
      <c r="X120">
        <v>4.5</v>
      </c>
      <c r="Y120">
        <v>4.5</v>
      </c>
      <c r="Z120">
        <v>4.5</v>
      </c>
      <c r="AA120">
        <f t="shared" si="14"/>
        <v>4.5</v>
      </c>
      <c r="AB120">
        <f t="shared" si="15"/>
        <v>0</v>
      </c>
    </row>
    <row r="121" spans="2:28" x14ac:dyDescent="0.2">
      <c r="B121">
        <v>208500</v>
      </c>
      <c r="C121">
        <v>19</v>
      </c>
      <c r="D121">
        <v>22.8</v>
      </c>
      <c r="E121">
        <v>18.600000000000001</v>
      </c>
      <c r="F121">
        <f t="shared" si="16"/>
        <v>20.133333333333333</v>
      </c>
      <c r="G121">
        <f t="shared" si="11"/>
        <v>2.3180451534284945</v>
      </c>
      <c r="I121">
        <v>208500</v>
      </c>
      <c r="J121">
        <v>6.5</v>
      </c>
      <c r="K121">
        <v>6.5</v>
      </c>
      <c r="L121">
        <v>6.5</v>
      </c>
      <c r="M121">
        <f t="shared" si="17"/>
        <v>6.5</v>
      </c>
      <c r="N121">
        <f t="shared" si="12"/>
        <v>0</v>
      </c>
      <c r="P121">
        <v>208500</v>
      </c>
      <c r="Q121">
        <v>11.9</v>
      </c>
      <c r="R121">
        <v>11.9</v>
      </c>
      <c r="S121">
        <v>11.9</v>
      </c>
      <c r="T121">
        <f t="shared" si="10"/>
        <v>11.9</v>
      </c>
      <c r="U121">
        <f t="shared" si="13"/>
        <v>0</v>
      </c>
      <c r="W121">
        <v>208500</v>
      </c>
      <c r="X121">
        <v>7.5</v>
      </c>
      <c r="Y121">
        <v>7.5</v>
      </c>
      <c r="Z121">
        <v>7.5</v>
      </c>
      <c r="AA121">
        <f t="shared" si="14"/>
        <v>7.5</v>
      </c>
      <c r="AB121">
        <f t="shared" si="15"/>
        <v>0</v>
      </c>
    </row>
    <row r="122" spans="2:28" x14ac:dyDescent="0.2">
      <c r="B122">
        <v>209000</v>
      </c>
      <c r="C122">
        <v>9.9</v>
      </c>
      <c r="D122">
        <v>11.4</v>
      </c>
      <c r="E122">
        <v>8.5</v>
      </c>
      <c r="F122">
        <f t="shared" si="16"/>
        <v>9.9333333333333336</v>
      </c>
      <c r="G122">
        <f t="shared" si="11"/>
        <v>1.4502873278538031</v>
      </c>
      <c r="I122">
        <v>209000</v>
      </c>
      <c r="J122">
        <v>3.3</v>
      </c>
      <c r="K122">
        <v>3.3</v>
      </c>
      <c r="L122">
        <v>3.3</v>
      </c>
      <c r="M122">
        <f t="shared" si="17"/>
        <v>3.2999999999999994</v>
      </c>
      <c r="N122">
        <f t="shared" si="12"/>
        <v>5.4389598220420729E-16</v>
      </c>
      <c r="P122">
        <v>209000</v>
      </c>
      <c r="Q122">
        <v>7.7</v>
      </c>
      <c r="R122">
        <v>9.3000000000000007</v>
      </c>
      <c r="S122">
        <v>9.3000000000000007</v>
      </c>
      <c r="T122">
        <f t="shared" si="10"/>
        <v>8.7666666666666675</v>
      </c>
      <c r="U122">
        <f t="shared" si="13"/>
        <v>0.92376043070340152</v>
      </c>
      <c r="W122">
        <v>209000</v>
      </c>
      <c r="X122">
        <v>11.6</v>
      </c>
      <c r="Y122">
        <v>11.6</v>
      </c>
      <c r="Z122">
        <v>11.6</v>
      </c>
      <c r="AA122">
        <f t="shared" si="14"/>
        <v>11.6</v>
      </c>
      <c r="AB122">
        <f t="shared" si="15"/>
        <v>0</v>
      </c>
    </row>
    <row r="123" spans="2:28" x14ac:dyDescent="0.2">
      <c r="B123">
        <v>209500</v>
      </c>
      <c r="C123">
        <v>9.1</v>
      </c>
      <c r="D123">
        <v>11.8</v>
      </c>
      <c r="E123">
        <v>5.5</v>
      </c>
      <c r="F123">
        <f t="shared" si="16"/>
        <v>8.7999999999999989</v>
      </c>
      <c r="G123">
        <f t="shared" si="11"/>
        <v>3.1606961258558255</v>
      </c>
      <c r="I123">
        <v>209500</v>
      </c>
      <c r="J123">
        <v>2.9</v>
      </c>
      <c r="K123">
        <v>2.9</v>
      </c>
      <c r="L123">
        <v>2.9</v>
      </c>
      <c r="M123">
        <f t="shared" si="17"/>
        <v>2.9</v>
      </c>
      <c r="N123">
        <f t="shared" si="12"/>
        <v>0</v>
      </c>
      <c r="P123">
        <v>209500</v>
      </c>
      <c r="Q123">
        <v>3.1</v>
      </c>
      <c r="R123">
        <v>4.7</v>
      </c>
      <c r="S123">
        <v>6.3</v>
      </c>
      <c r="T123">
        <f t="shared" si="10"/>
        <v>4.7</v>
      </c>
      <c r="U123">
        <f t="shared" si="13"/>
        <v>1.5999999999999985</v>
      </c>
      <c r="W123">
        <v>209500</v>
      </c>
      <c r="X123">
        <v>9.1</v>
      </c>
      <c r="Y123">
        <v>9.1</v>
      </c>
      <c r="Z123">
        <v>9.1</v>
      </c>
      <c r="AA123">
        <f t="shared" si="14"/>
        <v>9.1</v>
      </c>
      <c r="AB123">
        <f t="shared" si="15"/>
        <v>0</v>
      </c>
    </row>
    <row r="124" spans="2:28" x14ac:dyDescent="0.2">
      <c r="B124">
        <v>210000</v>
      </c>
      <c r="C124">
        <v>6.7</v>
      </c>
      <c r="D124">
        <v>6.7</v>
      </c>
      <c r="E124">
        <v>4.8</v>
      </c>
      <c r="F124">
        <f t="shared" si="16"/>
        <v>6.0666666666666664</v>
      </c>
      <c r="G124">
        <f t="shared" si="11"/>
        <v>1.0969655114602921</v>
      </c>
      <c r="I124">
        <v>210000</v>
      </c>
      <c r="J124">
        <v>6.9</v>
      </c>
      <c r="K124">
        <v>6.9</v>
      </c>
      <c r="L124">
        <v>6.9</v>
      </c>
      <c r="M124">
        <f t="shared" si="17"/>
        <v>6.9000000000000012</v>
      </c>
      <c r="N124">
        <f t="shared" si="12"/>
        <v>1.0877919644084146E-15</v>
      </c>
      <c r="P124">
        <v>210000</v>
      </c>
      <c r="Q124">
        <v>7.4</v>
      </c>
      <c r="R124">
        <v>7.4</v>
      </c>
      <c r="S124">
        <v>7.4</v>
      </c>
      <c r="T124">
        <f t="shared" si="10"/>
        <v>7.4000000000000012</v>
      </c>
      <c r="U124">
        <f t="shared" si="13"/>
        <v>1.0877919644084146E-15</v>
      </c>
      <c r="W124">
        <v>210000</v>
      </c>
      <c r="X124">
        <v>4.7</v>
      </c>
      <c r="Y124">
        <v>4.7</v>
      </c>
      <c r="Z124">
        <v>4.7</v>
      </c>
      <c r="AA124">
        <f t="shared" si="14"/>
        <v>4.7</v>
      </c>
      <c r="AB124">
        <f t="shared" si="15"/>
        <v>0</v>
      </c>
    </row>
    <row r="125" spans="2:28" x14ac:dyDescent="0.2">
      <c r="B125">
        <v>210500</v>
      </c>
      <c r="C125">
        <v>7.3</v>
      </c>
      <c r="D125">
        <v>7.3</v>
      </c>
      <c r="E125">
        <v>3.9</v>
      </c>
      <c r="F125">
        <f t="shared" si="16"/>
        <v>6.166666666666667</v>
      </c>
      <c r="G125">
        <f t="shared" si="11"/>
        <v>1.9629909152447271</v>
      </c>
      <c r="I125">
        <v>210500</v>
      </c>
      <c r="J125">
        <v>7.5</v>
      </c>
      <c r="K125">
        <v>7.5</v>
      </c>
      <c r="L125">
        <v>7.5</v>
      </c>
      <c r="M125">
        <f t="shared" si="17"/>
        <v>7.5</v>
      </c>
      <c r="N125">
        <f t="shared" si="12"/>
        <v>0</v>
      </c>
      <c r="P125">
        <v>210500</v>
      </c>
      <c r="Q125">
        <v>4.3</v>
      </c>
      <c r="R125">
        <v>4.3</v>
      </c>
      <c r="S125">
        <v>4.3</v>
      </c>
      <c r="T125">
        <f t="shared" si="10"/>
        <v>4.3</v>
      </c>
      <c r="U125">
        <f t="shared" si="13"/>
        <v>0</v>
      </c>
      <c r="W125">
        <v>210500</v>
      </c>
      <c r="X125">
        <v>5.5</v>
      </c>
      <c r="Y125">
        <v>5.5</v>
      </c>
      <c r="Z125">
        <v>5.5</v>
      </c>
      <c r="AA125">
        <f t="shared" si="14"/>
        <v>5.5</v>
      </c>
      <c r="AB125">
        <f t="shared" si="15"/>
        <v>0</v>
      </c>
    </row>
    <row r="126" spans="2:28" x14ac:dyDescent="0.2">
      <c r="B126">
        <v>211000</v>
      </c>
      <c r="C126">
        <v>4.5</v>
      </c>
      <c r="D126">
        <v>4.5</v>
      </c>
      <c r="E126">
        <v>1.5</v>
      </c>
      <c r="F126">
        <f t="shared" si="16"/>
        <v>3.5</v>
      </c>
      <c r="G126">
        <f t="shared" si="11"/>
        <v>1.7320508075688772</v>
      </c>
      <c r="I126">
        <v>211000</v>
      </c>
      <c r="J126">
        <v>1.7</v>
      </c>
      <c r="K126">
        <v>1.7</v>
      </c>
      <c r="L126">
        <v>1.7</v>
      </c>
      <c r="M126">
        <f t="shared" si="17"/>
        <v>1.7</v>
      </c>
      <c r="N126">
        <f t="shared" si="12"/>
        <v>0</v>
      </c>
      <c r="P126">
        <v>211000</v>
      </c>
      <c r="Q126">
        <v>5.7</v>
      </c>
      <c r="R126">
        <v>5.7</v>
      </c>
      <c r="S126">
        <v>7.1</v>
      </c>
      <c r="T126">
        <f t="shared" si="10"/>
        <v>6.166666666666667</v>
      </c>
      <c r="U126">
        <f t="shared" si="13"/>
        <v>0.80829037686547767</v>
      </c>
      <c r="W126">
        <v>211000</v>
      </c>
      <c r="X126">
        <v>8.5</v>
      </c>
      <c r="Y126">
        <v>8.5</v>
      </c>
      <c r="Z126">
        <v>8.5</v>
      </c>
      <c r="AA126">
        <f t="shared" si="14"/>
        <v>8.5</v>
      </c>
      <c r="AB126">
        <f t="shared" si="15"/>
        <v>0</v>
      </c>
    </row>
    <row r="127" spans="2:28" x14ac:dyDescent="0.2">
      <c r="B127">
        <v>211500</v>
      </c>
      <c r="C127">
        <v>7.1</v>
      </c>
      <c r="D127">
        <v>7.1</v>
      </c>
      <c r="E127">
        <v>4.0999999999999996</v>
      </c>
      <c r="F127">
        <f t="shared" si="16"/>
        <v>6.0999999999999988</v>
      </c>
      <c r="G127">
        <f t="shared" si="11"/>
        <v>1.7320508075688834</v>
      </c>
      <c r="I127">
        <v>211500</v>
      </c>
      <c r="J127">
        <v>3.9</v>
      </c>
      <c r="K127">
        <v>3.9</v>
      </c>
      <c r="L127">
        <v>5.5</v>
      </c>
      <c r="M127">
        <f t="shared" si="17"/>
        <v>4.4333333333333336</v>
      </c>
      <c r="N127">
        <f t="shared" si="12"/>
        <v>0.9237604307034003</v>
      </c>
      <c r="P127">
        <v>211500</v>
      </c>
      <c r="Q127">
        <v>3.2</v>
      </c>
      <c r="R127">
        <v>3.2</v>
      </c>
      <c r="S127">
        <v>3.2</v>
      </c>
      <c r="T127">
        <f t="shared" si="10"/>
        <v>3.2000000000000006</v>
      </c>
      <c r="U127">
        <f t="shared" si="13"/>
        <v>5.4389598220420729E-16</v>
      </c>
      <c r="W127">
        <v>211500</v>
      </c>
      <c r="X127">
        <v>4.2</v>
      </c>
      <c r="Y127">
        <v>4.2</v>
      </c>
      <c r="Z127">
        <v>4.2</v>
      </c>
      <c r="AA127">
        <f t="shared" si="14"/>
        <v>4.2</v>
      </c>
      <c r="AB127">
        <f t="shared" si="15"/>
        <v>0</v>
      </c>
    </row>
    <row r="128" spans="2:28" x14ac:dyDescent="0.2">
      <c r="B128">
        <v>212000</v>
      </c>
      <c r="C128">
        <v>17.3</v>
      </c>
      <c r="D128">
        <v>21.6</v>
      </c>
      <c r="E128">
        <v>19.7</v>
      </c>
      <c r="F128">
        <f t="shared" si="16"/>
        <v>19.533333333333335</v>
      </c>
      <c r="G128">
        <f t="shared" si="11"/>
        <v>2.1548395145191983</v>
      </c>
      <c r="I128">
        <v>212000</v>
      </c>
      <c r="J128">
        <v>4.8</v>
      </c>
      <c r="K128">
        <v>4.8</v>
      </c>
      <c r="L128">
        <v>4.8</v>
      </c>
      <c r="M128">
        <f t="shared" si="17"/>
        <v>4.8</v>
      </c>
      <c r="N128">
        <f t="shared" si="12"/>
        <v>0</v>
      </c>
      <c r="P128">
        <v>212000</v>
      </c>
      <c r="Q128">
        <v>4.8</v>
      </c>
      <c r="R128">
        <v>4.8</v>
      </c>
      <c r="S128">
        <v>4.8</v>
      </c>
      <c r="T128">
        <f t="shared" si="10"/>
        <v>4.8</v>
      </c>
      <c r="U128">
        <f t="shared" si="13"/>
        <v>0</v>
      </c>
      <c r="W128">
        <v>212000</v>
      </c>
      <c r="X128">
        <v>7.7</v>
      </c>
      <c r="Y128">
        <v>7.7</v>
      </c>
      <c r="Z128">
        <v>7.7</v>
      </c>
      <c r="AA128">
        <f t="shared" si="14"/>
        <v>7.7</v>
      </c>
      <c r="AB128">
        <f t="shared" si="15"/>
        <v>0</v>
      </c>
    </row>
    <row r="129" spans="2:28" x14ac:dyDescent="0.2">
      <c r="B129">
        <v>212500</v>
      </c>
      <c r="C129">
        <v>21.2</v>
      </c>
      <c r="D129">
        <v>26.1</v>
      </c>
      <c r="E129">
        <v>21.2</v>
      </c>
      <c r="F129">
        <f t="shared" si="16"/>
        <v>22.833333333333332</v>
      </c>
      <c r="G129">
        <f t="shared" si="11"/>
        <v>2.8290163190291859</v>
      </c>
      <c r="I129">
        <v>212500</v>
      </c>
      <c r="J129">
        <v>14.1</v>
      </c>
      <c r="K129">
        <v>15.4</v>
      </c>
      <c r="L129">
        <v>15.4</v>
      </c>
      <c r="M129">
        <f t="shared" si="17"/>
        <v>14.966666666666667</v>
      </c>
      <c r="N129">
        <f t="shared" si="12"/>
        <v>0.75055534994651396</v>
      </c>
      <c r="P129">
        <v>212500</v>
      </c>
      <c r="Q129">
        <v>5.5</v>
      </c>
      <c r="R129">
        <v>6.3</v>
      </c>
      <c r="S129">
        <v>6.3</v>
      </c>
      <c r="T129">
        <f t="shared" si="10"/>
        <v>6.0333333333333341</v>
      </c>
      <c r="U129">
        <f t="shared" si="13"/>
        <v>0.46188021535170054</v>
      </c>
      <c r="W129">
        <v>212500</v>
      </c>
      <c r="X129">
        <v>10.9</v>
      </c>
      <c r="Y129">
        <v>10.9</v>
      </c>
      <c r="Z129">
        <v>10.9</v>
      </c>
      <c r="AA129">
        <f t="shared" si="14"/>
        <v>10.9</v>
      </c>
      <c r="AB129">
        <f t="shared" si="15"/>
        <v>0</v>
      </c>
    </row>
    <row r="130" spans="2:28" x14ac:dyDescent="0.2">
      <c r="B130">
        <v>213000</v>
      </c>
      <c r="C130">
        <v>9.1999999999999993</v>
      </c>
      <c r="D130">
        <v>9.1999999999999993</v>
      </c>
      <c r="E130">
        <v>6.6</v>
      </c>
      <c r="F130">
        <f t="shared" si="16"/>
        <v>8.3333333333333339</v>
      </c>
      <c r="G130">
        <f t="shared" si="11"/>
        <v>1.5011106998930213</v>
      </c>
      <c r="I130">
        <v>213000</v>
      </c>
      <c r="J130">
        <v>6.1</v>
      </c>
      <c r="K130">
        <v>6.1</v>
      </c>
      <c r="L130">
        <v>6.1</v>
      </c>
      <c r="M130">
        <f t="shared" si="17"/>
        <v>6.0999999999999988</v>
      </c>
      <c r="N130">
        <f t="shared" si="12"/>
        <v>1.0877919644084146E-15</v>
      </c>
      <c r="P130">
        <v>213000</v>
      </c>
      <c r="Q130">
        <v>5.4</v>
      </c>
      <c r="R130">
        <v>6.8</v>
      </c>
      <c r="S130">
        <v>6.8</v>
      </c>
      <c r="T130">
        <f t="shared" si="10"/>
        <v>6.333333333333333</v>
      </c>
      <c r="U130">
        <f t="shared" si="13"/>
        <v>0.80829037686547767</v>
      </c>
      <c r="W130">
        <v>213000</v>
      </c>
      <c r="X130">
        <v>16.899999999999999</v>
      </c>
      <c r="Y130">
        <v>16.899999999999999</v>
      </c>
      <c r="Z130">
        <v>16.899999999999999</v>
      </c>
      <c r="AA130">
        <f t="shared" si="14"/>
        <v>16.899999999999999</v>
      </c>
      <c r="AB130">
        <f t="shared" si="15"/>
        <v>0</v>
      </c>
    </row>
    <row r="131" spans="2:28" x14ac:dyDescent="0.2">
      <c r="B131">
        <v>213500</v>
      </c>
      <c r="C131">
        <v>14.9</v>
      </c>
      <c r="D131">
        <v>18.399999999999999</v>
      </c>
      <c r="E131">
        <v>14.1</v>
      </c>
      <c r="F131">
        <f t="shared" si="16"/>
        <v>15.799999999999999</v>
      </c>
      <c r="G131">
        <f t="shared" si="11"/>
        <v>2.286919325205846</v>
      </c>
      <c r="I131">
        <v>213500</v>
      </c>
      <c r="J131">
        <v>1.2</v>
      </c>
      <c r="K131">
        <v>1.2</v>
      </c>
      <c r="L131">
        <v>1.2</v>
      </c>
      <c r="M131">
        <f t="shared" si="17"/>
        <v>1.2</v>
      </c>
      <c r="N131">
        <f t="shared" si="12"/>
        <v>0</v>
      </c>
      <c r="P131">
        <v>213500</v>
      </c>
      <c r="Q131">
        <v>1.8</v>
      </c>
      <c r="R131">
        <v>3.7</v>
      </c>
      <c r="S131">
        <v>3.7</v>
      </c>
      <c r="T131">
        <f t="shared" si="10"/>
        <v>3.0666666666666664</v>
      </c>
      <c r="U131">
        <f t="shared" si="13"/>
        <v>1.0969655114602905</v>
      </c>
      <c r="W131">
        <v>213500</v>
      </c>
      <c r="X131">
        <v>7</v>
      </c>
      <c r="Y131">
        <v>7</v>
      </c>
      <c r="Z131">
        <v>7</v>
      </c>
      <c r="AA131">
        <f t="shared" si="14"/>
        <v>7</v>
      </c>
      <c r="AB131">
        <f t="shared" si="15"/>
        <v>0</v>
      </c>
    </row>
    <row r="132" spans="2:28" x14ac:dyDescent="0.2">
      <c r="B132">
        <v>214000</v>
      </c>
      <c r="C132">
        <v>5.2</v>
      </c>
      <c r="D132">
        <v>5.2</v>
      </c>
      <c r="E132">
        <v>1.7</v>
      </c>
      <c r="F132">
        <f t="shared" si="16"/>
        <v>4.0333333333333332</v>
      </c>
      <c r="G132">
        <f t="shared" si="11"/>
        <v>2.0207259421636907</v>
      </c>
      <c r="I132">
        <v>214000</v>
      </c>
      <c r="J132">
        <v>0.7</v>
      </c>
      <c r="K132">
        <v>0.7</v>
      </c>
      <c r="L132">
        <v>0.7</v>
      </c>
      <c r="M132">
        <f t="shared" si="17"/>
        <v>0.69999999999999984</v>
      </c>
      <c r="N132">
        <f t="shared" si="12"/>
        <v>1.3597399555105182E-16</v>
      </c>
      <c r="P132">
        <v>214000</v>
      </c>
      <c r="Q132">
        <v>0.8</v>
      </c>
      <c r="R132">
        <v>2.5</v>
      </c>
      <c r="S132">
        <v>4.0999999999999996</v>
      </c>
      <c r="T132">
        <f t="shared" ref="T132:T195" si="18">AVERAGE(Q132:S132)</f>
        <v>2.4666666666666663</v>
      </c>
      <c r="U132">
        <f t="shared" si="13"/>
        <v>1.650252505931542</v>
      </c>
      <c r="W132">
        <v>214000</v>
      </c>
      <c r="X132">
        <v>6.6</v>
      </c>
      <c r="Y132">
        <v>6.6</v>
      </c>
      <c r="Z132">
        <v>6.6</v>
      </c>
      <c r="AA132">
        <f t="shared" si="14"/>
        <v>6.5999999999999988</v>
      </c>
      <c r="AB132">
        <f t="shared" si="15"/>
        <v>1.0877919644084146E-15</v>
      </c>
    </row>
    <row r="133" spans="2:28" x14ac:dyDescent="0.2">
      <c r="B133">
        <v>214500</v>
      </c>
      <c r="C133">
        <v>5.0999999999999996</v>
      </c>
      <c r="D133">
        <v>7.7</v>
      </c>
      <c r="E133">
        <v>4.5999999999999996</v>
      </c>
      <c r="F133">
        <f t="shared" si="16"/>
        <v>5.8</v>
      </c>
      <c r="G133">
        <f t="shared" ref="G133:G196" si="19">STDEV(C133:E133)</f>
        <v>1.664331697709329</v>
      </c>
      <c r="I133">
        <v>214500</v>
      </c>
      <c r="J133">
        <v>0.7</v>
      </c>
      <c r="K133">
        <v>0.7</v>
      </c>
      <c r="L133">
        <v>0.7</v>
      </c>
      <c r="M133">
        <f t="shared" si="17"/>
        <v>0.69999999999999984</v>
      </c>
      <c r="N133">
        <f t="shared" ref="N133:N196" si="20">STDEV(J133:L133)</f>
        <v>1.3597399555105182E-16</v>
      </c>
      <c r="P133">
        <v>214500</v>
      </c>
      <c r="Q133">
        <v>0.8</v>
      </c>
      <c r="R133">
        <v>1.5</v>
      </c>
      <c r="S133">
        <v>3.1</v>
      </c>
      <c r="T133">
        <f t="shared" si="18"/>
        <v>1.8</v>
      </c>
      <c r="U133">
        <f t="shared" ref="U133:U196" si="21">STDEV(Q133:S133)</f>
        <v>1.1789826122551599</v>
      </c>
      <c r="W133">
        <v>214500</v>
      </c>
      <c r="X133">
        <v>10.6</v>
      </c>
      <c r="Y133">
        <v>10.6</v>
      </c>
      <c r="Z133">
        <v>10.6</v>
      </c>
      <c r="AA133">
        <f t="shared" ref="AA133:AA196" si="22">AVERAGE(X133:Z133)</f>
        <v>10.6</v>
      </c>
      <c r="AB133">
        <f t="shared" ref="AB133:AB196" si="23">STDEV(X133:Z133)</f>
        <v>0</v>
      </c>
    </row>
    <row r="134" spans="2:28" x14ac:dyDescent="0.2">
      <c r="B134">
        <v>215000</v>
      </c>
      <c r="C134">
        <v>8.8000000000000007</v>
      </c>
      <c r="D134">
        <v>8.8000000000000007</v>
      </c>
      <c r="E134">
        <v>7.6</v>
      </c>
      <c r="F134">
        <f t="shared" si="16"/>
        <v>8.4</v>
      </c>
      <c r="G134">
        <f t="shared" si="19"/>
        <v>0.69282032302755159</v>
      </c>
      <c r="I134">
        <v>215000</v>
      </c>
      <c r="J134">
        <v>3.2</v>
      </c>
      <c r="K134">
        <v>3.2</v>
      </c>
      <c r="L134">
        <v>3.2</v>
      </c>
      <c r="M134">
        <f t="shared" si="17"/>
        <v>3.2000000000000006</v>
      </c>
      <c r="N134">
        <f t="shared" si="20"/>
        <v>5.4389598220420729E-16</v>
      </c>
      <c r="P134">
        <v>215000</v>
      </c>
      <c r="Q134">
        <v>2.2999999999999998</v>
      </c>
      <c r="R134">
        <v>3.4</v>
      </c>
      <c r="S134">
        <v>4.8</v>
      </c>
      <c r="T134">
        <f t="shared" si="18"/>
        <v>3.5</v>
      </c>
      <c r="U134">
        <f t="shared" si="21"/>
        <v>1.2529964086141669</v>
      </c>
      <c r="W134">
        <v>215000</v>
      </c>
      <c r="X134">
        <v>9.4</v>
      </c>
      <c r="Y134">
        <v>9.4</v>
      </c>
      <c r="Z134">
        <v>9.4</v>
      </c>
      <c r="AA134">
        <f t="shared" si="22"/>
        <v>9.4</v>
      </c>
      <c r="AB134">
        <f t="shared" si="23"/>
        <v>0</v>
      </c>
    </row>
    <row r="135" spans="2:28" x14ac:dyDescent="0.2">
      <c r="B135">
        <v>215500</v>
      </c>
      <c r="C135">
        <v>7.3</v>
      </c>
      <c r="D135">
        <v>7.3</v>
      </c>
      <c r="E135">
        <v>4.9000000000000004</v>
      </c>
      <c r="F135">
        <f t="shared" si="16"/>
        <v>6.5</v>
      </c>
      <c r="G135">
        <f t="shared" si="19"/>
        <v>1.3856406460551025</v>
      </c>
      <c r="I135">
        <v>215500</v>
      </c>
      <c r="J135">
        <v>7.5</v>
      </c>
      <c r="K135">
        <v>7.5</v>
      </c>
      <c r="L135">
        <v>7.5</v>
      </c>
      <c r="M135">
        <f t="shared" si="17"/>
        <v>7.5</v>
      </c>
      <c r="N135">
        <f t="shared" si="20"/>
        <v>0</v>
      </c>
      <c r="P135">
        <v>215500</v>
      </c>
      <c r="Q135">
        <v>5.3</v>
      </c>
      <c r="R135">
        <v>7</v>
      </c>
      <c r="S135">
        <v>7</v>
      </c>
      <c r="T135">
        <f t="shared" si="18"/>
        <v>6.4333333333333336</v>
      </c>
      <c r="U135">
        <f t="shared" si="21"/>
        <v>0.98149545762236268</v>
      </c>
      <c r="W135">
        <v>215500</v>
      </c>
      <c r="X135">
        <v>11.9</v>
      </c>
      <c r="Y135">
        <v>11.9</v>
      </c>
      <c r="Z135">
        <v>11.9</v>
      </c>
      <c r="AA135">
        <f t="shared" si="22"/>
        <v>11.9</v>
      </c>
      <c r="AB135">
        <f t="shared" si="23"/>
        <v>0</v>
      </c>
    </row>
    <row r="136" spans="2:28" x14ac:dyDescent="0.2">
      <c r="B136">
        <v>216000</v>
      </c>
      <c r="C136">
        <v>11.2</v>
      </c>
      <c r="D136">
        <v>12.3</v>
      </c>
      <c r="E136">
        <v>9</v>
      </c>
      <c r="F136">
        <f t="shared" si="16"/>
        <v>10.833333333333334</v>
      </c>
      <c r="G136">
        <f t="shared" si="19"/>
        <v>1.6802777548171468</v>
      </c>
      <c r="I136">
        <v>216000</v>
      </c>
      <c r="J136">
        <v>1.9</v>
      </c>
      <c r="K136">
        <v>1.9</v>
      </c>
      <c r="L136">
        <v>1.9</v>
      </c>
      <c r="M136">
        <f t="shared" si="17"/>
        <v>1.8999999999999997</v>
      </c>
      <c r="N136">
        <f t="shared" si="20"/>
        <v>2.7194799110210365E-16</v>
      </c>
      <c r="P136">
        <v>216000</v>
      </c>
      <c r="Q136">
        <v>3.5</v>
      </c>
      <c r="R136">
        <v>5.9</v>
      </c>
      <c r="S136">
        <v>7.3</v>
      </c>
      <c r="T136">
        <f t="shared" si="18"/>
        <v>5.5666666666666664</v>
      </c>
      <c r="U136">
        <f t="shared" si="21"/>
        <v>1.9218047073866105</v>
      </c>
      <c r="W136">
        <v>216000</v>
      </c>
      <c r="X136">
        <v>2.8</v>
      </c>
      <c r="Y136">
        <v>2.8</v>
      </c>
      <c r="Z136">
        <v>2.8</v>
      </c>
      <c r="AA136">
        <f t="shared" si="22"/>
        <v>2.7999999999999994</v>
      </c>
      <c r="AB136">
        <f t="shared" si="23"/>
        <v>5.4389598220420729E-16</v>
      </c>
    </row>
    <row r="137" spans="2:28" x14ac:dyDescent="0.2">
      <c r="B137">
        <v>216500</v>
      </c>
      <c r="C137">
        <v>8.3000000000000007</v>
      </c>
      <c r="D137">
        <v>12.5</v>
      </c>
      <c r="E137">
        <v>10.5</v>
      </c>
      <c r="F137">
        <f t="shared" si="16"/>
        <v>10.433333333333334</v>
      </c>
      <c r="G137">
        <f t="shared" si="19"/>
        <v>2.1007935008784959</v>
      </c>
      <c r="I137">
        <v>216500</v>
      </c>
      <c r="J137">
        <v>7.8</v>
      </c>
      <c r="K137">
        <v>7.8</v>
      </c>
      <c r="L137">
        <v>7.8</v>
      </c>
      <c r="M137">
        <f t="shared" si="17"/>
        <v>7.8</v>
      </c>
      <c r="N137">
        <f t="shared" si="20"/>
        <v>0</v>
      </c>
      <c r="P137">
        <v>216500</v>
      </c>
      <c r="Q137">
        <v>2.1</v>
      </c>
      <c r="R137">
        <v>2.1</v>
      </c>
      <c r="S137">
        <v>3.2</v>
      </c>
      <c r="T137">
        <f t="shared" si="18"/>
        <v>2.4666666666666668</v>
      </c>
      <c r="U137">
        <f t="shared" si="21"/>
        <v>0.63508529610858899</v>
      </c>
      <c r="W137">
        <v>216500</v>
      </c>
      <c r="X137">
        <v>5</v>
      </c>
      <c r="Y137">
        <v>5</v>
      </c>
      <c r="Z137">
        <v>5</v>
      </c>
      <c r="AA137">
        <f t="shared" si="22"/>
        <v>5</v>
      </c>
      <c r="AB137">
        <f t="shared" si="23"/>
        <v>0</v>
      </c>
    </row>
    <row r="138" spans="2:28" x14ac:dyDescent="0.2">
      <c r="B138">
        <v>217000</v>
      </c>
      <c r="C138">
        <v>9.4</v>
      </c>
      <c r="D138">
        <v>12.6</v>
      </c>
      <c r="E138">
        <v>11</v>
      </c>
      <c r="F138">
        <f t="shared" si="16"/>
        <v>11</v>
      </c>
      <c r="G138">
        <f t="shared" si="19"/>
        <v>1.6000000000000008</v>
      </c>
      <c r="I138">
        <v>217000</v>
      </c>
      <c r="J138">
        <v>9.9</v>
      </c>
      <c r="K138">
        <v>9.9</v>
      </c>
      <c r="L138">
        <v>9.9</v>
      </c>
      <c r="M138">
        <f t="shared" si="17"/>
        <v>9.9</v>
      </c>
      <c r="N138">
        <f t="shared" si="20"/>
        <v>0</v>
      </c>
      <c r="P138">
        <v>217000</v>
      </c>
      <c r="Q138">
        <v>3.3</v>
      </c>
      <c r="R138">
        <v>3.3</v>
      </c>
      <c r="S138">
        <v>4</v>
      </c>
      <c r="T138">
        <f t="shared" si="18"/>
        <v>3.5333333333333332</v>
      </c>
      <c r="U138">
        <f t="shared" si="21"/>
        <v>0.40414518843273811</v>
      </c>
      <c r="W138">
        <v>217000</v>
      </c>
      <c r="X138">
        <v>4.5</v>
      </c>
      <c r="Y138">
        <v>4.5</v>
      </c>
      <c r="Z138">
        <v>4.5</v>
      </c>
      <c r="AA138">
        <f t="shared" si="22"/>
        <v>4.5</v>
      </c>
      <c r="AB138">
        <f t="shared" si="23"/>
        <v>0</v>
      </c>
    </row>
    <row r="139" spans="2:28" x14ac:dyDescent="0.2">
      <c r="B139">
        <v>217500</v>
      </c>
      <c r="C139">
        <v>8.1</v>
      </c>
      <c r="D139">
        <v>10.8</v>
      </c>
      <c r="E139">
        <v>9.4</v>
      </c>
      <c r="F139">
        <f t="shared" si="16"/>
        <v>9.4333333333333318</v>
      </c>
      <c r="G139">
        <f t="shared" si="19"/>
        <v>1.3503086067019465</v>
      </c>
      <c r="I139">
        <v>217500</v>
      </c>
      <c r="J139">
        <v>4.5999999999999996</v>
      </c>
      <c r="K139">
        <v>6.2</v>
      </c>
      <c r="L139">
        <v>6.2</v>
      </c>
      <c r="M139">
        <f t="shared" si="17"/>
        <v>5.666666666666667</v>
      </c>
      <c r="N139">
        <f t="shared" si="20"/>
        <v>0.92376043070340419</v>
      </c>
      <c r="P139">
        <v>217500</v>
      </c>
      <c r="Q139">
        <v>3.1</v>
      </c>
      <c r="R139">
        <v>3.1</v>
      </c>
      <c r="S139">
        <v>5.2</v>
      </c>
      <c r="T139">
        <f t="shared" si="18"/>
        <v>3.8000000000000003</v>
      </c>
      <c r="U139">
        <f t="shared" si="21"/>
        <v>1.2124355652982151</v>
      </c>
      <c r="W139">
        <v>217500</v>
      </c>
      <c r="X139">
        <v>6.9</v>
      </c>
      <c r="Y139">
        <v>6.9</v>
      </c>
      <c r="Z139">
        <v>6.9</v>
      </c>
      <c r="AA139">
        <f t="shared" si="22"/>
        <v>6.9000000000000012</v>
      </c>
      <c r="AB139">
        <f t="shared" si="23"/>
        <v>1.0877919644084146E-15</v>
      </c>
    </row>
    <row r="140" spans="2:28" x14ac:dyDescent="0.2">
      <c r="B140">
        <v>218000</v>
      </c>
      <c r="C140">
        <v>4.0999999999999996</v>
      </c>
      <c r="D140">
        <v>5.4</v>
      </c>
      <c r="E140">
        <v>3.8</v>
      </c>
      <c r="F140">
        <f t="shared" si="16"/>
        <v>4.4333333333333336</v>
      </c>
      <c r="G140">
        <f t="shared" si="19"/>
        <v>0.85049005481153583</v>
      </c>
      <c r="I140">
        <v>218000</v>
      </c>
      <c r="J140">
        <v>1.2</v>
      </c>
      <c r="K140">
        <v>1.2</v>
      </c>
      <c r="L140">
        <v>1.2</v>
      </c>
      <c r="M140">
        <f t="shared" si="17"/>
        <v>1.2</v>
      </c>
      <c r="N140">
        <f t="shared" si="20"/>
        <v>0</v>
      </c>
      <c r="P140">
        <v>218000</v>
      </c>
      <c r="Q140">
        <v>3.3</v>
      </c>
      <c r="R140">
        <v>3.3</v>
      </c>
      <c r="S140">
        <v>5</v>
      </c>
      <c r="T140">
        <f t="shared" si="18"/>
        <v>3.8666666666666667</v>
      </c>
      <c r="U140">
        <f t="shared" si="21"/>
        <v>0.98149545762236445</v>
      </c>
      <c r="W140">
        <v>218000</v>
      </c>
      <c r="X140">
        <v>6.6</v>
      </c>
      <c r="Y140">
        <v>6.6</v>
      </c>
      <c r="Z140">
        <v>6.6</v>
      </c>
      <c r="AA140">
        <f t="shared" si="22"/>
        <v>6.5999999999999988</v>
      </c>
      <c r="AB140">
        <f t="shared" si="23"/>
        <v>1.0877919644084146E-15</v>
      </c>
    </row>
    <row r="141" spans="2:28" x14ac:dyDescent="0.2">
      <c r="B141">
        <v>218500</v>
      </c>
      <c r="C141">
        <v>6.6</v>
      </c>
      <c r="D141">
        <v>4.9000000000000004</v>
      </c>
      <c r="E141">
        <v>3</v>
      </c>
      <c r="F141">
        <f t="shared" si="16"/>
        <v>4.833333333333333</v>
      </c>
      <c r="G141">
        <f t="shared" si="19"/>
        <v>1.8009256878986797</v>
      </c>
      <c r="I141">
        <v>218500</v>
      </c>
      <c r="J141">
        <v>0.7</v>
      </c>
      <c r="K141">
        <v>0.7</v>
      </c>
      <c r="L141">
        <v>0.7</v>
      </c>
      <c r="M141">
        <f t="shared" si="17"/>
        <v>0.69999999999999984</v>
      </c>
      <c r="N141">
        <f t="shared" si="20"/>
        <v>1.3597399555105182E-16</v>
      </c>
      <c r="P141">
        <v>218500</v>
      </c>
      <c r="Q141">
        <v>8.6</v>
      </c>
      <c r="R141">
        <v>9.1999999999999993</v>
      </c>
      <c r="S141">
        <v>10.8</v>
      </c>
      <c r="T141">
        <f t="shared" si="18"/>
        <v>9.5333333333333332</v>
      </c>
      <c r="U141">
        <f t="shared" si="21"/>
        <v>1.137248140615466</v>
      </c>
      <c r="W141">
        <v>218500</v>
      </c>
      <c r="X141">
        <v>16.899999999999999</v>
      </c>
      <c r="Y141">
        <v>16.899999999999999</v>
      </c>
      <c r="Z141">
        <v>16.899999999999999</v>
      </c>
      <c r="AA141">
        <f t="shared" si="22"/>
        <v>16.899999999999999</v>
      </c>
      <c r="AB141">
        <f t="shared" si="23"/>
        <v>0</v>
      </c>
    </row>
    <row r="142" spans="2:28" x14ac:dyDescent="0.2">
      <c r="B142">
        <v>219000</v>
      </c>
      <c r="C142">
        <v>18.600000000000001</v>
      </c>
      <c r="D142">
        <v>20.399999999999999</v>
      </c>
      <c r="E142">
        <v>17</v>
      </c>
      <c r="F142">
        <f t="shared" si="16"/>
        <v>18.666666666666668</v>
      </c>
      <c r="G142">
        <f t="shared" si="19"/>
        <v>1.7009801096230757</v>
      </c>
      <c r="I142">
        <v>219000</v>
      </c>
      <c r="J142">
        <v>0.7</v>
      </c>
      <c r="K142">
        <v>0.7</v>
      </c>
      <c r="L142">
        <v>0.7</v>
      </c>
      <c r="M142">
        <f t="shared" si="17"/>
        <v>0.69999999999999984</v>
      </c>
      <c r="N142">
        <f t="shared" si="20"/>
        <v>1.3597399555105182E-16</v>
      </c>
      <c r="P142">
        <v>219000</v>
      </c>
      <c r="Q142">
        <v>16.899999999999999</v>
      </c>
      <c r="R142">
        <v>18.8</v>
      </c>
      <c r="S142">
        <v>20.7</v>
      </c>
      <c r="T142">
        <f t="shared" si="18"/>
        <v>18.8</v>
      </c>
      <c r="U142">
        <f t="shared" si="21"/>
        <v>1.9000000000000004</v>
      </c>
      <c r="W142">
        <v>219000</v>
      </c>
      <c r="X142">
        <v>11.5</v>
      </c>
      <c r="Y142">
        <v>11.5</v>
      </c>
      <c r="Z142">
        <v>11.5</v>
      </c>
      <c r="AA142">
        <f t="shared" si="22"/>
        <v>11.5</v>
      </c>
      <c r="AB142">
        <f t="shared" si="23"/>
        <v>0</v>
      </c>
    </row>
    <row r="143" spans="2:28" x14ac:dyDescent="0.2">
      <c r="B143">
        <v>219500</v>
      </c>
      <c r="C143">
        <v>13.3</v>
      </c>
      <c r="D143">
        <v>13.3</v>
      </c>
      <c r="E143">
        <v>7.8</v>
      </c>
      <c r="F143">
        <f t="shared" si="16"/>
        <v>11.466666666666667</v>
      </c>
      <c r="G143">
        <f t="shared" si="19"/>
        <v>3.1754264805429431</v>
      </c>
      <c r="I143">
        <v>219500</v>
      </c>
      <c r="J143">
        <v>4.7</v>
      </c>
      <c r="K143">
        <v>5.2</v>
      </c>
      <c r="L143">
        <v>5.2</v>
      </c>
      <c r="M143">
        <f t="shared" si="17"/>
        <v>5.0333333333333341</v>
      </c>
      <c r="N143">
        <f t="shared" si="20"/>
        <v>0.28867513459481292</v>
      </c>
      <c r="P143">
        <v>219500</v>
      </c>
      <c r="Q143">
        <v>6.9</v>
      </c>
      <c r="R143">
        <v>6.9</v>
      </c>
      <c r="S143">
        <v>6.9</v>
      </c>
      <c r="T143">
        <f t="shared" si="18"/>
        <v>6.9000000000000012</v>
      </c>
      <c r="U143">
        <f t="shared" si="21"/>
        <v>1.0877919644084146E-15</v>
      </c>
      <c r="W143">
        <v>219500</v>
      </c>
      <c r="X143">
        <v>4.4000000000000004</v>
      </c>
      <c r="Y143">
        <v>4.4000000000000004</v>
      </c>
      <c r="Z143">
        <v>4.4000000000000004</v>
      </c>
      <c r="AA143">
        <f t="shared" si="22"/>
        <v>4.4000000000000004</v>
      </c>
      <c r="AB143">
        <f t="shared" si="23"/>
        <v>0</v>
      </c>
    </row>
    <row r="144" spans="2:28" x14ac:dyDescent="0.2">
      <c r="B144">
        <v>220000</v>
      </c>
      <c r="C144">
        <v>11.2</v>
      </c>
      <c r="D144">
        <v>9.4</v>
      </c>
      <c r="E144">
        <v>6.5</v>
      </c>
      <c r="F144">
        <f t="shared" si="16"/>
        <v>9.0333333333333332</v>
      </c>
      <c r="G144">
        <f t="shared" si="19"/>
        <v>2.3713568549109856</v>
      </c>
      <c r="I144">
        <v>220000</v>
      </c>
      <c r="J144">
        <v>11.5</v>
      </c>
      <c r="K144">
        <v>11.9</v>
      </c>
      <c r="L144">
        <v>11.9</v>
      </c>
      <c r="M144">
        <f t="shared" si="17"/>
        <v>11.766666666666666</v>
      </c>
      <c r="N144">
        <f t="shared" si="20"/>
        <v>0.23094010767585052</v>
      </c>
      <c r="P144">
        <v>220000</v>
      </c>
      <c r="Q144">
        <v>11.9</v>
      </c>
      <c r="R144">
        <v>11.9</v>
      </c>
      <c r="S144">
        <v>11.9</v>
      </c>
      <c r="T144">
        <f t="shared" si="18"/>
        <v>11.9</v>
      </c>
      <c r="U144">
        <f t="shared" si="21"/>
        <v>0</v>
      </c>
      <c r="W144">
        <v>220000</v>
      </c>
      <c r="X144">
        <v>4.3</v>
      </c>
      <c r="Y144">
        <v>4.3</v>
      </c>
      <c r="Z144">
        <v>4.3</v>
      </c>
      <c r="AA144">
        <f t="shared" si="22"/>
        <v>4.3</v>
      </c>
      <c r="AB144">
        <f t="shared" si="23"/>
        <v>0</v>
      </c>
    </row>
    <row r="145" spans="2:28" x14ac:dyDescent="0.2">
      <c r="B145">
        <v>220500</v>
      </c>
      <c r="C145">
        <v>11.1</v>
      </c>
      <c r="D145">
        <v>10.4</v>
      </c>
      <c r="E145">
        <v>9.3000000000000007</v>
      </c>
      <c r="F145">
        <f t="shared" si="16"/>
        <v>10.266666666666667</v>
      </c>
      <c r="G145">
        <f t="shared" si="19"/>
        <v>0.90737717258774608</v>
      </c>
      <c r="I145">
        <v>220500</v>
      </c>
      <c r="J145">
        <v>9.6</v>
      </c>
      <c r="K145">
        <v>11.6</v>
      </c>
      <c r="L145">
        <v>11.6</v>
      </c>
      <c r="M145">
        <f t="shared" si="17"/>
        <v>10.933333333333332</v>
      </c>
      <c r="N145">
        <f t="shared" si="20"/>
        <v>1.1547005383792515</v>
      </c>
      <c r="P145">
        <v>220500</v>
      </c>
      <c r="Q145">
        <v>11.8</v>
      </c>
      <c r="R145">
        <v>11.8</v>
      </c>
      <c r="S145">
        <v>11.8</v>
      </c>
      <c r="T145">
        <f t="shared" si="18"/>
        <v>11.800000000000002</v>
      </c>
      <c r="U145">
        <f t="shared" si="21"/>
        <v>2.1755839288168292E-15</v>
      </c>
      <c r="W145">
        <v>220500</v>
      </c>
      <c r="X145">
        <v>6.5</v>
      </c>
      <c r="Y145">
        <v>6.5</v>
      </c>
      <c r="Z145">
        <v>6.5</v>
      </c>
      <c r="AA145">
        <f t="shared" si="22"/>
        <v>6.5</v>
      </c>
      <c r="AB145">
        <f t="shared" si="23"/>
        <v>0</v>
      </c>
    </row>
    <row r="146" spans="2:28" x14ac:dyDescent="0.2">
      <c r="B146">
        <v>221000</v>
      </c>
      <c r="C146">
        <v>17.8</v>
      </c>
      <c r="D146">
        <v>19.3</v>
      </c>
      <c r="E146">
        <v>17.8</v>
      </c>
      <c r="F146">
        <f t="shared" si="16"/>
        <v>18.3</v>
      </c>
      <c r="G146">
        <f t="shared" si="19"/>
        <v>0.8660254037844386</v>
      </c>
      <c r="I146">
        <v>221000</v>
      </c>
      <c r="J146">
        <v>7.7</v>
      </c>
      <c r="K146">
        <v>7.7</v>
      </c>
      <c r="L146">
        <v>7.7</v>
      </c>
      <c r="M146">
        <f t="shared" si="17"/>
        <v>7.7</v>
      </c>
      <c r="N146">
        <f t="shared" si="20"/>
        <v>0</v>
      </c>
      <c r="P146">
        <v>221000</v>
      </c>
      <c r="Q146">
        <v>15.1</v>
      </c>
      <c r="R146">
        <v>16.8</v>
      </c>
      <c r="S146">
        <v>16.8</v>
      </c>
      <c r="T146">
        <f t="shared" si="18"/>
        <v>16.233333333333334</v>
      </c>
      <c r="U146">
        <f t="shared" si="21"/>
        <v>0.98149545762236445</v>
      </c>
      <c r="W146">
        <v>221000</v>
      </c>
      <c r="X146">
        <v>8.3000000000000007</v>
      </c>
      <c r="Y146">
        <v>8.3000000000000007</v>
      </c>
      <c r="Z146">
        <v>8.3000000000000007</v>
      </c>
      <c r="AA146">
        <f t="shared" si="22"/>
        <v>8.3000000000000007</v>
      </c>
      <c r="AB146">
        <f t="shared" si="23"/>
        <v>0</v>
      </c>
    </row>
    <row r="147" spans="2:28" x14ac:dyDescent="0.2">
      <c r="B147">
        <v>221500</v>
      </c>
      <c r="C147">
        <v>7.5</v>
      </c>
      <c r="D147">
        <v>8.8000000000000007</v>
      </c>
      <c r="E147">
        <v>6.2</v>
      </c>
      <c r="F147">
        <f t="shared" si="16"/>
        <v>7.5</v>
      </c>
      <c r="G147">
        <f t="shared" si="19"/>
        <v>1.2999999999999992</v>
      </c>
      <c r="I147">
        <v>221500</v>
      </c>
      <c r="J147">
        <v>4.0999999999999996</v>
      </c>
      <c r="K147">
        <v>5.5</v>
      </c>
      <c r="L147">
        <v>5.5</v>
      </c>
      <c r="M147">
        <f t="shared" si="17"/>
        <v>5.0333333333333332</v>
      </c>
      <c r="N147">
        <f t="shared" si="20"/>
        <v>0.80829037686547767</v>
      </c>
      <c r="P147">
        <v>221500</v>
      </c>
      <c r="Q147">
        <v>15</v>
      </c>
      <c r="R147">
        <v>15</v>
      </c>
      <c r="S147">
        <v>15</v>
      </c>
      <c r="T147">
        <f t="shared" si="18"/>
        <v>15</v>
      </c>
      <c r="U147">
        <f t="shared" si="21"/>
        <v>0</v>
      </c>
      <c r="W147">
        <v>221500</v>
      </c>
      <c r="X147">
        <v>14.9</v>
      </c>
      <c r="Y147">
        <v>14.9</v>
      </c>
      <c r="Z147">
        <v>14.9</v>
      </c>
      <c r="AA147">
        <f t="shared" si="22"/>
        <v>14.9</v>
      </c>
      <c r="AB147">
        <f t="shared" si="23"/>
        <v>0</v>
      </c>
    </row>
    <row r="148" spans="2:28" x14ac:dyDescent="0.2">
      <c r="B148">
        <v>222000</v>
      </c>
      <c r="C148">
        <v>6.9</v>
      </c>
      <c r="D148">
        <v>8.3000000000000007</v>
      </c>
      <c r="E148">
        <v>5.5</v>
      </c>
      <c r="F148">
        <f t="shared" si="16"/>
        <v>6.9000000000000012</v>
      </c>
      <c r="G148">
        <f t="shared" si="19"/>
        <v>1.3999999999999977</v>
      </c>
      <c r="I148">
        <v>222000</v>
      </c>
      <c r="J148">
        <v>2.1</v>
      </c>
      <c r="K148">
        <v>2.1</v>
      </c>
      <c r="L148">
        <v>2.1</v>
      </c>
      <c r="M148">
        <f t="shared" si="17"/>
        <v>2.1</v>
      </c>
      <c r="N148">
        <f t="shared" si="20"/>
        <v>0</v>
      </c>
      <c r="P148">
        <v>222000</v>
      </c>
      <c r="Q148">
        <v>9.1</v>
      </c>
      <c r="R148">
        <v>9.1</v>
      </c>
      <c r="S148">
        <v>9.1</v>
      </c>
      <c r="T148">
        <f t="shared" si="18"/>
        <v>9.1</v>
      </c>
      <c r="U148">
        <f t="shared" si="21"/>
        <v>0</v>
      </c>
      <c r="W148">
        <v>222000</v>
      </c>
      <c r="X148">
        <v>9.5</v>
      </c>
      <c r="Y148">
        <v>9.5</v>
      </c>
      <c r="Z148">
        <v>9.5</v>
      </c>
      <c r="AA148">
        <f t="shared" si="22"/>
        <v>9.5</v>
      </c>
      <c r="AB148">
        <f t="shared" si="23"/>
        <v>0</v>
      </c>
    </row>
    <row r="149" spans="2:28" x14ac:dyDescent="0.2">
      <c r="B149">
        <v>222500</v>
      </c>
      <c r="C149">
        <v>20.399999999999999</v>
      </c>
      <c r="D149">
        <v>22</v>
      </c>
      <c r="E149">
        <v>15.7</v>
      </c>
      <c r="F149">
        <f t="shared" si="16"/>
        <v>19.366666666666664</v>
      </c>
      <c r="G149">
        <f t="shared" si="19"/>
        <v>3.274650108535774</v>
      </c>
      <c r="I149">
        <v>222500</v>
      </c>
      <c r="J149">
        <v>3.2</v>
      </c>
      <c r="K149">
        <v>3.2</v>
      </c>
      <c r="L149">
        <v>3.2</v>
      </c>
      <c r="M149">
        <f t="shared" si="17"/>
        <v>3.2000000000000006</v>
      </c>
      <c r="N149">
        <f t="shared" si="20"/>
        <v>5.4389598220420729E-16</v>
      </c>
      <c r="P149">
        <v>222500</v>
      </c>
      <c r="Q149">
        <v>9.6</v>
      </c>
      <c r="R149">
        <v>10.9</v>
      </c>
      <c r="S149">
        <v>10.9</v>
      </c>
      <c r="T149">
        <f t="shared" si="18"/>
        <v>10.466666666666667</v>
      </c>
      <c r="U149">
        <f t="shared" si="21"/>
        <v>0.75055534994651396</v>
      </c>
      <c r="W149">
        <v>222500</v>
      </c>
      <c r="X149">
        <v>5.7</v>
      </c>
      <c r="Y149">
        <v>5.7</v>
      </c>
      <c r="Z149">
        <v>5.7</v>
      </c>
      <c r="AA149">
        <f t="shared" si="22"/>
        <v>5.7</v>
      </c>
      <c r="AB149">
        <f t="shared" si="23"/>
        <v>0</v>
      </c>
    </row>
    <row r="150" spans="2:28" x14ac:dyDescent="0.2">
      <c r="B150">
        <v>223000</v>
      </c>
      <c r="C150">
        <v>15.2</v>
      </c>
      <c r="D150">
        <v>17.100000000000001</v>
      </c>
      <c r="E150">
        <v>13.7</v>
      </c>
      <c r="F150">
        <f t="shared" si="16"/>
        <v>15.333333333333334</v>
      </c>
      <c r="G150">
        <f t="shared" si="19"/>
        <v>1.7039170558842756</v>
      </c>
      <c r="I150">
        <v>223000</v>
      </c>
      <c r="J150">
        <v>11.5</v>
      </c>
      <c r="K150">
        <v>11.5</v>
      </c>
      <c r="L150">
        <v>11.5</v>
      </c>
      <c r="M150">
        <f t="shared" si="17"/>
        <v>11.5</v>
      </c>
      <c r="N150">
        <f t="shared" si="20"/>
        <v>0</v>
      </c>
      <c r="P150">
        <v>223000</v>
      </c>
      <c r="Q150">
        <v>1.9</v>
      </c>
      <c r="R150">
        <v>2.8</v>
      </c>
      <c r="S150">
        <v>3.6</v>
      </c>
      <c r="T150">
        <f t="shared" si="18"/>
        <v>2.7666666666666662</v>
      </c>
      <c r="U150">
        <f t="shared" si="21"/>
        <v>0.85049005481153994</v>
      </c>
      <c r="W150">
        <v>223000</v>
      </c>
      <c r="X150">
        <v>7.8</v>
      </c>
      <c r="Y150">
        <v>7.8</v>
      </c>
      <c r="Z150">
        <v>7.8</v>
      </c>
      <c r="AA150">
        <f t="shared" si="22"/>
        <v>7.8</v>
      </c>
      <c r="AB150">
        <f t="shared" si="23"/>
        <v>0</v>
      </c>
    </row>
    <row r="151" spans="2:28" x14ac:dyDescent="0.2">
      <c r="B151">
        <v>223500</v>
      </c>
      <c r="C151">
        <v>10.9</v>
      </c>
      <c r="D151">
        <v>12.4</v>
      </c>
      <c r="E151">
        <v>10.9</v>
      </c>
      <c r="F151">
        <f t="shared" si="16"/>
        <v>11.4</v>
      </c>
      <c r="G151">
        <f t="shared" si="19"/>
        <v>0.8660254037844386</v>
      </c>
      <c r="I151">
        <v>223500</v>
      </c>
      <c r="J151">
        <v>7</v>
      </c>
      <c r="K151">
        <v>7</v>
      </c>
      <c r="L151">
        <v>8.1</v>
      </c>
      <c r="M151">
        <f t="shared" si="17"/>
        <v>7.3666666666666671</v>
      </c>
      <c r="N151">
        <f t="shared" si="20"/>
        <v>0.6350852961085881</v>
      </c>
      <c r="P151">
        <v>223500</v>
      </c>
      <c r="Q151">
        <v>2</v>
      </c>
      <c r="R151">
        <v>3.1</v>
      </c>
      <c r="S151">
        <v>4.7</v>
      </c>
      <c r="T151">
        <f t="shared" si="18"/>
        <v>3.2666666666666671</v>
      </c>
      <c r="U151">
        <f t="shared" si="21"/>
        <v>1.3576941236277522</v>
      </c>
      <c r="W151">
        <v>223500</v>
      </c>
      <c r="X151">
        <v>20.7</v>
      </c>
      <c r="Y151">
        <v>20.7</v>
      </c>
      <c r="Z151">
        <v>20.7</v>
      </c>
      <c r="AA151">
        <f t="shared" si="22"/>
        <v>20.7</v>
      </c>
      <c r="AB151">
        <f t="shared" si="23"/>
        <v>0</v>
      </c>
    </row>
    <row r="152" spans="2:28" x14ac:dyDescent="0.2">
      <c r="B152">
        <v>224000</v>
      </c>
      <c r="C152">
        <v>5.3</v>
      </c>
      <c r="D152">
        <v>6.7</v>
      </c>
      <c r="E152">
        <v>4</v>
      </c>
      <c r="F152">
        <f t="shared" si="16"/>
        <v>5.333333333333333</v>
      </c>
      <c r="G152">
        <f t="shared" si="19"/>
        <v>1.3503086067019412</v>
      </c>
      <c r="I152">
        <v>224000</v>
      </c>
      <c r="J152">
        <v>6.3</v>
      </c>
      <c r="K152">
        <v>6.3</v>
      </c>
      <c r="L152">
        <v>7.4</v>
      </c>
      <c r="M152">
        <f t="shared" si="17"/>
        <v>6.666666666666667</v>
      </c>
      <c r="N152">
        <f t="shared" si="20"/>
        <v>0.63508529610858866</v>
      </c>
      <c r="P152">
        <v>224000</v>
      </c>
      <c r="Q152">
        <v>13.9</v>
      </c>
      <c r="R152">
        <v>13.9</v>
      </c>
      <c r="S152">
        <v>19.2</v>
      </c>
      <c r="T152">
        <f t="shared" si="18"/>
        <v>15.666666666666666</v>
      </c>
      <c r="U152">
        <f t="shared" si="21"/>
        <v>3.0599564267050088</v>
      </c>
      <c r="W152">
        <v>224000</v>
      </c>
      <c r="X152">
        <v>11.7</v>
      </c>
      <c r="Y152">
        <v>11.7</v>
      </c>
      <c r="Z152">
        <v>11.7</v>
      </c>
      <c r="AA152">
        <f t="shared" si="22"/>
        <v>11.699999999999998</v>
      </c>
      <c r="AB152">
        <f t="shared" si="23"/>
        <v>2.1755839288168292E-15</v>
      </c>
    </row>
    <row r="153" spans="2:28" x14ac:dyDescent="0.2">
      <c r="B153">
        <v>224500</v>
      </c>
      <c r="C153">
        <v>7.3</v>
      </c>
      <c r="D153">
        <v>9.3000000000000007</v>
      </c>
      <c r="E153">
        <v>6.4</v>
      </c>
      <c r="F153">
        <f t="shared" ref="F153:F216" si="24">AVERAGE(C153:E153)</f>
        <v>7.666666666666667</v>
      </c>
      <c r="G153">
        <f t="shared" si="19"/>
        <v>1.4843629385474879</v>
      </c>
      <c r="I153">
        <v>224500</v>
      </c>
      <c r="J153">
        <v>6.8</v>
      </c>
      <c r="K153">
        <v>6.8</v>
      </c>
      <c r="L153">
        <v>6.8</v>
      </c>
      <c r="M153">
        <f t="shared" ref="M153:M216" si="25">AVERAGE(J153:L153)</f>
        <v>6.8</v>
      </c>
      <c r="N153">
        <f t="shared" si="20"/>
        <v>0</v>
      </c>
      <c r="P153">
        <v>224500</v>
      </c>
      <c r="Q153">
        <v>7.8</v>
      </c>
      <c r="R153">
        <v>7.8</v>
      </c>
      <c r="S153">
        <v>7.8</v>
      </c>
      <c r="T153">
        <f t="shared" si="18"/>
        <v>7.8</v>
      </c>
      <c r="U153">
        <f t="shared" si="21"/>
        <v>0</v>
      </c>
      <c r="W153">
        <v>224500</v>
      </c>
      <c r="X153">
        <v>10.4</v>
      </c>
      <c r="Y153">
        <v>10.4</v>
      </c>
      <c r="Z153">
        <v>10.4</v>
      </c>
      <c r="AA153">
        <f t="shared" si="22"/>
        <v>10.4</v>
      </c>
      <c r="AB153">
        <f t="shared" si="23"/>
        <v>0</v>
      </c>
    </row>
    <row r="154" spans="2:28" x14ac:dyDescent="0.2">
      <c r="B154">
        <v>225000</v>
      </c>
      <c r="C154">
        <v>7</v>
      </c>
      <c r="D154">
        <v>7</v>
      </c>
      <c r="E154">
        <v>3.5</v>
      </c>
      <c r="F154">
        <f t="shared" si="24"/>
        <v>5.833333333333333</v>
      </c>
      <c r="G154">
        <f t="shared" si="19"/>
        <v>2.0207259421636907</v>
      </c>
      <c r="I154">
        <v>225000</v>
      </c>
      <c r="J154">
        <v>8</v>
      </c>
      <c r="K154">
        <v>8</v>
      </c>
      <c r="L154">
        <v>8</v>
      </c>
      <c r="M154">
        <f t="shared" si="25"/>
        <v>8</v>
      </c>
      <c r="N154">
        <f t="shared" si="20"/>
        <v>0</v>
      </c>
      <c r="P154">
        <v>225000</v>
      </c>
      <c r="Q154">
        <v>4.8</v>
      </c>
      <c r="R154">
        <v>4.8</v>
      </c>
      <c r="S154">
        <v>4.8</v>
      </c>
      <c r="T154">
        <f t="shared" si="18"/>
        <v>4.8</v>
      </c>
      <c r="U154">
        <f t="shared" si="21"/>
        <v>0</v>
      </c>
      <c r="W154">
        <v>225000</v>
      </c>
      <c r="X154">
        <v>14.7</v>
      </c>
      <c r="Y154">
        <v>14.7</v>
      </c>
      <c r="Z154">
        <v>14.7</v>
      </c>
      <c r="AA154">
        <f t="shared" si="22"/>
        <v>14.699999999999998</v>
      </c>
      <c r="AB154">
        <f t="shared" si="23"/>
        <v>2.1755839288168292E-15</v>
      </c>
    </row>
    <row r="155" spans="2:28" x14ac:dyDescent="0.2">
      <c r="B155">
        <v>225500</v>
      </c>
      <c r="C155">
        <v>9.3000000000000007</v>
      </c>
      <c r="D155">
        <v>11.1</v>
      </c>
      <c r="E155">
        <v>7.4</v>
      </c>
      <c r="F155">
        <f t="shared" si="24"/>
        <v>9.2666666666666657</v>
      </c>
      <c r="G155">
        <f t="shared" si="19"/>
        <v>1.8502252115170592</v>
      </c>
      <c r="I155">
        <v>225500</v>
      </c>
      <c r="J155">
        <v>11.9</v>
      </c>
      <c r="K155">
        <v>11.9</v>
      </c>
      <c r="L155">
        <v>11.9</v>
      </c>
      <c r="M155">
        <f t="shared" si="25"/>
        <v>11.9</v>
      </c>
      <c r="N155">
        <f t="shared" si="20"/>
        <v>0</v>
      </c>
      <c r="P155">
        <v>225500</v>
      </c>
      <c r="Q155">
        <v>6.9</v>
      </c>
      <c r="R155">
        <v>6.9</v>
      </c>
      <c r="S155">
        <v>8.1999999999999993</v>
      </c>
      <c r="T155">
        <f t="shared" si="18"/>
        <v>7.333333333333333</v>
      </c>
      <c r="U155">
        <f t="shared" si="21"/>
        <v>0.75055534994651285</v>
      </c>
      <c r="W155">
        <v>225500</v>
      </c>
      <c r="X155">
        <v>11.9</v>
      </c>
      <c r="Y155">
        <v>10.7</v>
      </c>
      <c r="Z155">
        <v>11.9</v>
      </c>
      <c r="AA155">
        <f t="shared" si="22"/>
        <v>11.5</v>
      </c>
      <c r="AB155">
        <f t="shared" si="23"/>
        <v>0.69282032302755148</v>
      </c>
    </row>
    <row r="156" spans="2:28" x14ac:dyDescent="0.2">
      <c r="B156">
        <v>226000</v>
      </c>
      <c r="C156">
        <v>6.8</v>
      </c>
      <c r="D156">
        <v>8.1999999999999993</v>
      </c>
      <c r="E156">
        <v>5.5</v>
      </c>
      <c r="F156">
        <f t="shared" si="24"/>
        <v>6.833333333333333</v>
      </c>
      <c r="G156">
        <f t="shared" si="19"/>
        <v>1.3503086067019359</v>
      </c>
      <c r="I156">
        <v>226000</v>
      </c>
      <c r="J156">
        <v>4.3</v>
      </c>
      <c r="K156">
        <v>4.3</v>
      </c>
      <c r="L156">
        <v>4.3</v>
      </c>
      <c r="M156">
        <f t="shared" si="25"/>
        <v>4.3</v>
      </c>
      <c r="N156">
        <f t="shared" si="20"/>
        <v>0</v>
      </c>
      <c r="P156">
        <v>226000</v>
      </c>
      <c r="Q156">
        <v>10.4</v>
      </c>
      <c r="R156">
        <v>10.4</v>
      </c>
      <c r="S156">
        <v>10.4</v>
      </c>
      <c r="T156">
        <f t="shared" si="18"/>
        <v>10.4</v>
      </c>
      <c r="U156">
        <f t="shared" si="21"/>
        <v>0</v>
      </c>
      <c r="W156">
        <v>226000</v>
      </c>
      <c r="X156">
        <v>5.0999999999999996</v>
      </c>
      <c r="Y156">
        <v>4.8</v>
      </c>
      <c r="Z156">
        <v>5.0999999999999996</v>
      </c>
      <c r="AA156">
        <f t="shared" si="22"/>
        <v>4.9999999999999991</v>
      </c>
      <c r="AB156">
        <f t="shared" si="23"/>
        <v>0.17320508075688762</v>
      </c>
    </row>
    <row r="157" spans="2:28" x14ac:dyDescent="0.2">
      <c r="B157">
        <v>226500</v>
      </c>
      <c r="C157">
        <v>18.7</v>
      </c>
      <c r="D157">
        <v>24.4</v>
      </c>
      <c r="E157">
        <v>19.600000000000001</v>
      </c>
      <c r="F157">
        <f t="shared" si="24"/>
        <v>20.9</v>
      </c>
      <c r="G157">
        <f t="shared" si="19"/>
        <v>3.0643106892089289</v>
      </c>
      <c r="I157">
        <v>226500</v>
      </c>
      <c r="J157">
        <v>3.8</v>
      </c>
      <c r="K157">
        <v>3.8</v>
      </c>
      <c r="L157">
        <v>3.8</v>
      </c>
      <c r="M157">
        <f t="shared" si="25"/>
        <v>3.7999999999999994</v>
      </c>
      <c r="N157">
        <f t="shared" si="20"/>
        <v>5.4389598220420729E-16</v>
      </c>
      <c r="P157">
        <v>226500</v>
      </c>
      <c r="Q157">
        <v>5.9</v>
      </c>
      <c r="R157">
        <v>5.9</v>
      </c>
      <c r="S157">
        <v>5.9</v>
      </c>
      <c r="T157">
        <f t="shared" si="18"/>
        <v>5.9000000000000012</v>
      </c>
      <c r="U157">
        <f t="shared" si="21"/>
        <v>1.0877919644084146E-15</v>
      </c>
      <c r="W157">
        <v>226500</v>
      </c>
      <c r="X157">
        <v>9.1999999999999993</v>
      </c>
      <c r="Y157">
        <v>9.1999999999999993</v>
      </c>
      <c r="Z157">
        <v>9.1999999999999993</v>
      </c>
      <c r="AA157">
        <f t="shared" si="22"/>
        <v>9.1999999999999993</v>
      </c>
      <c r="AB157">
        <f t="shared" si="23"/>
        <v>0</v>
      </c>
    </row>
    <row r="158" spans="2:28" x14ac:dyDescent="0.2">
      <c r="B158">
        <v>227000</v>
      </c>
      <c r="C158">
        <v>16.100000000000001</v>
      </c>
      <c r="D158">
        <v>16.100000000000001</v>
      </c>
      <c r="E158">
        <v>14.3</v>
      </c>
      <c r="F158">
        <f t="shared" si="24"/>
        <v>15.5</v>
      </c>
      <c r="G158">
        <f t="shared" si="19"/>
        <v>1.0392304845413269</v>
      </c>
      <c r="I158">
        <v>227000</v>
      </c>
      <c r="J158">
        <v>4</v>
      </c>
      <c r="K158">
        <v>4</v>
      </c>
      <c r="L158">
        <v>4.5</v>
      </c>
      <c r="M158">
        <f t="shared" si="25"/>
        <v>4.166666666666667</v>
      </c>
      <c r="N158">
        <f t="shared" si="20"/>
        <v>0.28867513459481287</v>
      </c>
      <c r="P158">
        <v>227000</v>
      </c>
      <c r="Q158">
        <v>2.8</v>
      </c>
      <c r="R158">
        <v>4.3</v>
      </c>
      <c r="S158">
        <v>4.3</v>
      </c>
      <c r="T158">
        <f t="shared" si="18"/>
        <v>3.7999999999999994</v>
      </c>
      <c r="U158">
        <f t="shared" si="21"/>
        <v>0.8660254037844386</v>
      </c>
      <c r="W158">
        <v>227000</v>
      </c>
      <c r="X158">
        <v>3.5</v>
      </c>
      <c r="Y158">
        <v>3.5</v>
      </c>
      <c r="Z158">
        <v>4.0999999999999996</v>
      </c>
      <c r="AA158">
        <f t="shared" si="22"/>
        <v>3.6999999999999997</v>
      </c>
      <c r="AB158">
        <f t="shared" si="23"/>
        <v>0.34641016151377524</v>
      </c>
    </row>
    <row r="159" spans="2:28" x14ac:dyDescent="0.2">
      <c r="B159">
        <v>227500</v>
      </c>
      <c r="C159">
        <v>29.5</v>
      </c>
      <c r="D159">
        <v>35.299999999999997</v>
      </c>
      <c r="E159">
        <v>31.4</v>
      </c>
      <c r="F159">
        <f t="shared" si="24"/>
        <v>32.066666666666663</v>
      </c>
      <c r="G159">
        <f t="shared" si="19"/>
        <v>2.9569128044860107</v>
      </c>
      <c r="I159">
        <v>227500</v>
      </c>
      <c r="J159">
        <v>3</v>
      </c>
      <c r="K159">
        <v>3</v>
      </c>
      <c r="L159">
        <v>4</v>
      </c>
      <c r="M159">
        <f t="shared" si="25"/>
        <v>3.3333333333333335</v>
      </c>
      <c r="N159">
        <f t="shared" si="20"/>
        <v>0.57735026918962473</v>
      </c>
      <c r="P159">
        <v>227500</v>
      </c>
      <c r="Q159">
        <v>2</v>
      </c>
      <c r="R159">
        <v>3.9</v>
      </c>
      <c r="S159">
        <v>6.5</v>
      </c>
      <c r="T159">
        <f t="shared" si="18"/>
        <v>4.1333333333333337</v>
      </c>
      <c r="U159">
        <f t="shared" si="21"/>
        <v>2.2590558499809896</v>
      </c>
      <c r="W159">
        <v>227500</v>
      </c>
      <c r="X159">
        <v>1</v>
      </c>
      <c r="Y159">
        <v>1</v>
      </c>
      <c r="Z159">
        <v>1.3</v>
      </c>
      <c r="AA159">
        <f t="shared" si="22"/>
        <v>1.0999999999999999</v>
      </c>
      <c r="AB159">
        <f t="shared" si="23"/>
        <v>0.17320508075688909</v>
      </c>
    </row>
    <row r="160" spans="2:28" x14ac:dyDescent="0.2">
      <c r="B160">
        <v>228000</v>
      </c>
      <c r="C160">
        <v>17.100000000000001</v>
      </c>
      <c r="D160">
        <v>17.100000000000001</v>
      </c>
      <c r="E160">
        <v>17.100000000000001</v>
      </c>
      <c r="F160">
        <f t="shared" si="24"/>
        <v>17.100000000000001</v>
      </c>
      <c r="G160">
        <f t="shared" si="19"/>
        <v>0</v>
      </c>
      <c r="I160">
        <v>228000</v>
      </c>
      <c r="J160">
        <v>5.2</v>
      </c>
      <c r="K160">
        <v>5.2</v>
      </c>
      <c r="L160">
        <v>5.2</v>
      </c>
      <c r="M160">
        <f t="shared" si="25"/>
        <v>5.2</v>
      </c>
      <c r="N160">
        <f t="shared" si="20"/>
        <v>0</v>
      </c>
      <c r="P160">
        <v>228000</v>
      </c>
      <c r="Q160">
        <v>3.3</v>
      </c>
      <c r="R160">
        <v>4.0999999999999996</v>
      </c>
      <c r="S160">
        <v>4.7</v>
      </c>
      <c r="T160">
        <f t="shared" si="18"/>
        <v>4.0333333333333332</v>
      </c>
      <c r="U160">
        <f t="shared" si="21"/>
        <v>0.70237691685684855</v>
      </c>
      <c r="W160">
        <v>228000</v>
      </c>
      <c r="X160">
        <v>3.5</v>
      </c>
      <c r="Y160">
        <v>3.5</v>
      </c>
      <c r="Z160">
        <v>4.2</v>
      </c>
      <c r="AA160">
        <f t="shared" si="22"/>
        <v>3.7333333333333329</v>
      </c>
      <c r="AB160">
        <f t="shared" si="23"/>
        <v>0.40414518843273811</v>
      </c>
    </row>
    <row r="161" spans="2:28" x14ac:dyDescent="0.2">
      <c r="B161">
        <v>228500</v>
      </c>
      <c r="C161">
        <v>14</v>
      </c>
      <c r="D161">
        <v>15.6</v>
      </c>
      <c r="E161">
        <v>12.5</v>
      </c>
      <c r="F161">
        <f t="shared" si="24"/>
        <v>14.033333333333333</v>
      </c>
      <c r="G161">
        <f t="shared" si="19"/>
        <v>1.5502687938977979</v>
      </c>
      <c r="I161">
        <v>228500</v>
      </c>
      <c r="J161">
        <v>8.5</v>
      </c>
      <c r="K161">
        <v>8.5</v>
      </c>
      <c r="L161">
        <v>8.5</v>
      </c>
      <c r="M161">
        <f t="shared" si="25"/>
        <v>8.5</v>
      </c>
      <c r="N161">
        <f t="shared" si="20"/>
        <v>0</v>
      </c>
      <c r="P161">
        <v>228500</v>
      </c>
      <c r="Q161">
        <v>4.5999999999999996</v>
      </c>
      <c r="R161">
        <v>4.5999999999999996</v>
      </c>
      <c r="S161">
        <v>6.1</v>
      </c>
      <c r="T161">
        <f t="shared" si="18"/>
        <v>5.0999999999999996</v>
      </c>
      <c r="U161">
        <f t="shared" si="21"/>
        <v>0.8660254037844386</v>
      </c>
      <c r="W161">
        <v>228500</v>
      </c>
      <c r="X161">
        <v>9.9</v>
      </c>
      <c r="Y161">
        <v>9.9</v>
      </c>
      <c r="Z161">
        <v>9.9</v>
      </c>
      <c r="AA161">
        <f t="shared" si="22"/>
        <v>9.9</v>
      </c>
      <c r="AB161">
        <f t="shared" si="23"/>
        <v>0</v>
      </c>
    </row>
    <row r="162" spans="2:28" x14ac:dyDescent="0.2">
      <c r="B162">
        <v>229000</v>
      </c>
      <c r="C162">
        <v>8.6</v>
      </c>
      <c r="D162">
        <v>10.3</v>
      </c>
      <c r="E162">
        <v>8.6</v>
      </c>
      <c r="F162">
        <f t="shared" si="24"/>
        <v>9.1666666666666661</v>
      </c>
      <c r="G162">
        <f t="shared" si="19"/>
        <v>0.98149545762236445</v>
      </c>
      <c r="I162">
        <v>229000</v>
      </c>
      <c r="J162">
        <v>6.3</v>
      </c>
      <c r="K162">
        <v>6.3</v>
      </c>
      <c r="L162">
        <v>6.3</v>
      </c>
      <c r="M162">
        <f t="shared" si="25"/>
        <v>6.3</v>
      </c>
      <c r="N162">
        <f t="shared" si="20"/>
        <v>0</v>
      </c>
      <c r="P162">
        <v>229000</v>
      </c>
      <c r="Q162">
        <v>6.6</v>
      </c>
      <c r="R162">
        <v>6.6</v>
      </c>
      <c r="S162">
        <v>9.8000000000000007</v>
      </c>
      <c r="T162">
        <f t="shared" si="18"/>
        <v>7.666666666666667</v>
      </c>
      <c r="U162">
        <f t="shared" si="21"/>
        <v>1.8475208614068046</v>
      </c>
      <c r="W162">
        <v>229000</v>
      </c>
      <c r="X162">
        <v>11.3</v>
      </c>
      <c r="Y162">
        <v>11.3</v>
      </c>
      <c r="Z162">
        <v>11.3</v>
      </c>
      <c r="AA162">
        <f t="shared" si="22"/>
        <v>11.300000000000002</v>
      </c>
      <c r="AB162">
        <f t="shared" si="23"/>
        <v>2.1755839288168292E-15</v>
      </c>
    </row>
    <row r="163" spans="2:28" x14ac:dyDescent="0.2">
      <c r="B163">
        <v>229500</v>
      </c>
      <c r="C163">
        <v>9.6</v>
      </c>
      <c r="D163">
        <v>12.9</v>
      </c>
      <c r="E163">
        <v>9.6999999999999993</v>
      </c>
      <c r="F163">
        <f t="shared" si="24"/>
        <v>10.733333333333334</v>
      </c>
      <c r="G163">
        <f t="shared" si="19"/>
        <v>1.8770544300401317</v>
      </c>
      <c r="I163">
        <v>229500</v>
      </c>
      <c r="J163">
        <v>13.2</v>
      </c>
      <c r="K163">
        <v>13.2</v>
      </c>
      <c r="L163">
        <v>13.2</v>
      </c>
      <c r="M163">
        <f t="shared" si="25"/>
        <v>13.199999999999998</v>
      </c>
      <c r="N163">
        <f t="shared" si="20"/>
        <v>2.1755839288168292E-15</v>
      </c>
      <c r="P163">
        <v>229500</v>
      </c>
      <c r="Q163">
        <v>8.4</v>
      </c>
      <c r="R163">
        <v>8.4</v>
      </c>
      <c r="S163">
        <v>11.8</v>
      </c>
      <c r="T163">
        <f t="shared" si="18"/>
        <v>9.5333333333333332</v>
      </c>
      <c r="U163">
        <f t="shared" si="21"/>
        <v>1.9629909152447254</v>
      </c>
      <c r="W163">
        <v>229500</v>
      </c>
      <c r="X163">
        <v>3.7</v>
      </c>
      <c r="Y163">
        <v>3.7</v>
      </c>
      <c r="Z163">
        <v>3.7</v>
      </c>
      <c r="AA163">
        <f t="shared" si="22"/>
        <v>3.7000000000000006</v>
      </c>
      <c r="AB163">
        <f t="shared" si="23"/>
        <v>5.4389598220420729E-16</v>
      </c>
    </row>
    <row r="164" spans="2:28" x14ac:dyDescent="0.2">
      <c r="B164">
        <v>230000</v>
      </c>
      <c r="C164">
        <v>14.7</v>
      </c>
      <c r="D164">
        <v>14.8</v>
      </c>
      <c r="E164">
        <v>11.1</v>
      </c>
      <c r="F164">
        <f t="shared" si="24"/>
        <v>13.533333333333333</v>
      </c>
      <c r="G164">
        <f t="shared" si="19"/>
        <v>2.1079215671683156</v>
      </c>
      <c r="I164">
        <v>230000</v>
      </c>
      <c r="J164">
        <v>8.1</v>
      </c>
      <c r="K164">
        <v>9.6999999999999993</v>
      </c>
      <c r="L164">
        <v>9.6999999999999993</v>
      </c>
      <c r="M164">
        <f t="shared" si="25"/>
        <v>9.1666666666666661</v>
      </c>
      <c r="N164">
        <f t="shared" si="20"/>
        <v>0.92376043070340097</v>
      </c>
      <c r="P164">
        <v>230000</v>
      </c>
      <c r="Q164">
        <v>7.7</v>
      </c>
      <c r="R164">
        <v>7.7</v>
      </c>
      <c r="S164">
        <v>17.3</v>
      </c>
      <c r="T164">
        <f t="shared" si="18"/>
        <v>10.9</v>
      </c>
      <c r="U164">
        <f t="shared" si="21"/>
        <v>5.5425625842204047</v>
      </c>
      <c r="W164">
        <v>230000</v>
      </c>
      <c r="X164">
        <v>3.1</v>
      </c>
      <c r="Y164">
        <v>3.1</v>
      </c>
      <c r="Z164">
        <v>3.1</v>
      </c>
      <c r="AA164">
        <f t="shared" si="22"/>
        <v>3.1</v>
      </c>
      <c r="AB164">
        <f t="shared" si="23"/>
        <v>0</v>
      </c>
    </row>
    <row r="165" spans="2:28" x14ac:dyDescent="0.2">
      <c r="B165">
        <v>230500</v>
      </c>
      <c r="C165">
        <v>17</v>
      </c>
      <c r="D165">
        <v>17</v>
      </c>
      <c r="E165">
        <v>14.8</v>
      </c>
      <c r="F165">
        <f t="shared" si="24"/>
        <v>16.266666666666666</v>
      </c>
      <c r="G165">
        <f t="shared" si="19"/>
        <v>1.2701705922171762</v>
      </c>
      <c r="I165">
        <v>230500</v>
      </c>
      <c r="J165">
        <v>6.3</v>
      </c>
      <c r="K165">
        <v>6.3</v>
      </c>
      <c r="L165">
        <v>6.3</v>
      </c>
      <c r="M165">
        <f t="shared" si="25"/>
        <v>6.3</v>
      </c>
      <c r="N165">
        <f t="shared" si="20"/>
        <v>0</v>
      </c>
      <c r="P165">
        <v>230500</v>
      </c>
      <c r="Q165">
        <v>3.2</v>
      </c>
      <c r="R165">
        <v>4.3</v>
      </c>
      <c r="S165">
        <v>6.9</v>
      </c>
      <c r="T165">
        <f t="shared" si="18"/>
        <v>4.8</v>
      </c>
      <c r="U165">
        <f t="shared" si="21"/>
        <v>1.9</v>
      </c>
      <c r="W165">
        <v>230500</v>
      </c>
      <c r="X165">
        <v>9.1999999999999993</v>
      </c>
      <c r="Y165">
        <v>9.1999999999999993</v>
      </c>
      <c r="Z165">
        <v>9.1999999999999993</v>
      </c>
      <c r="AA165">
        <f t="shared" si="22"/>
        <v>9.1999999999999993</v>
      </c>
      <c r="AB165">
        <f t="shared" si="23"/>
        <v>0</v>
      </c>
    </row>
    <row r="166" spans="2:28" x14ac:dyDescent="0.2">
      <c r="B166">
        <v>231000</v>
      </c>
      <c r="C166">
        <v>11.2</v>
      </c>
      <c r="D166">
        <v>12.6</v>
      </c>
      <c r="E166">
        <v>8.4</v>
      </c>
      <c r="F166">
        <f t="shared" si="24"/>
        <v>10.733333333333333</v>
      </c>
      <c r="G166">
        <f t="shared" si="19"/>
        <v>2.1385353243127363</v>
      </c>
      <c r="I166">
        <v>231000</v>
      </c>
      <c r="J166">
        <v>5.7</v>
      </c>
      <c r="K166">
        <v>5.7</v>
      </c>
      <c r="L166">
        <v>5.7</v>
      </c>
      <c r="M166">
        <f t="shared" si="25"/>
        <v>5.7</v>
      </c>
      <c r="N166">
        <f t="shared" si="20"/>
        <v>0</v>
      </c>
      <c r="P166">
        <v>231000</v>
      </c>
      <c r="Q166">
        <v>2.5</v>
      </c>
      <c r="R166">
        <v>3.5</v>
      </c>
      <c r="S166">
        <v>5.9</v>
      </c>
      <c r="T166">
        <f t="shared" si="18"/>
        <v>3.9666666666666668</v>
      </c>
      <c r="U166">
        <f t="shared" si="21"/>
        <v>1.7473789896108203</v>
      </c>
      <c r="W166">
        <v>231000</v>
      </c>
      <c r="X166">
        <v>8.6999999999999993</v>
      </c>
      <c r="Y166">
        <v>8.6999999999999993</v>
      </c>
      <c r="Z166">
        <v>8.6999999999999993</v>
      </c>
      <c r="AA166">
        <f t="shared" si="22"/>
        <v>8.6999999999999993</v>
      </c>
      <c r="AB166">
        <f t="shared" si="23"/>
        <v>0</v>
      </c>
    </row>
    <row r="167" spans="2:28" x14ac:dyDescent="0.2">
      <c r="B167">
        <v>231500</v>
      </c>
      <c r="C167">
        <v>11.4</v>
      </c>
      <c r="D167">
        <v>11.4</v>
      </c>
      <c r="E167">
        <v>6.9</v>
      </c>
      <c r="F167">
        <f t="shared" si="24"/>
        <v>9.9</v>
      </c>
      <c r="G167">
        <f t="shared" si="19"/>
        <v>2.598076211353316</v>
      </c>
      <c r="I167">
        <v>231500</v>
      </c>
      <c r="J167">
        <v>9.6</v>
      </c>
      <c r="K167">
        <v>9.6</v>
      </c>
      <c r="L167">
        <v>9.6</v>
      </c>
      <c r="M167">
        <f t="shared" si="25"/>
        <v>9.6</v>
      </c>
      <c r="N167">
        <f t="shared" si="20"/>
        <v>0</v>
      </c>
      <c r="P167">
        <v>231500</v>
      </c>
      <c r="Q167">
        <v>6.3</v>
      </c>
      <c r="R167">
        <v>7.5</v>
      </c>
      <c r="S167">
        <v>10</v>
      </c>
      <c r="T167">
        <f t="shared" si="18"/>
        <v>7.9333333333333336</v>
      </c>
      <c r="U167">
        <f t="shared" si="21"/>
        <v>1.8876793513023653</v>
      </c>
      <c r="W167">
        <v>231500</v>
      </c>
      <c r="X167">
        <v>11.7</v>
      </c>
      <c r="Y167">
        <v>11.7</v>
      </c>
      <c r="Z167">
        <v>11.7</v>
      </c>
      <c r="AA167">
        <f t="shared" si="22"/>
        <v>11.699999999999998</v>
      </c>
      <c r="AB167">
        <f t="shared" si="23"/>
        <v>2.1755839288168292E-15</v>
      </c>
    </row>
    <row r="168" spans="2:28" x14ac:dyDescent="0.2">
      <c r="B168">
        <v>232000</v>
      </c>
      <c r="C168">
        <v>12.6</v>
      </c>
      <c r="D168">
        <v>14.2</v>
      </c>
      <c r="E168">
        <v>7.9</v>
      </c>
      <c r="F168">
        <f t="shared" si="24"/>
        <v>11.566666666666665</v>
      </c>
      <c r="G168">
        <f t="shared" si="19"/>
        <v>3.2746501085357784</v>
      </c>
      <c r="I168">
        <v>232000</v>
      </c>
      <c r="J168">
        <v>6.5</v>
      </c>
      <c r="K168">
        <v>6.5</v>
      </c>
      <c r="L168">
        <v>6.5</v>
      </c>
      <c r="M168">
        <f t="shared" si="25"/>
        <v>6.5</v>
      </c>
      <c r="N168">
        <f t="shared" si="20"/>
        <v>0</v>
      </c>
      <c r="P168">
        <v>232000</v>
      </c>
      <c r="Q168">
        <v>12.5</v>
      </c>
      <c r="R168">
        <v>12.5</v>
      </c>
      <c r="S168">
        <v>12.5</v>
      </c>
      <c r="T168">
        <f t="shared" si="18"/>
        <v>12.5</v>
      </c>
      <c r="U168">
        <f t="shared" si="21"/>
        <v>0</v>
      </c>
      <c r="W168">
        <v>232000</v>
      </c>
      <c r="X168">
        <v>7.5</v>
      </c>
      <c r="Y168">
        <v>7.5</v>
      </c>
      <c r="Z168">
        <v>7.5</v>
      </c>
      <c r="AA168">
        <f t="shared" si="22"/>
        <v>7.5</v>
      </c>
      <c r="AB168">
        <f t="shared" si="23"/>
        <v>0</v>
      </c>
    </row>
    <row r="169" spans="2:28" x14ac:dyDescent="0.2">
      <c r="B169">
        <v>232500</v>
      </c>
      <c r="C169">
        <v>5.3</v>
      </c>
      <c r="D169">
        <v>4.8</v>
      </c>
      <c r="E169">
        <v>4.8</v>
      </c>
      <c r="F169">
        <f t="shared" si="24"/>
        <v>4.9666666666666659</v>
      </c>
      <c r="G169">
        <f t="shared" si="19"/>
        <v>0.28867513459481292</v>
      </c>
      <c r="I169">
        <v>232500</v>
      </c>
      <c r="J169">
        <v>7</v>
      </c>
      <c r="K169">
        <v>7</v>
      </c>
      <c r="L169">
        <v>7</v>
      </c>
      <c r="M169">
        <f t="shared" si="25"/>
        <v>7</v>
      </c>
      <c r="N169">
        <f t="shared" si="20"/>
        <v>0</v>
      </c>
      <c r="P169">
        <v>232500</v>
      </c>
      <c r="Q169">
        <v>11.1</v>
      </c>
      <c r="R169">
        <v>11.1</v>
      </c>
      <c r="S169">
        <v>13</v>
      </c>
      <c r="T169">
        <f t="shared" si="18"/>
        <v>11.733333333333334</v>
      </c>
      <c r="U169">
        <f t="shared" si="21"/>
        <v>1.0969655114602892</v>
      </c>
      <c r="W169">
        <v>232500</v>
      </c>
      <c r="X169">
        <v>8.9</v>
      </c>
      <c r="Y169">
        <v>8.9</v>
      </c>
      <c r="Z169">
        <v>8.9</v>
      </c>
      <c r="AA169">
        <f t="shared" si="22"/>
        <v>8.9</v>
      </c>
      <c r="AB169">
        <f t="shared" si="23"/>
        <v>0</v>
      </c>
    </row>
    <row r="170" spans="2:28" x14ac:dyDescent="0.2">
      <c r="B170">
        <v>233000</v>
      </c>
      <c r="C170">
        <v>12.9</v>
      </c>
      <c r="D170">
        <v>12.9</v>
      </c>
      <c r="E170">
        <v>10.9</v>
      </c>
      <c r="F170">
        <f t="shared" si="24"/>
        <v>12.233333333333334</v>
      </c>
      <c r="G170">
        <f t="shared" si="19"/>
        <v>1.1547005383792517</v>
      </c>
      <c r="I170">
        <v>233000</v>
      </c>
      <c r="J170">
        <v>12.6</v>
      </c>
      <c r="K170">
        <v>12.6</v>
      </c>
      <c r="L170">
        <v>12.6</v>
      </c>
      <c r="M170">
        <f t="shared" si="25"/>
        <v>12.6</v>
      </c>
      <c r="N170">
        <f t="shared" si="20"/>
        <v>0</v>
      </c>
      <c r="P170">
        <v>233000</v>
      </c>
      <c r="Q170">
        <v>5.8</v>
      </c>
      <c r="R170">
        <v>6.3</v>
      </c>
      <c r="S170">
        <v>12.3</v>
      </c>
      <c r="T170">
        <f t="shared" si="18"/>
        <v>8.1333333333333329</v>
      </c>
      <c r="U170">
        <f t="shared" si="21"/>
        <v>3.6170890690351207</v>
      </c>
      <c r="W170">
        <v>233000</v>
      </c>
      <c r="X170">
        <v>8.3000000000000007</v>
      </c>
      <c r="Y170">
        <v>8.3000000000000007</v>
      </c>
      <c r="Z170">
        <v>8.3000000000000007</v>
      </c>
      <c r="AA170">
        <f t="shared" si="22"/>
        <v>8.3000000000000007</v>
      </c>
      <c r="AB170">
        <f t="shared" si="23"/>
        <v>0</v>
      </c>
    </row>
    <row r="171" spans="2:28" x14ac:dyDescent="0.2">
      <c r="B171">
        <v>233500</v>
      </c>
      <c r="C171">
        <v>15.3</v>
      </c>
      <c r="D171">
        <v>23</v>
      </c>
      <c r="E171">
        <v>17.3</v>
      </c>
      <c r="F171">
        <f t="shared" si="24"/>
        <v>18.533333333333331</v>
      </c>
      <c r="G171">
        <f t="shared" si="19"/>
        <v>3.9954140377855061</v>
      </c>
      <c r="I171">
        <v>233500</v>
      </c>
      <c r="J171">
        <v>6.5</v>
      </c>
      <c r="K171">
        <v>6.5</v>
      </c>
      <c r="L171">
        <v>6.5</v>
      </c>
      <c r="M171">
        <f t="shared" si="25"/>
        <v>6.5</v>
      </c>
      <c r="N171">
        <f t="shared" si="20"/>
        <v>0</v>
      </c>
      <c r="P171">
        <v>233500</v>
      </c>
      <c r="Q171">
        <v>2.6</v>
      </c>
      <c r="R171">
        <v>3.9</v>
      </c>
      <c r="S171">
        <v>5.4</v>
      </c>
      <c r="T171">
        <f t="shared" si="18"/>
        <v>3.9666666666666668</v>
      </c>
      <c r="U171">
        <f t="shared" si="21"/>
        <v>1.4011899704655792</v>
      </c>
      <c r="W171">
        <v>233500</v>
      </c>
      <c r="X171">
        <v>12.7</v>
      </c>
      <c r="Y171">
        <v>12.7</v>
      </c>
      <c r="Z171">
        <v>12.7</v>
      </c>
      <c r="AA171">
        <f t="shared" si="22"/>
        <v>12.699999999999998</v>
      </c>
      <c r="AB171">
        <f t="shared" si="23"/>
        <v>2.1755839288168292E-15</v>
      </c>
    </row>
    <row r="172" spans="2:28" x14ac:dyDescent="0.2">
      <c r="B172">
        <v>234000</v>
      </c>
      <c r="C172">
        <v>9.4</v>
      </c>
      <c r="D172">
        <v>12.1</v>
      </c>
      <c r="E172">
        <v>8</v>
      </c>
      <c r="F172">
        <f t="shared" si="24"/>
        <v>9.8333333333333339</v>
      </c>
      <c r="G172">
        <f t="shared" si="19"/>
        <v>2.0840665376454117</v>
      </c>
      <c r="I172">
        <v>234000</v>
      </c>
      <c r="J172">
        <v>6.2</v>
      </c>
      <c r="K172">
        <v>6.2</v>
      </c>
      <c r="L172">
        <v>6.2</v>
      </c>
      <c r="M172">
        <f t="shared" si="25"/>
        <v>6.2</v>
      </c>
      <c r="N172">
        <f t="shared" si="20"/>
        <v>0</v>
      </c>
      <c r="P172">
        <v>234000</v>
      </c>
      <c r="Q172">
        <v>4.5</v>
      </c>
      <c r="R172">
        <v>4.5</v>
      </c>
      <c r="S172">
        <v>4.5</v>
      </c>
      <c r="T172">
        <f t="shared" si="18"/>
        <v>4.5</v>
      </c>
      <c r="U172">
        <f t="shared" si="21"/>
        <v>0</v>
      </c>
      <c r="W172">
        <v>234000</v>
      </c>
      <c r="X172">
        <v>14.6</v>
      </c>
      <c r="Y172">
        <v>14.6</v>
      </c>
      <c r="Z172">
        <v>14.6</v>
      </c>
      <c r="AA172">
        <f t="shared" si="22"/>
        <v>14.6</v>
      </c>
      <c r="AB172">
        <f t="shared" si="23"/>
        <v>0</v>
      </c>
    </row>
    <row r="173" spans="2:28" x14ac:dyDescent="0.2">
      <c r="B173">
        <v>234500</v>
      </c>
      <c r="C173">
        <v>5.0999999999999996</v>
      </c>
      <c r="D173">
        <v>5.0999999999999996</v>
      </c>
      <c r="E173">
        <v>3.4</v>
      </c>
      <c r="F173">
        <f t="shared" si="24"/>
        <v>4.5333333333333332</v>
      </c>
      <c r="G173">
        <f t="shared" si="19"/>
        <v>0.98149545762236445</v>
      </c>
      <c r="I173">
        <v>234500</v>
      </c>
      <c r="J173">
        <v>4.4000000000000004</v>
      </c>
      <c r="K173">
        <v>4.4000000000000004</v>
      </c>
      <c r="L173">
        <v>4.4000000000000004</v>
      </c>
      <c r="M173">
        <f t="shared" si="25"/>
        <v>4.4000000000000004</v>
      </c>
      <c r="N173">
        <f t="shared" si="20"/>
        <v>0</v>
      </c>
      <c r="P173">
        <v>234500</v>
      </c>
      <c r="Q173">
        <v>1.6</v>
      </c>
      <c r="R173">
        <v>1.6</v>
      </c>
      <c r="S173">
        <v>1.6</v>
      </c>
      <c r="T173">
        <f t="shared" si="18"/>
        <v>1.6000000000000003</v>
      </c>
      <c r="U173">
        <f t="shared" si="21"/>
        <v>2.7194799110210365E-16</v>
      </c>
      <c r="W173">
        <v>234500</v>
      </c>
      <c r="X173">
        <v>10.199999999999999</v>
      </c>
      <c r="Y173">
        <v>10.199999999999999</v>
      </c>
      <c r="Z173">
        <v>10.9</v>
      </c>
      <c r="AA173">
        <f t="shared" si="22"/>
        <v>10.433333333333332</v>
      </c>
      <c r="AB173">
        <f t="shared" si="23"/>
        <v>0.40414518843273867</v>
      </c>
    </row>
    <row r="174" spans="2:28" x14ac:dyDescent="0.2">
      <c r="B174">
        <v>235000</v>
      </c>
      <c r="C174">
        <v>11.1</v>
      </c>
      <c r="D174">
        <v>13.5</v>
      </c>
      <c r="E174">
        <v>11</v>
      </c>
      <c r="F174">
        <f t="shared" si="24"/>
        <v>11.866666666666667</v>
      </c>
      <c r="G174">
        <f t="shared" si="19"/>
        <v>1.4153915830374764</v>
      </c>
      <c r="I174">
        <v>235000</v>
      </c>
      <c r="J174">
        <v>2.8</v>
      </c>
      <c r="K174">
        <v>2.8</v>
      </c>
      <c r="L174">
        <v>2.8</v>
      </c>
      <c r="M174">
        <f t="shared" si="25"/>
        <v>2.7999999999999994</v>
      </c>
      <c r="N174">
        <f t="shared" si="20"/>
        <v>5.4389598220420729E-16</v>
      </c>
      <c r="P174">
        <v>235000</v>
      </c>
      <c r="Q174">
        <v>5.4</v>
      </c>
      <c r="R174">
        <v>5.4</v>
      </c>
      <c r="S174">
        <v>6.3</v>
      </c>
      <c r="T174">
        <f t="shared" si="18"/>
        <v>5.7</v>
      </c>
      <c r="U174">
        <f t="shared" si="21"/>
        <v>0.51961524227066291</v>
      </c>
      <c r="W174">
        <v>235000</v>
      </c>
      <c r="X174">
        <v>6.3</v>
      </c>
      <c r="Y174">
        <v>6.3</v>
      </c>
      <c r="Z174">
        <v>7.6</v>
      </c>
      <c r="AA174">
        <f t="shared" si="22"/>
        <v>6.7333333333333334</v>
      </c>
      <c r="AB174">
        <f t="shared" si="23"/>
        <v>0.75055534994651341</v>
      </c>
    </row>
    <row r="175" spans="2:28" x14ac:dyDescent="0.2">
      <c r="B175">
        <v>235500</v>
      </c>
      <c r="C175">
        <v>18.8</v>
      </c>
      <c r="D175">
        <v>18.8</v>
      </c>
      <c r="E175">
        <v>13.2</v>
      </c>
      <c r="F175">
        <f t="shared" si="24"/>
        <v>16.933333333333334</v>
      </c>
      <c r="G175">
        <f t="shared" si="19"/>
        <v>3.2331615074619195</v>
      </c>
      <c r="I175">
        <v>235500</v>
      </c>
      <c r="J175">
        <v>2.7</v>
      </c>
      <c r="K175">
        <v>2.7</v>
      </c>
      <c r="L175">
        <v>2.7</v>
      </c>
      <c r="M175">
        <f t="shared" si="25"/>
        <v>2.7000000000000006</v>
      </c>
      <c r="N175">
        <f t="shared" si="20"/>
        <v>5.4389598220420729E-16</v>
      </c>
      <c r="P175">
        <v>235500</v>
      </c>
      <c r="Q175">
        <v>2.2999999999999998</v>
      </c>
      <c r="R175">
        <v>3.4</v>
      </c>
      <c r="S175">
        <v>3.4</v>
      </c>
      <c r="T175">
        <f t="shared" si="18"/>
        <v>3.0333333333333332</v>
      </c>
      <c r="U175">
        <f t="shared" si="21"/>
        <v>0.63508529610858899</v>
      </c>
      <c r="W175">
        <v>235500</v>
      </c>
      <c r="X175">
        <v>16.600000000000001</v>
      </c>
      <c r="Y175">
        <v>16.600000000000001</v>
      </c>
      <c r="Z175">
        <v>16.600000000000001</v>
      </c>
      <c r="AA175">
        <f t="shared" si="22"/>
        <v>16.600000000000001</v>
      </c>
      <c r="AB175">
        <f t="shared" si="23"/>
        <v>0</v>
      </c>
    </row>
    <row r="176" spans="2:28" x14ac:dyDescent="0.2">
      <c r="B176">
        <v>236000</v>
      </c>
      <c r="C176">
        <v>19.7</v>
      </c>
      <c r="D176">
        <v>25.6</v>
      </c>
      <c r="E176">
        <v>17.7</v>
      </c>
      <c r="F176">
        <f t="shared" si="24"/>
        <v>21</v>
      </c>
      <c r="G176">
        <f t="shared" si="19"/>
        <v>4.1073105555825702</v>
      </c>
      <c r="I176">
        <v>236000</v>
      </c>
      <c r="J176">
        <v>5.3</v>
      </c>
      <c r="K176">
        <v>5.3</v>
      </c>
      <c r="L176">
        <v>6.3</v>
      </c>
      <c r="M176">
        <f t="shared" si="25"/>
        <v>5.6333333333333329</v>
      </c>
      <c r="N176">
        <f t="shared" si="20"/>
        <v>0.57735026918962584</v>
      </c>
      <c r="P176">
        <v>236000</v>
      </c>
      <c r="Q176">
        <v>2.9</v>
      </c>
      <c r="R176">
        <v>3.6</v>
      </c>
      <c r="S176">
        <v>5.0999999999999996</v>
      </c>
      <c r="T176">
        <f t="shared" si="18"/>
        <v>3.8666666666666667</v>
      </c>
      <c r="U176">
        <f t="shared" si="21"/>
        <v>1.1239810200058238</v>
      </c>
      <c r="W176">
        <v>236000</v>
      </c>
      <c r="X176">
        <v>10.9</v>
      </c>
      <c r="Y176">
        <v>10.9</v>
      </c>
      <c r="Z176">
        <v>10.9</v>
      </c>
      <c r="AA176">
        <f t="shared" si="22"/>
        <v>10.9</v>
      </c>
      <c r="AB176">
        <f t="shared" si="23"/>
        <v>0</v>
      </c>
    </row>
    <row r="177" spans="2:28" x14ac:dyDescent="0.2">
      <c r="B177">
        <v>236500</v>
      </c>
      <c r="C177">
        <v>8.8000000000000007</v>
      </c>
      <c r="D177">
        <v>12.4</v>
      </c>
      <c r="E177">
        <v>9.8000000000000007</v>
      </c>
      <c r="F177">
        <f t="shared" si="24"/>
        <v>10.333333333333334</v>
      </c>
      <c r="G177">
        <f t="shared" si="19"/>
        <v>1.85831464863551</v>
      </c>
      <c r="I177">
        <v>236500</v>
      </c>
      <c r="J177">
        <v>2.2000000000000002</v>
      </c>
      <c r="K177">
        <v>2.2000000000000002</v>
      </c>
      <c r="L177">
        <v>2.2000000000000002</v>
      </c>
      <c r="M177">
        <f t="shared" si="25"/>
        <v>2.2000000000000002</v>
      </c>
      <c r="N177">
        <f t="shared" si="20"/>
        <v>0</v>
      </c>
      <c r="P177">
        <v>236500</v>
      </c>
      <c r="Q177">
        <v>2.9</v>
      </c>
      <c r="R177">
        <v>2.9</v>
      </c>
      <c r="S177">
        <v>2.9</v>
      </c>
      <c r="T177">
        <f t="shared" si="18"/>
        <v>2.9</v>
      </c>
      <c r="U177">
        <f t="shared" si="21"/>
        <v>0</v>
      </c>
      <c r="W177">
        <v>236500</v>
      </c>
      <c r="X177">
        <v>7.2</v>
      </c>
      <c r="Y177">
        <v>7.2</v>
      </c>
      <c r="Z177">
        <v>7.2</v>
      </c>
      <c r="AA177">
        <f t="shared" si="22"/>
        <v>7.2</v>
      </c>
      <c r="AB177">
        <f t="shared" si="23"/>
        <v>0</v>
      </c>
    </row>
    <row r="178" spans="2:28" x14ac:dyDescent="0.2">
      <c r="B178">
        <v>237000</v>
      </c>
      <c r="C178">
        <v>17.5</v>
      </c>
      <c r="D178">
        <v>17.5</v>
      </c>
      <c r="E178">
        <v>9.1999999999999993</v>
      </c>
      <c r="F178">
        <f t="shared" si="24"/>
        <v>14.733333333333334</v>
      </c>
      <c r="G178">
        <f t="shared" si="19"/>
        <v>4.7920072342738855</v>
      </c>
      <c r="I178">
        <v>237000</v>
      </c>
      <c r="J178">
        <v>2.2000000000000002</v>
      </c>
      <c r="K178">
        <v>2.2000000000000002</v>
      </c>
      <c r="L178">
        <v>2.2000000000000002</v>
      </c>
      <c r="M178">
        <f t="shared" si="25"/>
        <v>2.2000000000000002</v>
      </c>
      <c r="N178">
        <f t="shared" si="20"/>
        <v>0</v>
      </c>
      <c r="P178">
        <v>237000</v>
      </c>
      <c r="Q178">
        <v>10.7</v>
      </c>
      <c r="R178">
        <v>10.7</v>
      </c>
      <c r="S178">
        <v>12.2</v>
      </c>
      <c r="T178">
        <f t="shared" si="18"/>
        <v>11.199999999999998</v>
      </c>
      <c r="U178">
        <f t="shared" si="21"/>
        <v>0.8660254037844386</v>
      </c>
      <c r="W178">
        <v>237000</v>
      </c>
      <c r="X178">
        <v>22.2</v>
      </c>
      <c r="Y178">
        <v>22.2</v>
      </c>
      <c r="Z178">
        <v>22.2</v>
      </c>
      <c r="AA178">
        <f t="shared" si="22"/>
        <v>22.2</v>
      </c>
      <c r="AB178">
        <f t="shared" si="23"/>
        <v>0</v>
      </c>
    </row>
    <row r="179" spans="2:28" x14ac:dyDescent="0.2">
      <c r="B179">
        <v>237500</v>
      </c>
      <c r="C179">
        <v>5.6</v>
      </c>
      <c r="D179">
        <v>5.6</v>
      </c>
      <c r="E179">
        <v>3.1</v>
      </c>
      <c r="F179">
        <f t="shared" si="24"/>
        <v>4.7666666666666666</v>
      </c>
      <c r="G179">
        <f t="shared" si="19"/>
        <v>1.4433756729740652</v>
      </c>
      <c r="I179">
        <v>237500</v>
      </c>
      <c r="J179">
        <v>5.4</v>
      </c>
      <c r="K179">
        <v>5.4</v>
      </c>
      <c r="L179">
        <v>5.4</v>
      </c>
      <c r="M179">
        <f t="shared" si="25"/>
        <v>5.4000000000000012</v>
      </c>
      <c r="N179">
        <f t="shared" si="20"/>
        <v>1.0877919644084146E-15</v>
      </c>
      <c r="P179">
        <v>237500</v>
      </c>
      <c r="Q179">
        <v>11.1</v>
      </c>
      <c r="R179">
        <v>11.1</v>
      </c>
      <c r="S179">
        <v>12.7</v>
      </c>
      <c r="T179">
        <f t="shared" si="18"/>
        <v>11.633333333333333</v>
      </c>
      <c r="U179">
        <f t="shared" si="21"/>
        <v>0.92376043070340108</v>
      </c>
      <c r="W179">
        <v>237500</v>
      </c>
      <c r="X179">
        <v>5.6</v>
      </c>
      <c r="Y179">
        <v>5.6</v>
      </c>
      <c r="Z179">
        <v>5.6</v>
      </c>
      <c r="AA179">
        <f t="shared" si="22"/>
        <v>5.5999999999999988</v>
      </c>
      <c r="AB179">
        <f t="shared" si="23"/>
        <v>1.0877919644084146E-15</v>
      </c>
    </row>
    <row r="180" spans="2:28" x14ac:dyDescent="0.2">
      <c r="B180">
        <v>238000</v>
      </c>
      <c r="C180">
        <v>5.3</v>
      </c>
      <c r="D180">
        <v>5.0999999999999996</v>
      </c>
      <c r="E180">
        <v>3.2</v>
      </c>
      <c r="F180">
        <f t="shared" si="24"/>
        <v>4.5333333333333323</v>
      </c>
      <c r="G180">
        <f t="shared" si="19"/>
        <v>1.1590225767142521</v>
      </c>
      <c r="I180">
        <v>238000</v>
      </c>
      <c r="J180">
        <v>12.2</v>
      </c>
      <c r="K180">
        <v>12.2</v>
      </c>
      <c r="L180">
        <v>12.2</v>
      </c>
      <c r="M180">
        <f t="shared" si="25"/>
        <v>12.199999999999998</v>
      </c>
      <c r="N180">
        <f t="shared" si="20"/>
        <v>2.1755839288168292E-15</v>
      </c>
      <c r="P180">
        <v>238000</v>
      </c>
      <c r="Q180">
        <v>6.3</v>
      </c>
      <c r="R180">
        <v>6.3</v>
      </c>
      <c r="S180">
        <v>10</v>
      </c>
      <c r="T180">
        <f t="shared" si="18"/>
        <v>7.5333333333333341</v>
      </c>
      <c r="U180">
        <f t="shared" si="21"/>
        <v>2.1361959960016117</v>
      </c>
      <c r="W180">
        <v>238000</v>
      </c>
      <c r="X180">
        <v>10.1</v>
      </c>
      <c r="Y180">
        <v>10.1</v>
      </c>
      <c r="Z180">
        <v>14.2</v>
      </c>
      <c r="AA180">
        <f t="shared" si="22"/>
        <v>11.466666666666667</v>
      </c>
      <c r="AB180">
        <f t="shared" si="23"/>
        <v>2.3671361036774639</v>
      </c>
    </row>
    <row r="181" spans="2:28" x14ac:dyDescent="0.2">
      <c r="B181">
        <v>238500</v>
      </c>
      <c r="C181">
        <v>11.8</v>
      </c>
      <c r="D181">
        <v>11.8</v>
      </c>
      <c r="E181">
        <v>10.3</v>
      </c>
      <c r="F181">
        <f t="shared" si="24"/>
        <v>11.300000000000002</v>
      </c>
      <c r="G181">
        <f t="shared" si="19"/>
        <v>0.8660254037844386</v>
      </c>
      <c r="I181">
        <v>238500</v>
      </c>
      <c r="J181">
        <v>7.6</v>
      </c>
      <c r="K181">
        <v>7.6</v>
      </c>
      <c r="L181">
        <v>7.6</v>
      </c>
      <c r="M181">
        <f t="shared" si="25"/>
        <v>7.5999999999999988</v>
      </c>
      <c r="N181">
        <f t="shared" si="20"/>
        <v>1.0877919644084146E-15</v>
      </c>
      <c r="P181">
        <v>238500</v>
      </c>
      <c r="Q181">
        <v>2.7</v>
      </c>
      <c r="R181">
        <v>2.7</v>
      </c>
      <c r="S181">
        <v>6.7</v>
      </c>
      <c r="T181">
        <f t="shared" si="18"/>
        <v>4.0333333333333341</v>
      </c>
      <c r="U181">
        <f t="shared" si="21"/>
        <v>2.309401076758502</v>
      </c>
      <c r="W181">
        <v>238500</v>
      </c>
      <c r="X181">
        <v>7</v>
      </c>
      <c r="Y181">
        <v>7</v>
      </c>
      <c r="Z181">
        <v>8.8000000000000007</v>
      </c>
      <c r="AA181">
        <f t="shared" si="22"/>
        <v>7.6000000000000005</v>
      </c>
      <c r="AB181">
        <f t="shared" si="23"/>
        <v>1.0392304845413256</v>
      </c>
    </row>
    <row r="182" spans="2:28" x14ac:dyDescent="0.2">
      <c r="B182">
        <v>239000</v>
      </c>
      <c r="C182">
        <v>18.899999999999999</v>
      </c>
      <c r="D182">
        <v>20.7</v>
      </c>
      <c r="E182">
        <v>17.2</v>
      </c>
      <c r="F182">
        <f t="shared" si="24"/>
        <v>18.933333333333334</v>
      </c>
      <c r="G182">
        <f t="shared" si="19"/>
        <v>1.7502380790433436</v>
      </c>
      <c r="I182">
        <v>239000</v>
      </c>
      <c r="J182">
        <v>3.2</v>
      </c>
      <c r="K182">
        <v>3.2</v>
      </c>
      <c r="L182">
        <v>3.2</v>
      </c>
      <c r="M182">
        <f t="shared" si="25"/>
        <v>3.2000000000000006</v>
      </c>
      <c r="N182">
        <f t="shared" si="20"/>
        <v>5.4389598220420729E-16</v>
      </c>
      <c r="P182">
        <v>239000</v>
      </c>
      <c r="Q182">
        <v>5.6</v>
      </c>
      <c r="R182">
        <v>6.6</v>
      </c>
      <c r="S182">
        <v>6.6</v>
      </c>
      <c r="T182">
        <f t="shared" si="18"/>
        <v>6.2666666666666657</v>
      </c>
      <c r="U182">
        <f t="shared" si="21"/>
        <v>0.57735026918962573</v>
      </c>
      <c r="W182">
        <v>239000</v>
      </c>
      <c r="X182">
        <v>9.3000000000000007</v>
      </c>
      <c r="Y182">
        <v>9.3000000000000007</v>
      </c>
      <c r="Z182">
        <v>9.3000000000000007</v>
      </c>
      <c r="AA182">
        <f t="shared" si="22"/>
        <v>9.3000000000000007</v>
      </c>
      <c r="AB182">
        <f t="shared" si="23"/>
        <v>0</v>
      </c>
    </row>
    <row r="183" spans="2:28" x14ac:dyDescent="0.2">
      <c r="B183">
        <v>239500</v>
      </c>
      <c r="C183">
        <v>7.1</v>
      </c>
      <c r="D183">
        <v>9.3000000000000007</v>
      </c>
      <c r="E183">
        <v>5.6</v>
      </c>
      <c r="F183">
        <f t="shared" si="24"/>
        <v>7.333333333333333</v>
      </c>
      <c r="G183">
        <f t="shared" si="19"/>
        <v>1.861003313627712</v>
      </c>
      <c r="I183">
        <v>239500</v>
      </c>
      <c r="J183">
        <v>2.8</v>
      </c>
      <c r="K183">
        <v>2.8</v>
      </c>
      <c r="L183">
        <v>2.8</v>
      </c>
      <c r="M183">
        <f t="shared" si="25"/>
        <v>2.7999999999999994</v>
      </c>
      <c r="N183">
        <f t="shared" si="20"/>
        <v>5.4389598220420729E-16</v>
      </c>
      <c r="P183">
        <v>239500</v>
      </c>
      <c r="Q183">
        <v>2.7</v>
      </c>
      <c r="R183">
        <v>2.9</v>
      </c>
      <c r="S183">
        <v>2.9</v>
      </c>
      <c r="T183">
        <f t="shared" si="18"/>
        <v>2.8333333333333335</v>
      </c>
      <c r="U183">
        <f t="shared" si="21"/>
        <v>0.11547005383792501</v>
      </c>
      <c r="W183">
        <v>239500</v>
      </c>
      <c r="X183">
        <v>13</v>
      </c>
      <c r="Y183">
        <v>13</v>
      </c>
      <c r="Z183">
        <v>13</v>
      </c>
      <c r="AA183">
        <f t="shared" si="22"/>
        <v>13</v>
      </c>
      <c r="AB183">
        <f t="shared" si="23"/>
        <v>0</v>
      </c>
    </row>
    <row r="184" spans="2:28" x14ac:dyDescent="0.2">
      <c r="B184">
        <v>240000</v>
      </c>
      <c r="C184">
        <v>3.8</v>
      </c>
      <c r="D184">
        <v>5</v>
      </c>
      <c r="E184">
        <v>3.8</v>
      </c>
      <c r="F184">
        <f t="shared" si="24"/>
        <v>4.2</v>
      </c>
      <c r="G184">
        <f t="shared" si="19"/>
        <v>0.69282032302754348</v>
      </c>
      <c r="I184">
        <v>240000</v>
      </c>
      <c r="J184">
        <v>6</v>
      </c>
      <c r="K184">
        <v>6</v>
      </c>
      <c r="L184">
        <v>6</v>
      </c>
      <c r="M184">
        <f t="shared" si="25"/>
        <v>6</v>
      </c>
      <c r="N184">
        <f t="shared" si="20"/>
        <v>0</v>
      </c>
      <c r="P184">
        <v>240000</v>
      </c>
      <c r="Q184">
        <v>4.5</v>
      </c>
      <c r="R184">
        <v>4.5</v>
      </c>
      <c r="S184">
        <v>4.5</v>
      </c>
      <c r="T184">
        <f t="shared" si="18"/>
        <v>4.5</v>
      </c>
      <c r="U184">
        <f t="shared" si="21"/>
        <v>0</v>
      </c>
      <c r="W184">
        <v>240000</v>
      </c>
      <c r="X184">
        <v>14.6</v>
      </c>
      <c r="Y184">
        <v>14.6</v>
      </c>
      <c r="Z184">
        <v>14.6</v>
      </c>
      <c r="AA184">
        <f t="shared" si="22"/>
        <v>14.6</v>
      </c>
      <c r="AB184">
        <f t="shared" si="23"/>
        <v>0</v>
      </c>
    </row>
    <row r="185" spans="2:28" x14ac:dyDescent="0.2">
      <c r="B185">
        <v>240500</v>
      </c>
      <c r="C185">
        <v>7.6</v>
      </c>
      <c r="D185">
        <v>10.1</v>
      </c>
      <c r="E185">
        <v>8.4</v>
      </c>
      <c r="F185">
        <f t="shared" si="24"/>
        <v>8.7000000000000011</v>
      </c>
      <c r="G185">
        <f t="shared" si="19"/>
        <v>1.2767145334803631</v>
      </c>
      <c r="I185">
        <v>240500</v>
      </c>
      <c r="J185">
        <v>7.3</v>
      </c>
      <c r="K185">
        <v>8.8000000000000007</v>
      </c>
      <c r="L185">
        <v>8.8000000000000007</v>
      </c>
      <c r="M185">
        <f t="shared" si="25"/>
        <v>8.3000000000000007</v>
      </c>
      <c r="N185">
        <f t="shared" si="20"/>
        <v>0.86602540378443915</v>
      </c>
      <c r="P185">
        <v>240500</v>
      </c>
      <c r="Q185">
        <v>8.6</v>
      </c>
      <c r="R185">
        <v>8.6</v>
      </c>
      <c r="S185">
        <v>8.6</v>
      </c>
      <c r="T185">
        <f t="shared" si="18"/>
        <v>8.6</v>
      </c>
      <c r="U185">
        <f t="shared" si="21"/>
        <v>0</v>
      </c>
      <c r="W185">
        <v>240500</v>
      </c>
      <c r="X185">
        <v>4</v>
      </c>
      <c r="Y185">
        <v>4</v>
      </c>
      <c r="Z185">
        <v>4</v>
      </c>
      <c r="AA185">
        <f t="shared" si="22"/>
        <v>4</v>
      </c>
      <c r="AB185">
        <f t="shared" si="23"/>
        <v>0</v>
      </c>
    </row>
    <row r="186" spans="2:28" x14ac:dyDescent="0.2">
      <c r="B186">
        <v>241000</v>
      </c>
      <c r="C186">
        <v>14.3</v>
      </c>
      <c r="D186">
        <v>16.100000000000001</v>
      </c>
      <c r="E186">
        <v>12.1</v>
      </c>
      <c r="F186">
        <f t="shared" si="24"/>
        <v>14.166666666666666</v>
      </c>
      <c r="G186">
        <f t="shared" si="19"/>
        <v>2.0033305601755593</v>
      </c>
      <c r="I186">
        <v>241000</v>
      </c>
      <c r="J186">
        <v>9.4</v>
      </c>
      <c r="K186">
        <v>9.8000000000000007</v>
      </c>
      <c r="L186">
        <v>9.8000000000000007</v>
      </c>
      <c r="M186">
        <f t="shared" si="25"/>
        <v>9.6666666666666679</v>
      </c>
      <c r="N186">
        <f t="shared" si="20"/>
        <v>0.23094010767585052</v>
      </c>
      <c r="P186">
        <v>241000</v>
      </c>
      <c r="Q186">
        <v>12.3</v>
      </c>
      <c r="R186">
        <v>12.3</v>
      </c>
      <c r="S186">
        <v>12.3</v>
      </c>
      <c r="T186">
        <f t="shared" si="18"/>
        <v>12.300000000000002</v>
      </c>
      <c r="U186">
        <f t="shared" si="21"/>
        <v>2.1755839288168292E-15</v>
      </c>
      <c r="W186">
        <v>241000</v>
      </c>
      <c r="X186">
        <v>1.9</v>
      </c>
      <c r="Y186">
        <v>1.9</v>
      </c>
      <c r="Z186">
        <v>1.9</v>
      </c>
      <c r="AA186">
        <f t="shared" si="22"/>
        <v>1.8999999999999997</v>
      </c>
      <c r="AB186">
        <f t="shared" si="23"/>
        <v>2.7194799110210365E-16</v>
      </c>
    </row>
    <row r="187" spans="2:28" x14ac:dyDescent="0.2">
      <c r="B187">
        <v>241500</v>
      </c>
      <c r="C187">
        <v>13.3</v>
      </c>
      <c r="D187">
        <v>16.600000000000001</v>
      </c>
      <c r="E187">
        <v>11.6</v>
      </c>
      <c r="F187">
        <f t="shared" si="24"/>
        <v>13.833333333333334</v>
      </c>
      <c r="G187">
        <f t="shared" si="19"/>
        <v>2.5423086620891078</v>
      </c>
      <c r="I187">
        <v>241500</v>
      </c>
      <c r="J187">
        <v>2.6</v>
      </c>
      <c r="K187">
        <v>3.4</v>
      </c>
      <c r="L187">
        <v>3.4</v>
      </c>
      <c r="M187">
        <f t="shared" si="25"/>
        <v>3.1333333333333333</v>
      </c>
      <c r="N187">
        <f t="shared" si="20"/>
        <v>0.46188021535169826</v>
      </c>
      <c r="P187">
        <v>241500</v>
      </c>
      <c r="Q187">
        <v>3.6</v>
      </c>
      <c r="R187">
        <v>3.6</v>
      </c>
      <c r="S187">
        <v>3.6</v>
      </c>
      <c r="T187">
        <f t="shared" si="18"/>
        <v>3.6</v>
      </c>
      <c r="U187">
        <f t="shared" si="21"/>
        <v>0</v>
      </c>
      <c r="W187">
        <v>241500</v>
      </c>
      <c r="X187">
        <v>7.4</v>
      </c>
      <c r="Y187">
        <v>7.4</v>
      </c>
      <c r="Z187">
        <v>7.4</v>
      </c>
      <c r="AA187">
        <f t="shared" si="22"/>
        <v>7.4000000000000012</v>
      </c>
      <c r="AB187">
        <f t="shared" si="23"/>
        <v>1.0877919644084146E-15</v>
      </c>
    </row>
    <row r="188" spans="2:28" x14ac:dyDescent="0.2">
      <c r="B188">
        <v>242000</v>
      </c>
      <c r="C188">
        <v>12</v>
      </c>
      <c r="D188">
        <v>13.8</v>
      </c>
      <c r="E188">
        <v>13.8</v>
      </c>
      <c r="F188">
        <f t="shared" si="24"/>
        <v>13.200000000000001</v>
      </c>
      <c r="G188">
        <f t="shared" si="19"/>
        <v>1.0392304845413269</v>
      </c>
      <c r="I188">
        <v>242000</v>
      </c>
      <c r="J188">
        <v>1.6</v>
      </c>
      <c r="K188">
        <v>1.6</v>
      </c>
      <c r="L188">
        <v>1.6</v>
      </c>
      <c r="M188">
        <f t="shared" si="25"/>
        <v>1.6000000000000003</v>
      </c>
      <c r="N188">
        <f t="shared" si="20"/>
        <v>2.7194799110210365E-16</v>
      </c>
      <c r="P188">
        <v>242000</v>
      </c>
      <c r="Q188">
        <v>2.5</v>
      </c>
      <c r="R188">
        <v>2.5</v>
      </c>
      <c r="S188">
        <v>2.5</v>
      </c>
      <c r="T188">
        <f t="shared" si="18"/>
        <v>2.5</v>
      </c>
      <c r="U188">
        <f t="shared" si="21"/>
        <v>0</v>
      </c>
      <c r="W188">
        <v>242000</v>
      </c>
      <c r="X188">
        <v>6.5</v>
      </c>
      <c r="Y188">
        <v>6.5</v>
      </c>
      <c r="Z188">
        <v>6.5</v>
      </c>
      <c r="AA188">
        <f t="shared" si="22"/>
        <v>6.5</v>
      </c>
      <c r="AB188">
        <f t="shared" si="23"/>
        <v>0</v>
      </c>
    </row>
    <row r="189" spans="2:28" x14ac:dyDescent="0.2">
      <c r="B189">
        <v>242500</v>
      </c>
      <c r="C189">
        <v>15</v>
      </c>
      <c r="D189">
        <v>15</v>
      </c>
      <c r="E189">
        <v>6.8</v>
      </c>
      <c r="F189">
        <f t="shared" si="24"/>
        <v>12.266666666666666</v>
      </c>
      <c r="G189">
        <f t="shared" si="19"/>
        <v>4.7342722073549366</v>
      </c>
      <c r="I189">
        <v>242500</v>
      </c>
      <c r="J189">
        <v>6.4</v>
      </c>
      <c r="K189">
        <v>6.4</v>
      </c>
      <c r="L189">
        <v>6.4</v>
      </c>
      <c r="M189">
        <f t="shared" si="25"/>
        <v>6.4000000000000012</v>
      </c>
      <c r="N189">
        <f t="shared" si="20"/>
        <v>1.0877919644084146E-15</v>
      </c>
      <c r="P189">
        <v>242500</v>
      </c>
      <c r="Q189">
        <v>7</v>
      </c>
      <c r="R189">
        <v>7</v>
      </c>
      <c r="S189">
        <v>8.3000000000000007</v>
      </c>
      <c r="T189">
        <f t="shared" si="18"/>
        <v>7.4333333333333336</v>
      </c>
      <c r="U189">
        <f t="shared" si="21"/>
        <v>0.75055534994651385</v>
      </c>
      <c r="W189">
        <v>242500</v>
      </c>
      <c r="X189">
        <v>6.2</v>
      </c>
      <c r="Y189">
        <v>6.2</v>
      </c>
      <c r="Z189">
        <v>6.3</v>
      </c>
      <c r="AA189">
        <f t="shared" si="22"/>
        <v>6.2333333333333334</v>
      </c>
      <c r="AB189">
        <f t="shared" si="23"/>
        <v>5.7735026918962373E-2</v>
      </c>
    </row>
    <row r="190" spans="2:28" x14ac:dyDescent="0.2">
      <c r="B190">
        <v>243000</v>
      </c>
      <c r="C190">
        <v>8.3000000000000007</v>
      </c>
      <c r="D190">
        <v>8.3000000000000007</v>
      </c>
      <c r="E190">
        <v>6.5</v>
      </c>
      <c r="F190">
        <f t="shared" si="24"/>
        <v>7.7</v>
      </c>
      <c r="G190">
        <f t="shared" si="19"/>
        <v>1.0392304845413325</v>
      </c>
      <c r="I190">
        <v>243000</v>
      </c>
      <c r="J190">
        <v>9.3000000000000007</v>
      </c>
      <c r="K190">
        <v>9.3000000000000007</v>
      </c>
      <c r="L190">
        <v>9.3000000000000007</v>
      </c>
      <c r="M190">
        <f t="shared" si="25"/>
        <v>9.3000000000000007</v>
      </c>
      <c r="N190">
        <f t="shared" si="20"/>
        <v>0</v>
      </c>
      <c r="P190">
        <v>243000</v>
      </c>
      <c r="Q190">
        <v>9.1</v>
      </c>
      <c r="R190">
        <v>10.7</v>
      </c>
      <c r="S190">
        <v>10.7</v>
      </c>
      <c r="T190">
        <f t="shared" si="18"/>
        <v>10.166666666666666</v>
      </c>
      <c r="U190">
        <f t="shared" si="21"/>
        <v>0.92376043070340097</v>
      </c>
      <c r="W190">
        <v>243000</v>
      </c>
      <c r="X190">
        <v>11.1</v>
      </c>
      <c r="Y190">
        <v>11.1</v>
      </c>
      <c r="Z190">
        <v>13</v>
      </c>
      <c r="AA190">
        <f t="shared" si="22"/>
        <v>11.733333333333334</v>
      </c>
      <c r="AB190">
        <f t="shared" si="23"/>
        <v>1.0969655114602892</v>
      </c>
    </row>
    <row r="191" spans="2:28" x14ac:dyDescent="0.2">
      <c r="B191">
        <v>243500</v>
      </c>
      <c r="C191">
        <v>6</v>
      </c>
      <c r="D191">
        <v>5</v>
      </c>
      <c r="E191">
        <v>3</v>
      </c>
      <c r="F191">
        <f t="shared" si="24"/>
        <v>4.666666666666667</v>
      </c>
      <c r="G191">
        <f t="shared" si="19"/>
        <v>1.5275252316519474</v>
      </c>
      <c r="I191">
        <v>243500</v>
      </c>
      <c r="J191">
        <v>12.2</v>
      </c>
      <c r="K191">
        <v>12.2</v>
      </c>
      <c r="L191">
        <v>12.2</v>
      </c>
      <c r="M191">
        <f t="shared" si="25"/>
        <v>12.199999999999998</v>
      </c>
      <c r="N191">
        <f t="shared" si="20"/>
        <v>2.1755839288168292E-15</v>
      </c>
      <c r="P191">
        <v>243500</v>
      </c>
      <c r="Q191">
        <v>12.9</v>
      </c>
      <c r="R191">
        <v>12.9</v>
      </c>
      <c r="S191">
        <v>14.5</v>
      </c>
      <c r="T191">
        <f t="shared" si="18"/>
        <v>13.433333333333332</v>
      </c>
      <c r="U191">
        <f t="shared" si="21"/>
        <v>0.92376043070340108</v>
      </c>
      <c r="W191">
        <v>243500</v>
      </c>
      <c r="X191">
        <v>9.9</v>
      </c>
      <c r="Y191">
        <v>9.9</v>
      </c>
      <c r="Z191">
        <v>9.9</v>
      </c>
      <c r="AA191">
        <f t="shared" si="22"/>
        <v>9.9</v>
      </c>
      <c r="AB191">
        <f t="shared" si="23"/>
        <v>0</v>
      </c>
    </row>
    <row r="192" spans="2:28" x14ac:dyDescent="0.2">
      <c r="B192">
        <v>244000</v>
      </c>
      <c r="C192">
        <v>12</v>
      </c>
      <c r="D192">
        <v>13.5</v>
      </c>
      <c r="E192">
        <v>9.1</v>
      </c>
      <c r="F192">
        <f t="shared" si="24"/>
        <v>11.533333333333333</v>
      </c>
      <c r="G192">
        <f t="shared" si="19"/>
        <v>2.2368132093076816</v>
      </c>
      <c r="I192">
        <v>244000</v>
      </c>
      <c r="J192">
        <v>4.8</v>
      </c>
      <c r="K192">
        <v>4.8</v>
      </c>
      <c r="L192">
        <v>4.8</v>
      </c>
      <c r="M192">
        <f t="shared" si="25"/>
        <v>4.8</v>
      </c>
      <c r="N192">
        <f t="shared" si="20"/>
        <v>0</v>
      </c>
      <c r="P192">
        <v>244000</v>
      </c>
      <c r="Q192">
        <v>2.9</v>
      </c>
      <c r="R192">
        <v>3.7</v>
      </c>
      <c r="S192">
        <v>4.9000000000000004</v>
      </c>
      <c r="T192">
        <f t="shared" si="18"/>
        <v>3.8333333333333335</v>
      </c>
      <c r="U192">
        <f t="shared" si="21"/>
        <v>1.0066445913694344</v>
      </c>
      <c r="W192">
        <v>244000</v>
      </c>
      <c r="X192">
        <v>8.6</v>
      </c>
      <c r="Y192">
        <v>8.6</v>
      </c>
      <c r="Z192">
        <v>12.3</v>
      </c>
      <c r="AA192">
        <f t="shared" si="22"/>
        <v>9.8333333333333339</v>
      </c>
      <c r="AB192">
        <f t="shared" si="23"/>
        <v>2.1361959960016219</v>
      </c>
    </row>
    <row r="193" spans="2:28" x14ac:dyDescent="0.2">
      <c r="B193">
        <v>244500</v>
      </c>
      <c r="C193">
        <v>11.7</v>
      </c>
      <c r="D193">
        <v>13.6</v>
      </c>
      <c r="E193">
        <v>8.4</v>
      </c>
      <c r="F193">
        <f t="shared" si="24"/>
        <v>11.233333333333333</v>
      </c>
      <c r="G193">
        <f t="shared" si="19"/>
        <v>2.6312227829154593</v>
      </c>
      <c r="I193">
        <v>244500</v>
      </c>
      <c r="J193">
        <v>4.7</v>
      </c>
      <c r="K193">
        <v>4.7</v>
      </c>
      <c r="L193">
        <v>4.7</v>
      </c>
      <c r="M193">
        <f t="shared" si="25"/>
        <v>4.7</v>
      </c>
      <c r="N193">
        <f t="shared" si="20"/>
        <v>0</v>
      </c>
      <c r="P193">
        <v>244500</v>
      </c>
      <c r="Q193">
        <v>3</v>
      </c>
      <c r="R193">
        <v>4.5</v>
      </c>
      <c r="S193">
        <v>4.5999999999999996</v>
      </c>
      <c r="T193">
        <f t="shared" si="18"/>
        <v>4.0333333333333332</v>
      </c>
      <c r="U193">
        <f t="shared" si="21"/>
        <v>0.89628864398324881</v>
      </c>
      <c r="W193">
        <v>244500</v>
      </c>
      <c r="X193">
        <v>15.2</v>
      </c>
      <c r="Y193">
        <v>15.2</v>
      </c>
      <c r="Z193">
        <v>15.2</v>
      </c>
      <c r="AA193">
        <f t="shared" si="22"/>
        <v>15.199999999999998</v>
      </c>
      <c r="AB193">
        <f t="shared" si="23"/>
        <v>2.1755839288168292E-15</v>
      </c>
    </row>
    <row r="194" spans="2:28" x14ac:dyDescent="0.2">
      <c r="B194">
        <v>245000</v>
      </c>
      <c r="C194">
        <v>18.7</v>
      </c>
      <c r="D194">
        <v>20.399999999999999</v>
      </c>
      <c r="E194">
        <v>17</v>
      </c>
      <c r="F194">
        <f t="shared" si="24"/>
        <v>18.7</v>
      </c>
      <c r="G194">
        <f t="shared" si="19"/>
        <v>1.6999999999999993</v>
      </c>
      <c r="I194">
        <v>245000</v>
      </c>
      <c r="J194">
        <v>9.1</v>
      </c>
      <c r="K194">
        <v>9.1</v>
      </c>
      <c r="L194">
        <v>10.4</v>
      </c>
      <c r="M194">
        <f t="shared" si="25"/>
        <v>9.5333333333333332</v>
      </c>
      <c r="N194">
        <f t="shared" si="20"/>
        <v>0.75055534994651385</v>
      </c>
      <c r="P194">
        <v>245000</v>
      </c>
      <c r="Q194">
        <v>6.5</v>
      </c>
      <c r="R194">
        <v>6.5</v>
      </c>
      <c r="S194">
        <v>8.1</v>
      </c>
      <c r="T194">
        <f t="shared" si="18"/>
        <v>7.0333333333333341</v>
      </c>
      <c r="U194">
        <f t="shared" si="21"/>
        <v>0.92376043070340419</v>
      </c>
      <c r="W194">
        <v>245000</v>
      </c>
      <c r="X194">
        <v>10.5</v>
      </c>
      <c r="Y194">
        <v>10.5</v>
      </c>
      <c r="Z194">
        <v>10.5</v>
      </c>
      <c r="AA194">
        <f t="shared" si="22"/>
        <v>10.5</v>
      </c>
      <c r="AB194">
        <f t="shared" si="23"/>
        <v>0</v>
      </c>
    </row>
    <row r="195" spans="2:28" x14ac:dyDescent="0.2">
      <c r="B195">
        <v>245500</v>
      </c>
      <c r="C195">
        <v>21</v>
      </c>
      <c r="D195">
        <v>25.2</v>
      </c>
      <c r="E195">
        <v>20.2</v>
      </c>
      <c r="F195">
        <f t="shared" si="24"/>
        <v>22.133333333333336</v>
      </c>
      <c r="G195">
        <f t="shared" si="19"/>
        <v>2.6857649437978246</v>
      </c>
      <c r="I195">
        <v>245500</v>
      </c>
      <c r="J195">
        <v>17.2</v>
      </c>
      <c r="K195">
        <v>17.2</v>
      </c>
      <c r="L195">
        <v>19</v>
      </c>
      <c r="M195">
        <f t="shared" si="25"/>
        <v>17.8</v>
      </c>
      <c r="N195">
        <f t="shared" si="20"/>
        <v>1.0392304845413269</v>
      </c>
      <c r="P195">
        <v>245500</v>
      </c>
      <c r="Q195">
        <v>9.8000000000000007</v>
      </c>
      <c r="R195">
        <v>9.8000000000000007</v>
      </c>
      <c r="S195">
        <v>9.9</v>
      </c>
      <c r="T195">
        <f t="shared" si="18"/>
        <v>9.8333333333333339</v>
      </c>
      <c r="U195">
        <f t="shared" si="21"/>
        <v>5.7735026918962373E-2</v>
      </c>
      <c r="W195">
        <v>245500</v>
      </c>
      <c r="X195">
        <v>6.8</v>
      </c>
      <c r="Y195">
        <v>4.5</v>
      </c>
      <c r="Z195">
        <v>6.8</v>
      </c>
      <c r="AA195">
        <f t="shared" si="22"/>
        <v>6.0333333333333341</v>
      </c>
      <c r="AB195">
        <f t="shared" si="23"/>
        <v>1.327905619136132</v>
      </c>
    </row>
    <row r="196" spans="2:28" x14ac:dyDescent="0.2">
      <c r="B196">
        <v>246000</v>
      </c>
      <c r="C196">
        <v>9.4</v>
      </c>
      <c r="D196">
        <v>11.3</v>
      </c>
      <c r="E196">
        <v>9.3000000000000007</v>
      </c>
      <c r="F196">
        <f t="shared" si="24"/>
        <v>10.000000000000002</v>
      </c>
      <c r="G196">
        <f t="shared" si="19"/>
        <v>1.1269427669584646</v>
      </c>
      <c r="I196">
        <v>246000</v>
      </c>
      <c r="J196">
        <v>13.5</v>
      </c>
      <c r="K196">
        <v>13.5</v>
      </c>
      <c r="L196">
        <v>13.5</v>
      </c>
      <c r="M196">
        <f t="shared" si="25"/>
        <v>13.5</v>
      </c>
      <c r="N196">
        <f t="shared" si="20"/>
        <v>0</v>
      </c>
      <c r="P196">
        <v>246000</v>
      </c>
      <c r="Q196">
        <v>2.1</v>
      </c>
      <c r="R196">
        <v>2.1</v>
      </c>
      <c r="S196">
        <v>2.1</v>
      </c>
      <c r="T196">
        <f t="shared" ref="T196:T259" si="26">AVERAGE(Q196:S196)</f>
        <v>2.1</v>
      </c>
      <c r="U196">
        <f t="shared" si="21"/>
        <v>0</v>
      </c>
      <c r="W196">
        <v>246000</v>
      </c>
      <c r="X196">
        <v>15.4</v>
      </c>
      <c r="Y196">
        <v>14.8</v>
      </c>
      <c r="Z196">
        <v>15.4</v>
      </c>
      <c r="AA196">
        <f t="shared" si="22"/>
        <v>15.200000000000001</v>
      </c>
      <c r="AB196">
        <f t="shared" si="23"/>
        <v>0.34641016151377524</v>
      </c>
    </row>
    <row r="197" spans="2:28" x14ac:dyDescent="0.2">
      <c r="B197">
        <v>246500</v>
      </c>
      <c r="C197">
        <v>12.2</v>
      </c>
      <c r="D197">
        <v>14.9</v>
      </c>
      <c r="E197">
        <v>12.2</v>
      </c>
      <c r="F197">
        <f t="shared" si="24"/>
        <v>13.1</v>
      </c>
      <c r="G197">
        <f t="shared" ref="G197:G260" si="27">STDEV(C197:E197)</f>
        <v>1.5588457268119902</v>
      </c>
      <c r="I197">
        <v>246500</v>
      </c>
      <c r="J197">
        <v>9.3000000000000007</v>
      </c>
      <c r="K197">
        <v>9.3000000000000007</v>
      </c>
      <c r="L197">
        <v>9.3000000000000007</v>
      </c>
      <c r="M197">
        <f t="shared" si="25"/>
        <v>9.3000000000000007</v>
      </c>
      <c r="N197">
        <f t="shared" ref="N197:N260" si="28">STDEV(J197:L197)</f>
        <v>0</v>
      </c>
      <c r="P197">
        <v>246500</v>
      </c>
      <c r="Q197">
        <v>8</v>
      </c>
      <c r="R197">
        <v>8</v>
      </c>
      <c r="S197">
        <v>8</v>
      </c>
      <c r="T197">
        <f t="shared" si="26"/>
        <v>8</v>
      </c>
      <c r="U197">
        <f t="shared" ref="U197:U260" si="29">STDEV(Q197:S197)</f>
        <v>0</v>
      </c>
      <c r="W197">
        <v>246500</v>
      </c>
      <c r="X197">
        <v>12.9</v>
      </c>
      <c r="Y197">
        <v>12.9</v>
      </c>
      <c r="Z197">
        <v>12.9</v>
      </c>
      <c r="AA197">
        <f t="shared" ref="AA197:AA260" si="30">AVERAGE(X197:Z197)</f>
        <v>12.9</v>
      </c>
      <c r="AB197">
        <f t="shared" ref="AB197:AB260" si="31">STDEV(X197:Z197)</f>
        <v>0</v>
      </c>
    </row>
    <row r="198" spans="2:28" x14ac:dyDescent="0.2">
      <c r="B198">
        <v>247000</v>
      </c>
      <c r="C198">
        <v>18.7</v>
      </c>
      <c r="D198">
        <v>18.7</v>
      </c>
      <c r="E198">
        <v>14.9</v>
      </c>
      <c r="F198">
        <f t="shared" si="24"/>
        <v>17.433333333333334</v>
      </c>
      <c r="G198">
        <f t="shared" si="27"/>
        <v>2.1939310229205908</v>
      </c>
      <c r="I198">
        <v>247000</v>
      </c>
      <c r="J198">
        <v>9.1</v>
      </c>
      <c r="K198">
        <v>9.1</v>
      </c>
      <c r="L198">
        <v>9.1</v>
      </c>
      <c r="M198">
        <f t="shared" si="25"/>
        <v>9.1</v>
      </c>
      <c r="N198">
        <f t="shared" si="28"/>
        <v>0</v>
      </c>
      <c r="P198">
        <v>247000</v>
      </c>
      <c r="Q198">
        <v>19.8</v>
      </c>
      <c r="R198">
        <v>19.8</v>
      </c>
      <c r="S198">
        <v>21.6</v>
      </c>
      <c r="T198">
        <f t="shared" si="26"/>
        <v>20.400000000000002</v>
      </c>
      <c r="U198">
        <f t="shared" si="29"/>
        <v>1.0392304845413269</v>
      </c>
      <c r="W198">
        <v>247000</v>
      </c>
      <c r="X198">
        <v>11.7</v>
      </c>
      <c r="Y198">
        <v>11.7</v>
      </c>
      <c r="Z198">
        <v>11.7</v>
      </c>
      <c r="AA198">
        <f t="shared" si="30"/>
        <v>11.699999999999998</v>
      </c>
      <c r="AB198">
        <f t="shared" si="31"/>
        <v>2.1755839288168292E-15</v>
      </c>
    </row>
    <row r="199" spans="2:28" x14ac:dyDescent="0.2">
      <c r="B199">
        <v>247500</v>
      </c>
      <c r="C199">
        <v>4.0999999999999996</v>
      </c>
      <c r="D199">
        <v>4.0999999999999996</v>
      </c>
      <c r="E199">
        <v>4.0999999999999996</v>
      </c>
      <c r="F199">
        <f t="shared" si="24"/>
        <v>4.0999999999999996</v>
      </c>
      <c r="G199">
        <f t="shared" si="27"/>
        <v>0</v>
      </c>
      <c r="I199">
        <v>247500</v>
      </c>
      <c r="J199">
        <v>8.1999999999999993</v>
      </c>
      <c r="K199">
        <v>8.1999999999999993</v>
      </c>
      <c r="L199">
        <v>8.1999999999999993</v>
      </c>
      <c r="M199">
        <f t="shared" si="25"/>
        <v>8.1999999999999993</v>
      </c>
      <c r="N199">
        <f t="shared" si="28"/>
        <v>0</v>
      </c>
      <c r="P199">
        <v>247500</v>
      </c>
      <c r="Q199">
        <v>3.3</v>
      </c>
      <c r="R199">
        <v>10.6</v>
      </c>
      <c r="S199">
        <v>11.1</v>
      </c>
      <c r="T199">
        <f t="shared" si="26"/>
        <v>8.3333333333333339</v>
      </c>
      <c r="U199">
        <f t="shared" si="29"/>
        <v>4.3661577311560009</v>
      </c>
      <c r="W199">
        <v>247500</v>
      </c>
      <c r="X199">
        <v>15.2</v>
      </c>
      <c r="Y199">
        <v>15.2</v>
      </c>
      <c r="Z199">
        <v>15.2</v>
      </c>
      <c r="AA199">
        <f t="shared" si="30"/>
        <v>15.199999999999998</v>
      </c>
      <c r="AB199">
        <f t="shared" si="31"/>
        <v>2.1755839288168292E-15</v>
      </c>
    </row>
    <row r="200" spans="2:28" x14ac:dyDescent="0.2">
      <c r="B200">
        <v>248000</v>
      </c>
      <c r="C200">
        <v>2.7</v>
      </c>
      <c r="D200">
        <v>3.6</v>
      </c>
      <c r="E200">
        <v>2.6</v>
      </c>
      <c r="F200">
        <f t="shared" si="24"/>
        <v>2.9666666666666668</v>
      </c>
      <c r="G200">
        <f t="shared" si="27"/>
        <v>0.5507570547286097</v>
      </c>
      <c r="I200">
        <v>248000</v>
      </c>
      <c r="J200">
        <v>3.9</v>
      </c>
      <c r="K200">
        <v>3.9</v>
      </c>
      <c r="L200">
        <v>3.9</v>
      </c>
      <c r="M200">
        <f t="shared" si="25"/>
        <v>3.9</v>
      </c>
      <c r="N200">
        <f t="shared" si="28"/>
        <v>0</v>
      </c>
      <c r="P200">
        <v>248000</v>
      </c>
      <c r="Q200">
        <v>0.7</v>
      </c>
      <c r="R200">
        <v>2</v>
      </c>
      <c r="S200">
        <v>4.9000000000000004</v>
      </c>
      <c r="T200">
        <f t="shared" si="26"/>
        <v>2.5333333333333337</v>
      </c>
      <c r="U200">
        <f t="shared" si="29"/>
        <v>2.150193789716019</v>
      </c>
      <c r="W200">
        <v>248000</v>
      </c>
      <c r="X200">
        <v>9.3000000000000007</v>
      </c>
      <c r="Y200">
        <v>9.3000000000000007</v>
      </c>
      <c r="Z200">
        <v>9.3000000000000007</v>
      </c>
      <c r="AA200">
        <f t="shared" si="30"/>
        <v>9.3000000000000007</v>
      </c>
      <c r="AB200">
        <f t="shared" si="31"/>
        <v>0</v>
      </c>
    </row>
    <row r="201" spans="2:28" x14ac:dyDescent="0.2">
      <c r="B201">
        <v>248500</v>
      </c>
      <c r="C201">
        <v>5</v>
      </c>
      <c r="D201">
        <v>5</v>
      </c>
      <c r="E201">
        <v>3.8</v>
      </c>
      <c r="F201">
        <f t="shared" si="24"/>
        <v>4.6000000000000005</v>
      </c>
      <c r="G201">
        <f t="shared" si="27"/>
        <v>0.69282032302754615</v>
      </c>
      <c r="I201">
        <v>248500</v>
      </c>
      <c r="J201">
        <v>6.5</v>
      </c>
      <c r="K201">
        <v>6.5</v>
      </c>
      <c r="L201">
        <v>6.5</v>
      </c>
      <c r="M201">
        <f t="shared" si="25"/>
        <v>6.5</v>
      </c>
      <c r="N201">
        <f t="shared" si="28"/>
        <v>0</v>
      </c>
      <c r="P201">
        <v>248500</v>
      </c>
      <c r="Q201">
        <v>0.7</v>
      </c>
      <c r="R201">
        <v>1</v>
      </c>
      <c r="S201">
        <v>2.2000000000000002</v>
      </c>
      <c r="T201">
        <f t="shared" si="26"/>
        <v>1.3</v>
      </c>
      <c r="U201">
        <f t="shared" si="29"/>
        <v>0.79372539331937708</v>
      </c>
      <c r="W201">
        <v>248500</v>
      </c>
      <c r="X201">
        <v>9.4</v>
      </c>
      <c r="Y201">
        <v>9.4</v>
      </c>
      <c r="Z201">
        <v>9.4</v>
      </c>
      <c r="AA201">
        <f t="shared" si="30"/>
        <v>9.4</v>
      </c>
      <c r="AB201">
        <f t="shared" si="31"/>
        <v>0</v>
      </c>
    </row>
    <row r="202" spans="2:28" x14ac:dyDescent="0.2">
      <c r="B202">
        <v>249000</v>
      </c>
      <c r="C202">
        <v>7.1</v>
      </c>
      <c r="D202">
        <v>8.5</v>
      </c>
      <c r="E202">
        <v>7.1</v>
      </c>
      <c r="F202">
        <f t="shared" si="24"/>
        <v>7.5666666666666664</v>
      </c>
      <c r="G202">
        <f t="shared" si="27"/>
        <v>0.80829037686547622</v>
      </c>
      <c r="I202">
        <v>249000</v>
      </c>
      <c r="J202">
        <v>4.5999999999999996</v>
      </c>
      <c r="K202">
        <v>4.5999999999999996</v>
      </c>
      <c r="L202">
        <v>4.5999999999999996</v>
      </c>
      <c r="M202">
        <f t="shared" si="25"/>
        <v>4.5999999999999996</v>
      </c>
      <c r="N202">
        <f t="shared" si="28"/>
        <v>0</v>
      </c>
      <c r="P202">
        <v>249000</v>
      </c>
      <c r="Q202">
        <v>1.8</v>
      </c>
      <c r="R202">
        <v>2.2999999999999998</v>
      </c>
      <c r="S202">
        <v>4.9000000000000004</v>
      </c>
      <c r="T202">
        <f t="shared" si="26"/>
        <v>3</v>
      </c>
      <c r="U202">
        <f t="shared" si="29"/>
        <v>1.6643316977093248</v>
      </c>
      <c r="W202">
        <v>249000</v>
      </c>
      <c r="X202">
        <v>5.2</v>
      </c>
      <c r="Y202">
        <v>5.2</v>
      </c>
      <c r="Z202">
        <v>5.2</v>
      </c>
      <c r="AA202">
        <f t="shared" si="30"/>
        <v>5.2</v>
      </c>
      <c r="AB202">
        <f t="shared" si="31"/>
        <v>0</v>
      </c>
    </row>
    <row r="203" spans="2:28" x14ac:dyDescent="0.2">
      <c r="B203">
        <v>249500</v>
      </c>
      <c r="C203">
        <v>20</v>
      </c>
      <c r="D203">
        <v>20</v>
      </c>
      <c r="E203">
        <v>15.5</v>
      </c>
      <c r="F203">
        <f t="shared" si="24"/>
        <v>18.5</v>
      </c>
      <c r="G203">
        <f t="shared" si="27"/>
        <v>2.598076211353316</v>
      </c>
      <c r="I203">
        <v>249500</v>
      </c>
      <c r="J203">
        <v>9.5</v>
      </c>
      <c r="K203">
        <v>9.5</v>
      </c>
      <c r="L203">
        <v>9.5</v>
      </c>
      <c r="M203">
        <f t="shared" si="25"/>
        <v>9.5</v>
      </c>
      <c r="N203">
        <f t="shared" si="28"/>
        <v>0</v>
      </c>
      <c r="P203">
        <v>249500</v>
      </c>
      <c r="Q203">
        <v>2.7</v>
      </c>
      <c r="R203">
        <v>4.0999999999999996</v>
      </c>
      <c r="S203">
        <v>4.0999999999999996</v>
      </c>
      <c r="T203">
        <f t="shared" si="26"/>
        <v>3.6333333333333329</v>
      </c>
      <c r="U203">
        <f t="shared" si="29"/>
        <v>0.80829037686547767</v>
      </c>
      <c r="W203">
        <v>249500</v>
      </c>
      <c r="X203">
        <v>12.9</v>
      </c>
      <c r="Y203">
        <v>12.9</v>
      </c>
      <c r="Z203">
        <v>12.9</v>
      </c>
      <c r="AA203">
        <f t="shared" si="30"/>
        <v>12.9</v>
      </c>
      <c r="AB203">
        <f t="shared" si="31"/>
        <v>0</v>
      </c>
    </row>
    <row r="204" spans="2:28" x14ac:dyDescent="0.2">
      <c r="B204">
        <v>250000</v>
      </c>
      <c r="C204">
        <v>14.3</v>
      </c>
      <c r="D204">
        <v>15.9</v>
      </c>
      <c r="E204">
        <v>14.3</v>
      </c>
      <c r="F204">
        <f t="shared" si="24"/>
        <v>14.833333333333334</v>
      </c>
      <c r="G204">
        <f t="shared" si="27"/>
        <v>0.92376043070340097</v>
      </c>
      <c r="I204">
        <v>250000</v>
      </c>
      <c r="J204">
        <v>9.1999999999999993</v>
      </c>
      <c r="K204">
        <v>9.1999999999999993</v>
      </c>
      <c r="L204">
        <v>9.1999999999999993</v>
      </c>
      <c r="M204">
        <f t="shared" si="25"/>
        <v>9.1999999999999993</v>
      </c>
      <c r="N204">
        <f t="shared" si="28"/>
        <v>0</v>
      </c>
      <c r="P204">
        <v>250000</v>
      </c>
      <c r="Q204">
        <v>15.5</v>
      </c>
      <c r="R204">
        <v>15.5</v>
      </c>
      <c r="S204">
        <v>17.5</v>
      </c>
      <c r="T204">
        <f t="shared" si="26"/>
        <v>16.166666666666668</v>
      </c>
      <c r="U204">
        <f t="shared" si="29"/>
        <v>1.1547005383792515</v>
      </c>
      <c r="W204">
        <v>250000</v>
      </c>
      <c r="X204">
        <v>9.8000000000000007</v>
      </c>
      <c r="Y204">
        <v>9.8000000000000007</v>
      </c>
      <c r="Z204">
        <v>9.8000000000000007</v>
      </c>
      <c r="AA204">
        <f t="shared" si="30"/>
        <v>9.8000000000000007</v>
      </c>
      <c r="AB204">
        <f t="shared" si="31"/>
        <v>0</v>
      </c>
    </row>
    <row r="205" spans="2:28" x14ac:dyDescent="0.2">
      <c r="B205">
        <v>250500</v>
      </c>
      <c r="C205">
        <v>7.6</v>
      </c>
      <c r="D205">
        <v>7.6</v>
      </c>
      <c r="E205">
        <v>4.4000000000000004</v>
      </c>
      <c r="F205">
        <f t="shared" si="24"/>
        <v>6.5333333333333341</v>
      </c>
      <c r="G205">
        <f t="shared" si="27"/>
        <v>1.8475208614067968</v>
      </c>
      <c r="I205">
        <v>250500</v>
      </c>
      <c r="J205">
        <v>3.3</v>
      </c>
      <c r="K205">
        <v>3.3</v>
      </c>
      <c r="L205">
        <v>3.3</v>
      </c>
      <c r="M205">
        <f t="shared" si="25"/>
        <v>3.2999999999999994</v>
      </c>
      <c r="N205">
        <f t="shared" si="28"/>
        <v>5.4389598220420729E-16</v>
      </c>
      <c r="P205">
        <v>250500</v>
      </c>
      <c r="Q205">
        <v>4.5999999999999996</v>
      </c>
      <c r="R205">
        <v>4.5999999999999996</v>
      </c>
      <c r="S205">
        <v>7.7</v>
      </c>
      <c r="T205">
        <f t="shared" si="26"/>
        <v>5.6333333333333329</v>
      </c>
      <c r="U205">
        <f t="shared" si="29"/>
        <v>1.7897858344878419</v>
      </c>
      <c r="W205">
        <v>250500</v>
      </c>
      <c r="X205">
        <v>9.6</v>
      </c>
      <c r="Y205">
        <v>9.6</v>
      </c>
      <c r="Z205">
        <v>9.6</v>
      </c>
      <c r="AA205">
        <f t="shared" si="30"/>
        <v>9.6</v>
      </c>
      <c r="AB205">
        <f t="shared" si="31"/>
        <v>0</v>
      </c>
    </row>
    <row r="206" spans="2:28" x14ac:dyDescent="0.2">
      <c r="B206">
        <v>251000</v>
      </c>
      <c r="C206">
        <v>9.5</v>
      </c>
      <c r="D206">
        <v>9.5</v>
      </c>
      <c r="E206">
        <v>3.8</v>
      </c>
      <c r="F206">
        <f t="shared" si="24"/>
        <v>7.6000000000000005</v>
      </c>
      <c r="G206">
        <f t="shared" si="27"/>
        <v>3.2908965343808667</v>
      </c>
      <c r="I206">
        <v>251000</v>
      </c>
      <c r="J206">
        <v>6.9</v>
      </c>
      <c r="K206">
        <v>6.9</v>
      </c>
      <c r="L206">
        <v>6.9</v>
      </c>
      <c r="M206">
        <f t="shared" si="25"/>
        <v>6.9000000000000012</v>
      </c>
      <c r="N206">
        <f t="shared" si="28"/>
        <v>1.0877919644084146E-15</v>
      </c>
      <c r="P206">
        <v>251000</v>
      </c>
      <c r="Q206">
        <v>3</v>
      </c>
      <c r="R206">
        <v>4</v>
      </c>
      <c r="S206">
        <v>4</v>
      </c>
      <c r="T206">
        <f t="shared" si="26"/>
        <v>3.6666666666666665</v>
      </c>
      <c r="U206">
        <f t="shared" si="29"/>
        <v>0.57735026918962473</v>
      </c>
      <c r="W206">
        <v>251000</v>
      </c>
      <c r="X206">
        <v>3.7</v>
      </c>
      <c r="Y206">
        <v>3.7</v>
      </c>
      <c r="Z206">
        <v>5.5</v>
      </c>
      <c r="AA206">
        <f t="shared" si="30"/>
        <v>4.3</v>
      </c>
      <c r="AB206">
        <f t="shared" si="31"/>
        <v>1.0392304845413272</v>
      </c>
    </row>
    <row r="207" spans="2:28" x14ac:dyDescent="0.2">
      <c r="B207">
        <v>251500</v>
      </c>
      <c r="C207">
        <v>8.6</v>
      </c>
      <c r="D207">
        <v>8.6</v>
      </c>
      <c r="E207">
        <v>6.6</v>
      </c>
      <c r="F207">
        <f t="shared" si="24"/>
        <v>7.9333333333333327</v>
      </c>
      <c r="G207">
        <f t="shared" si="27"/>
        <v>1.1547005383792617</v>
      </c>
      <c r="I207">
        <v>251500</v>
      </c>
      <c r="J207">
        <v>5.6</v>
      </c>
      <c r="K207">
        <v>5.6</v>
      </c>
      <c r="L207">
        <v>5.6</v>
      </c>
      <c r="M207">
        <f t="shared" si="25"/>
        <v>5.5999999999999988</v>
      </c>
      <c r="N207">
        <f t="shared" si="28"/>
        <v>1.0877919644084146E-15</v>
      </c>
      <c r="P207">
        <v>251500</v>
      </c>
      <c r="Q207">
        <v>2.1</v>
      </c>
      <c r="R207">
        <v>2.2000000000000002</v>
      </c>
      <c r="S207">
        <v>2.2000000000000002</v>
      </c>
      <c r="T207">
        <f t="shared" si="26"/>
        <v>2.166666666666667</v>
      </c>
      <c r="U207">
        <f t="shared" si="29"/>
        <v>5.773502691896263E-2</v>
      </c>
      <c r="W207">
        <v>251500</v>
      </c>
      <c r="X207">
        <v>6.9</v>
      </c>
      <c r="Y207">
        <v>6.9</v>
      </c>
      <c r="Z207">
        <v>8.1999999999999993</v>
      </c>
      <c r="AA207">
        <f t="shared" si="30"/>
        <v>7.333333333333333</v>
      </c>
      <c r="AB207">
        <f t="shared" si="31"/>
        <v>0.75055534994651285</v>
      </c>
    </row>
    <row r="208" spans="2:28" x14ac:dyDescent="0.2">
      <c r="B208">
        <v>252000</v>
      </c>
      <c r="C208">
        <v>6.1</v>
      </c>
      <c r="D208">
        <v>6.9</v>
      </c>
      <c r="E208">
        <v>4.9000000000000004</v>
      </c>
      <c r="F208">
        <f t="shared" si="24"/>
        <v>5.9666666666666659</v>
      </c>
      <c r="G208">
        <f t="shared" si="27"/>
        <v>1.0066445913694344</v>
      </c>
      <c r="I208">
        <v>252000</v>
      </c>
      <c r="J208">
        <v>12</v>
      </c>
      <c r="K208">
        <v>12</v>
      </c>
      <c r="L208">
        <v>12</v>
      </c>
      <c r="M208">
        <f t="shared" si="25"/>
        <v>12</v>
      </c>
      <c r="N208">
        <f t="shared" si="28"/>
        <v>0</v>
      </c>
      <c r="P208">
        <v>252000</v>
      </c>
      <c r="Q208">
        <v>1.4</v>
      </c>
      <c r="R208">
        <v>1.4</v>
      </c>
      <c r="S208">
        <v>1.4</v>
      </c>
      <c r="T208">
        <f t="shared" si="26"/>
        <v>1.3999999999999997</v>
      </c>
      <c r="U208">
        <f t="shared" si="29"/>
        <v>2.7194799110210365E-16</v>
      </c>
      <c r="W208">
        <v>252000</v>
      </c>
      <c r="X208">
        <v>8.6999999999999993</v>
      </c>
      <c r="Y208">
        <v>8.6999999999999993</v>
      </c>
      <c r="Z208">
        <v>10.1</v>
      </c>
      <c r="AA208">
        <f t="shared" si="30"/>
        <v>9.1666666666666661</v>
      </c>
      <c r="AB208">
        <f t="shared" si="31"/>
        <v>0.80829037686547622</v>
      </c>
    </row>
    <row r="209" spans="2:28" x14ac:dyDescent="0.2">
      <c r="B209">
        <v>252500</v>
      </c>
      <c r="C209">
        <v>8.6</v>
      </c>
      <c r="D209">
        <v>6.9</v>
      </c>
      <c r="E209">
        <v>3.8</v>
      </c>
      <c r="F209">
        <f t="shared" si="24"/>
        <v>6.4333333333333336</v>
      </c>
      <c r="G209">
        <f t="shared" si="27"/>
        <v>2.4337899115029065</v>
      </c>
      <c r="I209">
        <v>252500</v>
      </c>
      <c r="J209">
        <v>13.2</v>
      </c>
      <c r="K209">
        <v>13.2</v>
      </c>
      <c r="L209">
        <v>13.2</v>
      </c>
      <c r="M209">
        <f t="shared" si="25"/>
        <v>13.199999999999998</v>
      </c>
      <c r="N209">
        <f t="shared" si="28"/>
        <v>2.1755839288168292E-15</v>
      </c>
      <c r="P209">
        <v>252500</v>
      </c>
      <c r="Q209">
        <v>7.2</v>
      </c>
      <c r="R209">
        <v>7.2</v>
      </c>
      <c r="S209">
        <v>7.2</v>
      </c>
      <c r="T209">
        <f t="shared" si="26"/>
        <v>7.2</v>
      </c>
      <c r="U209">
        <f t="shared" si="29"/>
        <v>0</v>
      </c>
      <c r="W209">
        <v>252500</v>
      </c>
      <c r="X209">
        <v>14.2</v>
      </c>
      <c r="Y209">
        <v>14.2</v>
      </c>
      <c r="Z209">
        <v>15.8</v>
      </c>
      <c r="AA209">
        <f t="shared" si="30"/>
        <v>14.733333333333334</v>
      </c>
      <c r="AB209">
        <f t="shared" si="31"/>
        <v>0.92376043070340208</v>
      </c>
    </row>
    <row r="210" spans="2:28" x14ac:dyDescent="0.2">
      <c r="B210">
        <v>253000</v>
      </c>
      <c r="C210">
        <v>14.4</v>
      </c>
      <c r="D210">
        <v>14.4</v>
      </c>
      <c r="E210">
        <v>9.6</v>
      </c>
      <c r="F210">
        <f t="shared" si="24"/>
        <v>12.799999999999999</v>
      </c>
      <c r="G210">
        <f t="shared" si="27"/>
        <v>2.771281292110205</v>
      </c>
      <c r="I210">
        <v>253000</v>
      </c>
      <c r="J210">
        <v>5.3</v>
      </c>
      <c r="K210">
        <v>5.3</v>
      </c>
      <c r="L210">
        <v>5.3</v>
      </c>
      <c r="M210">
        <f t="shared" si="25"/>
        <v>5.3</v>
      </c>
      <c r="N210">
        <f t="shared" si="28"/>
        <v>0</v>
      </c>
      <c r="P210">
        <v>253000</v>
      </c>
      <c r="Q210">
        <v>10.8</v>
      </c>
      <c r="R210">
        <v>10.8</v>
      </c>
      <c r="S210">
        <v>10.8</v>
      </c>
      <c r="T210">
        <f t="shared" si="26"/>
        <v>10.800000000000002</v>
      </c>
      <c r="U210">
        <f t="shared" si="29"/>
        <v>2.1755839288168292E-15</v>
      </c>
      <c r="W210">
        <v>253000</v>
      </c>
      <c r="X210">
        <v>8.4</v>
      </c>
      <c r="Y210">
        <v>8.4</v>
      </c>
      <c r="Z210">
        <v>8.4</v>
      </c>
      <c r="AA210">
        <f t="shared" si="30"/>
        <v>8.4</v>
      </c>
      <c r="AB210">
        <f t="shared" si="31"/>
        <v>0</v>
      </c>
    </row>
    <row r="211" spans="2:28" x14ac:dyDescent="0.2">
      <c r="B211">
        <v>253500</v>
      </c>
      <c r="C211">
        <v>18.3</v>
      </c>
      <c r="D211">
        <v>21.4</v>
      </c>
      <c r="E211">
        <v>16.5</v>
      </c>
      <c r="F211">
        <f t="shared" si="24"/>
        <v>18.733333333333334</v>
      </c>
      <c r="G211">
        <f t="shared" si="27"/>
        <v>2.4785748593361476</v>
      </c>
      <c r="I211">
        <v>253500</v>
      </c>
      <c r="J211">
        <v>3.9</v>
      </c>
      <c r="K211">
        <v>4.3</v>
      </c>
      <c r="L211">
        <v>4.3</v>
      </c>
      <c r="M211">
        <f t="shared" si="25"/>
        <v>4.166666666666667</v>
      </c>
      <c r="N211">
        <f t="shared" si="28"/>
        <v>0.23094010767585027</v>
      </c>
      <c r="P211">
        <v>253500</v>
      </c>
      <c r="Q211">
        <v>16.3</v>
      </c>
      <c r="R211">
        <v>16.3</v>
      </c>
      <c r="S211">
        <v>16.3</v>
      </c>
      <c r="T211">
        <f t="shared" si="26"/>
        <v>16.3</v>
      </c>
      <c r="U211">
        <f t="shared" si="29"/>
        <v>0</v>
      </c>
      <c r="W211">
        <v>253500</v>
      </c>
      <c r="X211">
        <v>9.3000000000000007</v>
      </c>
      <c r="Y211">
        <v>9.3000000000000007</v>
      </c>
      <c r="Z211">
        <v>9.3000000000000007</v>
      </c>
      <c r="AA211">
        <f t="shared" si="30"/>
        <v>9.3000000000000007</v>
      </c>
      <c r="AB211">
        <f t="shared" si="31"/>
        <v>0</v>
      </c>
    </row>
    <row r="212" spans="2:28" x14ac:dyDescent="0.2">
      <c r="B212">
        <v>254000</v>
      </c>
      <c r="C212">
        <v>12</v>
      </c>
      <c r="D212">
        <v>13.8</v>
      </c>
      <c r="E212">
        <v>12</v>
      </c>
      <c r="F212">
        <f t="shared" si="24"/>
        <v>12.6</v>
      </c>
      <c r="G212">
        <f t="shared" si="27"/>
        <v>1.0392304845413269</v>
      </c>
      <c r="I212">
        <v>254000</v>
      </c>
      <c r="J212">
        <v>5.4</v>
      </c>
      <c r="K212">
        <v>6.8</v>
      </c>
      <c r="L212">
        <v>6.8</v>
      </c>
      <c r="M212">
        <f t="shared" si="25"/>
        <v>6.333333333333333</v>
      </c>
      <c r="N212">
        <f t="shared" si="28"/>
        <v>0.80829037686547767</v>
      </c>
      <c r="P212">
        <v>254000</v>
      </c>
      <c r="Q212">
        <v>17.100000000000001</v>
      </c>
      <c r="R212">
        <v>19</v>
      </c>
      <c r="S212">
        <v>19</v>
      </c>
      <c r="T212">
        <f t="shared" si="26"/>
        <v>18.366666666666667</v>
      </c>
      <c r="U212">
        <f t="shared" si="29"/>
        <v>1.0969655114602883</v>
      </c>
      <c r="W212">
        <v>254000</v>
      </c>
      <c r="X212">
        <v>9.1999999999999993</v>
      </c>
      <c r="Y212">
        <v>9.1999999999999993</v>
      </c>
      <c r="Z212">
        <v>9.1999999999999993</v>
      </c>
      <c r="AA212">
        <f t="shared" si="30"/>
        <v>9.1999999999999993</v>
      </c>
      <c r="AB212">
        <f t="shared" si="31"/>
        <v>0</v>
      </c>
    </row>
    <row r="213" spans="2:28" x14ac:dyDescent="0.2">
      <c r="B213">
        <v>254500</v>
      </c>
      <c r="C213">
        <v>6.5</v>
      </c>
      <c r="D213">
        <v>5.2</v>
      </c>
      <c r="E213">
        <v>3.9</v>
      </c>
      <c r="F213">
        <f t="shared" si="24"/>
        <v>5.2</v>
      </c>
      <c r="G213">
        <f t="shared" si="27"/>
        <v>1.3000000000000018</v>
      </c>
      <c r="I213">
        <v>254500</v>
      </c>
      <c r="J213">
        <v>12.4</v>
      </c>
      <c r="K213">
        <v>12.4</v>
      </c>
      <c r="L213">
        <v>12.4</v>
      </c>
      <c r="M213">
        <f t="shared" si="25"/>
        <v>12.4</v>
      </c>
      <c r="N213">
        <f t="shared" si="28"/>
        <v>0</v>
      </c>
      <c r="P213">
        <v>254500</v>
      </c>
      <c r="Q213">
        <v>8.1</v>
      </c>
      <c r="R213">
        <v>8.1</v>
      </c>
      <c r="S213">
        <v>8.1</v>
      </c>
      <c r="T213">
        <f t="shared" si="26"/>
        <v>8.1</v>
      </c>
      <c r="U213">
        <f t="shared" si="29"/>
        <v>0</v>
      </c>
      <c r="W213">
        <v>254500</v>
      </c>
      <c r="X213">
        <v>5.5</v>
      </c>
      <c r="Y213">
        <v>5.5</v>
      </c>
      <c r="Z213">
        <v>5.5</v>
      </c>
      <c r="AA213">
        <f t="shared" si="30"/>
        <v>5.5</v>
      </c>
      <c r="AB213">
        <f t="shared" si="31"/>
        <v>0</v>
      </c>
    </row>
    <row r="214" spans="2:28" x14ac:dyDescent="0.2">
      <c r="B214">
        <v>255000</v>
      </c>
      <c r="C214">
        <v>12.6</v>
      </c>
      <c r="D214">
        <v>12.6</v>
      </c>
      <c r="E214">
        <v>10.8</v>
      </c>
      <c r="F214">
        <f t="shared" si="24"/>
        <v>12</v>
      </c>
      <c r="G214">
        <f t="shared" si="27"/>
        <v>1.0392304845413258</v>
      </c>
      <c r="I214">
        <v>255000</v>
      </c>
      <c r="J214">
        <v>9</v>
      </c>
      <c r="K214">
        <v>9</v>
      </c>
      <c r="L214">
        <v>9</v>
      </c>
      <c r="M214">
        <f t="shared" si="25"/>
        <v>9</v>
      </c>
      <c r="N214">
        <f t="shared" si="28"/>
        <v>0</v>
      </c>
      <c r="P214">
        <v>255000</v>
      </c>
      <c r="Q214">
        <v>2.5</v>
      </c>
      <c r="R214">
        <v>2.5</v>
      </c>
      <c r="S214">
        <v>3.7</v>
      </c>
      <c r="T214">
        <f t="shared" si="26"/>
        <v>2.9</v>
      </c>
      <c r="U214">
        <f t="shared" si="29"/>
        <v>0.69282032302755381</v>
      </c>
      <c r="W214">
        <v>255000</v>
      </c>
      <c r="X214">
        <v>6.1</v>
      </c>
      <c r="Y214">
        <v>6.1</v>
      </c>
      <c r="Z214">
        <v>6.1</v>
      </c>
      <c r="AA214">
        <f t="shared" si="30"/>
        <v>6.0999999999999988</v>
      </c>
      <c r="AB214">
        <f t="shared" si="31"/>
        <v>1.0877919644084146E-15</v>
      </c>
    </row>
    <row r="215" spans="2:28" x14ac:dyDescent="0.2">
      <c r="B215">
        <v>255500</v>
      </c>
      <c r="C215">
        <v>17.2</v>
      </c>
      <c r="D215">
        <v>24.8</v>
      </c>
      <c r="E215">
        <v>21</v>
      </c>
      <c r="F215">
        <f t="shared" si="24"/>
        <v>21</v>
      </c>
      <c r="G215">
        <f t="shared" si="27"/>
        <v>3.8000000000000074</v>
      </c>
      <c r="I215">
        <v>255500</v>
      </c>
      <c r="J215">
        <v>12.6</v>
      </c>
      <c r="K215">
        <v>12.6</v>
      </c>
      <c r="L215">
        <v>12.6</v>
      </c>
      <c r="M215">
        <f t="shared" si="25"/>
        <v>12.6</v>
      </c>
      <c r="N215">
        <f t="shared" si="28"/>
        <v>0</v>
      </c>
      <c r="P215">
        <v>255500</v>
      </c>
      <c r="Q215">
        <v>6</v>
      </c>
      <c r="R215">
        <v>6</v>
      </c>
      <c r="S215">
        <v>6</v>
      </c>
      <c r="T215">
        <f t="shared" si="26"/>
        <v>6</v>
      </c>
      <c r="U215">
        <f t="shared" si="29"/>
        <v>0</v>
      </c>
      <c r="W215">
        <v>255500</v>
      </c>
      <c r="X215">
        <v>11.2</v>
      </c>
      <c r="Y215">
        <v>11.2</v>
      </c>
      <c r="Z215">
        <v>11.2</v>
      </c>
      <c r="AA215">
        <f t="shared" si="30"/>
        <v>11.199999999999998</v>
      </c>
      <c r="AB215">
        <f t="shared" si="31"/>
        <v>2.1755839288168292E-15</v>
      </c>
    </row>
    <row r="216" spans="2:28" x14ac:dyDescent="0.2">
      <c r="B216">
        <v>256000</v>
      </c>
      <c r="C216">
        <v>11.9</v>
      </c>
      <c r="D216">
        <v>14.6</v>
      </c>
      <c r="E216">
        <v>14.2</v>
      </c>
      <c r="F216">
        <f t="shared" si="24"/>
        <v>13.566666666666668</v>
      </c>
      <c r="G216">
        <f t="shared" si="27"/>
        <v>1.4571661996262923</v>
      </c>
      <c r="I216">
        <v>256000</v>
      </c>
      <c r="J216">
        <v>3.5</v>
      </c>
      <c r="K216">
        <v>3.5</v>
      </c>
      <c r="L216">
        <v>3.5</v>
      </c>
      <c r="M216">
        <f t="shared" si="25"/>
        <v>3.5</v>
      </c>
      <c r="N216">
        <f t="shared" si="28"/>
        <v>0</v>
      </c>
      <c r="P216">
        <v>256000</v>
      </c>
      <c r="Q216">
        <v>3</v>
      </c>
      <c r="R216">
        <v>4</v>
      </c>
      <c r="S216">
        <v>4</v>
      </c>
      <c r="T216">
        <f t="shared" si="26"/>
        <v>3.6666666666666665</v>
      </c>
      <c r="U216">
        <f t="shared" si="29"/>
        <v>0.57735026918962473</v>
      </c>
      <c r="W216">
        <v>256000</v>
      </c>
      <c r="X216">
        <v>21.3</v>
      </c>
      <c r="Y216">
        <v>21.3</v>
      </c>
      <c r="Z216">
        <v>23.1</v>
      </c>
      <c r="AA216">
        <f t="shared" si="30"/>
        <v>21.900000000000002</v>
      </c>
      <c r="AB216">
        <f t="shared" si="31"/>
        <v>1.0392304845413269</v>
      </c>
    </row>
    <row r="217" spans="2:28" x14ac:dyDescent="0.2">
      <c r="B217">
        <v>256500</v>
      </c>
      <c r="C217">
        <v>10.7</v>
      </c>
      <c r="D217">
        <v>10.7</v>
      </c>
      <c r="E217">
        <v>4.8</v>
      </c>
      <c r="F217">
        <f t="shared" ref="F217:F280" si="32">AVERAGE(C217:E217)</f>
        <v>8.7333333333333325</v>
      </c>
      <c r="G217">
        <f t="shared" si="27"/>
        <v>3.4063665882187908</v>
      </c>
      <c r="I217">
        <v>256500</v>
      </c>
      <c r="J217">
        <v>1.2</v>
      </c>
      <c r="K217">
        <v>1.2</v>
      </c>
      <c r="L217">
        <v>1.2</v>
      </c>
      <c r="M217">
        <f t="shared" ref="M217:M280" si="33">AVERAGE(J217:L217)</f>
        <v>1.2</v>
      </c>
      <c r="N217">
        <f t="shared" si="28"/>
        <v>0</v>
      </c>
      <c r="P217">
        <v>256500</v>
      </c>
      <c r="Q217">
        <v>6.4</v>
      </c>
      <c r="R217">
        <v>6.8</v>
      </c>
      <c r="S217">
        <v>11.7</v>
      </c>
      <c r="T217">
        <f t="shared" si="26"/>
        <v>8.2999999999999989</v>
      </c>
      <c r="U217">
        <f t="shared" si="29"/>
        <v>2.9512709126747425</v>
      </c>
      <c r="W217">
        <v>256500</v>
      </c>
      <c r="X217">
        <v>12</v>
      </c>
      <c r="Y217">
        <v>12</v>
      </c>
      <c r="Z217">
        <v>12</v>
      </c>
      <c r="AA217">
        <f t="shared" si="30"/>
        <v>12</v>
      </c>
      <c r="AB217">
        <f t="shared" si="31"/>
        <v>0</v>
      </c>
    </row>
    <row r="218" spans="2:28" x14ac:dyDescent="0.2">
      <c r="B218">
        <v>257000</v>
      </c>
      <c r="C218">
        <v>6.2</v>
      </c>
      <c r="D218">
        <v>6.2</v>
      </c>
      <c r="E218">
        <v>2.8</v>
      </c>
      <c r="F218">
        <f t="shared" si="32"/>
        <v>5.0666666666666664</v>
      </c>
      <c r="G218">
        <f t="shared" si="27"/>
        <v>1.9629909152447289</v>
      </c>
      <c r="I218">
        <v>257000</v>
      </c>
      <c r="J218">
        <v>5.4</v>
      </c>
      <c r="K218">
        <v>5.4</v>
      </c>
      <c r="L218">
        <v>5.4</v>
      </c>
      <c r="M218">
        <f t="shared" si="33"/>
        <v>5.4000000000000012</v>
      </c>
      <c r="N218">
        <f t="shared" si="28"/>
        <v>1.0877919644084146E-15</v>
      </c>
      <c r="P218">
        <v>257000</v>
      </c>
      <c r="Q218">
        <v>2.5</v>
      </c>
      <c r="R218">
        <v>2.5</v>
      </c>
      <c r="S218">
        <v>4.4000000000000004</v>
      </c>
      <c r="T218">
        <f t="shared" si="26"/>
        <v>3.1333333333333333</v>
      </c>
      <c r="U218">
        <f t="shared" si="29"/>
        <v>1.0969655114602888</v>
      </c>
      <c r="W218">
        <v>257000</v>
      </c>
      <c r="X218">
        <v>9.8000000000000007</v>
      </c>
      <c r="Y218">
        <v>9.8000000000000007</v>
      </c>
      <c r="Z218">
        <v>9.8000000000000007</v>
      </c>
      <c r="AA218">
        <f t="shared" si="30"/>
        <v>9.8000000000000007</v>
      </c>
      <c r="AB218">
        <f t="shared" si="31"/>
        <v>0</v>
      </c>
    </row>
    <row r="219" spans="2:28" x14ac:dyDescent="0.2">
      <c r="B219">
        <v>257500</v>
      </c>
      <c r="C219">
        <v>8.3000000000000007</v>
      </c>
      <c r="D219">
        <v>11.1</v>
      </c>
      <c r="E219">
        <v>9.6999999999999993</v>
      </c>
      <c r="F219">
        <f t="shared" si="32"/>
        <v>9.6999999999999993</v>
      </c>
      <c r="G219">
        <f t="shared" si="27"/>
        <v>1.400000000000013</v>
      </c>
      <c r="I219">
        <v>257500</v>
      </c>
      <c r="J219">
        <v>5.2</v>
      </c>
      <c r="K219">
        <v>5.2</v>
      </c>
      <c r="L219">
        <v>5.2</v>
      </c>
      <c r="M219">
        <f t="shared" si="33"/>
        <v>5.2</v>
      </c>
      <c r="N219">
        <f t="shared" si="28"/>
        <v>0</v>
      </c>
      <c r="P219">
        <v>257500</v>
      </c>
      <c r="Q219">
        <v>4.5999999999999996</v>
      </c>
      <c r="R219">
        <v>4.5999999999999996</v>
      </c>
      <c r="S219">
        <v>4.5999999999999996</v>
      </c>
      <c r="T219">
        <f t="shared" si="26"/>
        <v>4.5999999999999996</v>
      </c>
      <c r="U219">
        <f t="shared" si="29"/>
        <v>0</v>
      </c>
      <c r="W219">
        <v>257500</v>
      </c>
      <c r="X219">
        <v>15.1</v>
      </c>
      <c r="Y219">
        <v>15.1</v>
      </c>
      <c r="Z219">
        <v>15.1</v>
      </c>
      <c r="AA219">
        <f t="shared" si="30"/>
        <v>15.1</v>
      </c>
      <c r="AB219">
        <f t="shared" si="31"/>
        <v>0</v>
      </c>
    </row>
    <row r="220" spans="2:28" x14ac:dyDescent="0.2">
      <c r="B220">
        <v>258000</v>
      </c>
      <c r="C220">
        <v>8.9</v>
      </c>
      <c r="D220">
        <v>10.4</v>
      </c>
      <c r="E220">
        <v>8.9</v>
      </c>
      <c r="F220">
        <f t="shared" si="32"/>
        <v>9.4</v>
      </c>
      <c r="G220">
        <f t="shared" si="27"/>
        <v>0.8660254037844386</v>
      </c>
      <c r="I220">
        <v>258000</v>
      </c>
      <c r="J220">
        <v>4.9000000000000004</v>
      </c>
      <c r="K220">
        <v>4.9000000000000004</v>
      </c>
      <c r="L220">
        <v>4.9000000000000004</v>
      </c>
      <c r="M220">
        <f t="shared" si="33"/>
        <v>4.9000000000000004</v>
      </c>
      <c r="N220">
        <f t="shared" si="28"/>
        <v>0</v>
      </c>
      <c r="P220">
        <v>258000</v>
      </c>
      <c r="Q220">
        <v>11.7</v>
      </c>
      <c r="R220">
        <v>11.7</v>
      </c>
      <c r="S220">
        <v>15.6</v>
      </c>
      <c r="T220">
        <f t="shared" si="26"/>
        <v>13</v>
      </c>
      <c r="U220">
        <f t="shared" si="29"/>
        <v>2.2516660498395389</v>
      </c>
      <c r="W220">
        <v>258000</v>
      </c>
      <c r="X220">
        <v>9.9</v>
      </c>
      <c r="Y220">
        <v>9.9</v>
      </c>
      <c r="Z220">
        <v>9.9</v>
      </c>
      <c r="AA220">
        <f t="shared" si="30"/>
        <v>9.9</v>
      </c>
      <c r="AB220">
        <f t="shared" si="31"/>
        <v>0</v>
      </c>
    </row>
    <row r="221" spans="2:28" x14ac:dyDescent="0.2">
      <c r="B221">
        <v>258500</v>
      </c>
      <c r="C221">
        <v>9.6</v>
      </c>
      <c r="D221">
        <v>12</v>
      </c>
      <c r="E221">
        <v>9.8000000000000007</v>
      </c>
      <c r="F221">
        <f t="shared" si="32"/>
        <v>10.466666666666667</v>
      </c>
      <c r="G221">
        <f t="shared" si="27"/>
        <v>1.3316656236958813</v>
      </c>
      <c r="I221">
        <v>258500</v>
      </c>
      <c r="J221">
        <v>4.0999999999999996</v>
      </c>
      <c r="K221">
        <v>4.0999999999999996</v>
      </c>
      <c r="L221">
        <v>4.0999999999999996</v>
      </c>
      <c r="M221">
        <f t="shared" si="33"/>
        <v>4.0999999999999996</v>
      </c>
      <c r="N221">
        <f t="shared" si="28"/>
        <v>0</v>
      </c>
      <c r="P221">
        <v>258500</v>
      </c>
      <c r="Q221">
        <v>12.2</v>
      </c>
      <c r="R221">
        <v>12.2</v>
      </c>
      <c r="S221">
        <v>12.2</v>
      </c>
      <c r="T221">
        <f t="shared" si="26"/>
        <v>12.199999999999998</v>
      </c>
      <c r="U221">
        <f t="shared" si="29"/>
        <v>2.1755839288168292E-15</v>
      </c>
      <c r="W221">
        <v>258500</v>
      </c>
      <c r="X221">
        <v>5.3</v>
      </c>
      <c r="Y221">
        <v>5.3</v>
      </c>
      <c r="Z221">
        <v>5.3</v>
      </c>
      <c r="AA221">
        <f t="shared" si="30"/>
        <v>5.3</v>
      </c>
      <c r="AB221">
        <f t="shared" si="31"/>
        <v>0</v>
      </c>
    </row>
    <row r="222" spans="2:28" x14ac:dyDescent="0.2">
      <c r="B222">
        <v>259000</v>
      </c>
      <c r="C222">
        <v>12.4</v>
      </c>
      <c r="D222">
        <v>14.2</v>
      </c>
      <c r="E222">
        <v>9.6999999999999993</v>
      </c>
      <c r="F222">
        <f t="shared" si="32"/>
        <v>12.1</v>
      </c>
      <c r="G222">
        <f t="shared" si="27"/>
        <v>2.264950330581224</v>
      </c>
      <c r="I222">
        <v>259000</v>
      </c>
      <c r="J222">
        <v>7.4</v>
      </c>
      <c r="K222">
        <v>7.4</v>
      </c>
      <c r="L222">
        <v>7.4</v>
      </c>
      <c r="M222">
        <f t="shared" si="33"/>
        <v>7.4000000000000012</v>
      </c>
      <c r="N222">
        <f t="shared" si="28"/>
        <v>1.0877919644084146E-15</v>
      </c>
      <c r="P222">
        <v>259000</v>
      </c>
      <c r="Q222">
        <v>6.6</v>
      </c>
      <c r="R222">
        <v>6.6</v>
      </c>
      <c r="S222">
        <v>6.6</v>
      </c>
      <c r="T222">
        <f t="shared" si="26"/>
        <v>6.5999999999999988</v>
      </c>
      <c r="U222">
        <f t="shared" si="29"/>
        <v>1.0877919644084146E-15</v>
      </c>
      <c r="W222">
        <v>259000</v>
      </c>
      <c r="X222">
        <v>6.9</v>
      </c>
      <c r="Y222">
        <v>6.9</v>
      </c>
      <c r="Z222">
        <v>6.9</v>
      </c>
      <c r="AA222">
        <f t="shared" si="30"/>
        <v>6.9000000000000012</v>
      </c>
      <c r="AB222">
        <f t="shared" si="31"/>
        <v>1.0877919644084146E-15</v>
      </c>
    </row>
    <row r="223" spans="2:28" x14ac:dyDescent="0.2">
      <c r="B223">
        <v>259500</v>
      </c>
      <c r="C223">
        <v>17.2</v>
      </c>
      <c r="D223">
        <v>21.5</v>
      </c>
      <c r="E223">
        <v>17.8</v>
      </c>
      <c r="F223">
        <f t="shared" si="32"/>
        <v>18.833333333333332</v>
      </c>
      <c r="G223">
        <f t="shared" si="27"/>
        <v>2.328805129961133</v>
      </c>
      <c r="I223">
        <v>259500</v>
      </c>
      <c r="J223">
        <v>8</v>
      </c>
      <c r="K223">
        <v>8</v>
      </c>
      <c r="L223">
        <v>8</v>
      </c>
      <c r="M223">
        <f t="shared" si="33"/>
        <v>8</v>
      </c>
      <c r="N223">
        <f t="shared" si="28"/>
        <v>0</v>
      </c>
      <c r="P223">
        <v>259500</v>
      </c>
      <c r="Q223">
        <v>4.9000000000000004</v>
      </c>
      <c r="R223">
        <v>4.9000000000000004</v>
      </c>
      <c r="S223">
        <v>8.1999999999999993</v>
      </c>
      <c r="T223">
        <f t="shared" si="26"/>
        <v>6</v>
      </c>
      <c r="U223">
        <f t="shared" si="29"/>
        <v>1.9052558883257658</v>
      </c>
      <c r="W223">
        <v>259500</v>
      </c>
      <c r="X223">
        <v>7.5</v>
      </c>
      <c r="Y223">
        <v>6</v>
      </c>
      <c r="Z223">
        <v>6</v>
      </c>
      <c r="AA223">
        <f t="shared" si="30"/>
        <v>6.5</v>
      </c>
      <c r="AB223">
        <f t="shared" si="31"/>
        <v>0.8660254037844386</v>
      </c>
    </row>
    <row r="224" spans="2:28" x14ac:dyDescent="0.2">
      <c r="B224">
        <v>260000</v>
      </c>
      <c r="C224">
        <v>12.1</v>
      </c>
      <c r="D224">
        <v>16.7</v>
      </c>
      <c r="E224">
        <v>13.3</v>
      </c>
      <c r="F224">
        <f t="shared" si="32"/>
        <v>14.033333333333331</v>
      </c>
      <c r="G224">
        <f t="shared" si="27"/>
        <v>2.3860706890897814</v>
      </c>
      <c r="I224">
        <v>260000</v>
      </c>
      <c r="J224">
        <v>1.6</v>
      </c>
      <c r="K224">
        <v>1.6</v>
      </c>
      <c r="L224">
        <v>1.6</v>
      </c>
      <c r="M224">
        <f t="shared" si="33"/>
        <v>1.6000000000000003</v>
      </c>
      <c r="N224">
        <f t="shared" si="28"/>
        <v>2.7194799110210365E-16</v>
      </c>
      <c r="P224">
        <v>260000</v>
      </c>
      <c r="Q224">
        <v>5.3</v>
      </c>
      <c r="R224">
        <v>5.3</v>
      </c>
      <c r="S224">
        <v>10.9</v>
      </c>
      <c r="T224">
        <f t="shared" si="26"/>
        <v>7.166666666666667</v>
      </c>
      <c r="U224">
        <f t="shared" si="29"/>
        <v>3.2331615074619044</v>
      </c>
      <c r="W224">
        <v>260000</v>
      </c>
      <c r="X224">
        <v>17.600000000000001</v>
      </c>
      <c r="Y224">
        <v>16</v>
      </c>
      <c r="Z224">
        <v>17.600000000000001</v>
      </c>
      <c r="AA224">
        <f t="shared" si="30"/>
        <v>17.066666666666666</v>
      </c>
      <c r="AB224">
        <f t="shared" si="31"/>
        <v>0.92376043070340208</v>
      </c>
    </row>
    <row r="225" spans="2:28" x14ac:dyDescent="0.2">
      <c r="B225">
        <v>260500</v>
      </c>
      <c r="C225">
        <v>14.7</v>
      </c>
      <c r="D225">
        <v>20.7</v>
      </c>
      <c r="E225">
        <v>16.899999999999999</v>
      </c>
      <c r="F225">
        <f t="shared" si="32"/>
        <v>17.433333333333334</v>
      </c>
      <c r="G225">
        <f t="shared" si="27"/>
        <v>3.0353473167552525</v>
      </c>
      <c r="I225">
        <v>260500</v>
      </c>
      <c r="J225">
        <v>1.1000000000000001</v>
      </c>
      <c r="K225">
        <v>1.1000000000000001</v>
      </c>
      <c r="L225">
        <v>1.1000000000000001</v>
      </c>
      <c r="M225">
        <f t="shared" si="33"/>
        <v>1.1000000000000001</v>
      </c>
      <c r="N225">
        <f t="shared" si="28"/>
        <v>0</v>
      </c>
      <c r="P225">
        <v>260500</v>
      </c>
      <c r="Q225">
        <v>8.8000000000000007</v>
      </c>
      <c r="R225">
        <v>10</v>
      </c>
      <c r="S225">
        <v>12.2</v>
      </c>
      <c r="T225">
        <f t="shared" si="26"/>
        <v>10.333333333333334</v>
      </c>
      <c r="U225">
        <f t="shared" si="29"/>
        <v>1.7243356208503404</v>
      </c>
      <c r="W225">
        <v>260500</v>
      </c>
      <c r="X225">
        <v>10.199999999999999</v>
      </c>
      <c r="Y225">
        <v>10.199999999999999</v>
      </c>
      <c r="Z225">
        <v>10.199999999999999</v>
      </c>
      <c r="AA225">
        <f t="shared" si="30"/>
        <v>10.199999999999999</v>
      </c>
      <c r="AB225">
        <f t="shared" si="31"/>
        <v>0</v>
      </c>
    </row>
    <row r="226" spans="2:28" x14ac:dyDescent="0.2">
      <c r="B226">
        <v>261000</v>
      </c>
      <c r="C226">
        <v>8.6</v>
      </c>
      <c r="D226">
        <v>12.1</v>
      </c>
      <c r="E226">
        <v>8.1999999999999993</v>
      </c>
      <c r="F226">
        <f t="shared" si="32"/>
        <v>9.6333333333333329</v>
      </c>
      <c r="G226">
        <f t="shared" si="27"/>
        <v>2.1455380055672175</v>
      </c>
      <c r="I226">
        <v>261000</v>
      </c>
      <c r="J226">
        <v>3.5</v>
      </c>
      <c r="K226">
        <v>3.8</v>
      </c>
      <c r="L226">
        <v>3.8</v>
      </c>
      <c r="M226">
        <f t="shared" si="33"/>
        <v>3.6999999999999997</v>
      </c>
      <c r="N226">
        <f t="shared" si="28"/>
        <v>0.17320508075688762</v>
      </c>
      <c r="P226">
        <v>261000</v>
      </c>
      <c r="Q226">
        <v>8.9</v>
      </c>
      <c r="R226">
        <v>10.4</v>
      </c>
      <c r="S226">
        <v>10.4</v>
      </c>
      <c r="T226">
        <f t="shared" si="26"/>
        <v>9.9</v>
      </c>
      <c r="U226">
        <f t="shared" si="29"/>
        <v>0.8660254037844386</v>
      </c>
      <c r="W226">
        <v>261000</v>
      </c>
      <c r="X226">
        <v>12.2</v>
      </c>
      <c r="Y226">
        <v>12.2</v>
      </c>
      <c r="Z226">
        <v>13.7</v>
      </c>
      <c r="AA226">
        <f t="shared" si="30"/>
        <v>12.699999999999998</v>
      </c>
      <c r="AB226">
        <f t="shared" si="31"/>
        <v>0.8660254037844386</v>
      </c>
    </row>
    <row r="227" spans="2:28" x14ac:dyDescent="0.2">
      <c r="B227">
        <v>261500</v>
      </c>
      <c r="C227">
        <v>11</v>
      </c>
      <c r="D227">
        <v>11</v>
      </c>
      <c r="E227">
        <v>8.1</v>
      </c>
      <c r="F227">
        <f t="shared" si="32"/>
        <v>10.033333333333333</v>
      </c>
      <c r="G227">
        <f t="shared" si="27"/>
        <v>1.6743157806499087</v>
      </c>
      <c r="I227">
        <v>261500</v>
      </c>
      <c r="J227">
        <v>9.1999999999999993</v>
      </c>
      <c r="K227">
        <v>11</v>
      </c>
      <c r="L227">
        <v>11</v>
      </c>
      <c r="M227">
        <f t="shared" si="33"/>
        <v>10.4</v>
      </c>
      <c r="N227">
        <f t="shared" si="28"/>
        <v>1.0392304845413269</v>
      </c>
      <c r="P227">
        <v>261500</v>
      </c>
      <c r="Q227">
        <v>3.4</v>
      </c>
      <c r="R227">
        <v>3.4</v>
      </c>
      <c r="S227">
        <v>13.1</v>
      </c>
      <c r="T227">
        <f t="shared" si="26"/>
        <v>6.6333333333333329</v>
      </c>
      <c r="U227">
        <f t="shared" si="29"/>
        <v>5.6002976111393705</v>
      </c>
      <c r="W227">
        <v>261500</v>
      </c>
      <c r="X227">
        <v>11</v>
      </c>
      <c r="Y227">
        <v>11</v>
      </c>
      <c r="Z227">
        <v>12.5</v>
      </c>
      <c r="AA227">
        <f t="shared" si="30"/>
        <v>11.5</v>
      </c>
      <c r="AB227">
        <f t="shared" si="31"/>
        <v>0.8660254037844386</v>
      </c>
    </row>
    <row r="228" spans="2:28" x14ac:dyDescent="0.2">
      <c r="B228">
        <v>262000</v>
      </c>
      <c r="C228">
        <v>19.7</v>
      </c>
      <c r="D228">
        <v>21.5</v>
      </c>
      <c r="E228">
        <v>14</v>
      </c>
      <c r="F228">
        <f t="shared" si="32"/>
        <v>18.400000000000002</v>
      </c>
      <c r="G228">
        <f t="shared" si="27"/>
        <v>3.915354390090362</v>
      </c>
      <c r="I228">
        <v>262000</v>
      </c>
      <c r="J228">
        <v>19.899999999999999</v>
      </c>
      <c r="K228">
        <v>19.899999999999999</v>
      </c>
      <c r="L228">
        <v>19.899999999999999</v>
      </c>
      <c r="M228">
        <f t="shared" si="33"/>
        <v>19.899999999999999</v>
      </c>
      <c r="N228">
        <f t="shared" si="28"/>
        <v>0</v>
      </c>
      <c r="P228">
        <v>262000</v>
      </c>
      <c r="Q228">
        <v>1.2</v>
      </c>
      <c r="R228">
        <v>1.2</v>
      </c>
      <c r="S228">
        <v>4.2</v>
      </c>
      <c r="T228">
        <f t="shared" si="26"/>
        <v>2.1999999999999997</v>
      </c>
      <c r="U228">
        <f t="shared" si="29"/>
        <v>1.7320508075688776</v>
      </c>
      <c r="W228">
        <v>262000</v>
      </c>
      <c r="X228">
        <v>3.7</v>
      </c>
      <c r="Y228">
        <v>3.7</v>
      </c>
      <c r="Z228">
        <v>3.7</v>
      </c>
      <c r="AA228">
        <f t="shared" si="30"/>
        <v>3.7000000000000006</v>
      </c>
      <c r="AB228">
        <f t="shared" si="31"/>
        <v>5.4389598220420729E-16</v>
      </c>
    </row>
    <row r="229" spans="2:28" x14ac:dyDescent="0.2">
      <c r="B229">
        <v>262500</v>
      </c>
      <c r="C229">
        <v>10.6</v>
      </c>
      <c r="D229">
        <v>11.7</v>
      </c>
      <c r="E229">
        <v>7.5</v>
      </c>
      <c r="F229">
        <f t="shared" si="32"/>
        <v>9.9333333333333318</v>
      </c>
      <c r="G229">
        <f t="shared" si="27"/>
        <v>2.1779194965226258</v>
      </c>
      <c r="I229">
        <v>262500</v>
      </c>
      <c r="J229">
        <v>12.2</v>
      </c>
      <c r="K229">
        <v>12.2</v>
      </c>
      <c r="L229">
        <v>12.2</v>
      </c>
      <c r="M229">
        <f t="shared" si="33"/>
        <v>12.199999999999998</v>
      </c>
      <c r="N229">
        <f t="shared" si="28"/>
        <v>2.1755839288168292E-15</v>
      </c>
      <c r="P229">
        <v>262500</v>
      </c>
      <c r="Q229">
        <v>5.4</v>
      </c>
      <c r="R229">
        <v>5.4</v>
      </c>
      <c r="S229">
        <v>7.3</v>
      </c>
      <c r="T229">
        <f t="shared" si="26"/>
        <v>6.0333333333333341</v>
      </c>
      <c r="U229">
        <f t="shared" si="29"/>
        <v>1.0969655114602856</v>
      </c>
      <c r="W229">
        <v>262500</v>
      </c>
      <c r="X229">
        <v>1.5</v>
      </c>
      <c r="Y229">
        <v>1.5</v>
      </c>
      <c r="Z229">
        <v>1.5</v>
      </c>
      <c r="AA229">
        <f t="shared" si="30"/>
        <v>1.5</v>
      </c>
      <c r="AB229">
        <f t="shared" si="31"/>
        <v>0</v>
      </c>
    </row>
    <row r="230" spans="2:28" x14ac:dyDescent="0.2">
      <c r="B230">
        <v>263000</v>
      </c>
      <c r="C230">
        <v>11.9</v>
      </c>
      <c r="D230">
        <v>13.6</v>
      </c>
      <c r="E230">
        <v>6.8</v>
      </c>
      <c r="F230">
        <f t="shared" si="32"/>
        <v>10.766666666666666</v>
      </c>
      <c r="G230">
        <f t="shared" si="27"/>
        <v>3.5388321990924307</v>
      </c>
      <c r="I230">
        <v>263000</v>
      </c>
      <c r="J230">
        <v>5</v>
      </c>
      <c r="K230">
        <v>5</v>
      </c>
      <c r="L230">
        <v>5</v>
      </c>
      <c r="M230">
        <f t="shared" si="33"/>
        <v>5</v>
      </c>
      <c r="N230">
        <f t="shared" si="28"/>
        <v>0</v>
      </c>
      <c r="P230">
        <v>263000</v>
      </c>
      <c r="Q230">
        <v>2.6</v>
      </c>
      <c r="R230">
        <v>3.9</v>
      </c>
      <c r="S230">
        <v>5.2</v>
      </c>
      <c r="T230">
        <f t="shared" si="26"/>
        <v>3.9</v>
      </c>
      <c r="U230">
        <f t="shared" si="29"/>
        <v>1.3000000000000018</v>
      </c>
      <c r="W230">
        <v>263000</v>
      </c>
      <c r="X230">
        <v>4.0999999999999996</v>
      </c>
      <c r="Y230">
        <v>4.0999999999999996</v>
      </c>
      <c r="Z230">
        <v>4.0999999999999996</v>
      </c>
      <c r="AA230">
        <f t="shared" si="30"/>
        <v>4.0999999999999996</v>
      </c>
      <c r="AB230">
        <f t="shared" si="31"/>
        <v>0</v>
      </c>
    </row>
    <row r="231" spans="2:28" x14ac:dyDescent="0.2">
      <c r="B231">
        <v>263500</v>
      </c>
      <c r="C231">
        <v>3.9</v>
      </c>
      <c r="D231">
        <v>3.9</v>
      </c>
      <c r="E231">
        <v>2.2999999999999998</v>
      </c>
      <c r="F231">
        <f t="shared" si="32"/>
        <v>3.3666666666666667</v>
      </c>
      <c r="G231">
        <f t="shared" si="27"/>
        <v>0.9237604307034003</v>
      </c>
      <c r="I231">
        <v>263500</v>
      </c>
      <c r="J231">
        <v>1.9</v>
      </c>
      <c r="K231">
        <v>1.9</v>
      </c>
      <c r="L231">
        <v>1.9</v>
      </c>
      <c r="M231">
        <f t="shared" si="33"/>
        <v>1.8999999999999997</v>
      </c>
      <c r="N231">
        <f t="shared" si="28"/>
        <v>2.7194799110210365E-16</v>
      </c>
      <c r="P231">
        <v>263500</v>
      </c>
      <c r="Q231">
        <v>3.5</v>
      </c>
      <c r="R231">
        <v>5.0999999999999996</v>
      </c>
      <c r="S231">
        <v>5.0999999999999996</v>
      </c>
      <c r="T231">
        <f t="shared" si="26"/>
        <v>4.5666666666666664</v>
      </c>
      <c r="U231">
        <f t="shared" si="29"/>
        <v>0.9237604307034023</v>
      </c>
      <c r="W231">
        <v>263500</v>
      </c>
      <c r="X231">
        <v>13.3</v>
      </c>
      <c r="Y231">
        <v>13.3</v>
      </c>
      <c r="Z231">
        <v>13.3</v>
      </c>
      <c r="AA231">
        <f t="shared" si="30"/>
        <v>13.300000000000002</v>
      </c>
      <c r="AB231">
        <f t="shared" si="31"/>
        <v>2.1755839288168292E-15</v>
      </c>
    </row>
    <row r="232" spans="2:28" x14ac:dyDescent="0.2">
      <c r="B232">
        <v>264000</v>
      </c>
      <c r="C232">
        <v>8.9</v>
      </c>
      <c r="D232">
        <v>11.1</v>
      </c>
      <c r="E232">
        <v>10</v>
      </c>
      <c r="F232">
        <f t="shared" si="32"/>
        <v>10</v>
      </c>
      <c r="G232">
        <f t="shared" si="27"/>
        <v>1.0999999999999996</v>
      </c>
      <c r="I232">
        <v>264000</v>
      </c>
      <c r="J232">
        <v>3.3</v>
      </c>
      <c r="K232">
        <v>4.4000000000000004</v>
      </c>
      <c r="L232">
        <v>4.4000000000000004</v>
      </c>
      <c r="M232">
        <f t="shared" si="33"/>
        <v>4.0333333333333341</v>
      </c>
      <c r="N232">
        <f t="shared" si="28"/>
        <v>0.63508529610858488</v>
      </c>
      <c r="P232">
        <v>264000</v>
      </c>
      <c r="Q232">
        <v>2.2999999999999998</v>
      </c>
      <c r="R232">
        <v>2.6</v>
      </c>
      <c r="S232">
        <v>2.6</v>
      </c>
      <c r="T232">
        <f t="shared" si="26"/>
        <v>2.5</v>
      </c>
      <c r="U232">
        <f t="shared" si="29"/>
        <v>0.17320508075688787</v>
      </c>
      <c r="W232">
        <v>264000</v>
      </c>
      <c r="X232">
        <v>11</v>
      </c>
      <c r="Y232">
        <v>11</v>
      </c>
      <c r="Z232">
        <v>11</v>
      </c>
      <c r="AA232">
        <f t="shared" si="30"/>
        <v>11</v>
      </c>
      <c r="AB232">
        <f t="shared" si="31"/>
        <v>0</v>
      </c>
    </row>
    <row r="233" spans="2:28" x14ac:dyDescent="0.2">
      <c r="B233">
        <v>264500</v>
      </c>
      <c r="C233">
        <v>8.1999999999999993</v>
      </c>
      <c r="D233">
        <v>9.8000000000000007</v>
      </c>
      <c r="E233">
        <v>6.8</v>
      </c>
      <c r="F233">
        <f t="shared" si="32"/>
        <v>8.2666666666666675</v>
      </c>
      <c r="G233">
        <f t="shared" si="27"/>
        <v>1.5011106998930308</v>
      </c>
      <c r="I233">
        <v>264500</v>
      </c>
      <c r="J233">
        <v>3.3</v>
      </c>
      <c r="K233">
        <v>3.9</v>
      </c>
      <c r="L233">
        <v>3.9</v>
      </c>
      <c r="M233">
        <f t="shared" si="33"/>
        <v>3.6999999999999997</v>
      </c>
      <c r="N233">
        <f t="shared" si="28"/>
        <v>0.34641016151377552</v>
      </c>
      <c r="P233">
        <v>264500</v>
      </c>
      <c r="Q233">
        <v>6.6</v>
      </c>
      <c r="R233">
        <v>8.3000000000000007</v>
      </c>
      <c r="S233">
        <v>13.2</v>
      </c>
      <c r="T233">
        <f t="shared" si="26"/>
        <v>9.3666666666666671</v>
      </c>
      <c r="U233">
        <f t="shared" si="29"/>
        <v>3.4268547289509241</v>
      </c>
      <c r="W233">
        <v>264500</v>
      </c>
      <c r="X233">
        <v>18</v>
      </c>
      <c r="Y233">
        <v>18</v>
      </c>
      <c r="Z233">
        <v>18</v>
      </c>
      <c r="AA233">
        <f t="shared" si="30"/>
        <v>18</v>
      </c>
      <c r="AB233">
        <f t="shared" si="31"/>
        <v>0</v>
      </c>
    </row>
    <row r="234" spans="2:28" x14ac:dyDescent="0.2">
      <c r="B234">
        <v>265000</v>
      </c>
      <c r="C234">
        <v>13.8</v>
      </c>
      <c r="D234">
        <v>15.9</v>
      </c>
      <c r="E234">
        <v>9.5</v>
      </c>
      <c r="F234">
        <f t="shared" si="32"/>
        <v>13.066666666666668</v>
      </c>
      <c r="G234">
        <f t="shared" si="27"/>
        <v>3.2624121954978742</v>
      </c>
      <c r="I234">
        <v>265000</v>
      </c>
      <c r="J234">
        <v>4.2</v>
      </c>
      <c r="K234">
        <v>4.2</v>
      </c>
      <c r="L234">
        <v>4.2</v>
      </c>
      <c r="M234">
        <f t="shared" si="33"/>
        <v>4.2</v>
      </c>
      <c r="N234">
        <f t="shared" si="28"/>
        <v>0</v>
      </c>
      <c r="P234">
        <v>265000</v>
      </c>
      <c r="Q234">
        <v>5</v>
      </c>
      <c r="R234">
        <v>5</v>
      </c>
      <c r="S234">
        <v>5</v>
      </c>
      <c r="T234">
        <f t="shared" si="26"/>
        <v>5</v>
      </c>
      <c r="U234">
        <f t="shared" si="29"/>
        <v>0</v>
      </c>
      <c r="W234">
        <v>265000</v>
      </c>
      <c r="X234">
        <v>6.3</v>
      </c>
      <c r="Y234">
        <v>6.3</v>
      </c>
      <c r="Z234">
        <v>6.3</v>
      </c>
      <c r="AA234">
        <f t="shared" si="30"/>
        <v>6.3</v>
      </c>
      <c r="AB234">
        <f t="shared" si="31"/>
        <v>0</v>
      </c>
    </row>
    <row r="235" spans="2:28" x14ac:dyDescent="0.2">
      <c r="B235">
        <v>265500</v>
      </c>
      <c r="C235">
        <v>7</v>
      </c>
      <c r="D235">
        <v>8.8000000000000007</v>
      </c>
      <c r="E235">
        <v>7</v>
      </c>
      <c r="F235">
        <f t="shared" si="32"/>
        <v>7.6000000000000005</v>
      </c>
      <c r="G235">
        <f t="shared" si="27"/>
        <v>1.0392304845413256</v>
      </c>
      <c r="I235">
        <v>265500</v>
      </c>
      <c r="J235">
        <v>4.5999999999999996</v>
      </c>
      <c r="K235">
        <v>6.3</v>
      </c>
      <c r="L235">
        <v>6.3</v>
      </c>
      <c r="M235">
        <f t="shared" si="33"/>
        <v>5.7333333333333334</v>
      </c>
      <c r="N235">
        <f t="shared" si="28"/>
        <v>0.98149545762236268</v>
      </c>
      <c r="P235">
        <v>265500</v>
      </c>
      <c r="Q235">
        <v>4.8</v>
      </c>
      <c r="R235">
        <v>6.4</v>
      </c>
      <c r="S235">
        <v>6.4</v>
      </c>
      <c r="T235">
        <f t="shared" si="26"/>
        <v>5.8666666666666671</v>
      </c>
      <c r="U235">
        <f t="shared" si="29"/>
        <v>0.9237604307034003</v>
      </c>
      <c r="W235">
        <v>265500</v>
      </c>
      <c r="X235">
        <v>1.5</v>
      </c>
      <c r="Y235">
        <v>1.5</v>
      </c>
      <c r="Z235">
        <v>1.5</v>
      </c>
      <c r="AA235">
        <f t="shared" si="30"/>
        <v>1.5</v>
      </c>
      <c r="AB235">
        <f t="shared" si="31"/>
        <v>0</v>
      </c>
    </row>
    <row r="236" spans="2:28" x14ac:dyDescent="0.2">
      <c r="B236">
        <v>266000</v>
      </c>
      <c r="C236">
        <v>16.5</v>
      </c>
      <c r="D236">
        <v>20.2</v>
      </c>
      <c r="E236">
        <v>18.600000000000001</v>
      </c>
      <c r="F236">
        <f t="shared" si="32"/>
        <v>18.433333333333334</v>
      </c>
      <c r="G236">
        <f t="shared" si="27"/>
        <v>1.8556220879622372</v>
      </c>
      <c r="I236">
        <v>266000</v>
      </c>
      <c r="J236">
        <v>3.4</v>
      </c>
      <c r="K236">
        <v>5</v>
      </c>
      <c r="L236">
        <v>5</v>
      </c>
      <c r="M236">
        <f t="shared" si="33"/>
        <v>4.4666666666666668</v>
      </c>
      <c r="N236">
        <f t="shared" si="28"/>
        <v>0.9237604307034023</v>
      </c>
      <c r="P236">
        <v>266000</v>
      </c>
      <c r="Q236">
        <v>7.6</v>
      </c>
      <c r="R236">
        <v>7.6</v>
      </c>
      <c r="S236">
        <v>8.6999999999999993</v>
      </c>
      <c r="T236">
        <f t="shared" si="26"/>
        <v>7.9666666666666659</v>
      </c>
      <c r="U236">
        <f t="shared" si="29"/>
        <v>0.6350852961085881</v>
      </c>
      <c r="W236">
        <v>266000</v>
      </c>
      <c r="X236">
        <v>1.8</v>
      </c>
      <c r="Y236">
        <v>1.8</v>
      </c>
      <c r="Z236">
        <v>1.8</v>
      </c>
      <c r="AA236">
        <f t="shared" si="30"/>
        <v>1.8</v>
      </c>
      <c r="AB236">
        <f t="shared" si="31"/>
        <v>0</v>
      </c>
    </row>
    <row r="237" spans="2:28" x14ac:dyDescent="0.2">
      <c r="B237">
        <v>266500</v>
      </c>
      <c r="C237">
        <v>5</v>
      </c>
      <c r="D237">
        <v>7.6</v>
      </c>
      <c r="E237">
        <v>7</v>
      </c>
      <c r="F237">
        <f t="shared" si="32"/>
        <v>6.5333333333333341</v>
      </c>
      <c r="G237">
        <f t="shared" si="27"/>
        <v>1.3613718571108007</v>
      </c>
      <c r="I237">
        <v>266500</v>
      </c>
      <c r="J237">
        <v>4.5</v>
      </c>
      <c r="K237">
        <v>4.5</v>
      </c>
      <c r="L237">
        <v>4.5</v>
      </c>
      <c r="M237">
        <f t="shared" si="33"/>
        <v>4.5</v>
      </c>
      <c r="N237">
        <f t="shared" si="28"/>
        <v>0</v>
      </c>
      <c r="P237">
        <v>266500</v>
      </c>
      <c r="Q237">
        <v>4.0999999999999996</v>
      </c>
      <c r="R237">
        <v>4.0999999999999996</v>
      </c>
      <c r="S237">
        <v>4.0999999999999996</v>
      </c>
      <c r="T237">
        <f t="shared" si="26"/>
        <v>4.0999999999999996</v>
      </c>
      <c r="U237">
        <f t="shared" si="29"/>
        <v>0</v>
      </c>
      <c r="W237">
        <v>266500</v>
      </c>
      <c r="X237">
        <v>6.8</v>
      </c>
      <c r="Y237">
        <v>6.8</v>
      </c>
      <c r="Z237">
        <v>6.8</v>
      </c>
      <c r="AA237">
        <f t="shared" si="30"/>
        <v>6.8</v>
      </c>
      <c r="AB237">
        <f t="shared" si="31"/>
        <v>0</v>
      </c>
    </row>
    <row r="238" spans="2:28" x14ac:dyDescent="0.2">
      <c r="B238">
        <v>267000</v>
      </c>
      <c r="C238">
        <v>9.4</v>
      </c>
      <c r="D238">
        <v>9.4</v>
      </c>
      <c r="E238">
        <v>5</v>
      </c>
      <c r="F238">
        <f t="shared" si="32"/>
        <v>7.9333333333333336</v>
      </c>
      <c r="G238">
        <f t="shared" si="27"/>
        <v>2.5403411844343533</v>
      </c>
      <c r="I238">
        <v>267000</v>
      </c>
      <c r="J238">
        <v>7.8</v>
      </c>
      <c r="K238">
        <v>7.8</v>
      </c>
      <c r="L238">
        <v>7.8</v>
      </c>
      <c r="M238">
        <f t="shared" si="33"/>
        <v>7.8</v>
      </c>
      <c r="N238">
        <f t="shared" si="28"/>
        <v>0</v>
      </c>
      <c r="P238">
        <v>267000</v>
      </c>
      <c r="Q238">
        <v>7.2</v>
      </c>
      <c r="R238">
        <v>7.2</v>
      </c>
      <c r="S238">
        <v>7.2</v>
      </c>
      <c r="T238">
        <f t="shared" si="26"/>
        <v>7.2</v>
      </c>
      <c r="U238">
        <f t="shared" si="29"/>
        <v>0</v>
      </c>
      <c r="W238">
        <v>267000</v>
      </c>
      <c r="X238">
        <v>14.5</v>
      </c>
      <c r="Y238">
        <v>14.5</v>
      </c>
      <c r="Z238">
        <v>14.5</v>
      </c>
      <c r="AA238">
        <f t="shared" si="30"/>
        <v>14.5</v>
      </c>
      <c r="AB238">
        <f t="shared" si="31"/>
        <v>0</v>
      </c>
    </row>
    <row r="239" spans="2:28" x14ac:dyDescent="0.2">
      <c r="B239">
        <v>267500</v>
      </c>
      <c r="C239">
        <v>13</v>
      </c>
      <c r="D239">
        <v>14.9</v>
      </c>
      <c r="E239">
        <v>12.7</v>
      </c>
      <c r="F239">
        <f t="shared" si="32"/>
        <v>13.533333333333331</v>
      </c>
      <c r="G239">
        <f t="shared" si="27"/>
        <v>1.1930353445448858</v>
      </c>
      <c r="I239">
        <v>267500</v>
      </c>
      <c r="J239">
        <v>4.0999999999999996</v>
      </c>
      <c r="K239">
        <v>4.0999999999999996</v>
      </c>
      <c r="L239">
        <v>4.0999999999999996</v>
      </c>
      <c r="M239">
        <f t="shared" si="33"/>
        <v>4.0999999999999996</v>
      </c>
      <c r="N239">
        <f t="shared" si="28"/>
        <v>0</v>
      </c>
      <c r="P239">
        <v>267500</v>
      </c>
      <c r="Q239">
        <v>13.6</v>
      </c>
      <c r="R239">
        <v>13.6</v>
      </c>
      <c r="S239">
        <v>13.6</v>
      </c>
      <c r="T239">
        <f t="shared" si="26"/>
        <v>13.6</v>
      </c>
      <c r="U239">
        <f t="shared" si="29"/>
        <v>0</v>
      </c>
      <c r="W239">
        <v>267500</v>
      </c>
      <c r="X239">
        <v>13.9</v>
      </c>
      <c r="Y239">
        <v>13.9</v>
      </c>
      <c r="Z239">
        <v>13.9</v>
      </c>
      <c r="AA239">
        <f t="shared" si="30"/>
        <v>13.9</v>
      </c>
      <c r="AB239">
        <f t="shared" si="31"/>
        <v>0</v>
      </c>
    </row>
    <row r="240" spans="2:28" x14ac:dyDescent="0.2">
      <c r="B240">
        <v>268000</v>
      </c>
      <c r="C240">
        <v>12.1</v>
      </c>
      <c r="D240">
        <v>13.7</v>
      </c>
      <c r="E240">
        <v>7.6</v>
      </c>
      <c r="F240">
        <f t="shared" si="32"/>
        <v>11.133333333333333</v>
      </c>
      <c r="G240">
        <f t="shared" si="27"/>
        <v>3.1628046625318689</v>
      </c>
      <c r="I240">
        <v>268000</v>
      </c>
      <c r="J240">
        <v>10.3</v>
      </c>
      <c r="K240">
        <v>10.3</v>
      </c>
      <c r="L240">
        <v>10.3</v>
      </c>
      <c r="M240">
        <f t="shared" si="33"/>
        <v>10.3</v>
      </c>
      <c r="N240">
        <f t="shared" si="28"/>
        <v>0</v>
      </c>
      <c r="P240">
        <v>268000</v>
      </c>
      <c r="Q240">
        <v>8.8000000000000007</v>
      </c>
      <c r="R240">
        <v>8.8000000000000007</v>
      </c>
      <c r="S240">
        <v>10.3</v>
      </c>
      <c r="T240">
        <f t="shared" si="26"/>
        <v>9.3000000000000007</v>
      </c>
      <c r="U240">
        <f t="shared" si="29"/>
        <v>0.8660254037844386</v>
      </c>
      <c r="W240">
        <v>268000</v>
      </c>
      <c r="X240">
        <v>18.399999999999999</v>
      </c>
      <c r="Y240">
        <v>16.5</v>
      </c>
      <c r="Z240">
        <v>18.399999999999999</v>
      </c>
      <c r="AA240">
        <f t="shared" si="30"/>
        <v>17.766666666666666</v>
      </c>
      <c r="AB240">
        <f t="shared" si="31"/>
        <v>1.0969655114602883</v>
      </c>
    </row>
    <row r="241" spans="2:28" x14ac:dyDescent="0.2">
      <c r="B241">
        <v>268500</v>
      </c>
      <c r="C241">
        <v>9.6999999999999993</v>
      </c>
      <c r="D241">
        <v>13.9</v>
      </c>
      <c r="E241">
        <v>11.1</v>
      </c>
      <c r="F241">
        <f t="shared" si="32"/>
        <v>11.566666666666668</v>
      </c>
      <c r="G241">
        <f t="shared" si="27"/>
        <v>2.1385353243127163</v>
      </c>
      <c r="I241">
        <v>268500</v>
      </c>
      <c r="J241">
        <v>11.8</v>
      </c>
      <c r="K241">
        <v>11.8</v>
      </c>
      <c r="L241">
        <v>11.8</v>
      </c>
      <c r="M241">
        <f t="shared" si="33"/>
        <v>11.800000000000002</v>
      </c>
      <c r="N241">
        <f t="shared" si="28"/>
        <v>2.1755839288168292E-15</v>
      </c>
      <c r="P241">
        <v>268500</v>
      </c>
      <c r="Q241">
        <v>2.8</v>
      </c>
      <c r="R241">
        <v>2.8</v>
      </c>
      <c r="S241">
        <v>4.0999999999999996</v>
      </c>
      <c r="T241">
        <f t="shared" si="26"/>
        <v>3.2333333333333329</v>
      </c>
      <c r="U241">
        <f t="shared" si="29"/>
        <v>0.75055534994651296</v>
      </c>
      <c r="W241">
        <v>268500</v>
      </c>
      <c r="X241">
        <v>21.1</v>
      </c>
      <c r="Y241">
        <v>20.2</v>
      </c>
      <c r="Z241">
        <v>21.1</v>
      </c>
      <c r="AA241">
        <f t="shared" si="30"/>
        <v>20.8</v>
      </c>
      <c r="AB241">
        <f t="shared" si="31"/>
        <v>0.51961524227066447</v>
      </c>
    </row>
    <row r="242" spans="2:28" x14ac:dyDescent="0.2">
      <c r="B242">
        <v>269000</v>
      </c>
      <c r="C242">
        <v>16.2</v>
      </c>
      <c r="D242">
        <v>17.8</v>
      </c>
      <c r="E242">
        <v>12.7</v>
      </c>
      <c r="F242">
        <f t="shared" si="32"/>
        <v>15.566666666666668</v>
      </c>
      <c r="G242">
        <f t="shared" si="27"/>
        <v>2.6083200212652642</v>
      </c>
      <c r="I242">
        <v>269000</v>
      </c>
      <c r="J242">
        <v>8.8000000000000007</v>
      </c>
      <c r="K242">
        <v>8.8000000000000007</v>
      </c>
      <c r="L242">
        <v>8.8000000000000007</v>
      </c>
      <c r="M242">
        <f t="shared" si="33"/>
        <v>8.8000000000000007</v>
      </c>
      <c r="N242">
        <f t="shared" si="28"/>
        <v>0</v>
      </c>
      <c r="P242">
        <v>269000</v>
      </c>
      <c r="Q242">
        <v>2.5</v>
      </c>
      <c r="R242">
        <v>3.7</v>
      </c>
      <c r="S242">
        <v>4.9000000000000004</v>
      </c>
      <c r="T242">
        <f t="shared" si="26"/>
        <v>3.7000000000000006</v>
      </c>
      <c r="U242">
        <f t="shared" si="29"/>
        <v>1.1999999999999975</v>
      </c>
      <c r="W242">
        <v>269000</v>
      </c>
      <c r="X242">
        <v>18.5</v>
      </c>
      <c r="Y242">
        <v>18.5</v>
      </c>
      <c r="Z242">
        <v>18.5</v>
      </c>
      <c r="AA242">
        <f t="shared" si="30"/>
        <v>18.5</v>
      </c>
      <c r="AB242">
        <f t="shared" si="31"/>
        <v>0</v>
      </c>
    </row>
    <row r="243" spans="2:28" x14ac:dyDescent="0.2">
      <c r="B243">
        <v>269500</v>
      </c>
      <c r="C243">
        <v>8.8000000000000007</v>
      </c>
      <c r="D243">
        <v>8.8000000000000007</v>
      </c>
      <c r="E243">
        <v>7.6</v>
      </c>
      <c r="F243">
        <f t="shared" si="32"/>
        <v>8.4</v>
      </c>
      <c r="G243">
        <f t="shared" si="27"/>
        <v>0.69282032302755159</v>
      </c>
      <c r="I243">
        <v>269500</v>
      </c>
      <c r="J243">
        <v>5.0999999999999996</v>
      </c>
      <c r="K243">
        <v>5.0999999999999996</v>
      </c>
      <c r="L243">
        <v>5.0999999999999996</v>
      </c>
      <c r="M243">
        <f t="shared" si="33"/>
        <v>5.0999999999999996</v>
      </c>
      <c r="N243">
        <f t="shared" si="28"/>
        <v>0</v>
      </c>
      <c r="P243">
        <v>269500</v>
      </c>
      <c r="Q243">
        <v>5.4</v>
      </c>
      <c r="R243">
        <v>7.6</v>
      </c>
      <c r="S243">
        <v>11.4</v>
      </c>
      <c r="T243">
        <f t="shared" si="26"/>
        <v>8.1333333333333329</v>
      </c>
      <c r="U243">
        <f t="shared" si="29"/>
        <v>3.0353473167552592</v>
      </c>
      <c r="W243">
        <v>269500</v>
      </c>
      <c r="X243">
        <v>11</v>
      </c>
      <c r="Y243">
        <v>11</v>
      </c>
      <c r="Z243">
        <v>11</v>
      </c>
      <c r="AA243">
        <f t="shared" si="30"/>
        <v>11</v>
      </c>
      <c r="AB243">
        <f t="shared" si="31"/>
        <v>0</v>
      </c>
    </row>
    <row r="244" spans="2:28" x14ac:dyDescent="0.2">
      <c r="B244">
        <v>270000</v>
      </c>
      <c r="C244">
        <v>8.8000000000000007</v>
      </c>
      <c r="D244">
        <v>7.1</v>
      </c>
      <c r="E244">
        <v>6.1</v>
      </c>
      <c r="F244">
        <f t="shared" si="32"/>
        <v>7.333333333333333</v>
      </c>
      <c r="G244">
        <f t="shared" si="27"/>
        <v>1.3650396819628834</v>
      </c>
      <c r="I244">
        <v>270000</v>
      </c>
      <c r="J244">
        <v>3.1</v>
      </c>
      <c r="K244">
        <v>3.1</v>
      </c>
      <c r="L244">
        <v>3.1</v>
      </c>
      <c r="M244">
        <f t="shared" si="33"/>
        <v>3.1</v>
      </c>
      <c r="N244">
        <f t="shared" si="28"/>
        <v>0</v>
      </c>
      <c r="P244">
        <v>270000</v>
      </c>
      <c r="Q244">
        <v>4.8</v>
      </c>
      <c r="R244">
        <v>4.8</v>
      </c>
      <c r="S244">
        <v>6.4</v>
      </c>
      <c r="T244">
        <f t="shared" si="26"/>
        <v>5.333333333333333</v>
      </c>
      <c r="U244">
        <f t="shared" si="29"/>
        <v>0.92376043070340419</v>
      </c>
      <c r="W244">
        <v>270000</v>
      </c>
      <c r="X244">
        <v>7.3</v>
      </c>
      <c r="Y244">
        <v>5.5</v>
      </c>
      <c r="Z244">
        <v>7.3</v>
      </c>
      <c r="AA244">
        <f t="shared" si="30"/>
        <v>6.7</v>
      </c>
      <c r="AB244">
        <f t="shared" si="31"/>
        <v>1.0392304845413187</v>
      </c>
    </row>
    <row r="245" spans="2:28" x14ac:dyDescent="0.2">
      <c r="B245">
        <v>270500</v>
      </c>
      <c r="C245">
        <v>10.5</v>
      </c>
      <c r="D245">
        <v>10.5</v>
      </c>
      <c r="E245">
        <v>9</v>
      </c>
      <c r="F245">
        <f t="shared" si="32"/>
        <v>10</v>
      </c>
      <c r="G245">
        <f t="shared" si="27"/>
        <v>0.8660254037844386</v>
      </c>
      <c r="I245">
        <v>270500</v>
      </c>
      <c r="J245">
        <v>4.7</v>
      </c>
      <c r="K245">
        <v>4.7</v>
      </c>
      <c r="L245">
        <v>4.7</v>
      </c>
      <c r="M245">
        <f t="shared" si="33"/>
        <v>4.7</v>
      </c>
      <c r="N245">
        <f t="shared" si="28"/>
        <v>0</v>
      </c>
      <c r="P245">
        <v>270500</v>
      </c>
      <c r="Q245">
        <v>3.9</v>
      </c>
      <c r="R245">
        <v>5.2</v>
      </c>
      <c r="S245">
        <v>5.2</v>
      </c>
      <c r="T245">
        <f t="shared" si="26"/>
        <v>4.7666666666666666</v>
      </c>
      <c r="U245">
        <f t="shared" si="29"/>
        <v>0.75055534994651296</v>
      </c>
      <c r="W245">
        <v>270500</v>
      </c>
      <c r="X245">
        <v>10</v>
      </c>
      <c r="Y245">
        <v>8.9</v>
      </c>
      <c r="Z245">
        <v>10</v>
      </c>
      <c r="AA245">
        <f t="shared" si="30"/>
        <v>9.6333333333333329</v>
      </c>
      <c r="AB245">
        <f t="shared" si="31"/>
        <v>0.6350852961085881</v>
      </c>
    </row>
    <row r="246" spans="2:28" x14ac:dyDescent="0.2">
      <c r="B246">
        <v>271000</v>
      </c>
      <c r="C246">
        <v>18.5</v>
      </c>
      <c r="D246">
        <v>24.2</v>
      </c>
      <c r="E246">
        <v>16.7</v>
      </c>
      <c r="F246">
        <f t="shared" si="32"/>
        <v>19.8</v>
      </c>
      <c r="G246">
        <f t="shared" si="27"/>
        <v>3.9153543900903691</v>
      </c>
      <c r="I246">
        <v>271000</v>
      </c>
      <c r="J246">
        <v>7.8</v>
      </c>
      <c r="K246">
        <v>7.8</v>
      </c>
      <c r="L246">
        <v>7.8</v>
      </c>
      <c r="M246">
        <f t="shared" si="33"/>
        <v>7.8</v>
      </c>
      <c r="N246">
        <f t="shared" si="28"/>
        <v>0</v>
      </c>
      <c r="P246">
        <v>271000</v>
      </c>
      <c r="Q246">
        <v>8.1</v>
      </c>
      <c r="R246">
        <v>9.1</v>
      </c>
      <c r="S246">
        <v>9.1</v>
      </c>
      <c r="T246">
        <f t="shared" si="26"/>
        <v>8.7666666666666657</v>
      </c>
      <c r="U246">
        <f t="shared" si="29"/>
        <v>0.57735026918962573</v>
      </c>
      <c r="W246">
        <v>271000</v>
      </c>
      <c r="X246">
        <v>4.9000000000000004</v>
      </c>
      <c r="Y246">
        <v>4.9000000000000004</v>
      </c>
      <c r="Z246">
        <v>4.9000000000000004</v>
      </c>
      <c r="AA246">
        <f t="shared" si="30"/>
        <v>4.9000000000000004</v>
      </c>
      <c r="AB246">
        <f t="shared" si="31"/>
        <v>0</v>
      </c>
    </row>
    <row r="247" spans="2:28" x14ac:dyDescent="0.2">
      <c r="B247">
        <v>271500</v>
      </c>
      <c r="C247">
        <v>7.8</v>
      </c>
      <c r="D247">
        <v>9.6999999999999993</v>
      </c>
      <c r="E247">
        <v>7.8</v>
      </c>
      <c r="F247">
        <f t="shared" si="32"/>
        <v>8.4333333333333336</v>
      </c>
      <c r="G247">
        <f t="shared" si="27"/>
        <v>1.0969655114602823</v>
      </c>
      <c r="I247">
        <v>271500</v>
      </c>
      <c r="J247">
        <v>4.5</v>
      </c>
      <c r="K247">
        <v>4.5</v>
      </c>
      <c r="L247">
        <v>4.5</v>
      </c>
      <c r="M247">
        <f t="shared" si="33"/>
        <v>4.5</v>
      </c>
      <c r="N247">
        <f t="shared" si="28"/>
        <v>0</v>
      </c>
      <c r="P247">
        <v>271500</v>
      </c>
      <c r="Q247">
        <v>5</v>
      </c>
      <c r="R247">
        <v>5</v>
      </c>
      <c r="S247">
        <v>5</v>
      </c>
      <c r="T247">
        <f t="shared" si="26"/>
        <v>5</v>
      </c>
      <c r="U247">
        <f t="shared" si="29"/>
        <v>0</v>
      </c>
      <c r="W247">
        <v>271500</v>
      </c>
      <c r="X247">
        <v>13.7</v>
      </c>
      <c r="Y247">
        <v>13.7</v>
      </c>
      <c r="Z247">
        <v>18.8</v>
      </c>
      <c r="AA247">
        <f t="shared" si="30"/>
        <v>15.4</v>
      </c>
      <c r="AB247">
        <f t="shared" si="31"/>
        <v>2.9444863728670843</v>
      </c>
    </row>
    <row r="248" spans="2:28" x14ac:dyDescent="0.2">
      <c r="B248">
        <v>272000</v>
      </c>
      <c r="C248">
        <v>17.5</v>
      </c>
      <c r="D248">
        <v>17.5</v>
      </c>
      <c r="E248">
        <v>11</v>
      </c>
      <c r="F248">
        <f t="shared" si="32"/>
        <v>15.333333333333334</v>
      </c>
      <c r="G248">
        <f t="shared" si="27"/>
        <v>3.7527767497325648</v>
      </c>
      <c r="I248">
        <v>272000</v>
      </c>
      <c r="J248">
        <v>3.1</v>
      </c>
      <c r="K248">
        <v>3.1</v>
      </c>
      <c r="L248">
        <v>3.1</v>
      </c>
      <c r="M248">
        <f t="shared" si="33"/>
        <v>3.1</v>
      </c>
      <c r="N248">
        <f t="shared" si="28"/>
        <v>0</v>
      </c>
      <c r="P248">
        <v>272000</v>
      </c>
      <c r="Q248">
        <v>3.5</v>
      </c>
      <c r="R248">
        <v>4.3</v>
      </c>
      <c r="S248">
        <v>4.3</v>
      </c>
      <c r="T248">
        <f t="shared" si="26"/>
        <v>4.0333333333333332</v>
      </c>
      <c r="U248">
        <f t="shared" si="29"/>
        <v>0.46188021535170048</v>
      </c>
      <c r="W248">
        <v>272000</v>
      </c>
      <c r="X248">
        <v>11.2</v>
      </c>
      <c r="Y248">
        <v>11.2</v>
      </c>
      <c r="Z248">
        <v>11.2</v>
      </c>
      <c r="AA248">
        <f t="shared" si="30"/>
        <v>11.199999999999998</v>
      </c>
      <c r="AB248">
        <f t="shared" si="31"/>
        <v>2.1755839288168292E-15</v>
      </c>
    </row>
    <row r="249" spans="2:28" x14ac:dyDescent="0.2">
      <c r="B249">
        <v>272500</v>
      </c>
      <c r="C249">
        <v>11.3</v>
      </c>
      <c r="D249">
        <v>11.3</v>
      </c>
      <c r="E249">
        <v>7.2</v>
      </c>
      <c r="F249">
        <f t="shared" si="32"/>
        <v>9.9333333333333336</v>
      </c>
      <c r="G249">
        <f t="shared" si="27"/>
        <v>2.3671361036774639</v>
      </c>
      <c r="I249">
        <v>272500</v>
      </c>
      <c r="J249">
        <v>1.2</v>
      </c>
      <c r="K249">
        <v>1.2</v>
      </c>
      <c r="L249">
        <v>1.2</v>
      </c>
      <c r="M249">
        <f t="shared" si="33"/>
        <v>1.2</v>
      </c>
      <c r="N249">
        <f t="shared" si="28"/>
        <v>0</v>
      </c>
      <c r="P249">
        <v>272500</v>
      </c>
      <c r="Q249">
        <v>4.7</v>
      </c>
      <c r="R249">
        <v>4.7</v>
      </c>
      <c r="S249">
        <v>4.7</v>
      </c>
      <c r="T249">
        <f t="shared" si="26"/>
        <v>4.7</v>
      </c>
      <c r="U249">
        <f t="shared" si="29"/>
        <v>0</v>
      </c>
      <c r="W249">
        <v>272500</v>
      </c>
      <c r="X249">
        <v>12.5</v>
      </c>
      <c r="Y249">
        <v>12.5</v>
      </c>
      <c r="Z249">
        <v>14.3</v>
      </c>
      <c r="AA249">
        <f t="shared" si="30"/>
        <v>13.1</v>
      </c>
      <c r="AB249">
        <f t="shared" si="31"/>
        <v>1.0392304845413269</v>
      </c>
    </row>
    <row r="250" spans="2:28" x14ac:dyDescent="0.2">
      <c r="B250">
        <v>273000</v>
      </c>
      <c r="C250">
        <v>19.3</v>
      </c>
      <c r="D250">
        <v>22.6</v>
      </c>
      <c r="E250">
        <v>21</v>
      </c>
      <c r="F250">
        <f t="shared" si="32"/>
        <v>20.966666666666669</v>
      </c>
      <c r="G250">
        <f t="shared" si="27"/>
        <v>1.650252505931542</v>
      </c>
      <c r="I250">
        <v>273000</v>
      </c>
      <c r="J250">
        <v>3.1</v>
      </c>
      <c r="K250">
        <v>3.1</v>
      </c>
      <c r="L250">
        <v>3.9</v>
      </c>
      <c r="M250">
        <f t="shared" si="33"/>
        <v>3.3666666666666667</v>
      </c>
      <c r="N250">
        <f t="shared" si="28"/>
        <v>0.46188021535170209</v>
      </c>
      <c r="P250">
        <v>273000</v>
      </c>
      <c r="Q250">
        <v>11.1</v>
      </c>
      <c r="R250">
        <v>11.1</v>
      </c>
      <c r="S250">
        <v>11.1</v>
      </c>
      <c r="T250">
        <f t="shared" si="26"/>
        <v>11.1</v>
      </c>
      <c r="U250">
        <f t="shared" si="29"/>
        <v>0</v>
      </c>
      <c r="W250">
        <v>273000</v>
      </c>
      <c r="X250">
        <v>11</v>
      </c>
      <c r="Y250">
        <v>11</v>
      </c>
      <c r="Z250">
        <v>12.4</v>
      </c>
      <c r="AA250">
        <f t="shared" si="30"/>
        <v>11.466666666666667</v>
      </c>
      <c r="AB250">
        <f t="shared" si="31"/>
        <v>0.80829037686547622</v>
      </c>
    </row>
    <row r="251" spans="2:28" x14ac:dyDescent="0.2">
      <c r="B251">
        <v>273500</v>
      </c>
      <c r="C251">
        <v>12.9</v>
      </c>
      <c r="D251">
        <v>12.9</v>
      </c>
      <c r="E251">
        <v>11.3</v>
      </c>
      <c r="F251">
        <f t="shared" si="32"/>
        <v>12.366666666666667</v>
      </c>
      <c r="G251">
        <f t="shared" si="27"/>
        <v>0.92376043070340108</v>
      </c>
      <c r="I251">
        <v>273500</v>
      </c>
      <c r="J251">
        <v>5.6</v>
      </c>
      <c r="K251">
        <v>5.6</v>
      </c>
      <c r="L251">
        <v>5.6</v>
      </c>
      <c r="M251">
        <f t="shared" si="33"/>
        <v>5.5999999999999988</v>
      </c>
      <c r="N251">
        <f t="shared" si="28"/>
        <v>1.0877919644084146E-15</v>
      </c>
      <c r="P251">
        <v>273500</v>
      </c>
      <c r="Q251">
        <v>1.8</v>
      </c>
      <c r="R251">
        <v>2.7</v>
      </c>
      <c r="S251">
        <v>2.7</v>
      </c>
      <c r="T251">
        <f t="shared" si="26"/>
        <v>2.4</v>
      </c>
      <c r="U251">
        <f t="shared" si="29"/>
        <v>0.5196152422706628</v>
      </c>
      <c r="W251">
        <v>273500</v>
      </c>
      <c r="X251">
        <v>7.4</v>
      </c>
      <c r="Y251">
        <v>7.4</v>
      </c>
      <c r="Z251">
        <v>7.4</v>
      </c>
      <c r="AA251">
        <f t="shared" si="30"/>
        <v>7.4000000000000012</v>
      </c>
      <c r="AB251">
        <f t="shared" si="31"/>
        <v>1.0877919644084146E-15</v>
      </c>
    </row>
    <row r="252" spans="2:28" x14ac:dyDescent="0.2">
      <c r="B252">
        <v>274000</v>
      </c>
      <c r="C252">
        <v>17.100000000000001</v>
      </c>
      <c r="D252">
        <v>18.8</v>
      </c>
      <c r="E252">
        <v>8.3000000000000007</v>
      </c>
      <c r="F252">
        <f t="shared" si="32"/>
        <v>14.733333333333334</v>
      </c>
      <c r="G252">
        <f t="shared" si="27"/>
        <v>5.6358968526165665</v>
      </c>
      <c r="I252">
        <v>274000</v>
      </c>
      <c r="J252">
        <v>2</v>
      </c>
      <c r="K252">
        <v>2</v>
      </c>
      <c r="L252">
        <v>2</v>
      </c>
      <c r="M252">
        <f t="shared" si="33"/>
        <v>2</v>
      </c>
      <c r="N252">
        <f t="shared" si="28"/>
        <v>0</v>
      </c>
      <c r="P252">
        <v>274000</v>
      </c>
      <c r="Q252">
        <v>1</v>
      </c>
      <c r="R252">
        <v>1.5</v>
      </c>
      <c r="S252">
        <v>1.5</v>
      </c>
      <c r="T252">
        <f t="shared" si="26"/>
        <v>1.3333333333333333</v>
      </c>
      <c r="U252">
        <f t="shared" si="29"/>
        <v>0.28867513459481314</v>
      </c>
      <c r="W252">
        <v>274000</v>
      </c>
      <c r="X252">
        <v>10.1</v>
      </c>
      <c r="Y252">
        <v>10.1</v>
      </c>
      <c r="Z252">
        <v>10.1</v>
      </c>
      <c r="AA252">
        <f t="shared" si="30"/>
        <v>10.1</v>
      </c>
      <c r="AB252">
        <f t="shared" si="31"/>
        <v>0</v>
      </c>
    </row>
    <row r="253" spans="2:28" x14ac:dyDescent="0.2">
      <c r="B253">
        <v>274500</v>
      </c>
      <c r="C253">
        <v>20.7</v>
      </c>
      <c r="D253">
        <v>26.3</v>
      </c>
      <c r="E253">
        <v>20.7</v>
      </c>
      <c r="F253">
        <f t="shared" si="32"/>
        <v>22.566666666666666</v>
      </c>
      <c r="G253">
        <f t="shared" si="27"/>
        <v>3.2331615074619107</v>
      </c>
      <c r="I253">
        <v>274500</v>
      </c>
      <c r="J253">
        <v>4</v>
      </c>
      <c r="K253">
        <v>4</v>
      </c>
      <c r="L253">
        <v>4</v>
      </c>
      <c r="M253">
        <f t="shared" si="33"/>
        <v>4</v>
      </c>
      <c r="N253">
        <f t="shared" si="28"/>
        <v>0</v>
      </c>
      <c r="P253">
        <v>274500</v>
      </c>
      <c r="Q253">
        <v>2.5</v>
      </c>
      <c r="R253">
        <v>3.4</v>
      </c>
      <c r="S253">
        <v>3.4</v>
      </c>
      <c r="T253">
        <f t="shared" si="26"/>
        <v>3.1</v>
      </c>
      <c r="U253">
        <f t="shared" si="29"/>
        <v>0.51961524227066103</v>
      </c>
      <c r="W253">
        <v>274500</v>
      </c>
      <c r="X253">
        <v>4.7</v>
      </c>
      <c r="Y253">
        <v>4.7</v>
      </c>
      <c r="Z253">
        <v>6.2</v>
      </c>
      <c r="AA253">
        <f t="shared" si="30"/>
        <v>5.2</v>
      </c>
      <c r="AB253">
        <f t="shared" si="31"/>
        <v>0.8660254037844346</v>
      </c>
    </row>
    <row r="254" spans="2:28" x14ac:dyDescent="0.2">
      <c r="B254">
        <v>275000</v>
      </c>
      <c r="C254">
        <v>26.8</v>
      </c>
      <c r="D254">
        <v>26.9</v>
      </c>
      <c r="E254">
        <v>26.9</v>
      </c>
      <c r="F254">
        <f t="shared" si="32"/>
        <v>26.866666666666664</v>
      </c>
      <c r="G254">
        <f t="shared" si="27"/>
        <v>5.7735026918961339E-2</v>
      </c>
      <c r="I254">
        <v>275000</v>
      </c>
      <c r="J254">
        <v>7.8</v>
      </c>
      <c r="K254">
        <v>7.8</v>
      </c>
      <c r="L254">
        <v>7.8</v>
      </c>
      <c r="M254">
        <f t="shared" si="33"/>
        <v>7.8</v>
      </c>
      <c r="N254">
        <f t="shared" si="28"/>
        <v>0</v>
      </c>
      <c r="P254">
        <v>275000</v>
      </c>
      <c r="Q254">
        <v>9.9</v>
      </c>
      <c r="R254">
        <v>11.6</v>
      </c>
      <c r="S254">
        <v>11.6</v>
      </c>
      <c r="T254">
        <f t="shared" si="26"/>
        <v>11.033333333333333</v>
      </c>
      <c r="U254">
        <f t="shared" si="29"/>
        <v>0.98149545762236345</v>
      </c>
      <c r="W254">
        <v>275000</v>
      </c>
      <c r="X254">
        <v>8.6</v>
      </c>
      <c r="Y254">
        <v>8.6</v>
      </c>
      <c r="Z254">
        <v>8.6</v>
      </c>
      <c r="AA254">
        <f t="shared" si="30"/>
        <v>8.6</v>
      </c>
      <c r="AB254">
        <f t="shared" si="31"/>
        <v>0</v>
      </c>
    </row>
    <row r="255" spans="2:28" x14ac:dyDescent="0.2">
      <c r="B255">
        <v>275500</v>
      </c>
      <c r="C255">
        <v>8.8000000000000007</v>
      </c>
      <c r="D255">
        <v>8.8000000000000007</v>
      </c>
      <c r="E255">
        <v>6.2</v>
      </c>
      <c r="F255">
        <f t="shared" si="32"/>
        <v>7.9333333333333336</v>
      </c>
      <c r="G255">
        <f t="shared" si="27"/>
        <v>1.5011106998930259</v>
      </c>
      <c r="I255">
        <v>275500</v>
      </c>
      <c r="J255">
        <v>3.6</v>
      </c>
      <c r="K255">
        <v>3.6</v>
      </c>
      <c r="L255">
        <v>3.6</v>
      </c>
      <c r="M255">
        <f t="shared" si="33"/>
        <v>3.6</v>
      </c>
      <c r="N255">
        <f t="shared" si="28"/>
        <v>0</v>
      </c>
      <c r="P255">
        <v>275500</v>
      </c>
      <c r="Q255">
        <v>8.1999999999999993</v>
      </c>
      <c r="R255">
        <v>9.3000000000000007</v>
      </c>
      <c r="S255">
        <v>9.3000000000000007</v>
      </c>
      <c r="T255">
        <f t="shared" si="26"/>
        <v>8.9333333333333336</v>
      </c>
      <c r="U255">
        <f t="shared" si="29"/>
        <v>0.63508529610858921</v>
      </c>
      <c r="W255">
        <v>275500</v>
      </c>
      <c r="X255">
        <v>8.1</v>
      </c>
      <c r="Y255">
        <v>6.5</v>
      </c>
      <c r="Z255">
        <v>6.5</v>
      </c>
      <c r="AA255">
        <f t="shared" si="30"/>
        <v>7.0333333333333341</v>
      </c>
      <c r="AB255">
        <f t="shared" si="31"/>
        <v>0.92376043070340419</v>
      </c>
    </row>
    <row r="256" spans="2:28" x14ac:dyDescent="0.2">
      <c r="B256">
        <v>276000</v>
      </c>
      <c r="C256">
        <v>10.6</v>
      </c>
      <c r="D256">
        <v>9.1</v>
      </c>
      <c r="E256">
        <v>4.5</v>
      </c>
      <c r="F256">
        <f t="shared" si="32"/>
        <v>8.0666666666666664</v>
      </c>
      <c r="G256">
        <f t="shared" si="27"/>
        <v>3.1785741037976956</v>
      </c>
      <c r="I256">
        <v>276000</v>
      </c>
      <c r="J256">
        <v>14.2</v>
      </c>
      <c r="K256">
        <v>14.2</v>
      </c>
      <c r="L256">
        <v>14.2</v>
      </c>
      <c r="M256">
        <f t="shared" si="33"/>
        <v>14.199999999999998</v>
      </c>
      <c r="N256">
        <f t="shared" si="28"/>
        <v>2.1755839288168292E-15</v>
      </c>
      <c r="P256">
        <v>276000</v>
      </c>
      <c r="Q256">
        <v>3.6</v>
      </c>
      <c r="R256">
        <v>5.5</v>
      </c>
      <c r="S256">
        <v>7.3</v>
      </c>
      <c r="T256">
        <f t="shared" si="26"/>
        <v>5.4666666666666659</v>
      </c>
      <c r="U256">
        <f t="shared" si="29"/>
        <v>1.8502252115170572</v>
      </c>
      <c r="W256">
        <v>276000</v>
      </c>
      <c r="X256">
        <v>15</v>
      </c>
      <c r="Y256">
        <v>15</v>
      </c>
      <c r="Z256">
        <v>16.5</v>
      </c>
      <c r="AA256">
        <f t="shared" si="30"/>
        <v>15.5</v>
      </c>
      <c r="AB256">
        <f t="shared" si="31"/>
        <v>0.8660254037844386</v>
      </c>
    </row>
    <row r="257" spans="2:28" x14ac:dyDescent="0.2">
      <c r="B257">
        <v>276500</v>
      </c>
      <c r="C257">
        <v>16.399999999999999</v>
      </c>
      <c r="D257">
        <v>18</v>
      </c>
      <c r="E257">
        <v>12.3</v>
      </c>
      <c r="F257">
        <f t="shared" si="32"/>
        <v>15.566666666666668</v>
      </c>
      <c r="G257">
        <f t="shared" si="27"/>
        <v>2.9399546481762706</v>
      </c>
      <c r="I257">
        <v>276500</v>
      </c>
      <c r="J257">
        <v>8.6999999999999993</v>
      </c>
      <c r="K257">
        <v>8.6999999999999993</v>
      </c>
      <c r="L257">
        <v>8.6999999999999993</v>
      </c>
      <c r="M257">
        <f t="shared" si="33"/>
        <v>8.6999999999999993</v>
      </c>
      <c r="N257">
        <f t="shared" si="28"/>
        <v>0</v>
      </c>
      <c r="P257">
        <v>276500</v>
      </c>
      <c r="Q257">
        <v>4.9000000000000004</v>
      </c>
      <c r="R257">
        <v>5.9</v>
      </c>
      <c r="S257">
        <v>5.9</v>
      </c>
      <c r="T257">
        <f t="shared" si="26"/>
        <v>5.5666666666666673</v>
      </c>
      <c r="U257">
        <f t="shared" si="29"/>
        <v>0.57735026918962584</v>
      </c>
      <c r="W257">
        <v>276500</v>
      </c>
      <c r="X257">
        <v>5.8</v>
      </c>
      <c r="Y257">
        <v>5.8</v>
      </c>
      <c r="Z257">
        <v>9.1</v>
      </c>
      <c r="AA257">
        <f t="shared" si="30"/>
        <v>6.8999999999999995</v>
      </c>
      <c r="AB257">
        <f t="shared" si="31"/>
        <v>1.9052558883257638</v>
      </c>
    </row>
    <row r="258" spans="2:28" x14ac:dyDescent="0.2">
      <c r="B258">
        <v>277000</v>
      </c>
      <c r="C258">
        <v>9.8000000000000007</v>
      </c>
      <c r="D258">
        <v>11.4</v>
      </c>
      <c r="E258">
        <v>7.7</v>
      </c>
      <c r="F258">
        <f t="shared" si="32"/>
        <v>9.6333333333333346</v>
      </c>
      <c r="G258">
        <f t="shared" si="27"/>
        <v>1.8556220879622358</v>
      </c>
      <c r="I258">
        <v>277000</v>
      </c>
      <c r="J258">
        <v>6.5</v>
      </c>
      <c r="K258">
        <v>6.5</v>
      </c>
      <c r="L258">
        <v>6.5</v>
      </c>
      <c r="M258">
        <f t="shared" si="33"/>
        <v>6.5</v>
      </c>
      <c r="N258">
        <f t="shared" si="28"/>
        <v>0</v>
      </c>
      <c r="P258">
        <v>277000</v>
      </c>
      <c r="Q258">
        <v>3.2</v>
      </c>
      <c r="R258">
        <v>3.2</v>
      </c>
      <c r="S258">
        <v>3.2</v>
      </c>
      <c r="T258">
        <f t="shared" si="26"/>
        <v>3.2000000000000006</v>
      </c>
      <c r="U258">
        <f t="shared" si="29"/>
        <v>5.4389598220420729E-16</v>
      </c>
      <c r="W258">
        <v>277000</v>
      </c>
      <c r="X258">
        <v>5.0999999999999996</v>
      </c>
      <c r="Y258">
        <v>5.0999999999999996</v>
      </c>
      <c r="Z258">
        <v>8.4</v>
      </c>
      <c r="AA258">
        <f t="shared" si="30"/>
        <v>6.2</v>
      </c>
      <c r="AB258">
        <f t="shared" si="31"/>
        <v>1.9052558883257638</v>
      </c>
    </row>
    <row r="259" spans="2:28" x14ac:dyDescent="0.2">
      <c r="B259">
        <v>277500</v>
      </c>
      <c r="C259">
        <v>12.6</v>
      </c>
      <c r="D259">
        <v>14.2</v>
      </c>
      <c r="E259">
        <v>7.9</v>
      </c>
      <c r="F259">
        <f t="shared" si="32"/>
        <v>11.566666666666665</v>
      </c>
      <c r="G259">
        <f t="shared" si="27"/>
        <v>3.2746501085357784</v>
      </c>
      <c r="I259">
        <v>277500</v>
      </c>
      <c r="J259">
        <v>4.0999999999999996</v>
      </c>
      <c r="K259">
        <v>4.0999999999999996</v>
      </c>
      <c r="L259">
        <v>4.0999999999999996</v>
      </c>
      <c r="M259">
        <f t="shared" si="33"/>
        <v>4.0999999999999996</v>
      </c>
      <c r="N259">
        <f t="shared" si="28"/>
        <v>0</v>
      </c>
      <c r="P259">
        <v>277500</v>
      </c>
      <c r="Q259">
        <v>7.3</v>
      </c>
      <c r="R259">
        <v>8.8000000000000007</v>
      </c>
      <c r="S259">
        <v>11.8</v>
      </c>
      <c r="T259">
        <f t="shared" si="26"/>
        <v>9.3000000000000007</v>
      </c>
      <c r="U259">
        <f t="shared" si="29"/>
        <v>2.2912878474779199</v>
      </c>
      <c r="W259">
        <v>277500</v>
      </c>
      <c r="X259">
        <v>11.5</v>
      </c>
      <c r="Y259">
        <v>11.5</v>
      </c>
      <c r="Z259">
        <v>11.5</v>
      </c>
      <c r="AA259">
        <f t="shared" si="30"/>
        <v>11.5</v>
      </c>
      <c r="AB259">
        <f t="shared" si="31"/>
        <v>0</v>
      </c>
    </row>
    <row r="260" spans="2:28" x14ac:dyDescent="0.2">
      <c r="B260">
        <v>278000</v>
      </c>
      <c r="C260">
        <v>10.1</v>
      </c>
      <c r="D260">
        <v>12.9</v>
      </c>
      <c r="E260">
        <v>10</v>
      </c>
      <c r="F260">
        <f t="shared" si="32"/>
        <v>11</v>
      </c>
      <c r="G260">
        <f t="shared" si="27"/>
        <v>1.6462077633154266</v>
      </c>
      <c r="I260">
        <v>278000</v>
      </c>
      <c r="J260">
        <v>1</v>
      </c>
      <c r="K260">
        <v>1</v>
      </c>
      <c r="L260">
        <v>1</v>
      </c>
      <c r="M260">
        <f t="shared" si="33"/>
        <v>1</v>
      </c>
      <c r="N260">
        <f t="shared" si="28"/>
        <v>0</v>
      </c>
      <c r="P260">
        <v>278000</v>
      </c>
      <c r="Q260">
        <v>6.4</v>
      </c>
      <c r="R260">
        <v>8</v>
      </c>
      <c r="S260">
        <v>12.7</v>
      </c>
      <c r="T260">
        <f t="shared" ref="T260:T323" si="34">AVERAGE(Q260:S260)</f>
        <v>9.0333333333333332</v>
      </c>
      <c r="U260">
        <f t="shared" si="29"/>
        <v>3.2746501085357678</v>
      </c>
      <c r="W260">
        <v>278000</v>
      </c>
      <c r="X260">
        <v>5.6</v>
      </c>
      <c r="Y260">
        <v>5.6</v>
      </c>
      <c r="Z260">
        <v>5.6</v>
      </c>
      <c r="AA260">
        <f t="shared" si="30"/>
        <v>5.5999999999999988</v>
      </c>
      <c r="AB260">
        <f t="shared" si="31"/>
        <v>1.0877919644084146E-15</v>
      </c>
    </row>
    <row r="261" spans="2:28" x14ac:dyDescent="0.2">
      <c r="B261">
        <v>278500</v>
      </c>
      <c r="C261">
        <v>5.5</v>
      </c>
      <c r="D261">
        <v>5.5</v>
      </c>
      <c r="E261">
        <v>4.0999999999999996</v>
      </c>
      <c r="F261">
        <f t="shared" si="32"/>
        <v>5.0333333333333332</v>
      </c>
      <c r="G261">
        <f t="shared" ref="G261:G324" si="35">STDEV(C261:E261)</f>
        <v>0.80829037686547767</v>
      </c>
      <c r="I261">
        <v>278500</v>
      </c>
      <c r="J261">
        <v>3.1</v>
      </c>
      <c r="K261">
        <v>3.1</v>
      </c>
      <c r="L261">
        <v>3.1</v>
      </c>
      <c r="M261">
        <f t="shared" si="33"/>
        <v>3.1</v>
      </c>
      <c r="N261">
        <f t="shared" ref="N261:N324" si="36">STDEV(J261:L261)</f>
        <v>0</v>
      </c>
      <c r="P261">
        <v>278500</v>
      </c>
      <c r="Q261">
        <v>8.1999999999999993</v>
      </c>
      <c r="R261">
        <v>8.1999999999999993</v>
      </c>
      <c r="S261">
        <v>8.3000000000000007</v>
      </c>
      <c r="T261">
        <f t="shared" si="34"/>
        <v>8.2333333333333325</v>
      </c>
      <c r="U261">
        <f t="shared" ref="U261:U324" si="37">STDEV(Q261:S261)</f>
        <v>5.77350269189634E-2</v>
      </c>
      <c r="W261">
        <v>278500</v>
      </c>
      <c r="X261">
        <v>17.3</v>
      </c>
      <c r="Y261">
        <v>13.9</v>
      </c>
      <c r="Z261">
        <v>17.3</v>
      </c>
      <c r="AA261">
        <f t="shared" ref="AA261:AA324" si="38">AVERAGE(X261:Z261)</f>
        <v>16.166666666666668</v>
      </c>
      <c r="AB261">
        <f t="shared" ref="AB261:AB324" si="39">STDEV(X261:Z261)</f>
        <v>1.9629909152447278</v>
      </c>
    </row>
    <row r="262" spans="2:28" x14ac:dyDescent="0.2">
      <c r="B262">
        <v>279000</v>
      </c>
      <c r="C262">
        <v>3.5</v>
      </c>
      <c r="D262">
        <v>3.4</v>
      </c>
      <c r="E262">
        <v>2.2000000000000002</v>
      </c>
      <c r="F262">
        <f t="shared" si="32"/>
        <v>3.0333333333333337</v>
      </c>
      <c r="G262">
        <f t="shared" si="35"/>
        <v>0.72341781380701986</v>
      </c>
      <c r="I262">
        <v>279000</v>
      </c>
      <c r="J262">
        <v>8.1999999999999993</v>
      </c>
      <c r="K262">
        <v>8.1999999999999993</v>
      </c>
      <c r="L262">
        <v>8.1999999999999993</v>
      </c>
      <c r="M262">
        <f t="shared" si="33"/>
        <v>8.1999999999999993</v>
      </c>
      <c r="N262">
        <f t="shared" si="36"/>
        <v>0</v>
      </c>
      <c r="P262">
        <v>279000</v>
      </c>
      <c r="Q262">
        <v>11.7</v>
      </c>
      <c r="R262">
        <v>11.7</v>
      </c>
      <c r="S262">
        <v>11.7</v>
      </c>
      <c r="T262">
        <f t="shared" si="34"/>
        <v>11.699999999999998</v>
      </c>
      <c r="U262">
        <f t="shared" si="37"/>
        <v>2.1755839288168292E-15</v>
      </c>
      <c r="W262">
        <v>279000</v>
      </c>
      <c r="X262">
        <v>4.5999999999999996</v>
      </c>
      <c r="Y262">
        <v>4.5999999999999996</v>
      </c>
      <c r="Z262">
        <v>4.5999999999999996</v>
      </c>
      <c r="AA262">
        <f t="shared" si="38"/>
        <v>4.5999999999999996</v>
      </c>
      <c r="AB262">
        <f t="shared" si="39"/>
        <v>0</v>
      </c>
    </row>
    <row r="263" spans="2:28" x14ac:dyDescent="0.2">
      <c r="B263">
        <v>279500</v>
      </c>
      <c r="C263">
        <v>8.9</v>
      </c>
      <c r="D263">
        <v>7.6</v>
      </c>
      <c r="E263">
        <v>4.4000000000000004</v>
      </c>
      <c r="F263">
        <f t="shared" si="32"/>
        <v>6.9666666666666659</v>
      </c>
      <c r="G263">
        <f t="shared" si="35"/>
        <v>2.3158871590242351</v>
      </c>
      <c r="I263">
        <v>279500</v>
      </c>
      <c r="J263">
        <v>10.1</v>
      </c>
      <c r="K263">
        <v>11.8</v>
      </c>
      <c r="L263">
        <v>11.8</v>
      </c>
      <c r="M263">
        <f t="shared" si="33"/>
        <v>11.233333333333334</v>
      </c>
      <c r="N263">
        <f t="shared" si="36"/>
        <v>0.98149545762236445</v>
      </c>
      <c r="P263">
        <v>279500</v>
      </c>
      <c r="Q263">
        <v>12.6</v>
      </c>
      <c r="R263">
        <v>12.6</v>
      </c>
      <c r="S263">
        <v>12.6</v>
      </c>
      <c r="T263">
        <f t="shared" si="34"/>
        <v>12.6</v>
      </c>
      <c r="U263">
        <f t="shared" si="37"/>
        <v>0</v>
      </c>
      <c r="W263">
        <v>279500</v>
      </c>
      <c r="X263">
        <v>10</v>
      </c>
      <c r="Y263">
        <v>10</v>
      </c>
      <c r="Z263">
        <v>10</v>
      </c>
      <c r="AA263">
        <f t="shared" si="38"/>
        <v>10</v>
      </c>
      <c r="AB263">
        <f t="shared" si="39"/>
        <v>0</v>
      </c>
    </row>
    <row r="264" spans="2:28" x14ac:dyDescent="0.2">
      <c r="B264">
        <v>280000</v>
      </c>
      <c r="C264">
        <v>13.3</v>
      </c>
      <c r="D264">
        <v>14.9</v>
      </c>
      <c r="E264">
        <v>8.4</v>
      </c>
      <c r="F264">
        <f t="shared" si="32"/>
        <v>12.200000000000001</v>
      </c>
      <c r="G264">
        <f t="shared" si="35"/>
        <v>3.3867388443752198</v>
      </c>
      <c r="I264">
        <v>280000</v>
      </c>
      <c r="J264">
        <v>4.9000000000000004</v>
      </c>
      <c r="K264">
        <v>6.7</v>
      </c>
      <c r="L264">
        <v>6.7</v>
      </c>
      <c r="M264">
        <f t="shared" si="33"/>
        <v>6.1000000000000005</v>
      </c>
      <c r="N264">
        <f t="shared" si="36"/>
        <v>1.0392304845413256</v>
      </c>
      <c r="P264">
        <v>280000</v>
      </c>
      <c r="Q264">
        <v>2.1</v>
      </c>
      <c r="R264">
        <v>2.1</v>
      </c>
      <c r="S264">
        <v>2.1</v>
      </c>
      <c r="T264">
        <f t="shared" si="34"/>
        <v>2.1</v>
      </c>
      <c r="U264">
        <f t="shared" si="37"/>
        <v>0</v>
      </c>
      <c r="W264">
        <v>280000</v>
      </c>
      <c r="X264">
        <v>15.6</v>
      </c>
      <c r="Y264">
        <v>15.6</v>
      </c>
      <c r="Z264">
        <v>15.6</v>
      </c>
      <c r="AA264">
        <f t="shared" si="38"/>
        <v>15.6</v>
      </c>
      <c r="AB264">
        <f t="shared" si="39"/>
        <v>0</v>
      </c>
    </row>
    <row r="265" spans="2:28" x14ac:dyDescent="0.2">
      <c r="B265">
        <v>280500</v>
      </c>
      <c r="C265">
        <v>11.3</v>
      </c>
      <c r="D265">
        <v>11.3</v>
      </c>
      <c r="E265">
        <v>11.3</v>
      </c>
      <c r="F265">
        <f t="shared" si="32"/>
        <v>11.300000000000002</v>
      </c>
      <c r="G265">
        <f t="shared" si="35"/>
        <v>2.1755839288168292E-15</v>
      </c>
      <c r="I265">
        <v>280500</v>
      </c>
      <c r="J265">
        <v>9.6999999999999993</v>
      </c>
      <c r="K265">
        <v>9.6999999999999993</v>
      </c>
      <c r="L265">
        <v>9.6999999999999993</v>
      </c>
      <c r="M265">
        <f t="shared" si="33"/>
        <v>9.6999999999999993</v>
      </c>
      <c r="N265">
        <f t="shared" si="36"/>
        <v>0</v>
      </c>
      <c r="P265">
        <v>280500</v>
      </c>
      <c r="Q265">
        <v>1.8</v>
      </c>
      <c r="R265">
        <v>2.7</v>
      </c>
      <c r="S265">
        <v>2.7</v>
      </c>
      <c r="T265">
        <f t="shared" si="34"/>
        <v>2.4</v>
      </c>
      <c r="U265">
        <f t="shared" si="37"/>
        <v>0.5196152422706628</v>
      </c>
      <c r="W265">
        <v>280500</v>
      </c>
      <c r="X265">
        <v>12.9</v>
      </c>
      <c r="Y265">
        <v>12.9</v>
      </c>
      <c r="Z265">
        <v>12.9</v>
      </c>
      <c r="AA265">
        <f t="shared" si="38"/>
        <v>12.9</v>
      </c>
      <c r="AB265">
        <f t="shared" si="39"/>
        <v>0</v>
      </c>
    </row>
    <row r="266" spans="2:28" x14ac:dyDescent="0.2">
      <c r="B266">
        <v>281000</v>
      </c>
      <c r="C266">
        <v>8.6</v>
      </c>
      <c r="D266">
        <v>10</v>
      </c>
      <c r="E266">
        <v>8.3000000000000007</v>
      </c>
      <c r="F266">
        <f t="shared" si="32"/>
        <v>8.9666666666666668</v>
      </c>
      <c r="G266">
        <f t="shared" si="35"/>
        <v>0.90737717258774642</v>
      </c>
      <c r="I266">
        <v>281000</v>
      </c>
      <c r="J266">
        <v>12</v>
      </c>
      <c r="K266">
        <v>13.3</v>
      </c>
      <c r="L266">
        <v>13.3</v>
      </c>
      <c r="M266">
        <f t="shared" si="33"/>
        <v>12.866666666666667</v>
      </c>
      <c r="N266">
        <f t="shared" si="36"/>
        <v>0.75055534994651396</v>
      </c>
      <c r="P266">
        <v>281000</v>
      </c>
      <c r="Q266">
        <v>2.2999999999999998</v>
      </c>
      <c r="R266">
        <v>2.7</v>
      </c>
      <c r="S266">
        <v>2.7</v>
      </c>
      <c r="T266">
        <f t="shared" si="34"/>
        <v>2.5666666666666669</v>
      </c>
      <c r="U266">
        <f t="shared" si="37"/>
        <v>0.23094010767585052</v>
      </c>
      <c r="W266">
        <v>281000</v>
      </c>
      <c r="X266">
        <v>8.1999999999999993</v>
      </c>
      <c r="Y266">
        <v>8.1999999999999993</v>
      </c>
      <c r="Z266">
        <v>8.1999999999999993</v>
      </c>
      <c r="AA266">
        <f t="shared" si="38"/>
        <v>8.1999999999999993</v>
      </c>
      <c r="AB266">
        <f t="shared" si="39"/>
        <v>0</v>
      </c>
    </row>
    <row r="267" spans="2:28" x14ac:dyDescent="0.2">
      <c r="B267">
        <v>281500</v>
      </c>
      <c r="C267">
        <v>18.899999999999999</v>
      </c>
      <c r="D267">
        <v>18.899999999999999</v>
      </c>
      <c r="E267">
        <v>12.6</v>
      </c>
      <c r="F267">
        <f t="shared" si="32"/>
        <v>16.8</v>
      </c>
      <c r="G267">
        <f t="shared" si="35"/>
        <v>3.6373066958946372</v>
      </c>
      <c r="I267">
        <v>281500</v>
      </c>
      <c r="J267">
        <v>8.5</v>
      </c>
      <c r="K267">
        <v>8.5</v>
      </c>
      <c r="L267">
        <v>8.5</v>
      </c>
      <c r="M267">
        <f t="shared" si="33"/>
        <v>8.5</v>
      </c>
      <c r="N267">
        <f t="shared" si="36"/>
        <v>0</v>
      </c>
      <c r="P267">
        <v>281500</v>
      </c>
      <c r="Q267">
        <v>8.9</v>
      </c>
      <c r="R267">
        <v>8.9</v>
      </c>
      <c r="S267">
        <v>8.9</v>
      </c>
      <c r="T267">
        <f t="shared" si="34"/>
        <v>8.9</v>
      </c>
      <c r="U267">
        <f t="shared" si="37"/>
        <v>0</v>
      </c>
      <c r="W267">
        <v>281500</v>
      </c>
      <c r="X267">
        <v>2.9</v>
      </c>
      <c r="Y267">
        <v>2.9</v>
      </c>
      <c r="Z267">
        <v>3.9</v>
      </c>
      <c r="AA267">
        <f t="shared" si="38"/>
        <v>3.2333333333333329</v>
      </c>
      <c r="AB267">
        <f t="shared" si="39"/>
        <v>0.57735026918962784</v>
      </c>
    </row>
    <row r="268" spans="2:28" x14ac:dyDescent="0.2">
      <c r="B268">
        <v>282000</v>
      </c>
      <c r="C268">
        <v>9.9</v>
      </c>
      <c r="D268">
        <v>9.9</v>
      </c>
      <c r="E268">
        <v>9.8000000000000007</v>
      </c>
      <c r="F268">
        <f t="shared" si="32"/>
        <v>9.8666666666666671</v>
      </c>
      <c r="G268">
        <f t="shared" si="35"/>
        <v>5.7735026918962373E-2</v>
      </c>
      <c r="I268">
        <v>282000</v>
      </c>
      <c r="J268">
        <v>3.7</v>
      </c>
      <c r="K268">
        <v>3.7</v>
      </c>
      <c r="L268">
        <v>3.7</v>
      </c>
      <c r="M268">
        <f t="shared" si="33"/>
        <v>3.7000000000000006</v>
      </c>
      <c r="N268">
        <f t="shared" si="36"/>
        <v>5.4389598220420729E-16</v>
      </c>
      <c r="P268">
        <v>282000</v>
      </c>
      <c r="Q268">
        <v>8.6999999999999993</v>
      </c>
      <c r="R268">
        <v>8.6999999999999993</v>
      </c>
      <c r="S268">
        <v>9.9</v>
      </c>
      <c r="T268">
        <f t="shared" si="34"/>
        <v>9.1</v>
      </c>
      <c r="U268">
        <f t="shared" si="37"/>
        <v>0.69282032302755159</v>
      </c>
      <c r="W268">
        <v>282000</v>
      </c>
      <c r="X268">
        <v>5.4</v>
      </c>
      <c r="Y268">
        <v>5.4</v>
      </c>
      <c r="Z268">
        <v>5.4</v>
      </c>
      <c r="AA268">
        <f t="shared" si="38"/>
        <v>5.4000000000000012</v>
      </c>
      <c r="AB268">
        <f t="shared" si="39"/>
        <v>1.0877919644084146E-15</v>
      </c>
    </row>
    <row r="269" spans="2:28" x14ac:dyDescent="0.2">
      <c r="B269">
        <v>282500</v>
      </c>
      <c r="C269">
        <v>6.8</v>
      </c>
      <c r="D269">
        <v>8.6999999999999993</v>
      </c>
      <c r="E269">
        <v>5.8</v>
      </c>
      <c r="F269">
        <f t="shared" si="32"/>
        <v>7.1000000000000005</v>
      </c>
      <c r="G269">
        <f t="shared" si="35"/>
        <v>1.4730919862656193</v>
      </c>
      <c r="I269">
        <v>282500</v>
      </c>
      <c r="J269">
        <v>2.4</v>
      </c>
      <c r="K269">
        <v>2.4</v>
      </c>
      <c r="L269">
        <v>2.4</v>
      </c>
      <c r="M269">
        <f t="shared" si="33"/>
        <v>2.4</v>
      </c>
      <c r="N269">
        <f t="shared" si="36"/>
        <v>0</v>
      </c>
      <c r="P269">
        <v>282500</v>
      </c>
      <c r="Q269">
        <v>1.5</v>
      </c>
      <c r="R269">
        <v>2</v>
      </c>
      <c r="S269">
        <v>2</v>
      </c>
      <c r="T269">
        <f t="shared" si="34"/>
        <v>1.8333333333333333</v>
      </c>
      <c r="U269">
        <f t="shared" si="37"/>
        <v>0.28867513459481237</v>
      </c>
      <c r="W269">
        <v>282500</v>
      </c>
      <c r="X269">
        <v>11.7</v>
      </c>
      <c r="Y269">
        <v>11.7</v>
      </c>
      <c r="Z269">
        <v>11.7</v>
      </c>
      <c r="AA269">
        <f t="shared" si="38"/>
        <v>11.699999999999998</v>
      </c>
      <c r="AB269">
        <f t="shared" si="39"/>
        <v>2.1755839288168292E-15</v>
      </c>
    </row>
    <row r="270" spans="2:28" x14ac:dyDescent="0.2">
      <c r="B270">
        <v>283000</v>
      </c>
      <c r="C270">
        <v>11.3</v>
      </c>
      <c r="D270">
        <v>12.8</v>
      </c>
      <c r="E270">
        <v>8.5</v>
      </c>
      <c r="F270">
        <f t="shared" si="32"/>
        <v>10.866666666666667</v>
      </c>
      <c r="G270">
        <f t="shared" si="35"/>
        <v>2.1825062046494508</v>
      </c>
      <c r="I270">
        <v>283000</v>
      </c>
      <c r="J270">
        <v>2.1</v>
      </c>
      <c r="K270">
        <v>2.1</v>
      </c>
      <c r="L270">
        <v>2.1</v>
      </c>
      <c r="M270">
        <f t="shared" si="33"/>
        <v>2.1</v>
      </c>
      <c r="N270">
        <f t="shared" si="36"/>
        <v>0</v>
      </c>
      <c r="P270">
        <v>283000</v>
      </c>
      <c r="Q270">
        <v>1.1000000000000001</v>
      </c>
      <c r="R270">
        <v>2.2000000000000002</v>
      </c>
      <c r="S270">
        <v>2.2000000000000002</v>
      </c>
      <c r="T270">
        <f t="shared" si="34"/>
        <v>1.8333333333333333</v>
      </c>
      <c r="U270">
        <f t="shared" si="37"/>
        <v>0.63508529610858833</v>
      </c>
      <c r="W270">
        <v>283000</v>
      </c>
      <c r="X270">
        <v>11.1</v>
      </c>
      <c r="Y270">
        <v>11.1</v>
      </c>
      <c r="Z270">
        <v>11.1</v>
      </c>
      <c r="AA270">
        <f t="shared" si="38"/>
        <v>11.1</v>
      </c>
      <c r="AB270">
        <f t="shared" si="39"/>
        <v>0</v>
      </c>
    </row>
    <row r="271" spans="2:28" x14ac:dyDescent="0.2">
      <c r="B271">
        <v>283500</v>
      </c>
      <c r="C271">
        <v>6.6</v>
      </c>
      <c r="D271">
        <v>10</v>
      </c>
      <c r="E271">
        <v>6.9</v>
      </c>
      <c r="F271">
        <f t="shared" si="32"/>
        <v>7.833333333333333</v>
      </c>
      <c r="G271">
        <f t="shared" si="35"/>
        <v>1.8823743871327341</v>
      </c>
      <c r="I271">
        <v>283500</v>
      </c>
      <c r="J271">
        <v>3</v>
      </c>
      <c r="K271">
        <v>3.4</v>
      </c>
      <c r="L271">
        <v>3.4</v>
      </c>
      <c r="M271">
        <f t="shared" si="33"/>
        <v>3.2666666666666671</v>
      </c>
      <c r="N271">
        <f t="shared" si="36"/>
        <v>0.23094010767585027</v>
      </c>
      <c r="P271">
        <v>283500</v>
      </c>
      <c r="Q271">
        <v>1.4</v>
      </c>
      <c r="R271">
        <v>2.2999999999999998</v>
      </c>
      <c r="S271">
        <v>3.5</v>
      </c>
      <c r="T271">
        <f t="shared" si="34"/>
        <v>2.4</v>
      </c>
      <c r="U271">
        <f t="shared" si="37"/>
        <v>1.0535653752852745</v>
      </c>
      <c r="W271">
        <v>283500</v>
      </c>
      <c r="X271">
        <v>12.3</v>
      </c>
      <c r="Y271">
        <v>12.3</v>
      </c>
      <c r="Z271">
        <v>12.3</v>
      </c>
      <c r="AA271">
        <f t="shared" si="38"/>
        <v>12.300000000000002</v>
      </c>
      <c r="AB271">
        <f t="shared" si="39"/>
        <v>2.1755839288168292E-15</v>
      </c>
    </row>
    <row r="272" spans="2:28" x14ac:dyDescent="0.2">
      <c r="B272">
        <v>284000</v>
      </c>
      <c r="C272">
        <v>11.1</v>
      </c>
      <c r="D272">
        <v>14.3</v>
      </c>
      <c r="E272">
        <v>10.1</v>
      </c>
      <c r="F272">
        <f t="shared" si="32"/>
        <v>11.833333333333334</v>
      </c>
      <c r="G272">
        <f t="shared" si="35"/>
        <v>2.1939310229205775</v>
      </c>
      <c r="I272">
        <v>284000</v>
      </c>
      <c r="J272">
        <v>2.6</v>
      </c>
      <c r="K272">
        <v>3.9</v>
      </c>
      <c r="L272">
        <v>3.9</v>
      </c>
      <c r="M272">
        <f t="shared" si="33"/>
        <v>3.4666666666666668</v>
      </c>
      <c r="N272">
        <f t="shared" si="36"/>
        <v>0.75055534994651296</v>
      </c>
      <c r="P272">
        <v>284000</v>
      </c>
      <c r="Q272">
        <v>4.3</v>
      </c>
      <c r="R272">
        <v>4.3</v>
      </c>
      <c r="S272">
        <v>4.3</v>
      </c>
      <c r="T272">
        <f t="shared" si="34"/>
        <v>4.3</v>
      </c>
      <c r="U272">
        <f t="shared" si="37"/>
        <v>0</v>
      </c>
      <c r="W272">
        <v>284000</v>
      </c>
      <c r="X272">
        <v>10.1</v>
      </c>
      <c r="Y272">
        <v>10.1</v>
      </c>
      <c r="Z272">
        <v>10.1</v>
      </c>
      <c r="AA272">
        <f t="shared" si="38"/>
        <v>10.1</v>
      </c>
      <c r="AB272">
        <f t="shared" si="39"/>
        <v>0</v>
      </c>
    </row>
    <row r="273" spans="2:28" x14ac:dyDescent="0.2">
      <c r="B273">
        <v>284500</v>
      </c>
      <c r="C273">
        <v>18.3</v>
      </c>
      <c r="D273">
        <v>18.3</v>
      </c>
      <c r="E273">
        <v>8.3000000000000007</v>
      </c>
      <c r="F273">
        <f t="shared" si="32"/>
        <v>14.966666666666669</v>
      </c>
      <c r="G273">
        <f t="shared" si="35"/>
        <v>5.7735026918962564</v>
      </c>
      <c r="I273">
        <v>284500</v>
      </c>
      <c r="J273">
        <v>10.199999999999999</v>
      </c>
      <c r="K273">
        <v>10.199999999999999</v>
      </c>
      <c r="L273">
        <v>10.199999999999999</v>
      </c>
      <c r="M273">
        <f t="shared" si="33"/>
        <v>10.199999999999999</v>
      </c>
      <c r="N273">
        <f t="shared" si="36"/>
        <v>0</v>
      </c>
      <c r="P273">
        <v>284500</v>
      </c>
      <c r="Q273">
        <v>2.6</v>
      </c>
      <c r="R273">
        <v>3.9</v>
      </c>
      <c r="S273">
        <v>3.9</v>
      </c>
      <c r="T273">
        <f t="shared" si="34"/>
        <v>3.4666666666666668</v>
      </c>
      <c r="U273">
        <f t="shared" si="37"/>
        <v>0.75055534994651296</v>
      </c>
      <c r="W273">
        <v>284500</v>
      </c>
      <c r="X273">
        <v>5.9</v>
      </c>
      <c r="Y273">
        <v>5.9</v>
      </c>
      <c r="Z273">
        <v>5.9</v>
      </c>
      <c r="AA273">
        <f t="shared" si="38"/>
        <v>5.9000000000000012</v>
      </c>
      <c r="AB273">
        <f t="shared" si="39"/>
        <v>1.0877919644084146E-15</v>
      </c>
    </row>
    <row r="274" spans="2:28" x14ac:dyDescent="0.2">
      <c r="B274">
        <v>285000</v>
      </c>
      <c r="C274">
        <v>8.6999999999999993</v>
      </c>
      <c r="D274">
        <v>10.5</v>
      </c>
      <c r="E274">
        <v>3.5</v>
      </c>
      <c r="F274">
        <f t="shared" si="32"/>
        <v>7.5666666666666664</v>
      </c>
      <c r="G274">
        <f t="shared" si="35"/>
        <v>3.6350149013908233</v>
      </c>
      <c r="I274">
        <v>285000</v>
      </c>
      <c r="J274">
        <v>3.2</v>
      </c>
      <c r="K274">
        <v>3.2</v>
      </c>
      <c r="L274">
        <v>3.2</v>
      </c>
      <c r="M274">
        <f t="shared" si="33"/>
        <v>3.2000000000000006</v>
      </c>
      <c r="N274">
        <f t="shared" si="36"/>
        <v>5.4389598220420729E-16</v>
      </c>
      <c r="P274">
        <v>285000</v>
      </c>
      <c r="Q274">
        <v>12.1</v>
      </c>
      <c r="R274">
        <v>13</v>
      </c>
      <c r="S274">
        <v>13</v>
      </c>
      <c r="T274">
        <f t="shared" si="34"/>
        <v>12.700000000000001</v>
      </c>
      <c r="U274">
        <f t="shared" si="37"/>
        <v>0.51961524227066347</v>
      </c>
      <c r="W274">
        <v>285000</v>
      </c>
      <c r="X274">
        <v>3.6</v>
      </c>
      <c r="Y274">
        <v>3.6</v>
      </c>
      <c r="Z274">
        <v>3.6</v>
      </c>
      <c r="AA274">
        <f t="shared" si="38"/>
        <v>3.6</v>
      </c>
      <c r="AB274">
        <f t="shared" si="39"/>
        <v>0</v>
      </c>
    </row>
    <row r="275" spans="2:28" x14ac:dyDescent="0.2">
      <c r="B275">
        <v>285500</v>
      </c>
      <c r="C275">
        <v>15.2</v>
      </c>
      <c r="D275">
        <v>17.7</v>
      </c>
      <c r="E275">
        <v>12.2</v>
      </c>
      <c r="F275">
        <f t="shared" si="32"/>
        <v>15.033333333333331</v>
      </c>
      <c r="G275">
        <f t="shared" si="35"/>
        <v>2.7537852736430475</v>
      </c>
      <c r="I275">
        <v>285500</v>
      </c>
      <c r="J275">
        <v>1.1000000000000001</v>
      </c>
      <c r="K275">
        <v>1.1000000000000001</v>
      </c>
      <c r="L275">
        <v>1.1000000000000001</v>
      </c>
      <c r="M275">
        <f t="shared" si="33"/>
        <v>1.1000000000000001</v>
      </c>
      <c r="N275">
        <f t="shared" si="36"/>
        <v>0</v>
      </c>
      <c r="P275">
        <v>285500</v>
      </c>
      <c r="Q275">
        <v>9.1</v>
      </c>
      <c r="R275">
        <v>9.1</v>
      </c>
      <c r="S275">
        <v>10.7</v>
      </c>
      <c r="T275">
        <f t="shared" si="34"/>
        <v>9.6333333333333329</v>
      </c>
      <c r="U275">
        <f t="shared" si="37"/>
        <v>0.92376043070340108</v>
      </c>
      <c r="W275">
        <v>285500</v>
      </c>
      <c r="X275">
        <v>6.8</v>
      </c>
      <c r="Y275">
        <v>6.8</v>
      </c>
      <c r="Z275">
        <v>6.8</v>
      </c>
      <c r="AA275">
        <f t="shared" si="38"/>
        <v>6.8</v>
      </c>
      <c r="AB275">
        <f t="shared" si="39"/>
        <v>0</v>
      </c>
    </row>
    <row r="276" spans="2:28" x14ac:dyDescent="0.2">
      <c r="B276">
        <v>286000</v>
      </c>
      <c r="C276">
        <v>5</v>
      </c>
      <c r="D276">
        <v>6.6</v>
      </c>
      <c r="E276">
        <v>6</v>
      </c>
      <c r="F276">
        <f t="shared" si="32"/>
        <v>5.8666666666666671</v>
      </c>
      <c r="G276">
        <f t="shared" si="35"/>
        <v>0.80829037686547334</v>
      </c>
      <c r="I276">
        <v>286000</v>
      </c>
      <c r="J276">
        <v>3.6</v>
      </c>
      <c r="K276">
        <v>3.6</v>
      </c>
      <c r="L276">
        <v>3.6</v>
      </c>
      <c r="M276">
        <f t="shared" si="33"/>
        <v>3.6</v>
      </c>
      <c r="N276">
        <f t="shared" si="36"/>
        <v>0</v>
      </c>
      <c r="P276">
        <v>286000</v>
      </c>
      <c r="Q276">
        <v>9</v>
      </c>
      <c r="R276">
        <v>9</v>
      </c>
      <c r="S276">
        <v>9</v>
      </c>
      <c r="T276">
        <f t="shared" si="34"/>
        <v>9</v>
      </c>
      <c r="U276">
        <f t="shared" si="37"/>
        <v>0</v>
      </c>
      <c r="W276">
        <v>286000</v>
      </c>
      <c r="X276">
        <v>9.6</v>
      </c>
      <c r="Y276">
        <v>9.6</v>
      </c>
      <c r="Z276">
        <v>9.6</v>
      </c>
      <c r="AA276">
        <f t="shared" si="38"/>
        <v>9.6</v>
      </c>
      <c r="AB276">
        <f t="shared" si="39"/>
        <v>0</v>
      </c>
    </row>
    <row r="277" spans="2:28" x14ac:dyDescent="0.2">
      <c r="B277">
        <v>286500</v>
      </c>
      <c r="C277">
        <v>10.6</v>
      </c>
      <c r="D277">
        <v>12</v>
      </c>
      <c r="E277">
        <v>8</v>
      </c>
      <c r="F277">
        <f t="shared" si="32"/>
        <v>10.200000000000001</v>
      </c>
      <c r="G277">
        <f t="shared" si="35"/>
        <v>2.0297783130184381</v>
      </c>
      <c r="I277">
        <v>286500</v>
      </c>
      <c r="J277">
        <v>7.1</v>
      </c>
      <c r="K277">
        <v>7.1</v>
      </c>
      <c r="L277">
        <v>7.1</v>
      </c>
      <c r="M277">
        <f t="shared" si="33"/>
        <v>7.0999999999999988</v>
      </c>
      <c r="N277">
        <f t="shared" si="36"/>
        <v>1.0877919644084146E-15</v>
      </c>
      <c r="P277">
        <v>286500</v>
      </c>
      <c r="Q277">
        <v>18.5</v>
      </c>
      <c r="R277">
        <v>18.5</v>
      </c>
      <c r="S277">
        <v>18.5</v>
      </c>
      <c r="T277">
        <f t="shared" si="34"/>
        <v>18.5</v>
      </c>
      <c r="U277">
        <f t="shared" si="37"/>
        <v>0</v>
      </c>
      <c r="W277">
        <v>286500</v>
      </c>
      <c r="X277">
        <v>9.1999999999999993</v>
      </c>
      <c r="Y277">
        <v>9.1999999999999993</v>
      </c>
      <c r="Z277">
        <v>9.4</v>
      </c>
      <c r="AA277">
        <f t="shared" si="38"/>
        <v>9.2666666666666657</v>
      </c>
      <c r="AB277">
        <f t="shared" si="39"/>
        <v>0.11547005383792576</v>
      </c>
    </row>
    <row r="278" spans="2:28" x14ac:dyDescent="0.2">
      <c r="B278">
        <v>287000</v>
      </c>
      <c r="C278">
        <v>13.7</v>
      </c>
      <c r="D278">
        <v>15.2</v>
      </c>
      <c r="E278">
        <v>13.7</v>
      </c>
      <c r="F278">
        <f t="shared" si="32"/>
        <v>14.199999999999998</v>
      </c>
      <c r="G278">
        <f t="shared" si="35"/>
        <v>0.8660254037844386</v>
      </c>
      <c r="I278">
        <v>287000</v>
      </c>
      <c r="J278">
        <v>2.5</v>
      </c>
      <c r="K278">
        <v>2.7</v>
      </c>
      <c r="L278">
        <v>2.7</v>
      </c>
      <c r="M278">
        <f t="shared" si="33"/>
        <v>2.6333333333333333</v>
      </c>
      <c r="N278">
        <f t="shared" si="36"/>
        <v>0.11547005383792526</v>
      </c>
      <c r="P278">
        <v>287000</v>
      </c>
      <c r="Q278">
        <v>12.8</v>
      </c>
      <c r="R278">
        <v>12.8</v>
      </c>
      <c r="S278">
        <v>12.8</v>
      </c>
      <c r="T278">
        <f t="shared" si="34"/>
        <v>12.800000000000002</v>
      </c>
      <c r="U278">
        <f t="shared" si="37"/>
        <v>2.1755839288168292E-15</v>
      </c>
      <c r="W278">
        <v>287000</v>
      </c>
      <c r="X278">
        <v>5.0999999999999996</v>
      </c>
      <c r="Y278">
        <v>5.0999999999999996</v>
      </c>
      <c r="Z278">
        <v>8.4</v>
      </c>
      <c r="AA278">
        <f t="shared" si="38"/>
        <v>6.2</v>
      </c>
      <c r="AB278">
        <f t="shared" si="39"/>
        <v>1.9052558883257638</v>
      </c>
    </row>
    <row r="279" spans="2:28" x14ac:dyDescent="0.2">
      <c r="B279">
        <v>287500</v>
      </c>
      <c r="C279">
        <v>15.6</v>
      </c>
      <c r="D279">
        <v>19.899999999999999</v>
      </c>
      <c r="E279">
        <v>19.899999999999999</v>
      </c>
      <c r="F279">
        <f t="shared" si="32"/>
        <v>18.466666666666665</v>
      </c>
      <c r="G279">
        <f t="shared" si="35"/>
        <v>2.4826061575153839</v>
      </c>
      <c r="I279">
        <v>287500</v>
      </c>
      <c r="J279">
        <v>2.5</v>
      </c>
      <c r="K279">
        <v>3.3</v>
      </c>
      <c r="L279">
        <v>3.3</v>
      </c>
      <c r="M279">
        <f t="shared" si="33"/>
        <v>3.0333333333333332</v>
      </c>
      <c r="N279">
        <f t="shared" si="36"/>
        <v>0.46188021535170404</v>
      </c>
      <c r="P279">
        <v>287500</v>
      </c>
      <c r="Q279">
        <v>6.2</v>
      </c>
      <c r="R279">
        <v>6.2</v>
      </c>
      <c r="S279">
        <v>6.2</v>
      </c>
      <c r="T279">
        <f t="shared" si="34"/>
        <v>6.2</v>
      </c>
      <c r="U279">
        <f t="shared" si="37"/>
        <v>0</v>
      </c>
      <c r="W279">
        <v>287500</v>
      </c>
      <c r="X279">
        <v>4.9000000000000004</v>
      </c>
      <c r="Y279">
        <v>4.9000000000000004</v>
      </c>
      <c r="Z279">
        <v>4.9000000000000004</v>
      </c>
      <c r="AA279">
        <f t="shared" si="38"/>
        <v>4.9000000000000004</v>
      </c>
      <c r="AB279">
        <f t="shared" si="39"/>
        <v>0</v>
      </c>
    </row>
    <row r="280" spans="2:28" x14ac:dyDescent="0.2">
      <c r="B280">
        <v>288000</v>
      </c>
      <c r="C280">
        <v>12</v>
      </c>
      <c r="D280">
        <v>12</v>
      </c>
      <c r="E280">
        <v>4.5</v>
      </c>
      <c r="F280">
        <f t="shared" si="32"/>
        <v>9.5</v>
      </c>
      <c r="G280">
        <f t="shared" si="35"/>
        <v>4.3301270189221936</v>
      </c>
      <c r="I280">
        <v>288000</v>
      </c>
      <c r="J280">
        <v>1.4</v>
      </c>
      <c r="K280">
        <v>2.4</v>
      </c>
      <c r="L280">
        <v>2.4</v>
      </c>
      <c r="M280">
        <f t="shared" si="33"/>
        <v>2.0666666666666664</v>
      </c>
      <c r="N280">
        <f t="shared" si="36"/>
        <v>0.57735026918962706</v>
      </c>
      <c r="P280">
        <v>288000</v>
      </c>
      <c r="Q280">
        <v>6.7</v>
      </c>
      <c r="R280">
        <v>6.7</v>
      </c>
      <c r="S280">
        <v>6.7</v>
      </c>
      <c r="T280">
        <f t="shared" si="34"/>
        <v>6.7</v>
      </c>
      <c r="U280">
        <f t="shared" si="37"/>
        <v>0</v>
      </c>
      <c r="W280">
        <v>288000</v>
      </c>
      <c r="X280">
        <v>6.4</v>
      </c>
      <c r="Y280">
        <v>6.4</v>
      </c>
      <c r="Z280">
        <v>6.4</v>
      </c>
      <c r="AA280">
        <f t="shared" si="38"/>
        <v>6.4000000000000012</v>
      </c>
      <c r="AB280">
        <f t="shared" si="39"/>
        <v>1.0877919644084146E-15</v>
      </c>
    </row>
    <row r="281" spans="2:28" x14ac:dyDescent="0.2">
      <c r="B281">
        <v>288500</v>
      </c>
      <c r="C281">
        <v>7</v>
      </c>
      <c r="D281">
        <v>8.8000000000000007</v>
      </c>
      <c r="E281">
        <v>4.5999999999999996</v>
      </c>
      <c r="F281">
        <f t="shared" ref="F281:F344" si="40">AVERAGE(C281:E281)</f>
        <v>6.8</v>
      </c>
      <c r="G281">
        <f t="shared" si="35"/>
        <v>2.1071307505705508</v>
      </c>
      <c r="I281">
        <v>288500</v>
      </c>
      <c r="J281">
        <v>1.3</v>
      </c>
      <c r="K281">
        <v>2.6</v>
      </c>
      <c r="L281">
        <v>2.6</v>
      </c>
      <c r="M281">
        <f t="shared" ref="M281:M344" si="41">AVERAGE(J281:L281)</f>
        <v>2.1666666666666665</v>
      </c>
      <c r="N281">
        <f t="shared" si="36"/>
        <v>0.75055534994651363</v>
      </c>
      <c r="P281">
        <v>288500</v>
      </c>
      <c r="Q281">
        <v>2.1</v>
      </c>
      <c r="R281">
        <v>3.1</v>
      </c>
      <c r="S281">
        <v>3.1</v>
      </c>
      <c r="T281">
        <f t="shared" si="34"/>
        <v>2.7666666666666671</v>
      </c>
      <c r="U281">
        <f t="shared" si="37"/>
        <v>0.57735026918962473</v>
      </c>
      <c r="W281">
        <v>288500</v>
      </c>
      <c r="X281">
        <v>7.6</v>
      </c>
      <c r="Y281">
        <v>7.6</v>
      </c>
      <c r="Z281">
        <v>7.6</v>
      </c>
      <c r="AA281">
        <f t="shared" si="38"/>
        <v>7.5999999999999988</v>
      </c>
      <c r="AB281">
        <f t="shared" si="39"/>
        <v>1.0877919644084146E-15</v>
      </c>
    </row>
    <row r="282" spans="2:28" x14ac:dyDescent="0.2">
      <c r="B282">
        <v>289000</v>
      </c>
      <c r="C282">
        <v>13.4</v>
      </c>
      <c r="D282">
        <v>14.7</v>
      </c>
      <c r="E282">
        <v>12.2</v>
      </c>
      <c r="F282">
        <f t="shared" si="40"/>
        <v>13.433333333333332</v>
      </c>
      <c r="G282">
        <f t="shared" si="35"/>
        <v>1.2503332889007368</v>
      </c>
      <c r="I282">
        <v>289000</v>
      </c>
      <c r="J282">
        <v>6.1</v>
      </c>
      <c r="K282">
        <v>7.5</v>
      </c>
      <c r="L282">
        <v>7.5</v>
      </c>
      <c r="M282">
        <f t="shared" si="41"/>
        <v>7.0333333333333341</v>
      </c>
      <c r="N282">
        <f t="shared" si="36"/>
        <v>0.80829037686547633</v>
      </c>
      <c r="P282">
        <v>289000</v>
      </c>
      <c r="Q282">
        <v>2.1</v>
      </c>
      <c r="R282">
        <v>3.2</v>
      </c>
      <c r="S282">
        <v>4.3</v>
      </c>
      <c r="T282">
        <f t="shared" si="34"/>
        <v>3.2000000000000006</v>
      </c>
      <c r="U282">
        <f t="shared" si="37"/>
        <v>1.0999999999999979</v>
      </c>
      <c r="W282">
        <v>289000</v>
      </c>
      <c r="X282">
        <v>7.2</v>
      </c>
      <c r="Y282">
        <v>7.2</v>
      </c>
      <c r="Z282">
        <v>7.2</v>
      </c>
      <c r="AA282">
        <f t="shared" si="38"/>
        <v>7.2</v>
      </c>
      <c r="AB282">
        <f t="shared" si="39"/>
        <v>0</v>
      </c>
    </row>
    <row r="283" spans="2:28" x14ac:dyDescent="0.2">
      <c r="B283">
        <v>289500</v>
      </c>
      <c r="C283">
        <v>19.2</v>
      </c>
      <c r="D283">
        <v>21.1</v>
      </c>
      <c r="E283">
        <v>17.399999999999999</v>
      </c>
      <c r="F283">
        <f t="shared" si="40"/>
        <v>19.233333333333331</v>
      </c>
      <c r="G283">
        <f t="shared" si="35"/>
        <v>1.850225211517057</v>
      </c>
      <c r="I283">
        <v>289500</v>
      </c>
      <c r="J283">
        <v>5</v>
      </c>
      <c r="K283">
        <v>5</v>
      </c>
      <c r="L283">
        <v>5</v>
      </c>
      <c r="M283">
        <f t="shared" si="41"/>
        <v>5</v>
      </c>
      <c r="N283">
        <f t="shared" si="36"/>
        <v>0</v>
      </c>
      <c r="P283">
        <v>289500</v>
      </c>
      <c r="Q283">
        <v>7.7</v>
      </c>
      <c r="R283">
        <v>8.6999999999999993</v>
      </c>
      <c r="S283">
        <v>11.2</v>
      </c>
      <c r="T283">
        <f t="shared" si="34"/>
        <v>9.1999999999999993</v>
      </c>
      <c r="U283">
        <f t="shared" si="37"/>
        <v>1.8027756377319946</v>
      </c>
      <c r="W283">
        <v>289500</v>
      </c>
      <c r="X283">
        <v>7.2</v>
      </c>
      <c r="Y283">
        <v>7.2</v>
      </c>
      <c r="Z283">
        <v>7.2</v>
      </c>
      <c r="AA283">
        <f t="shared" si="38"/>
        <v>7.2</v>
      </c>
      <c r="AB283">
        <f t="shared" si="39"/>
        <v>0</v>
      </c>
    </row>
    <row r="284" spans="2:28" x14ac:dyDescent="0.2">
      <c r="B284">
        <v>290000</v>
      </c>
      <c r="C284">
        <v>19.7</v>
      </c>
      <c r="D284">
        <v>23</v>
      </c>
      <c r="E284">
        <v>17</v>
      </c>
      <c r="F284">
        <f t="shared" si="40"/>
        <v>19.900000000000002</v>
      </c>
      <c r="G284">
        <f t="shared" si="35"/>
        <v>3.0049958402633394</v>
      </c>
      <c r="I284">
        <v>290000</v>
      </c>
      <c r="J284">
        <v>7.2</v>
      </c>
      <c r="K284">
        <v>7.2</v>
      </c>
      <c r="L284">
        <v>7.2</v>
      </c>
      <c r="M284">
        <f t="shared" si="41"/>
        <v>7.2</v>
      </c>
      <c r="N284">
        <f t="shared" si="36"/>
        <v>0</v>
      </c>
      <c r="P284">
        <v>290000</v>
      </c>
      <c r="Q284">
        <v>5.2</v>
      </c>
      <c r="R284">
        <v>5.2</v>
      </c>
      <c r="S284">
        <v>7.3</v>
      </c>
      <c r="T284">
        <f t="shared" si="34"/>
        <v>5.8999999999999995</v>
      </c>
      <c r="U284">
        <f t="shared" si="37"/>
        <v>1.2124355652982166</v>
      </c>
      <c r="W284">
        <v>290000</v>
      </c>
      <c r="X284">
        <v>8.5</v>
      </c>
      <c r="Y284">
        <v>8.5</v>
      </c>
      <c r="Z284">
        <v>8.5</v>
      </c>
      <c r="AA284">
        <f t="shared" si="38"/>
        <v>8.5</v>
      </c>
      <c r="AB284">
        <f t="shared" si="39"/>
        <v>0</v>
      </c>
    </row>
    <row r="285" spans="2:28" x14ac:dyDescent="0.2">
      <c r="B285">
        <v>290500</v>
      </c>
      <c r="C285">
        <v>14.8</v>
      </c>
      <c r="D285">
        <v>17.5</v>
      </c>
      <c r="E285">
        <v>11.8</v>
      </c>
      <c r="F285">
        <f t="shared" si="40"/>
        <v>14.699999999999998</v>
      </c>
      <c r="G285">
        <f t="shared" si="35"/>
        <v>2.8513154858766598</v>
      </c>
      <c r="I285">
        <v>290500</v>
      </c>
      <c r="J285">
        <v>9.4</v>
      </c>
      <c r="K285">
        <v>9.4</v>
      </c>
      <c r="L285">
        <v>9.4</v>
      </c>
      <c r="M285">
        <f t="shared" si="41"/>
        <v>9.4</v>
      </c>
      <c r="N285">
        <f t="shared" si="36"/>
        <v>0</v>
      </c>
      <c r="P285">
        <v>290500</v>
      </c>
      <c r="Q285">
        <v>3.4</v>
      </c>
      <c r="R285">
        <v>3.4</v>
      </c>
      <c r="S285">
        <v>3.5</v>
      </c>
      <c r="T285">
        <f t="shared" si="34"/>
        <v>3.4333333333333336</v>
      </c>
      <c r="U285">
        <f t="shared" si="37"/>
        <v>5.773502691896263E-2</v>
      </c>
      <c r="W285">
        <v>290500</v>
      </c>
      <c r="X285">
        <v>8.8000000000000007</v>
      </c>
      <c r="Y285">
        <v>7.3</v>
      </c>
      <c r="Z285">
        <v>8.8000000000000007</v>
      </c>
      <c r="AA285">
        <f t="shared" si="38"/>
        <v>8.3000000000000007</v>
      </c>
      <c r="AB285">
        <f t="shared" si="39"/>
        <v>0.86602540378443915</v>
      </c>
    </row>
    <row r="286" spans="2:28" x14ac:dyDescent="0.2">
      <c r="B286">
        <v>291000</v>
      </c>
      <c r="C286">
        <v>12.5</v>
      </c>
      <c r="D286">
        <v>18.3</v>
      </c>
      <c r="E286">
        <v>15</v>
      </c>
      <c r="F286">
        <f t="shared" si="40"/>
        <v>15.266666666666666</v>
      </c>
      <c r="G286">
        <f t="shared" si="35"/>
        <v>2.9091808698211636</v>
      </c>
      <c r="I286">
        <v>291000</v>
      </c>
      <c r="J286">
        <v>11</v>
      </c>
      <c r="K286">
        <v>11</v>
      </c>
      <c r="L286">
        <v>11</v>
      </c>
      <c r="M286">
        <f t="shared" si="41"/>
        <v>11</v>
      </c>
      <c r="N286">
        <f t="shared" si="36"/>
        <v>0</v>
      </c>
      <c r="P286">
        <v>291000</v>
      </c>
      <c r="Q286">
        <v>6.4</v>
      </c>
      <c r="R286">
        <v>6.4</v>
      </c>
      <c r="S286">
        <v>6.4</v>
      </c>
      <c r="T286">
        <f t="shared" si="34"/>
        <v>6.4000000000000012</v>
      </c>
      <c r="U286">
        <f t="shared" si="37"/>
        <v>1.0877919644084146E-15</v>
      </c>
      <c r="W286">
        <v>291000</v>
      </c>
      <c r="X286">
        <v>15.9</v>
      </c>
      <c r="Y286">
        <v>15.9</v>
      </c>
      <c r="Z286">
        <v>15.9</v>
      </c>
      <c r="AA286">
        <f t="shared" si="38"/>
        <v>15.9</v>
      </c>
      <c r="AB286">
        <f t="shared" si="39"/>
        <v>0</v>
      </c>
    </row>
    <row r="287" spans="2:28" x14ac:dyDescent="0.2">
      <c r="B287">
        <v>291500</v>
      </c>
      <c r="C287">
        <v>7</v>
      </c>
      <c r="D287">
        <v>12.2</v>
      </c>
      <c r="E287">
        <v>10.5</v>
      </c>
      <c r="F287">
        <f t="shared" si="40"/>
        <v>9.9</v>
      </c>
      <c r="G287">
        <f t="shared" si="35"/>
        <v>2.6514147167125706</v>
      </c>
      <c r="I287">
        <v>291500</v>
      </c>
      <c r="J287">
        <v>6.1</v>
      </c>
      <c r="K287">
        <v>6.1</v>
      </c>
      <c r="L287">
        <v>6.1</v>
      </c>
      <c r="M287">
        <f t="shared" si="41"/>
        <v>6.0999999999999988</v>
      </c>
      <c r="N287">
        <f t="shared" si="36"/>
        <v>1.0877919644084146E-15</v>
      </c>
      <c r="P287">
        <v>291500</v>
      </c>
      <c r="Q287">
        <v>7.4</v>
      </c>
      <c r="R287">
        <v>7.4</v>
      </c>
      <c r="S287">
        <v>7.4</v>
      </c>
      <c r="T287">
        <f t="shared" si="34"/>
        <v>7.4000000000000012</v>
      </c>
      <c r="U287">
        <f t="shared" si="37"/>
        <v>1.0877919644084146E-15</v>
      </c>
      <c r="W287">
        <v>291500</v>
      </c>
      <c r="X287">
        <v>12.5</v>
      </c>
      <c r="Y287">
        <v>10.7</v>
      </c>
      <c r="Z287">
        <v>12.5</v>
      </c>
      <c r="AA287">
        <f t="shared" si="38"/>
        <v>11.9</v>
      </c>
      <c r="AB287">
        <f t="shared" si="39"/>
        <v>1.0392304845413269</v>
      </c>
    </row>
    <row r="288" spans="2:28" x14ac:dyDescent="0.2">
      <c r="B288">
        <v>292000</v>
      </c>
      <c r="C288">
        <v>6.9</v>
      </c>
      <c r="D288">
        <v>8.3000000000000007</v>
      </c>
      <c r="E288">
        <v>6.8</v>
      </c>
      <c r="F288">
        <f t="shared" si="40"/>
        <v>7.333333333333333</v>
      </c>
      <c r="G288">
        <f t="shared" si="35"/>
        <v>0.83864970836060859</v>
      </c>
      <c r="I288">
        <v>292000</v>
      </c>
      <c r="J288">
        <v>11.3</v>
      </c>
      <c r="K288">
        <v>11.3</v>
      </c>
      <c r="L288">
        <v>11.3</v>
      </c>
      <c r="M288">
        <f t="shared" si="41"/>
        <v>11.300000000000002</v>
      </c>
      <c r="N288">
        <f t="shared" si="36"/>
        <v>2.1755839288168292E-15</v>
      </c>
      <c r="P288">
        <v>292000</v>
      </c>
      <c r="Q288">
        <v>2.1</v>
      </c>
      <c r="R288">
        <v>2.1</v>
      </c>
      <c r="S288">
        <v>2.1</v>
      </c>
      <c r="T288">
        <f t="shared" si="34"/>
        <v>2.1</v>
      </c>
      <c r="U288">
        <f t="shared" si="37"/>
        <v>0</v>
      </c>
      <c r="W288">
        <v>292000</v>
      </c>
      <c r="X288">
        <v>10</v>
      </c>
      <c r="Y288">
        <v>10</v>
      </c>
      <c r="Z288">
        <v>10</v>
      </c>
      <c r="AA288">
        <f t="shared" si="38"/>
        <v>10</v>
      </c>
      <c r="AB288">
        <f t="shared" si="39"/>
        <v>0</v>
      </c>
    </row>
    <row r="289" spans="2:28" x14ac:dyDescent="0.2">
      <c r="B289">
        <v>292500</v>
      </c>
      <c r="C289">
        <v>15.2</v>
      </c>
      <c r="D289">
        <v>15.2</v>
      </c>
      <c r="E289">
        <v>7</v>
      </c>
      <c r="F289">
        <f t="shared" si="40"/>
        <v>12.466666666666667</v>
      </c>
      <c r="G289">
        <f t="shared" si="35"/>
        <v>4.7342722073549304</v>
      </c>
      <c r="I289">
        <v>292500</v>
      </c>
      <c r="J289">
        <v>14.9</v>
      </c>
      <c r="K289">
        <v>14.9</v>
      </c>
      <c r="L289">
        <v>16.8</v>
      </c>
      <c r="M289">
        <f t="shared" si="41"/>
        <v>15.533333333333333</v>
      </c>
      <c r="N289">
        <f t="shared" si="36"/>
        <v>1.0969655114602892</v>
      </c>
      <c r="P289">
        <v>292500</v>
      </c>
      <c r="Q289">
        <v>10.199999999999999</v>
      </c>
      <c r="R289">
        <v>10.199999999999999</v>
      </c>
      <c r="S289">
        <v>11.7</v>
      </c>
      <c r="T289">
        <f t="shared" si="34"/>
        <v>10.699999999999998</v>
      </c>
      <c r="U289">
        <f t="shared" si="37"/>
        <v>0.8660254037844386</v>
      </c>
      <c r="W289">
        <v>292500</v>
      </c>
      <c r="X289">
        <v>4.5999999999999996</v>
      </c>
      <c r="Y289">
        <v>4.5999999999999996</v>
      </c>
      <c r="Z289">
        <v>4.5999999999999996</v>
      </c>
      <c r="AA289">
        <f t="shared" si="38"/>
        <v>4.5999999999999996</v>
      </c>
      <c r="AB289">
        <f t="shared" si="39"/>
        <v>0</v>
      </c>
    </row>
    <row r="290" spans="2:28" x14ac:dyDescent="0.2">
      <c r="B290">
        <v>293000</v>
      </c>
      <c r="C290">
        <v>10</v>
      </c>
      <c r="D290">
        <v>10</v>
      </c>
      <c r="E290">
        <v>6.7</v>
      </c>
      <c r="F290">
        <f t="shared" si="40"/>
        <v>8.9</v>
      </c>
      <c r="G290">
        <f t="shared" si="35"/>
        <v>1.9052558883257638</v>
      </c>
      <c r="I290">
        <v>293000</v>
      </c>
      <c r="J290">
        <v>4.8</v>
      </c>
      <c r="K290">
        <v>4.8</v>
      </c>
      <c r="L290">
        <v>4.8</v>
      </c>
      <c r="M290">
        <f t="shared" si="41"/>
        <v>4.8</v>
      </c>
      <c r="N290">
        <f t="shared" si="36"/>
        <v>0</v>
      </c>
      <c r="P290">
        <v>293000</v>
      </c>
      <c r="Q290">
        <v>3.7</v>
      </c>
      <c r="R290">
        <v>3.7</v>
      </c>
      <c r="S290">
        <v>3.7</v>
      </c>
      <c r="T290">
        <f t="shared" si="34"/>
        <v>3.7000000000000006</v>
      </c>
      <c r="U290">
        <f t="shared" si="37"/>
        <v>5.4389598220420729E-16</v>
      </c>
      <c r="W290">
        <v>293000</v>
      </c>
      <c r="X290">
        <v>2.8</v>
      </c>
      <c r="Y290">
        <v>2.8</v>
      </c>
      <c r="Z290">
        <v>2.8</v>
      </c>
      <c r="AA290">
        <f t="shared" si="38"/>
        <v>2.7999999999999994</v>
      </c>
      <c r="AB290">
        <f t="shared" si="39"/>
        <v>5.4389598220420729E-16</v>
      </c>
    </row>
    <row r="291" spans="2:28" x14ac:dyDescent="0.2">
      <c r="B291">
        <v>293500</v>
      </c>
      <c r="C291">
        <v>9.3000000000000007</v>
      </c>
      <c r="D291">
        <v>10.4</v>
      </c>
      <c r="E291">
        <v>8</v>
      </c>
      <c r="F291">
        <f t="shared" si="40"/>
        <v>9.2333333333333343</v>
      </c>
      <c r="G291">
        <f t="shared" si="35"/>
        <v>1.2013880860626651</v>
      </c>
      <c r="I291">
        <v>293500</v>
      </c>
      <c r="J291">
        <v>4.4000000000000004</v>
      </c>
      <c r="K291">
        <v>4.4000000000000004</v>
      </c>
      <c r="L291">
        <v>4.4000000000000004</v>
      </c>
      <c r="M291">
        <f t="shared" si="41"/>
        <v>4.4000000000000004</v>
      </c>
      <c r="N291">
        <f t="shared" si="36"/>
        <v>0</v>
      </c>
      <c r="P291">
        <v>293500</v>
      </c>
      <c r="Q291">
        <v>5.5</v>
      </c>
      <c r="R291">
        <v>5.5</v>
      </c>
      <c r="S291">
        <v>7.8</v>
      </c>
      <c r="T291">
        <f t="shared" si="34"/>
        <v>6.2666666666666666</v>
      </c>
      <c r="U291">
        <f t="shared" si="37"/>
        <v>1.3279056191361374</v>
      </c>
      <c r="W291">
        <v>293500</v>
      </c>
      <c r="X291">
        <v>7.2</v>
      </c>
      <c r="Y291">
        <v>7.2</v>
      </c>
      <c r="Z291">
        <v>7.2</v>
      </c>
      <c r="AA291">
        <f t="shared" si="38"/>
        <v>7.2</v>
      </c>
      <c r="AB291">
        <f t="shared" si="39"/>
        <v>0</v>
      </c>
    </row>
    <row r="292" spans="2:28" x14ac:dyDescent="0.2">
      <c r="B292">
        <v>294000</v>
      </c>
      <c r="C292">
        <v>5.9</v>
      </c>
      <c r="D292">
        <v>5.9</v>
      </c>
      <c r="E292">
        <v>3.9</v>
      </c>
      <c r="F292">
        <f t="shared" si="40"/>
        <v>5.2333333333333334</v>
      </c>
      <c r="G292">
        <f t="shared" si="35"/>
        <v>1.1547005383792495</v>
      </c>
      <c r="I292">
        <v>294000</v>
      </c>
      <c r="J292">
        <v>1.7</v>
      </c>
      <c r="K292">
        <v>1.7</v>
      </c>
      <c r="L292">
        <v>1.7</v>
      </c>
      <c r="M292">
        <f t="shared" si="41"/>
        <v>1.7</v>
      </c>
      <c r="N292">
        <f t="shared" si="36"/>
        <v>0</v>
      </c>
      <c r="P292">
        <v>294000</v>
      </c>
      <c r="Q292">
        <v>3.6</v>
      </c>
      <c r="R292">
        <v>3.6</v>
      </c>
      <c r="S292">
        <v>10.7</v>
      </c>
      <c r="T292">
        <f t="shared" si="34"/>
        <v>5.9666666666666659</v>
      </c>
      <c r="U292">
        <f t="shared" si="37"/>
        <v>4.099186911246341</v>
      </c>
      <c r="W292">
        <v>294000</v>
      </c>
      <c r="X292">
        <v>5.8</v>
      </c>
      <c r="Y292">
        <v>5.8</v>
      </c>
      <c r="Z292">
        <v>5.8</v>
      </c>
      <c r="AA292">
        <f t="shared" si="38"/>
        <v>5.8</v>
      </c>
      <c r="AB292">
        <f t="shared" si="39"/>
        <v>0</v>
      </c>
    </row>
    <row r="293" spans="2:28" x14ac:dyDescent="0.2">
      <c r="B293">
        <v>294500</v>
      </c>
      <c r="C293">
        <v>12.3</v>
      </c>
      <c r="D293">
        <v>15.8</v>
      </c>
      <c r="E293">
        <v>10.5</v>
      </c>
      <c r="F293">
        <f t="shared" si="40"/>
        <v>12.866666666666667</v>
      </c>
      <c r="G293">
        <f t="shared" si="35"/>
        <v>2.6950572040929575</v>
      </c>
      <c r="I293">
        <v>294500</v>
      </c>
      <c r="J293">
        <v>1.2</v>
      </c>
      <c r="K293">
        <v>1.2</v>
      </c>
      <c r="L293">
        <v>1.2</v>
      </c>
      <c r="M293">
        <f t="shared" si="41"/>
        <v>1.2</v>
      </c>
      <c r="N293">
        <f t="shared" si="36"/>
        <v>0</v>
      </c>
      <c r="P293">
        <v>294500</v>
      </c>
      <c r="Q293">
        <v>7.8</v>
      </c>
      <c r="R293">
        <v>9.4</v>
      </c>
      <c r="S293">
        <v>11</v>
      </c>
      <c r="T293">
        <f t="shared" si="34"/>
        <v>9.4</v>
      </c>
      <c r="U293">
        <f t="shared" si="37"/>
        <v>1.6000000000000096</v>
      </c>
      <c r="W293">
        <v>294500</v>
      </c>
      <c r="X293">
        <v>6.9</v>
      </c>
      <c r="Y293">
        <v>6.9</v>
      </c>
      <c r="Z293">
        <v>6.9</v>
      </c>
      <c r="AA293">
        <f t="shared" si="38"/>
        <v>6.9000000000000012</v>
      </c>
      <c r="AB293">
        <f t="shared" si="39"/>
        <v>1.0877919644084146E-15</v>
      </c>
    </row>
    <row r="294" spans="2:28" x14ac:dyDescent="0.2">
      <c r="B294">
        <v>295000</v>
      </c>
      <c r="C294">
        <v>13.3</v>
      </c>
      <c r="D294">
        <v>19.2</v>
      </c>
      <c r="E294">
        <v>17.7</v>
      </c>
      <c r="F294">
        <f t="shared" si="40"/>
        <v>16.733333333333334</v>
      </c>
      <c r="G294">
        <f t="shared" si="35"/>
        <v>3.0664855018951664</v>
      </c>
      <c r="I294">
        <v>295000</v>
      </c>
      <c r="J294">
        <v>0.9</v>
      </c>
      <c r="K294">
        <v>0.9</v>
      </c>
      <c r="L294">
        <v>0.9</v>
      </c>
      <c r="M294">
        <f t="shared" si="41"/>
        <v>0.9</v>
      </c>
      <c r="N294">
        <f t="shared" si="36"/>
        <v>0</v>
      </c>
      <c r="P294">
        <v>295000</v>
      </c>
      <c r="Q294">
        <v>4.5999999999999996</v>
      </c>
      <c r="R294">
        <v>5.6</v>
      </c>
      <c r="S294">
        <v>5.9</v>
      </c>
      <c r="T294">
        <f t="shared" si="34"/>
        <v>5.3666666666666671</v>
      </c>
      <c r="U294">
        <f t="shared" si="37"/>
        <v>0.68068592855539778</v>
      </c>
      <c r="W294">
        <v>295000</v>
      </c>
      <c r="X294">
        <v>4.3</v>
      </c>
      <c r="Y294">
        <v>4.3</v>
      </c>
      <c r="Z294">
        <v>4.3</v>
      </c>
      <c r="AA294">
        <f t="shared" si="38"/>
        <v>4.3</v>
      </c>
      <c r="AB294">
        <f t="shared" si="39"/>
        <v>0</v>
      </c>
    </row>
    <row r="295" spans="2:28" x14ac:dyDescent="0.2">
      <c r="B295">
        <v>295500</v>
      </c>
      <c r="C295">
        <v>11.8</v>
      </c>
      <c r="D295">
        <v>13.2</v>
      </c>
      <c r="E295">
        <v>13.2</v>
      </c>
      <c r="F295">
        <f t="shared" si="40"/>
        <v>12.733333333333334</v>
      </c>
      <c r="G295">
        <f t="shared" si="35"/>
        <v>0.80829037686547522</v>
      </c>
      <c r="I295">
        <v>295500</v>
      </c>
      <c r="J295">
        <v>1.3</v>
      </c>
      <c r="K295">
        <v>1.3</v>
      </c>
      <c r="L295">
        <v>1.3</v>
      </c>
      <c r="M295">
        <f t="shared" si="41"/>
        <v>1.3</v>
      </c>
      <c r="N295">
        <f t="shared" si="36"/>
        <v>0</v>
      </c>
      <c r="P295">
        <v>295500</v>
      </c>
      <c r="Q295">
        <v>2.4</v>
      </c>
      <c r="R295">
        <v>2.4</v>
      </c>
      <c r="S295">
        <v>4.9000000000000004</v>
      </c>
      <c r="T295">
        <f t="shared" si="34"/>
        <v>3.2333333333333329</v>
      </c>
      <c r="U295">
        <f t="shared" si="37"/>
        <v>1.4433756729740652</v>
      </c>
      <c r="W295">
        <v>295500</v>
      </c>
      <c r="X295">
        <v>3.9</v>
      </c>
      <c r="Y295">
        <v>3.9</v>
      </c>
      <c r="Z295">
        <v>3.9</v>
      </c>
      <c r="AA295">
        <f t="shared" si="38"/>
        <v>3.9</v>
      </c>
      <c r="AB295">
        <f t="shared" si="39"/>
        <v>0</v>
      </c>
    </row>
    <row r="296" spans="2:28" x14ac:dyDescent="0.2">
      <c r="B296">
        <v>296000</v>
      </c>
      <c r="C296">
        <v>19.3</v>
      </c>
      <c r="D296">
        <v>19.3</v>
      </c>
      <c r="E296">
        <v>14.9</v>
      </c>
      <c r="F296">
        <f t="shared" si="40"/>
        <v>17.833333333333332</v>
      </c>
      <c r="G296">
        <f t="shared" si="35"/>
        <v>2.5403411844343506</v>
      </c>
      <c r="I296">
        <v>296000</v>
      </c>
      <c r="J296">
        <v>3.3</v>
      </c>
      <c r="K296">
        <v>3.3</v>
      </c>
      <c r="L296">
        <v>3.3</v>
      </c>
      <c r="M296">
        <f t="shared" si="41"/>
        <v>3.2999999999999994</v>
      </c>
      <c r="N296">
        <f t="shared" si="36"/>
        <v>5.4389598220420729E-16</v>
      </c>
      <c r="P296">
        <v>296000</v>
      </c>
      <c r="Q296">
        <v>4.2</v>
      </c>
      <c r="R296">
        <v>4.2</v>
      </c>
      <c r="S296">
        <v>8.3000000000000007</v>
      </c>
      <c r="T296">
        <f t="shared" si="34"/>
        <v>5.5666666666666673</v>
      </c>
      <c r="U296">
        <f t="shared" si="37"/>
        <v>2.3671361036774639</v>
      </c>
      <c r="W296">
        <v>296000</v>
      </c>
      <c r="X296">
        <v>6.5</v>
      </c>
      <c r="Y296">
        <v>6.5</v>
      </c>
      <c r="Z296">
        <v>6.5</v>
      </c>
      <c r="AA296">
        <f t="shared" si="38"/>
        <v>6.5</v>
      </c>
      <c r="AB296">
        <f t="shared" si="39"/>
        <v>0</v>
      </c>
    </row>
    <row r="297" spans="2:28" x14ac:dyDescent="0.2">
      <c r="B297">
        <v>296500</v>
      </c>
      <c r="C297">
        <v>22.5</v>
      </c>
      <c r="D297">
        <v>24.4</v>
      </c>
      <c r="E297">
        <v>20.6</v>
      </c>
      <c r="F297">
        <f t="shared" si="40"/>
        <v>22.5</v>
      </c>
      <c r="G297">
        <f t="shared" si="35"/>
        <v>1.8999999999999986</v>
      </c>
      <c r="I297">
        <v>296500</v>
      </c>
      <c r="J297">
        <v>4.5</v>
      </c>
      <c r="K297">
        <v>4.5</v>
      </c>
      <c r="L297">
        <v>4.5</v>
      </c>
      <c r="M297">
        <f t="shared" si="41"/>
        <v>4.5</v>
      </c>
      <c r="N297">
        <f t="shared" si="36"/>
        <v>0</v>
      </c>
      <c r="P297">
        <v>296500</v>
      </c>
      <c r="Q297">
        <v>8</v>
      </c>
      <c r="R297">
        <v>8</v>
      </c>
      <c r="S297">
        <v>10.1</v>
      </c>
      <c r="T297">
        <f t="shared" si="34"/>
        <v>8.7000000000000011</v>
      </c>
      <c r="U297">
        <f t="shared" si="37"/>
        <v>1.2124355652982077</v>
      </c>
      <c r="W297">
        <v>296500</v>
      </c>
      <c r="X297">
        <v>5.3</v>
      </c>
      <c r="Y297">
        <v>5.3</v>
      </c>
      <c r="Z297">
        <v>5.3</v>
      </c>
      <c r="AA297">
        <f t="shared" si="38"/>
        <v>5.3</v>
      </c>
      <c r="AB297">
        <f t="shared" si="39"/>
        <v>0</v>
      </c>
    </row>
    <row r="298" spans="2:28" x14ac:dyDescent="0.2">
      <c r="B298">
        <v>297000</v>
      </c>
      <c r="C298">
        <v>13.5</v>
      </c>
      <c r="D298">
        <v>13.5</v>
      </c>
      <c r="E298">
        <v>10.1</v>
      </c>
      <c r="F298">
        <f t="shared" si="40"/>
        <v>12.366666666666667</v>
      </c>
      <c r="G298">
        <f t="shared" si="35"/>
        <v>1.9629909152447254</v>
      </c>
      <c r="I298">
        <v>297000</v>
      </c>
      <c r="J298">
        <v>5</v>
      </c>
      <c r="K298">
        <v>6.2</v>
      </c>
      <c r="L298">
        <v>6.2</v>
      </c>
      <c r="M298">
        <f t="shared" si="41"/>
        <v>5.8</v>
      </c>
      <c r="N298">
        <f t="shared" si="36"/>
        <v>0.69282032302755103</v>
      </c>
      <c r="P298">
        <v>297000</v>
      </c>
      <c r="Q298">
        <v>2.6</v>
      </c>
      <c r="R298">
        <v>2.6</v>
      </c>
      <c r="S298">
        <v>5.3</v>
      </c>
      <c r="T298">
        <f t="shared" si="34"/>
        <v>3.5</v>
      </c>
      <c r="U298">
        <f t="shared" si="37"/>
        <v>1.5588457268119895</v>
      </c>
      <c r="W298">
        <v>297000</v>
      </c>
      <c r="X298">
        <v>7.8</v>
      </c>
      <c r="Y298">
        <v>7.8</v>
      </c>
      <c r="Z298">
        <v>7.8</v>
      </c>
      <c r="AA298">
        <f t="shared" si="38"/>
        <v>7.8</v>
      </c>
      <c r="AB298">
        <f t="shared" si="39"/>
        <v>0</v>
      </c>
    </row>
    <row r="299" spans="2:28" x14ac:dyDescent="0.2">
      <c r="B299">
        <v>297500</v>
      </c>
      <c r="C299">
        <v>14.2</v>
      </c>
      <c r="D299">
        <v>17.100000000000001</v>
      </c>
      <c r="E299">
        <v>16.7</v>
      </c>
      <c r="F299">
        <f t="shared" si="40"/>
        <v>16</v>
      </c>
      <c r="G299">
        <f t="shared" si="35"/>
        <v>1.5716233645501718</v>
      </c>
      <c r="I299">
        <v>297500</v>
      </c>
      <c r="J299">
        <v>5.4</v>
      </c>
      <c r="K299">
        <v>6.7</v>
      </c>
      <c r="L299">
        <v>6.7</v>
      </c>
      <c r="M299">
        <f t="shared" si="41"/>
        <v>6.2666666666666666</v>
      </c>
      <c r="N299">
        <f t="shared" si="36"/>
        <v>0.75055534994651341</v>
      </c>
      <c r="P299">
        <v>297500</v>
      </c>
      <c r="Q299">
        <v>5.9</v>
      </c>
      <c r="R299">
        <v>5.9</v>
      </c>
      <c r="S299">
        <v>9.6</v>
      </c>
      <c r="T299">
        <f t="shared" si="34"/>
        <v>7.1333333333333329</v>
      </c>
      <c r="U299">
        <f t="shared" si="37"/>
        <v>2.1361959960016184</v>
      </c>
      <c r="W299">
        <v>297500</v>
      </c>
      <c r="X299">
        <v>9.4</v>
      </c>
      <c r="Y299">
        <v>9.4</v>
      </c>
      <c r="Z299">
        <v>9.4</v>
      </c>
      <c r="AA299">
        <f t="shared" si="38"/>
        <v>9.4</v>
      </c>
      <c r="AB299">
        <f t="shared" si="39"/>
        <v>0</v>
      </c>
    </row>
    <row r="300" spans="2:28" x14ac:dyDescent="0.2">
      <c r="B300">
        <v>298000</v>
      </c>
      <c r="C300">
        <v>13.9</v>
      </c>
      <c r="D300">
        <v>19.2</v>
      </c>
      <c r="E300">
        <v>15.7</v>
      </c>
      <c r="F300">
        <f t="shared" si="40"/>
        <v>16.266666666666666</v>
      </c>
      <c r="G300">
        <f t="shared" si="35"/>
        <v>2.6950572040929734</v>
      </c>
      <c r="I300">
        <v>298000</v>
      </c>
      <c r="J300">
        <v>5.6</v>
      </c>
      <c r="K300">
        <v>5.6</v>
      </c>
      <c r="L300">
        <v>5.6</v>
      </c>
      <c r="M300">
        <f t="shared" si="41"/>
        <v>5.5999999999999988</v>
      </c>
      <c r="N300">
        <f t="shared" si="36"/>
        <v>1.0877919644084146E-15</v>
      </c>
      <c r="P300">
        <v>298000</v>
      </c>
      <c r="Q300">
        <v>9.9</v>
      </c>
      <c r="R300">
        <v>9.9</v>
      </c>
      <c r="S300">
        <v>9.9</v>
      </c>
      <c r="T300">
        <f t="shared" si="34"/>
        <v>9.9</v>
      </c>
      <c r="U300">
        <f t="shared" si="37"/>
        <v>0</v>
      </c>
      <c r="W300">
        <v>298000</v>
      </c>
      <c r="X300">
        <v>8.1999999999999993</v>
      </c>
      <c r="Y300">
        <v>8.1999999999999993</v>
      </c>
      <c r="Z300">
        <v>8.1999999999999993</v>
      </c>
      <c r="AA300">
        <f t="shared" si="38"/>
        <v>8.1999999999999993</v>
      </c>
      <c r="AB300">
        <f t="shared" si="39"/>
        <v>0</v>
      </c>
    </row>
    <row r="301" spans="2:28" x14ac:dyDescent="0.2">
      <c r="B301">
        <v>298500</v>
      </c>
      <c r="C301">
        <v>16.899999999999999</v>
      </c>
      <c r="D301">
        <v>18.3</v>
      </c>
      <c r="E301">
        <v>12.1</v>
      </c>
      <c r="F301">
        <f t="shared" si="40"/>
        <v>15.766666666666667</v>
      </c>
      <c r="G301">
        <f t="shared" si="35"/>
        <v>3.2516662395352429</v>
      </c>
      <c r="I301">
        <v>298500</v>
      </c>
      <c r="J301">
        <v>6.7</v>
      </c>
      <c r="K301">
        <v>6.7</v>
      </c>
      <c r="L301">
        <v>6.7</v>
      </c>
      <c r="M301">
        <f t="shared" si="41"/>
        <v>6.7</v>
      </c>
      <c r="N301">
        <f t="shared" si="36"/>
        <v>0</v>
      </c>
      <c r="P301">
        <v>298500</v>
      </c>
      <c r="Q301">
        <v>7</v>
      </c>
      <c r="R301">
        <v>7</v>
      </c>
      <c r="S301">
        <v>7</v>
      </c>
      <c r="T301">
        <f t="shared" si="34"/>
        <v>7</v>
      </c>
      <c r="U301">
        <f t="shared" si="37"/>
        <v>0</v>
      </c>
      <c r="W301">
        <v>298500</v>
      </c>
      <c r="X301">
        <v>6.4</v>
      </c>
      <c r="Y301">
        <v>6.4</v>
      </c>
      <c r="Z301">
        <v>6.4</v>
      </c>
      <c r="AA301">
        <f t="shared" si="38"/>
        <v>6.4000000000000012</v>
      </c>
      <c r="AB301">
        <f t="shared" si="39"/>
        <v>1.0877919644084146E-15</v>
      </c>
    </row>
    <row r="302" spans="2:28" x14ac:dyDescent="0.2">
      <c r="B302">
        <v>299000</v>
      </c>
      <c r="C302">
        <v>17.7</v>
      </c>
      <c r="D302">
        <v>22.6</v>
      </c>
      <c r="E302">
        <v>19.3</v>
      </c>
      <c r="F302">
        <f t="shared" si="40"/>
        <v>19.866666666666664</v>
      </c>
      <c r="G302">
        <f t="shared" si="35"/>
        <v>2.4986663109213789</v>
      </c>
      <c r="I302">
        <v>299000</v>
      </c>
      <c r="J302">
        <v>12.8</v>
      </c>
      <c r="K302">
        <v>12.8</v>
      </c>
      <c r="L302">
        <v>12.8</v>
      </c>
      <c r="M302">
        <f t="shared" si="41"/>
        <v>12.800000000000002</v>
      </c>
      <c r="N302">
        <f t="shared" si="36"/>
        <v>2.1755839288168292E-15</v>
      </c>
      <c r="P302">
        <v>299000</v>
      </c>
      <c r="Q302">
        <v>2.5</v>
      </c>
      <c r="R302">
        <v>2.5</v>
      </c>
      <c r="S302">
        <v>3.8</v>
      </c>
      <c r="T302">
        <f t="shared" si="34"/>
        <v>2.9333333333333336</v>
      </c>
      <c r="U302">
        <f t="shared" si="37"/>
        <v>0.75055534994651185</v>
      </c>
      <c r="W302">
        <v>299000</v>
      </c>
      <c r="X302">
        <v>3.8</v>
      </c>
      <c r="Y302">
        <v>3.8</v>
      </c>
      <c r="Z302">
        <v>3.8</v>
      </c>
      <c r="AA302">
        <f t="shared" si="38"/>
        <v>3.7999999999999994</v>
      </c>
      <c r="AB302">
        <f t="shared" si="39"/>
        <v>5.4389598220420729E-16</v>
      </c>
    </row>
    <row r="303" spans="2:28" x14ac:dyDescent="0.2">
      <c r="B303">
        <v>299500</v>
      </c>
      <c r="C303">
        <v>13.5</v>
      </c>
      <c r="D303">
        <v>14.9</v>
      </c>
      <c r="E303">
        <v>8.3000000000000007</v>
      </c>
      <c r="F303">
        <f t="shared" si="40"/>
        <v>12.233333333333334</v>
      </c>
      <c r="G303">
        <f t="shared" si="35"/>
        <v>3.4775470281986562</v>
      </c>
      <c r="I303">
        <v>299500</v>
      </c>
      <c r="J303">
        <v>16.2</v>
      </c>
      <c r="K303">
        <v>16.2</v>
      </c>
      <c r="L303">
        <v>16.2</v>
      </c>
      <c r="M303">
        <f t="shared" si="41"/>
        <v>16.2</v>
      </c>
      <c r="N303">
        <f t="shared" si="36"/>
        <v>0</v>
      </c>
      <c r="P303">
        <v>299500</v>
      </c>
      <c r="Q303">
        <v>4.8</v>
      </c>
      <c r="R303">
        <v>4.8</v>
      </c>
      <c r="S303">
        <v>6.4</v>
      </c>
      <c r="T303">
        <f t="shared" si="34"/>
        <v>5.333333333333333</v>
      </c>
      <c r="U303">
        <f t="shared" si="37"/>
        <v>0.92376043070340419</v>
      </c>
      <c r="W303">
        <v>299500</v>
      </c>
      <c r="X303">
        <v>5.0999999999999996</v>
      </c>
      <c r="Y303">
        <v>5.0999999999999996</v>
      </c>
      <c r="Z303">
        <v>5.0999999999999996</v>
      </c>
      <c r="AA303">
        <f t="shared" si="38"/>
        <v>5.0999999999999996</v>
      </c>
      <c r="AB303">
        <f t="shared" si="39"/>
        <v>0</v>
      </c>
    </row>
    <row r="304" spans="2:28" x14ac:dyDescent="0.2">
      <c r="B304">
        <v>300000</v>
      </c>
      <c r="C304">
        <v>6.2</v>
      </c>
      <c r="D304">
        <v>6.2</v>
      </c>
      <c r="E304">
        <v>4.4000000000000004</v>
      </c>
      <c r="F304">
        <f t="shared" si="40"/>
        <v>5.6000000000000005</v>
      </c>
      <c r="G304">
        <f t="shared" si="35"/>
        <v>1.0392304845413289</v>
      </c>
      <c r="I304">
        <v>300000</v>
      </c>
      <c r="J304">
        <v>8.6</v>
      </c>
      <c r="K304">
        <v>8.6</v>
      </c>
      <c r="L304">
        <v>8.6</v>
      </c>
      <c r="M304">
        <f t="shared" si="41"/>
        <v>8.6</v>
      </c>
      <c r="N304">
        <f t="shared" si="36"/>
        <v>0</v>
      </c>
      <c r="P304">
        <v>300000</v>
      </c>
      <c r="Q304">
        <v>5.0999999999999996</v>
      </c>
      <c r="R304">
        <v>5.0999999999999996</v>
      </c>
      <c r="S304">
        <v>5.0999999999999996</v>
      </c>
      <c r="T304">
        <f t="shared" si="34"/>
        <v>5.0999999999999996</v>
      </c>
      <c r="U304">
        <f t="shared" si="37"/>
        <v>0</v>
      </c>
      <c r="W304">
        <v>300000</v>
      </c>
      <c r="X304">
        <v>8.9</v>
      </c>
      <c r="Y304">
        <v>8.9</v>
      </c>
      <c r="Z304">
        <v>8.9</v>
      </c>
      <c r="AA304">
        <f t="shared" si="38"/>
        <v>8.9</v>
      </c>
      <c r="AB304">
        <f t="shared" si="39"/>
        <v>0</v>
      </c>
    </row>
    <row r="305" spans="2:28" x14ac:dyDescent="0.2">
      <c r="B305">
        <v>300500</v>
      </c>
      <c r="C305">
        <v>8.3000000000000007</v>
      </c>
      <c r="D305">
        <v>10</v>
      </c>
      <c r="E305">
        <v>8.3000000000000007</v>
      </c>
      <c r="F305">
        <f t="shared" si="40"/>
        <v>8.8666666666666671</v>
      </c>
      <c r="G305">
        <f t="shared" si="35"/>
        <v>0.98149545762236345</v>
      </c>
      <c r="I305">
        <v>300500</v>
      </c>
      <c r="J305">
        <v>3.9</v>
      </c>
      <c r="K305">
        <v>3.9</v>
      </c>
      <c r="L305">
        <v>3.9</v>
      </c>
      <c r="M305">
        <f t="shared" si="41"/>
        <v>3.9</v>
      </c>
      <c r="N305">
        <f t="shared" si="36"/>
        <v>0</v>
      </c>
      <c r="P305">
        <v>300500</v>
      </c>
      <c r="Q305">
        <v>16.7</v>
      </c>
      <c r="R305">
        <v>16.7</v>
      </c>
      <c r="S305">
        <v>19.5</v>
      </c>
      <c r="T305">
        <f t="shared" si="34"/>
        <v>17.633333333333333</v>
      </c>
      <c r="U305">
        <f t="shared" si="37"/>
        <v>1.6165807537309524</v>
      </c>
      <c r="W305">
        <v>300500</v>
      </c>
      <c r="X305">
        <v>17.600000000000001</v>
      </c>
      <c r="Y305">
        <v>15.9</v>
      </c>
      <c r="Z305">
        <v>17.600000000000001</v>
      </c>
      <c r="AA305">
        <f t="shared" si="38"/>
        <v>17.033333333333335</v>
      </c>
      <c r="AB305">
        <f t="shared" si="39"/>
        <v>0.98149545762236445</v>
      </c>
    </row>
    <row r="306" spans="2:28" x14ac:dyDescent="0.2">
      <c r="B306">
        <v>301000</v>
      </c>
      <c r="C306">
        <v>8.8000000000000007</v>
      </c>
      <c r="D306">
        <v>8.8000000000000007</v>
      </c>
      <c r="E306">
        <v>8.8000000000000007</v>
      </c>
      <c r="F306">
        <f t="shared" si="40"/>
        <v>8.8000000000000007</v>
      </c>
      <c r="G306">
        <f t="shared" si="35"/>
        <v>0</v>
      </c>
      <c r="I306">
        <v>301000</v>
      </c>
      <c r="J306">
        <v>14.2</v>
      </c>
      <c r="K306">
        <v>14.2</v>
      </c>
      <c r="L306">
        <v>15.7</v>
      </c>
      <c r="M306">
        <f t="shared" si="41"/>
        <v>14.699999999999998</v>
      </c>
      <c r="N306">
        <f t="shared" si="36"/>
        <v>0.8660254037844386</v>
      </c>
      <c r="P306">
        <v>301000</v>
      </c>
      <c r="Q306">
        <v>16.100000000000001</v>
      </c>
      <c r="R306">
        <v>17.899999999999999</v>
      </c>
      <c r="S306">
        <v>18.5</v>
      </c>
      <c r="T306">
        <f t="shared" si="34"/>
        <v>17.5</v>
      </c>
      <c r="U306">
        <f t="shared" si="37"/>
        <v>1.2489995996796786</v>
      </c>
      <c r="W306">
        <v>301000</v>
      </c>
      <c r="X306">
        <v>4.5</v>
      </c>
      <c r="Y306">
        <v>4.5</v>
      </c>
      <c r="Z306">
        <v>4.5</v>
      </c>
      <c r="AA306">
        <f t="shared" si="38"/>
        <v>4.5</v>
      </c>
      <c r="AB306">
        <f t="shared" si="39"/>
        <v>0</v>
      </c>
    </row>
    <row r="307" spans="2:28" x14ac:dyDescent="0.2">
      <c r="B307">
        <v>301500</v>
      </c>
      <c r="C307">
        <v>7.7</v>
      </c>
      <c r="D307">
        <v>10.3</v>
      </c>
      <c r="E307">
        <v>10.3</v>
      </c>
      <c r="F307">
        <f t="shared" si="40"/>
        <v>9.4333333333333336</v>
      </c>
      <c r="G307">
        <f t="shared" si="35"/>
        <v>1.5011106998930355</v>
      </c>
      <c r="I307">
        <v>301500</v>
      </c>
      <c r="J307">
        <v>13.2</v>
      </c>
      <c r="K307">
        <v>13.2</v>
      </c>
      <c r="L307">
        <v>13.2</v>
      </c>
      <c r="M307">
        <f t="shared" si="41"/>
        <v>13.199999999999998</v>
      </c>
      <c r="N307">
        <f t="shared" si="36"/>
        <v>2.1755839288168292E-15</v>
      </c>
      <c r="P307">
        <v>301500</v>
      </c>
      <c r="Q307">
        <v>5.4</v>
      </c>
      <c r="R307">
        <v>5.4</v>
      </c>
      <c r="S307">
        <v>5.4</v>
      </c>
      <c r="T307">
        <f t="shared" si="34"/>
        <v>5.4000000000000012</v>
      </c>
      <c r="U307">
        <f t="shared" si="37"/>
        <v>1.0877919644084146E-15</v>
      </c>
      <c r="W307">
        <v>301500</v>
      </c>
      <c r="X307">
        <v>3.6</v>
      </c>
      <c r="Y307">
        <v>3.6</v>
      </c>
      <c r="Z307">
        <v>3.6</v>
      </c>
      <c r="AA307">
        <f t="shared" si="38"/>
        <v>3.6</v>
      </c>
      <c r="AB307">
        <f t="shared" si="39"/>
        <v>0</v>
      </c>
    </row>
    <row r="308" spans="2:28" x14ac:dyDescent="0.2">
      <c r="B308">
        <v>302000</v>
      </c>
      <c r="C308">
        <v>6.8</v>
      </c>
      <c r="D308">
        <v>8.1999999999999993</v>
      </c>
      <c r="E308">
        <v>4.0999999999999996</v>
      </c>
      <c r="F308">
        <f t="shared" si="40"/>
        <v>6.3666666666666671</v>
      </c>
      <c r="G308">
        <f t="shared" si="35"/>
        <v>2.0840665376454082</v>
      </c>
      <c r="I308">
        <v>302000</v>
      </c>
      <c r="J308">
        <v>6</v>
      </c>
      <c r="K308">
        <v>6</v>
      </c>
      <c r="L308">
        <v>6</v>
      </c>
      <c r="M308">
        <f t="shared" si="41"/>
        <v>6</v>
      </c>
      <c r="N308">
        <f t="shared" si="36"/>
        <v>0</v>
      </c>
      <c r="P308">
        <v>302000</v>
      </c>
      <c r="Q308">
        <v>5.0999999999999996</v>
      </c>
      <c r="R308">
        <v>5.0999999999999996</v>
      </c>
      <c r="S308">
        <v>8</v>
      </c>
      <c r="T308">
        <f t="shared" si="34"/>
        <v>6.0666666666666664</v>
      </c>
      <c r="U308">
        <f t="shared" si="37"/>
        <v>1.6743157806499172</v>
      </c>
      <c r="W308">
        <v>302000</v>
      </c>
      <c r="X308">
        <v>10.8</v>
      </c>
      <c r="Y308">
        <v>10.8</v>
      </c>
      <c r="Z308">
        <v>11.3</v>
      </c>
      <c r="AA308">
        <f t="shared" si="38"/>
        <v>10.966666666666669</v>
      </c>
      <c r="AB308">
        <f t="shared" si="39"/>
        <v>0.28867513459481292</v>
      </c>
    </row>
    <row r="309" spans="2:28" x14ac:dyDescent="0.2">
      <c r="B309">
        <v>302500</v>
      </c>
      <c r="C309">
        <v>11</v>
      </c>
      <c r="D309">
        <v>11</v>
      </c>
      <c r="E309">
        <v>4.5999999999999996</v>
      </c>
      <c r="F309">
        <f t="shared" si="40"/>
        <v>8.8666666666666671</v>
      </c>
      <c r="G309">
        <f t="shared" si="35"/>
        <v>3.6950417228136012</v>
      </c>
      <c r="I309">
        <v>302500</v>
      </c>
      <c r="J309">
        <v>4.7</v>
      </c>
      <c r="K309">
        <v>4.7</v>
      </c>
      <c r="L309">
        <v>4.7</v>
      </c>
      <c r="M309">
        <f t="shared" si="41"/>
        <v>4.7</v>
      </c>
      <c r="N309">
        <f t="shared" si="36"/>
        <v>0</v>
      </c>
      <c r="P309">
        <v>302500</v>
      </c>
      <c r="Q309">
        <v>5.9</v>
      </c>
      <c r="R309">
        <v>5.9</v>
      </c>
      <c r="S309">
        <v>11.7</v>
      </c>
      <c r="T309">
        <f t="shared" si="34"/>
        <v>7.833333333333333</v>
      </c>
      <c r="U309">
        <f t="shared" si="37"/>
        <v>3.3486315612998281</v>
      </c>
      <c r="W309">
        <v>302500</v>
      </c>
      <c r="X309">
        <v>6.6</v>
      </c>
      <c r="Y309">
        <v>6.6</v>
      </c>
      <c r="Z309">
        <v>7.9</v>
      </c>
      <c r="AA309">
        <f t="shared" si="38"/>
        <v>7.0333333333333341</v>
      </c>
      <c r="AB309">
        <f t="shared" si="39"/>
        <v>0.75055534994651385</v>
      </c>
    </row>
    <row r="310" spans="2:28" x14ac:dyDescent="0.2">
      <c r="B310">
        <v>303000</v>
      </c>
      <c r="C310">
        <v>6.6</v>
      </c>
      <c r="D310">
        <v>7.9</v>
      </c>
      <c r="E310">
        <v>3</v>
      </c>
      <c r="F310">
        <f t="shared" si="40"/>
        <v>5.833333333333333</v>
      </c>
      <c r="G310">
        <f t="shared" si="35"/>
        <v>2.5383721817994571</v>
      </c>
      <c r="I310">
        <v>303000</v>
      </c>
      <c r="J310">
        <v>3.4</v>
      </c>
      <c r="K310">
        <v>3.4</v>
      </c>
      <c r="L310">
        <v>3.4</v>
      </c>
      <c r="M310">
        <f t="shared" si="41"/>
        <v>3.4</v>
      </c>
      <c r="N310">
        <f t="shared" si="36"/>
        <v>0</v>
      </c>
      <c r="P310">
        <v>303000</v>
      </c>
      <c r="Q310">
        <v>10.5</v>
      </c>
      <c r="R310">
        <v>10.5</v>
      </c>
      <c r="S310">
        <v>10.5</v>
      </c>
      <c r="T310">
        <f t="shared" si="34"/>
        <v>10.5</v>
      </c>
      <c r="U310">
        <f t="shared" si="37"/>
        <v>0</v>
      </c>
      <c r="W310">
        <v>303000</v>
      </c>
      <c r="X310">
        <v>4.8</v>
      </c>
      <c r="Y310">
        <v>4.8</v>
      </c>
      <c r="Z310">
        <v>4.8</v>
      </c>
      <c r="AA310">
        <f t="shared" si="38"/>
        <v>4.8</v>
      </c>
      <c r="AB310">
        <f t="shared" si="39"/>
        <v>0</v>
      </c>
    </row>
    <row r="311" spans="2:28" x14ac:dyDescent="0.2">
      <c r="B311">
        <v>303500</v>
      </c>
      <c r="C311">
        <v>4</v>
      </c>
      <c r="D311">
        <v>4</v>
      </c>
      <c r="E311">
        <v>3.5</v>
      </c>
      <c r="F311">
        <f t="shared" si="40"/>
        <v>3.8333333333333335</v>
      </c>
      <c r="G311">
        <f t="shared" si="35"/>
        <v>0.28867513459481292</v>
      </c>
      <c r="I311">
        <v>303500</v>
      </c>
      <c r="J311">
        <v>9.8000000000000007</v>
      </c>
      <c r="K311">
        <v>9.8000000000000007</v>
      </c>
      <c r="L311">
        <v>9.8000000000000007</v>
      </c>
      <c r="M311">
        <f t="shared" si="41"/>
        <v>9.8000000000000007</v>
      </c>
      <c r="N311">
        <f t="shared" si="36"/>
        <v>0</v>
      </c>
      <c r="P311">
        <v>303500</v>
      </c>
      <c r="Q311">
        <v>7.6</v>
      </c>
      <c r="R311">
        <v>7.6</v>
      </c>
      <c r="S311">
        <v>7.6</v>
      </c>
      <c r="T311">
        <f t="shared" si="34"/>
        <v>7.5999999999999988</v>
      </c>
      <c r="U311">
        <f t="shared" si="37"/>
        <v>1.0877919644084146E-15</v>
      </c>
      <c r="W311">
        <v>303500</v>
      </c>
      <c r="X311">
        <v>3.7</v>
      </c>
      <c r="Y311">
        <v>3.7</v>
      </c>
      <c r="Z311">
        <v>3.7</v>
      </c>
      <c r="AA311">
        <f t="shared" si="38"/>
        <v>3.7000000000000006</v>
      </c>
      <c r="AB311">
        <f t="shared" si="39"/>
        <v>5.4389598220420729E-16</v>
      </c>
    </row>
    <row r="312" spans="2:28" x14ac:dyDescent="0.2">
      <c r="B312">
        <v>304000</v>
      </c>
      <c r="C312">
        <v>13.8</v>
      </c>
      <c r="D312">
        <v>13.8</v>
      </c>
      <c r="E312">
        <v>10.8</v>
      </c>
      <c r="F312">
        <f t="shared" si="40"/>
        <v>12.800000000000002</v>
      </c>
      <c r="G312">
        <f t="shared" si="35"/>
        <v>1.7320508075688692</v>
      </c>
      <c r="I312">
        <v>304000</v>
      </c>
      <c r="J312">
        <v>7.2</v>
      </c>
      <c r="K312">
        <v>7.2</v>
      </c>
      <c r="L312">
        <v>7.2</v>
      </c>
      <c r="M312">
        <f t="shared" si="41"/>
        <v>7.2</v>
      </c>
      <c r="N312">
        <f t="shared" si="36"/>
        <v>0</v>
      </c>
      <c r="P312">
        <v>304000</v>
      </c>
      <c r="Q312">
        <v>5.0999999999999996</v>
      </c>
      <c r="R312">
        <v>5.0999999999999996</v>
      </c>
      <c r="S312">
        <v>5.7</v>
      </c>
      <c r="T312">
        <f t="shared" si="34"/>
        <v>5.3</v>
      </c>
      <c r="U312">
        <f t="shared" si="37"/>
        <v>0.34641016151377579</v>
      </c>
      <c r="W312">
        <v>304000</v>
      </c>
      <c r="X312">
        <v>1.2</v>
      </c>
      <c r="Y312">
        <v>1.2</v>
      </c>
      <c r="Z312">
        <v>1.2</v>
      </c>
      <c r="AA312">
        <f t="shared" si="38"/>
        <v>1.2</v>
      </c>
      <c r="AB312">
        <f t="shared" si="39"/>
        <v>0</v>
      </c>
    </row>
    <row r="313" spans="2:28" x14ac:dyDescent="0.2">
      <c r="B313">
        <v>304500</v>
      </c>
      <c r="C313">
        <v>9.1999999999999993</v>
      </c>
      <c r="D313">
        <v>12.2</v>
      </c>
      <c r="E313">
        <v>7.1</v>
      </c>
      <c r="F313">
        <f t="shared" si="40"/>
        <v>9.5</v>
      </c>
      <c r="G313">
        <f t="shared" si="35"/>
        <v>2.5632011235952579</v>
      </c>
      <c r="I313">
        <v>304500</v>
      </c>
      <c r="J313">
        <v>2.6</v>
      </c>
      <c r="K313">
        <v>3.9</v>
      </c>
      <c r="L313">
        <v>3.9</v>
      </c>
      <c r="M313">
        <f t="shared" si="41"/>
        <v>3.4666666666666668</v>
      </c>
      <c r="N313">
        <f t="shared" si="36"/>
        <v>0.75055534994651296</v>
      </c>
      <c r="P313">
        <v>304500</v>
      </c>
      <c r="Q313">
        <v>12.1</v>
      </c>
      <c r="R313">
        <v>12.1</v>
      </c>
      <c r="S313">
        <v>13.9</v>
      </c>
      <c r="T313">
        <f t="shared" si="34"/>
        <v>12.700000000000001</v>
      </c>
      <c r="U313">
        <f t="shared" si="37"/>
        <v>1.0392304845413269</v>
      </c>
      <c r="W313">
        <v>304500</v>
      </c>
      <c r="X313">
        <v>4.5999999999999996</v>
      </c>
      <c r="Y313">
        <v>4.5999999999999996</v>
      </c>
      <c r="Z313">
        <v>4.5999999999999996</v>
      </c>
      <c r="AA313">
        <f t="shared" si="38"/>
        <v>4.5999999999999996</v>
      </c>
      <c r="AB313">
        <f t="shared" si="39"/>
        <v>0</v>
      </c>
    </row>
    <row r="314" spans="2:28" x14ac:dyDescent="0.2">
      <c r="B314">
        <v>305000</v>
      </c>
      <c r="C314">
        <v>4.5</v>
      </c>
      <c r="D314">
        <v>4.5</v>
      </c>
      <c r="E314">
        <v>2.2000000000000002</v>
      </c>
      <c r="F314">
        <f t="shared" si="40"/>
        <v>3.7333333333333329</v>
      </c>
      <c r="G314">
        <f t="shared" si="35"/>
        <v>1.3279056191361414</v>
      </c>
      <c r="I314">
        <v>305000</v>
      </c>
      <c r="J314">
        <v>4.2</v>
      </c>
      <c r="K314">
        <v>5.5</v>
      </c>
      <c r="L314">
        <v>5.5</v>
      </c>
      <c r="M314">
        <f t="shared" si="41"/>
        <v>5.0666666666666664</v>
      </c>
      <c r="N314">
        <f t="shared" si="36"/>
        <v>0.75055534994651296</v>
      </c>
      <c r="P314">
        <v>305000</v>
      </c>
      <c r="Q314">
        <v>5.4</v>
      </c>
      <c r="R314">
        <v>5.4</v>
      </c>
      <c r="S314">
        <v>9.6</v>
      </c>
      <c r="T314">
        <f t="shared" si="34"/>
        <v>6.8</v>
      </c>
      <c r="U314">
        <f t="shared" si="37"/>
        <v>2.4248711305964301</v>
      </c>
      <c r="W314">
        <v>305000</v>
      </c>
      <c r="X314">
        <v>6.4</v>
      </c>
      <c r="Y314">
        <v>6.4</v>
      </c>
      <c r="Z314">
        <v>6.4</v>
      </c>
      <c r="AA314">
        <f t="shared" si="38"/>
        <v>6.4000000000000012</v>
      </c>
      <c r="AB314">
        <f t="shared" si="39"/>
        <v>1.0877919644084146E-15</v>
      </c>
    </row>
    <row r="315" spans="2:28" x14ac:dyDescent="0.2">
      <c r="B315">
        <v>305500</v>
      </c>
      <c r="C315">
        <v>14.6</v>
      </c>
      <c r="D315">
        <v>16.5</v>
      </c>
      <c r="E315">
        <v>14.6</v>
      </c>
      <c r="F315">
        <f t="shared" si="40"/>
        <v>15.233333333333334</v>
      </c>
      <c r="G315">
        <f t="shared" si="35"/>
        <v>1.096965511460289</v>
      </c>
      <c r="I315">
        <v>305500</v>
      </c>
      <c r="J315">
        <v>2.8</v>
      </c>
      <c r="K315">
        <v>2.8</v>
      </c>
      <c r="L315">
        <v>2.8</v>
      </c>
      <c r="M315">
        <f t="shared" si="41"/>
        <v>2.7999999999999994</v>
      </c>
      <c r="N315">
        <f t="shared" si="36"/>
        <v>5.4389598220420729E-16</v>
      </c>
      <c r="P315">
        <v>305500</v>
      </c>
      <c r="Q315">
        <v>2.9</v>
      </c>
      <c r="R315">
        <v>3</v>
      </c>
      <c r="S315">
        <v>8.9</v>
      </c>
      <c r="T315">
        <f t="shared" si="34"/>
        <v>4.9333333333333336</v>
      </c>
      <c r="U315">
        <f t="shared" si="37"/>
        <v>3.435597958628648</v>
      </c>
      <c r="W315">
        <v>305500</v>
      </c>
      <c r="X315">
        <v>16.2</v>
      </c>
      <c r="Y315">
        <v>16.2</v>
      </c>
      <c r="Z315">
        <v>16.2</v>
      </c>
      <c r="AA315">
        <f t="shared" si="38"/>
        <v>16.2</v>
      </c>
      <c r="AB315">
        <f t="shared" si="39"/>
        <v>0</v>
      </c>
    </row>
    <row r="316" spans="2:28" x14ac:dyDescent="0.2">
      <c r="B316">
        <v>306000</v>
      </c>
      <c r="C316">
        <v>7.4</v>
      </c>
      <c r="D316">
        <v>10.9</v>
      </c>
      <c r="E316">
        <v>7.6</v>
      </c>
      <c r="F316">
        <f t="shared" si="40"/>
        <v>8.6333333333333329</v>
      </c>
      <c r="G316">
        <f t="shared" si="35"/>
        <v>1.9655363983740748</v>
      </c>
      <c r="I316">
        <v>306000</v>
      </c>
      <c r="J316">
        <v>7.1</v>
      </c>
      <c r="K316">
        <v>7.1</v>
      </c>
      <c r="L316">
        <v>7.1</v>
      </c>
      <c r="M316">
        <f t="shared" si="41"/>
        <v>7.0999999999999988</v>
      </c>
      <c r="N316">
        <f t="shared" si="36"/>
        <v>1.0877919644084146E-15</v>
      </c>
      <c r="P316">
        <v>306000</v>
      </c>
      <c r="Q316">
        <v>15.4</v>
      </c>
      <c r="R316">
        <v>16.899999999999999</v>
      </c>
      <c r="S316">
        <v>18.5</v>
      </c>
      <c r="T316">
        <f t="shared" si="34"/>
        <v>16.933333333333334</v>
      </c>
      <c r="U316">
        <f t="shared" si="37"/>
        <v>1.5502687938977979</v>
      </c>
      <c r="W316">
        <v>306000</v>
      </c>
      <c r="X316">
        <v>9.1</v>
      </c>
      <c r="Y316">
        <v>7.6</v>
      </c>
      <c r="Z316">
        <v>9.1</v>
      </c>
      <c r="AA316">
        <f t="shared" si="38"/>
        <v>8.6</v>
      </c>
      <c r="AB316">
        <f t="shared" si="39"/>
        <v>0.8660254037844386</v>
      </c>
    </row>
    <row r="317" spans="2:28" x14ac:dyDescent="0.2">
      <c r="B317">
        <v>306500</v>
      </c>
      <c r="C317">
        <v>10.1</v>
      </c>
      <c r="D317">
        <v>14.5</v>
      </c>
      <c r="E317">
        <v>11.5</v>
      </c>
      <c r="F317">
        <f t="shared" si="40"/>
        <v>12.033333333333333</v>
      </c>
      <c r="G317">
        <f t="shared" si="35"/>
        <v>2.2479620400116445</v>
      </c>
      <c r="I317">
        <v>306500</v>
      </c>
      <c r="J317">
        <v>6.6</v>
      </c>
      <c r="K317">
        <v>7.7</v>
      </c>
      <c r="L317">
        <v>7.7</v>
      </c>
      <c r="M317">
        <f t="shared" si="41"/>
        <v>7.333333333333333</v>
      </c>
      <c r="N317">
        <f t="shared" si="36"/>
        <v>0.63508529610858866</v>
      </c>
      <c r="P317">
        <v>306500</v>
      </c>
      <c r="Q317">
        <v>7.5</v>
      </c>
      <c r="R317">
        <v>7.5</v>
      </c>
      <c r="S317">
        <v>7.5</v>
      </c>
      <c r="T317">
        <f t="shared" si="34"/>
        <v>7.5</v>
      </c>
      <c r="U317">
        <f t="shared" si="37"/>
        <v>0</v>
      </c>
      <c r="W317">
        <v>306500</v>
      </c>
      <c r="X317">
        <v>5.9</v>
      </c>
      <c r="Y317">
        <v>5.9</v>
      </c>
      <c r="Z317">
        <v>5.9</v>
      </c>
      <c r="AA317">
        <f t="shared" si="38"/>
        <v>5.9000000000000012</v>
      </c>
      <c r="AB317">
        <f t="shared" si="39"/>
        <v>1.0877919644084146E-15</v>
      </c>
    </row>
    <row r="318" spans="2:28" x14ac:dyDescent="0.2">
      <c r="B318">
        <v>307000</v>
      </c>
      <c r="C318">
        <v>6.1</v>
      </c>
      <c r="D318">
        <v>7.6</v>
      </c>
      <c r="E318">
        <v>6.1</v>
      </c>
      <c r="F318">
        <f t="shared" si="40"/>
        <v>6.5999999999999988</v>
      </c>
      <c r="G318">
        <f t="shared" si="35"/>
        <v>0.86602540378444681</v>
      </c>
      <c r="I318">
        <v>307000</v>
      </c>
      <c r="J318">
        <v>2.6</v>
      </c>
      <c r="K318">
        <v>3.8</v>
      </c>
      <c r="L318">
        <v>3.8</v>
      </c>
      <c r="M318">
        <f t="shared" si="41"/>
        <v>3.4</v>
      </c>
      <c r="N318">
        <f t="shared" si="36"/>
        <v>0.69282032302755125</v>
      </c>
      <c r="P318">
        <v>307000</v>
      </c>
      <c r="Q318">
        <v>13.7</v>
      </c>
      <c r="R318">
        <v>13.7</v>
      </c>
      <c r="S318">
        <v>17.100000000000001</v>
      </c>
      <c r="T318">
        <f t="shared" si="34"/>
        <v>14.833333333333334</v>
      </c>
      <c r="U318">
        <f t="shared" si="37"/>
        <v>1.9629909152447182</v>
      </c>
      <c r="W318">
        <v>307000</v>
      </c>
      <c r="X318">
        <v>8.1999999999999993</v>
      </c>
      <c r="Y318">
        <v>8.1999999999999993</v>
      </c>
      <c r="Z318">
        <v>8.1999999999999993</v>
      </c>
      <c r="AA318">
        <f t="shared" si="38"/>
        <v>8.1999999999999993</v>
      </c>
      <c r="AB318">
        <f t="shared" si="39"/>
        <v>0</v>
      </c>
    </row>
    <row r="319" spans="2:28" x14ac:dyDescent="0.2">
      <c r="B319">
        <v>307500</v>
      </c>
      <c r="C319">
        <v>7.2</v>
      </c>
      <c r="D319">
        <v>7.2</v>
      </c>
      <c r="E319">
        <v>4.8</v>
      </c>
      <c r="F319">
        <f t="shared" si="40"/>
        <v>6.3999999999999995</v>
      </c>
      <c r="G319">
        <f t="shared" si="35"/>
        <v>1.3856406460551025</v>
      </c>
      <c r="I319">
        <v>307500</v>
      </c>
      <c r="J319">
        <v>1.5</v>
      </c>
      <c r="K319">
        <v>3</v>
      </c>
      <c r="L319">
        <v>3</v>
      </c>
      <c r="M319">
        <f t="shared" si="41"/>
        <v>2.5</v>
      </c>
      <c r="N319">
        <f t="shared" si="36"/>
        <v>0.8660254037844386</v>
      </c>
      <c r="P319">
        <v>307500</v>
      </c>
      <c r="Q319">
        <v>9.8000000000000007</v>
      </c>
      <c r="R319">
        <v>9.8000000000000007</v>
      </c>
      <c r="S319">
        <v>9.8000000000000007</v>
      </c>
      <c r="T319">
        <f t="shared" si="34"/>
        <v>9.8000000000000007</v>
      </c>
      <c r="U319">
        <f t="shared" si="37"/>
        <v>0</v>
      </c>
      <c r="W319">
        <v>307500</v>
      </c>
      <c r="X319">
        <v>9.8000000000000007</v>
      </c>
      <c r="Y319">
        <v>9.8000000000000007</v>
      </c>
      <c r="Z319">
        <v>9.8000000000000007</v>
      </c>
      <c r="AA319">
        <f t="shared" si="38"/>
        <v>9.8000000000000007</v>
      </c>
      <c r="AB319">
        <f t="shared" si="39"/>
        <v>0</v>
      </c>
    </row>
    <row r="320" spans="2:28" x14ac:dyDescent="0.2">
      <c r="B320">
        <v>308000</v>
      </c>
      <c r="C320">
        <v>14.5</v>
      </c>
      <c r="D320">
        <v>16</v>
      </c>
      <c r="E320">
        <v>13.1</v>
      </c>
      <c r="F320">
        <f t="shared" si="40"/>
        <v>14.533333333333333</v>
      </c>
      <c r="G320">
        <f t="shared" si="35"/>
        <v>1.4502873278538064</v>
      </c>
      <c r="I320">
        <v>308000</v>
      </c>
      <c r="J320">
        <v>4.7</v>
      </c>
      <c r="K320">
        <v>6.3</v>
      </c>
      <c r="L320">
        <v>6.3</v>
      </c>
      <c r="M320">
        <f t="shared" si="41"/>
        <v>5.7666666666666666</v>
      </c>
      <c r="N320">
        <f t="shared" si="36"/>
        <v>0.9237604307034003</v>
      </c>
      <c r="P320">
        <v>308000</v>
      </c>
      <c r="Q320">
        <v>10.4</v>
      </c>
      <c r="R320">
        <v>12.1</v>
      </c>
      <c r="S320">
        <v>12.1</v>
      </c>
      <c r="T320">
        <f t="shared" si="34"/>
        <v>11.533333333333333</v>
      </c>
      <c r="U320">
        <f t="shared" si="37"/>
        <v>0.98149545762236345</v>
      </c>
      <c r="W320">
        <v>308000</v>
      </c>
      <c r="X320">
        <v>15</v>
      </c>
      <c r="Y320">
        <v>15</v>
      </c>
      <c r="Z320">
        <v>15</v>
      </c>
      <c r="AA320">
        <f t="shared" si="38"/>
        <v>15</v>
      </c>
      <c r="AB320">
        <f t="shared" si="39"/>
        <v>0</v>
      </c>
    </row>
    <row r="321" spans="2:28" x14ac:dyDescent="0.2">
      <c r="B321">
        <v>308500</v>
      </c>
      <c r="C321">
        <v>9.6999999999999993</v>
      </c>
      <c r="D321">
        <v>13.6</v>
      </c>
      <c r="E321">
        <v>10.7</v>
      </c>
      <c r="F321">
        <f t="shared" si="40"/>
        <v>11.333333333333334</v>
      </c>
      <c r="G321">
        <f t="shared" si="35"/>
        <v>2.0256686138984641</v>
      </c>
      <c r="I321">
        <v>308500</v>
      </c>
      <c r="J321">
        <v>4.3</v>
      </c>
      <c r="K321">
        <v>4.3</v>
      </c>
      <c r="L321">
        <v>4.3</v>
      </c>
      <c r="M321">
        <f t="shared" si="41"/>
        <v>4.3</v>
      </c>
      <c r="N321">
        <f t="shared" si="36"/>
        <v>0</v>
      </c>
      <c r="P321">
        <v>308500</v>
      </c>
      <c r="Q321">
        <v>10.9</v>
      </c>
      <c r="R321">
        <v>12.5</v>
      </c>
      <c r="S321">
        <v>12.5</v>
      </c>
      <c r="T321">
        <f t="shared" si="34"/>
        <v>11.966666666666667</v>
      </c>
      <c r="U321">
        <f t="shared" si="37"/>
        <v>0.92376043070340097</v>
      </c>
      <c r="W321">
        <v>308500</v>
      </c>
      <c r="X321">
        <v>16.5</v>
      </c>
      <c r="Y321">
        <v>14.9</v>
      </c>
      <c r="Z321">
        <v>16.5</v>
      </c>
      <c r="AA321">
        <f t="shared" si="38"/>
        <v>15.966666666666667</v>
      </c>
      <c r="AB321">
        <f t="shared" si="39"/>
        <v>0.92376043070340097</v>
      </c>
    </row>
    <row r="322" spans="2:28" x14ac:dyDescent="0.2">
      <c r="B322">
        <v>309000</v>
      </c>
      <c r="C322">
        <v>8.5</v>
      </c>
      <c r="D322">
        <v>9.6999999999999993</v>
      </c>
      <c r="E322">
        <v>4.9000000000000004</v>
      </c>
      <c r="F322">
        <f t="shared" si="40"/>
        <v>7.7</v>
      </c>
      <c r="G322">
        <f t="shared" si="35"/>
        <v>2.4979991993593553</v>
      </c>
      <c r="I322">
        <v>309000</v>
      </c>
      <c r="J322">
        <v>5.5</v>
      </c>
      <c r="K322">
        <v>5.5</v>
      </c>
      <c r="L322">
        <v>5.5</v>
      </c>
      <c r="M322">
        <f t="shared" si="41"/>
        <v>5.5</v>
      </c>
      <c r="N322">
        <f t="shared" si="36"/>
        <v>0</v>
      </c>
      <c r="P322">
        <v>309000</v>
      </c>
      <c r="Q322">
        <v>18.7</v>
      </c>
      <c r="R322">
        <v>20.3</v>
      </c>
      <c r="S322">
        <v>26.6</v>
      </c>
      <c r="T322">
        <f t="shared" si="34"/>
        <v>21.866666666666664</v>
      </c>
      <c r="U322">
        <f t="shared" si="37"/>
        <v>4.1765216787816986</v>
      </c>
      <c r="W322">
        <v>309000</v>
      </c>
      <c r="X322">
        <v>11.7</v>
      </c>
      <c r="Y322">
        <v>11.7</v>
      </c>
      <c r="Z322">
        <v>11.7</v>
      </c>
      <c r="AA322">
        <f t="shared" si="38"/>
        <v>11.699999999999998</v>
      </c>
      <c r="AB322">
        <f t="shared" si="39"/>
        <v>2.1755839288168292E-15</v>
      </c>
    </row>
    <row r="323" spans="2:28" x14ac:dyDescent="0.2">
      <c r="B323">
        <v>309500</v>
      </c>
      <c r="C323">
        <v>8.1</v>
      </c>
      <c r="D323">
        <v>12.2</v>
      </c>
      <c r="E323">
        <v>9.4</v>
      </c>
      <c r="F323">
        <f t="shared" si="40"/>
        <v>9.8999999999999986</v>
      </c>
      <c r="G323">
        <f t="shared" si="35"/>
        <v>2.0952326839757065</v>
      </c>
      <c r="I323">
        <v>309500</v>
      </c>
      <c r="J323">
        <v>7.8</v>
      </c>
      <c r="K323">
        <v>7.8</v>
      </c>
      <c r="L323">
        <v>7.8</v>
      </c>
      <c r="M323">
        <f t="shared" si="41"/>
        <v>7.8</v>
      </c>
      <c r="N323">
        <f t="shared" si="36"/>
        <v>0</v>
      </c>
      <c r="P323">
        <v>309500</v>
      </c>
      <c r="Q323">
        <v>6.7</v>
      </c>
      <c r="R323">
        <v>6.7</v>
      </c>
      <c r="S323">
        <v>8.3000000000000007</v>
      </c>
      <c r="T323">
        <f t="shared" si="34"/>
        <v>7.2333333333333343</v>
      </c>
      <c r="U323">
        <f t="shared" si="37"/>
        <v>0.92376043070339653</v>
      </c>
      <c r="W323">
        <v>309500</v>
      </c>
      <c r="X323">
        <v>6.6</v>
      </c>
      <c r="Y323">
        <v>6.6</v>
      </c>
      <c r="Z323">
        <v>6.6</v>
      </c>
      <c r="AA323">
        <f t="shared" si="38"/>
        <v>6.5999999999999988</v>
      </c>
      <c r="AB323">
        <f t="shared" si="39"/>
        <v>1.0877919644084146E-15</v>
      </c>
    </row>
    <row r="324" spans="2:28" x14ac:dyDescent="0.2">
      <c r="B324">
        <v>310000</v>
      </c>
      <c r="C324">
        <v>24.4</v>
      </c>
      <c r="D324">
        <v>24.4</v>
      </c>
      <c r="E324">
        <v>16.100000000000001</v>
      </c>
      <c r="F324">
        <f t="shared" si="40"/>
        <v>21.633333333333336</v>
      </c>
      <c r="G324">
        <f t="shared" si="35"/>
        <v>4.7920072342738615</v>
      </c>
      <c r="I324">
        <v>310000</v>
      </c>
      <c r="J324">
        <v>4.7</v>
      </c>
      <c r="K324">
        <v>4.7</v>
      </c>
      <c r="L324">
        <v>4.7</v>
      </c>
      <c r="M324">
        <f t="shared" si="41"/>
        <v>4.7</v>
      </c>
      <c r="N324">
        <f t="shared" si="36"/>
        <v>0</v>
      </c>
      <c r="P324">
        <v>310000</v>
      </c>
      <c r="Q324">
        <v>2</v>
      </c>
      <c r="R324">
        <v>2.5</v>
      </c>
      <c r="S324">
        <v>2.5</v>
      </c>
      <c r="T324">
        <f t="shared" ref="T324:T387" si="42">AVERAGE(Q324:S324)</f>
        <v>2.3333333333333335</v>
      </c>
      <c r="U324">
        <f t="shared" si="37"/>
        <v>0.28867513459481392</v>
      </c>
      <c r="W324">
        <v>310000</v>
      </c>
      <c r="X324">
        <v>4.0999999999999996</v>
      </c>
      <c r="Y324">
        <v>4.0999999999999996</v>
      </c>
      <c r="Z324">
        <v>4.0999999999999996</v>
      </c>
      <c r="AA324">
        <f t="shared" si="38"/>
        <v>4.0999999999999996</v>
      </c>
      <c r="AB324">
        <f t="shared" si="39"/>
        <v>0</v>
      </c>
    </row>
    <row r="325" spans="2:28" x14ac:dyDescent="0.2">
      <c r="B325">
        <v>310500</v>
      </c>
      <c r="C325">
        <v>11</v>
      </c>
      <c r="D325">
        <v>12.8</v>
      </c>
      <c r="E325">
        <v>9.1</v>
      </c>
      <c r="F325">
        <f t="shared" si="40"/>
        <v>10.966666666666667</v>
      </c>
      <c r="G325">
        <f t="shared" ref="G325:G388" si="43">STDEV(C325:E325)</f>
        <v>1.8502252115170668</v>
      </c>
      <c r="I325">
        <v>310500</v>
      </c>
      <c r="J325">
        <v>5.5</v>
      </c>
      <c r="K325">
        <v>5.5</v>
      </c>
      <c r="L325">
        <v>5.9</v>
      </c>
      <c r="M325">
        <f t="shared" si="41"/>
        <v>5.6333333333333329</v>
      </c>
      <c r="N325">
        <f t="shared" ref="N325:N388" si="44">STDEV(J325:L325)</f>
        <v>0.23094010767585052</v>
      </c>
      <c r="P325">
        <v>310500</v>
      </c>
      <c r="Q325">
        <v>0.6</v>
      </c>
      <c r="R325">
        <v>0.7</v>
      </c>
      <c r="S325">
        <v>0.7</v>
      </c>
      <c r="T325">
        <f t="shared" si="42"/>
        <v>0.66666666666666663</v>
      </c>
      <c r="U325">
        <f t="shared" ref="U325:U388" si="45">STDEV(Q325:S325)</f>
        <v>5.7735026918962561E-2</v>
      </c>
      <c r="W325">
        <v>310500</v>
      </c>
      <c r="X325">
        <v>5</v>
      </c>
      <c r="Y325">
        <v>5</v>
      </c>
      <c r="Z325">
        <v>5</v>
      </c>
      <c r="AA325">
        <f t="shared" ref="AA325:AA388" si="46">AVERAGE(X325:Z325)</f>
        <v>5</v>
      </c>
      <c r="AB325">
        <f t="shared" ref="AB325:AB388" si="47">STDEV(X325:Z325)</f>
        <v>0</v>
      </c>
    </row>
    <row r="326" spans="2:28" x14ac:dyDescent="0.2">
      <c r="B326">
        <v>311000</v>
      </c>
      <c r="C326">
        <v>6.8</v>
      </c>
      <c r="D326">
        <v>10.3</v>
      </c>
      <c r="E326">
        <v>5.9</v>
      </c>
      <c r="F326">
        <f t="shared" si="40"/>
        <v>7.666666666666667</v>
      </c>
      <c r="G326">
        <f t="shared" si="43"/>
        <v>2.3245071162148192</v>
      </c>
      <c r="I326">
        <v>311000</v>
      </c>
      <c r="J326">
        <v>10.1</v>
      </c>
      <c r="K326">
        <v>10.1</v>
      </c>
      <c r="L326">
        <v>11.7</v>
      </c>
      <c r="M326">
        <f t="shared" si="41"/>
        <v>10.633333333333333</v>
      </c>
      <c r="N326">
        <f t="shared" si="44"/>
        <v>0.92376043070340108</v>
      </c>
      <c r="P326">
        <v>311000</v>
      </c>
      <c r="Q326">
        <v>0.6</v>
      </c>
      <c r="R326">
        <v>0.7</v>
      </c>
      <c r="S326">
        <v>0.7</v>
      </c>
      <c r="T326">
        <f t="shared" si="42"/>
        <v>0.66666666666666663</v>
      </c>
      <c r="U326">
        <f t="shared" si="45"/>
        <v>5.7735026918962561E-2</v>
      </c>
      <c r="W326">
        <v>311000</v>
      </c>
      <c r="X326">
        <v>7.1</v>
      </c>
      <c r="Y326">
        <v>7.1</v>
      </c>
      <c r="Z326">
        <v>7.1</v>
      </c>
      <c r="AA326">
        <f t="shared" si="46"/>
        <v>7.0999999999999988</v>
      </c>
      <c r="AB326">
        <f t="shared" si="47"/>
        <v>1.0877919644084146E-15</v>
      </c>
    </row>
    <row r="327" spans="2:28" x14ac:dyDescent="0.2">
      <c r="B327">
        <v>311500</v>
      </c>
      <c r="C327">
        <v>7.8</v>
      </c>
      <c r="D327">
        <v>6.5</v>
      </c>
      <c r="E327">
        <v>3.8</v>
      </c>
      <c r="F327">
        <f t="shared" si="40"/>
        <v>6.0333333333333341</v>
      </c>
      <c r="G327">
        <f t="shared" si="43"/>
        <v>2.0404247923737153</v>
      </c>
      <c r="I327">
        <v>311500</v>
      </c>
      <c r="J327">
        <v>14.1</v>
      </c>
      <c r="K327">
        <v>14.1</v>
      </c>
      <c r="L327">
        <v>14.1</v>
      </c>
      <c r="M327">
        <f t="shared" si="41"/>
        <v>14.1</v>
      </c>
      <c r="N327">
        <f t="shared" si="44"/>
        <v>0</v>
      </c>
      <c r="P327">
        <v>311500</v>
      </c>
      <c r="Q327">
        <v>1.6</v>
      </c>
      <c r="R327">
        <v>1.8</v>
      </c>
      <c r="S327">
        <v>1.8</v>
      </c>
      <c r="T327">
        <f t="shared" si="42"/>
        <v>1.7333333333333334</v>
      </c>
      <c r="U327">
        <f t="shared" si="45"/>
        <v>0.11547005383792512</v>
      </c>
      <c r="W327">
        <v>311500</v>
      </c>
      <c r="X327">
        <v>3.1</v>
      </c>
      <c r="Y327">
        <v>3.1</v>
      </c>
      <c r="Z327">
        <v>3.1</v>
      </c>
      <c r="AA327">
        <f t="shared" si="46"/>
        <v>3.1</v>
      </c>
      <c r="AB327">
        <f t="shared" si="47"/>
        <v>0</v>
      </c>
    </row>
    <row r="328" spans="2:28" x14ac:dyDescent="0.2">
      <c r="B328">
        <v>312000</v>
      </c>
      <c r="C328">
        <v>5.8</v>
      </c>
      <c r="D328">
        <v>5.8</v>
      </c>
      <c r="E328">
        <v>3.4</v>
      </c>
      <c r="F328">
        <f t="shared" si="40"/>
        <v>5</v>
      </c>
      <c r="G328">
        <f t="shared" si="43"/>
        <v>1.3856406460551025</v>
      </c>
      <c r="I328">
        <v>312000</v>
      </c>
      <c r="J328">
        <v>12.1</v>
      </c>
      <c r="K328">
        <v>12.1</v>
      </c>
      <c r="L328">
        <v>12.1</v>
      </c>
      <c r="M328">
        <f t="shared" si="41"/>
        <v>12.1</v>
      </c>
      <c r="N328">
        <f t="shared" si="44"/>
        <v>0</v>
      </c>
      <c r="P328">
        <v>312000</v>
      </c>
      <c r="Q328">
        <v>10.8</v>
      </c>
      <c r="R328">
        <v>12.5</v>
      </c>
      <c r="S328">
        <v>16.100000000000001</v>
      </c>
      <c r="T328">
        <f t="shared" si="42"/>
        <v>13.133333333333335</v>
      </c>
      <c r="U328">
        <f t="shared" si="45"/>
        <v>2.70616579930596</v>
      </c>
      <c r="W328">
        <v>312000</v>
      </c>
      <c r="X328">
        <v>7</v>
      </c>
      <c r="Y328">
        <v>7</v>
      </c>
      <c r="Z328">
        <v>7</v>
      </c>
      <c r="AA328">
        <f t="shared" si="46"/>
        <v>7</v>
      </c>
      <c r="AB328">
        <f t="shared" si="47"/>
        <v>0</v>
      </c>
    </row>
    <row r="329" spans="2:28" x14ac:dyDescent="0.2">
      <c r="B329">
        <v>312500</v>
      </c>
      <c r="C329">
        <v>9.6999999999999993</v>
      </c>
      <c r="D329">
        <v>9.1</v>
      </c>
      <c r="E329">
        <v>7.5</v>
      </c>
      <c r="F329">
        <f t="shared" si="40"/>
        <v>8.7666666666666657</v>
      </c>
      <c r="G329">
        <f t="shared" si="43"/>
        <v>1.1372481406154731</v>
      </c>
      <c r="I329">
        <v>312500</v>
      </c>
      <c r="J329">
        <v>8.5</v>
      </c>
      <c r="K329">
        <v>8.5</v>
      </c>
      <c r="L329">
        <v>8.5</v>
      </c>
      <c r="M329">
        <f t="shared" si="41"/>
        <v>8.5</v>
      </c>
      <c r="N329">
        <f t="shared" si="44"/>
        <v>0</v>
      </c>
      <c r="P329">
        <v>312500</v>
      </c>
      <c r="Q329">
        <v>4.2</v>
      </c>
      <c r="R329">
        <v>4.8</v>
      </c>
      <c r="S329">
        <v>6.1</v>
      </c>
      <c r="T329">
        <f t="shared" si="42"/>
        <v>5.0333333333333332</v>
      </c>
      <c r="U329">
        <f t="shared" si="45"/>
        <v>0.97125348562222824</v>
      </c>
      <c r="W329">
        <v>312500</v>
      </c>
      <c r="X329">
        <v>4.8</v>
      </c>
      <c r="Y329">
        <v>4.8</v>
      </c>
      <c r="Z329">
        <v>4.8</v>
      </c>
      <c r="AA329">
        <f t="shared" si="46"/>
        <v>4.8</v>
      </c>
      <c r="AB329">
        <f t="shared" si="47"/>
        <v>0</v>
      </c>
    </row>
    <row r="330" spans="2:28" x14ac:dyDescent="0.2">
      <c r="B330">
        <v>313000</v>
      </c>
      <c r="C330">
        <v>15.7</v>
      </c>
      <c r="D330">
        <v>17.2</v>
      </c>
      <c r="E330">
        <v>12.5</v>
      </c>
      <c r="F330">
        <f t="shared" si="40"/>
        <v>15.133333333333333</v>
      </c>
      <c r="G330">
        <f t="shared" si="43"/>
        <v>2.4006943440041093</v>
      </c>
      <c r="I330">
        <v>313000</v>
      </c>
      <c r="J330">
        <v>5.6</v>
      </c>
      <c r="K330">
        <v>5.6</v>
      </c>
      <c r="L330">
        <v>5.6</v>
      </c>
      <c r="M330">
        <f t="shared" si="41"/>
        <v>5.5999999999999988</v>
      </c>
      <c r="N330">
        <f t="shared" si="44"/>
        <v>1.0877919644084146E-15</v>
      </c>
      <c r="P330">
        <v>313000</v>
      </c>
      <c r="Q330">
        <v>8.6999999999999993</v>
      </c>
      <c r="R330">
        <v>8.6999999999999993</v>
      </c>
      <c r="S330">
        <v>8.6999999999999993</v>
      </c>
      <c r="T330">
        <f t="shared" si="42"/>
        <v>8.6999999999999993</v>
      </c>
      <c r="U330">
        <f t="shared" si="45"/>
        <v>0</v>
      </c>
      <c r="W330">
        <v>313000</v>
      </c>
      <c r="X330">
        <v>4.0999999999999996</v>
      </c>
      <c r="Y330">
        <v>4.0999999999999996</v>
      </c>
      <c r="Z330">
        <v>4.0999999999999996</v>
      </c>
      <c r="AA330">
        <f t="shared" si="46"/>
        <v>4.0999999999999996</v>
      </c>
      <c r="AB330">
        <f t="shared" si="47"/>
        <v>0</v>
      </c>
    </row>
    <row r="331" spans="2:28" x14ac:dyDescent="0.2">
      <c r="B331">
        <v>313500</v>
      </c>
      <c r="C331">
        <v>11.3</v>
      </c>
      <c r="D331">
        <v>11.3</v>
      </c>
      <c r="E331">
        <v>6.5</v>
      </c>
      <c r="F331">
        <f t="shared" si="40"/>
        <v>9.7000000000000011</v>
      </c>
      <c r="G331">
        <f t="shared" si="43"/>
        <v>2.7712812921101997</v>
      </c>
      <c r="I331">
        <v>313500</v>
      </c>
      <c r="J331">
        <v>14.8</v>
      </c>
      <c r="K331">
        <v>14.8</v>
      </c>
      <c r="L331">
        <v>14.8</v>
      </c>
      <c r="M331">
        <f t="shared" si="41"/>
        <v>14.800000000000002</v>
      </c>
      <c r="N331">
        <f t="shared" si="44"/>
        <v>2.1755839288168292E-15</v>
      </c>
      <c r="P331">
        <v>313500</v>
      </c>
      <c r="Q331">
        <v>5.3</v>
      </c>
      <c r="R331">
        <v>6.7</v>
      </c>
      <c r="S331">
        <v>6.7</v>
      </c>
      <c r="T331">
        <f t="shared" si="42"/>
        <v>6.2333333333333334</v>
      </c>
      <c r="U331">
        <f t="shared" si="45"/>
        <v>0.80829037686547767</v>
      </c>
      <c r="W331">
        <v>313500</v>
      </c>
      <c r="X331">
        <v>10.6</v>
      </c>
      <c r="Y331">
        <v>10.6</v>
      </c>
      <c r="Z331">
        <v>10.6</v>
      </c>
      <c r="AA331">
        <f t="shared" si="46"/>
        <v>10.6</v>
      </c>
      <c r="AB331">
        <f t="shared" si="47"/>
        <v>0</v>
      </c>
    </row>
    <row r="332" spans="2:28" x14ac:dyDescent="0.2">
      <c r="B332">
        <v>314000</v>
      </c>
      <c r="C332">
        <v>7.5</v>
      </c>
      <c r="D332">
        <v>7.5</v>
      </c>
      <c r="E332">
        <v>6.3</v>
      </c>
      <c r="F332">
        <f t="shared" si="40"/>
        <v>7.1000000000000005</v>
      </c>
      <c r="G332">
        <f t="shared" si="43"/>
        <v>0.69282032302755103</v>
      </c>
      <c r="I332">
        <v>314000</v>
      </c>
      <c r="J332">
        <v>9.4</v>
      </c>
      <c r="K332">
        <v>9.4</v>
      </c>
      <c r="L332">
        <v>9.4</v>
      </c>
      <c r="M332">
        <f t="shared" si="41"/>
        <v>9.4</v>
      </c>
      <c r="N332">
        <f t="shared" si="44"/>
        <v>0</v>
      </c>
      <c r="P332">
        <v>314000</v>
      </c>
      <c r="Q332">
        <v>3.1</v>
      </c>
      <c r="R332">
        <v>4.7</v>
      </c>
      <c r="S332">
        <v>4.7</v>
      </c>
      <c r="T332">
        <f t="shared" si="42"/>
        <v>4.166666666666667</v>
      </c>
      <c r="U332">
        <f t="shared" si="45"/>
        <v>0.9237604307034023</v>
      </c>
      <c r="W332">
        <v>314000</v>
      </c>
      <c r="X332">
        <v>4.8</v>
      </c>
      <c r="Y332">
        <v>4.8</v>
      </c>
      <c r="Z332">
        <v>4.8</v>
      </c>
      <c r="AA332">
        <f t="shared" si="46"/>
        <v>4.8</v>
      </c>
      <c r="AB332">
        <f t="shared" si="47"/>
        <v>0</v>
      </c>
    </row>
    <row r="333" spans="2:28" x14ac:dyDescent="0.2">
      <c r="B333">
        <v>314500</v>
      </c>
      <c r="C333">
        <v>12.9</v>
      </c>
      <c r="D333">
        <v>16.600000000000001</v>
      </c>
      <c r="E333">
        <v>12.9</v>
      </c>
      <c r="F333">
        <f t="shared" si="40"/>
        <v>14.133333333333333</v>
      </c>
      <c r="G333">
        <f t="shared" si="43"/>
        <v>2.1361959960016152</v>
      </c>
      <c r="I333">
        <v>314500</v>
      </c>
      <c r="J333">
        <v>3.6</v>
      </c>
      <c r="K333">
        <v>4.8</v>
      </c>
      <c r="L333">
        <v>4.8</v>
      </c>
      <c r="M333">
        <f t="shared" si="41"/>
        <v>4.3999999999999995</v>
      </c>
      <c r="N333">
        <f t="shared" si="44"/>
        <v>0.69282032302755381</v>
      </c>
      <c r="P333">
        <v>314500</v>
      </c>
      <c r="Q333">
        <v>17</v>
      </c>
      <c r="R333">
        <v>17</v>
      </c>
      <c r="S333">
        <v>17</v>
      </c>
      <c r="T333">
        <f t="shared" si="42"/>
        <v>17</v>
      </c>
      <c r="U333">
        <f t="shared" si="45"/>
        <v>0</v>
      </c>
      <c r="W333">
        <v>314500</v>
      </c>
      <c r="X333">
        <v>1.8</v>
      </c>
      <c r="Y333">
        <v>1.8</v>
      </c>
      <c r="Z333">
        <v>1.8</v>
      </c>
      <c r="AA333">
        <f t="shared" si="46"/>
        <v>1.8</v>
      </c>
      <c r="AB333">
        <f t="shared" si="47"/>
        <v>0</v>
      </c>
    </row>
    <row r="334" spans="2:28" x14ac:dyDescent="0.2">
      <c r="B334">
        <v>315000</v>
      </c>
      <c r="C334">
        <v>15.6</v>
      </c>
      <c r="D334">
        <v>17.2</v>
      </c>
      <c r="E334">
        <v>13.6</v>
      </c>
      <c r="F334">
        <f t="shared" si="40"/>
        <v>15.466666666666667</v>
      </c>
      <c r="G334">
        <f t="shared" si="43"/>
        <v>1.8036999011291575</v>
      </c>
      <c r="I334">
        <v>315000</v>
      </c>
      <c r="J334">
        <v>3.3</v>
      </c>
      <c r="K334">
        <v>4.0999999999999996</v>
      </c>
      <c r="L334">
        <v>4.0999999999999996</v>
      </c>
      <c r="M334">
        <f t="shared" si="41"/>
        <v>3.8333333333333335</v>
      </c>
      <c r="N334">
        <f t="shared" si="44"/>
        <v>0.46188021535170048</v>
      </c>
      <c r="P334">
        <v>315000</v>
      </c>
      <c r="Q334">
        <v>6.8</v>
      </c>
      <c r="R334">
        <v>6.8</v>
      </c>
      <c r="S334">
        <v>6.8</v>
      </c>
      <c r="T334">
        <f t="shared" si="42"/>
        <v>6.8</v>
      </c>
      <c r="U334">
        <f t="shared" si="45"/>
        <v>0</v>
      </c>
      <c r="W334">
        <v>315000</v>
      </c>
      <c r="X334">
        <v>3.8</v>
      </c>
      <c r="Y334">
        <v>3.8</v>
      </c>
      <c r="Z334">
        <v>3.8</v>
      </c>
      <c r="AA334">
        <f t="shared" si="46"/>
        <v>3.7999999999999994</v>
      </c>
      <c r="AB334">
        <f t="shared" si="47"/>
        <v>5.4389598220420729E-16</v>
      </c>
    </row>
    <row r="335" spans="2:28" x14ac:dyDescent="0.2">
      <c r="B335">
        <v>315500</v>
      </c>
      <c r="C335">
        <v>8.4</v>
      </c>
      <c r="D335">
        <v>11.2</v>
      </c>
      <c r="E335">
        <v>8.6999999999999993</v>
      </c>
      <c r="F335">
        <f t="shared" si="40"/>
        <v>9.4333333333333336</v>
      </c>
      <c r="G335">
        <f t="shared" si="43"/>
        <v>1.5373136743466975</v>
      </c>
      <c r="I335">
        <v>315500</v>
      </c>
      <c r="J335">
        <v>6.9</v>
      </c>
      <c r="K335">
        <v>6.9</v>
      </c>
      <c r="L335">
        <v>6.9</v>
      </c>
      <c r="M335">
        <f t="shared" si="41"/>
        <v>6.9000000000000012</v>
      </c>
      <c r="N335">
        <f t="shared" si="44"/>
        <v>1.0877919644084146E-15</v>
      </c>
      <c r="P335">
        <v>315500</v>
      </c>
      <c r="Q335">
        <v>1.4</v>
      </c>
      <c r="R335">
        <v>1.4</v>
      </c>
      <c r="S335">
        <v>1.4</v>
      </c>
      <c r="T335">
        <f t="shared" si="42"/>
        <v>1.3999999999999997</v>
      </c>
      <c r="U335">
        <f t="shared" si="45"/>
        <v>2.7194799110210365E-16</v>
      </c>
      <c r="W335">
        <v>315500</v>
      </c>
      <c r="X335">
        <v>12.9</v>
      </c>
      <c r="Y335">
        <v>12.9</v>
      </c>
      <c r="Z335">
        <v>12.9</v>
      </c>
      <c r="AA335">
        <f t="shared" si="46"/>
        <v>12.9</v>
      </c>
      <c r="AB335">
        <f t="shared" si="47"/>
        <v>0</v>
      </c>
    </row>
    <row r="336" spans="2:28" x14ac:dyDescent="0.2">
      <c r="B336">
        <v>316000</v>
      </c>
      <c r="C336">
        <v>10.4</v>
      </c>
      <c r="D336">
        <v>13.4</v>
      </c>
      <c r="E336">
        <v>10.4</v>
      </c>
      <c r="F336">
        <f t="shared" si="40"/>
        <v>11.4</v>
      </c>
      <c r="G336">
        <f t="shared" si="43"/>
        <v>1.7320508075688772</v>
      </c>
      <c r="I336">
        <v>316000</v>
      </c>
      <c r="J336">
        <v>2</v>
      </c>
      <c r="K336">
        <v>2</v>
      </c>
      <c r="L336">
        <v>2</v>
      </c>
      <c r="M336">
        <f t="shared" si="41"/>
        <v>2</v>
      </c>
      <c r="N336">
        <f t="shared" si="44"/>
        <v>0</v>
      </c>
      <c r="P336">
        <v>316000</v>
      </c>
      <c r="Q336">
        <v>5.6</v>
      </c>
      <c r="R336">
        <v>5.6</v>
      </c>
      <c r="S336">
        <v>5.6</v>
      </c>
      <c r="T336">
        <f t="shared" si="42"/>
        <v>5.5999999999999988</v>
      </c>
      <c r="U336">
        <f t="shared" si="45"/>
        <v>1.0877919644084146E-15</v>
      </c>
      <c r="W336">
        <v>316000</v>
      </c>
      <c r="X336">
        <v>6.6</v>
      </c>
      <c r="Y336">
        <v>6.1</v>
      </c>
      <c r="Z336">
        <v>6.1</v>
      </c>
      <c r="AA336">
        <f t="shared" si="46"/>
        <v>6.2666666666666657</v>
      </c>
      <c r="AB336">
        <f t="shared" si="47"/>
        <v>0.28867513459481292</v>
      </c>
    </row>
    <row r="337" spans="2:28" x14ac:dyDescent="0.2">
      <c r="B337">
        <v>316500</v>
      </c>
      <c r="C337">
        <v>7.2</v>
      </c>
      <c r="D337">
        <v>9.6999999999999993</v>
      </c>
      <c r="E337">
        <v>7.1</v>
      </c>
      <c r="F337">
        <f t="shared" si="40"/>
        <v>8</v>
      </c>
      <c r="G337">
        <f t="shared" si="43"/>
        <v>1.4730919862656242</v>
      </c>
      <c r="I337">
        <v>316500</v>
      </c>
      <c r="J337">
        <v>0.9</v>
      </c>
      <c r="K337">
        <v>1</v>
      </c>
      <c r="L337">
        <v>1</v>
      </c>
      <c r="M337">
        <f t="shared" si="41"/>
        <v>0.96666666666666667</v>
      </c>
      <c r="N337">
        <f t="shared" si="44"/>
        <v>5.7735026918962561E-2</v>
      </c>
      <c r="P337">
        <v>316500</v>
      </c>
      <c r="Q337">
        <v>4.9000000000000004</v>
      </c>
      <c r="R337">
        <v>4.9000000000000004</v>
      </c>
      <c r="S337">
        <v>4.9000000000000004</v>
      </c>
      <c r="T337">
        <f t="shared" si="42"/>
        <v>4.9000000000000004</v>
      </c>
      <c r="U337">
        <f t="shared" si="45"/>
        <v>0</v>
      </c>
      <c r="W337">
        <v>316500</v>
      </c>
      <c r="X337">
        <v>7.4</v>
      </c>
      <c r="Y337">
        <v>5.6</v>
      </c>
      <c r="Z337">
        <v>5.6</v>
      </c>
      <c r="AA337">
        <f t="shared" si="46"/>
        <v>6.2</v>
      </c>
      <c r="AB337">
        <f t="shared" si="47"/>
        <v>1.0392304845413256</v>
      </c>
    </row>
    <row r="338" spans="2:28" x14ac:dyDescent="0.2">
      <c r="B338">
        <v>317000</v>
      </c>
      <c r="C338">
        <v>4.0999999999999996</v>
      </c>
      <c r="D338">
        <v>4.0999999999999996</v>
      </c>
      <c r="E338">
        <v>2.7</v>
      </c>
      <c r="F338">
        <f t="shared" si="40"/>
        <v>3.6333333333333329</v>
      </c>
      <c r="G338">
        <f t="shared" si="43"/>
        <v>0.80829037686547767</v>
      </c>
      <c r="I338">
        <v>317000</v>
      </c>
      <c r="J338">
        <v>0.7</v>
      </c>
      <c r="K338">
        <v>0.9</v>
      </c>
      <c r="L338">
        <v>0.9</v>
      </c>
      <c r="M338">
        <f t="shared" si="41"/>
        <v>0.83333333333333337</v>
      </c>
      <c r="N338">
        <f t="shared" si="44"/>
        <v>0.11547005383792552</v>
      </c>
      <c r="P338">
        <v>317000</v>
      </c>
      <c r="Q338">
        <v>3.9</v>
      </c>
      <c r="R338">
        <v>3.9</v>
      </c>
      <c r="S338">
        <v>3.9</v>
      </c>
      <c r="T338">
        <f t="shared" si="42"/>
        <v>3.9</v>
      </c>
      <c r="U338">
        <f t="shared" si="45"/>
        <v>0</v>
      </c>
      <c r="W338">
        <v>317000</v>
      </c>
      <c r="X338">
        <v>15.2</v>
      </c>
      <c r="Y338">
        <v>15.2</v>
      </c>
      <c r="Z338">
        <v>15.2</v>
      </c>
      <c r="AA338">
        <f t="shared" si="46"/>
        <v>15.199999999999998</v>
      </c>
      <c r="AB338">
        <f t="shared" si="47"/>
        <v>2.1755839288168292E-15</v>
      </c>
    </row>
    <row r="339" spans="2:28" x14ac:dyDescent="0.2">
      <c r="B339">
        <v>317500</v>
      </c>
      <c r="C339">
        <v>9.9</v>
      </c>
      <c r="D339">
        <v>14.1</v>
      </c>
      <c r="E339">
        <v>12.7</v>
      </c>
      <c r="F339">
        <f t="shared" si="40"/>
        <v>12.233333333333334</v>
      </c>
      <c r="G339">
        <f t="shared" si="43"/>
        <v>2.138535324312723</v>
      </c>
      <c r="I339">
        <v>317500</v>
      </c>
      <c r="J339">
        <v>0.7</v>
      </c>
      <c r="K339">
        <v>0.9</v>
      </c>
      <c r="L339">
        <v>0.9</v>
      </c>
      <c r="M339">
        <f t="shared" si="41"/>
        <v>0.83333333333333337</v>
      </c>
      <c r="N339">
        <f t="shared" si="44"/>
        <v>0.11547005383792552</v>
      </c>
      <c r="P339">
        <v>317500</v>
      </c>
      <c r="Q339">
        <v>2.5</v>
      </c>
      <c r="R339">
        <v>2.5</v>
      </c>
      <c r="S339">
        <v>3.8</v>
      </c>
      <c r="T339">
        <f t="shared" si="42"/>
        <v>2.9333333333333336</v>
      </c>
      <c r="U339">
        <f t="shared" si="45"/>
        <v>0.75055534994651185</v>
      </c>
      <c r="W339">
        <v>317500</v>
      </c>
      <c r="X339">
        <v>15.2</v>
      </c>
      <c r="Y339">
        <v>15.2</v>
      </c>
      <c r="Z339">
        <v>16.899999999999999</v>
      </c>
      <c r="AA339">
        <f t="shared" si="46"/>
        <v>15.766666666666666</v>
      </c>
      <c r="AB339">
        <f t="shared" si="47"/>
        <v>0.98149545762236334</v>
      </c>
    </row>
    <row r="340" spans="2:28" x14ac:dyDescent="0.2">
      <c r="B340">
        <v>318000</v>
      </c>
      <c r="C340">
        <v>10.3</v>
      </c>
      <c r="D340">
        <v>11.9</v>
      </c>
      <c r="E340">
        <v>10.4</v>
      </c>
      <c r="F340">
        <f t="shared" si="40"/>
        <v>10.866666666666667</v>
      </c>
      <c r="G340">
        <f t="shared" si="43"/>
        <v>0.89628864398325003</v>
      </c>
      <c r="I340">
        <v>318000</v>
      </c>
      <c r="J340">
        <v>1.2</v>
      </c>
      <c r="K340">
        <v>1.8</v>
      </c>
      <c r="L340">
        <v>1.8</v>
      </c>
      <c r="M340">
        <f t="shared" si="41"/>
        <v>1.5999999999999999</v>
      </c>
      <c r="N340">
        <f t="shared" si="44"/>
        <v>0.34641016151377563</v>
      </c>
      <c r="P340">
        <v>318000</v>
      </c>
      <c r="Q340">
        <v>2.4</v>
      </c>
      <c r="R340">
        <v>2.4</v>
      </c>
      <c r="S340">
        <v>6.6</v>
      </c>
      <c r="T340">
        <f t="shared" si="42"/>
        <v>3.7999999999999994</v>
      </c>
      <c r="U340">
        <f t="shared" si="45"/>
        <v>2.4248711305964288</v>
      </c>
      <c r="W340">
        <v>318000</v>
      </c>
      <c r="X340">
        <v>12.4</v>
      </c>
      <c r="Y340">
        <v>9.9</v>
      </c>
      <c r="Z340">
        <v>12.4</v>
      </c>
      <c r="AA340">
        <f t="shared" si="46"/>
        <v>11.566666666666668</v>
      </c>
      <c r="AB340">
        <f t="shared" si="47"/>
        <v>1.4433756729740677</v>
      </c>
    </row>
    <row r="341" spans="2:28" x14ac:dyDescent="0.2">
      <c r="B341">
        <v>318500</v>
      </c>
      <c r="C341">
        <v>8.5</v>
      </c>
      <c r="D341">
        <v>12.7</v>
      </c>
      <c r="E341">
        <v>12.7</v>
      </c>
      <c r="F341">
        <f t="shared" si="40"/>
        <v>11.299999999999999</v>
      </c>
      <c r="G341">
        <f t="shared" si="43"/>
        <v>2.4248711305964332</v>
      </c>
      <c r="I341">
        <v>318500</v>
      </c>
      <c r="J341">
        <v>2.7</v>
      </c>
      <c r="K341">
        <v>4.0999999999999996</v>
      </c>
      <c r="L341">
        <v>4.0999999999999996</v>
      </c>
      <c r="M341">
        <f t="shared" si="41"/>
        <v>3.6333333333333329</v>
      </c>
      <c r="N341">
        <f t="shared" si="44"/>
        <v>0.80829037686547767</v>
      </c>
      <c r="P341">
        <v>318500</v>
      </c>
      <c r="Q341">
        <v>4</v>
      </c>
      <c r="R341">
        <v>4</v>
      </c>
      <c r="S341">
        <v>14.7</v>
      </c>
      <c r="T341">
        <f t="shared" si="42"/>
        <v>7.5666666666666664</v>
      </c>
      <c r="U341">
        <f t="shared" si="45"/>
        <v>6.1776478803289949</v>
      </c>
      <c r="W341">
        <v>318500</v>
      </c>
      <c r="X341">
        <v>14.3</v>
      </c>
      <c r="Y341">
        <v>12.7</v>
      </c>
      <c r="Z341">
        <v>14.3</v>
      </c>
      <c r="AA341">
        <f t="shared" si="46"/>
        <v>13.766666666666666</v>
      </c>
      <c r="AB341">
        <f t="shared" si="47"/>
        <v>0.92376043070340208</v>
      </c>
    </row>
    <row r="342" spans="2:28" x14ac:dyDescent="0.2">
      <c r="B342">
        <v>319000</v>
      </c>
      <c r="C342">
        <v>12.7</v>
      </c>
      <c r="D342">
        <v>14.3</v>
      </c>
      <c r="E342">
        <v>9.6</v>
      </c>
      <c r="F342">
        <f t="shared" si="40"/>
        <v>12.200000000000001</v>
      </c>
      <c r="G342">
        <f t="shared" si="43"/>
        <v>2.389560629069694</v>
      </c>
      <c r="I342">
        <v>319000</v>
      </c>
      <c r="J342">
        <v>5.9</v>
      </c>
      <c r="K342">
        <v>7.1</v>
      </c>
      <c r="L342">
        <v>7.1</v>
      </c>
      <c r="M342">
        <f t="shared" si="41"/>
        <v>6.7</v>
      </c>
      <c r="N342">
        <f t="shared" si="44"/>
        <v>0.69282032302755048</v>
      </c>
      <c r="P342">
        <v>319000</v>
      </c>
      <c r="Q342">
        <v>9</v>
      </c>
      <c r="R342">
        <v>9</v>
      </c>
      <c r="S342">
        <v>11.5</v>
      </c>
      <c r="T342">
        <f t="shared" si="42"/>
        <v>9.8333333333333339</v>
      </c>
      <c r="U342">
        <f t="shared" si="45"/>
        <v>1.4433756729740677</v>
      </c>
      <c r="W342">
        <v>319000</v>
      </c>
      <c r="X342">
        <v>7.5</v>
      </c>
      <c r="Y342">
        <v>7.5</v>
      </c>
      <c r="Z342">
        <v>7.5</v>
      </c>
      <c r="AA342">
        <f t="shared" si="46"/>
        <v>7.5</v>
      </c>
      <c r="AB342">
        <f t="shared" si="47"/>
        <v>0</v>
      </c>
    </row>
    <row r="343" spans="2:28" x14ac:dyDescent="0.2">
      <c r="B343">
        <v>319500</v>
      </c>
      <c r="C343">
        <v>9.6999999999999993</v>
      </c>
      <c r="D343">
        <v>9.6999999999999993</v>
      </c>
      <c r="E343">
        <v>6.7</v>
      </c>
      <c r="F343">
        <f t="shared" si="40"/>
        <v>8.6999999999999993</v>
      </c>
      <c r="G343">
        <f t="shared" si="43"/>
        <v>1.7320508075688814</v>
      </c>
      <c r="I343">
        <v>319500</v>
      </c>
      <c r="J343">
        <v>13.6</v>
      </c>
      <c r="K343">
        <v>13.6</v>
      </c>
      <c r="L343">
        <v>13.6</v>
      </c>
      <c r="M343">
        <f t="shared" si="41"/>
        <v>13.6</v>
      </c>
      <c r="N343">
        <f t="shared" si="44"/>
        <v>0</v>
      </c>
      <c r="P343">
        <v>319500</v>
      </c>
      <c r="Q343">
        <v>3.5</v>
      </c>
      <c r="R343">
        <v>3.5</v>
      </c>
      <c r="S343">
        <v>3.5</v>
      </c>
      <c r="T343">
        <f t="shared" si="42"/>
        <v>3.5</v>
      </c>
      <c r="U343">
        <f t="shared" si="45"/>
        <v>0</v>
      </c>
      <c r="W343">
        <v>319500</v>
      </c>
      <c r="X343">
        <v>4.7</v>
      </c>
      <c r="Y343">
        <v>4.7</v>
      </c>
      <c r="Z343">
        <v>4.7</v>
      </c>
      <c r="AA343">
        <f t="shared" si="46"/>
        <v>4.7</v>
      </c>
      <c r="AB343">
        <f t="shared" si="47"/>
        <v>0</v>
      </c>
    </row>
    <row r="344" spans="2:28" x14ac:dyDescent="0.2">
      <c r="B344">
        <v>320000</v>
      </c>
      <c r="C344">
        <v>4.7</v>
      </c>
      <c r="D344">
        <v>6.2</v>
      </c>
      <c r="E344">
        <v>3</v>
      </c>
      <c r="F344">
        <f t="shared" si="40"/>
        <v>4.6333333333333337</v>
      </c>
      <c r="G344">
        <f t="shared" si="43"/>
        <v>1.6010413278030435</v>
      </c>
      <c r="I344">
        <v>320000</v>
      </c>
      <c r="J344">
        <v>8.4</v>
      </c>
      <c r="K344">
        <v>8.4</v>
      </c>
      <c r="L344">
        <v>8.4</v>
      </c>
      <c r="M344">
        <f t="shared" si="41"/>
        <v>8.4</v>
      </c>
      <c r="N344">
        <f t="shared" si="44"/>
        <v>0</v>
      </c>
      <c r="P344">
        <v>320000</v>
      </c>
      <c r="Q344">
        <v>2.7</v>
      </c>
      <c r="R344">
        <v>2.7</v>
      </c>
      <c r="S344">
        <v>2.7</v>
      </c>
      <c r="T344">
        <f t="shared" si="42"/>
        <v>2.7000000000000006</v>
      </c>
      <c r="U344">
        <f t="shared" si="45"/>
        <v>5.4389598220420729E-16</v>
      </c>
      <c r="W344">
        <v>320000</v>
      </c>
      <c r="X344">
        <v>8.8000000000000007</v>
      </c>
      <c r="Y344">
        <v>8.8000000000000007</v>
      </c>
      <c r="Z344">
        <v>10.5</v>
      </c>
      <c r="AA344">
        <f t="shared" si="46"/>
        <v>9.3666666666666671</v>
      </c>
      <c r="AB344">
        <f t="shared" si="47"/>
        <v>0.98149545762236334</v>
      </c>
    </row>
    <row r="345" spans="2:28" x14ac:dyDescent="0.2">
      <c r="B345">
        <v>320500</v>
      </c>
      <c r="C345">
        <v>2.8</v>
      </c>
      <c r="D345">
        <v>2.8</v>
      </c>
      <c r="E345">
        <v>1.9</v>
      </c>
      <c r="F345">
        <f t="shared" ref="F345:F408" si="48">AVERAGE(C345:E345)</f>
        <v>2.5</v>
      </c>
      <c r="G345">
        <f t="shared" si="43"/>
        <v>0.5196152422706628</v>
      </c>
      <c r="I345">
        <v>320500</v>
      </c>
      <c r="J345">
        <v>5.2</v>
      </c>
      <c r="K345">
        <v>6.5</v>
      </c>
      <c r="L345">
        <v>6.5</v>
      </c>
      <c r="M345">
        <f t="shared" ref="M345:M408" si="49">AVERAGE(J345:L345)</f>
        <v>6.0666666666666664</v>
      </c>
      <c r="N345">
        <f t="shared" si="44"/>
        <v>0.75055534994652251</v>
      </c>
      <c r="P345">
        <v>320500</v>
      </c>
      <c r="Q345">
        <v>2.2000000000000002</v>
      </c>
      <c r="R345">
        <v>2.2000000000000002</v>
      </c>
      <c r="S345">
        <v>2.2000000000000002</v>
      </c>
      <c r="T345">
        <f t="shared" si="42"/>
        <v>2.2000000000000002</v>
      </c>
      <c r="U345">
        <f t="shared" si="45"/>
        <v>0</v>
      </c>
      <c r="W345">
        <v>320500</v>
      </c>
      <c r="X345">
        <v>9.6</v>
      </c>
      <c r="Y345">
        <v>9.6</v>
      </c>
      <c r="Z345">
        <v>9.6</v>
      </c>
      <c r="AA345">
        <f t="shared" si="46"/>
        <v>9.6</v>
      </c>
      <c r="AB345">
        <f t="shared" si="47"/>
        <v>0</v>
      </c>
    </row>
    <row r="346" spans="2:28" x14ac:dyDescent="0.2">
      <c r="B346">
        <v>321000</v>
      </c>
      <c r="C346">
        <v>4.5999999999999996</v>
      </c>
      <c r="D346">
        <v>4.5999999999999996</v>
      </c>
      <c r="E346">
        <v>4.5999999999999996</v>
      </c>
      <c r="F346">
        <f t="shared" si="48"/>
        <v>4.5999999999999996</v>
      </c>
      <c r="G346">
        <f t="shared" si="43"/>
        <v>0</v>
      </c>
      <c r="I346">
        <v>321000</v>
      </c>
      <c r="J346">
        <v>3.6</v>
      </c>
      <c r="K346">
        <v>5.6</v>
      </c>
      <c r="L346">
        <v>5.6</v>
      </c>
      <c r="M346">
        <f t="shared" si="49"/>
        <v>4.9333333333333327</v>
      </c>
      <c r="N346">
        <f t="shared" si="44"/>
        <v>1.1547005383792526</v>
      </c>
      <c r="P346">
        <v>321000</v>
      </c>
      <c r="Q346">
        <v>6.2</v>
      </c>
      <c r="R346">
        <v>6.2</v>
      </c>
      <c r="S346">
        <v>7.5</v>
      </c>
      <c r="T346">
        <f t="shared" si="42"/>
        <v>6.6333333333333329</v>
      </c>
      <c r="U346">
        <f t="shared" si="45"/>
        <v>0.75055534994651341</v>
      </c>
      <c r="W346">
        <v>321000</v>
      </c>
      <c r="X346">
        <v>11.1</v>
      </c>
      <c r="Y346">
        <v>11.1</v>
      </c>
      <c r="Z346">
        <v>11.1</v>
      </c>
      <c r="AA346">
        <f t="shared" si="46"/>
        <v>11.1</v>
      </c>
      <c r="AB346">
        <f t="shared" si="47"/>
        <v>0</v>
      </c>
    </row>
    <row r="347" spans="2:28" x14ac:dyDescent="0.2">
      <c r="B347">
        <v>321500</v>
      </c>
      <c r="C347">
        <v>11.4</v>
      </c>
      <c r="D347">
        <v>12.8</v>
      </c>
      <c r="E347">
        <v>10</v>
      </c>
      <c r="F347">
        <f t="shared" si="48"/>
        <v>11.4</v>
      </c>
      <c r="G347">
        <f t="shared" si="43"/>
        <v>1.4000000000000004</v>
      </c>
      <c r="I347">
        <v>321500</v>
      </c>
      <c r="J347">
        <v>4</v>
      </c>
      <c r="K347">
        <v>5.6</v>
      </c>
      <c r="L347">
        <v>5.6</v>
      </c>
      <c r="M347">
        <f t="shared" si="49"/>
        <v>5.0666666666666664</v>
      </c>
      <c r="N347">
        <f t="shared" si="44"/>
        <v>0.9237604307034003</v>
      </c>
      <c r="P347">
        <v>321500</v>
      </c>
      <c r="Q347">
        <v>9.1999999999999993</v>
      </c>
      <c r="R347">
        <v>9.1999999999999993</v>
      </c>
      <c r="S347">
        <v>9.1999999999999993</v>
      </c>
      <c r="T347">
        <f t="shared" si="42"/>
        <v>9.1999999999999993</v>
      </c>
      <c r="U347">
        <f t="shared" si="45"/>
        <v>0</v>
      </c>
      <c r="W347">
        <v>321500</v>
      </c>
      <c r="X347">
        <v>8.6999999999999993</v>
      </c>
      <c r="Y347">
        <v>8.6999999999999993</v>
      </c>
      <c r="Z347">
        <v>8.6999999999999993</v>
      </c>
      <c r="AA347">
        <f t="shared" si="46"/>
        <v>8.6999999999999993</v>
      </c>
      <c r="AB347">
        <f t="shared" si="47"/>
        <v>0</v>
      </c>
    </row>
    <row r="348" spans="2:28" x14ac:dyDescent="0.2">
      <c r="B348">
        <v>322000</v>
      </c>
      <c r="C348">
        <v>9.5</v>
      </c>
      <c r="D348">
        <v>9.5</v>
      </c>
      <c r="E348">
        <v>5.4</v>
      </c>
      <c r="F348">
        <f t="shared" si="48"/>
        <v>8.1333333333333329</v>
      </c>
      <c r="G348">
        <f t="shared" si="43"/>
        <v>2.3671361036774696</v>
      </c>
      <c r="I348">
        <v>322000</v>
      </c>
      <c r="J348">
        <v>3.5</v>
      </c>
      <c r="K348">
        <v>3.5</v>
      </c>
      <c r="L348">
        <v>3.5</v>
      </c>
      <c r="M348">
        <f t="shared" si="49"/>
        <v>3.5</v>
      </c>
      <c r="N348">
        <f t="shared" si="44"/>
        <v>0</v>
      </c>
      <c r="P348">
        <v>322000</v>
      </c>
      <c r="Q348">
        <v>11.2</v>
      </c>
      <c r="R348">
        <v>12.8</v>
      </c>
      <c r="S348">
        <v>12.8</v>
      </c>
      <c r="T348">
        <f t="shared" si="42"/>
        <v>12.266666666666666</v>
      </c>
      <c r="U348">
        <f t="shared" si="45"/>
        <v>0.92376043070340208</v>
      </c>
      <c r="W348">
        <v>322000</v>
      </c>
      <c r="X348">
        <v>12.8</v>
      </c>
      <c r="Y348">
        <v>10.9</v>
      </c>
      <c r="Z348">
        <v>12.8</v>
      </c>
      <c r="AA348">
        <f t="shared" si="46"/>
        <v>12.166666666666666</v>
      </c>
      <c r="AB348">
        <f t="shared" si="47"/>
        <v>1.096965511460289</v>
      </c>
    </row>
    <row r="349" spans="2:28" x14ac:dyDescent="0.2">
      <c r="B349">
        <v>322500</v>
      </c>
      <c r="C349">
        <v>6.4</v>
      </c>
      <c r="D349">
        <v>6.4</v>
      </c>
      <c r="E349">
        <v>4.5</v>
      </c>
      <c r="F349">
        <f t="shared" si="48"/>
        <v>5.7666666666666666</v>
      </c>
      <c r="G349">
        <f t="shared" si="43"/>
        <v>1.0969655114602921</v>
      </c>
      <c r="I349">
        <v>322500</v>
      </c>
      <c r="J349">
        <v>3.4</v>
      </c>
      <c r="K349">
        <v>3.4</v>
      </c>
      <c r="L349">
        <v>3.4</v>
      </c>
      <c r="M349">
        <f t="shared" si="49"/>
        <v>3.4</v>
      </c>
      <c r="N349">
        <f t="shared" si="44"/>
        <v>0</v>
      </c>
      <c r="P349">
        <v>322500</v>
      </c>
      <c r="Q349">
        <v>8.6</v>
      </c>
      <c r="R349">
        <v>11.2</v>
      </c>
      <c r="S349">
        <v>15.9</v>
      </c>
      <c r="T349">
        <f t="shared" si="42"/>
        <v>11.899999999999999</v>
      </c>
      <c r="U349">
        <f t="shared" si="45"/>
        <v>3.7000000000000037</v>
      </c>
      <c r="W349">
        <v>322500</v>
      </c>
      <c r="X349">
        <v>6.6</v>
      </c>
      <c r="Y349">
        <v>6.6</v>
      </c>
      <c r="Z349">
        <v>6.6</v>
      </c>
      <c r="AA349">
        <f t="shared" si="46"/>
        <v>6.5999999999999988</v>
      </c>
      <c r="AB349">
        <f t="shared" si="47"/>
        <v>1.0877919644084146E-15</v>
      </c>
    </row>
    <row r="350" spans="2:28" x14ac:dyDescent="0.2">
      <c r="B350">
        <v>323000</v>
      </c>
      <c r="C350">
        <v>5</v>
      </c>
      <c r="D350">
        <v>5</v>
      </c>
      <c r="E350">
        <v>3</v>
      </c>
      <c r="F350">
        <f t="shared" si="48"/>
        <v>4.333333333333333</v>
      </c>
      <c r="G350">
        <f t="shared" si="43"/>
        <v>1.154700538379251</v>
      </c>
      <c r="I350">
        <v>323000</v>
      </c>
      <c r="J350">
        <v>10.199999999999999</v>
      </c>
      <c r="K350">
        <v>10.199999999999999</v>
      </c>
      <c r="L350">
        <v>10.199999999999999</v>
      </c>
      <c r="M350">
        <f t="shared" si="49"/>
        <v>10.199999999999999</v>
      </c>
      <c r="N350">
        <f t="shared" si="44"/>
        <v>0</v>
      </c>
      <c r="P350">
        <v>323000</v>
      </c>
      <c r="Q350">
        <v>10.1</v>
      </c>
      <c r="R350">
        <v>10.1</v>
      </c>
      <c r="S350">
        <v>11.8</v>
      </c>
      <c r="T350">
        <f t="shared" si="42"/>
        <v>10.666666666666666</v>
      </c>
      <c r="U350">
        <f t="shared" si="45"/>
        <v>0.98149545762236434</v>
      </c>
      <c r="W350">
        <v>323000</v>
      </c>
      <c r="X350">
        <v>4.4000000000000004</v>
      </c>
      <c r="Y350">
        <v>4.4000000000000004</v>
      </c>
      <c r="Z350">
        <v>4.4000000000000004</v>
      </c>
      <c r="AA350">
        <f t="shared" si="46"/>
        <v>4.4000000000000004</v>
      </c>
      <c r="AB350">
        <f t="shared" si="47"/>
        <v>0</v>
      </c>
    </row>
    <row r="351" spans="2:28" x14ac:dyDescent="0.2">
      <c r="B351">
        <v>323500</v>
      </c>
      <c r="C351">
        <v>18.399999999999999</v>
      </c>
      <c r="D351">
        <v>21</v>
      </c>
      <c r="E351">
        <v>15.8</v>
      </c>
      <c r="F351">
        <f t="shared" si="48"/>
        <v>18.400000000000002</v>
      </c>
      <c r="G351">
        <f t="shared" si="43"/>
        <v>2.5999999999999872</v>
      </c>
      <c r="I351">
        <v>323500</v>
      </c>
      <c r="J351">
        <v>2.1</v>
      </c>
      <c r="K351">
        <v>2.1</v>
      </c>
      <c r="L351">
        <v>2.7</v>
      </c>
      <c r="M351">
        <f t="shared" si="49"/>
        <v>2.3000000000000003</v>
      </c>
      <c r="N351">
        <f t="shared" si="44"/>
        <v>0.34641016151377307</v>
      </c>
      <c r="P351">
        <v>323500</v>
      </c>
      <c r="Q351">
        <v>8.8000000000000007</v>
      </c>
      <c r="R351">
        <v>8.8000000000000007</v>
      </c>
      <c r="S351">
        <v>8.8000000000000007</v>
      </c>
      <c r="T351">
        <f t="shared" si="42"/>
        <v>8.8000000000000007</v>
      </c>
      <c r="U351">
        <f t="shared" si="45"/>
        <v>0</v>
      </c>
      <c r="W351">
        <v>323500</v>
      </c>
      <c r="X351">
        <v>2.8</v>
      </c>
      <c r="Y351">
        <v>2.8</v>
      </c>
      <c r="Z351">
        <v>2.8</v>
      </c>
      <c r="AA351">
        <f t="shared" si="46"/>
        <v>2.7999999999999994</v>
      </c>
      <c r="AB351">
        <f t="shared" si="47"/>
        <v>5.4389598220420729E-16</v>
      </c>
    </row>
    <row r="352" spans="2:28" x14ac:dyDescent="0.2">
      <c r="B352">
        <v>324000</v>
      </c>
      <c r="C352">
        <v>13.2</v>
      </c>
      <c r="D352">
        <v>15.4</v>
      </c>
      <c r="E352">
        <v>14.6</v>
      </c>
      <c r="F352">
        <f t="shared" si="48"/>
        <v>14.4</v>
      </c>
      <c r="G352">
        <f t="shared" si="43"/>
        <v>1.1135528725660049</v>
      </c>
      <c r="I352">
        <v>324000</v>
      </c>
      <c r="J352">
        <v>3</v>
      </c>
      <c r="K352">
        <v>3</v>
      </c>
      <c r="L352">
        <v>4</v>
      </c>
      <c r="M352">
        <f t="shared" si="49"/>
        <v>3.3333333333333335</v>
      </c>
      <c r="N352">
        <f t="shared" si="44"/>
        <v>0.57735026918962473</v>
      </c>
      <c r="P352">
        <v>324000</v>
      </c>
      <c r="Q352">
        <v>4.5999999999999996</v>
      </c>
      <c r="R352">
        <v>4.5999999999999996</v>
      </c>
      <c r="S352">
        <v>4.5999999999999996</v>
      </c>
      <c r="T352">
        <f t="shared" si="42"/>
        <v>4.5999999999999996</v>
      </c>
      <c r="U352">
        <f t="shared" si="45"/>
        <v>0</v>
      </c>
      <c r="W352">
        <v>324000</v>
      </c>
      <c r="X352">
        <v>1.9</v>
      </c>
      <c r="Y352">
        <v>1.9</v>
      </c>
      <c r="Z352">
        <v>1.9</v>
      </c>
      <c r="AA352">
        <f t="shared" si="46"/>
        <v>1.8999999999999997</v>
      </c>
      <c r="AB352">
        <f t="shared" si="47"/>
        <v>2.7194799110210365E-16</v>
      </c>
    </row>
    <row r="353" spans="2:28" x14ac:dyDescent="0.2">
      <c r="B353">
        <v>324500</v>
      </c>
      <c r="C353">
        <v>9.9</v>
      </c>
      <c r="D353">
        <v>9.5</v>
      </c>
      <c r="E353">
        <v>6.8</v>
      </c>
      <c r="F353">
        <f t="shared" si="48"/>
        <v>8.7333333333333325</v>
      </c>
      <c r="G353">
        <f t="shared" si="43"/>
        <v>1.6862186493255695</v>
      </c>
      <c r="I353">
        <v>324500</v>
      </c>
      <c r="J353">
        <v>2.7</v>
      </c>
      <c r="K353">
        <v>2.7</v>
      </c>
      <c r="L353">
        <v>2.7</v>
      </c>
      <c r="M353">
        <f t="shared" si="49"/>
        <v>2.7000000000000006</v>
      </c>
      <c r="N353">
        <f t="shared" si="44"/>
        <v>5.4389598220420729E-16</v>
      </c>
      <c r="P353">
        <v>324500</v>
      </c>
      <c r="Q353">
        <v>2</v>
      </c>
      <c r="R353">
        <v>2</v>
      </c>
      <c r="S353">
        <v>2</v>
      </c>
      <c r="T353">
        <f t="shared" si="42"/>
        <v>2</v>
      </c>
      <c r="U353">
        <f t="shared" si="45"/>
        <v>0</v>
      </c>
      <c r="W353">
        <v>324500</v>
      </c>
      <c r="X353">
        <v>6.8</v>
      </c>
      <c r="Y353">
        <v>6.8</v>
      </c>
      <c r="Z353">
        <v>6.8</v>
      </c>
      <c r="AA353">
        <f t="shared" si="46"/>
        <v>6.8</v>
      </c>
      <c r="AB353">
        <f t="shared" si="47"/>
        <v>0</v>
      </c>
    </row>
    <row r="354" spans="2:28" x14ac:dyDescent="0.2">
      <c r="B354">
        <v>325000</v>
      </c>
      <c r="C354">
        <v>3.9</v>
      </c>
      <c r="D354">
        <v>3.9</v>
      </c>
      <c r="E354">
        <v>3.9</v>
      </c>
      <c r="F354">
        <f t="shared" si="48"/>
        <v>3.9</v>
      </c>
      <c r="G354">
        <f t="shared" si="43"/>
        <v>0</v>
      </c>
      <c r="I354">
        <v>325000</v>
      </c>
      <c r="J354">
        <v>0.5</v>
      </c>
      <c r="K354">
        <v>0.5</v>
      </c>
      <c r="L354">
        <v>0.5</v>
      </c>
      <c r="M354">
        <f t="shared" si="49"/>
        <v>0.5</v>
      </c>
      <c r="N354">
        <f t="shared" si="44"/>
        <v>0</v>
      </c>
      <c r="P354">
        <v>325000</v>
      </c>
      <c r="Q354">
        <v>3.3</v>
      </c>
      <c r="R354">
        <v>3.3</v>
      </c>
      <c r="S354">
        <v>3.3</v>
      </c>
      <c r="T354">
        <f t="shared" si="42"/>
        <v>3.2999999999999994</v>
      </c>
      <c r="U354">
        <f t="shared" si="45"/>
        <v>5.4389598220420729E-16</v>
      </c>
      <c r="W354">
        <v>325000</v>
      </c>
      <c r="X354">
        <v>8.6999999999999993</v>
      </c>
      <c r="Y354">
        <v>8.6999999999999993</v>
      </c>
      <c r="Z354">
        <v>8.6999999999999993</v>
      </c>
      <c r="AA354">
        <f t="shared" si="46"/>
        <v>8.6999999999999993</v>
      </c>
      <c r="AB354">
        <f t="shared" si="47"/>
        <v>0</v>
      </c>
    </row>
    <row r="355" spans="2:28" x14ac:dyDescent="0.2">
      <c r="B355">
        <v>325500</v>
      </c>
      <c r="C355">
        <v>6</v>
      </c>
      <c r="D355">
        <v>9</v>
      </c>
      <c r="E355">
        <v>6</v>
      </c>
      <c r="F355">
        <f t="shared" si="48"/>
        <v>7</v>
      </c>
      <c r="G355">
        <f t="shared" si="43"/>
        <v>1.7320508075688772</v>
      </c>
      <c r="I355">
        <v>325500</v>
      </c>
      <c r="J355">
        <v>0.5</v>
      </c>
      <c r="K355">
        <v>0.5</v>
      </c>
      <c r="L355">
        <v>0.5</v>
      </c>
      <c r="M355">
        <f t="shared" si="49"/>
        <v>0.5</v>
      </c>
      <c r="N355">
        <f t="shared" si="44"/>
        <v>0</v>
      </c>
      <c r="P355">
        <v>325500</v>
      </c>
      <c r="Q355">
        <v>3.7</v>
      </c>
      <c r="R355">
        <v>3.7</v>
      </c>
      <c r="S355">
        <v>4.9000000000000004</v>
      </c>
      <c r="T355">
        <f t="shared" si="42"/>
        <v>4.1000000000000005</v>
      </c>
      <c r="U355">
        <f t="shared" si="45"/>
        <v>0.69282032302755125</v>
      </c>
      <c r="W355">
        <v>325500</v>
      </c>
      <c r="X355">
        <v>7.2</v>
      </c>
      <c r="Y355">
        <v>7.2</v>
      </c>
      <c r="Z355">
        <v>7.2</v>
      </c>
      <c r="AA355">
        <f t="shared" si="46"/>
        <v>7.2</v>
      </c>
      <c r="AB355">
        <f t="shared" si="47"/>
        <v>0</v>
      </c>
    </row>
    <row r="356" spans="2:28" x14ac:dyDescent="0.2">
      <c r="B356">
        <v>326000</v>
      </c>
      <c r="C356">
        <v>9.3000000000000007</v>
      </c>
      <c r="D356">
        <v>9.3000000000000007</v>
      </c>
      <c r="E356">
        <v>9.3000000000000007</v>
      </c>
      <c r="F356">
        <f t="shared" si="48"/>
        <v>9.3000000000000007</v>
      </c>
      <c r="G356">
        <f t="shared" si="43"/>
        <v>0</v>
      </c>
      <c r="I356">
        <v>326000</v>
      </c>
      <c r="J356">
        <v>0.5</v>
      </c>
      <c r="K356">
        <v>0.5</v>
      </c>
      <c r="L356">
        <v>0.5</v>
      </c>
      <c r="M356">
        <f t="shared" si="49"/>
        <v>0.5</v>
      </c>
      <c r="N356">
        <f t="shared" si="44"/>
        <v>0</v>
      </c>
      <c r="P356">
        <v>326000</v>
      </c>
      <c r="Q356">
        <v>3.4</v>
      </c>
      <c r="R356">
        <v>3.4</v>
      </c>
      <c r="S356">
        <v>3.4</v>
      </c>
      <c r="T356">
        <f t="shared" si="42"/>
        <v>3.4</v>
      </c>
      <c r="U356">
        <f t="shared" si="45"/>
        <v>0</v>
      </c>
      <c r="W356">
        <v>326000</v>
      </c>
      <c r="X356">
        <v>10.1</v>
      </c>
      <c r="Y356">
        <v>8.5</v>
      </c>
      <c r="Z356">
        <v>10.1</v>
      </c>
      <c r="AA356">
        <f t="shared" si="46"/>
        <v>9.5666666666666682</v>
      </c>
      <c r="AB356">
        <f t="shared" si="47"/>
        <v>0.92376043070340108</v>
      </c>
    </row>
    <row r="357" spans="2:28" x14ac:dyDescent="0.2">
      <c r="B357">
        <v>326500</v>
      </c>
      <c r="C357">
        <v>9.1</v>
      </c>
      <c r="D357">
        <v>9.1</v>
      </c>
      <c r="E357">
        <v>5.7</v>
      </c>
      <c r="F357">
        <f t="shared" si="48"/>
        <v>7.9666666666666659</v>
      </c>
      <c r="G357">
        <f t="shared" si="43"/>
        <v>1.9629909152447289</v>
      </c>
      <c r="I357">
        <v>326500</v>
      </c>
      <c r="J357">
        <v>0.5</v>
      </c>
      <c r="K357">
        <v>0.5</v>
      </c>
      <c r="L357">
        <v>0.5</v>
      </c>
      <c r="M357">
        <f t="shared" si="49"/>
        <v>0.5</v>
      </c>
      <c r="N357">
        <f t="shared" si="44"/>
        <v>0</v>
      </c>
      <c r="P357">
        <v>326500</v>
      </c>
      <c r="Q357">
        <v>2.6</v>
      </c>
      <c r="R357">
        <v>2.6</v>
      </c>
      <c r="S357">
        <v>5.3</v>
      </c>
      <c r="T357">
        <f t="shared" si="42"/>
        <v>3.5</v>
      </c>
      <c r="U357">
        <f t="shared" si="45"/>
        <v>1.5588457268119895</v>
      </c>
      <c r="W357">
        <v>326500</v>
      </c>
      <c r="X357">
        <v>4.0999999999999996</v>
      </c>
      <c r="Y357">
        <v>4</v>
      </c>
      <c r="Z357">
        <v>4.0999999999999996</v>
      </c>
      <c r="AA357">
        <f t="shared" si="46"/>
        <v>4.0666666666666664</v>
      </c>
      <c r="AB357">
        <f t="shared" si="47"/>
        <v>5.7735026918962373E-2</v>
      </c>
    </row>
    <row r="358" spans="2:28" x14ac:dyDescent="0.2">
      <c r="B358">
        <v>327000</v>
      </c>
      <c r="C358">
        <v>5</v>
      </c>
      <c r="D358">
        <v>5</v>
      </c>
      <c r="E358">
        <v>3.7</v>
      </c>
      <c r="F358">
        <f t="shared" si="48"/>
        <v>4.5666666666666664</v>
      </c>
      <c r="G358">
        <f t="shared" si="43"/>
        <v>0.7505553499465154</v>
      </c>
      <c r="I358">
        <v>327000</v>
      </c>
      <c r="J358">
        <v>1.9</v>
      </c>
      <c r="K358">
        <v>1.9</v>
      </c>
      <c r="L358">
        <v>1.9</v>
      </c>
      <c r="M358">
        <f t="shared" si="49"/>
        <v>1.8999999999999997</v>
      </c>
      <c r="N358">
        <f t="shared" si="44"/>
        <v>2.7194799110210365E-16</v>
      </c>
      <c r="P358">
        <v>327000</v>
      </c>
      <c r="Q358">
        <v>7.1</v>
      </c>
      <c r="R358">
        <v>7.1</v>
      </c>
      <c r="S358">
        <v>8</v>
      </c>
      <c r="T358">
        <f t="shared" si="42"/>
        <v>7.3999999999999995</v>
      </c>
      <c r="U358">
        <f t="shared" si="45"/>
        <v>0.51961524227066347</v>
      </c>
      <c r="W358">
        <v>327000</v>
      </c>
      <c r="X358">
        <v>2.2000000000000002</v>
      </c>
      <c r="Y358">
        <v>2.2000000000000002</v>
      </c>
      <c r="Z358">
        <v>2.2000000000000002</v>
      </c>
      <c r="AA358">
        <f t="shared" si="46"/>
        <v>2.2000000000000002</v>
      </c>
      <c r="AB358">
        <f t="shared" si="47"/>
        <v>0</v>
      </c>
    </row>
    <row r="359" spans="2:28" x14ac:dyDescent="0.2">
      <c r="B359">
        <v>327500</v>
      </c>
      <c r="C359">
        <v>8.5</v>
      </c>
      <c r="D359">
        <v>8.5</v>
      </c>
      <c r="E359">
        <v>5</v>
      </c>
      <c r="F359">
        <f t="shared" si="48"/>
        <v>7.333333333333333</v>
      </c>
      <c r="G359">
        <f t="shared" si="43"/>
        <v>2.0207259421636889</v>
      </c>
      <c r="I359">
        <v>327500</v>
      </c>
      <c r="J359">
        <v>7.2</v>
      </c>
      <c r="K359">
        <v>7.2</v>
      </c>
      <c r="L359">
        <v>7.2</v>
      </c>
      <c r="M359">
        <f t="shared" si="49"/>
        <v>7.2</v>
      </c>
      <c r="N359">
        <f t="shared" si="44"/>
        <v>0</v>
      </c>
      <c r="P359">
        <v>327500</v>
      </c>
      <c r="Q359">
        <v>4.4000000000000004</v>
      </c>
      <c r="R359">
        <v>4.4000000000000004</v>
      </c>
      <c r="S359">
        <v>4.9000000000000004</v>
      </c>
      <c r="T359">
        <f t="shared" si="42"/>
        <v>4.5666666666666673</v>
      </c>
      <c r="U359">
        <f t="shared" si="45"/>
        <v>0.28867513459481287</v>
      </c>
      <c r="W359">
        <v>327500</v>
      </c>
      <c r="X359">
        <v>1</v>
      </c>
      <c r="Y359">
        <v>1</v>
      </c>
      <c r="Z359">
        <v>1</v>
      </c>
      <c r="AA359">
        <f t="shared" si="46"/>
        <v>1</v>
      </c>
      <c r="AB359">
        <f t="shared" si="47"/>
        <v>0</v>
      </c>
    </row>
    <row r="360" spans="2:28" x14ac:dyDescent="0.2">
      <c r="B360">
        <v>328000</v>
      </c>
      <c r="C360">
        <v>10.6</v>
      </c>
      <c r="D360">
        <v>13.7</v>
      </c>
      <c r="E360">
        <v>13.7</v>
      </c>
      <c r="F360">
        <f t="shared" si="48"/>
        <v>12.666666666666666</v>
      </c>
      <c r="G360">
        <f t="shared" si="43"/>
        <v>1.7897858344878279</v>
      </c>
      <c r="I360">
        <v>328000</v>
      </c>
      <c r="J360">
        <v>12.5</v>
      </c>
      <c r="K360">
        <v>12.5</v>
      </c>
      <c r="L360">
        <v>12.5</v>
      </c>
      <c r="M360">
        <f t="shared" si="49"/>
        <v>12.5</v>
      </c>
      <c r="N360">
        <f t="shared" si="44"/>
        <v>0</v>
      </c>
      <c r="P360">
        <v>328000</v>
      </c>
      <c r="Q360">
        <v>16.899999999999999</v>
      </c>
      <c r="R360">
        <v>16.899999999999999</v>
      </c>
      <c r="S360">
        <v>20.2</v>
      </c>
      <c r="T360">
        <f t="shared" si="42"/>
        <v>18</v>
      </c>
      <c r="U360">
        <f t="shared" si="45"/>
        <v>1.9052558883257655</v>
      </c>
      <c r="W360">
        <v>328000</v>
      </c>
      <c r="X360">
        <v>2.2999999999999998</v>
      </c>
      <c r="Y360">
        <v>2.2999999999999998</v>
      </c>
      <c r="Z360">
        <v>2.2999999999999998</v>
      </c>
      <c r="AA360">
        <f t="shared" si="46"/>
        <v>2.2999999999999998</v>
      </c>
      <c r="AB360">
        <f t="shared" si="47"/>
        <v>0</v>
      </c>
    </row>
    <row r="361" spans="2:28" x14ac:dyDescent="0.2">
      <c r="B361">
        <v>328500</v>
      </c>
      <c r="C361">
        <v>19.899999999999999</v>
      </c>
      <c r="D361">
        <v>25</v>
      </c>
      <c r="E361">
        <v>20</v>
      </c>
      <c r="F361">
        <f t="shared" si="48"/>
        <v>21.633333333333336</v>
      </c>
      <c r="G361">
        <f t="shared" si="43"/>
        <v>2.9160475533387831</v>
      </c>
      <c r="I361">
        <v>328500</v>
      </c>
      <c r="J361">
        <v>3.5</v>
      </c>
      <c r="K361">
        <v>4.5999999999999996</v>
      </c>
      <c r="L361">
        <v>4.5999999999999996</v>
      </c>
      <c r="M361">
        <f t="shared" si="49"/>
        <v>4.2333333333333334</v>
      </c>
      <c r="N361">
        <f t="shared" si="44"/>
        <v>0.63508529610858766</v>
      </c>
      <c r="P361">
        <v>328500</v>
      </c>
      <c r="Q361">
        <v>8.4</v>
      </c>
      <c r="R361">
        <v>9.4</v>
      </c>
      <c r="S361">
        <v>16.7</v>
      </c>
      <c r="T361">
        <f t="shared" si="42"/>
        <v>11.5</v>
      </c>
      <c r="U361">
        <f t="shared" si="45"/>
        <v>4.5310043036836767</v>
      </c>
      <c r="W361">
        <v>328500</v>
      </c>
      <c r="X361">
        <v>12.8</v>
      </c>
      <c r="Y361">
        <v>12.8</v>
      </c>
      <c r="Z361">
        <v>12.8</v>
      </c>
      <c r="AA361">
        <f t="shared" si="46"/>
        <v>12.800000000000002</v>
      </c>
      <c r="AB361">
        <f t="shared" si="47"/>
        <v>2.1755839288168292E-15</v>
      </c>
    </row>
    <row r="362" spans="2:28" x14ac:dyDescent="0.2">
      <c r="B362">
        <v>329000</v>
      </c>
      <c r="C362">
        <v>8.6999999999999993</v>
      </c>
      <c r="D362">
        <v>10.1</v>
      </c>
      <c r="E362">
        <v>8.6999999999999993</v>
      </c>
      <c r="F362">
        <f t="shared" si="48"/>
        <v>9.1666666666666661</v>
      </c>
      <c r="G362">
        <f t="shared" si="43"/>
        <v>0.80829037686547622</v>
      </c>
      <c r="I362">
        <v>329000</v>
      </c>
      <c r="J362">
        <v>2.8</v>
      </c>
      <c r="K362">
        <v>5.6</v>
      </c>
      <c r="L362">
        <v>5.6</v>
      </c>
      <c r="M362">
        <f t="shared" si="49"/>
        <v>4.6666666666666661</v>
      </c>
      <c r="N362">
        <f t="shared" si="44"/>
        <v>1.6165807537309533</v>
      </c>
      <c r="P362">
        <v>329000</v>
      </c>
      <c r="Q362">
        <v>5.6</v>
      </c>
      <c r="R362">
        <v>7.4</v>
      </c>
      <c r="S362">
        <v>13</v>
      </c>
      <c r="T362">
        <f t="shared" si="42"/>
        <v>8.6666666666666661</v>
      </c>
      <c r="U362">
        <f t="shared" si="45"/>
        <v>3.8591881702416808</v>
      </c>
      <c r="W362">
        <v>329000</v>
      </c>
      <c r="X362">
        <v>12.5</v>
      </c>
      <c r="Y362">
        <v>10.9</v>
      </c>
      <c r="Z362">
        <v>12.5</v>
      </c>
      <c r="AA362">
        <f t="shared" si="46"/>
        <v>11.966666666666667</v>
      </c>
      <c r="AB362">
        <f t="shared" si="47"/>
        <v>0.92376043070340097</v>
      </c>
    </row>
    <row r="363" spans="2:28" x14ac:dyDescent="0.2">
      <c r="B363">
        <v>329500</v>
      </c>
      <c r="C363">
        <v>8.9</v>
      </c>
      <c r="D363">
        <v>10.7</v>
      </c>
      <c r="E363">
        <v>7.8</v>
      </c>
      <c r="F363">
        <f t="shared" si="48"/>
        <v>9.1333333333333346</v>
      </c>
      <c r="G363">
        <f t="shared" si="43"/>
        <v>1.4640127503998444</v>
      </c>
      <c r="I363">
        <v>329500</v>
      </c>
      <c r="J363">
        <v>9.9</v>
      </c>
      <c r="K363">
        <v>13.2</v>
      </c>
      <c r="L363">
        <v>13.2</v>
      </c>
      <c r="M363">
        <f t="shared" si="49"/>
        <v>12.1</v>
      </c>
      <c r="N363">
        <f t="shared" si="44"/>
        <v>1.9052558883257713</v>
      </c>
      <c r="P363">
        <v>329500</v>
      </c>
      <c r="Q363">
        <v>4.4000000000000004</v>
      </c>
      <c r="R363">
        <v>4.4000000000000004</v>
      </c>
      <c r="S363">
        <v>5.2</v>
      </c>
      <c r="T363">
        <f t="shared" si="42"/>
        <v>4.666666666666667</v>
      </c>
      <c r="U363">
        <f t="shared" si="45"/>
        <v>0.46188021535170054</v>
      </c>
      <c r="W363">
        <v>329500</v>
      </c>
      <c r="X363">
        <v>13.4</v>
      </c>
      <c r="Y363">
        <v>13.4</v>
      </c>
      <c r="Z363">
        <v>13.4</v>
      </c>
      <c r="AA363">
        <f t="shared" si="46"/>
        <v>13.4</v>
      </c>
      <c r="AB363">
        <f t="shared" si="47"/>
        <v>0</v>
      </c>
    </row>
    <row r="364" spans="2:28" x14ac:dyDescent="0.2">
      <c r="B364">
        <v>330000</v>
      </c>
      <c r="C364">
        <v>16.100000000000001</v>
      </c>
      <c r="D364">
        <v>15.2</v>
      </c>
      <c r="E364">
        <v>11.1</v>
      </c>
      <c r="F364">
        <f t="shared" si="48"/>
        <v>14.133333333333333</v>
      </c>
      <c r="G364">
        <f t="shared" si="43"/>
        <v>2.6652079343520936</v>
      </c>
      <c r="I364">
        <v>330000</v>
      </c>
      <c r="J364">
        <v>11.3</v>
      </c>
      <c r="K364">
        <v>11.3</v>
      </c>
      <c r="L364">
        <v>13.1</v>
      </c>
      <c r="M364">
        <f t="shared" si="49"/>
        <v>11.9</v>
      </c>
      <c r="N364">
        <f t="shared" si="44"/>
        <v>1.0392304845413258</v>
      </c>
      <c r="P364">
        <v>330000</v>
      </c>
      <c r="Q364">
        <v>1.5</v>
      </c>
      <c r="R364">
        <v>1.5</v>
      </c>
      <c r="S364">
        <v>1.5</v>
      </c>
      <c r="T364">
        <f t="shared" si="42"/>
        <v>1.5</v>
      </c>
      <c r="U364">
        <f t="shared" si="45"/>
        <v>0</v>
      </c>
      <c r="W364">
        <v>330000</v>
      </c>
      <c r="X364">
        <v>9.3000000000000007</v>
      </c>
      <c r="Y364">
        <v>9.3000000000000007</v>
      </c>
      <c r="Z364">
        <v>10.4</v>
      </c>
      <c r="AA364">
        <f t="shared" si="46"/>
        <v>9.6666666666666661</v>
      </c>
      <c r="AB364">
        <f t="shared" si="47"/>
        <v>0.6350852961085881</v>
      </c>
    </row>
    <row r="365" spans="2:28" x14ac:dyDescent="0.2">
      <c r="B365">
        <v>330500</v>
      </c>
      <c r="C365">
        <v>11.3</v>
      </c>
      <c r="D365">
        <v>11.3</v>
      </c>
      <c r="E365">
        <v>7.2</v>
      </c>
      <c r="F365">
        <f t="shared" si="48"/>
        <v>9.9333333333333336</v>
      </c>
      <c r="G365">
        <f t="shared" si="43"/>
        <v>2.3671361036774639</v>
      </c>
      <c r="I365">
        <v>330500</v>
      </c>
      <c r="J365">
        <v>16.899999999999999</v>
      </c>
      <c r="K365">
        <v>16.899999999999999</v>
      </c>
      <c r="L365">
        <v>16.899999999999999</v>
      </c>
      <c r="M365">
        <f t="shared" si="49"/>
        <v>16.899999999999999</v>
      </c>
      <c r="N365">
        <f t="shared" si="44"/>
        <v>0</v>
      </c>
      <c r="P365">
        <v>330500</v>
      </c>
      <c r="Q365">
        <v>3.7</v>
      </c>
      <c r="R365">
        <v>3.7</v>
      </c>
      <c r="S365">
        <v>4.7</v>
      </c>
      <c r="T365">
        <f t="shared" si="42"/>
        <v>4.0333333333333341</v>
      </c>
      <c r="U365">
        <f t="shared" si="45"/>
        <v>0.57735026918962473</v>
      </c>
      <c r="W365">
        <v>330500</v>
      </c>
      <c r="X365">
        <v>9.6</v>
      </c>
      <c r="Y365">
        <v>9.6</v>
      </c>
      <c r="Z365">
        <v>9.6</v>
      </c>
      <c r="AA365">
        <f t="shared" si="46"/>
        <v>9.6</v>
      </c>
      <c r="AB365">
        <f t="shared" si="47"/>
        <v>0</v>
      </c>
    </row>
    <row r="366" spans="2:28" x14ac:dyDescent="0.2">
      <c r="B366">
        <v>331000</v>
      </c>
      <c r="C366">
        <v>12.5</v>
      </c>
      <c r="D366">
        <v>12.5</v>
      </c>
      <c r="E366">
        <v>6.4</v>
      </c>
      <c r="F366">
        <f t="shared" si="48"/>
        <v>10.466666666666667</v>
      </c>
      <c r="G366">
        <f t="shared" si="43"/>
        <v>3.5218366420567215</v>
      </c>
      <c r="I366">
        <v>331000</v>
      </c>
      <c r="J366">
        <v>5.2</v>
      </c>
      <c r="K366">
        <v>5.9</v>
      </c>
      <c r="L366">
        <v>5.9</v>
      </c>
      <c r="M366">
        <f t="shared" si="49"/>
        <v>5.666666666666667</v>
      </c>
      <c r="N366">
        <f t="shared" si="44"/>
        <v>0.40414518843273811</v>
      </c>
      <c r="P366">
        <v>331000</v>
      </c>
      <c r="Q366">
        <v>2.8</v>
      </c>
      <c r="R366">
        <v>2.8</v>
      </c>
      <c r="S366">
        <v>2.8</v>
      </c>
      <c r="T366">
        <f t="shared" si="42"/>
        <v>2.7999999999999994</v>
      </c>
      <c r="U366">
        <f t="shared" si="45"/>
        <v>5.4389598220420729E-16</v>
      </c>
      <c r="W366">
        <v>331000</v>
      </c>
      <c r="X366">
        <v>6.5</v>
      </c>
      <c r="Y366">
        <v>5.8</v>
      </c>
      <c r="Z366">
        <v>5.8</v>
      </c>
      <c r="AA366">
        <f t="shared" si="46"/>
        <v>6.0333333333333341</v>
      </c>
      <c r="AB366">
        <f t="shared" si="47"/>
        <v>0.40414518843273817</v>
      </c>
    </row>
    <row r="367" spans="2:28" x14ac:dyDescent="0.2">
      <c r="B367">
        <v>331500</v>
      </c>
      <c r="C367">
        <v>18.8</v>
      </c>
      <c r="D367">
        <v>23.1</v>
      </c>
      <c r="E367">
        <v>20.2</v>
      </c>
      <c r="F367">
        <f t="shared" si="48"/>
        <v>20.700000000000003</v>
      </c>
      <c r="G367">
        <f t="shared" si="43"/>
        <v>2.1931712199461315</v>
      </c>
      <c r="I367">
        <v>331500</v>
      </c>
      <c r="J367">
        <v>3.5</v>
      </c>
      <c r="K367">
        <v>5.2</v>
      </c>
      <c r="L367">
        <v>5.2</v>
      </c>
      <c r="M367">
        <f t="shared" si="49"/>
        <v>4.6333333333333329</v>
      </c>
      <c r="N367">
        <f t="shared" si="44"/>
        <v>0.98149545762236989</v>
      </c>
      <c r="P367">
        <v>331500</v>
      </c>
      <c r="Q367">
        <v>5</v>
      </c>
      <c r="R367">
        <v>5</v>
      </c>
      <c r="S367">
        <v>5</v>
      </c>
      <c r="T367">
        <f t="shared" si="42"/>
        <v>5</v>
      </c>
      <c r="U367">
        <f t="shared" si="45"/>
        <v>0</v>
      </c>
      <c r="W367">
        <v>331500</v>
      </c>
      <c r="X367">
        <v>16</v>
      </c>
      <c r="Y367">
        <v>13.1</v>
      </c>
      <c r="Z367">
        <v>14.5</v>
      </c>
      <c r="AA367">
        <f t="shared" si="46"/>
        <v>14.533333333333333</v>
      </c>
      <c r="AB367">
        <f t="shared" si="47"/>
        <v>1.4502873278538064</v>
      </c>
    </row>
    <row r="368" spans="2:28" x14ac:dyDescent="0.2">
      <c r="B368">
        <v>332000</v>
      </c>
      <c r="C368">
        <v>12.4</v>
      </c>
      <c r="D368">
        <v>12.4</v>
      </c>
      <c r="E368">
        <v>12.4</v>
      </c>
      <c r="F368">
        <f t="shared" si="48"/>
        <v>12.4</v>
      </c>
      <c r="G368">
        <f t="shared" si="43"/>
        <v>0</v>
      </c>
      <c r="I368">
        <v>332000</v>
      </c>
      <c r="J368">
        <v>15.4</v>
      </c>
      <c r="K368">
        <v>15.4</v>
      </c>
      <c r="L368">
        <v>15.4</v>
      </c>
      <c r="M368">
        <f t="shared" si="49"/>
        <v>15.4</v>
      </c>
      <c r="N368">
        <f t="shared" si="44"/>
        <v>0</v>
      </c>
      <c r="P368">
        <v>332000</v>
      </c>
      <c r="Q368">
        <v>10.8</v>
      </c>
      <c r="R368">
        <v>10.8</v>
      </c>
      <c r="S368">
        <v>16.2</v>
      </c>
      <c r="T368">
        <f t="shared" si="42"/>
        <v>12.6</v>
      </c>
      <c r="U368">
        <f t="shared" si="45"/>
        <v>3.1176914536239879</v>
      </c>
      <c r="W368">
        <v>332000</v>
      </c>
      <c r="X368">
        <v>10.8</v>
      </c>
      <c r="Y368">
        <v>10.8</v>
      </c>
      <c r="Z368">
        <v>12.2</v>
      </c>
      <c r="AA368">
        <f t="shared" si="46"/>
        <v>11.266666666666666</v>
      </c>
      <c r="AB368">
        <f t="shared" si="47"/>
        <v>0.80829037686547522</v>
      </c>
    </row>
    <row r="369" spans="2:28" x14ac:dyDescent="0.2">
      <c r="B369">
        <v>332500</v>
      </c>
      <c r="C369">
        <v>6.8</v>
      </c>
      <c r="D369">
        <v>5.2</v>
      </c>
      <c r="E369">
        <v>4.0999999999999996</v>
      </c>
      <c r="F369">
        <f t="shared" si="48"/>
        <v>5.3666666666666671</v>
      </c>
      <c r="G369">
        <f t="shared" si="43"/>
        <v>1.3576941236277509</v>
      </c>
      <c r="I369">
        <v>332500</v>
      </c>
      <c r="J369">
        <v>14.6</v>
      </c>
      <c r="K369">
        <v>14.6</v>
      </c>
      <c r="L369">
        <v>14.6</v>
      </c>
      <c r="M369">
        <f t="shared" si="49"/>
        <v>14.6</v>
      </c>
      <c r="N369">
        <f t="shared" si="44"/>
        <v>0</v>
      </c>
      <c r="P369">
        <v>332500</v>
      </c>
      <c r="Q369">
        <v>3.4</v>
      </c>
      <c r="R369">
        <v>3.4</v>
      </c>
      <c r="S369">
        <v>3.4</v>
      </c>
      <c r="T369">
        <f t="shared" si="42"/>
        <v>3.4</v>
      </c>
      <c r="U369">
        <f t="shared" si="45"/>
        <v>0</v>
      </c>
      <c r="W369">
        <v>332500</v>
      </c>
      <c r="X369">
        <v>11.6</v>
      </c>
      <c r="Y369">
        <v>11.6</v>
      </c>
      <c r="Z369">
        <v>11.7</v>
      </c>
      <c r="AA369">
        <f t="shared" si="46"/>
        <v>11.633333333333333</v>
      </c>
      <c r="AB369">
        <f t="shared" si="47"/>
        <v>5.7735026918962373E-2</v>
      </c>
    </row>
    <row r="370" spans="2:28" x14ac:dyDescent="0.2">
      <c r="B370">
        <v>333000</v>
      </c>
      <c r="C370">
        <v>9.1999999999999993</v>
      </c>
      <c r="D370">
        <v>9.1999999999999993</v>
      </c>
      <c r="E370">
        <v>7.8</v>
      </c>
      <c r="F370">
        <f t="shared" si="48"/>
        <v>8.7333333333333325</v>
      </c>
      <c r="G370">
        <f t="shared" si="43"/>
        <v>0.80829037686547578</v>
      </c>
      <c r="I370">
        <v>333000</v>
      </c>
      <c r="J370">
        <v>6.9</v>
      </c>
      <c r="K370">
        <v>6.9</v>
      </c>
      <c r="L370">
        <v>6.9</v>
      </c>
      <c r="M370">
        <f t="shared" si="49"/>
        <v>6.9000000000000012</v>
      </c>
      <c r="N370">
        <f t="shared" si="44"/>
        <v>1.0877919644084146E-15</v>
      </c>
      <c r="P370">
        <v>333000</v>
      </c>
      <c r="Q370">
        <v>3.7</v>
      </c>
      <c r="R370">
        <v>3.7</v>
      </c>
      <c r="S370">
        <v>3.7</v>
      </c>
      <c r="T370">
        <f t="shared" si="42"/>
        <v>3.7000000000000006</v>
      </c>
      <c r="U370">
        <f t="shared" si="45"/>
        <v>5.4389598220420729E-16</v>
      </c>
      <c r="W370">
        <v>333000</v>
      </c>
      <c r="X370">
        <v>16.5</v>
      </c>
      <c r="Y370">
        <v>16.5</v>
      </c>
      <c r="Z370">
        <v>16.5</v>
      </c>
      <c r="AA370">
        <f t="shared" si="46"/>
        <v>16.5</v>
      </c>
      <c r="AB370">
        <f t="shared" si="47"/>
        <v>0</v>
      </c>
    </row>
    <row r="371" spans="2:28" x14ac:dyDescent="0.2">
      <c r="B371">
        <v>333500</v>
      </c>
      <c r="C371">
        <v>16.3</v>
      </c>
      <c r="D371">
        <v>17.5</v>
      </c>
      <c r="E371">
        <v>10.5</v>
      </c>
      <c r="F371">
        <f t="shared" si="48"/>
        <v>14.766666666666666</v>
      </c>
      <c r="G371">
        <f t="shared" si="43"/>
        <v>3.7434387043643946</v>
      </c>
      <c r="I371">
        <v>333500</v>
      </c>
      <c r="J371">
        <v>3</v>
      </c>
      <c r="K371">
        <v>4</v>
      </c>
      <c r="L371">
        <v>4</v>
      </c>
      <c r="M371">
        <f t="shared" si="49"/>
        <v>3.6666666666666665</v>
      </c>
      <c r="N371">
        <f t="shared" si="44"/>
        <v>0.57735026918962473</v>
      </c>
      <c r="P371">
        <v>333500</v>
      </c>
      <c r="Q371">
        <v>3.8</v>
      </c>
      <c r="R371">
        <v>3.8</v>
      </c>
      <c r="S371">
        <v>3.8</v>
      </c>
      <c r="T371">
        <f t="shared" si="42"/>
        <v>3.7999999999999994</v>
      </c>
      <c r="U371">
        <f t="shared" si="45"/>
        <v>5.4389598220420729E-16</v>
      </c>
      <c r="W371">
        <v>333500</v>
      </c>
      <c r="X371">
        <v>8.8000000000000007</v>
      </c>
      <c r="Y371">
        <v>8.8000000000000007</v>
      </c>
      <c r="Z371">
        <v>8.8000000000000007</v>
      </c>
      <c r="AA371">
        <f t="shared" si="46"/>
        <v>8.8000000000000007</v>
      </c>
      <c r="AB371">
        <f t="shared" si="47"/>
        <v>0</v>
      </c>
    </row>
    <row r="372" spans="2:28" x14ac:dyDescent="0.2">
      <c r="B372">
        <v>334000</v>
      </c>
      <c r="C372">
        <v>21.2</v>
      </c>
      <c r="D372">
        <v>21.1</v>
      </c>
      <c r="E372">
        <v>17.2</v>
      </c>
      <c r="F372">
        <f t="shared" si="48"/>
        <v>19.833333333333332</v>
      </c>
      <c r="G372">
        <f t="shared" si="43"/>
        <v>2.2810816147900841</v>
      </c>
      <c r="I372">
        <v>334000</v>
      </c>
      <c r="J372">
        <v>3.3</v>
      </c>
      <c r="K372">
        <v>4.0999999999999996</v>
      </c>
      <c r="L372">
        <v>4.0999999999999996</v>
      </c>
      <c r="M372">
        <f t="shared" si="49"/>
        <v>3.8333333333333335</v>
      </c>
      <c r="N372">
        <f t="shared" si="44"/>
        <v>0.46188021535170048</v>
      </c>
      <c r="P372">
        <v>334000</v>
      </c>
      <c r="Q372">
        <v>2.2999999999999998</v>
      </c>
      <c r="R372">
        <v>2.2999999999999998</v>
      </c>
      <c r="S372">
        <v>2.2999999999999998</v>
      </c>
      <c r="T372">
        <f t="shared" si="42"/>
        <v>2.2999999999999998</v>
      </c>
      <c r="U372">
        <f t="shared" si="45"/>
        <v>0</v>
      </c>
      <c r="W372">
        <v>334000</v>
      </c>
      <c r="X372">
        <v>6.4</v>
      </c>
      <c r="Y372">
        <v>6.4</v>
      </c>
      <c r="Z372">
        <v>6.4</v>
      </c>
      <c r="AA372">
        <f t="shared" si="46"/>
        <v>6.4000000000000012</v>
      </c>
      <c r="AB372">
        <f t="shared" si="47"/>
        <v>1.0877919644084146E-15</v>
      </c>
    </row>
    <row r="373" spans="2:28" x14ac:dyDescent="0.2">
      <c r="B373">
        <v>334500</v>
      </c>
      <c r="C373">
        <v>7.2</v>
      </c>
      <c r="D373">
        <v>11.6</v>
      </c>
      <c r="E373">
        <v>7.9</v>
      </c>
      <c r="F373">
        <f t="shared" si="48"/>
        <v>8.9</v>
      </c>
      <c r="G373">
        <f t="shared" si="43"/>
        <v>2.3643180835073756</v>
      </c>
      <c r="I373">
        <v>334500</v>
      </c>
      <c r="J373">
        <v>10.3</v>
      </c>
      <c r="K373">
        <v>10.3</v>
      </c>
      <c r="L373">
        <v>10.3</v>
      </c>
      <c r="M373">
        <f t="shared" si="49"/>
        <v>10.3</v>
      </c>
      <c r="N373">
        <f t="shared" si="44"/>
        <v>0</v>
      </c>
      <c r="P373">
        <v>334500</v>
      </c>
      <c r="Q373">
        <v>4.9000000000000004</v>
      </c>
      <c r="R373">
        <v>4.9000000000000004</v>
      </c>
      <c r="S373">
        <v>4.9000000000000004</v>
      </c>
      <c r="T373">
        <f t="shared" si="42"/>
        <v>4.9000000000000004</v>
      </c>
      <c r="U373">
        <f t="shared" si="45"/>
        <v>0</v>
      </c>
      <c r="W373">
        <v>334500</v>
      </c>
      <c r="X373">
        <v>6.8</v>
      </c>
      <c r="Y373">
        <v>6.8</v>
      </c>
      <c r="Z373">
        <v>6.8</v>
      </c>
      <c r="AA373">
        <f t="shared" si="46"/>
        <v>6.8</v>
      </c>
      <c r="AB373">
        <f t="shared" si="47"/>
        <v>0</v>
      </c>
    </row>
    <row r="374" spans="2:28" x14ac:dyDescent="0.2">
      <c r="B374">
        <v>335000</v>
      </c>
      <c r="C374">
        <v>18.899999999999999</v>
      </c>
      <c r="D374">
        <v>20.399999999999999</v>
      </c>
      <c r="E374">
        <v>12.2</v>
      </c>
      <c r="F374">
        <f t="shared" si="48"/>
        <v>17.166666666666668</v>
      </c>
      <c r="G374">
        <f t="shared" si="43"/>
        <v>4.3661577311559894</v>
      </c>
      <c r="I374">
        <v>335000</v>
      </c>
      <c r="J374">
        <v>12.7</v>
      </c>
      <c r="K374">
        <v>12.7</v>
      </c>
      <c r="L374">
        <v>12.7</v>
      </c>
      <c r="M374">
        <f t="shared" si="49"/>
        <v>12.699999999999998</v>
      </c>
      <c r="N374">
        <f t="shared" si="44"/>
        <v>2.1755839288168292E-15</v>
      </c>
      <c r="P374">
        <v>335000</v>
      </c>
      <c r="Q374">
        <v>7</v>
      </c>
      <c r="R374">
        <v>7</v>
      </c>
      <c r="S374">
        <v>8.8000000000000007</v>
      </c>
      <c r="T374">
        <f t="shared" si="42"/>
        <v>7.6000000000000005</v>
      </c>
      <c r="U374">
        <f t="shared" si="45"/>
        <v>1.0392304845413256</v>
      </c>
      <c r="W374">
        <v>335000</v>
      </c>
      <c r="X374">
        <v>5.7</v>
      </c>
      <c r="Y374">
        <v>5.7</v>
      </c>
      <c r="Z374">
        <v>5.7</v>
      </c>
      <c r="AA374">
        <f t="shared" si="46"/>
        <v>5.7</v>
      </c>
      <c r="AB374">
        <f t="shared" si="47"/>
        <v>0</v>
      </c>
    </row>
    <row r="375" spans="2:28" x14ac:dyDescent="0.2">
      <c r="B375">
        <v>335500</v>
      </c>
      <c r="C375">
        <v>9.4</v>
      </c>
      <c r="D375">
        <v>9.4</v>
      </c>
      <c r="E375">
        <v>7.3</v>
      </c>
      <c r="F375">
        <f t="shared" si="48"/>
        <v>8.7000000000000011</v>
      </c>
      <c r="G375">
        <f t="shared" si="43"/>
        <v>1.2124355652982137</v>
      </c>
      <c r="I375">
        <v>335500</v>
      </c>
      <c r="J375">
        <v>5.9</v>
      </c>
      <c r="K375">
        <v>5.9</v>
      </c>
      <c r="L375">
        <v>5.9</v>
      </c>
      <c r="M375">
        <f t="shared" si="49"/>
        <v>5.9000000000000012</v>
      </c>
      <c r="N375">
        <f t="shared" si="44"/>
        <v>1.0877919644084146E-15</v>
      </c>
      <c r="P375">
        <v>335500</v>
      </c>
      <c r="Q375">
        <v>4.8</v>
      </c>
      <c r="R375">
        <v>4.8</v>
      </c>
      <c r="S375">
        <v>8</v>
      </c>
      <c r="T375">
        <f t="shared" si="42"/>
        <v>5.8666666666666671</v>
      </c>
      <c r="U375">
        <f t="shared" si="45"/>
        <v>1.8475208614068006</v>
      </c>
      <c r="W375">
        <v>335500</v>
      </c>
      <c r="X375">
        <v>9.6</v>
      </c>
      <c r="Y375">
        <v>9.6</v>
      </c>
      <c r="Z375">
        <v>9.6</v>
      </c>
      <c r="AA375">
        <f t="shared" si="46"/>
        <v>9.6</v>
      </c>
      <c r="AB375">
        <f t="shared" si="47"/>
        <v>0</v>
      </c>
    </row>
    <row r="376" spans="2:28" x14ac:dyDescent="0.2">
      <c r="B376">
        <v>336000</v>
      </c>
      <c r="C376">
        <v>7.7</v>
      </c>
      <c r="D376">
        <v>10.8</v>
      </c>
      <c r="E376">
        <v>6.1</v>
      </c>
      <c r="F376">
        <f t="shared" si="48"/>
        <v>8.2000000000000011</v>
      </c>
      <c r="G376">
        <f t="shared" si="43"/>
        <v>2.3895606290696998</v>
      </c>
      <c r="I376">
        <v>336000</v>
      </c>
      <c r="J376">
        <v>2.5</v>
      </c>
      <c r="K376">
        <v>2.5</v>
      </c>
      <c r="L376">
        <v>2.5</v>
      </c>
      <c r="M376">
        <f t="shared" si="49"/>
        <v>2.5</v>
      </c>
      <c r="N376">
        <f t="shared" si="44"/>
        <v>0</v>
      </c>
      <c r="P376">
        <v>336000</v>
      </c>
      <c r="Q376">
        <v>3.9</v>
      </c>
      <c r="R376">
        <v>3.9</v>
      </c>
      <c r="S376">
        <v>6.4</v>
      </c>
      <c r="T376">
        <f t="shared" si="42"/>
        <v>4.7333333333333334</v>
      </c>
      <c r="U376">
        <f t="shared" si="45"/>
        <v>1.4433756729740677</v>
      </c>
      <c r="W376">
        <v>336000</v>
      </c>
      <c r="X376">
        <v>3.2</v>
      </c>
      <c r="Y376">
        <v>3.2</v>
      </c>
      <c r="Z376">
        <v>4.7</v>
      </c>
      <c r="AA376">
        <f t="shared" si="46"/>
        <v>3.7000000000000006</v>
      </c>
      <c r="AB376">
        <f t="shared" si="47"/>
        <v>0.8660254037844366</v>
      </c>
    </row>
    <row r="377" spans="2:28" x14ac:dyDescent="0.2">
      <c r="B377">
        <v>336500</v>
      </c>
      <c r="C377">
        <v>5.3</v>
      </c>
      <c r="D377">
        <v>5.3</v>
      </c>
      <c r="E377">
        <v>3.7</v>
      </c>
      <c r="F377">
        <f t="shared" si="48"/>
        <v>4.7666666666666666</v>
      </c>
      <c r="G377">
        <f t="shared" si="43"/>
        <v>0.9237604307034003</v>
      </c>
      <c r="I377">
        <v>336500</v>
      </c>
      <c r="J377">
        <v>1.6</v>
      </c>
      <c r="K377">
        <v>1.6</v>
      </c>
      <c r="L377">
        <v>1.6</v>
      </c>
      <c r="M377">
        <f t="shared" si="49"/>
        <v>1.6000000000000003</v>
      </c>
      <c r="N377">
        <f t="shared" si="44"/>
        <v>2.7194799110210365E-16</v>
      </c>
      <c r="P377">
        <v>336500</v>
      </c>
      <c r="Q377">
        <v>5.8</v>
      </c>
      <c r="R377">
        <v>5.8</v>
      </c>
      <c r="S377">
        <v>5.8</v>
      </c>
      <c r="T377">
        <f t="shared" si="42"/>
        <v>5.8</v>
      </c>
      <c r="U377">
        <f t="shared" si="45"/>
        <v>0</v>
      </c>
      <c r="W377">
        <v>336500</v>
      </c>
      <c r="X377">
        <v>7.8</v>
      </c>
      <c r="Y377">
        <v>7.8</v>
      </c>
      <c r="Z377">
        <v>9.4</v>
      </c>
      <c r="AA377">
        <f t="shared" si="46"/>
        <v>8.3333333333333339</v>
      </c>
      <c r="AB377">
        <f t="shared" si="47"/>
        <v>0.92376043070340152</v>
      </c>
    </row>
    <row r="378" spans="2:28" x14ac:dyDescent="0.2">
      <c r="B378">
        <v>337000</v>
      </c>
      <c r="C378">
        <v>6.4</v>
      </c>
      <c r="D378">
        <v>8</v>
      </c>
      <c r="E378">
        <v>5</v>
      </c>
      <c r="F378">
        <f t="shared" si="48"/>
        <v>6.4666666666666659</v>
      </c>
      <c r="G378">
        <f t="shared" si="43"/>
        <v>1.5011106998930308</v>
      </c>
      <c r="I378">
        <v>337000</v>
      </c>
      <c r="J378">
        <v>2.9</v>
      </c>
      <c r="K378">
        <v>2.9</v>
      </c>
      <c r="L378">
        <v>2.9</v>
      </c>
      <c r="M378">
        <f t="shared" si="49"/>
        <v>2.9</v>
      </c>
      <c r="N378">
        <f t="shared" si="44"/>
        <v>0</v>
      </c>
      <c r="P378">
        <v>337000</v>
      </c>
      <c r="Q378">
        <v>3.1</v>
      </c>
      <c r="R378">
        <v>3.1</v>
      </c>
      <c r="S378">
        <v>3.1</v>
      </c>
      <c r="T378">
        <f t="shared" si="42"/>
        <v>3.1</v>
      </c>
      <c r="U378">
        <f t="shared" si="45"/>
        <v>0</v>
      </c>
      <c r="W378">
        <v>337000</v>
      </c>
      <c r="X378">
        <v>15.8</v>
      </c>
      <c r="Y378">
        <v>15.8</v>
      </c>
      <c r="Z378">
        <v>15.8</v>
      </c>
      <c r="AA378">
        <f t="shared" si="46"/>
        <v>15.800000000000002</v>
      </c>
      <c r="AB378">
        <f t="shared" si="47"/>
        <v>2.1755839288168292E-15</v>
      </c>
    </row>
    <row r="379" spans="2:28" x14ac:dyDescent="0.2">
      <c r="B379">
        <v>337500</v>
      </c>
      <c r="C379">
        <v>13.9</v>
      </c>
      <c r="D379">
        <v>18.600000000000001</v>
      </c>
      <c r="E379">
        <v>15.5</v>
      </c>
      <c r="F379">
        <f t="shared" si="48"/>
        <v>16</v>
      </c>
      <c r="G379">
        <f t="shared" si="43"/>
        <v>2.3895606290697118</v>
      </c>
      <c r="I379">
        <v>337500</v>
      </c>
      <c r="J379">
        <v>2.9</v>
      </c>
      <c r="K379">
        <v>2.9</v>
      </c>
      <c r="L379">
        <v>2.9</v>
      </c>
      <c r="M379">
        <f t="shared" si="49"/>
        <v>2.9</v>
      </c>
      <c r="N379">
        <f t="shared" si="44"/>
        <v>0</v>
      </c>
      <c r="P379">
        <v>337500</v>
      </c>
      <c r="Q379">
        <v>10.7</v>
      </c>
      <c r="R379">
        <v>10.7</v>
      </c>
      <c r="S379">
        <v>10.7</v>
      </c>
      <c r="T379">
        <f t="shared" si="42"/>
        <v>10.699999999999998</v>
      </c>
      <c r="U379">
        <f t="shared" si="45"/>
        <v>2.1755839288168292E-15</v>
      </c>
      <c r="W379">
        <v>337500</v>
      </c>
      <c r="X379">
        <v>4.5999999999999996</v>
      </c>
      <c r="Y379">
        <v>4.5999999999999996</v>
      </c>
      <c r="Z379">
        <v>4.9000000000000004</v>
      </c>
      <c r="AA379">
        <f t="shared" si="46"/>
        <v>4.7</v>
      </c>
      <c r="AB379">
        <f t="shared" si="47"/>
        <v>0.17320508075688815</v>
      </c>
    </row>
    <row r="380" spans="2:28" x14ac:dyDescent="0.2">
      <c r="B380">
        <v>338000</v>
      </c>
      <c r="C380">
        <v>6.1</v>
      </c>
      <c r="D380">
        <v>6.1</v>
      </c>
      <c r="E380">
        <v>1.8</v>
      </c>
      <c r="F380">
        <f t="shared" si="48"/>
        <v>4.666666666666667</v>
      </c>
      <c r="G380">
        <f t="shared" si="43"/>
        <v>2.4826061575153897</v>
      </c>
      <c r="I380">
        <v>338000</v>
      </c>
      <c r="J380">
        <v>2.9</v>
      </c>
      <c r="K380">
        <v>2.9</v>
      </c>
      <c r="L380">
        <v>2.9</v>
      </c>
      <c r="M380">
        <f t="shared" si="49"/>
        <v>2.9</v>
      </c>
      <c r="N380">
        <f t="shared" si="44"/>
        <v>0</v>
      </c>
      <c r="P380">
        <v>338000</v>
      </c>
      <c r="Q380">
        <v>4.9000000000000004</v>
      </c>
      <c r="R380">
        <v>4.9000000000000004</v>
      </c>
      <c r="S380">
        <v>6.5</v>
      </c>
      <c r="T380">
        <f t="shared" si="42"/>
        <v>5.4333333333333336</v>
      </c>
      <c r="U380">
        <f t="shared" si="45"/>
        <v>0.92376043070340419</v>
      </c>
      <c r="W380">
        <v>338000</v>
      </c>
      <c r="X380">
        <v>10.5</v>
      </c>
      <c r="Y380">
        <v>10.5</v>
      </c>
      <c r="Z380">
        <v>11.8</v>
      </c>
      <c r="AA380">
        <f t="shared" si="46"/>
        <v>10.933333333333332</v>
      </c>
      <c r="AB380">
        <f t="shared" si="47"/>
        <v>0.75055534994651385</v>
      </c>
    </row>
    <row r="381" spans="2:28" x14ac:dyDescent="0.2">
      <c r="B381">
        <v>338500</v>
      </c>
      <c r="C381">
        <v>2.9</v>
      </c>
      <c r="D381">
        <v>2.9</v>
      </c>
      <c r="E381">
        <v>1</v>
      </c>
      <c r="F381">
        <f t="shared" si="48"/>
        <v>2.2666666666666666</v>
      </c>
      <c r="G381">
        <f t="shared" si="43"/>
        <v>1.0969655114602892</v>
      </c>
      <c r="I381">
        <v>338500</v>
      </c>
      <c r="J381">
        <v>5.7</v>
      </c>
      <c r="K381">
        <v>5.7</v>
      </c>
      <c r="L381">
        <v>5.7</v>
      </c>
      <c r="M381">
        <f t="shared" si="49"/>
        <v>5.7</v>
      </c>
      <c r="N381">
        <f t="shared" si="44"/>
        <v>0</v>
      </c>
      <c r="P381">
        <v>338500</v>
      </c>
      <c r="Q381">
        <v>22.9</v>
      </c>
      <c r="R381">
        <v>22.9</v>
      </c>
      <c r="S381">
        <v>24.7</v>
      </c>
      <c r="T381">
        <f t="shared" si="42"/>
        <v>23.5</v>
      </c>
      <c r="U381">
        <f t="shared" si="45"/>
        <v>1.0392304845413269</v>
      </c>
      <c r="W381">
        <v>338500</v>
      </c>
      <c r="X381">
        <v>17.600000000000001</v>
      </c>
      <c r="Y381">
        <v>17.600000000000001</v>
      </c>
      <c r="Z381">
        <v>19.3</v>
      </c>
      <c r="AA381">
        <f t="shared" si="46"/>
        <v>18.166666666666668</v>
      </c>
      <c r="AB381">
        <f t="shared" si="47"/>
        <v>0.98149545762236334</v>
      </c>
    </row>
    <row r="382" spans="2:28" x14ac:dyDescent="0.2">
      <c r="B382">
        <v>339000</v>
      </c>
      <c r="C382">
        <v>7.9</v>
      </c>
      <c r="D382">
        <v>7.9</v>
      </c>
      <c r="E382">
        <v>3.3</v>
      </c>
      <c r="F382">
        <f t="shared" si="48"/>
        <v>6.3666666666666671</v>
      </c>
      <c r="G382">
        <f t="shared" si="43"/>
        <v>2.6558112382722774</v>
      </c>
      <c r="I382">
        <v>339000</v>
      </c>
      <c r="J382">
        <v>3</v>
      </c>
      <c r="K382">
        <v>3</v>
      </c>
      <c r="L382">
        <v>3</v>
      </c>
      <c r="M382">
        <f t="shared" si="49"/>
        <v>3</v>
      </c>
      <c r="N382">
        <f t="shared" si="44"/>
        <v>0</v>
      </c>
      <c r="P382">
        <v>339000</v>
      </c>
      <c r="Q382">
        <v>12.5</v>
      </c>
      <c r="R382">
        <v>12.5</v>
      </c>
      <c r="S382">
        <v>12.5</v>
      </c>
      <c r="T382">
        <f t="shared" si="42"/>
        <v>12.5</v>
      </c>
      <c r="U382">
        <f t="shared" si="45"/>
        <v>0</v>
      </c>
      <c r="W382">
        <v>339000</v>
      </c>
      <c r="X382">
        <v>18.899999999999999</v>
      </c>
      <c r="Y382">
        <v>17</v>
      </c>
      <c r="Z382">
        <v>18.899999999999999</v>
      </c>
      <c r="AA382">
        <f t="shared" si="46"/>
        <v>18.266666666666666</v>
      </c>
      <c r="AB382">
        <f t="shared" si="47"/>
        <v>1.0969655114602883</v>
      </c>
    </row>
    <row r="383" spans="2:28" x14ac:dyDescent="0.2">
      <c r="B383">
        <v>339500</v>
      </c>
      <c r="C383">
        <v>8.8000000000000007</v>
      </c>
      <c r="D383">
        <v>10.6</v>
      </c>
      <c r="E383">
        <v>6.9</v>
      </c>
      <c r="F383">
        <f t="shared" si="48"/>
        <v>8.7666666666666657</v>
      </c>
      <c r="G383">
        <f t="shared" si="43"/>
        <v>1.8502252115170668</v>
      </c>
      <c r="I383">
        <v>339500</v>
      </c>
      <c r="J383">
        <v>1.1000000000000001</v>
      </c>
      <c r="K383">
        <v>1.1000000000000001</v>
      </c>
      <c r="L383">
        <v>1.1000000000000001</v>
      </c>
      <c r="M383">
        <f t="shared" si="49"/>
        <v>1.1000000000000001</v>
      </c>
      <c r="N383">
        <f t="shared" si="44"/>
        <v>0</v>
      </c>
      <c r="P383">
        <v>339500</v>
      </c>
      <c r="Q383">
        <v>6.2</v>
      </c>
      <c r="R383">
        <v>6.2</v>
      </c>
      <c r="S383">
        <v>6.2</v>
      </c>
      <c r="T383">
        <f t="shared" si="42"/>
        <v>6.2</v>
      </c>
      <c r="U383">
        <f t="shared" si="45"/>
        <v>0</v>
      </c>
      <c r="W383">
        <v>339500</v>
      </c>
      <c r="X383">
        <v>13.9</v>
      </c>
      <c r="Y383">
        <v>13.5</v>
      </c>
      <c r="Z383">
        <v>15.9</v>
      </c>
      <c r="AA383">
        <f t="shared" si="46"/>
        <v>14.433333333333332</v>
      </c>
      <c r="AB383">
        <f t="shared" si="47"/>
        <v>1.2858201014657276</v>
      </c>
    </row>
    <row r="384" spans="2:28" x14ac:dyDescent="0.2">
      <c r="B384">
        <v>340000</v>
      </c>
      <c r="C384">
        <v>12.2</v>
      </c>
      <c r="D384">
        <v>12.2</v>
      </c>
      <c r="E384">
        <v>10.7</v>
      </c>
      <c r="F384">
        <f t="shared" si="48"/>
        <v>11.699999999999998</v>
      </c>
      <c r="G384">
        <f t="shared" si="43"/>
        <v>0.8660254037844386</v>
      </c>
      <c r="I384">
        <v>340000</v>
      </c>
      <c r="J384">
        <v>2.2000000000000002</v>
      </c>
      <c r="K384">
        <v>2.2000000000000002</v>
      </c>
      <c r="L384">
        <v>2.2000000000000002</v>
      </c>
      <c r="M384">
        <f t="shared" si="49"/>
        <v>2.2000000000000002</v>
      </c>
      <c r="N384">
        <f t="shared" si="44"/>
        <v>0</v>
      </c>
      <c r="P384">
        <v>340000</v>
      </c>
      <c r="Q384">
        <v>5.6</v>
      </c>
      <c r="R384">
        <v>5.6</v>
      </c>
      <c r="S384">
        <v>5.6</v>
      </c>
      <c r="T384">
        <f t="shared" si="42"/>
        <v>5.5999999999999988</v>
      </c>
      <c r="U384">
        <f t="shared" si="45"/>
        <v>1.0877919644084146E-15</v>
      </c>
      <c r="W384">
        <v>340000</v>
      </c>
      <c r="X384">
        <v>8.5</v>
      </c>
      <c r="Y384">
        <v>8.5</v>
      </c>
      <c r="Z384">
        <v>8.5</v>
      </c>
      <c r="AA384">
        <f t="shared" si="46"/>
        <v>8.5</v>
      </c>
      <c r="AB384">
        <f t="shared" si="47"/>
        <v>0</v>
      </c>
    </row>
    <row r="385" spans="2:28" x14ac:dyDescent="0.2">
      <c r="B385">
        <v>340500</v>
      </c>
      <c r="C385">
        <v>15.6</v>
      </c>
      <c r="D385">
        <v>22.5</v>
      </c>
      <c r="E385">
        <v>16.899999999999999</v>
      </c>
      <c r="F385">
        <f t="shared" si="48"/>
        <v>18.333333333333332</v>
      </c>
      <c r="G385">
        <f t="shared" si="43"/>
        <v>3.6665151483845433</v>
      </c>
      <c r="I385">
        <v>340500</v>
      </c>
      <c r="J385">
        <v>2.2000000000000002</v>
      </c>
      <c r="K385">
        <v>2.2000000000000002</v>
      </c>
      <c r="L385">
        <v>2.2000000000000002</v>
      </c>
      <c r="M385">
        <f t="shared" si="49"/>
        <v>2.2000000000000002</v>
      </c>
      <c r="N385">
        <f t="shared" si="44"/>
        <v>0</v>
      </c>
      <c r="P385">
        <v>340500</v>
      </c>
      <c r="Q385">
        <v>2.1</v>
      </c>
      <c r="R385">
        <v>2.1</v>
      </c>
      <c r="S385">
        <v>2.1</v>
      </c>
      <c r="T385">
        <f t="shared" si="42"/>
        <v>2.1</v>
      </c>
      <c r="U385">
        <f t="shared" si="45"/>
        <v>0</v>
      </c>
      <c r="W385">
        <v>340500</v>
      </c>
      <c r="X385">
        <v>10.5</v>
      </c>
      <c r="Y385">
        <v>10.5</v>
      </c>
      <c r="Z385">
        <v>10.5</v>
      </c>
      <c r="AA385">
        <f t="shared" si="46"/>
        <v>10.5</v>
      </c>
      <c r="AB385">
        <f t="shared" si="47"/>
        <v>0</v>
      </c>
    </row>
    <row r="386" spans="2:28" x14ac:dyDescent="0.2">
      <c r="B386">
        <v>341000</v>
      </c>
      <c r="C386">
        <v>8.6</v>
      </c>
      <c r="D386">
        <v>8.6</v>
      </c>
      <c r="E386">
        <v>8.6</v>
      </c>
      <c r="F386">
        <f t="shared" si="48"/>
        <v>8.6</v>
      </c>
      <c r="G386">
        <f t="shared" si="43"/>
        <v>0</v>
      </c>
      <c r="I386">
        <v>341000</v>
      </c>
      <c r="J386">
        <v>5.8</v>
      </c>
      <c r="K386">
        <v>5.8</v>
      </c>
      <c r="L386">
        <v>5.8</v>
      </c>
      <c r="M386">
        <f t="shared" si="49"/>
        <v>5.8</v>
      </c>
      <c r="N386">
        <f t="shared" si="44"/>
        <v>0</v>
      </c>
      <c r="P386">
        <v>341000</v>
      </c>
      <c r="Q386">
        <v>1.5</v>
      </c>
      <c r="R386">
        <v>1.5</v>
      </c>
      <c r="S386">
        <v>2.4</v>
      </c>
      <c r="T386">
        <f t="shared" si="42"/>
        <v>1.8</v>
      </c>
      <c r="U386">
        <f t="shared" si="45"/>
        <v>0.5196152422706628</v>
      </c>
      <c r="W386">
        <v>341000</v>
      </c>
      <c r="X386">
        <v>10.7</v>
      </c>
      <c r="Y386">
        <v>10.7</v>
      </c>
      <c r="Z386">
        <v>10.7</v>
      </c>
      <c r="AA386">
        <f t="shared" si="46"/>
        <v>10.699999999999998</v>
      </c>
      <c r="AB386">
        <f t="shared" si="47"/>
        <v>2.1755839288168292E-15</v>
      </c>
    </row>
    <row r="387" spans="2:28" x14ac:dyDescent="0.2">
      <c r="B387">
        <v>341500</v>
      </c>
      <c r="C387">
        <v>11.8</v>
      </c>
      <c r="D387">
        <v>11.8</v>
      </c>
      <c r="E387">
        <v>8.4</v>
      </c>
      <c r="F387">
        <f t="shared" si="48"/>
        <v>10.666666666666666</v>
      </c>
      <c r="G387">
        <f t="shared" si="43"/>
        <v>1.9629909152447327</v>
      </c>
      <c r="I387">
        <v>341500</v>
      </c>
      <c r="J387">
        <v>7.3</v>
      </c>
      <c r="K387">
        <v>7.3</v>
      </c>
      <c r="L387">
        <v>7.3</v>
      </c>
      <c r="M387">
        <f t="shared" si="49"/>
        <v>7.3</v>
      </c>
      <c r="N387">
        <f t="shared" si="44"/>
        <v>0</v>
      </c>
      <c r="P387">
        <v>341500</v>
      </c>
      <c r="Q387">
        <v>2.5</v>
      </c>
      <c r="R387">
        <v>2.5</v>
      </c>
      <c r="S387">
        <v>4.0999999999999996</v>
      </c>
      <c r="T387">
        <f t="shared" si="42"/>
        <v>3.0333333333333332</v>
      </c>
      <c r="U387">
        <f t="shared" si="45"/>
        <v>0.9237604307034023</v>
      </c>
      <c r="W387">
        <v>341500</v>
      </c>
      <c r="X387">
        <v>6.4</v>
      </c>
      <c r="Y387">
        <v>6.4</v>
      </c>
      <c r="Z387">
        <v>6.4</v>
      </c>
      <c r="AA387">
        <f t="shared" si="46"/>
        <v>6.4000000000000012</v>
      </c>
      <c r="AB387">
        <f t="shared" si="47"/>
        <v>1.0877919644084146E-15</v>
      </c>
    </row>
    <row r="388" spans="2:28" x14ac:dyDescent="0.2">
      <c r="B388">
        <v>342000</v>
      </c>
      <c r="C388">
        <v>15.4</v>
      </c>
      <c r="D388">
        <v>18.8</v>
      </c>
      <c r="E388">
        <v>16.600000000000001</v>
      </c>
      <c r="F388">
        <f t="shared" si="48"/>
        <v>16.933333333333334</v>
      </c>
      <c r="G388">
        <f t="shared" si="43"/>
        <v>1.7243356208503418</v>
      </c>
      <c r="I388">
        <v>342000</v>
      </c>
      <c r="J388">
        <v>13.5</v>
      </c>
      <c r="K388">
        <v>13.5</v>
      </c>
      <c r="L388">
        <v>13.5</v>
      </c>
      <c r="M388">
        <f t="shared" si="49"/>
        <v>13.5</v>
      </c>
      <c r="N388">
        <f t="shared" si="44"/>
        <v>0</v>
      </c>
      <c r="P388">
        <v>342000</v>
      </c>
      <c r="Q388">
        <v>7.1</v>
      </c>
      <c r="R388">
        <v>7.1</v>
      </c>
      <c r="S388">
        <v>7.1</v>
      </c>
      <c r="T388">
        <f t="shared" ref="T388:T451" si="50">AVERAGE(Q388:S388)</f>
        <v>7.0999999999999988</v>
      </c>
      <c r="U388">
        <f t="shared" si="45"/>
        <v>1.0877919644084146E-15</v>
      </c>
      <c r="W388">
        <v>342000</v>
      </c>
      <c r="X388">
        <v>6.2</v>
      </c>
      <c r="Y388">
        <v>6.2</v>
      </c>
      <c r="Z388">
        <v>6.2</v>
      </c>
      <c r="AA388">
        <f t="shared" si="46"/>
        <v>6.2</v>
      </c>
      <c r="AB388">
        <f t="shared" si="47"/>
        <v>0</v>
      </c>
    </row>
    <row r="389" spans="2:28" x14ac:dyDescent="0.2">
      <c r="B389">
        <v>342500</v>
      </c>
      <c r="C389">
        <v>20.8</v>
      </c>
      <c r="D389">
        <v>20.8</v>
      </c>
      <c r="E389">
        <v>13.2</v>
      </c>
      <c r="F389">
        <f t="shared" si="48"/>
        <v>18.266666666666666</v>
      </c>
      <c r="G389">
        <f t="shared" ref="G389:G452" si="51">STDEV(C389:E389)</f>
        <v>4.3878620458411621</v>
      </c>
      <c r="I389">
        <v>342500</v>
      </c>
      <c r="J389">
        <v>8.8000000000000007</v>
      </c>
      <c r="K389">
        <v>8.8000000000000007</v>
      </c>
      <c r="L389">
        <v>8.8000000000000007</v>
      </c>
      <c r="M389">
        <f t="shared" si="49"/>
        <v>8.8000000000000007</v>
      </c>
      <c r="N389">
        <f t="shared" ref="N389:N452" si="52">STDEV(J389:L389)</f>
        <v>0</v>
      </c>
      <c r="P389">
        <v>342500</v>
      </c>
      <c r="Q389">
        <v>2.5</v>
      </c>
      <c r="R389">
        <v>2.5</v>
      </c>
      <c r="S389">
        <v>2.5</v>
      </c>
      <c r="T389">
        <f t="shared" si="50"/>
        <v>2.5</v>
      </c>
      <c r="U389">
        <f t="shared" ref="U389:U452" si="53">STDEV(Q389:S389)</f>
        <v>0</v>
      </c>
      <c r="W389">
        <v>342500</v>
      </c>
      <c r="X389">
        <v>6.8</v>
      </c>
      <c r="Y389">
        <v>6.8</v>
      </c>
      <c r="Z389">
        <v>6.8</v>
      </c>
      <c r="AA389">
        <f t="shared" ref="AA389:AA452" si="54">AVERAGE(X389:Z389)</f>
        <v>6.8</v>
      </c>
      <c r="AB389">
        <f t="shared" ref="AB389:AB452" si="55">STDEV(X389:Z389)</f>
        <v>0</v>
      </c>
    </row>
    <row r="390" spans="2:28" x14ac:dyDescent="0.2">
      <c r="B390">
        <v>343000</v>
      </c>
      <c r="C390">
        <v>21.5</v>
      </c>
      <c r="D390">
        <v>24.6</v>
      </c>
      <c r="E390">
        <v>21.5</v>
      </c>
      <c r="F390">
        <f t="shared" si="48"/>
        <v>22.533333333333331</v>
      </c>
      <c r="G390">
        <f t="shared" si="51"/>
        <v>1.7897858344878408</v>
      </c>
      <c r="I390">
        <v>343000</v>
      </c>
      <c r="J390">
        <v>13.4</v>
      </c>
      <c r="K390">
        <v>13.4</v>
      </c>
      <c r="L390">
        <v>13.4</v>
      </c>
      <c r="M390">
        <f t="shared" si="49"/>
        <v>13.4</v>
      </c>
      <c r="N390">
        <f t="shared" si="52"/>
        <v>0</v>
      </c>
      <c r="P390">
        <v>343000</v>
      </c>
      <c r="Q390">
        <v>10.9</v>
      </c>
      <c r="R390">
        <v>10.9</v>
      </c>
      <c r="S390">
        <v>10.9</v>
      </c>
      <c r="T390">
        <f t="shared" si="50"/>
        <v>10.9</v>
      </c>
      <c r="U390">
        <f t="shared" si="53"/>
        <v>0</v>
      </c>
      <c r="W390">
        <v>343000</v>
      </c>
      <c r="X390">
        <v>5.9</v>
      </c>
      <c r="Y390">
        <v>5.9</v>
      </c>
      <c r="Z390">
        <v>8.1999999999999993</v>
      </c>
      <c r="AA390">
        <f t="shared" si="54"/>
        <v>6.666666666666667</v>
      </c>
      <c r="AB390">
        <f t="shared" si="55"/>
        <v>1.32790561913614</v>
      </c>
    </row>
    <row r="391" spans="2:28" x14ac:dyDescent="0.2">
      <c r="B391">
        <v>343500</v>
      </c>
      <c r="C391">
        <v>16.600000000000001</v>
      </c>
      <c r="D391">
        <v>17.8</v>
      </c>
      <c r="E391">
        <v>14.2</v>
      </c>
      <c r="F391">
        <f t="shared" si="48"/>
        <v>16.200000000000003</v>
      </c>
      <c r="G391">
        <f t="shared" si="51"/>
        <v>1.8330302779823369</v>
      </c>
      <c r="I391">
        <v>343500</v>
      </c>
      <c r="J391">
        <v>10</v>
      </c>
      <c r="K391">
        <v>10</v>
      </c>
      <c r="L391">
        <v>10</v>
      </c>
      <c r="M391">
        <f t="shared" si="49"/>
        <v>10</v>
      </c>
      <c r="N391">
        <f t="shared" si="52"/>
        <v>0</v>
      </c>
      <c r="P391">
        <v>343500</v>
      </c>
      <c r="Q391">
        <v>8.6999999999999993</v>
      </c>
      <c r="R391">
        <v>8.6999999999999993</v>
      </c>
      <c r="S391">
        <v>10.4</v>
      </c>
      <c r="T391">
        <f t="shared" si="50"/>
        <v>9.2666666666666657</v>
      </c>
      <c r="U391">
        <f t="shared" si="53"/>
        <v>0.98149545762236434</v>
      </c>
      <c r="W391">
        <v>343500</v>
      </c>
      <c r="X391">
        <v>11.3</v>
      </c>
      <c r="Y391">
        <v>11.3</v>
      </c>
      <c r="Z391">
        <v>11.9</v>
      </c>
      <c r="AA391">
        <f t="shared" si="54"/>
        <v>11.5</v>
      </c>
      <c r="AB391">
        <f t="shared" si="55"/>
        <v>0.34641016151377524</v>
      </c>
    </row>
    <row r="392" spans="2:28" x14ac:dyDescent="0.2">
      <c r="B392">
        <v>344000</v>
      </c>
      <c r="C392">
        <v>15.5</v>
      </c>
      <c r="D392">
        <v>15.5</v>
      </c>
      <c r="E392">
        <v>8.1</v>
      </c>
      <c r="F392">
        <f t="shared" si="48"/>
        <v>13.033333333333333</v>
      </c>
      <c r="G392">
        <f t="shared" si="51"/>
        <v>4.2723919920032269</v>
      </c>
      <c r="I392">
        <v>344000</v>
      </c>
      <c r="J392">
        <v>6.2</v>
      </c>
      <c r="K392">
        <v>6.2</v>
      </c>
      <c r="L392">
        <v>6.2</v>
      </c>
      <c r="M392">
        <f t="shared" si="49"/>
        <v>6.2</v>
      </c>
      <c r="N392">
        <f t="shared" si="52"/>
        <v>0</v>
      </c>
      <c r="P392">
        <v>344000</v>
      </c>
      <c r="Q392">
        <v>11.2</v>
      </c>
      <c r="R392">
        <v>11.2</v>
      </c>
      <c r="S392">
        <v>14.4</v>
      </c>
      <c r="T392">
        <f t="shared" si="50"/>
        <v>12.266666666666666</v>
      </c>
      <c r="U392">
        <f t="shared" si="53"/>
        <v>1.8475208614068162</v>
      </c>
      <c r="W392">
        <v>344000</v>
      </c>
      <c r="X392">
        <v>5.8</v>
      </c>
      <c r="Y392">
        <v>5.8</v>
      </c>
      <c r="Z392">
        <v>5.8</v>
      </c>
      <c r="AA392">
        <f t="shared" si="54"/>
        <v>5.8</v>
      </c>
      <c r="AB392">
        <f t="shared" si="55"/>
        <v>0</v>
      </c>
    </row>
    <row r="393" spans="2:28" x14ac:dyDescent="0.2">
      <c r="B393">
        <v>344500</v>
      </c>
      <c r="C393">
        <v>12.2</v>
      </c>
      <c r="D393">
        <v>13.9</v>
      </c>
      <c r="E393">
        <v>8.6999999999999993</v>
      </c>
      <c r="F393">
        <f t="shared" si="48"/>
        <v>11.6</v>
      </c>
      <c r="G393">
        <f t="shared" si="51"/>
        <v>2.6514147167125759</v>
      </c>
      <c r="I393">
        <v>344500</v>
      </c>
      <c r="J393">
        <v>2.6</v>
      </c>
      <c r="K393">
        <v>2.6</v>
      </c>
      <c r="L393">
        <v>2.6</v>
      </c>
      <c r="M393">
        <f t="shared" si="49"/>
        <v>2.6</v>
      </c>
      <c r="N393">
        <f t="shared" si="52"/>
        <v>0</v>
      </c>
      <c r="P393">
        <v>344500</v>
      </c>
      <c r="Q393">
        <v>4.4000000000000004</v>
      </c>
      <c r="R393">
        <v>4.4000000000000004</v>
      </c>
      <c r="S393">
        <v>8.6999999999999993</v>
      </c>
      <c r="T393">
        <f t="shared" si="50"/>
        <v>5.833333333333333</v>
      </c>
      <c r="U393">
        <f t="shared" si="53"/>
        <v>2.482606157515391</v>
      </c>
      <c r="W393">
        <v>344500</v>
      </c>
      <c r="X393">
        <v>5.4</v>
      </c>
      <c r="Y393">
        <v>5.4</v>
      </c>
      <c r="Z393">
        <v>5.4</v>
      </c>
      <c r="AA393">
        <f t="shared" si="54"/>
        <v>5.4000000000000012</v>
      </c>
      <c r="AB393">
        <f t="shared" si="55"/>
        <v>1.0877919644084146E-15</v>
      </c>
    </row>
    <row r="394" spans="2:28" x14ac:dyDescent="0.2">
      <c r="B394">
        <v>345000</v>
      </c>
      <c r="C394">
        <v>12.3</v>
      </c>
      <c r="D394">
        <v>12.3</v>
      </c>
      <c r="E394">
        <v>8.1999999999999993</v>
      </c>
      <c r="F394">
        <f t="shared" si="48"/>
        <v>10.933333333333332</v>
      </c>
      <c r="G394">
        <f t="shared" si="51"/>
        <v>2.3671361036774758</v>
      </c>
      <c r="I394">
        <v>345000</v>
      </c>
      <c r="J394">
        <v>0.8</v>
      </c>
      <c r="K394">
        <v>0.8</v>
      </c>
      <c r="L394">
        <v>0.8</v>
      </c>
      <c r="M394">
        <f t="shared" si="49"/>
        <v>0.80000000000000016</v>
      </c>
      <c r="N394">
        <f t="shared" si="52"/>
        <v>1.3597399555105182E-16</v>
      </c>
      <c r="P394">
        <v>345000</v>
      </c>
      <c r="Q394">
        <v>3.7</v>
      </c>
      <c r="R394">
        <v>3.7</v>
      </c>
      <c r="S394">
        <v>6</v>
      </c>
      <c r="T394">
        <f t="shared" si="50"/>
        <v>4.4666666666666668</v>
      </c>
      <c r="U394">
        <f t="shared" si="53"/>
        <v>1.32790561913614</v>
      </c>
      <c r="W394">
        <v>345000</v>
      </c>
      <c r="X394">
        <v>4.7</v>
      </c>
      <c r="Y394">
        <v>4.7</v>
      </c>
      <c r="Z394">
        <v>4.7</v>
      </c>
      <c r="AA394">
        <f t="shared" si="54"/>
        <v>4.7</v>
      </c>
      <c r="AB394">
        <f t="shared" si="55"/>
        <v>0</v>
      </c>
    </row>
    <row r="395" spans="2:28" x14ac:dyDescent="0.2">
      <c r="B395">
        <v>345500</v>
      </c>
      <c r="C395">
        <v>7</v>
      </c>
      <c r="D395">
        <v>7.1</v>
      </c>
      <c r="E395">
        <v>7.1</v>
      </c>
      <c r="F395">
        <f t="shared" si="48"/>
        <v>7.0666666666666664</v>
      </c>
      <c r="G395">
        <f t="shared" si="51"/>
        <v>5.7735026918962373E-2</v>
      </c>
      <c r="I395">
        <v>345500</v>
      </c>
      <c r="J395">
        <v>0.8</v>
      </c>
      <c r="K395">
        <v>0.8</v>
      </c>
      <c r="L395">
        <v>0.8</v>
      </c>
      <c r="M395">
        <f t="shared" si="49"/>
        <v>0.80000000000000016</v>
      </c>
      <c r="N395">
        <f t="shared" si="52"/>
        <v>1.3597399555105182E-16</v>
      </c>
      <c r="P395">
        <v>345500</v>
      </c>
      <c r="Q395">
        <v>6.9</v>
      </c>
      <c r="R395">
        <v>6.9</v>
      </c>
      <c r="S395">
        <v>7</v>
      </c>
      <c r="T395">
        <f t="shared" si="50"/>
        <v>6.9333333333333336</v>
      </c>
      <c r="U395">
        <f t="shared" si="53"/>
        <v>5.7735026918962373E-2</v>
      </c>
      <c r="W395">
        <v>345500</v>
      </c>
      <c r="X395">
        <v>9.1999999999999993</v>
      </c>
      <c r="Y395">
        <v>9.1999999999999993</v>
      </c>
      <c r="Z395">
        <v>9.1999999999999993</v>
      </c>
      <c r="AA395">
        <f t="shared" si="54"/>
        <v>9.1999999999999993</v>
      </c>
      <c r="AB395">
        <f t="shared" si="55"/>
        <v>0</v>
      </c>
    </row>
    <row r="396" spans="2:28" x14ac:dyDescent="0.2">
      <c r="B396">
        <v>346000</v>
      </c>
      <c r="C396">
        <v>10.199999999999999</v>
      </c>
      <c r="D396">
        <v>10.199999999999999</v>
      </c>
      <c r="E396">
        <v>8.8000000000000007</v>
      </c>
      <c r="F396">
        <f t="shared" si="48"/>
        <v>9.7333333333333325</v>
      </c>
      <c r="G396">
        <f t="shared" si="51"/>
        <v>0.80829037686547522</v>
      </c>
      <c r="I396">
        <v>346000</v>
      </c>
      <c r="J396">
        <v>1.3</v>
      </c>
      <c r="K396">
        <v>1.3</v>
      </c>
      <c r="L396">
        <v>1.3</v>
      </c>
      <c r="M396">
        <f t="shared" si="49"/>
        <v>1.3</v>
      </c>
      <c r="N396">
        <f t="shared" si="52"/>
        <v>0</v>
      </c>
      <c r="P396">
        <v>346000</v>
      </c>
      <c r="Q396">
        <v>11.8</v>
      </c>
      <c r="R396">
        <v>11.8</v>
      </c>
      <c r="S396">
        <v>11.8</v>
      </c>
      <c r="T396">
        <f t="shared" si="50"/>
        <v>11.800000000000002</v>
      </c>
      <c r="U396">
        <f t="shared" si="53"/>
        <v>2.1755839288168292E-15</v>
      </c>
      <c r="W396">
        <v>346000</v>
      </c>
      <c r="X396">
        <v>7.5</v>
      </c>
      <c r="Y396">
        <v>7.5</v>
      </c>
      <c r="Z396">
        <v>7.5</v>
      </c>
      <c r="AA396">
        <f t="shared" si="54"/>
        <v>7.5</v>
      </c>
      <c r="AB396">
        <f t="shared" si="55"/>
        <v>0</v>
      </c>
    </row>
    <row r="397" spans="2:28" x14ac:dyDescent="0.2">
      <c r="B397">
        <v>346500</v>
      </c>
      <c r="C397">
        <v>20.3</v>
      </c>
      <c r="D397">
        <v>24.9</v>
      </c>
      <c r="E397">
        <v>21.8</v>
      </c>
      <c r="F397">
        <f t="shared" si="48"/>
        <v>22.333333333333332</v>
      </c>
      <c r="G397">
        <f t="shared" si="51"/>
        <v>2.3459184413217202</v>
      </c>
      <c r="I397">
        <v>346500</v>
      </c>
      <c r="J397">
        <v>1.5</v>
      </c>
      <c r="K397">
        <v>1.5</v>
      </c>
      <c r="L397">
        <v>1.5</v>
      </c>
      <c r="M397">
        <f t="shared" si="49"/>
        <v>1.5</v>
      </c>
      <c r="N397">
        <f t="shared" si="52"/>
        <v>0</v>
      </c>
      <c r="P397">
        <v>346500</v>
      </c>
      <c r="Q397">
        <v>6.8</v>
      </c>
      <c r="R397">
        <v>6.8</v>
      </c>
      <c r="S397">
        <v>6.8</v>
      </c>
      <c r="T397">
        <f t="shared" si="50"/>
        <v>6.8</v>
      </c>
      <c r="U397">
        <f t="shared" si="53"/>
        <v>0</v>
      </c>
      <c r="W397">
        <v>346500</v>
      </c>
      <c r="X397">
        <v>7.6</v>
      </c>
      <c r="Y397">
        <v>7.6</v>
      </c>
      <c r="Z397">
        <v>7.6</v>
      </c>
      <c r="AA397">
        <f t="shared" si="54"/>
        <v>7.5999999999999988</v>
      </c>
      <c r="AB397">
        <f t="shared" si="55"/>
        <v>1.0877919644084146E-15</v>
      </c>
    </row>
    <row r="398" spans="2:28" x14ac:dyDescent="0.2">
      <c r="B398">
        <v>347000</v>
      </c>
      <c r="C398">
        <v>11.1</v>
      </c>
      <c r="D398">
        <v>9.6999999999999993</v>
      </c>
      <c r="E398">
        <v>3.6</v>
      </c>
      <c r="F398">
        <f t="shared" si="48"/>
        <v>8.1333333333333329</v>
      </c>
      <c r="G398">
        <f t="shared" si="51"/>
        <v>3.9878983604567142</v>
      </c>
      <c r="I398">
        <v>347000</v>
      </c>
      <c r="J398">
        <v>3.3</v>
      </c>
      <c r="K398">
        <v>3.3</v>
      </c>
      <c r="L398">
        <v>3.3</v>
      </c>
      <c r="M398">
        <f t="shared" si="49"/>
        <v>3.2999999999999994</v>
      </c>
      <c r="N398">
        <f t="shared" si="52"/>
        <v>5.4389598220420729E-16</v>
      </c>
      <c r="P398">
        <v>347000</v>
      </c>
      <c r="Q398">
        <v>14.2</v>
      </c>
      <c r="R398">
        <v>14.2</v>
      </c>
      <c r="S398">
        <v>14.2</v>
      </c>
      <c r="T398">
        <f t="shared" si="50"/>
        <v>14.199999999999998</v>
      </c>
      <c r="U398">
        <f t="shared" si="53"/>
        <v>2.1755839288168292E-15</v>
      </c>
      <c r="W398">
        <v>347000</v>
      </c>
      <c r="X398">
        <v>7.4</v>
      </c>
      <c r="Y398">
        <v>7.4</v>
      </c>
      <c r="Z398">
        <v>7.4</v>
      </c>
      <c r="AA398">
        <f t="shared" si="54"/>
        <v>7.4000000000000012</v>
      </c>
      <c r="AB398">
        <f t="shared" si="55"/>
        <v>1.0877919644084146E-15</v>
      </c>
    </row>
    <row r="399" spans="2:28" x14ac:dyDescent="0.2">
      <c r="B399">
        <v>347500</v>
      </c>
      <c r="C399">
        <v>8.3000000000000007</v>
      </c>
      <c r="D399">
        <v>9.9</v>
      </c>
      <c r="E399">
        <v>4</v>
      </c>
      <c r="F399">
        <f t="shared" si="48"/>
        <v>7.4000000000000012</v>
      </c>
      <c r="G399">
        <f t="shared" si="51"/>
        <v>3.0512292604784697</v>
      </c>
      <c r="I399">
        <v>347500</v>
      </c>
      <c r="J399">
        <v>7.7</v>
      </c>
      <c r="K399">
        <v>7.7</v>
      </c>
      <c r="L399">
        <v>7.7</v>
      </c>
      <c r="M399">
        <f t="shared" si="49"/>
        <v>7.7</v>
      </c>
      <c r="N399">
        <f t="shared" si="52"/>
        <v>0</v>
      </c>
      <c r="P399">
        <v>347500</v>
      </c>
      <c r="Q399">
        <v>16.8</v>
      </c>
      <c r="R399">
        <v>16.8</v>
      </c>
      <c r="S399">
        <v>16.8</v>
      </c>
      <c r="T399">
        <f t="shared" si="50"/>
        <v>16.8</v>
      </c>
      <c r="U399">
        <f t="shared" si="53"/>
        <v>0</v>
      </c>
      <c r="W399">
        <v>347500</v>
      </c>
      <c r="X399">
        <v>4.0999999999999996</v>
      </c>
      <c r="Y399">
        <v>4.0999999999999996</v>
      </c>
      <c r="Z399">
        <v>4.0999999999999996</v>
      </c>
      <c r="AA399">
        <f t="shared" si="54"/>
        <v>4.0999999999999996</v>
      </c>
      <c r="AB399">
        <f t="shared" si="55"/>
        <v>0</v>
      </c>
    </row>
    <row r="400" spans="2:28" x14ac:dyDescent="0.2">
      <c r="B400">
        <v>348000</v>
      </c>
      <c r="C400">
        <v>6.4</v>
      </c>
      <c r="D400">
        <v>6.4</v>
      </c>
      <c r="E400">
        <v>3.2</v>
      </c>
      <c r="F400">
        <f t="shared" si="48"/>
        <v>5.333333333333333</v>
      </c>
      <c r="G400">
        <f t="shared" si="51"/>
        <v>1.8475208614068064</v>
      </c>
      <c r="I400">
        <v>348000</v>
      </c>
      <c r="J400">
        <v>18.5</v>
      </c>
      <c r="K400">
        <v>18.5</v>
      </c>
      <c r="L400">
        <v>18.5</v>
      </c>
      <c r="M400">
        <f t="shared" si="49"/>
        <v>18.5</v>
      </c>
      <c r="N400">
        <f t="shared" si="52"/>
        <v>0</v>
      </c>
      <c r="P400">
        <v>348000</v>
      </c>
      <c r="Q400">
        <v>9.5</v>
      </c>
      <c r="R400">
        <v>9.5</v>
      </c>
      <c r="S400">
        <v>10.1</v>
      </c>
      <c r="T400">
        <f t="shared" si="50"/>
        <v>9.7000000000000011</v>
      </c>
      <c r="U400">
        <f t="shared" si="53"/>
        <v>0.34641016151377524</v>
      </c>
      <c r="W400">
        <v>348000</v>
      </c>
      <c r="X400">
        <v>10.7</v>
      </c>
      <c r="Y400">
        <v>10.7</v>
      </c>
      <c r="Z400">
        <v>10.7</v>
      </c>
      <c r="AA400">
        <f t="shared" si="54"/>
        <v>10.699999999999998</v>
      </c>
      <c r="AB400">
        <f t="shared" si="55"/>
        <v>2.1755839288168292E-15</v>
      </c>
    </row>
    <row r="401" spans="2:28" x14ac:dyDescent="0.2">
      <c r="B401">
        <v>348500</v>
      </c>
      <c r="C401">
        <v>12.6</v>
      </c>
      <c r="D401">
        <v>13.7</v>
      </c>
      <c r="E401">
        <v>11.2</v>
      </c>
      <c r="F401">
        <f t="shared" si="48"/>
        <v>12.5</v>
      </c>
      <c r="G401">
        <f t="shared" si="51"/>
        <v>1.2529964086141669</v>
      </c>
      <c r="I401">
        <v>348500</v>
      </c>
      <c r="J401">
        <v>4.4000000000000004</v>
      </c>
      <c r="K401">
        <v>4.4000000000000004</v>
      </c>
      <c r="L401">
        <v>4.4000000000000004</v>
      </c>
      <c r="M401">
        <f t="shared" si="49"/>
        <v>4.4000000000000004</v>
      </c>
      <c r="N401">
        <f t="shared" si="52"/>
        <v>0</v>
      </c>
      <c r="P401">
        <v>348500</v>
      </c>
      <c r="Q401">
        <v>13.1</v>
      </c>
      <c r="R401">
        <v>13.1</v>
      </c>
      <c r="S401">
        <v>15</v>
      </c>
      <c r="T401">
        <f t="shared" si="50"/>
        <v>13.733333333333334</v>
      </c>
      <c r="U401">
        <f t="shared" si="53"/>
        <v>1.0969655114602892</v>
      </c>
      <c r="W401">
        <v>348500</v>
      </c>
      <c r="X401">
        <v>8.8000000000000007</v>
      </c>
      <c r="Y401">
        <v>8.8000000000000007</v>
      </c>
      <c r="Z401">
        <v>8.8000000000000007</v>
      </c>
      <c r="AA401">
        <f t="shared" si="54"/>
        <v>8.8000000000000007</v>
      </c>
      <c r="AB401">
        <f t="shared" si="55"/>
        <v>0</v>
      </c>
    </row>
    <row r="402" spans="2:28" x14ac:dyDescent="0.2">
      <c r="B402">
        <v>349000</v>
      </c>
      <c r="C402">
        <v>11.9</v>
      </c>
      <c r="D402">
        <v>11.9</v>
      </c>
      <c r="E402">
        <v>11.9</v>
      </c>
      <c r="F402">
        <f t="shared" si="48"/>
        <v>11.9</v>
      </c>
      <c r="G402">
        <f t="shared" si="51"/>
        <v>0</v>
      </c>
      <c r="I402">
        <v>349000</v>
      </c>
      <c r="J402">
        <v>5.7</v>
      </c>
      <c r="K402">
        <v>5.7</v>
      </c>
      <c r="L402">
        <v>5.7</v>
      </c>
      <c r="M402">
        <f t="shared" si="49"/>
        <v>5.7</v>
      </c>
      <c r="N402">
        <f t="shared" si="52"/>
        <v>0</v>
      </c>
      <c r="P402">
        <v>349000</v>
      </c>
      <c r="Q402">
        <v>10.4</v>
      </c>
      <c r="R402">
        <v>10.4</v>
      </c>
      <c r="S402">
        <v>11.7</v>
      </c>
      <c r="T402">
        <f t="shared" si="50"/>
        <v>10.833333333333334</v>
      </c>
      <c r="U402">
        <f t="shared" si="53"/>
        <v>0.75055534994651285</v>
      </c>
      <c r="W402">
        <v>349000</v>
      </c>
      <c r="X402">
        <v>5.0999999999999996</v>
      </c>
      <c r="Y402">
        <v>5.0999999999999996</v>
      </c>
      <c r="Z402">
        <v>5.0999999999999996</v>
      </c>
      <c r="AA402">
        <f t="shared" si="54"/>
        <v>5.0999999999999996</v>
      </c>
      <c r="AB402">
        <f t="shared" si="55"/>
        <v>0</v>
      </c>
    </row>
    <row r="403" spans="2:28" x14ac:dyDescent="0.2">
      <c r="B403">
        <v>349500</v>
      </c>
      <c r="C403">
        <v>7.6</v>
      </c>
      <c r="D403">
        <v>10.6</v>
      </c>
      <c r="E403">
        <v>9.1</v>
      </c>
      <c r="F403">
        <f t="shared" si="48"/>
        <v>9.1</v>
      </c>
      <c r="G403">
        <f t="shared" si="51"/>
        <v>1.5000000000000095</v>
      </c>
      <c r="I403">
        <v>349500</v>
      </c>
      <c r="J403">
        <v>11.5</v>
      </c>
      <c r="K403">
        <v>11.5</v>
      </c>
      <c r="L403">
        <v>11.5</v>
      </c>
      <c r="M403">
        <f t="shared" si="49"/>
        <v>11.5</v>
      </c>
      <c r="N403">
        <f t="shared" si="52"/>
        <v>0</v>
      </c>
      <c r="P403">
        <v>349500</v>
      </c>
      <c r="Q403">
        <v>7.3</v>
      </c>
      <c r="R403">
        <v>7.3</v>
      </c>
      <c r="S403">
        <v>7.3</v>
      </c>
      <c r="T403">
        <f t="shared" si="50"/>
        <v>7.3</v>
      </c>
      <c r="U403">
        <f t="shared" si="53"/>
        <v>0</v>
      </c>
      <c r="W403">
        <v>349500</v>
      </c>
      <c r="X403">
        <v>6.9</v>
      </c>
      <c r="Y403">
        <v>6.9</v>
      </c>
      <c r="Z403">
        <v>6.9</v>
      </c>
      <c r="AA403">
        <f t="shared" si="54"/>
        <v>6.9000000000000012</v>
      </c>
      <c r="AB403">
        <f t="shared" si="55"/>
        <v>1.0877919644084146E-15</v>
      </c>
    </row>
    <row r="404" spans="2:28" x14ac:dyDescent="0.2">
      <c r="B404">
        <v>350000</v>
      </c>
      <c r="C404">
        <v>13.8</v>
      </c>
      <c r="D404">
        <v>17.2</v>
      </c>
      <c r="E404">
        <v>12</v>
      </c>
      <c r="F404">
        <f t="shared" si="48"/>
        <v>14.333333333333334</v>
      </c>
      <c r="G404">
        <f t="shared" si="51"/>
        <v>2.6407069760451085</v>
      </c>
      <c r="I404">
        <v>350000</v>
      </c>
      <c r="J404">
        <v>12.2</v>
      </c>
      <c r="K404">
        <v>12.2</v>
      </c>
      <c r="L404">
        <v>12.2</v>
      </c>
      <c r="M404">
        <f t="shared" si="49"/>
        <v>12.199999999999998</v>
      </c>
      <c r="N404">
        <f t="shared" si="52"/>
        <v>2.1755839288168292E-15</v>
      </c>
      <c r="P404">
        <v>350000</v>
      </c>
      <c r="Q404">
        <v>4.3</v>
      </c>
      <c r="R404">
        <v>4.3</v>
      </c>
      <c r="S404">
        <v>4.3</v>
      </c>
      <c r="T404">
        <f t="shared" si="50"/>
        <v>4.3</v>
      </c>
      <c r="U404">
        <f t="shared" si="53"/>
        <v>0</v>
      </c>
      <c r="W404">
        <v>350000</v>
      </c>
      <c r="X404">
        <v>8</v>
      </c>
      <c r="Y404">
        <v>8</v>
      </c>
      <c r="Z404">
        <v>8</v>
      </c>
      <c r="AA404">
        <f t="shared" si="54"/>
        <v>8</v>
      </c>
      <c r="AB404">
        <f t="shared" si="55"/>
        <v>0</v>
      </c>
    </row>
    <row r="405" spans="2:28" x14ac:dyDescent="0.2">
      <c r="B405">
        <v>350500</v>
      </c>
      <c r="C405">
        <v>11.6</v>
      </c>
      <c r="D405">
        <v>14.5</v>
      </c>
      <c r="E405">
        <v>10.1</v>
      </c>
      <c r="F405">
        <f t="shared" si="48"/>
        <v>12.066666666666668</v>
      </c>
      <c r="G405">
        <f t="shared" si="51"/>
        <v>2.2368132093076687</v>
      </c>
      <c r="I405">
        <v>350500</v>
      </c>
      <c r="J405">
        <v>5.8</v>
      </c>
      <c r="K405">
        <v>5.8</v>
      </c>
      <c r="L405">
        <v>5.8</v>
      </c>
      <c r="M405">
        <f t="shared" si="49"/>
        <v>5.8</v>
      </c>
      <c r="N405">
        <f t="shared" si="52"/>
        <v>0</v>
      </c>
      <c r="P405">
        <v>350500</v>
      </c>
      <c r="Q405">
        <v>0.9</v>
      </c>
      <c r="R405">
        <v>0.9</v>
      </c>
      <c r="S405">
        <v>0.9</v>
      </c>
      <c r="T405">
        <f t="shared" si="50"/>
        <v>0.9</v>
      </c>
      <c r="U405">
        <f t="shared" si="53"/>
        <v>0</v>
      </c>
      <c r="W405">
        <v>350500</v>
      </c>
      <c r="X405">
        <v>6.1</v>
      </c>
      <c r="Y405">
        <v>6.1</v>
      </c>
      <c r="Z405">
        <v>6.1</v>
      </c>
      <c r="AA405">
        <f t="shared" si="54"/>
        <v>6.0999999999999988</v>
      </c>
      <c r="AB405">
        <f t="shared" si="55"/>
        <v>1.0877919644084146E-15</v>
      </c>
    </row>
    <row r="406" spans="2:28" x14ac:dyDescent="0.2">
      <c r="B406">
        <v>351000</v>
      </c>
      <c r="C406">
        <v>15</v>
      </c>
      <c r="D406">
        <v>16.7</v>
      </c>
      <c r="E406">
        <v>9.6999999999999993</v>
      </c>
      <c r="F406">
        <f t="shared" si="48"/>
        <v>13.799999999999999</v>
      </c>
      <c r="G406">
        <f t="shared" si="51"/>
        <v>3.6510272527057426</v>
      </c>
      <c r="I406">
        <v>351000</v>
      </c>
      <c r="J406">
        <v>10.1</v>
      </c>
      <c r="K406">
        <v>10.1</v>
      </c>
      <c r="L406">
        <v>10.1</v>
      </c>
      <c r="M406">
        <f t="shared" si="49"/>
        <v>10.1</v>
      </c>
      <c r="N406">
        <f t="shared" si="52"/>
        <v>0</v>
      </c>
      <c r="P406">
        <v>351000</v>
      </c>
      <c r="Q406">
        <v>4</v>
      </c>
      <c r="R406">
        <v>4</v>
      </c>
      <c r="S406">
        <v>4</v>
      </c>
      <c r="T406">
        <f t="shared" si="50"/>
        <v>4</v>
      </c>
      <c r="U406">
        <f t="shared" si="53"/>
        <v>0</v>
      </c>
      <c r="W406">
        <v>351000</v>
      </c>
      <c r="X406">
        <v>8.6</v>
      </c>
      <c r="Y406">
        <v>8.6</v>
      </c>
      <c r="Z406">
        <v>8.6</v>
      </c>
      <c r="AA406">
        <f t="shared" si="54"/>
        <v>8.6</v>
      </c>
      <c r="AB406">
        <f t="shared" si="55"/>
        <v>0</v>
      </c>
    </row>
    <row r="407" spans="2:28" x14ac:dyDescent="0.2">
      <c r="B407">
        <v>351500</v>
      </c>
      <c r="C407">
        <v>10.8</v>
      </c>
      <c r="D407">
        <v>11.8</v>
      </c>
      <c r="E407">
        <v>7.3</v>
      </c>
      <c r="F407">
        <f t="shared" si="48"/>
        <v>9.9666666666666668</v>
      </c>
      <c r="G407">
        <f t="shared" si="51"/>
        <v>2.3629078131263004</v>
      </c>
      <c r="I407">
        <v>351500</v>
      </c>
      <c r="J407">
        <v>6.5</v>
      </c>
      <c r="K407">
        <v>6.5</v>
      </c>
      <c r="L407">
        <v>6.5</v>
      </c>
      <c r="M407">
        <f t="shared" si="49"/>
        <v>6.5</v>
      </c>
      <c r="N407">
        <f t="shared" si="52"/>
        <v>0</v>
      </c>
      <c r="P407">
        <v>351500</v>
      </c>
      <c r="Q407">
        <v>6.5</v>
      </c>
      <c r="R407">
        <v>6.5</v>
      </c>
      <c r="S407">
        <v>15.4</v>
      </c>
      <c r="T407">
        <f t="shared" si="50"/>
        <v>9.4666666666666668</v>
      </c>
      <c r="U407">
        <f t="shared" si="53"/>
        <v>5.1384173957876724</v>
      </c>
      <c r="W407">
        <v>351500</v>
      </c>
      <c r="X407">
        <v>17.399999999999999</v>
      </c>
      <c r="Y407">
        <v>17.399999999999999</v>
      </c>
      <c r="Z407">
        <v>17.399999999999999</v>
      </c>
      <c r="AA407">
        <f t="shared" si="54"/>
        <v>17.399999999999999</v>
      </c>
      <c r="AB407">
        <f t="shared" si="55"/>
        <v>0</v>
      </c>
    </row>
    <row r="408" spans="2:28" x14ac:dyDescent="0.2">
      <c r="B408">
        <v>352000</v>
      </c>
      <c r="C408">
        <v>10.8</v>
      </c>
      <c r="D408">
        <v>12.7</v>
      </c>
      <c r="E408">
        <v>9</v>
      </c>
      <c r="F408">
        <f t="shared" si="48"/>
        <v>10.833333333333334</v>
      </c>
      <c r="G408">
        <f t="shared" si="51"/>
        <v>1.8502252115170592</v>
      </c>
      <c r="I408">
        <v>352000</v>
      </c>
      <c r="J408">
        <v>10.1</v>
      </c>
      <c r="K408">
        <v>10.1</v>
      </c>
      <c r="L408">
        <v>10.1</v>
      </c>
      <c r="M408">
        <f t="shared" si="49"/>
        <v>10.1</v>
      </c>
      <c r="N408">
        <f t="shared" si="52"/>
        <v>0</v>
      </c>
      <c r="P408">
        <v>352000</v>
      </c>
      <c r="Q408">
        <v>1.4</v>
      </c>
      <c r="R408">
        <v>1.4</v>
      </c>
      <c r="S408">
        <v>4.9000000000000004</v>
      </c>
      <c r="T408">
        <f t="shared" si="50"/>
        <v>2.5666666666666669</v>
      </c>
      <c r="U408">
        <f t="shared" si="53"/>
        <v>2.0207259421636903</v>
      </c>
      <c r="W408">
        <v>352000</v>
      </c>
      <c r="X408">
        <v>11.5</v>
      </c>
      <c r="Y408">
        <v>11.5</v>
      </c>
      <c r="Z408">
        <v>11.5</v>
      </c>
      <c r="AA408">
        <f t="shared" si="54"/>
        <v>11.5</v>
      </c>
      <c r="AB408">
        <f t="shared" si="55"/>
        <v>0</v>
      </c>
    </row>
    <row r="409" spans="2:28" x14ac:dyDescent="0.2">
      <c r="B409">
        <v>352500</v>
      </c>
      <c r="C409">
        <v>11.9</v>
      </c>
      <c r="D409">
        <v>12.2</v>
      </c>
      <c r="E409">
        <v>7.6</v>
      </c>
      <c r="F409">
        <f t="shared" ref="F409:F472" si="56">AVERAGE(C409:E409)</f>
        <v>10.566666666666668</v>
      </c>
      <c r="G409">
        <f t="shared" si="51"/>
        <v>2.5735837529276715</v>
      </c>
      <c r="I409">
        <v>352500</v>
      </c>
      <c r="J409">
        <v>4.8</v>
      </c>
      <c r="K409">
        <v>4.8</v>
      </c>
      <c r="L409">
        <v>4.8</v>
      </c>
      <c r="M409">
        <f t="shared" ref="M409:M472" si="57">AVERAGE(J409:L409)</f>
        <v>4.8</v>
      </c>
      <c r="N409">
        <f t="shared" si="52"/>
        <v>0</v>
      </c>
      <c r="P409">
        <v>352500</v>
      </c>
      <c r="Q409">
        <v>1.1000000000000001</v>
      </c>
      <c r="R409">
        <v>1.1000000000000001</v>
      </c>
      <c r="S409">
        <v>2.2000000000000002</v>
      </c>
      <c r="T409">
        <f t="shared" si="50"/>
        <v>1.4666666666666668</v>
      </c>
      <c r="U409">
        <f t="shared" si="53"/>
        <v>0.63508529610858866</v>
      </c>
      <c r="W409">
        <v>352500</v>
      </c>
      <c r="X409">
        <v>7.5</v>
      </c>
      <c r="Y409">
        <v>7.5</v>
      </c>
      <c r="Z409">
        <v>7.5</v>
      </c>
      <c r="AA409">
        <f t="shared" si="54"/>
        <v>7.5</v>
      </c>
      <c r="AB409">
        <f t="shared" si="55"/>
        <v>0</v>
      </c>
    </row>
    <row r="410" spans="2:28" x14ac:dyDescent="0.2">
      <c r="B410">
        <v>353000</v>
      </c>
      <c r="C410">
        <v>11.6</v>
      </c>
      <c r="D410">
        <v>14.9</v>
      </c>
      <c r="E410">
        <v>9.8000000000000007</v>
      </c>
      <c r="F410">
        <f t="shared" si="56"/>
        <v>12.1</v>
      </c>
      <c r="G410">
        <f t="shared" si="51"/>
        <v>2.5865034312755233</v>
      </c>
      <c r="I410">
        <v>353000</v>
      </c>
      <c r="J410">
        <v>5</v>
      </c>
      <c r="K410">
        <v>5</v>
      </c>
      <c r="L410">
        <v>5</v>
      </c>
      <c r="M410">
        <f t="shared" si="57"/>
        <v>5</v>
      </c>
      <c r="N410">
        <f t="shared" si="52"/>
        <v>0</v>
      </c>
      <c r="P410">
        <v>353000</v>
      </c>
      <c r="Q410">
        <v>2.2999999999999998</v>
      </c>
      <c r="R410">
        <v>2.2999999999999998</v>
      </c>
      <c r="S410">
        <v>3.5</v>
      </c>
      <c r="T410">
        <f t="shared" si="50"/>
        <v>2.6999999999999997</v>
      </c>
      <c r="U410">
        <f t="shared" si="53"/>
        <v>0.69282032302754992</v>
      </c>
      <c r="W410">
        <v>353000</v>
      </c>
      <c r="X410">
        <v>8.1</v>
      </c>
      <c r="Y410">
        <v>8.1</v>
      </c>
      <c r="Z410">
        <v>8.1</v>
      </c>
      <c r="AA410">
        <f t="shared" si="54"/>
        <v>8.1</v>
      </c>
      <c r="AB410">
        <f t="shared" si="55"/>
        <v>0</v>
      </c>
    </row>
    <row r="411" spans="2:28" x14ac:dyDescent="0.2">
      <c r="B411">
        <v>353500</v>
      </c>
      <c r="C411">
        <v>19.3</v>
      </c>
      <c r="D411">
        <v>22.5</v>
      </c>
      <c r="E411">
        <v>17.7</v>
      </c>
      <c r="F411">
        <f t="shared" si="56"/>
        <v>19.833333333333332</v>
      </c>
      <c r="G411">
        <f t="shared" si="51"/>
        <v>2.4440403706431195</v>
      </c>
      <c r="I411">
        <v>353500</v>
      </c>
      <c r="J411">
        <v>6.6</v>
      </c>
      <c r="K411">
        <v>6.6</v>
      </c>
      <c r="L411">
        <v>6.6</v>
      </c>
      <c r="M411">
        <f t="shared" si="57"/>
        <v>6.5999999999999988</v>
      </c>
      <c r="N411">
        <f t="shared" si="52"/>
        <v>1.0877919644084146E-15</v>
      </c>
      <c r="P411">
        <v>353500</v>
      </c>
      <c r="Q411">
        <v>7.1</v>
      </c>
      <c r="R411">
        <v>7.1</v>
      </c>
      <c r="S411">
        <v>7.1</v>
      </c>
      <c r="T411">
        <f t="shared" si="50"/>
        <v>7.0999999999999988</v>
      </c>
      <c r="U411">
        <f t="shared" si="53"/>
        <v>1.0877919644084146E-15</v>
      </c>
      <c r="W411">
        <v>353500</v>
      </c>
      <c r="X411">
        <v>4.4000000000000004</v>
      </c>
      <c r="Y411">
        <v>4.4000000000000004</v>
      </c>
      <c r="Z411">
        <v>4.4000000000000004</v>
      </c>
      <c r="AA411">
        <f t="shared" si="54"/>
        <v>4.4000000000000004</v>
      </c>
      <c r="AB411">
        <f t="shared" si="55"/>
        <v>0</v>
      </c>
    </row>
    <row r="412" spans="2:28" x14ac:dyDescent="0.2">
      <c r="B412">
        <v>354000</v>
      </c>
      <c r="C412">
        <v>23.6</v>
      </c>
      <c r="D412">
        <v>27.2</v>
      </c>
      <c r="E412">
        <v>20.399999999999999</v>
      </c>
      <c r="F412">
        <f t="shared" si="56"/>
        <v>23.733333333333331</v>
      </c>
      <c r="G412">
        <f t="shared" si="51"/>
        <v>3.4019602192461935</v>
      </c>
      <c r="I412">
        <v>354000</v>
      </c>
      <c r="J412">
        <v>5.9</v>
      </c>
      <c r="K412">
        <v>5.9</v>
      </c>
      <c r="L412">
        <v>5.9</v>
      </c>
      <c r="M412">
        <f t="shared" si="57"/>
        <v>5.9000000000000012</v>
      </c>
      <c r="N412">
        <f t="shared" si="52"/>
        <v>1.0877919644084146E-15</v>
      </c>
      <c r="P412">
        <v>354000</v>
      </c>
      <c r="Q412">
        <v>9</v>
      </c>
      <c r="R412">
        <v>9</v>
      </c>
      <c r="S412">
        <v>9</v>
      </c>
      <c r="T412">
        <f t="shared" si="50"/>
        <v>9</v>
      </c>
      <c r="U412">
        <f t="shared" si="53"/>
        <v>0</v>
      </c>
      <c r="W412">
        <v>354000</v>
      </c>
      <c r="X412">
        <v>3.7</v>
      </c>
      <c r="Y412">
        <v>3.7</v>
      </c>
      <c r="Z412">
        <v>3.7</v>
      </c>
      <c r="AA412">
        <f t="shared" si="54"/>
        <v>3.7000000000000006</v>
      </c>
      <c r="AB412">
        <f t="shared" si="55"/>
        <v>5.4389598220420729E-16</v>
      </c>
    </row>
    <row r="413" spans="2:28" x14ac:dyDescent="0.2">
      <c r="B413">
        <v>354500</v>
      </c>
      <c r="C413">
        <v>13.4</v>
      </c>
      <c r="D413">
        <v>20.2</v>
      </c>
      <c r="E413">
        <v>16.8</v>
      </c>
      <c r="F413">
        <f t="shared" si="56"/>
        <v>16.8</v>
      </c>
      <c r="G413">
        <f t="shared" si="51"/>
        <v>3.399999999999975</v>
      </c>
      <c r="I413">
        <v>354500</v>
      </c>
      <c r="J413">
        <v>4.2</v>
      </c>
      <c r="K413">
        <v>4.2</v>
      </c>
      <c r="L413">
        <v>4.2</v>
      </c>
      <c r="M413">
        <f t="shared" si="57"/>
        <v>4.2</v>
      </c>
      <c r="N413">
        <f t="shared" si="52"/>
        <v>0</v>
      </c>
      <c r="P413">
        <v>354500</v>
      </c>
      <c r="Q413">
        <v>8.5</v>
      </c>
      <c r="R413">
        <v>8.5</v>
      </c>
      <c r="S413">
        <v>8.5</v>
      </c>
      <c r="T413">
        <f t="shared" si="50"/>
        <v>8.5</v>
      </c>
      <c r="U413">
        <f t="shared" si="53"/>
        <v>0</v>
      </c>
      <c r="W413">
        <v>354500</v>
      </c>
      <c r="X413">
        <v>4.9000000000000004</v>
      </c>
      <c r="Y413">
        <v>4.9000000000000004</v>
      </c>
      <c r="Z413">
        <v>4.9000000000000004</v>
      </c>
      <c r="AA413">
        <f t="shared" si="54"/>
        <v>4.9000000000000004</v>
      </c>
      <c r="AB413">
        <f t="shared" si="55"/>
        <v>0</v>
      </c>
    </row>
    <row r="414" spans="2:28" x14ac:dyDescent="0.2">
      <c r="B414">
        <v>355000</v>
      </c>
      <c r="C414">
        <v>14.4</v>
      </c>
      <c r="D414">
        <v>18</v>
      </c>
      <c r="E414">
        <v>12.6</v>
      </c>
      <c r="F414">
        <f t="shared" si="56"/>
        <v>15</v>
      </c>
      <c r="G414">
        <f t="shared" si="51"/>
        <v>2.7495454169735045</v>
      </c>
      <c r="I414">
        <v>355000</v>
      </c>
      <c r="J414">
        <v>1</v>
      </c>
      <c r="K414">
        <v>1</v>
      </c>
      <c r="L414">
        <v>1</v>
      </c>
      <c r="M414">
        <f t="shared" si="57"/>
        <v>1</v>
      </c>
      <c r="N414">
        <f t="shared" si="52"/>
        <v>0</v>
      </c>
      <c r="P414">
        <v>355000</v>
      </c>
      <c r="Q414">
        <v>5</v>
      </c>
      <c r="R414">
        <v>5</v>
      </c>
      <c r="S414">
        <v>6.6</v>
      </c>
      <c r="T414">
        <f t="shared" si="50"/>
        <v>5.5333333333333341</v>
      </c>
      <c r="U414">
        <f t="shared" si="53"/>
        <v>0.92376043070339653</v>
      </c>
      <c r="W414">
        <v>355000</v>
      </c>
      <c r="X414">
        <v>10.8</v>
      </c>
      <c r="Y414">
        <v>10.8</v>
      </c>
      <c r="Z414">
        <v>10.8</v>
      </c>
      <c r="AA414">
        <f t="shared" si="54"/>
        <v>10.800000000000002</v>
      </c>
      <c r="AB414">
        <f t="shared" si="55"/>
        <v>2.1755839288168292E-15</v>
      </c>
    </row>
    <row r="415" spans="2:28" x14ac:dyDescent="0.2">
      <c r="B415">
        <v>355500</v>
      </c>
      <c r="C415">
        <v>13.9</v>
      </c>
      <c r="D415">
        <v>13.9</v>
      </c>
      <c r="E415">
        <v>9.6</v>
      </c>
      <c r="F415">
        <f t="shared" si="56"/>
        <v>12.466666666666667</v>
      </c>
      <c r="G415">
        <f t="shared" si="51"/>
        <v>2.482606157515395</v>
      </c>
      <c r="I415">
        <v>355500</v>
      </c>
      <c r="J415">
        <v>3.5</v>
      </c>
      <c r="K415">
        <v>3.5</v>
      </c>
      <c r="L415">
        <v>3.5</v>
      </c>
      <c r="M415">
        <f t="shared" si="57"/>
        <v>3.5</v>
      </c>
      <c r="N415">
        <f t="shared" si="52"/>
        <v>0</v>
      </c>
      <c r="P415">
        <v>355500</v>
      </c>
      <c r="Q415">
        <v>8.4</v>
      </c>
      <c r="R415">
        <v>8.4</v>
      </c>
      <c r="S415">
        <v>9.8000000000000007</v>
      </c>
      <c r="T415">
        <f t="shared" si="50"/>
        <v>8.8666666666666671</v>
      </c>
      <c r="U415">
        <f t="shared" si="53"/>
        <v>0.80829037686547622</v>
      </c>
      <c r="W415">
        <v>355500</v>
      </c>
      <c r="X415">
        <v>5.4</v>
      </c>
      <c r="Y415">
        <v>5.4</v>
      </c>
      <c r="Z415">
        <v>5.4</v>
      </c>
      <c r="AA415">
        <f t="shared" si="54"/>
        <v>5.4000000000000012</v>
      </c>
      <c r="AB415">
        <f t="shared" si="55"/>
        <v>1.0877919644084146E-15</v>
      </c>
    </row>
    <row r="416" spans="2:28" x14ac:dyDescent="0.2">
      <c r="B416">
        <v>356000</v>
      </c>
      <c r="C416">
        <v>7.7</v>
      </c>
      <c r="D416">
        <v>7.7</v>
      </c>
      <c r="E416">
        <v>4.0999999999999996</v>
      </c>
      <c r="F416">
        <f t="shared" si="56"/>
        <v>6.5</v>
      </c>
      <c r="G416">
        <f t="shared" si="51"/>
        <v>2.0784609690826543</v>
      </c>
      <c r="I416">
        <v>356000</v>
      </c>
      <c r="J416">
        <v>4.5999999999999996</v>
      </c>
      <c r="K416">
        <v>4.5999999999999996</v>
      </c>
      <c r="L416">
        <v>4.5999999999999996</v>
      </c>
      <c r="M416">
        <f t="shared" si="57"/>
        <v>4.5999999999999996</v>
      </c>
      <c r="N416">
        <f t="shared" si="52"/>
        <v>0</v>
      </c>
      <c r="P416">
        <v>356000</v>
      </c>
      <c r="Q416">
        <v>9.1</v>
      </c>
      <c r="R416">
        <v>9.1</v>
      </c>
      <c r="S416">
        <v>10.6</v>
      </c>
      <c r="T416">
        <f t="shared" si="50"/>
        <v>9.6</v>
      </c>
      <c r="U416">
        <f t="shared" si="53"/>
        <v>0.8660254037844386</v>
      </c>
      <c r="W416">
        <v>356000</v>
      </c>
      <c r="X416">
        <v>8.6999999999999993</v>
      </c>
      <c r="Y416">
        <v>8.6999999999999993</v>
      </c>
      <c r="Z416">
        <v>8.6999999999999993</v>
      </c>
      <c r="AA416">
        <f t="shared" si="54"/>
        <v>8.6999999999999993</v>
      </c>
      <c r="AB416">
        <f t="shared" si="55"/>
        <v>0</v>
      </c>
    </row>
    <row r="417" spans="2:28" x14ac:dyDescent="0.2">
      <c r="B417">
        <v>356500</v>
      </c>
      <c r="C417">
        <v>10.8</v>
      </c>
      <c r="D417">
        <v>14.9</v>
      </c>
      <c r="E417">
        <v>10.3</v>
      </c>
      <c r="F417">
        <f t="shared" si="56"/>
        <v>12</v>
      </c>
      <c r="G417">
        <f t="shared" si="51"/>
        <v>2.5238858928247989</v>
      </c>
      <c r="I417">
        <v>356500</v>
      </c>
      <c r="J417">
        <v>14.4</v>
      </c>
      <c r="K417">
        <v>14.4</v>
      </c>
      <c r="L417">
        <v>14.4</v>
      </c>
      <c r="M417">
        <f t="shared" si="57"/>
        <v>14.4</v>
      </c>
      <c r="N417">
        <f t="shared" si="52"/>
        <v>0</v>
      </c>
      <c r="P417">
        <v>356500</v>
      </c>
      <c r="Q417">
        <v>6.5</v>
      </c>
      <c r="R417">
        <v>6.5</v>
      </c>
      <c r="S417">
        <v>6.5</v>
      </c>
      <c r="T417">
        <f t="shared" si="50"/>
        <v>6.5</v>
      </c>
      <c r="U417">
        <f t="shared" si="53"/>
        <v>0</v>
      </c>
      <c r="W417">
        <v>356500</v>
      </c>
      <c r="X417">
        <v>6.1</v>
      </c>
      <c r="Y417">
        <v>6.1</v>
      </c>
      <c r="Z417">
        <v>6.1</v>
      </c>
      <c r="AA417">
        <f t="shared" si="54"/>
        <v>6.0999999999999988</v>
      </c>
      <c r="AB417">
        <f t="shared" si="55"/>
        <v>1.0877919644084146E-15</v>
      </c>
    </row>
    <row r="418" spans="2:28" x14ac:dyDescent="0.2">
      <c r="B418">
        <v>357000</v>
      </c>
      <c r="C418">
        <v>4.8</v>
      </c>
      <c r="D418">
        <v>4.8</v>
      </c>
      <c r="E418">
        <v>3.2</v>
      </c>
      <c r="F418">
        <f t="shared" si="56"/>
        <v>4.2666666666666666</v>
      </c>
      <c r="G418">
        <f t="shared" si="51"/>
        <v>0.92376043070339842</v>
      </c>
      <c r="I418">
        <v>357000</v>
      </c>
      <c r="J418">
        <v>9</v>
      </c>
      <c r="K418">
        <v>9</v>
      </c>
      <c r="L418">
        <v>9</v>
      </c>
      <c r="M418">
        <f t="shared" si="57"/>
        <v>9</v>
      </c>
      <c r="N418">
        <f t="shared" si="52"/>
        <v>0</v>
      </c>
      <c r="P418">
        <v>357000</v>
      </c>
      <c r="Q418">
        <v>4.2</v>
      </c>
      <c r="R418">
        <v>4.2</v>
      </c>
      <c r="S418">
        <v>9.6999999999999993</v>
      </c>
      <c r="T418">
        <f t="shared" si="50"/>
        <v>6.0333333333333341</v>
      </c>
      <c r="U418">
        <f t="shared" si="53"/>
        <v>3.17542648054294</v>
      </c>
      <c r="W418">
        <v>357000</v>
      </c>
      <c r="X418">
        <v>5.0999999999999996</v>
      </c>
      <c r="Y418">
        <v>5.0999999999999996</v>
      </c>
      <c r="Z418">
        <v>5.0999999999999996</v>
      </c>
      <c r="AA418">
        <f t="shared" si="54"/>
        <v>5.0999999999999996</v>
      </c>
      <c r="AB418">
        <f t="shared" si="55"/>
        <v>0</v>
      </c>
    </row>
    <row r="419" spans="2:28" x14ac:dyDescent="0.2">
      <c r="B419">
        <v>357500</v>
      </c>
      <c r="C419">
        <v>14.4</v>
      </c>
      <c r="D419">
        <v>14.4</v>
      </c>
      <c r="E419">
        <v>7.2</v>
      </c>
      <c r="F419">
        <f t="shared" si="56"/>
        <v>12</v>
      </c>
      <c r="G419">
        <f t="shared" si="51"/>
        <v>4.1569219381653086</v>
      </c>
      <c r="I419">
        <v>357500</v>
      </c>
      <c r="J419">
        <v>9.9</v>
      </c>
      <c r="K419">
        <v>9.9</v>
      </c>
      <c r="L419">
        <v>9.9</v>
      </c>
      <c r="M419">
        <f t="shared" si="57"/>
        <v>9.9</v>
      </c>
      <c r="N419">
        <f t="shared" si="52"/>
        <v>0</v>
      </c>
      <c r="P419">
        <v>357500</v>
      </c>
      <c r="Q419">
        <v>1.3</v>
      </c>
      <c r="R419">
        <v>1.3</v>
      </c>
      <c r="S419">
        <v>4</v>
      </c>
      <c r="T419">
        <f t="shared" si="50"/>
        <v>2.1999999999999997</v>
      </c>
      <c r="U419">
        <f t="shared" si="53"/>
        <v>1.5588457268119897</v>
      </c>
      <c r="W419">
        <v>357500</v>
      </c>
      <c r="X419">
        <v>14</v>
      </c>
      <c r="Y419">
        <v>14</v>
      </c>
      <c r="Z419">
        <v>14</v>
      </c>
      <c r="AA419">
        <f t="shared" si="54"/>
        <v>14</v>
      </c>
      <c r="AB419">
        <f t="shared" si="55"/>
        <v>0</v>
      </c>
    </row>
    <row r="420" spans="2:28" x14ac:dyDescent="0.2">
      <c r="B420">
        <v>358000</v>
      </c>
      <c r="C420">
        <v>6.8</v>
      </c>
      <c r="D420">
        <v>6.8</v>
      </c>
      <c r="E420">
        <v>3.5</v>
      </c>
      <c r="F420">
        <f t="shared" si="56"/>
        <v>5.7</v>
      </c>
      <c r="G420">
        <f t="shared" si="51"/>
        <v>1.905255888325762</v>
      </c>
      <c r="I420">
        <v>358000</v>
      </c>
      <c r="J420">
        <v>4.5999999999999996</v>
      </c>
      <c r="K420">
        <v>4.5999999999999996</v>
      </c>
      <c r="L420">
        <v>4.5999999999999996</v>
      </c>
      <c r="M420">
        <f t="shared" si="57"/>
        <v>4.5999999999999996</v>
      </c>
      <c r="N420">
        <f t="shared" si="52"/>
        <v>0</v>
      </c>
      <c r="P420">
        <v>358000</v>
      </c>
      <c r="Q420">
        <v>3.6</v>
      </c>
      <c r="R420">
        <v>3.6</v>
      </c>
      <c r="S420">
        <v>7.3</v>
      </c>
      <c r="T420">
        <f t="shared" si="50"/>
        <v>4.833333333333333</v>
      </c>
      <c r="U420">
        <f t="shared" si="53"/>
        <v>2.136195996001617</v>
      </c>
      <c r="W420">
        <v>358000</v>
      </c>
      <c r="X420">
        <v>6.9</v>
      </c>
      <c r="Y420">
        <v>6.9</v>
      </c>
      <c r="Z420">
        <v>6.9</v>
      </c>
      <c r="AA420">
        <f t="shared" si="54"/>
        <v>6.9000000000000012</v>
      </c>
      <c r="AB420">
        <f t="shared" si="55"/>
        <v>1.0877919644084146E-15</v>
      </c>
    </row>
    <row r="421" spans="2:28" x14ac:dyDescent="0.2">
      <c r="B421">
        <v>358500</v>
      </c>
      <c r="C421">
        <v>4.5999999999999996</v>
      </c>
      <c r="D421">
        <v>4.5999999999999996</v>
      </c>
      <c r="E421">
        <v>2.8</v>
      </c>
      <c r="F421">
        <f t="shared" si="56"/>
        <v>4</v>
      </c>
      <c r="G421">
        <f t="shared" si="51"/>
        <v>1.0392304845413238</v>
      </c>
      <c r="I421">
        <v>358500</v>
      </c>
      <c r="J421">
        <v>3.3</v>
      </c>
      <c r="K421">
        <v>3.3</v>
      </c>
      <c r="L421">
        <v>3.3</v>
      </c>
      <c r="M421">
        <f t="shared" si="57"/>
        <v>3.2999999999999994</v>
      </c>
      <c r="N421">
        <f t="shared" si="52"/>
        <v>5.4389598220420729E-16</v>
      </c>
      <c r="P421">
        <v>358500</v>
      </c>
      <c r="Q421">
        <v>11.2</v>
      </c>
      <c r="R421">
        <v>11.2</v>
      </c>
      <c r="S421">
        <v>11.2</v>
      </c>
      <c r="T421">
        <f t="shared" si="50"/>
        <v>11.199999999999998</v>
      </c>
      <c r="U421">
        <f t="shared" si="53"/>
        <v>2.1755839288168292E-15</v>
      </c>
      <c r="W421">
        <v>358500</v>
      </c>
      <c r="X421">
        <v>11.5</v>
      </c>
      <c r="Y421">
        <v>11.5</v>
      </c>
      <c r="Z421">
        <v>11.5</v>
      </c>
      <c r="AA421">
        <f t="shared" si="54"/>
        <v>11.5</v>
      </c>
      <c r="AB421">
        <f t="shared" si="55"/>
        <v>0</v>
      </c>
    </row>
    <row r="422" spans="2:28" x14ac:dyDescent="0.2">
      <c r="B422">
        <v>359000</v>
      </c>
      <c r="C422">
        <v>12.3</v>
      </c>
      <c r="D422">
        <v>12.3</v>
      </c>
      <c r="E422">
        <v>12</v>
      </c>
      <c r="F422">
        <f t="shared" si="56"/>
        <v>12.200000000000001</v>
      </c>
      <c r="G422">
        <f t="shared" si="51"/>
        <v>0.17320508075688815</v>
      </c>
      <c r="I422">
        <v>359000</v>
      </c>
      <c r="J422">
        <v>6.7</v>
      </c>
      <c r="K422">
        <v>6.7</v>
      </c>
      <c r="L422">
        <v>6.7</v>
      </c>
      <c r="M422">
        <f t="shared" si="57"/>
        <v>6.7</v>
      </c>
      <c r="N422">
        <f t="shared" si="52"/>
        <v>0</v>
      </c>
      <c r="P422">
        <v>359000</v>
      </c>
      <c r="Q422">
        <v>4.4000000000000004</v>
      </c>
      <c r="R422">
        <v>4.4000000000000004</v>
      </c>
      <c r="S422">
        <v>5.9</v>
      </c>
      <c r="T422">
        <f t="shared" si="50"/>
        <v>4.9000000000000004</v>
      </c>
      <c r="U422">
        <f t="shared" si="53"/>
        <v>0.8660254037844346</v>
      </c>
      <c r="W422">
        <v>359000</v>
      </c>
      <c r="X422">
        <v>17.399999999999999</v>
      </c>
      <c r="Y422">
        <v>17.399999999999999</v>
      </c>
      <c r="Z422">
        <v>17.399999999999999</v>
      </c>
      <c r="AA422">
        <f t="shared" si="54"/>
        <v>17.399999999999999</v>
      </c>
      <c r="AB422">
        <f t="shared" si="55"/>
        <v>0</v>
      </c>
    </row>
    <row r="423" spans="2:28" x14ac:dyDescent="0.2">
      <c r="B423">
        <v>359500</v>
      </c>
      <c r="C423">
        <v>10.1</v>
      </c>
      <c r="D423">
        <v>7.5</v>
      </c>
      <c r="E423">
        <v>6.3</v>
      </c>
      <c r="F423">
        <f t="shared" si="56"/>
        <v>7.9666666666666677</v>
      </c>
      <c r="G423">
        <f t="shared" si="51"/>
        <v>1.9425069712444529</v>
      </c>
      <c r="I423">
        <v>359500</v>
      </c>
      <c r="J423">
        <v>14.3</v>
      </c>
      <c r="K423">
        <v>14.3</v>
      </c>
      <c r="L423">
        <v>14.3</v>
      </c>
      <c r="M423">
        <f t="shared" si="57"/>
        <v>14.300000000000002</v>
      </c>
      <c r="N423">
        <f t="shared" si="52"/>
        <v>2.1755839288168292E-15</v>
      </c>
      <c r="P423">
        <v>359500</v>
      </c>
      <c r="Q423">
        <v>7</v>
      </c>
      <c r="R423">
        <v>7</v>
      </c>
      <c r="S423">
        <v>14.4</v>
      </c>
      <c r="T423">
        <f t="shared" si="50"/>
        <v>9.4666666666666668</v>
      </c>
      <c r="U423">
        <f t="shared" si="53"/>
        <v>4.2723919920032341</v>
      </c>
      <c r="W423">
        <v>359500</v>
      </c>
      <c r="X423">
        <v>5</v>
      </c>
      <c r="Y423">
        <v>5</v>
      </c>
      <c r="Z423">
        <v>5</v>
      </c>
      <c r="AA423">
        <f t="shared" si="54"/>
        <v>5</v>
      </c>
      <c r="AB423">
        <f t="shared" si="55"/>
        <v>0</v>
      </c>
    </row>
    <row r="424" spans="2:28" x14ac:dyDescent="0.2">
      <c r="B424">
        <v>360000</v>
      </c>
      <c r="C424">
        <v>8.4</v>
      </c>
      <c r="D424">
        <v>9.3000000000000007</v>
      </c>
      <c r="E424">
        <v>8.8000000000000007</v>
      </c>
      <c r="F424">
        <f t="shared" si="56"/>
        <v>8.8333333333333339</v>
      </c>
      <c r="G424">
        <f t="shared" si="51"/>
        <v>0.45092497528228964</v>
      </c>
      <c r="I424">
        <v>360000</v>
      </c>
      <c r="J424">
        <v>6.7</v>
      </c>
      <c r="K424">
        <v>6.7</v>
      </c>
      <c r="L424">
        <v>7.2</v>
      </c>
      <c r="M424">
        <f t="shared" si="57"/>
        <v>6.8666666666666671</v>
      </c>
      <c r="N424">
        <f t="shared" si="52"/>
        <v>0.28867513459481287</v>
      </c>
      <c r="P424">
        <v>360000</v>
      </c>
      <c r="Q424">
        <v>9.5</v>
      </c>
      <c r="R424">
        <v>9.5</v>
      </c>
      <c r="S424">
        <v>12.2</v>
      </c>
      <c r="T424">
        <f t="shared" si="50"/>
        <v>10.4</v>
      </c>
      <c r="U424">
        <f t="shared" si="53"/>
        <v>1.5588457268119917</v>
      </c>
      <c r="W424">
        <v>360000</v>
      </c>
      <c r="X424">
        <v>15.8</v>
      </c>
      <c r="Y424">
        <v>15.8</v>
      </c>
      <c r="Z424">
        <v>15.8</v>
      </c>
      <c r="AA424">
        <f t="shared" si="54"/>
        <v>15.800000000000002</v>
      </c>
      <c r="AB424">
        <f t="shared" si="55"/>
        <v>2.1755839288168292E-15</v>
      </c>
    </row>
    <row r="425" spans="2:28" x14ac:dyDescent="0.2">
      <c r="B425">
        <v>360500</v>
      </c>
      <c r="C425">
        <v>11.2</v>
      </c>
      <c r="D425">
        <v>8.6</v>
      </c>
      <c r="E425">
        <v>5.7</v>
      </c>
      <c r="F425">
        <f t="shared" si="56"/>
        <v>8.4999999999999982</v>
      </c>
      <c r="G425">
        <f t="shared" si="51"/>
        <v>2.7513632984395273</v>
      </c>
      <c r="I425">
        <v>360500</v>
      </c>
      <c r="J425">
        <v>8</v>
      </c>
      <c r="K425">
        <v>8</v>
      </c>
      <c r="L425">
        <v>9.3000000000000007</v>
      </c>
      <c r="M425">
        <f t="shared" si="57"/>
        <v>8.4333333333333336</v>
      </c>
      <c r="N425">
        <f t="shared" si="52"/>
        <v>0.75055534994651385</v>
      </c>
      <c r="P425">
        <v>360500</v>
      </c>
      <c r="Q425">
        <v>6.9</v>
      </c>
      <c r="R425">
        <v>8.4</v>
      </c>
      <c r="S425">
        <v>9.3000000000000007</v>
      </c>
      <c r="T425">
        <f t="shared" si="50"/>
        <v>8.2000000000000011</v>
      </c>
      <c r="U425">
        <f t="shared" si="53"/>
        <v>1.2124355652982137</v>
      </c>
      <c r="W425">
        <v>360500</v>
      </c>
      <c r="X425">
        <v>11.4</v>
      </c>
      <c r="Y425">
        <v>11.4</v>
      </c>
      <c r="Z425">
        <v>11.4</v>
      </c>
      <c r="AA425">
        <f t="shared" si="54"/>
        <v>11.4</v>
      </c>
      <c r="AB425">
        <f t="shared" si="55"/>
        <v>0</v>
      </c>
    </row>
    <row r="426" spans="2:28" x14ac:dyDescent="0.2">
      <c r="B426">
        <v>361000</v>
      </c>
      <c r="C426">
        <v>15.8</v>
      </c>
      <c r="D426">
        <v>15.8</v>
      </c>
      <c r="E426">
        <v>10.5</v>
      </c>
      <c r="F426">
        <f t="shared" si="56"/>
        <v>14.033333333333333</v>
      </c>
      <c r="G426">
        <f t="shared" si="51"/>
        <v>3.0599564267050088</v>
      </c>
      <c r="I426">
        <v>361000</v>
      </c>
      <c r="J426">
        <v>6</v>
      </c>
      <c r="K426">
        <v>6</v>
      </c>
      <c r="L426">
        <v>7.3</v>
      </c>
      <c r="M426">
        <f t="shared" si="57"/>
        <v>6.4333333333333336</v>
      </c>
      <c r="N426">
        <f t="shared" si="52"/>
        <v>0.75055534994651341</v>
      </c>
      <c r="P426">
        <v>361000</v>
      </c>
      <c r="Q426">
        <v>4</v>
      </c>
      <c r="R426">
        <v>5.4</v>
      </c>
      <c r="S426">
        <v>5.4</v>
      </c>
      <c r="T426">
        <f t="shared" si="50"/>
        <v>4.9333333333333336</v>
      </c>
      <c r="U426">
        <f t="shared" si="53"/>
        <v>0.80829037686547767</v>
      </c>
      <c r="W426">
        <v>361000</v>
      </c>
      <c r="X426">
        <v>5.9</v>
      </c>
      <c r="Y426">
        <v>5.9</v>
      </c>
      <c r="Z426">
        <v>5.9</v>
      </c>
      <c r="AA426">
        <f t="shared" si="54"/>
        <v>5.9000000000000012</v>
      </c>
      <c r="AB426">
        <f t="shared" si="55"/>
        <v>1.0877919644084146E-15</v>
      </c>
    </row>
    <row r="427" spans="2:28" x14ac:dyDescent="0.2">
      <c r="B427">
        <v>361500</v>
      </c>
      <c r="C427">
        <v>12.4</v>
      </c>
      <c r="D427">
        <v>13.7</v>
      </c>
      <c r="E427">
        <v>8.1999999999999993</v>
      </c>
      <c r="F427">
        <f t="shared" si="56"/>
        <v>11.433333333333332</v>
      </c>
      <c r="G427">
        <f t="shared" si="51"/>
        <v>2.8746014216467262</v>
      </c>
      <c r="I427">
        <v>361500</v>
      </c>
      <c r="J427">
        <v>8.8000000000000007</v>
      </c>
      <c r="K427">
        <v>8.8000000000000007</v>
      </c>
      <c r="L427">
        <v>8.8000000000000007</v>
      </c>
      <c r="M427">
        <f t="shared" si="57"/>
        <v>8.8000000000000007</v>
      </c>
      <c r="N427">
        <f t="shared" si="52"/>
        <v>0</v>
      </c>
      <c r="P427">
        <v>361500</v>
      </c>
      <c r="Q427">
        <v>6.8</v>
      </c>
      <c r="R427">
        <v>6.8</v>
      </c>
      <c r="S427">
        <v>6.8</v>
      </c>
      <c r="T427">
        <f t="shared" si="50"/>
        <v>6.8</v>
      </c>
      <c r="U427">
        <f t="shared" si="53"/>
        <v>0</v>
      </c>
      <c r="W427">
        <v>361500</v>
      </c>
      <c r="X427">
        <v>2.9</v>
      </c>
      <c r="Y427">
        <v>2.9</v>
      </c>
      <c r="Z427">
        <v>4.3</v>
      </c>
      <c r="AA427">
        <f t="shared" si="54"/>
        <v>3.3666666666666667</v>
      </c>
      <c r="AB427">
        <f t="shared" si="55"/>
        <v>0.80829037686547767</v>
      </c>
    </row>
    <row r="428" spans="2:28" x14ac:dyDescent="0.2">
      <c r="B428">
        <v>362000</v>
      </c>
      <c r="C428">
        <v>6.8</v>
      </c>
      <c r="D428">
        <v>10.8</v>
      </c>
      <c r="E428">
        <v>9.1999999999999993</v>
      </c>
      <c r="F428">
        <f t="shared" si="56"/>
        <v>8.9333333333333336</v>
      </c>
      <c r="G428">
        <f t="shared" si="51"/>
        <v>2.0132891827388653</v>
      </c>
      <c r="I428">
        <v>362000</v>
      </c>
      <c r="J428">
        <v>3.5</v>
      </c>
      <c r="K428">
        <v>3.5</v>
      </c>
      <c r="L428">
        <v>3.5</v>
      </c>
      <c r="M428">
        <f t="shared" si="57"/>
        <v>3.5</v>
      </c>
      <c r="N428">
        <f t="shared" si="52"/>
        <v>0</v>
      </c>
      <c r="P428">
        <v>362000</v>
      </c>
      <c r="Q428">
        <v>3.1</v>
      </c>
      <c r="R428">
        <v>4.0999999999999996</v>
      </c>
      <c r="S428">
        <v>4.0999999999999996</v>
      </c>
      <c r="T428">
        <f t="shared" si="50"/>
        <v>3.7666666666666662</v>
      </c>
      <c r="U428">
        <f t="shared" si="53"/>
        <v>0.57735026918963084</v>
      </c>
      <c r="W428">
        <v>362000</v>
      </c>
      <c r="X428">
        <v>5.6</v>
      </c>
      <c r="Y428">
        <v>5.6</v>
      </c>
      <c r="Z428">
        <v>5.7</v>
      </c>
      <c r="AA428">
        <f t="shared" si="54"/>
        <v>5.6333333333333329</v>
      </c>
      <c r="AB428">
        <f t="shared" si="55"/>
        <v>5.773502691896288E-2</v>
      </c>
    </row>
    <row r="429" spans="2:28" x14ac:dyDescent="0.2">
      <c r="B429">
        <v>362500</v>
      </c>
      <c r="C429">
        <v>11.4</v>
      </c>
      <c r="D429">
        <v>11.4</v>
      </c>
      <c r="E429">
        <v>8.1999999999999993</v>
      </c>
      <c r="F429">
        <f t="shared" si="56"/>
        <v>10.333333333333334</v>
      </c>
      <c r="G429">
        <f t="shared" si="51"/>
        <v>1.8475208614068084</v>
      </c>
      <c r="I429">
        <v>362500</v>
      </c>
      <c r="J429">
        <v>3.6</v>
      </c>
      <c r="K429">
        <v>3.6</v>
      </c>
      <c r="L429">
        <v>3.6</v>
      </c>
      <c r="M429">
        <f t="shared" si="57"/>
        <v>3.6</v>
      </c>
      <c r="N429">
        <f t="shared" si="52"/>
        <v>0</v>
      </c>
      <c r="P429">
        <v>362500</v>
      </c>
      <c r="Q429">
        <v>9.3000000000000007</v>
      </c>
      <c r="R429">
        <v>9.3000000000000007</v>
      </c>
      <c r="S429">
        <v>9.3000000000000007</v>
      </c>
      <c r="T429">
        <f t="shared" si="50"/>
        <v>9.3000000000000007</v>
      </c>
      <c r="U429">
        <f t="shared" si="53"/>
        <v>0</v>
      </c>
      <c r="W429">
        <v>362500</v>
      </c>
      <c r="X429">
        <v>10.1</v>
      </c>
      <c r="Y429">
        <v>10.1</v>
      </c>
      <c r="Z429">
        <v>10.1</v>
      </c>
      <c r="AA429">
        <f t="shared" si="54"/>
        <v>10.1</v>
      </c>
      <c r="AB429">
        <f t="shared" si="55"/>
        <v>0</v>
      </c>
    </row>
    <row r="430" spans="2:28" x14ac:dyDescent="0.2">
      <c r="B430">
        <v>363000</v>
      </c>
      <c r="C430">
        <v>5.2</v>
      </c>
      <c r="D430">
        <v>5.2</v>
      </c>
      <c r="E430">
        <v>3.9</v>
      </c>
      <c r="F430">
        <f t="shared" si="56"/>
        <v>4.7666666666666666</v>
      </c>
      <c r="G430">
        <f t="shared" si="51"/>
        <v>0.75055534994651296</v>
      </c>
      <c r="I430">
        <v>363000</v>
      </c>
      <c r="J430">
        <v>5.0999999999999996</v>
      </c>
      <c r="K430">
        <v>5.0999999999999996</v>
      </c>
      <c r="L430">
        <v>5.0999999999999996</v>
      </c>
      <c r="M430">
        <f t="shared" si="57"/>
        <v>5.0999999999999996</v>
      </c>
      <c r="N430">
        <f t="shared" si="52"/>
        <v>0</v>
      </c>
      <c r="P430">
        <v>363000</v>
      </c>
      <c r="Q430">
        <v>8.8000000000000007</v>
      </c>
      <c r="R430">
        <v>8.8000000000000007</v>
      </c>
      <c r="S430">
        <v>17.5</v>
      </c>
      <c r="T430">
        <f t="shared" si="50"/>
        <v>11.700000000000001</v>
      </c>
      <c r="U430">
        <f t="shared" si="53"/>
        <v>5.0229473419497435</v>
      </c>
      <c r="W430">
        <v>363000</v>
      </c>
      <c r="X430">
        <v>8.6</v>
      </c>
      <c r="Y430">
        <v>8.6</v>
      </c>
      <c r="Z430">
        <v>8.6</v>
      </c>
      <c r="AA430">
        <f t="shared" si="54"/>
        <v>8.6</v>
      </c>
      <c r="AB430">
        <f t="shared" si="55"/>
        <v>0</v>
      </c>
    </row>
    <row r="431" spans="2:28" x14ac:dyDescent="0.2">
      <c r="B431">
        <v>363500</v>
      </c>
      <c r="C431">
        <v>6.5</v>
      </c>
      <c r="D431">
        <v>9.1999999999999993</v>
      </c>
      <c r="E431">
        <v>9.1999999999999993</v>
      </c>
      <c r="F431">
        <f t="shared" si="56"/>
        <v>8.2999999999999989</v>
      </c>
      <c r="G431">
        <f t="shared" si="51"/>
        <v>1.5588457268119917</v>
      </c>
      <c r="I431">
        <v>363500</v>
      </c>
      <c r="J431">
        <v>6.1</v>
      </c>
      <c r="K431">
        <v>6.1</v>
      </c>
      <c r="L431">
        <v>6.1</v>
      </c>
      <c r="M431">
        <f t="shared" si="57"/>
        <v>6.0999999999999988</v>
      </c>
      <c r="N431">
        <f t="shared" si="52"/>
        <v>1.0877919644084146E-15</v>
      </c>
      <c r="P431">
        <v>363500</v>
      </c>
      <c r="Q431">
        <v>15.6</v>
      </c>
      <c r="R431">
        <v>15.6</v>
      </c>
      <c r="S431">
        <v>17.600000000000001</v>
      </c>
      <c r="T431">
        <f t="shared" si="50"/>
        <v>16.266666666666666</v>
      </c>
      <c r="U431">
        <f t="shared" si="53"/>
        <v>1.1547005383792526</v>
      </c>
      <c r="W431">
        <v>363500</v>
      </c>
      <c r="X431">
        <v>8.1</v>
      </c>
      <c r="Y431">
        <v>8.1</v>
      </c>
      <c r="Z431">
        <v>8.1</v>
      </c>
      <c r="AA431">
        <f t="shared" si="54"/>
        <v>8.1</v>
      </c>
      <c r="AB431">
        <f t="shared" si="55"/>
        <v>0</v>
      </c>
    </row>
    <row r="432" spans="2:28" x14ac:dyDescent="0.2">
      <c r="B432">
        <v>364000</v>
      </c>
      <c r="C432">
        <v>12.9</v>
      </c>
      <c r="D432">
        <v>14.3</v>
      </c>
      <c r="E432">
        <v>12.4</v>
      </c>
      <c r="F432">
        <f t="shared" si="56"/>
        <v>13.200000000000001</v>
      </c>
      <c r="G432">
        <f t="shared" si="51"/>
        <v>0.9848857801796107</v>
      </c>
      <c r="I432">
        <v>364000</v>
      </c>
      <c r="J432">
        <v>5.2</v>
      </c>
      <c r="K432">
        <v>5.2</v>
      </c>
      <c r="L432">
        <v>5.2</v>
      </c>
      <c r="M432">
        <f t="shared" si="57"/>
        <v>5.2</v>
      </c>
      <c r="N432">
        <f t="shared" si="52"/>
        <v>0</v>
      </c>
      <c r="P432">
        <v>364000</v>
      </c>
      <c r="Q432">
        <v>15.6</v>
      </c>
      <c r="R432">
        <v>15.6</v>
      </c>
      <c r="S432">
        <v>17.2</v>
      </c>
      <c r="T432">
        <f t="shared" si="50"/>
        <v>16.133333333333333</v>
      </c>
      <c r="U432">
        <f t="shared" si="53"/>
        <v>0.92376043070340108</v>
      </c>
      <c r="W432">
        <v>364000</v>
      </c>
      <c r="X432">
        <v>9.1</v>
      </c>
      <c r="Y432">
        <v>9.1</v>
      </c>
      <c r="Z432">
        <v>9.1</v>
      </c>
      <c r="AA432">
        <f t="shared" si="54"/>
        <v>9.1</v>
      </c>
      <c r="AB432">
        <f t="shared" si="55"/>
        <v>0</v>
      </c>
    </row>
    <row r="433" spans="2:28" x14ac:dyDescent="0.2">
      <c r="B433">
        <v>364500</v>
      </c>
      <c r="C433">
        <v>19.7</v>
      </c>
      <c r="D433">
        <v>21.6</v>
      </c>
      <c r="E433">
        <v>14.4</v>
      </c>
      <c r="F433">
        <f t="shared" si="56"/>
        <v>18.566666666666666</v>
      </c>
      <c r="G433">
        <f t="shared" si="51"/>
        <v>3.7313983080520252</v>
      </c>
      <c r="I433">
        <v>364500</v>
      </c>
      <c r="J433">
        <v>3.9</v>
      </c>
      <c r="K433">
        <v>5.2</v>
      </c>
      <c r="L433">
        <v>5.2</v>
      </c>
      <c r="M433">
        <f t="shared" si="57"/>
        <v>4.7666666666666666</v>
      </c>
      <c r="N433">
        <f t="shared" si="52"/>
        <v>0.75055534994651296</v>
      </c>
      <c r="P433">
        <v>364500</v>
      </c>
      <c r="Q433">
        <v>15.4</v>
      </c>
      <c r="R433">
        <v>15.4</v>
      </c>
      <c r="S433">
        <v>17.3</v>
      </c>
      <c r="T433">
        <f t="shared" si="50"/>
        <v>16.033333333333335</v>
      </c>
      <c r="U433">
        <f t="shared" si="53"/>
        <v>1.0969655114602892</v>
      </c>
      <c r="W433">
        <v>364500</v>
      </c>
      <c r="X433">
        <v>7.1</v>
      </c>
      <c r="Y433">
        <v>7.1</v>
      </c>
      <c r="Z433">
        <v>7.1</v>
      </c>
      <c r="AA433">
        <f t="shared" si="54"/>
        <v>7.0999999999999988</v>
      </c>
      <c r="AB433">
        <f t="shared" si="55"/>
        <v>1.0877919644084146E-15</v>
      </c>
    </row>
    <row r="434" spans="2:28" x14ac:dyDescent="0.2">
      <c r="B434">
        <v>365000</v>
      </c>
      <c r="C434">
        <v>19.3</v>
      </c>
      <c r="D434">
        <v>24.5</v>
      </c>
      <c r="E434">
        <v>15.3</v>
      </c>
      <c r="F434">
        <f t="shared" si="56"/>
        <v>19.7</v>
      </c>
      <c r="G434">
        <f t="shared" si="51"/>
        <v>4.6130250378683275</v>
      </c>
      <c r="I434">
        <v>365000</v>
      </c>
      <c r="J434">
        <v>3.2</v>
      </c>
      <c r="K434">
        <v>3.2</v>
      </c>
      <c r="L434">
        <v>3.2</v>
      </c>
      <c r="M434">
        <f t="shared" si="57"/>
        <v>3.2000000000000006</v>
      </c>
      <c r="N434">
        <f t="shared" si="52"/>
        <v>5.4389598220420729E-16</v>
      </c>
      <c r="P434">
        <v>365000</v>
      </c>
      <c r="Q434">
        <v>10.6</v>
      </c>
      <c r="R434">
        <v>12.4</v>
      </c>
      <c r="S434">
        <v>12.4</v>
      </c>
      <c r="T434">
        <f t="shared" si="50"/>
        <v>11.799999999999999</v>
      </c>
      <c r="U434">
        <f t="shared" si="53"/>
        <v>1.0392304845413269</v>
      </c>
      <c r="W434">
        <v>365000</v>
      </c>
      <c r="X434">
        <v>6.5</v>
      </c>
      <c r="Y434">
        <v>6.5</v>
      </c>
      <c r="Z434">
        <v>6.5</v>
      </c>
      <c r="AA434">
        <f t="shared" si="54"/>
        <v>6.5</v>
      </c>
      <c r="AB434">
        <f t="shared" si="55"/>
        <v>0</v>
      </c>
    </row>
    <row r="435" spans="2:28" x14ac:dyDescent="0.2">
      <c r="B435">
        <v>365500</v>
      </c>
      <c r="C435">
        <v>16.8</v>
      </c>
      <c r="D435">
        <v>13.4</v>
      </c>
      <c r="E435">
        <v>10.3</v>
      </c>
      <c r="F435">
        <f t="shared" si="56"/>
        <v>13.5</v>
      </c>
      <c r="G435">
        <f t="shared" si="51"/>
        <v>3.2511536414017708</v>
      </c>
      <c r="I435">
        <v>365500</v>
      </c>
      <c r="J435">
        <v>1.3</v>
      </c>
      <c r="K435">
        <v>1.3</v>
      </c>
      <c r="L435">
        <v>1.3</v>
      </c>
      <c r="M435">
        <f t="shared" si="57"/>
        <v>1.3</v>
      </c>
      <c r="N435">
        <f t="shared" si="52"/>
        <v>0</v>
      </c>
      <c r="P435">
        <v>365500</v>
      </c>
      <c r="Q435">
        <v>1.9</v>
      </c>
      <c r="R435">
        <v>2.9</v>
      </c>
      <c r="S435">
        <v>2.9</v>
      </c>
      <c r="T435">
        <f t="shared" si="50"/>
        <v>2.5666666666666664</v>
      </c>
      <c r="U435">
        <f t="shared" si="53"/>
        <v>0.57735026918962629</v>
      </c>
      <c r="W435">
        <v>365500</v>
      </c>
      <c r="X435">
        <v>7.2</v>
      </c>
      <c r="Y435">
        <v>6</v>
      </c>
      <c r="Z435">
        <v>7.2</v>
      </c>
      <c r="AA435">
        <f t="shared" si="54"/>
        <v>6.8</v>
      </c>
      <c r="AB435">
        <f t="shared" si="55"/>
        <v>0.69282032302755103</v>
      </c>
    </row>
    <row r="436" spans="2:28" x14ac:dyDescent="0.2">
      <c r="B436">
        <v>366000</v>
      </c>
      <c r="C436">
        <v>12.7</v>
      </c>
      <c r="D436">
        <v>11.3</v>
      </c>
      <c r="E436">
        <v>4.2</v>
      </c>
      <c r="F436">
        <f t="shared" si="56"/>
        <v>9.4</v>
      </c>
      <c r="G436">
        <f t="shared" si="51"/>
        <v>4.5574115460423377</v>
      </c>
      <c r="I436">
        <v>366000</v>
      </c>
      <c r="J436">
        <v>5.2</v>
      </c>
      <c r="K436">
        <v>5.2</v>
      </c>
      <c r="L436">
        <v>5.2</v>
      </c>
      <c r="M436">
        <f t="shared" si="57"/>
        <v>5.2</v>
      </c>
      <c r="N436">
        <f t="shared" si="52"/>
        <v>0</v>
      </c>
      <c r="P436">
        <v>366000</v>
      </c>
      <c r="Q436">
        <v>1.9</v>
      </c>
      <c r="R436">
        <v>2.4</v>
      </c>
      <c r="S436">
        <v>2.4</v>
      </c>
      <c r="T436">
        <f t="shared" si="50"/>
        <v>2.2333333333333329</v>
      </c>
      <c r="U436">
        <f t="shared" si="53"/>
        <v>0.28867513459481392</v>
      </c>
      <c r="W436">
        <v>366000</v>
      </c>
      <c r="X436">
        <v>3.2</v>
      </c>
      <c r="Y436">
        <v>3.2</v>
      </c>
      <c r="Z436">
        <v>3.2</v>
      </c>
      <c r="AA436">
        <f t="shared" si="54"/>
        <v>3.2000000000000006</v>
      </c>
      <c r="AB436">
        <f t="shared" si="55"/>
        <v>5.4389598220420729E-16</v>
      </c>
    </row>
    <row r="437" spans="2:28" x14ac:dyDescent="0.2">
      <c r="B437">
        <v>366500</v>
      </c>
      <c r="C437">
        <v>16.100000000000001</v>
      </c>
      <c r="D437">
        <v>19.3</v>
      </c>
      <c r="E437">
        <v>19.3</v>
      </c>
      <c r="F437">
        <f t="shared" si="56"/>
        <v>18.233333333333334</v>
      </c>
      <c r="G437">
        <f t="shared" si="51"/>
        <v>1.8475208614068019</v>
      </c>
      <c r="I437">
        <v>366500</v>
      </c>
      <c r="J437">
        <v>3.5</v>
      </c>
      <c r="K437">
        <v>3.5</v>
      </c>
      <c r="L437">
        <v>3.5</v>
      </c>
      <c r="M437">
        <f t="shared" si="57"/>
        <v>3.5</v>
      </c>
      <c r="N437">
        <f t="shared" si="52"/>
        <v>0</v>
      </c>
      <c r="P437">
        <v>366500</v>
      </c>
      <c r="Q437">
        <v>6</v>
      </c>
      <c r="R437">
        <v>6</v>
      </c>
      <c r="S437">
        <v>6</v>
      </c>
      <c r="T437">
        <f t="shared" si="50"/>
        <v>6</v>
      </c>
      <c r="U437">
        <f t="shared" si="53"/>
        <v>0</v>
      </c>
      <c r="W437">
        <v>366500</v>
      </c>
      <c r="X437">
        <v>8.5</v>
      </c>
      <c r="Y437">
        <v>8.5</v>
      </c>
      <c r="Z437">
        <v>8.5</v>
      </c>
      <c r="AA437">
        <f t="shared" si="54"/>
        <v>8.5</v>
      </c>
      <c r="AB437">
        <f t="shared" si="55"/>
        <v>0</v>
      </c>
    </row>
    <row r="438" spans="2:28" x14ac:dyDescent="0.2">
      <c r="B438">
        <v>367000</v>
      </c>
      <c r="C438">
        <v>11.8</v>
      </c>
      <c r="D438">
        <v>15.1</v>
      </c>
      <c r="E438">
        <v>6.6</v>
      </c>
      <c r="F438">
        <f t="shared" si="56"/>
        <v>11.166666666666666</v>
      </c>
      <c r="G438">
        <f t="shared" si="51"/>
        <v>4.2852460061626969</v>
      </c>
      <c r="I438">
        <v>367000</v>
      </c>
      <c r="J438">
        <v>11.9</v>
      </c>
      <c r="K438">
        <v>11.9</v>
      </c>
      <c r="L438">
        <v>11.9</v>
      </c>
      <c r="M438">
        <f t="shared" si="57"/>
        <v>11.9</v>
      </c>
      <c r="N438">
        <f t="shared" si="52"/>
        <v>0</v>
      </c>
      <c r="P438">
        <v>367000</v>
      </c>
      <c r="Q438">
        <v>8.1</v>
      </c>
      <c r="R438">
        <v>8.1</v>
      </c>
      <c r="S438">
        <v>9.5</v>
      </c>
      <c r="T438">
        <f t="shared" si="50"/>
        <v>8.5666666666666664</v>
      </c>
      <c r="U438">
        <f t="shared" si="53"/>
        <v>0.80829037686547622</v>
      </c>
      <c r="W438">
        <v>367000</v>
      </c>
      <c r="X438">
        <v>13.2</v>
      </c>
      <c r="Y438">
        <v>13.2</v>
      </c>
      <c r="Z438">
        <v>13.2</v>
      </c>
      <c r="AA438">
        <f t="shared" si="54"/>
        <v>13.199999999999998</v>
      </c>
      <c r="AB438">
        <f t="shared" si="55"/>
        <v>2.1755839288168292E-15</v>
      </c>
    </row>
    <row r="439" spans="2:28" x14ac:dyDescent="0.2">
      <c r="B439">
        <v>367500</v>
      </c>
      <c r="C439">
        <v>7.1</v>
      </c>
      <c r="D439">
        <v>7.1</v>
      </c>
      <c r="E439">
        <v>4.3</v>
      </c>
      <c r="F439">
        <f t="shared" si="56"/>
        <v>6.166666666666667</v>
      </c>
      <c r="G439">
        <f t="shared" si="51"/>
        <v>1.6165807537309511</v>
      </c>
      <c r="I439">
        <v>367500</v>
      </c>
      <c r="J439">
        <v>15.5</v>
      </c>
      <c r="K439">
        <v>15.5</v>
      </c>
      <c r="L439">
        <v>15.5</v>
      </c>
      <c r="M439">
        <f t="shared" si="57"/>
        <v>15.5</v>
      </c>
      <c r="N439">
        <f t="shared" si="52"/>
        <v>0</v>
      </c>
      <c r="P439">
        <v>367500</v>
      </c>
      <c r="Q439">
        <v>4.9000000000000004</v>
      </c>
      <c r="R439">
        <v>6.6</v>
      </c>
      <c r="S439">
        <v>15.3</v>
      </c>
      <c r="T439">
        <f t="shared" si="50"/>
        <v>8.9333333333333336</v>
      </c>
      <c r="U439">
        <f t="shared" si="53"/>
        <v>5.5788290288673794</v>
      </c>
      <c r="W439">
        <v>367500</v>
      </c>
      <c r="X439">
        <v>6.6</v>
      </c>
      <c r="Y439">
        <v>6.6</v>
      </c>
      <c r="Z439">
        <v>6.6</v>
      </c>
      <c r="AA439">
        <f t="shared" si="54"/>
        <v>6.5999999999999988</v>
      </c>
      <c r="AB439">
        <f t="shared" si="55"/>
        <v>1.0877919644084146E-15</v>
      </c>
    </row>
    <row r="440" spans="2:28" x14ac:dyDescent="0.2">
      <c r="B440">
        <v>368000</v>
      </c>
      <c r="C440">
        <v>10</v>
      </c>
      <c r="D440">
        <v>12</v>
      </c>
      <c r="E440">
        <v>8.1999999999999993</v>
      </c>
      <c r="F440">
        <f t="shared" si="56"/>
        <v>10.066666666666666</v>
      </c>
      <c r="G440">
        <f t="shared" si="51"/>
        <v>1.9008769905844365</v>
      </c>
      <c r="I440">
        <v>368000</v>
      </c>
      <c r="J440">
        <v>14</v>
      </c>
      <c r="K440">
        <v>14</v>
      </c>
      <c r="L440">
        <v>15.2</v>
      </c>
      <c r="M440">
        <f t="shared" si="57"/>
        <v>14.4</v>
      </c>
      <c r="N440">
        <f t="shared" si="52"/>
        <v>0.69282032302755048</v>
      </c>
      <c r="P440">
        <v>368000</v>
      </c>
      <c r="Q440">
        <v>5</v>
      </c>
      <c r="R440">
        <v>5</v>
      </c>
      <c r="S440">
        <v>8.5</v>
      </c>
      <c r="T440">
        <f t="shared" si="50"/>
        <v>6.166666666666667</v>
      </c>
      <c r="U440">
        <f t="shared" si="53"/>
        <v>2.0207259421636907</v>
      </c>
      <c r="W440">
        <v>368000</v>
      </c>
      <c r="X440">
        <v>11.4</v>
      </c>
      <c r="Y440">
        <v>11.4</v>
      </c>
      <c r="Z440">
        <v>11.4</v>
      </c>
      <c r="AA440">
        <f t="shared" si="54"/>
        <v>11.4</v>
      </c>
      <c r="AB440">
        <f t="shared" si="55"/>
        <v>0</v>
      </c>
    </row>
    <row r="441" spans="2:28" x14ac:dyDescent="0.2">
      <c r="B441">
        <v>368500</v>
      </c>
      <c r="C441">
        <v>12.8</v>
      </c>
      <c r="D441">
        <v>14.2</v>
      </c>
      <c r="E441">
        <v>8.9</v>
      </c>
      <c r="F441">
        <f t="shared" si="56"/>
        <v>11.966666666666667</v>
      </c>
      <c r="G441">
        <f t="shared" si="51"/>
        <v>2.746512940681944</v>
      </c>
      <c r="I441">
        <v>368500</v>
      </c>
      <c r="J441">
        <v>4</v>
      </c>
      <c r="K441">
        <v>4</v>
      </c>
      <c r="L441">
        <v>4</v>
      </c>
      <c r="M441">
        <f t="shared" si="57"/>
        <v>4</v>
      </c>
      <c r="N441">
        <f t="shared" si="52"/>
        <v>0</v>
      </c>
      <c r="P441">
        <v>368500</v>
      </c>
      <c r="Q441">
        <v>8.9</v>
      </c>
      <c r="R441">
        <v>8.9</v>
      </c>
      <c r="S441">
        <v>8.9</v>
      </c>
      <c r="T441">
        <f t="shared" si="50"/>
        <v>8.9</v>
      </c>
      <c r="U441">
        <f t="shared" si="53"/>
        <v>0</v>
      </c>
      <c r="W441">
        <v>368500</v>
      </c>
      <c r="X441">
        <v>3.2</v>
      </c>
      <c r="Y441">
        <v>3.2</v>
      </c>
      <c r="Z441">
        <v>3.2</v>
      </c>
      <c r="AA441">
        <f t="shared" si="54"/>
        <v>3.2000000000000006</v>
      </c>
      <c r="AB441">
        <f t="shared" si="55"/>
        <v>5.4389598220420729E-16</v>
      </c>
    </row>
    <row r="442" spans="2:28" x14ac:dyDescent="0.2">
      <c r="B442">
        <v>369000</v>
      </c>
      <c r="C442">
        <v>6.8</v>
      </c>
      <c r="D442">
        <v>6.8</v>
      </c>
      <c r="E442">
        <v>4.0999999999999996</v>
      </c>
      <c r="F442">
        <f t="shared" si="56"/>
        <v>5.8999999999999995</v>
      </c>
      <c r="G442">
        <f t="shared" si="51"/>
        <v>1.5588457268119895</v>
      </c>
      <c r="I442">
        <v>369000</v>
      </c>
      <c r="J442">
        <v>2.2000000000000002</v>
      </c>
      <c r="K442">
        <v>2.2000000000000002</v>
      </c>
      <c r="L442">
        <v>2.2000000000000002</v>
      </c>
      <c r="M442">
        <f t="shared" si="57"/>
        <v>2.2000000000000002</v>
      </c>
      <c r="N442">
        <f t="shared" si="52"/>
        <v>0</v>
      </c>
      <c r="P442">
        <v>369000</v>
      </c>
      <c r="Q442">
        <v>13</v>
      </c>
      <c r="R442">
        <v>13</v>
      </c>
      <c r="S442">
        <v>14.7</v>
      </c>
      <c r="T442">
        <f t="shared" si="50"/>
        <v>13.566666666666668</v>
      </c>
      <c r="U442">
        <f t="shared" si="53"/>
        <v>0.98149545762236334</v>
      </c>
      <c r="W442">
        <v>369000</v>
      </c>
      <c r="X442">
        <v>7.2</v>
      </c>
      <c r="Y442">
        <v>7.2</v>
      </c>
      <c r="Z442">
        <v>7.2</v>
      </c>
      <c r="AA442">
        <f t="shared" si="54"/>
        <v>7.2</v>
      </c>
      <c r="AB442">
        <f t="shared" si="55"/>
        <v>0</v>
      </c>
    </row>
    <row r="443" spans="2:28" x14ac:dyDescent="0.2">
      <c r="B443">
        <v>369500</v>
      </c>
      <c r="C443">
        <v>11.9</v>
      </c>
      <c r="D443">
        <v>13.2</v>
      </c>
      <c r="E443">
        <v>11</v>
      </c>
      <c r="F443">
        <f t="shared" si="56"/>
        <v>12.033333333333333</v>
      </c>
      <c r="G443">
        <f t="shared" si="51"/>
        <v>1.1060440015358035</v>
      </c>
      <c r="I443">
        <v>369500</v>
      </c>
      <c r="J443">
        <v>1.6</v>
      </c>
      <c r="K443">
        <v>1.6</v>
      </c>
      <c r="L443">
        <v>1.6</v>
      </c>
      <c r="M443">
        <f t="shared" si="57"/>
        <v>1.6000000000000003</v>
      </c>
      <c r="N443">
        <f t="shared" si="52"/>
        <v>2.7194799110210365E-16</v>
      </c>
      <c r="P443">
        <v>369500</v>
      </c>
      <c r="Q443">
        <v>3.5</v>
      </c>
      <c r="R443">
        <v>3.5</v>
      </c>
      <c r="S443">
        <v>3.5</v>
      </c>
      <c r="T443">
        <f t="shared" si="50"/>
        <v>3.5</v>
      </c>
      <c r="U443">
        <f t="shared" si="53"/>
        <v>0</v>
      </c>
      <c r="W443">
        <v>369500</v>
      </c>
      <c r="X443">
        <v>14.1</v>
      </c>
      <c r="Y443">
        <v>14.1</v>
      </c>
      <c r="Z443">
        <v>14.1</v>
      </c>
      <c r="AA443">
        <f t="shared" si="54"/>
        <v>14.1</v>
      </c>
      <c r="AB443">
        <f t="shared" si="55"/>
        <v>0</v>
      </c>
    </row>
    <row r="444" spans="2:28" x14ac:dyDescent="0.2">
      <c r="B444">
        <v>370000</v>
      </c>
      <c r="C444">
        <v>10.199999999999999</v>
      </c>
      <c r="D444">
        <v>10.199999999999999</v>
      </c>
      <c r="E444">
        <v>6.8</v>
      </c>
      <c r="F444">
        <f t="shared" si="56"/>
        <v>9.0666666666666664</v>
      </c>
      <c r="G444">
        <f t="shared" si="51"/>
        <v>1.9629909152447289</v>
      </c>
      <c r="I444">
        <v>370000</v>
      </c>
      <c r="J444">
        <v>1.8</v>
      </c>
      <c r="K444">
        <v>1.8</v>
      </c>
      <c r="L444">
        <v>1.8</v>
      </c>
      <c r="M444">
        <f t="shared" si="57"/>
        <v>1.8</v>
      </c>
      <c r="N444">
        <f t="shared" si="52"/>
        <v>0</v>
      </c>
      <c r="P444">
        <v>370000</v>
      </c>
      <c r="Q444">
        <v>1.5</v>
      </c>
      <c r="R444">
        <v>1.5</v>
      </c>
      <c r="S444">
        <v>1.5</v>
      </c>
      <c r="T444">
        <f t="shared" si="50"/>
        <v>1.5</v>
      </c>
      <c r="U444">
        <f t="shared" si="53"/>
        <v>0</v>
      </c>
      <c r="W444">
        <v>370000</v>
      </c>
      <c r="X444">
        <v>10.9</v>
      </c>
      <c r="Y444">
        <v>7.3</v>
      </c>
      <c r="Z444">
        <v>10.9</v>
      </c>
      <c r="AA444">
        <f t="shared" si="54"/>
        <v>9.7000000000000011</v>
      </c>
      <c r="AB444">
        <f t="shared" si="55"/>
        <v>2.0784609690826441</v>
      </c>
    </row>
    <row r="445" spans="2:28" x14ac:dyDescent="0.2">
      <c r="B445">
        <v>370500</v>
      </c>
      <c r="C445">
        <v>11.1</v>
      </c>
      <c r="D445">
        <v>11.2</v>
      </c>
      <c r="E445">
        <v>9.3000000000000007</v>
      </c>
      <c r="F445">
        <f t="shared" si="56"/>
        <v>10.533333333333333</v>
      </c>
      <c r="G445">
        <f t="shared" si="51"/>
        <v>1.0692676621563619</v>
      </c>
      <c r="I445">
        <v>370500</v>
      </c>
      <c r="J445">
        <v>6</v>
      </c>
      <c r="K445">
        <v>6</v>
      </c>
      <c r="L445">
        <v>6</v>
      </c>
      <c r="M445">
        <f t="shared" si="57"/>
        <v>6</v>
      </c>
      <c r="N445">
        <f t="shared" si="52"/>
        <v>0</v>
      </c>
      <c r="P445">
        <v>370500</v>
      </c>
      <c r="Q445">
        <v>3.2</v>
      </c>
      <c r="R445">
        <v>3.2</v>
      </c>
      <c r="S445">
        <v>3.2</v>
      </c>
      <c r="T445">
        <f t="shared" si="50"/>
        <v>3.2000000000000006</v>
      </c>
      <c r="U445">
        <f t="shared" si="53"/>
        <v>5.4389598220420729E-16</v>
      </c>
      <c r="W445">
        <v>370500</v>
      </c>
      <c r="X445">
        <v>14</v>
      </c>
      <c r="Y445">
        <v>10.5</v>
      </c>
      <c r="Z445">
        <v>14</v>
      </c>
      <c r="AA445">
        <f t="shared" si="54"/>
        <v>12.833333333333334</v>
      </c>
      <c r="AB445">
        <f t="shared" si="55"/>
        <v>2.0207259421636925</v>
      </c>
    </row>
    <row r="446" spans="2:28" x14ac:dyDescent="0.2">
      <c r="B446">
        <v>371000</v>
      </c>
      <c r="C446">
        <v>13.3</v>
      </c>
      <c r="D446">
        <v>14.6</v>
      </c>
      <c r="E446">
        <v>12.3</v>
      </c>
      <c r="F446">
        <f t="shared" si="56"/>
        <v>13.4</v>
      </c>
      <c r="G446">
        <f t="shared" si="51"/>
        <v>1.153256259467079</v>
      </c>
      <c r="I446">
        <v>371000</v>
      </c>
      <c r="J446">
        <v>7.1</v>
      </c>
      <c r="K446">
        <v>7.1</v>
      </c>
      <c r="L446">
        <v>7.1</v>
      </c>
      <c r="M446">
        <f t="shared" si="57"/>
        <v>7.0999999999999988</v>
      </c>
      <c r="N446">
        <f t="shared" si="52"/>
        <v>1.0877919644084146E-15</v>
      </c>
      <c r="P446">
        <v>371000</v>
      </c>
      <c r="Q446">
        <v>17.3</v>
      </c>
      <c r="R446">
        <v>17.3</v>
      </c>
      <c r="S446">
        <v>17.3</v>
      </c>
      <c r="T446">
        <f t="shared" si="50"/>
        <v>17.3</v>
      </c>
      <c r="U446">
        <f t="shared" si="53"/>
        <v>0</v>
      </c>
      <c r="W446">
        <v>371000</v>
      </c>
      <c r="X446">
        <v>5.7</v>
      </c>
      <c r="Y446">
        <v>5.7</v>
      </c>
      <c r="Z446">
        <v>5.7</v>
      </c>
      <c r="AA446">
        <f t="shared" si="54"/>
        <v>5.7</v>
      </c>
      <c r="AB446">
        <f t="shared" si="55"/>
        <v>0</v>
      </c>
    </row>
    <row r="447" spans="2:28" x14ac:dyDescent="0.2">
      <c r="B447">
        <v>371500</v>
      </c>
      <c r="C447">
        <v>15.6</v>
      </c>
      <c r="D447">
        <v>15.9</v>
      </c>
      <c r="E447">
        <v>7.8</v>
      </c>
      <c r="F447">
        <f t="shared" si="56"/>
        <v>13.1</v>
      </c>
      <c r="G447">
        <f t="shared" si="51"/>
        <v>4.5923850012820173</v>
      </c>
      <c r="I447">
        <v>371500</v>
      </c>
      <c r="J447">
        <v>3.5</v>
      </c>
      <c r="K447">
        <v>3.5</v>
      </c>
      <c r="L447">
        <v>3.5</v>
      </c>
      <c r="M447">
        <f t="shared" si="57"/>
        <v>3.5</v>
      </c>
      <c r="N447">
        <f t="shared" si="52"/>
        <v>0</v>
      </c>
      <c r="P447">
        <v>371500</v>
      </c>
      <c r="Q447">
        <v>7.7</v>
      </c>
      <c r="R447">
        <v>7.7</v>
      </c>
      <c r="S447">
        <v>7.7</v>
      </c>
      <c r="T447">
        <f t="shared" si="50"/>
        <v>7.7</v>
      </c>
      <c r="U447">
        <f t="shared" si="53"/>
        <v>0</v>
      </c>
      <c r="W447">
        <v>371500</v>
      </c>
      <c r="X447">
        <v>4.3</v>
      </c>
      <c r="Y447">
        <v>4.3</v>
      </c>
      <c r="Z447">
        <v>4.3</v>
      </c>
      <c r="AA447">
        <f t="shared" si="54"/>
        <v>4.3</v>
      </c>
      <c r="AB447">
        <f t="shared" si="55"/>
        <v>0</v>
      </c>
    </row>
    <row r="448" spans="2:28" x14ac:dyDescent="0.2">
      <c r="B448">
        <v>372000</v>
      </c>
      <c r="C448">
        <v>14.4</v>
      </c>
      <c r="D448">
        <v>14.4</v>
      </c>
      <c r="E448">
        <v>12.6</v>
      </c>
      <c r="F448">
        <f t="shared" si="56"/>
        <v>13.799999999999999</v>
      </c>
      <c r="G448">
        <f t="shared" si="51"/>
        <v>1.0392304845413269</v>
      </c>
      <c r="I448">
        <v>372000</v>
      </c>
      <c r="J448">
        <v>15.1</v>
      </c>
      <c r="K448">
        <v>15.1</v>
      </c>
      <c r="L448">
        <v>15.1</v>
      </c>
      <c r="M448">
        <f t="shared" si="57"/>
        <v>15.1</v>
      </c>
      <c r="N448">
        <f t="shared" si="52"/>
        <v>0</v>
      </c>
      <c r="P448">
        <v>372000</v>
      </c>
      <c r="Q448">
        <v>16.100000000000001</v>
      </c>
      <c r="R448">
        <v>16.100000000000001</v>
      </c>
      <c r="S448">
        <v>17.899999999999999</v>
      </c>
      <c r="T448">
        <f t="shared" si="50"/>
        <v>16.7</v>
      </c>
      <c r="U448">
        <f t="shared" si="53"/>
        <v>1.0392304845413247</v>
      </c>
      <c r="W448">
        <v>372000</v>
      </c>
      <c r="X448">
        <v>8.5</v>
      </c>
      <c r="Y448">
        <v>8.5</v>
      </c>
      <c r="Z448">
        <v>8.5</v>
      </c>
      <c r="AA448">
        <f t="shared" si="54"/>
        <v>8.5</v>
      </c>
      <c r="AB448">
        <f t="shared" si="55"/>
        <v>0</v>
      </c>
    </row>
    <row r="449" spans="2:28" x14ac:dyDescent="0.2">
      <c r="B449">
        <v>372500</v>
      </c>
      <c r="C449">
        <v>7.4</v>
      </c>
      <c r="D449">
        <v>7.4</v>
      </c>
      <c r="E449">
        <v>5.0999999999999996</v>
      </c>
      <c r="F449">
        <f t="shared" si="56"/>
        <v>6.6333333333333329</v>
      </c>
      <c r="G449">
        <f t="shared" si="51"/>
        <v>1.3279056191361454</v>
      </c>
      <c r="I449">
        <v>372500</v>
      </c>
      <c r="J449">
        <v>7</v>
      </c>
      <c r="K449">
        <v>7</v>
      </c>
      <c r="L449">
        <v>9.8000000000000007</v>
      </c>
      <c r="M449">
        <f t="shared" si="57"/>
        <v>7.9333333333333336</v>
      </c>
      <c r="N449">
        <f t="shared" si="52"/>
        <v>1.6165807537309511</v>
      </c>
      <c r="P449">
        <v>372500</v>
      </c>
      <c r="Q449">
        <v>7.3</v>
      </c>
      <c r="R449">
        <v>8.5</v>
      </c>
      <c r="S449">
        <v>8.5</v>
      </c>
      <c r="T449">
        <f t="shared" si="50"/>
        <v>8.1</v>
      </c>
      <c r="U449">
        <f t="shared" si="53"/>
        <v>0.69282032302755103</v>
      </c>
      <c r="W449">
        <v>372500</v>
      </c>
      <c r="X449">
        <v>9.9</v>
      </c>
      <c r="Y449">
        <v>9.9</v>
      </c>
      <c r="Z449">
        <v>9.9</v>
      </c>
      <c r="AA449">
        <f t="shared" si="54"/>
        <v>9.9</v>
      </c>
      <c r="AB449">
        <f t="shared" si="55"/>
        <v>0</v>
      </c>
    </row>
    <row r="450" spans="2:28" x14ac:dyDescent="0.2">
      <c r="B450">
        <v>373000</v>
      </c>
      <c r="C450">
        <v>3.8</v>
      </c>
      <c r="D450">
        <v>3.8</v>
      </c>
      <c r="E450">
        <v>2.2000000000000002</v>
      </c>
      <c r="F450">
        <f t="shared" si="56"/>
        <v>3.2666666666666671</v>
      </c>
      <c r="G450">
        <f t="shared" si="51"/>
        <v>0.92376043070339842</v>
      </c>
      <c r="I450">
        <v>373000</v>
      </c>
      <c r="J450">
        <v>2.5</v>
      </c>
      <c r="K450">
        <v>2.5</v>
      </c>
      <c r="L450">
        <v>2.6</v>
      </c>
      <c r="M450">
        <f t="shared" si="57"/>
        <v>2.5333333333333332</v>
      </c>
      <c r="N450">
        <f t="shared" si="52"/>
        <v>5.773502691896263E-2</v>
      </c>
      <c r="P450">
        <v>373000</v>
      </c>
      <c r="Q450">
        <v>7.2</v>
      </c>
      <c r="R450">
        <v>7.2</v>
      </c>
      <c r="S450">
        <v>7.2</v>
      </c>
      <c r="T450">
        <f t="shared" si="50"/>
        <v>7.2</v>
      </c>
      <c r="U450">
        <f t="shared" si="53"/>
        <v>0</v>
      </c>
      <c r="W450">
        <v>373000</v>
      </c>
      <c r="X450">
        <v>8.1</v>
      </c>
      <c r="Y450">
        <v>8.1</v>
      </c>
      <c r="Z450">
        <v>8.1</v>
      </c>
      <c r="AA450">
        <f t="shared" si="54"/>
        <v>8.1</v>
      </c>
      <c r="AB450">
        <f t="shared" si="55"/>
        <v>0</v>
      </c>
    </row>
    <row r="451" spans="2:28" x14ac:dyDescent="0.2">
      <c r="B451">
        <v>373500</v>
      </c>
      <c r="C451">
        <v>5.0999999999999996</v>
      </c>
      <c r="D451">
        <v>5.0999999999999996</v>
      </c>
      <c r="E451">
        <v>2.5</v>
      </c>
      <c r="F451">
        <f t="shared" si="56"/>
        <v>4.2333333333333334</v>
      </c>
      <c r="G451">
        <f t="shared" si="51"/>
        <v>1.5011106998930273</v>
      </c>
      <c r="I451">
        <v>373500</v>
      </c>
      <c r="J451">
        <v>5.8</v>
      </c>
      <c r="K451">
        <v>5.8</v>
      </c>
      <c r="L451">
        <v>6.9</v>
      </c>
      <c r="M451">
        <f t="shared" si="57"/>
        <v>6.166666666666667</v>
      </c>
      <c r="N451">
        <f t="shared" si="52"/>
        <v>0.63508529610858866</v>
      </c>
      <c r="P451">
        <v>373500</v>
      </c>
      <c r="Q451">
        <v>6.1</v>
      </c>
      <c r="R451">
        <v>6.1</v>
      </c>
      <c r="S451">
        <v>6.1</v>
      </c>
      <c r="T451">
        <f t="shared" si="50"/>
        <v>6.0999999999999988</v>
      </c>
      <c r="U451">
        <f t="shared" si="53"/>
        <v>1.0877919644084146E-15</v>
      </c>
      <c r="W451">
        <v>373500</v>
      </c>
      <c r="X451">
        <v>6.4</v>
      </c>
      <c r="Y451">
        <v>6.4</v>
      </c>
      <c r="Z451">
        <v>8.1</v>
      </c>
      <c r="AA451">
        <f t="shared" si="54"/>
        <v>6.9666666666666659</v>
      </c>
      <c r="AB451">
        <f t="shared" si="55"/>
        <v>0.98149545762237356</v>
      </c>
    </row>
    <row r="452" spans="2:28" x14ac:dyDescent="0.2">
      <c r="B452">
        <v>374000</v>
      </c>
      <c r="C452">
        <v>4.0999999999999996</v>
      </c>
      <c r="D452">
        <v>5.2</v>
      </c>
      <c r="E452">
        <v>3.7</v>
      </c>
      <c r="F452">
        <f t="shared" si="56"/>
        <v>4.333333333333333</v>
      </c>
      <c r="G452">
        <f t="shared" si="51"/>
        <v>0.77674534651540417</v>
      </c>
      <c r="I452">
        <v>374000</v>
      </c>
      <c r="J452">
        <v>5.7</v>
      </c>
      <c r="K452">
        <v>5.7</v>
      </c>
      <c r="L452">
        <v>5.7</v>
      </c>
      <c r="M452">
        <f t="shared" si="57"/>
        <v>5.7</v>
      </c>
      <c r="N452">
        <f t="shared" si="52"/>
        <v>0</v>
      </c>
      <c r="P452">
        <v>374000</v>
      </c>
      <c r="Q452">
        <v>6.3</v>
      </c>
      <c r="R452">
        <v>6.3</v>
      </c>
      <c r="S452">
        <v>6.3</v>
      </c>
      <c r="T452">
        <f t="shared" ref="T452:T515" si="58">AVERAGE(Q452:S452)</f>
        <v>6.3</v>
      </c>
      <c r="U452">
        <f t="shared" si="53"/>
        <v>0</v>
      </c>
      <c r="W452">
        <v>374000</v>
      </c>
      <c r="X452">
        <v>9.4</v>
      </c>
      <c r="Y452">
        <v>9.4</v>
      </c>
      <c r="Z452">
        <v>9.4</v>
      </c>
      <c r="AA452">
        <f t="shared" si="54"/>
        <v>9.4</v>
      </c>
      <c r="AB452">
        <f t="shared" si="55"/>
        <v>0</v>
      </c>
    </row>
    <row r="453" spans="2:28" x14ac:dyDescent="0.2">
      <c r="B453">
        <v>374500</v>
      </c>
      <c r="C453">
        <v>11.8</v>
      </c>
      <c r="D453">
        <v>13.4</v>
      </c>
      <c r="E453">
        <v>7.5</v>
      </c>
      <c r="F453">
        <f t="shared" si="56"/>
        <v>10.9</v>
      </c>
      <c r="G453">
        <f t="shared" ref="G453:G516" si="59">STDEV(C453:E453)</f>
        <v>3.051229260478467</v>
      </c>
      <c r="I453">
        <v>374500</v>
      </c>
      <c r="J453">
        <v>1.4</v>
      </c>
      <c r="K453">
        <v>1.4</v>
      </c>
      <c r="L453">
        <v>1.4</v>
      </c>
      <c r="M453">
        <f t="shared" si="57"/>
        <v>1.3999999999999997</v>
      </c>
      <c r="N453">
        <f t="shared" ref="N453:N516" si="60">STDEV(J453:L453)</f>
        <v>2.7194799110210365E-16</v>
      </c>
      <c r="P453">
        <v>374500</v>
      </c>
      <c r="Q453">
        <v>6.4</v>
      </c>
      <c r="R453">
        <v>6.4</v>
      </c>
      <c r="S453">
        <v>6.4</v>
      </c>
      <c r="T453">
        <f t="shared" si="58"/>
        <v>6.4000000000000012</v>
      </c>
      <c r="U453">
        <f t="shared" ref="U453:U516" si="61">STDEV(Q453:S453)</f>
        <v>1.0877919644084146E-15</v>
      </c>
      <c r="W453">
        <v>374500</v>
      </c>
      <c r="X453">
        <v>6.5</v>
      </c>
      <c r="Y453">
        <v>6.5</v>
      </c>
      <c r="Z453">
        <v>6.5</v>
      </c>
      <c r="AA453">
        <f t="shared" ref="AA453:AA516" si="62">AVERAGE(X453:Z453)</f>
        <v>6.5</v>
      </c>
      <c r="AB453">
        <f t="shared" ref="AB453:AB516" si="63">STDEV(X453:Z453)</f>
        <v>0</v>
      </c>
    </row>
    <row r="454" spans="2:28" x14ac:dyDescent="0.2">
      <c r="B454">
        <v>375000</v>
      </c>
      <c r="C454">
        <v>8.4</v>
      </c>
      <c r="D454">
        <v>9.8000000000000007</v>
      </c>
      <c r="E454">
        <v>4.2</v>
      </c>
      <c r="F454">
        <f t="shared" si="56"/>
        <v>7.4666666666666677</v>
      </c>
      <c r="G454">
        <f t="shared" si="59"/>
        <v>2.9143323992525842</v>
      </c>
      <c r="I454">
        <v>375000</v>
      </c>
      <c r="J454">
        <v>3.8</v>
      </c>
      <c r="K454">
        <v>3.8</v>
      </c>
      <c r="L454">
        <v>3.8</v>
      </c>
      <c r="M454">
        <f t="shared" si="57"/>
        <v>3.7999999999999994</v>
      </c>
      <c r="N454">
        <f t="shared" si="60"/>
        <v>5.4389598220420729E-16</v>
      </c>
      <c r="P454">
        <v>375000</v>
      </c>
      <c r="Q454">
        <v>13.1</v>
      </c>
      <c r="R454">
        <v>14.7</v>
      </c>
      <c r="S454">
        <v>14.7</v>
      </c>
      <c r="T454">
        <f t="shared" si="58"/>
        <v>14.166666666666666</v>
      </c>
      <c r="U454">
        <f t="shared" si="61"/>
        <v>0.92376043070340097</v>
      </c>
      <c r="W454">
        <v>375000</v>
      </c>
      <c r="X454">
        <v>10.6</v>
      </c>
      <c r="Y454">
        <v>10.6</v>
      </c>
      <c r="Z454">
        <v>10.6</v>
      </c>
      <c r="AA454">
        <f t="shared" si="62"/>
        <v>10.6</v>
      </c>
      <c r="AB454">
        <f t="shared" si="63"/>
        <v>0</v>
      </c>
    </row>
    <row r="455" spans="2:28" x14ac:dyDescent="0.2">
      <c r="B455">
        <v>375500</v>
      </c>
      <c r="C455">
        <v>8.3000000000000007</v>
      </c>
      <c r="D455">
        <v>8.3000000000000007</v>
      </c>
      <c r="E455">
        <v>5.9</v>
      </c>
      <c r="F455">
        <f t="shared" si="56"/>
        <v>7.5</v>
      </c>
      <c r="G455">
        <f t="shared" si="59"/>
        <v>1.3856406460551076</v>
      </c>
      <c r="I455">
        <v>375500</v>
      </c>
      <c r="J455">
        <v>7.9</v>
      </c>
      <c r="K455">
        <v>7.9</v>
      </c>
      <c r="L455">
        <v>7.9</v>
      </c>
      <c r="M455">
        <f t="shared" si="57"/>
        <v>7.9000000000000012</v>
      </c>
      <c r="N455">
        <f t="shared" si="60"/>
        <v>1.0877919644084146E-15</v>
      </c>
      <c r="P455">
        <v>375500</v>
      </c>
      <c r="Q455">
        <v>22.3</v>
      </c>
      <c r="R455">
        <v>22.3</v>
      </c>
      <c r="S455">
        <v>22.3</v>
      </c>
      <c r="T455">
        <f t="shared" si="58"/>
        <v>22.3</v>
      </c>
      <c r="U455">
        <f t="shared" si="61"/>
        <v>0</v>
      </c>
      <c r="W455">
        <v>375500</v>
      </c>
      <c r="X455">
        <v>6</v>
      </c>
      <c r="Y455">
        <v>6</v>
      </c>
      <c r="Z455">
        <v>6</v>
      </c>
      <c r="AA455">
        <f t="shared" si="62"/>
        <v>6</v>
      </c>
      <c r="AB455">
        <f t="shared" si="63"/>
        <v>0</v>
      </c>
    </row>
    <row r="456" spans="2:28" x14ac:dyDescent="0.2">
      <c r="B456">
        <v>376000</v>
      </c>
      <c r="C456">
        <v>15.7</v>
      </c>
      <c r="D456">
        <v>17.399999999999999</v>
      </c>
      <c r="E456">
        <v>9.9</v>
      </c>
      <c r="F456">
        <f t="shared" si="56"/>
        <v>14.33333333333333</v>
      </c>
      <c r="G456">
        <f t="shared" si="59"/>
        <v>3.9323445084749844</v>
      </c>
      <c r="I456">
        <v>376000</v>
      </c>
      <c r="J456">
        <v>3.9</v>
      </c>
      <c r="K456">
        <v>5.4</v>
      </c>
      <c r="L456">
        <v>5.4</v>
      </c>
      <c r="M456">
        <f t="shared" si="57"/>
        <v>4.9000000000000004</v>
      </c>
      <c r="N456">
        <f t="shared" si="60"/>
        <v>0.8660254037844346</v>
      </c>
      <c r="P456">
        <v>376000</v>
      </c>
      <c r="Q456">
        <v>4.5</v>
      </c>
      <c r="R456">
        <v>6</v>
      </c>
      <c r="S456">
        <v>7</v>
      </c>
      <c r="T456">
        <f t="shared" si="58"/>
        <v>5.833333333333333</v>
      </c>
      <c r="U456">
        <f t="shared" si="61"/>
        <v>1.2583057392117925</v>
      </c>
      <c r="W456">
        <v>376000</v>
      </c>
      <c r="X456">
        <v>6.5</v>
      </c>
      <c r="Y456">
        <v>6.5</v>
      </c>
      <c r="Z456">
        <v>6.5</v>
      </c>
      <c r="AA456">
        <f t="shared" si="62"/>
        <v>6.5</v>
      </c>
      <c r="AB456">
        <f t="shared" si="63"/>
        <v>0</v>
      </c>
    </row>
    <row r="457" spans="2:28" x14ac:dyDescent="0.2">
      <c r="B457">
        <v>376500</v>
      </c>
      <c r="C457">
        <v>19.899999999999999</v>
      </c>
      <c r="D457">
        <v>21.7</v>
      </c>
      <c r="E457">
        <v>14.7</v>
      </c>
      <c r="F457">
        <f t="shared" si="56"/>
        <v>18.766666666666666</v>
      </c>
      <c r="G457">
        <f t="shared" si="59"/>
        <v>3.6350149013908117</v>
      </c>
      <c r="I457">
        <v>376500</v>
      </c>
      <c r="J457">
        <v>1.4</v>
      </c>
      <c r="K457">
        <v>2.8</v>
      </c>
      <c r="L457">
        <v>2.8</v>
      </c>
      <c r="M457">
        <f t="shared" si="57"/>
        <v>2.333333333333333</v>
      </c>
      <c r="N457">
        <f t="shared" si="60"/>
        <v>0.80829037686547667</v>
      </c>
      <c r="P457">
        <v>376500</v>
      </c>
      <c r="Q457">
        <v>2.2000000000000002</v>
      </c>
      <c r="R457">
        <v>2.2000000000000002</v>
      </c>
      <c r="S457">
        <v>6.8</v>
      </c>
      <c r="T457">
        <f t="shared" si="58"/>
        <v>3.7333333333333329</v>
      </c>
      <c r="U457">
        <f t="shared" si="61"/>
        <v>2.6558112382722787</v>
      </c>
      <c r="W457">
        <v>376500</v>
      </c>
      <c r="X457">
        <v>6.2</v>
      </c>
      <c r="Y457">
        <v>6.2</v>
      </c>
      <c r="Z457">
        <v>6.2</v>
      </c>
      <c r="AA457">
        <f t="shared" si="62"/>
        <v>6.2</v>
      </c>
      <c r="AB457">
        <f t="shared" si="63"/>
        <v>0</v>
      </c>
    </row>
    <row r="458" spans="2:28" x14ac:dyDescent="0.2">
      <c r="B458">
        <v>377000</v>
      </c>
      <c r="C458">
        <v>13</v>
      </c>
      <c r="D458">
        <v>13</v>
      </c>
      <c r="E458">
        <v>7.2</v>
      </c>
      <c r="F458">
        <f t="shared" si="56"/>
        <v>11.066666666666668</v>
      </c>
      <c r="G458">
        <f t="shared" si="59"/>
        <v>3.3486315612998259</v>
      </c>
      <c r="I458">
        <v>377000</v>
      </c>
      <c r="J458">
        <v>5.3</v>
      </c>
      <c r="K458">
        <v>7.7</v>
      </c>
      <c r="L458">
        <v>7.7</v>
      </c>
      <c r="M458">
        <f t="shared" si="57"/>
        <v>6.8999999999999995</v>
      </c>
      <c r="N458">
        <f t="shared" si="60"/>
        <v>1.3856406460551076</v>
      </c>
      <c r="P458">
        <v>377000</v>
      </c>
      <c r="Q458">
        <v>1</v>
      </c>
      <c r="R458">
        <v>1</v>
      </c>
      <c r="S458">
        <v>3.1</v>
      </c>
      <c r="T458">
        <f t="shared" si="58"/>
        <v>1.7</v>
      </c>
      <c r="U458">
        <f t="shared" si="61"/>
        <v>1.2124355652982144</v>
      </c>
      <c r="W458">
        <v>377000</v>
      </c>
      <c r="X458">
        <v>3.6</v>
      </c>
      <c r="Y458">
        <v>3.6</v>
      </c>
      <c r="Z458">
        <v>3.6</v>
      </c>
      <c r="AA458">
        <f t="shared" si="62"/>
        <v>3.6</v>
      </c>
      <c r="AB458">
        <f t="shared" si="63"/>
        <v>0</v>
      </c>
    </row>
    <row r="459" spans="2:28" x14ac:dyDescent="0.2">
      <c r="B459">
        <v>377500</v>
      </c>
      <c r="C459">
        <v>12.2</v>
      </c>
      <c r="D459">
        <v>17.5</v>
      </c>
      <c r="E459">
        <v>12.2</v>
      </c>
      <c r="F459">
        <f t="shared" si="56"/>
        <v>13.966666666666667</v>
      </c>
      <c r="G459">
        <f t="shared" si="59"/>
        <v>3.0599564267050181</v>
      </c>
      <c r="I459">
        <v>377500</v>
      </c>
      <c r="J459">
        <v>8.3000000000000007</v>
      </c>
      <c r="K459">
        <v>8.3000000000000007</v>
      </c>
      <c r="L459">
        <v>8.3000000000000007</v>
      </c>
      <c r="M459">
        <f t="shared" si="57"/>
        <v>8.3000000000000007</v>
      </c>
      <c r="N459">
        <f t="shared" si="60"/>
        <v>0</v>
      </c>
      <c r="P459">
        <v>377500</v>
      </c>
      <c r="Q459">
        <v>2.9</v>
      </c>
      <c r="R459">
        <v>3.5</v>
      </c>
      <c r="S459">
        <v>6.5</v>
      </c>
      <c r="T459">
        <f t="shared" si="58"/>
        <v>4.3</v>
      </c>
      <c r="U459">
        <f t="shared" si="61"/>
        <v>1.9287301521985907</v>
      </c>
      <c r="W459">
        <v>377500</v>
      </c>
      <c r="X459">
        <v>10.5</v>
      </c>
      <c r="Y459">
        <v>10.5</v>
      </c>
      <c r="Z459">
        <v>10.5</v>
      </c>
      <c r="AA459">
        <f t="shared" si="62"/>
        <v>10.5</v>
      </c>
      <c r="AB459">
        <f t="shared" si="63"/>
        <v>0</v>
      </c>
    </row>
    <row r="460" spans="2:28" x14ac:dyDescent="0.2">
      <c r="B460">
        <v>378000</v>
      </c>
      <c r="C460">
        <v>12.9</v>
      </c>
      <c r="D460">
        <v>17.3</v>
      </c>
      <c r="E460">
        <v>14.4</v>
      </c>
      <c r="F460">
        <f t="shared" si="56"/>
        <v>14.866666666666667</v>
      </c>
      <c r="G460">
        <f t="shared" si="59"/>
        <v>2.2368132093076816</v>
      </c>
      <c r="I460">
        <v>378000</v>
      </c>
      <c r="J460">
        <v>4.0999999999999996</v>
      </c>
      <c r="K460">
        <v>4.0999999999999996</v>
      </c>
      <c r="L460">
        <v>4.0999999999999996</v>
      </c>
      <c r="M460">
        <f t="shared" si="57"/>
        <v>4.0999999999999996</v>
      </c>
      <c r="N460">
        <f t="shared" si="60"/>
        <v>0</v>
      </c>
      <c r="P460">
        <v>378000</v>
      </c>
      <c r="Q460">
        <v>3.2</v>
      </c>
      <c r="R460">
        <v>4.8</v>
      </c>
      <c r="S460">
        <v>4.8</v>
      </c>
      <c r="T460">
        <f t="shared" si="58"/>
        <v>4.2666666666666666</v>
      </c>
      <c r="U460">
        <f t="shared" si="61"/>
        <v>0.92376043070339842</v>
      </c>
      <c r="W460">
        <v>378000</v>
      </c>
      <c r="X460">
        <v>4.2</v>
      </c>
      <c r="Y460">
        <v>4.2</v>
      </c>
      <c r="Z460">
        <v>4.2</v>
      </c>
      <c r="AA460">
        <f t="shared" si="62"/>
        <v>4.2</v>
      </c>
      <c r="AB460">
        <f t="shared" si="63"/>
        <v>0</v>
      </c>
    </row>
    <row r="461" spans="2:28" x14ac:dyDescent="0.2">
      <c r="B461">
        <v>378500</v>
      </c>
      <c r="C461">
        <v>12.8</v>
      </c>
      <c r="D461">
        <v>16</v>
      </c>
      <c r="E461">
        <v>14.6</v>
      </c>
      <c r="F461">
        <f t="shared" si="56"/>
        <v>14.466666666666667</v>
      </c>
      <c r="G461">
        <f t="shared" si="59"/>
        <v>1.6041612554021283</v>
      </c>
      <c r="I461">
        <v>378500</v>
      </c>
      <c r="J461">
        <v>1.3</v>
      </c>
      <c r="K461">
        <v>1.3</v>
      </c>
      <c r="L461">
        <v>1.3</v>
      </c>
      <c r="M461">
        <f t="shared" si="57"/>
        <v>1.3</v>
      </c>
      <c r="N461">
        <f t="shared" si="60"/>
        <v>0</v>
      </c>
      <c r="P461">
        <v>378500</v>
      </c>
      <c r="Q461">
        <v>10.1</v>
      </c>
      <c r="R461">
        <v>10.1</v>
      </c>
      <c r="S461">
        <v>10.1</v>
      </c>
      <c r="T461">
        <f t="shared" si="58"/>
        <v>10.1</v>
      </c>
      <c r="U461">
        <f t="shared" si="61"/>
        <v>0</v>
      </c>
      <c r="W461">
        <v>378500</v>
      </c>
      <c r="X461">
        <v>3.2</v>
      </c>
      <c r="Y461">
        <v>3.2</v>
      </c>
      <c r="Z461">
        <v>3.2</v>
      </c>
      <c r="AA461">
        <f t="shared" si="62"/>
        <v>3.2000000000000006</v>
      </c>
      <c r="AB461">
        <f t="shared" si="63"/>
        <v>5.4389598220420729E-16</v>
      </c>
    </row>
    <row r="462" spans="2:28" x14ac:dyDescent="0.2">
      <c r="B462">
        <v>379000</v>
      </c>
      <c r="C462">
        <v>4.2</v>
      </c>
      <c r="D462">
        <v>4.2</v>
      </c>
      <c r="E462">
        <v>2.8</v>
      </c>
      <c r="F462">
        <f t="shared" si="56"/>
        <v>3.7333333333333329</v>
      </c>
      <c r="G462">
        <f t="shared" si="59"/>
        <v>0.80829037686547767</v>
      </c>
      <c r="I462">
        <v>379000</v>
      </c>
      <c r="J462">
        <v>6</v>
      </c>
      <c r="K462">
        <v>6.8</v>
      </c>
      <c r="L462">
        <v>6.8</v>
      </c>
      <c r="M462">
        <f t="shared" si="57"/>
        <v>6.5333333333333341</v>
      </c>
      <c r="N462">
        <f t="shared" si="60"/>
        <v>0.46188021535170054</v>
      </c>
      <c r="P462">
        <v>379000</v>
      </c>
      <c r="Q462">
        <v>11.8</v>
      </c>
      <c r="R462">
        <v>13.1</v>
      </c>
      <c r="S462">
        <v>13.1</v>
      </c>
      <c r="T462">
        <f t="shared" si="58"/>
        <v>12.666666666666666</v>
      </c>
      <c r="U462">
        <f t="shared" si="61"/>
        <v>0.75055534994651296</v>
      </c>
      <c r="W462">
        <v>379000</v>
      </c>
      <c r="X462">
        <v>4.3</v>
      </c>
      <c r="Y462">
        <v>4.3</v>
      </c>
      <c r="Z462">
        <v>4.3</v>
      </c>
      <c r="AA462">
        <f t="shared" si="62"/>
        <v>4.3</v>
      </c>
      <c r="AB462">
        <f t="shared" si="63"/>
        <v>0</v>
      </c>
    </row>
    <row r="463" spans="2:28" x14ac:dyDescent="0.2">
      <c r="B463">
        <v>379500</v>
      </c>
      <c r="C463">
        <v>8.6</v>
      </c>
      <c r="D463">
        <v>8.6</v>
      </c>
      <c r="E463">
        <v>5.4</v>
      </c>
      <c r="F463">
        <f t="shared" si="56"/>
        <v>7.5333333333333341</v>
      </c>
      <c r="G463">
        <f t="shared" si="59"/>
        <v>1.8475208614067968</v>
      </c>
      <c r="I463">
        <v>379500</v>
      </c>
      <c r="J463">
        <v>11.9</v>
      </c>
      <c r="K463">
        <v>11.9</v>
      </c>
      <c r="L463">
        <v>11.9</v>
      </c>
      <c r="M463">
        <f t="shared" si="57"/>
        <v>11.9</v>
      </c>
      <c r="N463">
        <f t="shared" si="60"/>
        <v>0</v>
      </c>
      <c r="P463">
        <v>379500</v>
      </c>
      <c r="Q463">
        <v>13</v>
      </c>
      <c r="R463">
        <v>15.4</v>
      </c>
      <c r="S463">
        <v>15.4</v>
      </c>
      <c r="T463">
        <f t="shared" si="58"/>
        <v>14.6</v>
      </c>
      <c r="U463">
        <f t="shared" si="61"/>
        <v>1.3856406460551021</v>
      </c>
      <c r="W463">
        <v>379500</v>
      </c>
      <c r="X463">
        <v>5.2</v>
      </c>
      <c r="Y463">
        <v>5.2</v>
      </c>
      <c r="Z463">
        <v>5.2</v>
      </c>
      <c r="AA463">
        <f t="shared" si="62"/>
        <v>5.2</v>
      </c>
      <c r="AB463">
        <f t="shared" si="63"/>
        <v>0</v>
      </c>
    </row>
    <row r="464" spans="2:28" x14ac:dyDescent="0.2">
      <c r="B464">
        <v>380000</v>
      </c>
      <c r="C464">
        <v>31.3</v>
      </c>
      <c r="D464">
        <v>35</v>
      </c>
      <c r="E464">
        <v>24.6</v>
      </c>
      <c r="F464">
        <f t="shared" si="56"/>
        <v>30.3</v>
      </c>
      <c r="G464">
        <f t="shared" si="59"/>
        <v>5.2716221412388773</v>
      </c>
      <c r="I464">
        <v>380000</v>
      </c>
      <c r="J464">
        <v>14.8</v>
      </c>
      <c r="K464">
        <v>14.8</v>
      </c>
      <c r="L464">
        <v>14.8</v>
      </c>
      <c r="M464">
        <f t="shared" si="57"/>
        <v>14.800000000000002</v>
      </c>
      <c r="N464">
        <f t="shared" si="60"/>
        <v>2.1755839288168292E-15</v>
      </c>
      <c r="P464">
        <v>380000</v>
      </c>
      <c r="Q464">
        <v>5.4</v>
      </c>
      <c r="R464">
        <v>5.4</v>
      </c>
      <c r="S464">
        <v>5.4</v>
      </c>
      <c r="T464">
        <f t="shared" si="58"/>
        <v>5.4000000000000012</v>
      </c>
      <c r="U464">
        <f t="shared" si="61"/>
        <v>1.0877919644084146E-15</v>
      </c>
      <c r="W464">
        <v>380000</v>
      </c>
      <c r="X464">
        <v>3.4</v>
      </c>
      <c r="Y464">
        <v>3.4</v>
      </c>
      <c r="Z464">
        <v>3.4</v>
      </c>
      <c r="AA464">
        <f t="shared" si="62"/>
        <v>3.4</v>
      </c>
      <c r="AB464">
        <f t="shared" si="63"/>
        <v>0</v>
      </c>
    </row>
    <row r="465" spans="2:28" x14ac:dyDescent="0.2">
      <c r="B465">
        <v>380500</v>
      </c>
      <c r="C465">
        <v>6.3</v>
      </c>
      <c r="D465">
        <v>7.9</v>
      </c>
      <c r="E465">
        <v>6.3</v>
      </c>
      <c r="F465">
        <f t="shared" si="56"/>
        <v>6.833333333333333</v>
      </c>
      <c r="G465">
        <f t="shared" si="59"/>
        <v>0.92376043070339653</v>
      </c>
      <c r="I465">
        <v>380500</v>
      </c>
      <c r="J465">
        <v>10</v>
      </c>
      <c r="K465">
        <v>10</v>
      </c>
      <c r="L465">
        <v>10</v>
      </c>
      <c r="M465">
        <f t="shared" si="57"/>
        <v>10</v>
      </c>
      <c r="N465">
        <f t="shared" si="60"/>
        <v>0</v>
      </c>
      <c r="P465">
        <v>380500</v>
      </c>
      <c r="Q465">
        <v>3.6</v>
      </c>
      <c r="R465">
        <v>3.6</v>
      </c>
      <c r="S465">
        <v>6.9</v>
      </c>
      <c r="T465">
        <f t="shared" si="58"/>
        <v>4.7</v>
      </c>
      <c r="U465">
        <f t="shared" si="61"/>
        <v>1.9052558883257638</v>
      </c>
      <c r="W465">
        <v>380500</v>
      </c>
      <c r="X465">
        <v>11</v>
      </c>
      <c r="Y465">
        <v>11</v>
      </c>
      <c r="Z465">
        <v>11</v>
      </c>
      <c r="AA465">
        <f t="shared" si="62"/>
        <v>11</v>
      </c>
      <c r="AB465">
        <f t="shared" si="63"/>
        <v>0</v>
      </c>
    </row>
    <row r="466" spans="2:28" x14ac:dyDescent="0.2">
      <c r="B466">
        <v>381000</v>
      </c>
      <c r="C466">
        <v>6.3</v>
      </c>
      <c r="D466">
        <v>6.3</v>
      </c>
      <c r="E466">
        <v>4.2</v>
      </c>
      <c r="F466">
        <f t="shared" si="56"/>
        <v>5.6000000000000005</v>
      </c>
      <c r="G466">
        <f t="shared" si="59"/>
        <v>1.2124355652982137</v>
      </c>
      <c r="I466">
        <v>381000</v>
      </c>
      <c r="J466">
        <v>17.2</v>
      </c>
      <c r="K466">
        <v>17.2</v>
      </c>
      <c r="L466">
        <v>19.100000000000001</v>
      </c>
      <c r="M466">
        <f t="shared" si="57"/>
        <v>17.833333333333332</v>
      </c>
      <c r="N466">
        <f t="shared" si="60"/>
        <v>1.0969655114602901</v>
      </c>
      <c r="P466">
        <v>381000</v>
      </c>
      <c r="Q466">
        <v>5.0999999999999996</v>
      </c>
      <c r="R466">
        <v>5.0999999999999996</v>
      </c>
      <c r="S466">
        <v>6.8</v>
      </c>
      <c r="T466">
        <f t="shared" si="58"/>
        <v>5.666666666666667</v>
      </c>
      <c r="U466">
        <f t="shared" si="61"/>
        <v>0.98149545762236268</v>
      </c>
      <c r="W466">
        <v>381000</v>
      </c>
      <c r="X466">
        <v>8.5</v>
      </c>
      <c r="Y466">
        <v>8.5</v>
      </c>
      <c r="Z466">
        <v>8.5</v>
      </c>
      <c r="AA466">
        <f t="shared" si="62"/>
        <v>8.5</v>
      </c>
      <c r="AB466">
        <f t="shared" si="63"/>
        <v>0</v>
      </c>
    </row>
    <row r="467" spans="2:28" x14ac:dyDescent="0.2">
      <c r="B467">
        <v>381500</v>
      </c>
      <c r="C467">
        <v>4.5</v>
      </c>
      <c r="D467">
        <v>4.5</v>
      </c>
      <c r="E467">
        <v>4.5</v>
      </c>
      <c r="F467">
        <f t="shared" si="56"/>
        <v>4.5</v>
      </c>
      <c r="G467">
        <f t="shared" si="59"/>
        <v>0</v>
      </c>
      <c r="I467">
        <v>381500</v>
      </c>
      <c r="J467">
        <v>2.5</v>
      </c>
      <c r="K467">
        <v>2.5</v>
      </c>
      <c r="L467">
        <v>2.5</v>
      </c>
      <c r="M467">
        <f t="shared" si="57"/>
        <v>2.5</v>
      </c>
      <c r="N467">
        <f t="shared" si="60"/>
        <v>0</v>
      </c>
      <c r="P467">
        <v>381500</v>
      </c>
      <c r="Q467">
        <v>3.9</v>
      </c>
      <c r="R467">
        <v>3.9</v>
      </c>
      <c r="S467">
        <v>3.9</v>
      </c>
      <c r="T467">
        <f t="shared" si="58"/>
        <v>3.9</v>
      </c>
      <c r="U467">
        <f t="shared" si="61"/>
        <v>0</v>
      </c>
      <c r="W467">
        <v>381500</v>
      </c>
      <c r="X467">
        <v>9.1</v>
      </c>
      <c r="Y467">
        <v>9.1</v>
      </c>
      <c r="Z467">
        <v>9.1</v>
      </c>
      <c r="AA467">
        <f t="shared" si="62"/>
        <v>9.1</v>
      </c>
      <c r="AB467">
        <f t="shared" si="63"/>
        <v>0</v>
      </c>
    </row>
    <row r="468" spans="2:28" x14ac:dyDescent="0.2">
      <c r="B468">
        <v>382000</v>
      </c>
      <c r="C468">
        <v>9.5</v>
      </c>
      <c r="D468">
        <v>9.5</v>
      </c>
      <c r="E468">
        <v>4.0999999999999996</v>
      </c>
      <c r="F468">
        <f t="shared" si="56"/>
        <v>7.7</v>
      </c>
      <c r="G468">
        <f t="shared" si="59"/>
        <v>3.117691453623979</v>
      </c>
      <c r="I468">
        <v>382000</v>
      </c>
      <c r="J468">
        <v>1.6</v>
      </c>
      <c r="K468">
        <v>1.6</v>
      </c>
      <c r="L468">
        <v>1.6</v>
      </c>
      <c r="M468">
        <f t="shared" si="57"/>
        <v>1.6000000000000003</v>
      </c>
      <c r="N468">
        <f t="shared" si="60"/>
        <v>2.7194799110210365E-16</v>
      </c>
      <c r="P468">
        <v>382000</v>
      </c>
      <c r="Q468">
        <v>12</v>
      </c>
      <c r="R468">
        <v>14.2</v>
      </c>
      <c r="S468">
        <v>15.3</v>
      </c>
      <c r="T468">
        <f t="shared" si="58"/>
        <v>13.833333333333334</v>
      </c>
      <c r="U468">
        <f t="shared" si="61"/>
        <v>1.6802777548171415</v>
      </c>
      <c r="W468">
        <v>382000</v>
      </c>
      <c r="X468">
        <v>14.3</v>
      </c>
      <c r="Y468">
        <v>14.3</v>
      </c>
      <c r="Z468">
        <v>15.9</v>
      </c>
      <c r="AA468">
        <f t="shared" si="62"/>
        <v>14.833333333333334</v>
      </c>
      <c r="AB468">
        <f t="shared" si="63"/>
        <v>0.92376043070340108</v>
      </c>
    </row>
    <row r="469" spans="2:28" x14ac:dyDescent="0.2">
      <c r="B469">
        <v>382500</v>
      </c>
      <c r="C469">
        <v>17</v>
      </c>
      <c r="D469">
        <v>17</v>
      </c>
      <c r="E469">
        <v>7</v>
      </c>
      <c r="F469">
        <f t="shared" si="56"/>
        <v>13.666666666666666</v>
      </c>
      <c r="G469">
        <f t="shared" si="59"/>
        <v>5.7735026918962564</v>
      </c>
      <c r="I469">
        <v>382500</v>
      </c>
      <c r="J469">
        <v>3.9</v>
      </c>
      <c r="K469">
        <v>3.9</v>
      </c>
      <c r="L469">
        <v>3.9</v>
      </c>
      <c r="M469">
        <f t="shared" si="57"/>
        <v>3.9</v>
      </c>
      <c r="N469">
        <f t="shared" si="60"/>
        <v>0</v>
      </c>
      <c r="P469">
        <v>382500</v>
      </c>
      <c r="Q469">
        <v>9.4</v>
      </c>
      <c r="R469">
        <v>12.2</v>
      </c>
      <c r="S469">
        <v>12.9</v>
      </c>
      <c r="T469">
        <f t="shared" si="58"/>
        <v>11.5</v>
      </c>
      <c r="U469">
        <f t="shared" si="61"/>
        <v>1.8520259177452152</v>
      </c>
      <c r="W469">
        <v>382500</v>
      </c>
      <c r="X469">
        <v>14.5</v>
      </c>
      <c r="Y469">
        <v>14.5</v>
      </c>
      <c r="Z469">
        <v>16.2</v>
      </c>
      <c r="AA469">
        <f t="shared" si="62"/>
        <v>15.066666666666668</v>
      </c>
      <c r="AB469">
        <f t="shared" si="63"/>
        <v>0.98149545762236334</v>
      </c>
    </row>
    <row r="470" spans="2:28" x14ac:dyDescent="0.2">
      <c r="B470">
        <v>383000</v>
      </c>
      <c r="C470">
        <v>4.5999999999999996</v>
      </c>
      <c r="D470">
        <v>3</v>
      </c>
      <c r="E470">
        <v>1.5</v>
      </c>
      <c r="F470">
        <f t="shared" si="56"/>
        <v>3.0333333333333332</v>
      </c>
      <c r="G470">
        <f t="shared" si="59"/>
        <v>1.5502687938977984</v>
      </c>
      <c r="I470">
        <v>383000</v>
      </c>
      <c r="J470">
        <v>5</v>
      </c>
      <c r="K470">
        <v>5</v>
      </c>
      <c r="L470">
        <v>5</v>
      </c>
      <c r="M470">
        <f t="shared" si="57"/>
        <v>5</v>
      </c>
      <c r="N470">
        <f t="shared" si="60"/>
        <v>0</v>
      </c>
      <c r="P470">
        <v>383000</v>
      </c>
      <c r="Q470">
        <v>5.2</v>
      </c>
      <c r="R470">
        <v>7.5</v>
      </c>
      <c r="S470">
        <v>7.5</v>
      </c>
      <c r="T470">
        <f t="shared" si="58"/>
        <v>6.7333333333333334</v>
      </c>
      <c r="U470">
        <f t="shared" si="61"/>
        <v>1.3279056191361454</v>
      </c>
      <c r="W470">
        <v>383000</v>
      </c>
      <c r="X470">
        <v>14</v>
      </c>
      <c r="Y470">
        <v>12.5</v>
      </c>
      <c r="Z470">
        <v>15.6</v>
      </c>
      <c r="AA470">
        <f t="shared" si="62"/>
        <v>14.033333333333333</v>
      </c>
      <c r="AB470">
        <f t="shared" si="63"/>
        <v>1.5502687938977979</v>
      </c>
    </row>
    <row r="471" spans="2:28" x14ac:dyDescent="0.2">
      <c r="B471">
        <v>383500</v>
      </c>
      <c r="C471">
        <v>5.8</v>
      </c>
      <c r="D471">
        <v>6.3</v>
      </c>
      <c r="E471">
        <v>3.5</v>
      </c>
      <c r="F471">
        <f t="shared" si="56"/>
        <v>5.2</v>
      </c>
      <c r="G471">
        <f t="shared" si="59"/>
        <v>1.4933184523068093</v>
      </c>
      <c r="I471">
        <v>383500</v>
      </c>
      <c r="J471">
        <v>3.8</v>
      </c>
      <c r="K471">
        <v>9.6999999999999993</v>
      </c>
      <c r="L471">
        <v>9.6999999999999993</v>
      </c>
      <c r="M471">
        <f t="shared" si="57"/>
        <v>7.7333333333333334</v>
      </c>
      <c r="N471">
        <f t="shared" si="60"/>
        <v>3.4063665882187908</v>
      </c>
      <c r="P471">
        <v>383500</v>
      </c>
      <c r="Q471">
        <v>3.4</v>
      </c>
      <c r="R471">
        <v>5.0999999999999996</v>
      </c>
      <c r="S471">
        <v>5.0999999999999996</v>
      </c>
      <c r="T471">
        <f t="shared" si="58"/>
        <v>4.5333333333333332</v>
      </c>
      <c r="U471">
        <f t="shared" si="61"/>
        <v>0.98149545762236268</v>
      </c>
      <c r="W471">
        <v>383500</v>
      </c>
      <c r="X471">
        <v>10.7</v>
      </c>
      <c r="Y471">
        <v>10.7</v>
      </c>
      <c r="Z471">
        <v>10.7</v>
      </c>
      <c r="AA471">
        <f t="shared" si="62"/>
        <v>10.699999999999998</v>
      </c>
      <c r="AB471">
        <f t="shared" si="63"/>
        <v>2.1755839288168292E-15</v>
      </c>
    </row>
    <row r="472" spans="2:28" x14ac:dyDescent="0.2">
      <c r="B472">
        <v>384000</v>
      </c>
      <c r="C472">
        <v>8.4</v>
      </c>
      <c r="D472">
        <v>11.7</v>
      </c>
      <c r="E472">
        <v>7</v>
      </c>
      <c r="F472">
        <f t="shared" si="56"/>
        <v>9.0333333333333332</v>
      </c>
      <c r="G472">
        <f t="shared" si="59"/>
        <v>2.4131583730317638</v>
      </c>
      <c r="I472">
        <v>384000</v>
      </c>
      <c r="J472">
        <v>0.8</v>
      </c>
      <c r="K472">
        <v>1.7</v>
      </c>
      <c r="L472">
        <v>1.7</v>
      </c>
      <c r="M472">
        <f t="shared" si="57"/>
        <v>1.4000000000000001</v>
      </c>
      <c r="N472">
        <f t="shared" si="60"/>
        <v>0.51961524227066325</v>
      </c>
      <c r="P472">
        <v>384000</v>
      </c>
      <c r="Q472">
        <v>4.4000000000000004</v>
      </c>
      <c r="R472">
        <v>4.4000000000000004</v>
      </c>
      <c r="S472">
        <v>4.5</v>
      </c>
      <c r="T472">
        <f t="shared" si="58"/>
        <v>4.4333333333333336</v>
      </c>
      <c r="U472">
        <f t="shared" si="61"/>
        <v>5.7735026918962373E-2</v>
      </c>
      <c r="W472">
        <v>384000</v>
      </c>
      <c r="X472">
        <v>5.7</v>
      </c>
      <c r="Y472">
        <v>5.7</v>
      </c>
      <c r="Z472">
        <v>7.1</v>
      </c>
      <c r="AA472">
        <f t="shared" si="62"/>
        <v>6.166666666666667</v>
      </c>
      <c r="AB472">
        <f t="shared" si="63"/>
        <v>0.80829037686547767</v>
      </c>
    </row>
    <row r="473" spans="2:28" x14ac:dyDescent="0.2">
      <c r="B473">
        <v>384500</v>
      </c>
      <c r="C473">
        <v>12.8</v>
      </c>
      <c r="D473">
        <v>12.8</v>
      </c>
      <c r="E473">
        <v>9.6</v>
      </c>
      <c r="F473">
        <f t="shared" ref="F473:F536" si="64">AVERAGE(C473:E473)</f>
        <v>11.733333333333334</v>
      </c>
      <c r="G473">
        <f t="shared" si="59"/>
        <v>1.8475208614068006</v>
      </c>
      <c r="I473">
        <v>384500</v>
      </c>
      <c r="J473">
        <v>0.8</v>
      </c>
      <c r="K473">
        <v>0.9</v>
      </c>
      <c r="L473">
        <v>0.9</v>
      </c>
      <c r="M473">
        <f t="shared" ref="M473:M536" si="65">AVERAGE(J473:L473)</f>
        <v>0.8666666666666667</v>
      </c>
      <c r="N473">
        <f t="shared" si="60"/>
        <v>5.7735026918962561E-2</v>
      </c>
      <c r="P473">
        <v>384500</v>
      </c>
      <c r="Q473">
        <v>5.6</v>
      </c>
      <c r="R473">
        <v>5.6</v>
      </c>
      <c r="S473">
        <v>7.5</v>
      </c>
      <c r="T473">
        <f t="shared" si="58"/>
        <v>6.2333333333333334</v>
      </c>
      <c r="U473">
        <f t="shared" si="61"/>
        <v>1.0969655114602888</v>
      </c>
      <c r="W473">
        <v>384500</v>
      </c>
      <c r="X473">
        <v>5.3</v>
      </c>
      <c r="Y473">
        <v>5.3</v>
      </c>
      <c r="Z473">
        <v>5.3</v>
      </c>
      <c r="AA473">
        <f t="shared" si="62"/>
        <v>5.3</v>
      </c>
      <c r="AB473">
        <f t="shared" si="63"/>
        <v>0</v>
      </c>
    </row>
    <row r="474" spans="2:28" x14ac:dyDescent="0.2">
      <c r="B474">
        <v>385000</v>
      </c>
      <c r="C474">
        <v>12.8</v>
      </c>
      <c r="D474">
        <v>12.8</v>
      </c>
      <c r="E474">
        <v>9.6</v>
      </c>
      <c r="F474">
        <f t="shared" si="64"/>
        <v>11.733333333333334</v>
      </c>
      <c r="G474">
        <f t="shared" si="59"/>
        <v>1.8475208614068006</v>
      </c>
      <c r="I474">
        <v>385000</v>
      </c>
      <c r="J474">
        <v>1.8</v>
      </c>
      <c r="K474">
        <v>1.9</v>
      </c>
      <c r="L474">
        <v>1.9</v>
      </c>
      <c r="M474">
        <f t="shared" si="65"/>
        <v>1.8666666666666665</v>
      </c>
      <c r="N474">
        <f t="shared" si="60"/>
        <v>5.7735026918962505E-2</v>
      </c>
      <c r="P474">
        <v>385000</v>
      </c>
      <c r="Q474">
        <v>3</v>
      </c>
      <c r="R474">
        <v>4.5999999999999996</v>
      </c>
      <c r="S474">
        <v>10.5</v>
      </c>
      <c r="T474">
        <f t="shared" si="58"/>
        <v>6.0333333333333341</v>
      </c>
      <c r="U474">
        <f t="shared" si="61"/>
        <v>3.9501054838236049</v>
      </c>
      <c r="W474">
        <v>385000</v>
      </c>
      <c r="X474">
        <v>7.8</v>
      </c>
      <c r="Y474">
        <v>6.2</v>
      </c>
      <c r="Z474">
        <v>6.2</v>
      </c>
      <c r="AA474">
        <f t="shared" si="62"/>
        <v>6.7333333333333334</v>
      </c>
      <c r="AB474">
        <f t="shared" si="63"/>
        <v>0.92376043070340419</v>
      </c>
    </row>
    <row r="475" spans="2:28" x14ac:dyDescent="0.2">
      <c r="B475">
        <v>385500</v>
      </c>
      <c r="C475">
        <v>4.8</v>
      </c>
      <c r="D475">
        <v>6</v>
      </c>
      <c r="E475">
        <v>4.8</v>
      </c>
      <c r="F475">
        <f t="shared" si="64"/>
        <v>5.2</v>
      </c>
      <c r="G475">
        <f t="shared" si="59"/>
        <v>0.69282032302754348</v>
      </c>
      <c r="I475">
        <v>385500</v>
      </c>
      <c r="J475">
        <v>6.7</v>
      </c>
      <c r="K475">
        <v>6.7</v>
      </c>
      <c r="L475">
        <v>6.7</v>
      </c>
      <c r="M475">
        <f t="shared" si="65"/>
        <v>6.7</v>
      </c>
      <c r="N475">
        <f t="shared" si="60"/>
        <v>0</v>
      </c>
      <c r="P475">
        <v>385500</v>
      </c>
      <c r="Q475">
        <v>0.5</v>
      </c>
      <c r="R475">
        <v>0.8</v>
      </c>
      <c r="S475">
        <v>1.6</v>
      </c>
      <c r="T475">
        <f t="shared" si="58"/>
        <v>0.96666666666666679</v>
      </c>
      <c r="U475">
        <f t="shared" si="61"/>
        <v>0.56862407030773265</v>
      </c>
      <c r="W475">
        <v>385500</v>
      </c>
      <c r="X475">
        <v>11.7</v>
      </c>
      <c r="Y475">
        <v>11.7</v>
      </c>
      <c r="Z475">
        <v>11.7</v>
      </c>
      <c r="AA475">
        <f t="shared" si="62"/>
        <v>11.699999999999998</v>
      </c>
      <c r="AB475">
        <f t="shared" si="63"/>
        <v>2.1755839288168292E-15</v>
      </c>
    </row>
    <row r="476" spans="2:28" x14ac:dyDescent="0.2">
      <c r="B476">
        <v>386000</v>
      </c>
      <c r="C476">
        <v>7.5</v>
      </c>
      <c r="D476">
        <v>11.3</v>
      </c>
      <c r="E476">
        <v>8</v>
      </c>
      <c r="F476">
        <f t="shared" si="64"/>
        <v>8.9333333333333336</v>
      </c>
      <c r="G476">
        <f t="shared" si="59"/>
        <v>2.0647840887931443</v>
      </c>
      <c r="I476">
        <v>386000</v>
      </c>
      <c r="J476">
        <v>7.1</v>
      </c>
      <c r="K476">
        <v>7.1</v>
      </c>
      <c r="L476">
        <v>7.1</v>
      </c>
      <c r="M476">
        <f t="shared" si="65"/>
        <v>7.0999999999999988</v>
      </c>
      <c r="N476">
        <f t="shared" si="60"/>
        <v>1.0877919644084146E-15</v>
      </c>
      <c r="P476">
        <v>386000</v>
      </c>
      <c r="Q476">
        <v>0.5</v>
      </c>
      <c r="R476">
        <v>0.8</v>
      </c>
      <c r="S476">
        <v>1.2</v>
      </c>
      <c r="T476">
        <f t="shared" si="58"/>
        <v>0.83333333333333337</v>
      </c>
      <c r="U476">
        <f t="shared" si="61"/>
        <v>0.35118845842842455</v>
      </c>
      <c r="W476">
        <v>386000</v>
      </c>
      <c r="X476">
        <v>12.6</v>
      </c>
      <c r="Y476">
        <v>12.6</v>
      </c>
      <c r="Z476">
        <v>12.6</v>
      </c>
      <c r="AA476">
        <f t="shared" si="62"/>
        <v>12.6</v>
      </c>
      <c r="AB476">
        <f t="shared" si="63"/>
        <v>0</v>
      </c>
    </row>
    <row r="477" spans="2:28" x14ac:dyDescent="0.2">
      <c r="B477">
        <v>386500</v>
      </c>
      <c r="C477">
        <v>14.8</v>
      </c>
      <c r="D477">
        <v>17.8</v>
      </c>
      <c r="E477">
        <v>12.8</v>
      </c>
      <c r="F477">
        <f t="shared" si="64"/>
        <v>15.133333333333335</v>
      </c>
      <c r="G477">
        <f t="shared" si="59"/>
        <v>2.5166114784235907</v>
      </c>
      <c r="I477">
        <v>386500</v>
      </c>
      <c r="J477">
        <v>3.3</v>
      </c>
      <c r="K477">
        <v>3.3</v>
      </c>
      <c r="L477">
        <v>3.3</v>
      </c>
      <c r="M477">
        <f t="shared" si="65"/>
        <v>3.2999999999999994</v>
      </c>
      <c r="N477">
        <f t="shared" si="60"/>
        <v>5.4389598220420729E-16</v>
      </c>
      <c r="P477">
        <v>386500</v>
      </c>
      <c r="Q477">
        <v>0.5</v>
      </c>
      <c r="R477">
        <v>1.1000000000000001</v>
      </c>
      <c r="S477">
        <v>1.4</v>
      </c>
      <c r="T477">
        <f t="shared" si="58"/>
        <v>1</v>
      </c>
      <c r="U477">
        <f t="shared" si="61"/>
        <v>0.45825756949558394</v>
      </c>
      <c r="W477">
        <v>386500</v>
      </c>
      <c r="X477">
        <v>16.899999999999999</v>
      </c>
      <c r="Y477">
        <v>16.899999999999999</v>
      </c>
      <c r="Z477">
        <v>16.899999999999999</v>
      </c>
      <c r="AA477">
        <f t="shared" si="62"/>
        <v>16.899999999999999</v>
      </c>
      <c r="AB477">
        <f t="shared" si="63"/>
        <v>0</v>
      </c>
    </row>
    <row r="478" spans="2:28" x14ac:dyDescent="0.2">
      <c r="B478">
        <v>387000</v>
      </c>
      <c r="C478">
        <v>9.1999999999999993</v>
      </c>
      <c r="D478">
        <v>11</v>
      </c>
      <c r="E478">
        <v>9.6</v>
      </c>
      <c r="F478">
        <f t="shared" si="64"/>
        <v>9.9333333333333318</v>
      </c>
      <c r="G478">
        <f t="shared" si="59"/>
        <v>0.94516312525052204</v>
      </c>
      <c r="I478">
        <v>387000</v>
      </c>
      <c r="J478">
        <v>6.5</v>
      </c>
      <c r="K478">
        <v>6.5</v>
      </c>
      <c r="L478">
        <v>6.5</v>
      </c>
      <c r="M478">
        <f t="shared" si="65"/>
        <v>6.5</v>
      </c>
      <c r="N478">
        <f t="shared" si="60"/>
        <v>0</v>
      </c>
      <c r="P478">
        <v>387000</v>
      </c>
      <c r="Q478">
        <v>0.8</v>
      </c>
      <c r="R478">
        <v>3.7</v>
      </c>
      <c r="S478">
        <v>6.2</v>
      </c>
      <c r="T478">
        <f t="shared" si="58"/>
        <v>3.5666666666666664</v>
      </c>
      <c r="U478">
        <f t="shared" si="61"/>
        <v>2.7024680078279082</v>
      </c>
      <c r="W478">
        <v>387000</v>
      </c>
      <c r="X478">
        <v>17.399999999999999</v>
      </c>
      <c r="Y478">
        <v>17.399999999999999</v>
      </c>
      <c r="Z478">
        <v>19.3</v>
      </c>
      <c r="AA478">
        <f t="shared" si="62"/>
        <v>18.033333333333331</v>
      </c>
      <c r="AB478">
        <f t="shared" si="63"/>
        <v>1.0969655114602901</v>
      </c>
    </row>
    <row r="479" spans="2:28" x14ac:dyDescent="0.2">
      <c r="B479">
        <v>387500</v>
      </c>
      <c r="C479">
        <v>6.9</v>
      </c>
      <c r="D479">
        <v>5.6</v>
      </c>
      <c r="E479">
        <v>4.2</v>
      </c>
      <c r="F479">
        <f t="shared" si="64"/>
        <v>5.5666666666666664</v>
      </c>
      <c r="G479">
        <f t="shared" si="59"/>
        <v>1.3503086067019412</v>
      </c>
      <c r="I479">
        <v>387500</v>
      </c>
      <c r="J479">
        <v>14.2</v>
      </c>
      <c r="K479">
        <v>14.2</v>
      </c>
      <c r="L479">
        <v>14.2</v>
      </c>
      <c r="M479">
        <f t="shared" si="65"/>
        <v>14.199999999999998</v>
      </c>
      <c r="N479">
        <f t="shared" si="60"/>
        <v>2.1755839288168292E-15</v>
      </c>
      <c r="P479">
        <v>387500</v>
      </c>
      <c r="Q479">
        <v>1.6</v>
      </c>
      <c r="R479">
        <v>4.8</v>
      </c>
      <c r="S479">
        <v>5.0999999999999996</v>
      </c>
      <c r="T479">
        <f t="shared" si="58"/>
        <v>3.8333333333333335</v>
      </c>
      <c r="U479">
        <f t="shared" si="61"/>
        <v>1.9399312702601945</v>
      </c>
      <c r="W479">
        <v>387500</v>
      </c>
      <c r="X479">
        <v>9.6</v>
      </c>
      <c r="Y479">
        <v>9.6</v>
      </c>
      <c r="Z479">
        <v>10.3</v>
      </c>
      <c r="AA479">
        <f t="shared" si="62"/>
        <v>9.8333333333333339</v>
      </c>
      <c r="AB479">
        <f t="shared" si="63"/>
        <v>0.40414518843273867</v>
      </c>
    </row>
    <row r="480" spans="2:28" x14ac:dyDescent="0.2">
      <c r="B480">
        <v>388000</v>
      </c>
      <c r="C480">
        <v>6.9</v>
      </c>
      <c r="D480">
        <v>5.5</v>
      </c>
      <c r="E480">
        <v>4.0999999999999996</v>
      </c>
      <c r="F480">
        <f t="shared" si="64"/>
        <v>5.5</v>
      </c>
      <c r="G480">
        <f t="shared" si="59"/>
        <v>1.4000000000000028</v>
      </c>
      <c r="I480">
        <v>388000</v>
      </c>
      <c r="J480">
        <v>11.2</v>
      </c>
      <c r="K480">
        <v>11.2</v>
      </c>
      <c r="L480">
        <v>11.2</v>
      </c>
      <c r="M480">
        <f t="shared" si="65"/>
        <v>11.199999999999998</v>
      </c>
      <c r="N480">
        <f t="shared" si="60"/>
        <v>2.1755839288168292E-15</v>
      </c>
      <c r="P480">
        <v>388000</v>
      </c>
      <c r="Q480">
        <v>2.7</v>
      </c>
      <c r="R480">
        <v>6.9</v>
      </c>
      <c r="S480">
        <v>6.9</v>
      </c>
      <c r="T480">
        <f t="shared" si="58"/>
        <v>5.5</v>
      </c>
      <c r="U480">
        <f t="shared" si="61"/>
        <v>2.4248711305964301</v>
      </c>
      <c r="W480">
        <v>388000</v>
      </c>
      <c r="X480">
        <v>7.2</v>
      </c>
      <c r="Y480">
        <v>7.2</v>
      </c>
      <c r="Z480">
        <v>7.2</v>
      </c>
      <c r="AA480">
        <f t="shared" si="62"/>
        <v>7.2</v>
      </c>
      <c r="AB480">
        <f t="shared" si="63"/>
        <v>0</v>
      </c>
    </row>
    <row r="481" spans="2:28" x14ac:dyDescent="0.2">
      <c r="B481">
        <v>388500</v>
      </c>
      <c r="C481">
        <v>4.0999999999999996</v>
      </c>
      <c r="D481">
        <v>6.8</v>
      </c>
      <c r="E481">
        <v>5.0999999999999996</v>
      </c>
      <c r="F481">
        <f t="shared" si="64"/>
        <v>5.333333333333333</v>
      </c>
      <c r="G481">
        <f t="shared" si="59"/>
        <v>1.3650396819628885</v>
      </c>
      <c r="I481">
        <v>388500</v>
      </c>
      <c r="J481">
        <v>7.2</v>
      </c>
      <c r="K481">
        <v>7.2</v>
      </c>
      <c r="L481">
        <v>7.2</v>
      </c>
      <c r="M481">
        <f t="shared" si="65"/>
        <v>7.2</v>
      </c>
      <c r="N481">
        <f t="shared" si="60"/>
        <v>0</v>
      </c>
      <c r="P481">
        <v>388500</v>
      </c>
      <c r="Q481">
        <v>8.6</v>
      </c>
      <c r="R481">
        <v>14.7</v>
      </c>
      <c r="S481">
        <v>14.7</v>
      </c>
      <c r="T481">
        <f t="shared" si="58"/>
        <v>12.666666666666666</v>
      </c>
      <c r="U481">
        <f t="shared" si="61"/>
        <v>3.5218366420567135</v>
      </c>
      <c r="W481">
        <v>388500</v>
      </c>
      <c r="X481">
        <v>14.7</v>
      </c>
      <c r="Y481">
        <v>13.1</v>
      </c>
      <c r="Z481">
        <v>14.7</v>
      </c>
      <c r="AA481">
        <f t="shared" si="62"/>
        <v>14.166666666666666</v>
      </c>
      <c r="AB481">
        <f t="shared" si="63"/>
        <v>0.92376043070340097</v>
      </c>
    </row>
    <row r="482" spans="2:28" x14ac:dyDescent="0.2">
      <c r="B482">
        <v>389000</v>
      </c>
      <c r="C482">
        <v>8.6</v>
      </c>
      <c r="D482">
        <v>8.3000000000000007</v>
      </c>
      <c r="E482">
        <v>7.2</v>
      </c>
      <c r="F482">
        <f t="shared" si="64"/>
        <v>8.0333333333333332</v>
      </c>
      <c r="G482">
        <f t="shared" si="59"/>
        <v>0.73711147958319934</v>
      </c>
      <c r="I482">
        <v>389000</v>
      </c>
      <c r="J482">
        <v>11.4</v>
      </c>
      <c r="K482">
        <v>11.4</v>
      </c>
      <c r="L482">
        <v>13.3</v>
      </c>
      <c r="M482">
        <f t="shared" si="65"/>
        <v>12.033333333333333</v>
      </c>
      <c r="N482">
        <f t="shared" si="60"/>
        <v>1.0969655114602892</v>
      </c>
      <c r="P482">
        <v>389000</v>
      </c>
      <c r="Q482">
        <v>2.8</v>
      </c>
      <c r="R482">
        <v>5.3</v>
      </c>
      <c r="S482">
        <v>5.3</v>
      </c>
      <c r="T482">
        <f t="shared" si="58"/>
        <v>4.4666666666666659</v>
      </c>
      <c r="U482">
        <f t="shared" si="61"/>
        <v>1.4433756729740652</v>
      </c>
      <c r="W482">
        <v>389000</v>
      </c>
      <c r="X482">
        <v>15.6</v>
      </c>
      <c r="Y482">
        <v>15.6</v>
      </c>
      <c r="Z482">
        <v>17.2</v>
      </c>
      <c r="AA482">
        <f t="shared" si="62"/>
        <v>16.133333333333333</v>
      </c>
      <c r="AB482">
        <f t="shared" si="63"/>
        <v>0.92376043070340108</v>
      </c>
    </row>
    <row r="483" spans="2:28" x14ac:dyDescent="0.2">
      <c r="B483">
        <v>389500</v>
      </c>
      <c r="C483">
        <v>12.9</v>
      </c>
      <c r="D483">
        <v>11.5</v>
      </c>
      <c r="E483">
        <v>11.5</v>
      </c>
      <c r="F483">
        <f t="shared" si="64"/>
        <v>11.966666666666667</v>
      </c>
      <c r="G483">
        <f t="shared" si="59"/>
        <v>0.80829037686547622</v>
      </c>
      <c r="I483">
        <v>389500</v>
      </c>
      <c r="J483">
        <v>10.8</v>
      </c>
      <c r="K483">
        <v>10.8</v>
      </c>
      <c r="L483">
        <v>10.8</v>
      </c>
      <c r="M483">
        <f t="shared" si="65"/>
        <v>10.800000000000002</v>
      </c>
      <c r="N483">
        <f t="shared" si="60"/>
        <v>2.1755839288168292E-15</v>
      </c>
      <c r="P483">
        <v>389500</v>
      </c>
      <c r="Q483">
        <v>5.5</v>
      </c>
      <c r="R483">
        <v>6.9</v>
      </c>
      <c r="S483">
        <v>8.6999999999999993</v>
      </c>
      <c r="T483">
        <f t="shared" si="58"/>
        <v>7.0333333333333341</v>
      </c>
      <c r="U483">
        <f t="shared" si="61"/>
        <v>1.6041612554021301</v>
      </c>
      <c r="W483">
        <v>389500</v>
      </c>
      <c r="X483">
        <v>21.6</v>
      </c>
      <c r="Y483">
        <v>21.6</v>
      </c>
      <c r="Z483">
        <v>21.6</v>
      </c>
      <c r="AA483">
        <f t="shared" si="62"/>
        <v>21.600000000000005</v>
      </c>
      <c r="AB483">
        <f t="shared" si="63"/>
        <v>4.3511678576336583E-15</v>
      </c>
    </row>
    <row r="484" spans="2:28" x14ac:dyDescent="0.2">
      <c r="B484">
        <v>390000</v>
      </c>
      <c r="C484">
        <v>9.1</v>
      </c>
      <c r="D484">
        <v>10.9</v>
      </c>
      <c r="E484">
        <v>7.2</v>
      </c>
      <c r="F484">
        <f t="shared" si="64"/>
        <v>9.0666666666666664</v>
      </c>
      <c r="G484">
        <f t="shared" si="59"/>
        <v>1.8502252115170592</v>
      </c>
      <c r="I484">
        <v>390000</v>
      </c>
      <c r="J484">
        <v>11.8</v>
      </c>
      <c r="K484">
        <v>11.8</v>
      </c>
      <c r="L484">
        <v>12.4</v>
      </c>
      <c r="M484">
        <f t="shared" si="65"/>
        <v>12</v>
      </c>
      <c r="N484">
        <f t="shared" si="60"/>
        <v>0.34641016151377524</v>
      </c>
      <c r="P484">
        <v>390000</v>
      </c>
      <c r="Q484">
        <v>2.2999999999999998</v>
      </c>
      <c r="R484">
        <v>4.4000000000000004</v>
      </c>
      <c r="S484">
        <v>8.6</v>
      </c>
      <c r="T484">
        <f t="shared" si="58"/>
        <v>5.1000000000000005</v>
      </c>
      <c r="U484">
        <f t="shared" si="61"/>
        <v>3.2078029864690869</v>
      </c>
      <c r="W484">
        <v>390000</v>
      </c>
      <c r="X484">
        <v>6.5</v>
      </c>
      <c r="Y484">
        <v>6.5</v>
      </c>
      <c r="Z484">
        <v>6.5</v>
      </c>
      <c r="AA484">
        <f t="shared" si="62"/>
        <v>6.5</v>
      </c>
      <c r="AB484">
        <f t="shared" si="63"/>
        <v>0</v>
      </c>
    </row>
    <row r="485" spans="2:28" x14ac:dyDescent="0.2">
      <c r="B485">
        <v>390500</v>
      </c>
      <c r="C485">
        <v>9</v>
      </c>
      <c r="D485">
        <v>9.1</v>
      </c>
      <c r="E485">
        <v>6.5</v>
      </c>
      <c r="F485">
        <f t="shared" si="64"/>
        <v>8.2000000000000011</v>
      </c>
      <c r="G485">
        <f t="shared" si="59"/>
        <v>1.4730919862656193</v>
      </c>
      <c r="I485">
        <v>390500</v>
      </c>
      <c r="J485">
        <v>5</v>
      </c>
      <c r="K485">
        <v>5</v>
      </c>
      <c r="L485">
        <v>6.2</v>
      </c>
      <c r="M485">
        <f t="shared" si="65"/>
        <v>5.3999999999999995</v>
      </c>
      <c r="N485">
        <f t="shared" si="60"/>
        <v>0.6928203230275487</v>
      </c>
      <c r="P485">
        <v>390500</v>
      </c>
      <c r="Q485">
        <v>1.3</v>
      </c>
      <c r="R485">
        <v>2.6</v>
      </c>
      <c r="S485">
        <v>3.9</v>
      </c>
      <c r="T485">
        <f t="shared" si="58"/>
        <v>2.6</v>
      </c>
      <c r="U485">
        <f t="shared" si="61"/>
        <v>1.2999999999999992</v>
      </c>
      <c r="W485">
        <v>390500</v>
      </c>
      <c r="X485">
        <v>19.8</v>
      </c>
      <c r="Y485">
        <v>19.8</v>
      </c>
      <c r="Z485">
        <v>19.8</v>
      </c>
      <c r="AA485">
        <f t="shared" si="62"/>
        <v>19.8</v>
      </c>
      <c r="AB485">
        <f t="shared" si="63"/>
        <v>0</v>
      </c>
    </row>
    <row r="486" spans="2:28" x14ac:dyDescent="0.2">
      <c r="B486">
        <v>391000</v>
      </c>
      <c r="C486">
        <v>9.5</v>
      </c>
      <c r="D486">
        <v>10.8</v>
      </c>
      <c r="E486">
        <v>6.2</v>
      </c>
      <c r="F486">
        <f t="shared" si="64"/>
        <v>8.8333333333333339</v>
      </c>
      <c r="G486">
        <f t="shared" si="59"/>
        <v>2.3713568549109887</v>
      </c>
      <c r="I486">
        <v>391000</v>
      </c>
      <c r="J486">
        <v>3.4</v>
      </c>
      <c r="K486">
        <v>3.4</v>
      </c>
      <c r="L486">
        <v>3.4</v>
      </c>
      <c r="M486">
        <f t="shared" si="65"/>
        <v>3.4</v>
      </c>
      <c r="N486">
        <f t="shared" si="60"/>
        <v>0</v>
      </c>
      <c r="P486">
        <v>391000</v>
      </c>
      <c r="Q486">
        <v>1.8</v>
      </c>
      <c r="R486">
        <v>2.1</v>
      </c>
      <c r="S486">
        <v>2.1</v>
      </c>
      <c r="T486">
        <f t="shared" si="58"/>
        <v>2</v>
      </c>
      <c r="U486">
        <f t="shared" si="61"/>
        <v>0.17320508075688776</v>
      </c>
      <c r="W486">
        <v>391000</v>
      </c>
      <c r="X486">
        <v>5</v>
      </c>
      <c r="Y486">
        <v>5</v>
      </c>
      <c r="Z486">
        <v>5</v>
      </c>
      <c r="AA486">
        <f t="shared" si="62"/>
        <v>5</v>
      </c>
      <c r="AB486">
        <f t="shared" si="63"/>
        <v>0</v>
      </c>
    </row>
    <row r="487" spans="2:28" x14ac:dyDescent="0.2">
      <c r="B487">
        <v>391500</v>
      </c>
      <c r="C487">
        <v>5.6</v>
      </c>
      <c r="D487">
        <v>3.7</v>
      </c>
      <c r="E487">
        <v>1.9</v>
      </c>
      <c r="F487">
        <f t="shared" si="64"/>
        <v>3.7333333333333338</v>
      </c>
      <c r="G487">
        <f t="shared" si="59"/>
        <v>1.8502252115170543</v>
      </c>
      <c r="I487">
        <v>391500</v>
      </c>
      <c r="J487">
        <v>7.2</v>
      </c>
      <c r="K487">
        <v>8.4</v>
      </c>
      <c r="L487">
        <v>8.4</v>
      </c>
      <c r="M487">
        <f t="shared" si="65"/>
        <v>8</v>
      </c>
      <c r="N487">
        <f t="shared" si="60"/>
        <v>0.69282032302755103</v>
      </c>
      <c r="P487">
        <v>391500</v>
      </c>
      <c r="Q487">
        <v>12.1</v>
      </c>
      <c r="R487">
        <v>12.1</v>
      </c>
      <c r="S487">
        <v>13.3</v>
      </c>
      <c r="T487">
        <f t="shared" si="58"/>
        <v>12.5</v>
      </c>
      <c r="U487">
        <f t="shared" si="61"/>
        <v>0.69282032302755159</v>
      </c>
      <c r="W487">
        <v>391500</v>
      </c>
      <c r="X487">
        <v>4.3</v>
      </c>
      <c r="Y487">
        <v>4.3</v>
      </c>
      <c r="Z487">
        <v>4.3</v>
      </c>
      <c r="AA487">
        <f t="shared" si="62"/>
        <v>4.3</v>
      </c>
      <c r="AB487">
        <f t="shared" si="63"/>
        <v>0</v>
      </c>
    </row>
    <row r="488" spans="2:28" x14ac:dyDescent="0.2">
      <c r="B488">
        <v>392000</v>
      </c>
      <c r="C488">
        <v>13</v>
      </c>
      <c r="D488">
        <v>10.9</v>
      </c>
      <c r="E488">
        <v>8.5</v>
      </c>
      <c r="F488">
        <f t="shared" si="64"/>
        <v>10.799999999999999</v>
      </c>
      <c r="G488">
        <f t="shared" si="59"/>
        <v>2.2516660498395389</v>
      </c>
      <c r="I488">
        <v>392000</v>
      </c>
      <c r="J488">
        <v>6.5</v>
      </c>
      <c r="K488">
        <v>6.5</v>
      </c>
      <c r="L488">
        <v>6.5</v>
      </c>
      <c r="M488">
        <f t="shared" si="65"/>
        <v>6.5</v>
      </c>
      <c r="N488">
        <f t="shared" si="60"/>
        <v>0</v>
      </c>
      <c r="P488">
        <v>392000</v>
      </c>
      <c r="Q488">
        <v>9.1</v>
      </c>
      <c r="R488">
        <v>10.199999999999999</v>
      </c>
      <c r="S488">
        <v>10.199999999999999</v>
      </c>
      <c r="T488">
        <f t="shared" si="58"/>
        <v>9.8333333333333321</v>
      </c>
      <c r="U488">
        <f t="shared" si="61"/>
        <v>0.6350852961085881</v>
      </c>
      <c r="W488">
        <v>392000</v>
      </c>
      <c r="X488">
        <v>10.4</v>
      </c>
      <c r="Y488">
        <v>10.4</v>
      </c>
      <c r="Z488">
        <v>10.4</v>
      </c>
      <c r="AA488">
        <f t="shared" si="62"/>
        <v>10.4</v>
      </c>
      <c r="AB488">
        <f t="shared" si="63"/>
        <v>0</v>
      </c>
    </row>
    <row r="489" spans="2:28" x14ac:dyDescent="0.2">
      <c r="B489">
        <v>392500</v>
      </c>
      <c r="C489">
        <v>9</v>
      </c>
      <c r="D489">
        <v>9</v>
      </c>
      <c r="E489">
        <v>4.5</v>
      </c>
      <c r="F489">
        <f t="shared" si="64"/>
        <v>7.5</v>
      </c>
      <c r="G489">
        <f t="shared" si="59"/>
        <v>2.598076211353316</v>
      </c>
      <c r="I489">
        <v>392500</v>
      </c>
      <c r="J489">
        <v>7.3</v>
      </c>
      <c r="K489">
        <v>7.3</v>
      </c>
      <c r="L489">
        <v>7.3</v>
      </c>
      <c r="M489">
        <f t="shared" si="65"/>
        <v>7.3</v>
      </c>
      <c r="N489">
        <f t="shared" si="60"/>
        <v>0</v>
      </c>
      <c r="P489">
        <v>392500</v>
      </c>
      <c r="Q489">
        <v>4.0999999999999996</v>
      </c>
      <c r="R489">
        <v>5</v>
      </c>
      <c r="S489">
        <v>5</v>
      </c>
      <c r="T489">
        <f t="shared" si="58"/>
        <v>4.7</v>
      </c>
      <c r="U489">
        <f t="shared" si="61"/>
        <v>0.51961524227066347</v>
      </c>
      <c r="W489">
        <v>392500</v>
      </c>
      <c r="X489">
        <v>7.5</v>
      </c>
      <c r="Y489">
        <v>7.5</v>
      </c>
      <c r="Z489">
        <v>7.5</v>
      </c>
      <c r="AA489">
        <f t="shared" si="62"/>
        <v>7.5</v>
      </c>
      <c r="AB489">
        <f t="shared" si="63"/>
        <v>0</v>
      </c>
    </row>
    <row r="490" spans="2:28" x14ac:dyDescent="0.2">
      <c r="B490">
        <v>393000</v>
      </c>
      <c r="C490">
        <v>8.8000000000000007</v>
      </c>
      <c r="D490">
        <v>10.199999999999999</v>
      </c>
      <c r="E490">
        <v>7.4</v>
      </c>
      <c r="F490">
        <f t="shared" si="64"/>
        <v>8.7999999999999989</v>
      </c>
      <c r="G490">
        <f t="shared" si="59"/>
        <v>1.4000000000000079</v>
      </c>
      <c r="I490">
        <v>393000</v>
      </c>
      <c r="J490">
        <v>3.2</v>
      </c>
      <c r="K490">
        <v>3.2</v>
      </c>
      <c r="L490">
        <v>3.2</v>
      </c>
      <c r="M490">
        <f t="shared" si="65"/>
        <v>3.2000000000000006</v>
      </c>
      <c r="N490">
        <f t="shared" si="60"/>
        <v>5.4389598220420729E-16</v>
      </c>
      <c r="P490">
        <v>393000</v>
      </c>
      <c r="Q490">
        <v>7.8</v>
      </c>
      <c r="R490">
        <v>11</v>
      </c>
      <c r="S490">
        <v>11</v>
      </c>
      <c r="T490">
        <f t="shared" si="58"/>
        <v>9.9333333333333336</v>
      </c>
      <c r="U490">
        <f t="shared" si="61"/>
        <v>1.8475208614068006</v>
      </c>
      <c r="W490">
        <v>393000</v>
      </c>
      <c r="X490">
        <v>10.5</v>
      </c>
      <c r="Y490">
        <v>9.1999999999999993</v>
      </c>
      <c r="Z490">
        <v>10.5</v>
      </c>
      <c r="AA490">
        <f t="shared" si="62"/>
        <v>10.066666666666666</v>
      </c>
      <c r="AB490">
        <f t="shared" si="63"/>
        <v>0.75055534994651396</v>
      </c>
    </row>
    <row r="491" spans="2:28" x14ac:dyDescent="0.2">
      <c r="B491">
        <v>393500</v>
      </c>
      <c r="C491">
        <v>7</v>
      </c>
      <c r="D491">
        <v>9.9</v>
      </c>
      <c r="E491">
        <v>4.7</v>
      </c>
      <c r="F491">
        <f t="shared" si="64"/>
        <v>7.1999999999999993</v>
      </c>
      <c r="G491">
        <f t="shared" si="59"/>
        <v>2.6057628441590803</v>
      </c>
      <c r="I491">
        <v>393500</v>
      </c>
      <c r="J491">
        <v>9.9</v>
      </c>
      <c r="K491">
        <v>9.9</v>
      </c>
      <c r="L491">
        <v>9.9</v>
      </c>
      <c r="M491">
        <f t="shared" si="65"/>
        <v>9.9</v>
      </c>
      <c r="N491">
        <f t="shared" si="60"/>
        <v>0</v>
      </c>
      <c r="P491">
        <v>393500</v>
      </c>
      <c r="Q491">
        <v>7.7</v>
      </c>
      <c r="R491">
        <v>7.7</v>
      </c>
      <c r="S491">
        <v>13</v>
      </c>
      <c r="T491">
        <f t="shared" si="58"/>
        <v>9.4666666666666668</v>
      </c>
      <c r="U491">
        <f t="shared" si="61"/>
        <v>3.059956426705023</v>
      </c>
      <c r="W491">
        <v>393500</v>
      </c>
      <c r="X491">
        <v>21.7</v>
      </c>
      <c r="Y491">
        <v>21.7</v>
      </c>
      <c r="Z491">
        <v>25.1</v>
      </c>
      <c r="AA491">
        <f t="shared" si="62"/>
        <v>22.833333333333332</v>
      </c>
      <c r="AB491">
        <f t="shared" si="63"/>
        <v>1.9629909152447287</v>
      </c>
    </row>
    <row r="492" spans="2:28" x14ac:dyDescent="0.2">
      <c r="B492">
        <v>394000</v>
      </c>
      <c r="C492">
        <v>4.9000000000000004</v>
      </c>
      <c r="D492">
        <v>5.9</v>
      </c>
      <c r="E492">
        <v>3.9</v>
      </c>
      <c r="F492">
        <f t="shared" si="64"/>
        <v>4.9000000000000004</v>
      </c>
      <c r="G492">
        <f t="shared" si="59"/>
        <v>0.99999999999999645</v>
      </c>
      <c r="I492">
        <v>394000</v>
      </c>
      <c r="J492">
        <v>6.9</v>
      </c>
      <c r="K492">
        <v>6.9</v>
      </c>
      <c r="L492">
        <v>6.9</v>
      </c>
      <c r="M492">
        <f t="shared" si="65"/>
        <v>6.9000000000000012</v>
      </c>
      <c r="N492">
        <f t="shared" si="60"/>
        <v>1.0877919644084146E-15</v>
      </c>
      <c r="P492">
        <v>394000</v>
      </c>
      <c r="Q492">
        <v>3.8</v>
      </c>
      <c r="R492">
        <v>3.8</v>
      </c>
      <c r="S492">
        <v>5.7</v>
      </c>
      <c r="T492">
        <f t="shared" si="58"/>
        <v>4.4333333333333336</v>
      </c>
      <c r="U492">
        <f t="shared" si="61"/>
        <v>1.0969655114602888</v>
      </c>
      <c r="W492">
        <v>394000</v>
      </c>
      <c r="X492">
        <v>16.8</v>
      </c>
      <c r="Y492">
        <v>16.8</v>
      </c>
      <c r="Z492">
        <v>16.8</v>
      </c>
      <c r="AA492">
        <f t="shared" si="62"/>
        <v>16.8</v>
      </c>
      <c r="AB492">
        <f t="shared" si="63"/>
        <v>0</v>
      </c>
    </row>
    <row r="493" spans="2:28" x14ac:dyDescent="0.2">
      <c r="B493">
        <v>394500</v>
      </c>
      <c r="C493">
        <v>5.0999999999999996</v>
      </c>
      <c r="D493">
        <v>6.8</v>
      </c>
      <c r="E493">
        <v>6.4</v>
      </c>
      <c r="F493">
        <f t="shared" si="64"/>
        <v>6.0999999999999988</v>
      </c>
      <c r="G493">
        <f t="shared" si="59"/>
        <v>0.88881944173157434</v>
      </c>
      <c r="I493">
        <v>394500</v>
      </c>
      <c r="J493">
        <v>4.2</v>
      </c>
      <c r="K493">
        <v>4.2</v>
      </c>
      <c r="L493">
        <v>4.2</v>
      </c>
      <c r="M493">
        <f t="shared" si="65"/>
        <v>4.2</v>
      </c>
      <c r="N493">
        <f t="shared" si="60"/>
        <v>0</v>
      </c>
      <c r="P493">
        <v>394500</v>
      </c>
      <c r="Q493">
        <v>9</v>
      </c>
      <c r="R493">
        <v>9</v>
      </c>
      <c r="S493">
        <v>10.5</v>
      </c>
      <c r="T493">
        <f t="shared" si="58"/>
        <v>9.5</v>
      </c>
      <c r="U493">
        <f t="shared" si="61"/>
        <v>0.8660254037844386</v>
      </c>
      <c r="W493">
        <v>394500</v>
      </c>
      <c r="X493">
        <v>13</v>
      </c>
      <c r="Y493">
        <v>13</v>
      </c>
      <c r="Z493">
        <v>13</v>
      </c>
      <c r="AA493">
        <f t="shared" si="62"/>
        <v>13</v>
      </c>
      <c r="AB493">
        <f t="shared" si="63"/>
        <v>0</v>
      </c>
    </row>
    <row r="494" spans="2:28" x14ac:dyDescent="0.2">
      <c r="B494">
        <v>395000</v>
      </c>
      <c r="C494">
        <v>15.9</v>
      </c>
      <c r="D494">
        <v>14.3</v>
      </c>
      <c r="E494">
        <v>11.1</v>
      </c>
      <c r="F494">
        <f t="shared" si="64"/>
        <v>13.766666666666667</v>
      </c>
      <c r="G494">
        <f t="shared" si="59"/>
        <v>2.444040370643108</v>
      </c>
      <c r="I494">
        <v>395000</v>
      </c>
      <c r="J494">
        <v>2.2999999999999998</v>
      </c>
      <c r="K494">
        <v>2.2999999999999998</v>
      </c>
      <c r="L494">
        <v>2.2999999999999998</v>
      </c>
      <c r="M494">
        <f t="shared" si="65"/>
        <v>2.2999999999999998</v>
      </c>
      <c r="N494">
        <f t="shared" si="60"/>
        <v>0</v>
      </c>
      <c r="P494">
        <v>395000</v>
      </c>
      <c r="Q494">
        <v>3.3</v>
      </c>
      <c r="R494">
        <v>3.3</v>
      </c>
      <c r="S494">
        <v>4.3</v>
      </c>
      <c r="T494">
        <f t="shared" si="58"/>
        <v>3.6333333333333329</v>
      </c>
      <c r="U494">
        <f t="shared" si="61"/>
        <v>0.57735026918962784</v>
      </c>
      <c r="W494">
        <v>395000</v>
      </c>
      <c r="X494">
        <v>6.7</v>
      </c>
      <c r="Y494">
        <v>5</v>
      </c>
      <c r="Z494">
        <v>5</v>
      </c>
      <c r="AA494">
        <f t="shared" si="62"/>
        <v>5.5666666666666664</v>
      </c>
      <c r="AB494">
        <f t="shared" si="63"/>
        <v>0.98149545762236634</v>
      </c>
    </row>
    <row r="495" spans="2:28" x14ac:dyDescent="0.2">
      <c r="B495">
        <v>395500</v>
      </c>
      <c r="C495">
        <v>14.1</v>
      </c>
      <c r="D495">
        <v>15.9</v>
      </c>
      <c r="E495">
        <v>13.4</v>
      </c>
      <c r="F495">
        <f t="shared" si="64"/>
        <v>14.466666666666667</v>
      </c>
      <c r="G495">
        <f t="shared" si="59"/>
        <v>1.2897028081435402</v>
      </c>
      <c r="I495">
        <v>395500</v>
      </c>
      <c r="J495">
        <v>4.2</v>
      </c>
      <c r="K495">
        <v>4.2</v>
      </c>
      <c r="L495">
        <v>5.6</v>
      </c>
      <c r="M495">
        <f t="shared" si="65"/>
        <v>4.666666666666667</v>
      </c>
      <c r="N495">
        <f t="shared" si="60"/>
        <v>0.80829037686547767</v>
      </c>
      <c r="P495">
        <v>395500</v>
      </c>
      <c r="Q495">
        <v>3.4</v>
      </c>
      <c r="R495">
        <v>3.4</v>
      </c>
      <c r="S495">
        <v>5.2</v>
      </c>
      <c r="T495">
        <f t="shared" si="58"/>
        <v>4</v>
      </c>
      <c r="U495">
        <f t="shared" si="61"/>
        <v>1.0392304845413256</v>
      </c>
      <c r="W495">
        <v>395500</v>
      </c>
      <c r="X495">
        <v>9.1999999999999993</v>
      </c>
      <c r="Y495">
        <v>7.9</v>
      </c>
      <c r="Z495">
        <v>9.5</v>
      </c>
      <c r="AA495">
        <f t="shared" si="62"/>
        <v>8.8666666666666671</v>
      </c>
      <c r="AB495">
        <f t="shared" si="63"/>
        <v>0.85049005481153783</v>
      </c>
    </row>
    <row r="496" spans="2:28" x14ac:dyDescent="0.2">
      <c r="B496">
        <v>396000</v>
      </c>
      <c r="C496">
        <v>13.7</v>
      </c>
      <c r="D496">
        <v>12.3</v>
      </c>
      <c r="E496">
        <v>8.6</v>
      </c>
      <c r="F496">
        <f t="shared" si="64"/>
        <v>11.533333333333333</v>
      </c>
      <c r="G496">
        <f t="shared" si="59"/>
        <v>2.6350205565295552</v>
      </c>
      <c r="I496">
        <v>396000</v>
      </c>
      <c r="J496">
        <v>9.5</v>
      </c>
      <c r="K496">
        <v>9.5</v>
      </c>
      <c r="L496">
        <v>9.5</v>
      </c>
      <c r="M496">
        <f t="shared" si="65"/>
        <v>9.5</v>
      </c>
      <c r="N496">
        <f t="shared" si="60"/>
        <v>0</v>
      </c>
      <c r="P496">
        <v>396000</v>
      </c>
      <c r="Q496">
        <v>8.8000000000000007</v>
      </c>
      <c r="R496">
        <v>8.8000000000000007</v>
      </c>
      <c r="S496">
        <v>10.199999999999999</v>
      </c>
      <c r="T496">
        <f t="shared" si="58"/>
        <v>9.2666666666666675</v>
      </c>
      <c r="U496">
        <f t="shared" si="61"/>
        <v>0.80829037686547522</v>
      </c>
      <c r="W496">
        <v>396000</v>
      </c>
      <c r="X496">
        <v>21</v>
      </c>
      <c r="Y496">
        <v>21</v>
      </c>
      <c r="Z496">
        <v>21</v>
      </c>
      <c r="AA496">
        <f t="shared" si="62"/>
        <v>21</v>
      </c>
      <c r="AB496">
        <f t="shared" si="63"/>
        <v>0</v>
      </c>
    </row>
    <row r="497" spans="2:28" x14ac:dyDescent="0.2">
      <c r="B497">
        <v>396500</v>
      </c>
      <c r="C497">
        <v>9</v>
      </c>
      <c r="D497">
        <v>7.3</v>
      </c>
      <c r="E497">
        <v>5.3</v>
      </c>
      <c r="F497">
        <f t="shared" si="64"/>
        <v>7.2</v>
      </c>
      <c r="G497">
        <f t="shared" si="59"/>
        <v>1.8520259177452114</v>
      </c>
      <c r="I497">
        <v>396500</v>
      </c>
      <c r="J497">
        <v>6.4</v>
      </c>
      <c r="K497">
        <v>6.4</v>
      </c>
      <c r="L497">
        <v>6.4</v>
      </c>
      <c r="M497">
        <f t="shared" si="65"/>
        <v>6.4000000000000012</v>
      </c>
      <c r="N497">
        <f t="shared" si="60"/>
        <v>1.0877919644084146E-15</v>
      </c>
      <c r="P497">
        <v>396500</v>
      </c>
      <c r="Q497">
        <v>18</v>
      </c>
      <c r="R497">
        <v>18</v>
      </c>
      <c r="S497">
        <v>18</v>
      </c>
      <c r="T497">
        <f t="shared" si="58"/>
        <v>18</v>
      </c>
      <c r="U497">
        <f t="shared" si="61"/>
        <v>0</v>
      </c>
      <c r="W497">
        <v>396500</v>
      </c>
      <c r="X497">
        <v>18.3</v>
      </c>
      <c r="Y497">
        <v>18.3</v>
      </c>
      <c r="Z497">
        <v>18.3</v>
      </c>
      <c r="AA497">
        <f t="shared" si="62"/>
        <v>18.3</v>
      </c>
      <c r="AB497">
        <f t="shared" si="63"/>
        <v>0</v>
      </c>
    </row>
    <row r="498" spans="2:28" x14ac:dyDescent="0.2">
      <c r="B498">
        <v>397000</v>
      </c>
      <c r="C498">
        <v>13.4</v>
      </c>
      <c r="D498">
        <v>15.3</v>
      </c>
      <c r="E498">
        <v>7.7</v>
      </c>
      <c r="F498">
        <f t="shared" si="64"/>
        <v>12.133333333333335</v>
      </c>
      <c r="G498">
        <f t="shared" si="59"/>
        <v>3.9551653989856463</v>
      </c>
      <c r="I498">
        <v>397000</v>
      </c>
      <c r="J498">
        <v>1.9</v>
      </c>
      <c r="K498">
        <v>1.9</v>
      </c>
      <c r="L498">
        <v>1.9</v>
      </c>
      <c r="M498">
        <f t="shared" si="65"/>
        <v>1.8999999999999997</v>
      </c>
      <c r="N498">
        <f t="shared" si="60"/>
        <v>2.7194799110210365E-16</v>
      </c>
      <c r="P498">
        <v>397000</v>
      </c>
      <c r="Q498">
        <v>7.7</v>
      </c>
      <c r="R498">
        <v>9.3000000000000007</v>
      </c>
      <c r="S498">
        <v>10.8</v>
      </c>
      <c r="T498">
        <f t="shared" si="58"/>
        <v>9.2666666666666675</v>
      </c>
      <c r="U498">
        <f t="shared" si="61"/>
        <v>1.5502687938978081</v>
      </c>
      <c r="W498">
        <v>397000</v>
      </c>
      <c r="X498">
        <v>6.8</v>
      </c>
      <c r="Y498">
        <v>6.8</v>
      </c>
      <c r="Z498">
        <v>6.8</v>
      </c>
      <c r="AA498">
        <f t="shared" si="62"/>
        <v>6.8</v>
      </c>
      <c r="AB498">
        <f t="shared" si="63"/>
        <v>0</v>
      </c>
    </row>
    <row r="499" spans="2:28" x14ac:dyDescent="0.2">
      <c r="B499">
        <v>397500</v>
      </c>
      <c r="C499">
        <v>10</v>
      </c>
      <c r="D499">
        <v>7.8</v>
      </c>
      <c r="E499">
        <v>4.7</v>
      </c>
      <c r="F499">
        <f t="shared" si="64"/>
        <v>7.5</v>
      </c>
      <c r="G499">
        <f t="shared" si="59"/>
        <v>2.6627053911388701</v>
      </c>
      <c r="I499">
        <v>397500</v>
      </c>
      <c r="J499">
        <v>3.4</v>
      </c>
      <c r="K499">
        <v>3.4</v>
      </c>
      <c r="L499">
        <v>3.4</v>
      </c>
      <c r="M499">
        <f t="shared" si="65"/>
        <v>3.4</v>
      </c>
      <c r="N499">
        <f t="shared" si="60"/>
        <v>0</v>
      </c>
      <c r="P499">
        <v>397500</v>
      </c>
      <c r="Q499">
        <v>13.6</v>
      </c>
      <c r="R499">
        <v>13.6</v>
      </c>
      <c r="S499">
        <v>16.600000000000001</v>
      </c>
      <c r="T499">
        <f t="shared" si="58"/>
        <v>14.6</v>
      </c>
      <c r="U499">
        <f t="shared" si="61"/>
        <v>1.7320508075688783</v>
      </c>
      <c r="W499">
        <v>397500</v>
      </c>
      <c r="X499">
        <v>7.7</v>
      </c>
      <c r="Y499">
        <v>7.7</v>
      </c>
      <c r="Z499">
        <v>7.7</v>
      </c>
      <c r="AA499">
        <f t="shared" si="62"/>
        <v>7.7</v>
      </c>
      <c r="AB499">
        <f t="shared" si="63"/>
        <v>0</v>
      </c>
    </row>
    <row r="500" spans="2:28" x14ac:dyDescent="0.2">
      <c r="B500">
        <v>398000</v>
      </c>
      <c r="C500">
        <v>6.6</v>
      </c>
      <c r="D500">
        <v>9.1999999999999993</v>
      </c>
      <c r="E500">
        <v>6.6</v>
      </c>
      <c r="F500">
        <f t="shared" si="64"/>
        <v>7.4666666666666659</v>
      </c>
      <c r="G500">
        <f t="shared" si="59"/>
        <v>1.5011106998930308</v>
      </c>
      <c r="I500">
        <v>398000</v>
      </c>
      <c r="J500">
        <v>16.399999999999999</v>
      </c>
      <c r="K500">
        <v>16.399999999999999</v>
      </c>
      <c r="L500">
        <v>16.399999999999999</v>
      </c>
      <c r="M500">
        <f t="shared" si="65"/>
        <v>16.399999999999999</v>
      </c>
      <c r="N500">
        <f t="shared" si="60"/>
        <v>0</v>
      </c>
      <c r="P500">
        <v>398000</v>
      </c>
      <c r="Q500">
        <v>5.0999999999999996</v>
      </c>
      <c r="R500">
        <v>5.0999999999999996</v>
      </c>
      <c r="S500">
        <v>5.0999999999999996</v>
      </c>
      <c r="T500">
        <f t="shared" si="58"/>
        <v>5.0999999999999996</v>
      </c>
      <c r="U500">
        <f t="shared" si="61"/>
        <v>0</v>
      </c>
      <c r="W500">
        <v>398000</v>
      </c>
      <c r="X500">
        <v>10.199999999999999</v>
      </c>
      <c r="Y500">
        <v>10.199999999999999</v>
      </c>
      <c r="Z500">
        <v>10.199999999999999</v>
      </c>
      <c r="AA500">
        <f t="shared" si="62"/>
        <v>10.199999999999999</v>
      </c>
      <c r="AB500">
        <f t="shared" si="63"/>
        <v>0</v>
      </c>
    </row>
    <row r="501" spans="2:28" x14ac:dyDescent="0.2">
      <c r="B501">
        <v>398500</v>
      </c>
      <c r="C501">
        <v>10.8</v>
      </c>
      <c r="D501">
        <v>9.6</v>
      </c>
      <c r="E501">
        <v>7.2</v>
      </c>
      <c r="F501">
        <f t="shared" si="64"/>
        <v>9.1999999999999993</v>
      </c>
      <c r="G501">
        <f t="shared" si="59"/>
        <v>1.8330302779823398</v>
      </c>
      <c r="I501">
        <v>398500</v>
      </c>
      <c r="J501">
        <v>9.1</v>
      </c>
      <c r="K501">
        <v>9.1</v>
      </c>
      <c r="L501">
        <v>9.1</v>
      </c>
      <c r="M501">
        <f t="shared" si="65"/>
        <v>9.1</v>
      </c>
      <c r="N501">
        <f t="shared" si="60"/>
        <v>0</v>
      </c>
      <c r="P501">
        <v>398500</v>
      </c>
      <c r="Q501">
        <v>3.2</v>
      </c>
      <c r="R501">
        <v>3.2</v>
      </c>
      <c r="S501">
        <v>3.2</v>
      </c>
      <c r="T501">
        <f t="shared" si="58"/>
        <v>3.2000000000000006</v>
      </c>
      <c r="U501">
        <f t="shared" si="61"/>
        <v>5.4389598220420729E-16</v>
      </c>
      <c r="W501">
        <v>398500</v>
      </c>
      <c r="X501">
        <v>13.1</v>
      </c>
      <c r="Y501">
        <v>13.1</v>
      </c>
      <c r="Z501">
        <v>13.1</v>
      </c>
      <c r="AA501">
        <f t="shared" si="62"/>
        <v>13.1</v>
      </c>
      <c r="AB501">
        <f t="shared" si="63"/>
        <v>0</v>
      </c>
    </row>
    <row r="502" spans="2:28" x14ac:dyDescent="0.2">
      <c r="B502">
        <v>399000</v>
      </c>
      <c r="C502">
        <v>10.8</v>
      </c>
      <c r="D502">
        <v>13.8</v>
      </c>
      <c r="E502">
        <v>12.3</v>
      </c>
      <c r="F502">
        <f t="shared" si="64"/>
        <v>12.300000000000002</v>
      </c>
      <c r="G502">
        <f t="shared" si="59"/>
        <v>1.5</v>
      </c>
      <c r="I502">
        <v>399000</v>
      </c>
      <c r="J502">
        <v>8.1999999999999993</v>
      </c>
      <c r="K502">
        <v>8.1999999999999993</v>
      </c>
      <c r="L502">
        <v>8.1999999999999993</v>
      </c>
      <c r="M502">
        <f t="shared" si="65"/>
        <v>8.1999999999999993</v>
      </c>
      <c r="N502">
        <f t="shared" si="60"/>
        <v>0</v>
      </c>
      <c r="P502">
        <v>399000</v>
      </c>
      <c r="Q502">
        <v>13.5</v>
      </c>
      <c r="R502">
        <v>15.2</v>
      </c>
      <c r="S502">
        <v>16.899999999999999</v>
      </c>
      <c r="T502">
        <f t="shared" si="58"/>
        <v>15.199999999999998</v>
      </c>
      <c r="U502">
        <f t="shared" si="61"/>
        <v>1.6999999999999993</v>
      </c>
      <c r="W502">
        <v>399000</v>
      </c>
      <c r="X502">
        <v>8.8000000000000007</v>
      </c>
      <c r="Y502">
        <v>7</v>
      </c>
      <c r="Z502">
        <v>7</v>
      </c>
      <c r="AA502">
        <f t="shared" si="62"/>
        <v>7.6000000000000005</v>
      </c>
      <c r="AB502">
        <f t="shared" si="63"/>
        <v>1.0392304845413256</v>
      </c>
    </row>
    <row r="503" spans="2:28" x14ac:dyDescent="0.2">
      <c r="B503">
        <v>399500</v>
      </c>
      <c r="C503">
        <v>6.1</v>
      </c>
      <c r="D503">
        <v>4.5999999999999996</v>
      </c>
      <c r="E503">
        <v>3</v>
      </c>
      <c r="F503">
        <f t="shared" si="64"/>
        <v>4.5666666666666664</v>
      </c>
      <c r="G503">
        <f t="shared" si="59"/>
        <v>1.5502687938977977</v>
      </c>
      <c r="I503">
        <v>399500</v>
      </c>
      <c r="J503">
        <v>4.7</v>
      </c>
      <c r="K503">
        <v>4.7</v>
      </c>
      <c r="L503">
        <v>4.7</v>
      </c>
      <c r="M503">
        <f t="shared" si="65"/>
        <v>4.7</v>
      </c>
      <c r="N503">
        <f t="shared" si="60"/>
        <v>0</v>
      </c>
      <c r="P503">
        <v>399500</v>
      </c>
      <c r="Q503">
        <v>13.9</v>
      </c>
      <c r="R503">
        <v>15.6</v>
      </c>
      <c r="S503">
        <v>19</v>
      </c>
      <c r="T503">
        <f t="shared" si="58"/>
        <v>16.166666666666668</v>
      </c>
      <c r="U503">
        <f t="shared" si="61"/>
        <v>2.5967928938082996</v>
      </c>
      <c r="W503">
        <v>399500</v>
      </c>
      <c r="X503">
        <v>11.3</v>
      </c>
      <c r="Y503">
        <v>11.3</v>
      </c>
      <c r="Z503">
        <v>12.7</v>
      </c>
      <c r="AA503">
        <f t="shared" si="62"/>
        <v>11.766666666666666</v>
      </c>
      <c r="AB503">
        <f t="shared" si="63"/>
        <v>0.80829037686547522</v>
      </c>
    </row>
    <row r="504" spans="2:28" x14ac:dyDescent="0.2">
      <c r="B504">
        <v>400000</v>
      </c>
      <c r="C504">
        <v>6.8</v>
      </c>
      <c r="D504">
        <v>8</v>
      </c>
      <c r="E504">
        <v>5.0999999999999996</v>
      </c>
      <c r="F504">
        <f t="shared" si="64"/>
        <v>6.6333333333333329</v>
      </c>
      <c r="G504">
        <f t="shared" si="59"/>
        <v>1.4571661996262983</v>
      </c>
      <c r="I504">
        <v>400000</v>
      </c>
      <c r="J504">
        <v>4.8</v>
      </c>
      <c r="K504">
        <v>4.8</v>
      </c>
      <c r="L504">
        <v>4.8</v>
      </c>
      <c r="M504">
        <f t="shared" si="65"/>
        <v>4.8</v>
      </c>
      <c r="N504">
        <f t="shared" si="60"/>
        <v>0</v>
      </c>
      <c r="P504">
        <v>400000</v>
      </c>
      <c r="Q504">
        <v>8.8000000000000007</v>
      </c>
      <c r="R504">
        <v>8.8000000000000007</v>
      </c>
      <c r="S504">
        <v>11</v>
      </c>
      <c r="T504">
        <f t="shared" si="58"/>
        <v>9.5333333333333332</v>
      </c>
      <c r="U504">
        <f t="shared" si="61"/>
        <v>1.2701705922171698</v>
      </c>
      <c r="W504">
        <v>400000</v>
      </c>
      <c r="X504">
        <v>12.2</v>
      </c>
      <c r="Y504">
        <v>12.2</v>
      </c>
      <c r="Z504">
        <v>12.2</v>
      </c>
      <c r="AA504">
        <f t="shared" si="62"/>
        <v>12.199999999999998</v>
      </c>
      <c r="AB504">
        <f t="shared" si="63"/>
        <v>2.1755839288168292E-15</v>
      </c>
    </row>
    <row r="505" spans="2:28" x14ac:dyDescent="0.2">
      <c r="B505">
        <v>400500</v>
      </c>
      <c r="C505">
        <v>6.3</v>
      </c>
      <c r="D505">
        <v>9.5</v>
      </c>
      <c r="E505">
        <v>7.6</v>
      </c>
      <c r="F505">
        <f t="shared" si="64"/>
        <v>7.8</v>
      </c>
      <c r="G505">
        <f t="shared" si="59"/>
        <v>1.6093476939431093</v>
      </c>
      <c r="I505">
        <v>400500</v>
      </c>
      <c r="J505">
        <v>5.7</v>
      </c>
      <c r="K505">
        <v>5.7</v>
      </c>
      <c r="L505">
        <v>5.7</v>
      </c>
      <c r="M505">
        <f t="shared" si="65"/>
        <v>5.7</v>
      </c>
      <c r="N505">
        <f t="shared" si="60"/>
        <v>0</v>
      </c>
      <c r="P505">
        <v>400500</v>
      </c>
      <c r="Q505">
        <v>3.1</v>
      </c>
      <c r="R505">
        <v>4.5</v>
      </c>
      <c r="S505">
        <v>6</v>
      </c>
      <c r="T505">
        <f t="shared" si="58"/>
        <v>4.5333333333333332</v>
      </c>
      <c r="U505">
        <f t="shared" si="61"/>
        <v>1.4502873278538069</v>
      </c>
      <c r="W505">
        <v>400500</v>
      </c>
      <c r="X505">
        <v>20.6</v>
      </c>
      <c r="Y505">
        <v>20.6</v>
      </c>
      <c r="Z505">
        <v>20.6</v>
      </c>
      <c r="AA505">
        <f t="shared" si="62"/>
        <v>20.6</v>
      </c>
      <c r="AB505">
        <f t="shared" si="63"/>
        <v>0</v>
      </c>
    </row>
    <row r="506" spans="2:28" x14ac:dyDescent="0.2">
      <c r="B506">
        <v>401000</v>
      </c>
      <c r="C506">
        <v>11</v>
      </c>
      <c r="D506">
        <v>12.4</v>
      </c>
      <c r="E506">
        <v>7.4</v>
      </c>
      <c r="F506">
        <f t="shared" si="64"/>
        <v>10.266666666666666</v>
      </c>
      <c r="G506">
        <f t="shared" si="59"/>
        <v>2.5794056162870809</v>
      </c>
      <c r="I506">
        <v>401000</v>
      </c>
      <c r="J506">
        <v>2</v>
      </c>
      <c r="K506">
        <v>3.2</v>
      </c>
      <c r="L506">
        <v>3.2</v>
      </c>
      <c r="M506">
        <f t="shared" si="65"/>
        <v>2.8000000000000003</v>
      </c>
      <c r="N506">
        <f t="shared" si="60"/>
        <v>0.69282032302755248</v>
      </c>
      <c r="P506">
        <v>401000</v>
      </c>
      <c r="Q506">
        <v>4.8</v>
      </c>
      <c r="R506">
        <v>6</v>
      </c>
      <c r="S506">
        <v>6</v>
      </c>
      <c r="T506">
        <f t="shared" si="58"/>
        <v>5.6000000000000005</v>
      </c>
      <c r="U506">
        <f t="shared" si="61"/>
        <v>0.6928203230275487</v>
      </c>
      <c r="W506">
        <v>401000</v>
      </c>
      <c r="X506">
        <v>18.7</v>
      </c>
      <c r="Y506">
        <v>18.7</v>
      </c>
      <c r="Z506">
        <v>18.7</v>
      </c>
      <c r="AA506">
        <f t="shared" si="62"/>
        <v>18.7</v>
      </c>
      <c r="AB506">
        <f t="shared" si="63"/>
        <v>0</v>
      </c>
    </row>
    <row r="507" spans="2:28" x14ac:dyDescent="0.2">
      <c r="B507">
        <v>401500</v>
      </c>
      <c r="C507">
        <v>7.8</v>
      </c>
      <c r="D507">
        <v>10.9</v>
      </c>
      <c r="E507">
        <v>9.3000000000000007</v>
      </c>
      <c r="F507">
        <f t="shared" si="64"/>
        <v>9.3333333333333339</v>
      </c>
      <c r="G507">
        <f t="shared" si="59"/>
        <v>1.5502687938977988</v>
      </c>
      <c r="I507">
        <v>401500</v>
      </c>
      <c r="J507">
        <v>2.2999999999999998</v>
      </c>
      <c r="K507">
        <v>3.1</v>
      </c>
      <c r="L507">
        <v>3.1</v>
      </c>
      <c r="M507">
        <f t="shared" si="65"/>
        <v>2.8333333333333335</v>
      </c>
      <c r="N507">
        <f t="shared" si="60"/>
        <v>0.46188021535170209</v>
      </c>
      <c r="P507">
        <v>401500</v>
      </c>
      <c r="Q507">
        <v>11</v>
      </c>
      <c r="R507">
        <v>11</v>
      </c>
      <c r="S507">
        <v>11</v>
      </c>
      <c r="T507">
        <f t="shared" si="58"/>
        <v>11</v>
      </c>
      <c r="U507">
        <f t="shared" si="61"/>
        <v>0</v>
      </c>
      <c r="W507">
        <v>401500</v>
      </c>
      <c r="X507">
        <v>17</v>
      </c>
      <c r="Y507">
        <v>17</v>
      </c>
      <c r="Z507">
        <v>17</v>
      </c>
      <c r="AA507">
        <f t="shared" si="62"/>
        <v>17</v>
      </c>
      <c r="AB507">
        <f t="shared" si="63"/>
        <v>0</v>
      </c>
    </row>
    <row r="508" spans="2:28" x14ac:dyDescent="0.2">
      <c r="B508">
        <v>402000</v>
      </c>
      <c r="C508">
        <v>5.0999999999999996</v>
      </c>
      <c r="D508">
        <v>6.3</v>
      </c>
      <c r="E508">
        <v>4.9000000000000004</v>
      </c>
      <c r="F508">
        <f t="shared" si="64"/>
        <v>5.4333333333333327</v>
      </c>
      <c r="G508">
        <f t="shared" si="59"/>
        <v>0.75718777944004878</v>
      </c>
      <c r="I508">
        <v>402000</v>
      </c>
      <c r="J508">
        <v>3.4</v>
      </c>
      <c r="K508">
        <v>3.4</v>
      </c>
      <c r="L508">
        <v>3.4</v>
      </c>
      <c r="M508">
        <f t="shared" si="65"/>
        <v>3.4</v>
      </c>
      <c r="N508">
        <f t="shared" si="60"/>
        <v>0</v>
      </c>
      <c r="P508">
        <v>402000</v>
      </c>
      <c r="Q508">
        <v>17.2</v>
      </c>
      <c r="R508">
        <v>19.2</v>
      </c>
      <c r="S508">
        <v>19.2</v>
      </c>
      <c r="T508">
        <f t="shared" si="58"/>
        <v>18.533333333333331</v>
      </c>
      <c r="U508">
        <f t="shared" si="61"/>
        <v>1.1547005383792515</v>
      </c>
      <c r="W508">
        <v>402000</v>
      </c>
      <c r="X508">
        <v>6.6</v>
      </c>
      <c r="Y508">
        <v>6.6</v>
      </c>
      <c r="Z508">
        <v>6.6</v>
      </c>
      <c r="AA508">
        <f t="shared" si="62"/>
        <v>6.5999999999999988</v>
      </c>
      <c r="AB508">
        <f t="shared" si="63"/>
        <v>1.0877919644084146E-15</v>
      </c>
    </row>
    <row r="509" spans="2:28" x14ac:dyDescent="0.2">
      <c r="B509">
        <v>402500</v>
      </c>
      <c r="C509">
        <v>7.4</v>
      </c>
      <c r="D509">
        <v>8.6</v>
      </c>
      <c r="E509">
        <v>7.4</v>
      </c>
      <c r="F509">
        <f t="shared" si="64"/>
        <v>7.8</v>
      </c>
      <c r="G509">
        <f t="shared" si="59"/>
        <v>0.69282032302755048</v>
      </c>
      <c r="I509">
        <v>402500</v>
      </c>
      <c r="J509">
        <v>3.3</v>
      </c>
      <c r="K509">
        <v>3.3</v>
      </c>
      <c r="L509">
        <v>3.3</v>
      </c>
      <c r="M509">
        <f t="shared" si="65"/>
        <v>3.2999999999999994</v>
      </c>
      <c r="N509">
        <f t="shared" si="60"/>
        <v>5.4389598220420729E-16</v>
      </c>
      <c r="P509">
        <v>402500</v>
      </c>
      <c r="Q509">
        <v>6.4</v>
      </c>
      <c r="R509">
        <v>6.4</v>
      </c>
      <c r="S509">
        <v>9.5</v>
      </c>
      <c r="T509">
        <f t="shared" si="58"/>
        <v>7.4333333333333336</v>
      </c>
      <c r="U509">
        <f t="shared" si="61"/>
        <v>1.7897858344878399</v>
      </c>
      <c r="W509">
        <v>402500</v>
      </c>
      <c r="X509">
        <v>6</v>
      </c>
      <c r="Y509">
        <v>6</v>
      </c>
      <c r="Z509">
        <v>6</v>
      </c>
      <c r="AA509">
        <f t="shared" si="62"/>
        <v>6</v>
      </c>
      <c r="AB509">
        <f t="shared" si="63"/>
        <v>0</v>
      </c>
    </row>
    <row r="510" spans="2:28" x14ac:dyDescent="0.2">
      <c r="B510">
        <v>403000</v>
      </c>
      <c r="C510">
        <v>8.6</v>
      </c>
      <c r="D510">
        <v>8.6</v>
      </c>
      <c r="E510">
        <v>6.8</v>
      </c>
      <c r="F510">
        <f t="shared" si="64"/>
        <v>8</v>
      </c>
      <c r="G510">
        <f t="shared" si="59"/>
        <v>1.0392304845413187</v>
      </c>
      <c r="I510">
        <v>403000</v>
      </c>
      <c r="J510">
        <v>3.7</v>
      </c>
      <c r="K510">
        <v>4.5999999999999996</v>
      </c>
      <c r="L510">
        <v>4.5999999999999996</v>
      </c>
      <c r="M510">
        <f t="shared" si="65"/>
        <v>4.3</v>
      </c>
      <c r="N510">
        <f t="shared" si="60"/>
        <v>0.51961524227066291</v>
      </c>
      <c r="P510">
        <v>403000</v>
      </c>
      <c r="Q510">
        <v>3.2</v>
      </c>
      <c r="R510">
        <v>3.2</v>
      </c>
      <c r="S510">
        <v>4.3</v>
      </c>
      <c r="T510">
        <f t="shared" si="58"/>
        <v>3.5666666666666664</v>
      </c>
      <c r="U510">
        <f t="shared" si="61"/>
        <v>0.63508529610859044</v>
      </c>
      <c r="W510">
        <v>403000</v>
      </c>
      <c r="X510">
        <v>8</v>
      </c>
      <c r="Y510">
        <v>8</v>
      </c>
      <c r="Z510">
        <v>8</v>
      </c>
      <c r="AA510">
        <f t="shared" si="62"/>
        <v>8</v>
      </c>
      <c r="AB510">
        <f t="shared" si="63"/>
        <v>0</v>
      </c>
    </row>
    <row r="511" spans="2:28" x14ac:dyDescent="0.2">
      <c r="B511">
        <v>403500</v>
      </c>
      <c r="C511">
        <v>12.6</v>
      </c>
      <c r="D511">
        <v>12.6</v>
      </c>
      <c r="E511">
        <v>5.4</v>
      </c>
      <c r="F511">
        <f t="shared" si="64"/>
        <v>10.200000000000001</v>
      </c>
      <c r="G511">
        <f t="shared" si="59"/>
        <v>4.1569219381653024</v>
      </c>
      <c r="I511">
        <v>403500</v>
      </c>
      <c r="J511">
        <v>2.5</v>
      </c>
      <c r="K511">
        <v>2.8</v>
      </c>
      <c r="L511">
        <v>2.8</v>
      </c>
      <c r="M511">
        <f t="shared" si="65"/>
        <v>2.6999999999999997</v>
      </c>
      <c r="N511">
        <f t="shared" si="60"/>
        <v>0.17320508075688762</v>
      </c>
      <c r="P511">
        <v>403500</v>
      </c>
      <c r="Q511">
        <v>10.8</v>
      </c>
      <c r="R511">
        <v>10.8</v>
      </c>
      <c r="S511">
        <v>10.8</v>
      </c>
      <c r="T511">
        <f t="shared" si="58"/>
        <v>10.800000000000002</v>
      </c>
      <c r="U511">
        <f t="shared" si="61"/>
        <v>2.1755839288168292E-15</v>
      </c>
      <c r="W511">
        <v>403500</v>
      </c>
      <c r="X511">
        <v>17.399999999999999</v>
      </c>
      <c r="Y511">
        <v>17.399999999999999</v>
      </c>
      <c r="Z511">
        <v>20.8</v>
      </c>
      <c r="AA511">
        <f t="shared" si="62"/>
        <v>18.533333333333331</v>
      </c>
      <c r="AB511">
        <f t="shared" si="63"/>
        <v>1.9629909152447287</v>
      </c>
    </row>
    <row r="512" spans="2:28" x14ac:dyDescent="0.2">
      <c r="B512">
        <v>404000</v>
      </c>
      <c r="C512">
        <v>12.2</v>
      </c>
      <c r="D512">
        <v>12.2</v>
      </c>
      <c r="E512">
        <v>9.5</v>
      </c>
      <c r="F512">
        <f t="shared" si="64"/>
        <v>11.299999999999999</v>
      </c>
      <c r="G512">
        <f t="shared" si="59"/>
        <v>1.5588457268119917</v>
      </c>
      <c r="I512">
        <v>404000</v>
      </c>
      <c r="J512">
        <v>4.7</v>
      </c>
      <c r="K512">
        <v>6.3</v>
      </c>
      <c r="L512">
        <v>6.3</v>
      </c>
      <c r="M512">
        <f t="shared" si="65"/>
        <v>5.7666666666666666</v>
      </c>
      <c r="N512">
        <f t="shared" si="60"/>
        <v>0.9237604307034003</v>
      </c>
      <c r="P512">
        <v>404000</v>
      </c>
      <c r="Q512">
        <v>15.8</v>
      </c>
      <c r="R512">
        <v>15.8</v>
      </c>
      <c r="S512">
        <v>15.8</v>
      </c>
      <c r="T512">
        <f t="shared" si="58"/>
        <v>15.800000000000002</v>
      </c>
      <c r="U512">
        <f t="shared" si="61"/>
        <v>2.1755839288168292E-15</v>
      </c>
      <c r="W512">
        <v>404000</v>
      </c>
      <c r="X512">
        <v>7.1</v>
      </c>
      <c r="Y512">
        <v>7.1</v>
      </c>
      <c r="Z512">
        <v>7.1</v>
      </c>
      <c r="AA512">
        <f t="shared" si="62"/>
        <v>7.0999999999999988</v>
      </c>
      <c r="AB512">
        <f t="shared" si="63"/>
        <v>1.0877919644084146E-15</v>
      </c>
    </row>
    <row r="513" spans="2:28" x14ac:dyDescent="0.2">
      <c r="B513">
        <v>404500</v>
      </c>
      <c r="C513">
        <v>10.199999999999999</v>
      </c>
      <c r="D513">
        <v>10.199999999999999</v>
      </c>
      <c r="E513">
        <v>6</v>
      </c>
      <c r="F513">
        <f t="shared" si="64"/>
        <v>8.7999999999999989</v>
      </c>
      <c r="G513">
        <f t="shared" si="59"/>
        <v>2.4248711305964301</v>
      </c>
      <c r="I513">
        <v>404500</v>
      </c>
      <c r="J513">
        <v>8.6999999999999993</v>
      </c>
      <c r="K513">
        <v>10.4</v>
      </c>
      <c r="L513">
        <v>13.4</v>
      </c>
      <c r="M513">
        <f t="shared" si="65"/>
        <v>10.833333333333334</v>
      </c>
      <c r="N513">
        <f t="shared" si="60"/>
        <v>2.3797758998135365</v>
      </c>
      <c r="P513">
        <v>404500</v>
      </c>
      <c r="Q513">
        <v>12.9</v>
      </c>
      <c r="R513">
        <v>12.9</v>
      </c>
      <c r="S513">
        <v>16.100000000000001</v>
      </c>
      <c r="T513">
        <f t="shared" si="58"/>
        <v>13.966666666666669</v>
      </c>
      <c r="U513">
        <f t="shared" si="61"/>
        <v>1.8475208614067777</v>
      </c>
      <c r="W513">
        <v>404500</v>
      </c>
      <c r="X513">
        <v>7</v>
      </c>
      <c r="Y513">
        <v>7</v>
      </c>
      <c r="Z513">
        <v>7</v>
      </c>
      <c r="AA513">
        <f t="shared" si="62"/>
        <v>7</v>
      </c>
      <c r="AB513">
        <f t="shared" si="63"/>
        <v>0</v>
      </c>
    </row>
    <row r="514" spans="2:28" x14ac:dyDescent="0.2">
      <c r="B514">
        <v>405000</v>
      </c>
      <c r="C514">
        <v>11.4</v>
      </c>
      <c r="D514">
        <v>10</v>
      </c>
      <c r="E514">
        <v>10</v>
      </c>
      <c r="F514">
        <f t="shared" si="64"/>
        <v>10.466666666666667</v>
      </c>
      <c r="G514">
        <f t="shared" si="59"/>
        <v>0.80829037686547622</v>
      </c>
      <c r="I514">
        <v>405000</v>
      </c>
      <c r="J514">
        <v>2.6</v>
      </c>
      <c r="K514">
        <v>2.6</v>
      </c>
      <c r="L514">
        <v>2.8</v>
      </c>
      <c r="M514">
        <f t="shared" si="65"/>
        <v>2.6666666666666665</v>
      </c>
      <c r="N514">
        <f t="shared" si="60"/>
        <v>0.115470053837925</v>
      </c>
      <c r="P514">
        <v>405000</v>
      </c>
      <c r="Q514">
        <v>7.3</v>
      </c>
      <c r="R514">
        <v>7.3</v>
      </c>
      <c r="S514">
        <v>7.3</v>
      </c>
      <c r="T514">
        <f t="shared" si="58"/>
        <v>7.3</v>
      </c>
      <c r="U514">
        <f t="shared" si="61"/>
        <v>0</v>
      </c>
      <c r="W514">
        <v>405000</v>
      </c>
      <c r="X514">
        <v>6.6</v>
      </c>
      <c r="Y514">
        <v>5.7</v>
      </c>
      <c r="Z514">
        <v>8.1999999999999993</v>
      </c>
      <c r="AA514">
        <f t="shared" si="62"/>
        <v>6.833333333333333</v>
      </c>
      <c r="AB514">
        <f t="shared" si="63"/>
        <v>1.2662279942148351</v>
      </c>
    </row>
    <row r="515" spans="2:28" x14ac:dyDescent="0.2">
      <c r="B515">
        <v>405500</v>
      </c>
      <c r="C515">
        <v>4.5999999999999996</v>
      </c>
      <c r="D515">
        <v>4.5999999999999996</v>
      </c>
      <c r="E515">
        <v>4.5999999999999996</v>
      </c>
      <c r="F515">
        <f t="shared" si="64"/>
        <v>4.5999999999999996</v>
      </c>
      <c r="G515">
        <f t="shared" si="59"/>
        <v>0</v>
      </c>
      <c r="I515">
        <v>405500</v>
      </c>
      <c r="J515">
        <v>2.5</v>
      </c>
      <c r="K515">
        <v>2.5</v>
      </c>
      <c r="L515">
        <v>2.5</v>
      </c>
      <c r="M515">
        <f t="shared" si="65"/>
        <v>2.5</v>
      </c>
      <c r="N515">
        <f t="shared" si="60"/>
        <v>0</v>
      </c>
      <c r="P515">
        <v>405500</v>
      </c>
      <c r="Q515">
        <v>8</v>
      </c>
      <c r="R515">
        <v>8</v>
      </c>
      <c r="S515">
        <v>10.6</v>
      </c>
      <c r="T515">
        <f t="shared" si="58"/>
        <v>8.8666666666666671</v>
      </c>
      <c r="U515">
        <f t="shared" si="61"/>
        <v>1.5011106998930259</v>
      </c>
      <c r="W515">
        <v>405500</v>
      </c>
      <c r="X515">
        <v>6.8</v>
      </c>
      <c r="Y515">
        <v>5.0999999999999996</v>
      </c>
      <c r="Z515">
        <v>6.8</v>
      </c>
      <c r="AA515">
        <f t="shared" si="62"/>
        <v>6.2333333333333334</v>
      </c>
      <c r="AB515">
        <f t="shared" si="63"/>
        <v>0.98149545762236268</v>
      </c>
    </row>
    <row r="516" spans="2:28" x14ac:dyDescent="0.2">
      <c r="B516">
        <v>406000</v>
      </c>
      <c r="C516">
        <v>13</v>
      </c>
      <c r="D516">
        <v>12.2</v>
      </c>
      <c r="E516">
        <v>10.8</v>
      </c>
      <c r="F516">
        <f t="shared" si="64"/>
        <v>12</v>
      </c>
      <c r="G516">
        <f t="shared" si="59"/>
        <v>1.113552872566004</v>
      </c>
      <c r="I516">
        <v>406000</v>
      </c>
      <c r="J516">
        <v>2.6</v>
      </c>
      <c r="K516">
        <v>2.6</v>
      </c>
      <c r="L516">
        <v>2.6</v>
      </c>
      <c r="M516">
        <f t="shared" si="65"/>
        <v>2.6</v>
      </c>
      <c r="N516">
        <f t="shared" si="60"/>
        <v>0</v>
      </c>
      <c r="P516">
        <v>406000</v>
      </c>
      <c r="Q516">
        <v>8.9</v>
      </c>
      <c r="R516">
        <v>8.9</v>
      </c>
      <c r="S516">
        <v>11.4</v>
      </c>
      <c r="T516">
        <f t="shared" ref="T516:T579" si="66">AVERAGE(Q516:S516)</f>
        <v>9.7333333333333343</v>
      </c>
      <c r="U516">
        <f t="shared" si="61"/>
        <v>1.4433756729740479</v>
      </c>
      <c r="W516">
        <v>406000</v>
      </c>
      <c r="X516">
        <v>17.3</v>
      </c>
      <c r="Y516">
        <v>17.3</v>
      </c>
      <c r="Z516">
        <v>17.3</v>
      </c>
      <c r="AA516">
        <f t="shared" si="62"/>
        <v>17.3</v>
      </c>
      <c r="AB516">
        <f t="shared" si="63"/>
        <v>0</v>
      </c>
    </row>
    <row r="517" spans="2:28" x14ac:dyDescent="0.2">
      <c r="B517">
        <v>406500</v>
      </c>
      <c r="C517">
        <v>13.5</v>
      </c>
      <c r="D517">
        <v>13.5</v>
      </c>
      <c r="E517">
        <v>9.6</v>
      </c>
      <c r="F517">
        <f t="shared" si="64"/>
        <v>12.200000000000001</v>
      </c>
      <c r="G517">
        <f t="shared" ref="G517:G580" si="67">STDEV(C517:E517)</f>
        <v>2.2516660498395327</v>
      </c>
      <c r="I517">
        <v>406500</v>
      </c>
      <c r="J517">
        <v>5.4</v>
      </c>
      <c r="K517">
        <v>6.7</v>
      </c>
      <c r="L517">
        <v>6.7</v>
      </c>
      <c r="M517">
        <f t="shared" si="65"/>
        <v>6.2666666666666666</v>
      </c>
      <c r="N517">
        <f t="shared" ref="N517:N580" si="68">STDEV(J517:L517)</f>
        <v>0.75055534994651341</v>
      </c>
      <c r="P517">
        <v>406500</v>
      </c>
      <c r="Q517">
        <v>2.5</v>
      </c>
      <c r="R517">
        <v>2.5</v>
      </c>
      <c r="S517">
        <v>5.3</v>
      </c>
      <c r="T517">
        <f t="shared" si="66"/>
        <v>3.4333333333333336</v>
      </c>
      <c r="U517">
        <f t="shared" ref="U517:U580" si="69">STDEV(Q517:S517)</f>
        <v>1.6165807537309522</v>
      </c>
      <c r="W517">
        <v>406500</v>
      </c>
      <c r="X517">
        <v>7.6</v>
      </c>
      <c r="Y517">
        <v>7.6</v>
      </c>
      <c r="Z517">
        <v>9.5</v>
      </c>
      <c r="AA517">
        <f t="shared" ref="AA517:AA580" si="70">AVERAGE(X517:Z517)</f>
        <v>8.2333333333333325</v>
      </c>
      <c r="AB517">
        <f t="shared" ref="AB517:AB580" si="71">STDEV(X517:Z517)</f>
        <v>1.0969655114602888</v>
      </c>
    </row>
    <row r="518" spans="2:28" x14ac:dyDescent="0.2">
      <c r="B518">
        <v>407000</v>
      </c>
      <c r="C518">
        <v>9.3000000000000007</v>
      </c>
      <c r="D518">
        <v>12</v>
      </c>
      <c r="E518">
        <v>12</v>
      </c>
      <c r="F518">
        <f t="shared" si="64"/>
        <v>11.1</v>
      </c>
      <c r="G518">
        <f t="shared" si="67"/>
        <v>1.5588457268120008</v>
      </c>
      <c r="I518">
        <v>407000</v>
      </c>
      <c r="J518">
        <v>14.1</v>
      </c>
      <c r="K518">
        <v>14.1</v>
      </c>
      <c r="L518">
        <v>14.1</v>
      </c>
      <c r="M518">
        <f t="shared" si="65"/>
        <v>14.1</v>
      </c>
      <c r="N518">
        <f t="shared" si="68"/>
        <v>0</v>
      </c>
      <c r="P518">
        <v>407000</v>
      </c>
      <c r="Q518">
        <v>1.9</v>
      </c>
      <c r="R518">
        <v>1.9</v>
      </c>
      <c r="S518">
        <v>2.8</v>
      </c>
      <c r="T518">
        <f t="shared" si="66"/>
        <v>2.1999999999999997</v>
      </c>
      <c r="U518">
        <f t="shared" si="69"/>
        <v>0.51961524227066358</v>
      </c>
      <c r="W518">
        <v>407000</v>
      </c>
      <c r="X518">
        <v>4.8</v>
      </c>
      <c r="Y518">
        <v>4.8</v>
      </c>
      <c r="Z518">
        <v>4.8</v>
      </c>
      <c r="AA518">
        <f t="shared" si="70"/>
        <v>4.8</v>
      </c>
      <c r="AB518">
        <f t="shared" si="71"/>
        <v>0</v>
      </c>
    </row>
    <row r="519" spans="2:28" x14ac:dyDescent="0.2">
      <c r="B519">
        <v>407500</v>
      </c>
      <c r="C519">
        <v>4.9000000000000004</v>
      </c>
      <c r="D519">
        <v>4.9000000000000004</v>
      </c>
      <c r="E519">
        <v>4.5999999999999996</v>
      </c>
      <c r="F519">
        <f t="shared" si="64"/>
        <v>4.8</v>
      </c>
      <c r="G519">
        <f t="shared" si="67"/>
        <v>0.17320508075688815</v>
      </c>
      <c r="I519">
        <v>407500</v>
      </c>
      <c r="J519">
        <v>9</v>
      </c>
      <c r="K519">
        <v>10.8</v>
      </c>
      <c r="L519">
        <v>10.8</v>
      </c>
      <c r="M519">
        <f t="shared" si="65"/>
        <v>10.200000000000001</v>
      </c>
      <c r="N519">
        <f t="shared" si="68"/>
        <v>1.0392304845413269</v>
      </c>
      <c r="P519">
        <v>407500</v>
      </c>
      <c r="Q519">
        <v>1.8</v>
      </c>
      <c r="R519">
        <v>1.8</v>
      </c>
      <c r="S519">
        <v>1.8</v>
      </c>
      <c r="T519">
        <f t="shared" si="66"/>
        <v>1.8</v>
      </c>
      <c r="U519">
        <f t="shared" si="69"/>
        <v>0</v>
      </c>
      <c r="W519">
        <v>407500</v>
      </c>
      <c r="X519">
        <v>6.9</v>
      </c>
      <c r="Y519">
        <v>6.9</v>
      </c>
      <c r="Z519">
        <v>6.9</v>
      </c>
      <c r="AA519">
        <f t="shared" si="70"/>
        <v>6.9000000000000012</v>
      </c>
      <c r="AB519">
        <f t="shared" si="71"/>
        <v>1.0877919644084146E-15</v>
      </c>
    </row>
    <row r="520" spans="2:28" x14ac:dyDescent="0.2">
      <c r="B520">
        <v>408000</v>
      </c>
      <c r="C520">
        <v>19.7</v>
      </c>
      <c r="D520">
        <v>21.7</v>
      </c>
      <c r="E520">
        <v>17.8</v>
      </c>
      <c r="F520">
        <f t="shared" si="64"/>
        <v>19.733333333333334</v>
      </c>
      <c r="G520">
        <f t="shared" si="67"/>
        <v>1.9502136635080092</v>
      </c>
      <c r="I520">
        <v>408000</v>
      </c>
      <c r="J520">
        <v>6.7</v>
      </c>
      <c r="K520">
        <v>6.7</v>
      </c>
      <c r="L520">
        <v>6.7</v>
      </c>
      <c r="M520">
        <f t="shared" si="65"/>
        <v>6.7</v>
      </c>
      <c r="N520">
        <f t="shared" si="68"/>
        <v>0</v>
      </c>
      <c r="P520">
        <v>408000</v>
      </c>
      <c r="Q520">
        <v>3.9</v>
      </c>
      <c r="R520">
        <v>3.9</v>
      </c>
      <c r="S520">
        <v>3.9</v>
      </c>
      <c r="T520">
        <f t="shared" si="66"/>
        <v>3.9</v>
      </c>
      <c r="U520">
        <f t="shared" si="69"/>
        <v>0</v>
      </c>
      <c r="W520">
        <v>408000</v>
      </c>
      <c r="X520">
        <v>9.6</v>
      </c>
      <c r="Y520">
        <v>9.6</v>
      </c>
      <c r="Z520">
        <v>9.6</v>
      </c>
      <c r="AA520">
        <f t="shared" si="70"/>
        <v>9.6</v>
      </c>
      <c r="AB520">
        <f t="shared" si="71"/>
        <v>0</v>
      </c>
    </row>
    <row r="521" spans="2:28" x14ac:dyDescent="0.2">
      <c r="B521">
        <v>408500</v>
      </c>
      <c r="C521">
        <v>14.5</v>
      </c>
      <c r="D521">
        <v>12.7</v>
      </c>
      <c r="E521">
        <v>9.1</v>
      </c>
      <c r="F521">
        <f t="shared" si="64"/>
        <v>12.1</v>
      </c>
      <c r="G521">
        <f t="shared" si="67"/>
        <v>2.7495454169735045</v>
      </c>
      <c r="I521">
        <v>408500</v>
      </c>
      <c r="J521">
        <v>17.5</v>
      </c>
      <c r="K521">
        <v>17.5</v>
      </c>
      <c r="L521">
        <v>17.5</v>
      </c>
      <c r="M521">
        <f t="shared" si="65"/>
        <v>17.5</v>
      </c>
      <c r="N521">
        <f t="shared" si="68"/>
        <v>0</v>
      </c>
      <c r="P521">
        <v>408500</v>
      </c>
      <c r="Q521">
        <v>2.9</v>
      </c>
      <c r="R521">
        <v>2.9</v>
      </c>
      <c r="S521">
        <v>4.4000000000000004</v>
      </c>
      <c r="T521">
        <f t="shared" si="66"/>
        <v>3.4</v>
      </c>
      <c r="U521">
        <f t="shared" si="69"/>
        <v>0.86602540378444071</v>
      </c>
      <c r="W521">
        <v>408500</v>
      </c>
      <c r="X521">
        <v>6.8</v>
      </c>
      <c r="Y521">
        <v>6.8</v>
      </c>
      <c r="Z521">
        <v>6.8</v>
      </c>
      <c r="AA521">
        <f t="shared" si="70"/>
        <v>6.8</v>
      </c>
      <c r="AB521">
        <f t="shared" si="71"/>
        <v>0</v>
      </c>
    </row>
    <row r="522" spans="2:28" x14ac:dyDescent="0.2">
      <c r="B522">
        <v>409000</v>
      </c>
      <c r="C522">
        <v>28.2</v>
      </c>
      <c r="D522">
        <v>32.1</v>
      </c>
      <c r="E522">
        <v>24.5</v>
      </c>
      <c r="F522">
        <f t="shared" si="64"/>
        <v>28.266666666666666</v>
      </c>
      <c r="G522">
        <f t="shared" si="67"/>
        <v>3.800438571182724</v>
      </c>
      <c r="I522">
        <v>409000</v>
      </c>
      <c r="J522">
        <v>7.4</v>
      </c>
      <c r="K522">
        <v>8.9</v>
      </c>
      <c r="L522">
        <v>8.9</v>
      </c>
      <c r="M522">
        <f t="shared" si="65"/>
        <v>8.4</v>
      </c>
      <c r="N522">
        <f t="shared" si="68"/>
        <v>0.8660254037844386</v>
      </c>
      <c r="P522">
        <v>409000</v>
      </c>
      <c r="Q522">
        <v>6.5</v>
      </c>
      <c r="R522">
        <v>7.4</v>
      </c>
      <c r="S522">
        <v>7.5</v>
      </c>
      <c r="T522">
        <f t="shared" si="66"/>
        <v>7.1333333333333329</v>
      </c>
      <c r="U522">
        <f t="shared" si="69"/>
        <v>0.55075705472861036</v>
      </c>
      <c r="W522">
        <v>409000</v>
      </c>
      <c r="X522">
        <v>8.1999999999999993</v>
      </c>
      <c r="Y522">
        <v>8.1999999999999993</v>
      </c>
      <c r="Z522">
        <v>8.1999999999999993</v>
      </c>
      <c r="AA522">
        <f t="shared" si="70"/>
        <v>8.1999999999999993</v>
      </c>
      <c r="AB522">
        <f t="shared" si="71"/>
        <v>0</v>
      </c>
    </row>
    <row r="523" spans="2:28" x14ac:dyDescent="0.2">
      <c r="B523">
        <v>409500</v>
      </c>
      <c r="C523">
        <v>6.7</v>
      </c>
      <c r="D523">
        <v>7.6</v>
      </c>
      <c r="E523">
        <v>5.4</v>
      </c>
      <c r="F523">
        <f t="shared" si="64"/>
        <v>6.5666666666666673</v>
      </c>
      <c r="G523">
        <f t="shared" si="67"/>
        <v>1.1060440015357955</v>
      </c>
      <c r="I523">
        <v>409500</v>
      </c>
      <c r="J523">
        <v>8</v>
      </c>
      <c r="K523">
        <v>8.3000000000000007</v>
      </c>
      <c r="L523">
        <v>8.3000000000000007</v>
      </c>
      <c r="M523">
        <f t="shared" si="65"/>
        <v>8.2000000000000011</v>
      </c>
      <c r="N523">
        <f t="shared" si="68"/>
        <v>0.17320508075688812</v>
      </c>
      <c r="P523">
        <v>409500</v>
      </c>
      <c r="Q523">
        <v>4.5999999999999996</v>
      </c>
      <c r="R523">
        <v>4.5999999999999996</v>
      </c>
      <c r="S523">
        <v>6.5</v>
      </c>
      <c r="T523">
        <f t="shared" si="66"/>
        <v>5.2333333333333334</v>
      </c>
      <c r="U523">
        <f t="shared" si="69"/>
        <v>1.0969655114602888</v>
      </c>
      <c r="W523">
        <v>409500</v>
      </c>
      <c r="X523">
        <v>5.7</v>
      </c>
      <c r="Y523">
        <v>5.7</v>
      </c>
      <c r="Z523">
        <v>5.7</v>
      </c>
      <c r="AA523">
        <f t="shared" si="70"/>
        <v>5.7</v>
      </c>
      <c r="AB523">
        <f t="shared" si="71"/>
        <v>0</v>
      </c>
    </row>
    <row r="524" spans="2:28" x14ac:dyDescent="0.2">
      <c r="B524">
        <v>410000</v>
      </c>
      <c r="C524">
        <v>1.5</v>
      </c>
      <c r="D524">
        <v>1.5</v>
      </c>
      <c r="E524">
        <v>1.3</v>
      </c>
      <c r="F524">
        <f t="shared" si="64"/>
        <v>1.4333333333333333</v>
      </c>
      <c r="G524">
        <f t="shared" si="67"/>
        <v>0.11547005383792514</v>
      </c>
      <c r="I524">
        <v>410000</v>
      </c>
      <c r="J524">
        <v>11.6</v>
      </c>
      <c r="K524">
        <v>11.6</v>
      </c>
      <c r="L524">
        <v>11.6</v>
      </c>
      <c r="M524">
        <f t="shared" si="65"/>
        <v>11.6</v>
      </c>
      <c r="N524">
        <f t="shared" si="68"/>
        <v>0</v>
      </c>
      <c r="P524">
        <v>410000</v>
      </c>
      <c r="Q524">
        <v>2.9</v>
      </c>
      <c r="R524">
        <v>2.9</v>
      </c>
      <c r="S524">
        <v>3.8</v>
      </c>
      <c r="T524">
        <f t="shared" si="66"/>
        <v>3.1999999999999997</v>
      </c>
      <c r="U524">
        <f t="shared" si="69"/>
        <v>0.5196152422706628</v>
      </c>
      <c r="W524">
        <v>410000</v>
      </c>
      <c r="X524">
        <v>7.1</v>
      </c>
      <c r="Y524">
        <v>5.7</v>
      </c>
      <c r="Z524">
        <v>7.1</v>
      </c>
      <c r="AA524">
        <f t="shared" si="70"/>
        <v>6.6333333333333329</v>
      </c>
      <c r="AB524">
        <f t="shared" si="71"/>
        <v>0.80829037686547578</v>
      </c>
    </row>
    <row r="525" spans="2:28" x14ac:dyDescent="0.2">
      <c r="B525">
        <v>410500</v>
      </c>
      <c r="C525">
        <v>10.6</v>
      </c>
      <c r="D525">
        <v>15</v>
      </c>
      <c r="E525">
        <v>9.4</v>
      </c>
      <c r="F525">
        <f t="shared" si="64"/>
        <v>11.666666666666666</v>
      </c>
      <c r="G525">
        <f t="shared" si="67"/>
        <v>2.9484459183328013</v>
      </c>
      <c r="I525">
        <v>410500</v>
      </c>
      <c r="J525">
        <v>16</v>
      </c>
      <c r="K525">
        <v>16</v>
      </c>
      <c r="L525">
        <v>16</v>
      </c>
      <c r="M525">
        <f t="shared" si="65"/>
        <v>16</v>
      </c>
      <c r="N525">
        <f t="shared" si="68"/>
        <v>0</v>
      </c>
      <c r="P525">
        <v>410500</v>
      </c>
      <c r="Q525">
        <v>2.7</v>
      </c>
      <c r="R525">
        <v>2.7</v>
      </c>
      <c r="S525">
        <v>2.7</v>
      </c>
      <c r="T525">
        <f t="shared" si="66"/>
        <v>2.7000000000000006</v>
      </c>
      <c r="U525">
        <f t="shared" si="69"/>
        <v>5.4389598220420729E-16</v>
      </c>
      <c r="W525">
        <v>410500</v>
      </c>
      <c r="X525">
        <v>15.7</v>
      </c>
      <c r="Y525">
        <v>15.7</v>
      </c>
      <c r="Z525">
        <v>15.7</v>
      </c>
      <c r="AA525">
        <f t="shared" si="70"/>
        <v>15.699999999999998</v>
      </c>
      <c r="AB525">
        <f t="shared" si="71"/>
        <v>2.1755839288168292E-15</v>
      </c>
    </row>
    <row r="526" spans="2:28" x14ac:dyDescent="0.2">
      <c r="B526">
        <v>411000</v>
      </c>
      <c r="C526">
        <v>11.8</v>
      </c>
      <c r="D526">
        <v>14</v>
      </c>
      <c r="E526">
        <v>13</v>
      </c>
      <c r="F526">
        <f t="shared" si="64"/>
        <v>12.933333333333332</v>
      </c>
      <c r="G526">
        <f t="shared" si="67"/>
        <v>1.1015141094572201</v>
      </c>
      <c r="I526">
        <v>411000</v>
      </c>
      <c r="J526">
        <v>7.8</v>
      </c>
      <c r="K526">
        <v>7.8</v>
      </c>
      <c r="L526">
        <v>7.8</v>
      </c>
      <c r="M526">
        <f t="shared" si="65"/>
        <v>7.8</v>
      </c>
      <c r="N526">
        <f t="shared" si="68"/>
        <v>0</v>
      </c>
      <c r="P526">
        <v>411000</v>
      </c>
      <c r="Q526">
        <v>7.3</v>
      </c>
      <c r="R526">
        <v>7.3</v>
      </c>
      <c r="S526">
        <v>7.3</v>
      </c>
      <c r="T526">
        <f t="shared" si="66"/>
        <v>7.3</v>
      </c>
      <c r="U526">
        <f t="shared" si="69"/>
        <v>0</v>
      </c>
      <c r="W526">
        <v>411000</v>
      </c>
      <c r="X526">
        <v>9.5</v>
      </c>
      <c r="Y526">
        <v>7.9</v>
      </c>
      <c r="Z526">
        <v>11.1</v>
      </c>
      <c r="AA526">
        <f t="shared" si="70"/>
        <v>9.5</v>
      </c>
      <c r="AB526">
        <f t="shared" si="71"/>
        <v>1.6000000000000008</v>
      </c>
    </row>
    <row r="527" spans="2:28" x14ac:dyDescent="0.2">
      <c r="B527">
        <v>411500</v>
      </c>
      <c r="C527">
        <v>6.7</v>
      </c>
      <c r="D527">
        <v>5.5</v>
      </c>
      <c r="E527">
        <v>5.4</v>
      </c>
      <c r="F527">
        <f t="shared" si="64"/>
        <v>5.8666666666666671</v>
      </c>
      <c r="G527">
        <f t="shared" si="67"/>
        <v>0.72341781380702352</v>
      </c>
      <c r="I527">
        <v>411500</v>
      </c>
      <c r="J527">
        <v>4</v>
      </c>
      <c r="K527">
        <v>4</v>
      </c>
      <c r="L527">
        <v>4</v>
      </c>
      <c r="M527">
        <f t="shared" si="65"/>
        <v>4</v>
      </c>
      <c r="N527">
        <f t="shared" si="68"/>
        <v>0</v>
      </c>
      <c r="P527">
        <v>411500</v>
      </c>
      <c r="Q527">
        <v>6.1</v>
      </c>
      <c r="R527">
        <v>6.1</v>
      </c>
      <c r="S527">
        <v>6.1</v>
      </c>
      <c r="T527">
        <f t="shared" si="66"/>
        <v>6.0999999999999988</v>
      </c>
      <c r="U527">
        <f t="shared" si="69"/>
        <v>1.0877919644084146E-15</v>
      </c>
      <c r="W527">
        <v>411500</v>
      </c>
      <c r="X527">
        <v>10.4</v>
      </c>
      <c r="Y527">
        <v>10.4</v>
      </c>
      <c r="Z527">
        <v>10.4</v>
      </c>
      <c r="AA527">
        <f t="shared" si="70"/>
        <v>10.4</v>
      </c>
      <c r="AB527">
        <f t="shared" si="71"/>
        <v>0</v>
      </c>
    </row>
    <row r="528" spans="2:28" x14ac:dyDescent="0.2">
      <c r="B528">
        <v>412000</v>
      </c>
      <c r="C528">
        <v>10.6</v>
      </c>
      <c r="D528">
        <v>10.6</v>
      </c>
      <c r="E528">
        <v>9.1</v>
      </c>
      <c r="F528">
        <f t="shared" si="64"/>
        <v>10.1</v>
      </c>
      <c r="G528">
        <f t="shared" si="67"/>
        <v>0.8660254037844386</v>
      </c>
      <c r="I528">
        <v>412000</v>
      </c>
      <c r="J528">
        <v>8.6</v>
      </c>
      <c r="K528">
        <v>8.6</v>
      </c>
      <c r="L528">
        <v>8.6</v>
      </c>
      <c r="M528">
        <f t="shared" si="65"/>
        <v>8.6</v>
      </c>
      <c r="N528">
        <f t="shared" si="68"/>
        <v>0</v>
      </c>
      <c r="P528">
        <v>412000</v>
      </c>
      <c r="Q528">
        <v>3.5</v>
      </c>
      <c r="R528">
        <v>3.5</v>
      </c>
      <c r="S528">
        <v>3.5</v>
      </c>
      <c r="T528">
        <f t="shared" si="66"/>
        <v>3.5</v>
      </c>
      <c r="U528">
        <f t="shared" si="69"/>
        <v>0</v>
      </c>
      <c r="W528">
        <v>412000</v>
      </c>
      <c r="X528">
        <v>12.9</v>
      </c>
      <c r="Y528">
        <v>12.9</v>
      </c>
      <c r="Z528">
        <v>12.9</v>
      </c>
      <c r="AA528">
        <f t="shared" si="70"/>
        <v>12.9</v>
      </c>
      <c r="AB528">
        <f t="shared" si="71"/>
        <v>0</v>
      </c>
    </row>
    <row r="529" spans="2:28" x14ac:dyDescent="0.2">
      <c r="B529">
        <v>412500</v>
      </c>
      <c r="C529">
        <v>5.0999999999999996</v>
      </c>
      <c r="D529">
        <v>6.4</v>
      </c>
      <c r="E529">
        <v>5.0999999999999996</v>
      </c>
      <c r="F529">
        <f t="shared" si="64"/>
        <v>5.5333333333333341</v>
      </c>
      <c r="G529">
        <f t="shared" si="67"/>
        <v>0.75055534994650352</v>
      </c>
      <c r="I529">
        <v>412500</v>
      </c>
      <c r="J529">
        <v>5.0999999999999996</v>
      </c>
      <c r="K529">
        <v>5.0999999999999996</v>
      </c>
      <c r="L529">
        <v>5.0999999999999996</v>
      </c>
      <c r="M529">
        <f t="shared" si="65"/>
        <v>5.0999999999999996</v>
      </c>
      <c r="N529">
        <f t="shared" si="68"/>
        <v>0</v>
      </c>
      <c r="P529">
        <v>412500</v>
      </c>
      <c r="Q529">
        <v>5</v>
      </c>
      <c r="R529">
        <v>5</v>
      </c>
      <c r="S529">
        <v>5</v>
      </c>
      <c r="T529">
        <f t="shared" si="66"/>
        <v>5</v>
      </c>
      <c r="U529">
        <f t="shared" si="69"/>
        <v>0</v>
      </c>
      <c r="W529">
        <v>412500</v>
      </c>
      <c r="X529">
        <v>14.1</v>
      </c>
      <c r="Y529">
        <v>14.1</v>
      </c>
      <c r="Z529">
        <v>14.1</v>
      </c>
      <c r="AA529">
        <f t="shared" si="70"/>
        <v>14.1</v>
      </c>
      <c r="AB529">
        <f t="shared" si="71"/>
        <v>0</v>
      </c>
    </row>
    <row r="530" spans="2:28" x14ac:dyDescent="0.2">
      <c r="B530">
        <v>413000</v>
      </c>
      <c r="C530">
        <v>7.4</v>
      </c>
      <c r="D530">
        <v>8.9</v>
      </c>
      <c r="E530">
        <v>4.5</v>
      </c>
      <c r="F530">
        <f t="shared" si="64"/>
        <v>6.9333333333333336</v>
      </c>
      <c r="G530">
        <f t="shared" si="67"/>
        <v>2.2368132093076847</v>
      </c>
      <c r="I530">
        <v>413000</v>
      </c>
      <c r="J530">
        <v>1.5</v>
      </c>
      <c r="K530">
        <v>1.5</v>
      </c>
      <c r="L530">
        <v>1.5</v>
      </c>
      <c r="M530">
        <f t="shared" si="65"/>
        <v>1.5</v>
      </c>
      <c r="N530">
        <f t="shared" si="68"/>
        <v>0</v>
      </c>
      <c r="P530">
        <v>413000</v>
      </c>
      <c r="Q530">
        <v>12.6</v>
      </c>
      <c r="R530">
        <v>12.6</v>
      </c>
      <c r="S530">
        <v>14</v>
      </c>
      <c r="T530">
        <f t="shared" si="66"/>
        <v>13.066666666666668</v>
      </c>
      <c r="U530">
        <f t="shared" si="69"/>
        <v>0.80829037686547622</v>
      </c>
      <c r="W530">
        <v>413000</v>
      </c>
      <c r="X530">
        <v>8.6</v>
      </c>
      <c r="Y530">
        <v>8.6</v>
      </c>
      <c r="Z530">
        <v>8.6</v>
      </c>
      <c r="AA530">
        <f t="shared" si="70"/>
        <v>8.6</v>
      </c>
      <c r="AB530">
        <f t="shared" si="71"/>
        <v>0</v>
      </c>
    </row>
    <row r="531" spans="2:28" x14ac:dyDescent="0.2">
      <c r="B531">
        <v>413500</v>
      </c>
      <c r="C531">
        <v>10.7</v>
      </c>
      <c r="D531">
        <v>10.7</v>
      </c>
      <c r="E531">
        <v>7</v>
      </c>
      <c r="F531">
        <f t="shared" si="64"/>
        <v>9.4666666666666668</v>
      </c>
      <c r="G531">
        <f t="shared" si="67"/>
        <v>2.1361959960016152</v>
      </c>
      <c r="I531">
        <v>413500</v>
      </c>
      <c r="J531">
        <v>1.1000000000000001</v>
      </c>
      <c r="K531">
        <v>1.1000000000000001</v>
      </c>
      <c r="L531">
        <v>1.1000000000000001</v>
      </c>
      <c r="M531">
        <f t="shared" si="65"/>
        <v>1.1000000000000001</v>
      </c>
      <c r="N531">
        <f t="shared" si="68"/>
        <v>0</v>
      </c>
      <c r="P531">
        <v>413500</v>
      </c>
      <c r="Q531">
        <v>10.8</v>
      </c>
      <c r="R531">
        <v>10.8</v>
      </c>
      <c r="S531">
        <v>12.3</v>
      </c>
      <c r="T531">
        <f t="shared" si="66"/>
        <v>11.300000000000002</v>
      </c>
      <c r="U531">
        <f t="shared" si="69"/>
        <v>0.8660254037844386</v>
      </c>
      <c r="W531">
        <v>413500</v>
      </c>
      <c r="X531">
        <v>6.2</v>
      </c>
      <c r="Y531">
        <v>6.2</v>
      </c>
      <c r="Z531">
        <v>6.2</v>
      </c>
      <c r="AA531">
        <f t="shared" si="70"/>
        <v>6.2</v>
      </c>
      <c r="AB531">
        <f t="shared" si="71"/>
        <v>0</v>
      </c>
    </row>
    <row r="532" spans="2:28" x14ac:dyDescent="0.2">
      <c r="B532">
        <v>414000</v>
      </c>
      <c r="C532">
        <v>13</v>
      </c>
      <c r="D532">
        <v>15.9</v>
      </c>
      <c r="E532">
        <v>11.6</v>
      </c>
      <c r="F532">
        <f t="shared" si="64"/>
        <v>13.5</v>
      </c>
      <c r="G532">
        <f t="shared" si="67"/>
        <v>2.1931712199461315</v>
      </c>
      <c r="I532">
        <v>414000</v>
      </c>
      <c r="J532">
        <v>2.4</v>
      </c>
      <c r="K532">
        <v>2.4</v>
      </c>
      <c r="L532">
        <v>2.4</v>
      </c>
      <c r="M532">
        <f t="shared" si="65"/>
        <v>2.4</v>
      </c>
      <c r="N532">
        <f t="shared" si="68"/>
        <v>0</v>
      </c>
      <c r="P532">
        <v>414000</v>
      </c>
      <c r="Q532">
        <v>4.7</v>
      </c>
      <c r="R532">
        <v>4.7</v>
      </c>
      <c r="S532">
        <v>6.7</v>
      </c>
      <c r="T532">
        <f t="shared" si="66"/>
        <v>5.3666666666666671</v>
      </c>
      <c r="U532">
        <f t="shared" si="69"/>
        <v>1.1547005383792495</v>
      </c>
      <c r="W532">
        <v>414000</v>
      </c>
      <c r="X532">
        <v>10.1</v>
      </c>
      <c r="Y532">
        <v>10.1</v>
      </c>
      <c r="Z532">
        <v>10.1</v>
      </c>
      <c r="AA532">
        <f t="shared" si="70"/>
        <v>10.1</v>
      </c>
      <c r="AB532">
        <f t="shared" si="71"/>
        <v>0</v>
      </c>
    </row>
    <row r="533" spans="2:28" x14ac:dyDescent="0.2">
      <c r="B533">
        <v>414500</v>
      </c>
      <c r="C533">
        <v>9.9</v>
      </c>
      <c r="D533">
        <v>12.8</v>
      </c>
      <c r="E533">
        <v>11.4</v>
      </c>
      <c r="F533">
        <f t="shared" si="64"/>
        <v>11.366666666666667</v>
      </c>
      <c r="G533">
        <f t="shared" si="67"/>
        <v>1.4502873278538031</v>
      </c>
      <c r="I533">
        <v>414500</v>
      </c>
      <c r="J533">
        <v>9</v>
      </c>
      <c r="K533">
        <v>9</v>
      </c>
      <c r="L533">
        <v>9</v>
      </c>
      <c r="M533">
        <f t="shared" si="65"/>
        <v>9</v>
      </c>
      <c r="N533">
        <f t="shared" si="68"/>
        <v>0</v>
      </c>
      <c r="P533">
        <v>414500</v>
      </c>
      <c r="Q533">
        <v>3.7</v>
      </c>
      <c r="R533">
        <v>6.1</v>
      </c>
      <c r="S533">
        <v>7.6</v>
      </c>
      <c r="T533">
        <f t="shared" si="66"/>
        <v>5.8</v>
      </c>
      <c r="U533">
        <f t="shared" si="69"/>
        <v>1.9672315572906032</v>
      </c>
      <c r="W533">
        <v>414500</v>
      </c>
      <c r="X533">
        <v>8.4</v>
      </c>
      <c r="Y533">
        <v>8.4</v>
      </c>
      <c r="Z533">
        <v>8.4</v>
      </c>
      <c r="AA533">
        <f t="shared" si="70"/>
        <v>8.4</v>
      </c>
      <c r="AB533">
        <f t="shared" si="71"/>
        <v>0</v>
      </c>
    </row>
    <row r="534" spans="2:28" x14ac:dyDescent="0.2">
      <c r="B534">
        <v>415000</v>
      </c>
      <c r="C534">
        <v>14.1</v>
      </c>
      <c r="D534">
        <v>17.2</v>
      </c>
      <c r="E534">
        <v>15.7</v>
      </c>
      <c r="F534">
        <f t="shared" si="64"/>
        <v>15.666666666666666</v>
      </c>
      <c r="G534">
        <f t="shared" si="67"/>
        <v>1.5502687938977979</v>
      </c>
      <c r="I534">
        <v>415000</v>
      </c>
      <c r="J534">
        <v>4</v>
      </c>
      <c r="K534">
        <v>4</v>
      </c>
      <c r="L534">
        <v>4</v>
      </c>
      <c r="M534">
        <f t="shared" si="65"/>
        <v>4</v>
      </c>
      <c r="N534">
        <f t="shared" si="68"/>
        <v>0</v>
      </c>
      <c r="P534">
        <v>415000</v>
      </c>
      <c r="Q534">
        <v>4.9000000000000004</v>
      </c>
      <c r="R534">
        <v>6.1</v>
      </c>
      <c r="S534">
        <v>8.6999999999999993</v>
      </c>
      <c r="T534">
        <f t="shared" si="66"/>
        <v>6.5666666666666664</v>
      </c>
      <c r="U534">
        <f t="shared" si="69"/>
        <v>1.9425069712444603</v>
      </c>
      <c r="W534">
        <v>415000</v>
      </c>
      <c r="X534">
        <v>10</v>
      </c>
      <c r="Y534">
        <v>10</v>
      </c>
      <c r="Z534">
        <v>11.4</v>
      </c>
      <c r="AA534">
        <f t="shared" si="70"/>
        <v>10.466666666666667</v>
      </c>
      <c r="AB534">
        <f t="shared" si="71"/>
        <v>0.80829037686547622</v>
      </c>
    </row>
    <row r="535" spans="2:28" x14ac:dyDescent="0.2">
      <c r="B535">
        <v>415500</v>
      </c>
      <c r="C535">
        <v>24.1</v>
      </c>
      <c r="D535">
        <v>22.2</v>
      </c>
      <c r="E535">
        <v>20.3</v>
      </c>
      <c r="F535">
        <f t="shared" si="64"/>
        <v>22.2</v>
      </c>
      <c r="G535">
        <f t="shared" si="67"/>
        <v>1.9000000000000004</v>
      </c>
      <c r="I535">
        <v>415500</v>
      </c>
      <c r="J535">
        <v>6.6</v>
      </c>
      <c r="K535">
        <v>6.6</v>
      </c>
      <c r="L535">
        <v>6.6</v>
      </c>
      <c r="M535">
        <f t="shared" si="65"/>
        <v>6.5999999999999988</v>
      </c>
      <c r="N535">
        <f t="shared" si="68"/>
        <v>1.0877919644084146E-15</v>
      </c>
      <c r="P535">
        <v>415500</v>
      </c>
      <c r="Q535">
        <v>9.6999999999999993</v>
      </c>
      <c r="R535">
        <v>9.6999999999999993</v>
      </c>
      <c r="S535">
        <v>13.6</v>
      </c>
      <c r="T535">
        <f t="shared" si="66"/>
        <v>11</v>
      </c>
      <c r="U535">
        <f t="shared" si="69"/>
        <v>2.2516660498395389</v>
      </c>
      <c r="W535">
        <v>415500</v>
      </c>
      <c r="X535">
        <v>11.3</v>
      </c>
      <c r="Y535">
        <v>11.3</v>
      </c>
      <c r="Z535">
        <v>11.3</v>
      </c>
      <c r="AA535">
        <f t="shared" si="70"/>
        <v>11.300000000000002</v>
      </c>
      <c r="AB535">
        <f t="shared" si="71"/>
        <v>2.1755839288168292E-15</v>
      </c>
    </row>
    <row r="536" spans="2:28" x14ac:dyDescent="0.2">
      <c r="B536">
        <v>416000</v>
      </c>
      <c r="C536">
        <v>15.9</v>
      </c>
      <c r="D536">
        <v>18.600000000000001</v>
      </c>
      <c r="E536">
        <v>15.7</v>
      </c>
      <c r="F536">
        <f t="shared" si="64"/>
        <v>16.733333333333334</v>
      </c>
      <c r="G536">
        <f t="shared" si="67"/>
        <v>1.6196707484341799</v>
      </c>
      <c r="I536">
        <v>416000</v>
      </c>
      <c r="J536">
        <v>6.8</v>
      </c>
      <c r="K536">
        <v>6.8</v>
      </c>
      <c r="L536">
        <v>6.8</v>
      </c>
      <c r="M536">
        <f t="shared" si="65"/>
        <v>6.8</v>
      </c>
      <c r="N536">
        <f t="shared" si="68"/>
        <v>0</v>
      </c>
      <c r="P536">
        <v>416000</v>
      </c>
      <c r="Q536">
        <v>14</v>
      </c>
      <c r="R536">
        <v>14</v>
      </c>
      <c r="S536">
        <v>15.6</v>
      </c>
      <c r="T536">
        <f t="shared" si="66"/>
        <v>14.533333333333333</v>
      </c>
      <c r="U536">
        <f t="shared" si="69"/>
        <v>0.92376043070340108</v>
      </c>
      <c r="W536">
        <v>416000</v>
      </c>
      <c r="X536">
        <v>13</v>
      </c>
      <c r="Y536">
        <v>13</v>
      </c>
      <c r="Z536">
        <v>13</v>
      </c>
      <c r="AA536">
        <f t="shared" si="70"/>
        <v>13</v>
      </c>
      <c r="AB536">
        <f t="shared" si="71"/>
        <v>0</v>
      </c>
    </row>
    <row r="537" spans="2:28" x14ac:dyDescent="0.2">
      <c r="B537">
        <v>416500</v>
      </c>
      <c r="C537">
        <v>6.2</v>
      </c>
      <c r="D537">
        <v>8.3000000000000007</v>
      </c>
      <c r="E537">
        <v>3</v>
      </c>
      <c r="F537">
        <f t="shared" ref="F537:F600" si="72">AVERAGE(C537:E537)</f>
        <v>5.833333333333333</v>
      </c>
      <c r="G537">
        <f t="shared" si="67"/>
        <v>2.6689573494781333</v>
      </c>
      <c r="I537">
        <v>416500</v>
      </c>
      <c r="J537">
        <v>8.1</v>
      </c>
      <c r="K537">
        <v>8.1</v>
      </c>
      <c r="L537">
        <v>8.1</v>
      </c>
      <c r="M537">
        <f t="shared" ref="M537:M600" si="73">AVERAGE(J537:L537)</f>
        <v>8.1</v>
      </c>
      <c r="N537">
        <f t="shared" si="68"/>
        <v>0</v>
      </c>
      <c r="P537">
        <v>416500</v>
      </c>
      <c r="Q537">
        <v>8</v>
      </c>
      <c r="R537">
        <v>9.6</v>
      </c>
      <c r="S537">
        <v>11.2</v>
      </c>
      <c r="T537">
        <f t="shared" si="66"/>
        <v>9.6</v>
      </c>
      <c r="U537">
        <f t="shared" si="69"/>
        <v>1.5999999999999919</v>
      </c>
      <c r="W537">
        <v>416500</v>
      </c>
      <c r="X537">
        <v>16.399999999999999</v>
      </c>
      <c r="Y537">
        <v>16.399999999999999</v>
      </c>
      <c r="Z537">
        <v>16.399999999999999</v>
      </c>
      <c r="AA537">
        <f t="shared" si="70"/>
        <v>16.399999999999999</v>
      </c>
      <c r="AB537">
        <f t="shared" si="71"/>
        <v>0</v>
      </c>
    </row>
    <row r="538" spans="2:28" x14ac:dyDescent="0.2">
      <c r="B538">
        <v>417000</v>
      </c>
      <c r="C538">
        <v>2.4</v>
      </c>
      <c r="D538">
        <v>2.1</v>
      </c>
      <c r="E538">
        <v>1</v>
      </c>
      <c r="F538">
        <f t="shared" si="72"/>
        <v>1.8333333333333333</v>
      </c>
      <c r="G538">
        <f t="shared" si="67"/>
        <v>0.73711147958319911</v>
      </c>
      <c r="I538">
        <v>417000</v>
      </c>
      <c r="J538">
        <v>10.5</v>
      </c>
      <c r="K538">
        <v>10.5</v>
      </c>
      <c r="L538">
        <v>10.5</v>
      </c>
      <c r="M538">
        <f t="shared" si="73"/>
        <v>10.5</v>
      </c>
      <c r="N538">
        <f t="shared" si="68"/>
        <v>0</v>
      </c>
      <c r="P538">
        <v>417000</v>
      </c>
      <c r="Q538">
        <v>4.8</v>
      </c>
      <c r="R538">
        <v>4.8</v>
      </c>
      <c r="S538">
        <v>6</v>
      </c>
      <c r="T538">
        <f t="shared" si="66"/>
        <v>5.2</v>
      </c>
      <c r="U538">
        <f t="shared" si="69"/>
        <v>0.69282032302755381</v>
      </c>
      <c r="W538">
        <v>417000</v>
      </c>
      <c r="X538">
        <v>15.1</v>
      </c>
      <c r="Y538">
        <v>15.1</v>
      </c>
      <c r="Z538">
        <v>15.1</v>
      </c>
      <c r="AA538">
        <f t="shared" si="70"/>
        <v>15.1</v>
      </c>
      <c r="AB538">
        <f t="shared" si="71"/>
        <v>0</v>
      </c>
    </row>
    <row r="539" spans="2:28" x14ac:dyDescent="0.2">
      <c r="B539">
        <v>417500</v>
      </c>
      <c r="C539">
        <v>11</v>
      </c>
      <c r="D539">
        <v>9.1</v>
      </c>
      <c r="E539">
        <v>1.9</v>
      </c>
      <c r="F539">
        <f t="shared" si="72"/>
        <v>7.333333333333333</v>
      </c>
      <c r="G539">
        <f t="shared" si="67"/>
        <v>4.8003472096644568</v>
      </c>
      <c r="I539">
        <v>417500</v>
      </c>
      <c r="J539">
        <v>12.3</v>
      </c>
      <c r="K539">
        <v>12.3</v>
      </c>
      <c r="L539">
        <v>12.3</v>
      </c>
      <c r="M539">
        <f t="shared" si="73"/>
        <v>12.300000000000002</v>
      </c>
      <c r="N539">
        <f t="shared" si="68"/>
        <v>2.1755839288168292E-15</v>
      </c>
      <c r="P539">
        <v>417500</v>
      </c>
      <c r="Q539">
        <v>4.2</v>
      </c>
      <c r="R539">
        <v>4.2</v>
      </c>
      <c r="S539">
        <v>7</v>
      </c>
      <c r="T539">
        <f t="shared" si="66"/>
        <v>5.1333333333333337</v>
      </c>
      <c r="U539">
        <f t="shared" si="69"/>
        <v>1.6165807537309511</v>
      </c>
      <c r="W539">
        <v>417500</v>
      </c>
      <c r="X539">
        <v>10.5</v>
      </c>
      <c r="Y539">
        <v>10.5</v>
      </c>
      <c r="Z539">
        <v>10.5</v>
      </c>
      <c r="AA539">
        <f t="shared" si="70"/>
        <v>10.5</v>
      </c>
      <c r="AB539">
        <f t="shared" si="71"/>
        <v>0</v>
      </c>
    </row>
    <row r="540" spans="2:28" x14ac:dyDescent="0.2">
      <c r="B540">
        <v>418000</v>
      </c>
      <c r="C540">
        <v>15.4</v>
      </c>
      <c r="D540">
        <v>15.4</v>
      </c>
      <c r="E540">
        <v>6.9</v>
      </c>
      <c r="F540">
        <f t="shared" si="72"/>
        <v>12.566666666666668</v>
      </c>
      <c r="G540">
        <f t="shared" si="67"/>
        <v>4.9074772881118198</v>
      </c>
      <c r="I540">
        <v>418000</v>
      </c>
      <c r="J540">
        <v>11.8</v>
      </c>
      <c r="K540">
        <v>11.8</v>
      </c>
      <c r="L540">
        <v>11.8</v>
      </c>
      <c r="M540">
        <f t="shared" si="73"/>
        <v>11.800000000000002</v>
      </c>
      <c r="N540">
        <f t="shared" si="68"/>
        <v>2.1755839288168292E-15</v>
      </c>
      <c r="P540">
        <v>418000</v>
      </c>
      <c r="Q540">
        <v>15.3</v>
      </c>
      <c r="R540">
        <v>16.8</v>
      </c>
      <c r="S540">
        <v>18.100000000000001</v>
      </c>
      <c r="T540">
        <f t="shared" si="66"/>
        <v>16.733333333333334</v>
      </c>
      <c r="U540">
        <f t="shared" si="69"/>
        <v>1.4011899704655804</v>
      </c>
      <c r="W540">
        <v>418000</v>
      </c>
      <c r="X540">
        <v>2.5</v>
      </c>
      <c r="Y540">
        <v>1.9</v>
      </c>
      <c r="Z540">
        <v>1.9</v>
      </c>
      <c r="AA540">
        <f t="shared" si="70"/>
        <v>2.1</v>
      </c>
      <c r="AB540">
        <f t="shared" si="71"/>
        <v>0.34641016151377174</v>
      </c>
    </row>
    <row r="541" spans="2:28" x14ac:dyDescent="0.2">
      <c r="B541">
        <v>418500</v>
      </c>
      <c r="C541">
        <v>11</v>
      </c>
      <c r="D541">
        <v>14.2</v>
      </c>
      <c r="E541">
        <v>11.4</v>
      </c>
      <c r="F541">
        <f t="shared" si="72"/>
        <v>12.200000000000001</v>
      </c>
      <c r="G541">
        <f t="shared" si="67"/>
        <v>1.7435595774162671</v>
      </c>
      <c r="I541">
        <v>418500</v>
      </c>
      <c r="J541">
        <v>10.1</v>
      </c>
      <c r="K541">
        <v>10.1</v>
      </c>
      <c r="L541">
        <v>10.1</v>
      </c>
      <c r="M541">
        <f t="shared" si="73"/>
        <v>10.1</v>
      </c>
      <c r="N541">
        <f t="shared" si="68"/>
        <v>0</v>
      </c>
      <c r="P541">
        <v>418500</v>
      </c>
      <c r="Q541">
        <v>12.3</v>
      </c>
      <c r="R541">
        <v>14.1</v>
      </c>
      <c r="S541">
        <v>14.7</v>
      </c>
      <c r="T541">
        <f t="shared" si="66"/>
        <v>13.699999999999998</v>
      </c>
      <c r="U541">
        <f t="shared" si="69"/>
        <v>1.248999599679679</v>
      </c>
      <c r="W541">
        <v>418500</v>
      </c>
      <c r="X541">
        <v>4.3</v>
      </c>
      <c r="Y541">
        <v>2.8</v>
      </c>
      <c r="Z541">
        <v>2.8</v>
      </c>
      <c r="AA541">
        <f t="shared" si="70"/>
        <v>3.2999999999999994</v>
      </c>
      <c r="AB541">
        <f t="shared" si="71"/>
        <v>0.8660254037844386</v>
      </c>
    </row>
    <row r="542" spans="2:28" x14ac:dyDescent="0.2">
      <c r="B542">
        <v>419000</v>
      </c>
      <c r="C542">
        <v>6.9</v>
      </c>
      <c r="D542">
        <v>6.9</v>
      </c>
      <c r="E542">
        <v>3.4</v>
      </c>
      <c r="F542">
        <f t="shared" si="72"/>
        <v>5.7333333333333334</v>
      </c>
      <c r="G542">
        <f t="shared" si="67"/>
        <v>2.0207259421636925</v>
      </c>
      <c r="I542">
        <v>419000</v>
      </c>
      <c r="J542">
        <v>12.1</v>
      </c>
      <c r="K542">
        <v>12.1</v>
      </c>
      <c r="L542">
        <v>12.1</v>
      </c>
      <c r="M542">
        <f t="shared" si="73"/>
        <v>12.1</v>
      </c>
      <c r="N542">
        <f t="shared" si="68"/>
        <v>0</v>
      </c>
      <c r="P542">
        <v>419000</v>
      </c>
      <c r="Q542">
        <v>9</v>
      </c>
      <c r="R542">
        <v>10.3</v>
      </c>
      <c r="S542">
        <v>11.6</v>
      </c>
      <c r="T542">
        <f t="shared" si="66"/>
        <v>10.299999999999999</v>
      </c>
      <c r="U542">
        <f t="shared" si="69"/>
        <v>1.30000000000001</v>
      </c>
      <c r="W542">
        <v>419000</v>
      </c>
      <c r="X542">
        <v>16.2</v>
      </c>
      <c r="Y542">
        <v>16.2</v>
      </c>
      <c r="Z542">
        <v>16.2</v>
      </c>
      <c r="AA542">
        <f t="shared" si="70"/>
        <v>16.2</v>
      </c>
      <c r="AB542">
        <f t="shared" si="71"/>
        <v>0</v>
      </c>
    </row>
    <row r="543" spans="2:28" x14ac:dyDescent="0.2">
      <c r="B543">
        <v>419500</v>
      </c>
      <c r="C543">
        <v>9.6999999999999993</v>
      </c>
      <c r="D543">
        <v>9.6999999999999993</v>
      </c>
      <c r="E543">
        <v>8.3000000000000007</v>
      </c>
      <c r="F543">
        <f t="shared" si="72"/>
        <v>9.2333333333333325</v>
      </c>
      <c r="G543">
        <f t="shared" si="67"/>
        <v>0.80829037686547522</v>
      </c>
      <c r="I543">
        <v>419500</v>
      </c>
      <c r="J543">
        <v>10.4</v>
      </c>
      <c r="K543">
        <v>10.4</v>
      </c>
      <c r="L543">
        <v>10.4</v>
      </c>
      <c r="M543">
        <f t="shared" si="73"/>
        <v>10.4</v>
      </c>
      <c r="N543">
        <f t="shared" si="68"/>
        <v>0</v>
      </c>
      <c r="P543">
        <v>419500</v>
      </c>
      <c r="Q543">
        <v>2.9</v>
      </c>
      <c r="R543">
        <v>2.9</v>
      </c>
      <c r="S543">
        <v>2.9</v>
      </c>
      <c r="T543">
        <f t="shared" si="66"/>
        <v>2.9</v>
      </c>
      <c r="U543">
        <f t="shared" si="69"/>
        <v>0</v>
      </c>
      <c r="W543">
        <v>419500</v>
      </c>
      <c r="X543">
        <v>7.2</v>
      </c>
      <c r="Y543">
        <v>5.7</v>
      </c>
      <c r="Z543">
        <v>5.7</v>
      </c>
      <c r="AA543">
        <f t="shared" si="70"/>
        <v>6.2</v>
      </c>
      <c r="AB543">
        <f t="shared" si="71"/>
        <v>0.8660254037844427</v>
      </c>
    </row>
    <row r="544" spans="2:28" x14ac:dyDescent="0.2">
      <c r="B544">
        <v>420000</v>
      </c>
      <c r="C544">
        <v>9.4</v>
      </c>
      <c r="D544">
        <v>9.4</v>
      </c>
      <c r="E544">
        <v>5.4</v>
      </c>
      <c r="F544">
        <f t="shared" si="72"/>
        <v>8.0666666666666682</v>
      </c>
      <c r="G544">
        <f t="shared" si="67"/>
        <v>2.309401076758502</v>
      </c>
      <c r="I544">
        <v>420000</v>
      </c>
      <c r="J544">
        <v>2.9</v>
      </c>
      <c r="K544">
        <v>2.9</v>
      </c>
      <c r="L544">
        <v>2.9</v>
      </c>
      <c r="M544">
        <f t="shared" si="73"/>
        <v>2.9</v>
      </c>
      <c r="N544">
        <f t="shared" si="68"/>
        <v>0</v>
      </c>
      <c r="P544">
        <v>420000</v>
      </c>
      <c r="Q544">
        <v>2.2000000000000002</v>
      </c>
      <c r="R544">
        <v>2.5</v>
      </c>
      <c r="S544">
        <v>2.5</v>
      </c>
      <c r="T544">
        <f t="shared" si="66"/>
        <v>2.4</v>
      </c>
      <c r="U544">
        <f t="shared" si="69"/>
        <v>0.17320508075688762</v>
      </c>
      <c r="W544">
        <v>420000</v>
      </c>
      <c r="X544">
        <v>9.8000000000000007</v>
      </c>
      <c r="Y544">
        <v>7.1</v>
      </c>
      <c r="Z544">
        <v>8.5</v>
      </c>
      <c r="AA544">
        <f t="shared" si="70"/>
        <v>8.4666666666666668</v>
      </c>
      <c r="AB544">
        <f t="shared" si="71"/>
        <v>1.3503086067019465</v>
      </c>
    </row>
    <row r="545" spans="2:28" x14ac:dyDescent="0.2">
      <c r="B545">
        <v>420500</v>
      </c>
      <c r="C545">
        <v>15.5</v>
      </c>
      <c r="D545">
        <v>18.600000000000001</v>
      </c>
      <c r="E545">
        <v>8.1</v>
      </c>
      <c r="F545">
        <f t="shared" si="72"/>
        <v>14.066666666666668</v>
      </c>
      <c r="G545">
        <f t="shared" si="67"/>
        <v>5.394750534856394</v>
      </c>
      <c r="I545">
        <v>420500</v>
      </c>
      <c r="J545">
        <v>6.2</v>
      </c>
      <c r="K545">
        <v>6.2</v>
      </c>
      <c r="L545">
        <v>6.2</v>
      </c>
      <c r="M545">
        <f t="shared" si="73"/>
        <v>6.2</v>
      </c>
      <c r="N545">
        <f t="shared" si="68"/>
        <v>0</v>
      </c>
      <c r="P545">
        <v>420500</v>
      </c>
      <c r="Q545">
        <v>5.0999999999999996</v>
      </c>
      <c r="R545">
        <v>6.2</v>
      </c>
      <c r="S545">
        <v>7.2</v>
      </c>
      <c r="T545">
        <f t="shared" si="66"/>
        <v>6.166666666666667</v>
      </c>
      <c r="U545">
        <f t="shared" si="69"/>
        <v>1.0503967504392513</v>
      </c>
      <c r="W545">
        <v>420500</v>
      </c>
      <c r="X545">
        <v>9.8000000000000007</v>
      </c>
      <c r="Y545">
        <v>9.8000000000000007</v>
      </c>
      <c r="Z545">
        <v>9.8000000000000007</v>
      </c>
      <c r="AA545">
        <f t="shared" si="70"/>
        <v>9.8000000000000007</v>
      </c>
      <c r="AB545">
        <f t="shared" si="71"/>
        <v>0</v>
      </c>
    </row>
    <row r="546" spans="2:28" x14ac:dyDescent="0.2">
      <c r="B546">
        <v>421000</v>
      </c>
      <c r="C546">
        <v>20.399999999999999</v>
      </c>
      <c r="D546">
        <v>24.1</v>
      </c>
      <c r="E546">
        <v>18.100000000000001</v>
      </c>
      <c r="F546">
        <f t="shared" si="72"/>
        <v>20.866666666666667</v>
      </c>
      <c r="G546">
        <f t="shared" si="67"/>
        <v>3.0270998221620329</v>
      </c>
      <c r="I546">
        <v>421000</v>
      </c>
      <c r="J546">
        <v>6.3</v>
      </c>
      <c r="K546">
        <v>6.3</v>
      </c>
      <c r="L546">
        <v>6.3</v>
      </c>
      <c r="M546">
        <f t="shared" si="73"/>
        <v>6.3</v>
      </c>
      <c r="N546">
        <f t="shared" si="68"/>
        <v>0</v>
      </c>
      <c r="P546">
        <v>421000</v>
      </c>
      <c r="Q546">
        <v>1.9</v>
      </c>
      <c r="R546">
        <v>1.9</v>
      </c>
      <c r="S546">
        <v>3.7</v>
      </c>
      <c r="T546">
        <f t="shared" si="66"/>
        <v>2.5</v>
      </c>
      <c r="U546">
        <f t="shared" si="69"/>
        <v>1.0392304845413265</v>
      </c>
      <c r="W546">
        <v>421000</v>
      </c>
      <c r="X546">
        <v>5.0999999999999996</v>
      </c>
      <c r="Y546">
        <v>5.0999999999999996</v>
      </c>
      <c r="Z546">
        <v>5.0999999999999996</v>
      </c>
      <c r="AA546">
        <f t="shared" si="70"/>
        <v>5.0999999999999996</v>
      </c>
      <c r="AB546">
        <f t="shared" si="71"/>
        <v>0</v>
      </c>
    </row>
    <row r="547" spans="2:28" x14ac:dyDescent="0.2">
      <c r="B547">
        <v>421500</v>
      </c>
      <c r="C547">
        <v>14.8</v>
      </c>
      <c r="D547">
        <v>14.8</v>
      </c>
      <c r="E547">
        <v>11.1</v>
      </c>
      <c r="F547">
        <f t="shared" si="72"/>
        <v>13.566666666666668</v>
      </c>
      <c r="G547">
        <f t="shared" si="67"/>
        <v>2.1361959960016152</v>
      </c>
      <c r="I547">
        <v>421500</v>
      </c>
      <c r="J547">
        <v>4.5999999999999996</v>
      </c>
      <c r="K547">
        <v>4.5999999999999996</v>
      </c>
      <c r="L547">
        <v>4.5999999999999996</v>
      </c>
      <c r="M547">
        <f t="shared" si="73"/>
        <v>4.5999999999999996</v>
      </c>
      <c r="N547">
        <f t="shared" si="68"/>
        <v>0</v>
      </c>
      <c r="P547">
        <v>421500</v>
      </c>
      <c r="Q547">
        <v>1.9</v>
      </c>
      <c r="R547">
        <v>1.9</v>
      </c>
      <c r="S547">
        <v>2</v>
      </c>
      <c r="T547">
        <f t="shared" si="66"/>
        <v>1.9333333333333333</v>
      </c>
      <c r="U547">
        <f t="shared" si="69"/>
        <v>5.773502691896263E-2</v>
      </c>
      <c r="W547">
        <v>421500</v>
      </c>
      <c r="X547">
        <v>7.6</v>
      </c>
      <c r="Y547">
        <v>7.6</v>
      </c>
      <c r="Z547">
        <v>7.6</v>
      </c>
      <c r="AA547">
        <f t="shared" si="70"/>
        <v>7.5999999999999988</v>
      </c>
      <c r="AB547">
        <f t="shared" si="71"/>
        <v>1.0877919644084146E-15</v>
      </c>
    </row>
    <row r="548" spans="2:28" x14ac:dyDescent="0.2">
      <c r="B548">
        <v>422000</v>
      </c>
      <c r="C548">
        <v>10.8</v>
      </c>
      <c r="D548">
        <v>10.8</v>
      </c>
      <c r="E548">
        <v>7.6</v>
      </c>
      <c r="F548">
        <f t="shared" si="72"/>
        <v>9.7333333333333343</v>
      </c>
      <c r="G548">
        <f t="shared" si="67"/>
        <v>1.8475208614067931</v>
      </c>
      <c r="I548">
        <v>422000</v>
      </c>
      <c r="J548">
        <v>2.8</v>
      </c>
      <c r="K548">
        <v>2.8</v>
      </c>
      <c r="L548">
        <v>2.8</v>
      </c>
      <c r="M548">
        <f t="shared" si="73"/>
        <v>2.7999999999999994</v>
      </c>
      <c r="N548">
        <f t="shared" si="68"/>
        <v>5.4389598220420729E-16</v>
      </c>
      <c r="P548">
        <v>422000</v>
      </c>
      <c r="Q548">
        <v>6.7</v>
      </c>
      <c r="R548">
        <v>6.7</v>
      </c>
      <c r="S548">
        <v>7.8</v>
      </c>
      <c r="T548">
        <f t="shared" si="66"/>
        <v>7.0666666666666664</v>
      </c>
      <c r="U548">
        <f t="shared" si="69"/>
        <v>0.6350852961085881</v>
      </c>
      <c r="W548">
        <v>422000</v>
      </c>
      <c r="X548">
        <v>13.2</v>
      </c>
      <c r="Y548">
        <v>13.2</v>
      </c>
      <c r="Z548">
        <v>13.2</v>
      </c>
      <c r="AA548">
        <f t="shared" si="70"/>
        <v>13.199999999999998</v>
      </c>
      <c r="AB548">
        <f t="shared" si="71"/>
        <v>2.1755839288168292E-15</v>
      </c>
    </row>
    <row r="549" spans="2:28" x14ac:dyDescent="0.2">
      <c r="B549">
        <v>422500</v>
      </c>
      <c r="C549">
        <v>11.1</v>
      </c>
      <c r="D549">
        <v>11.1</v>
      </c>
      <c r="E549">
        <v>10.8</v>
      </c>
      <c r="F549">
        <f t="shared" si="72"/>
        <v>11</v>
      </c>
      <c r="G549">
        <f t="shared" si="67"/>
        <v>0.17320508075688712</v>
      </c>
      <c r="I549">
        <v>422500</v>
      </c>
      <c r="J549">
        <v>2.9</v>
      </c>
      <c r="K549">
        <v>2.9</v>
      </c>
      <c r="L549">
        <v>2.9</v>
      </c>
      <c r="M549">
        <f t="shared" si="73"/>
        <v>2.9</v>
      </c>
      <c r="N549">
        <f t="shared" si="68"/>
        <v>0</v>
      </c>
      <c r="P549">
        <v>422500</v>
      </c>
      <c r="Q549">
        <v>2.7</v>
      </c>
      <c r="R549">
        <v>4</v>
      </c>
      <c r="S549">
        <v>4</v>
      </c>
      <c r="T549">
        <f t="shared" si="66"/>
        <v>3.5666666666666664</v>
      </c>
      <c r="U549">
        <f t="shared" si="69"/>
        <v>0.7505553499465154</v>
      </c>
      <c r="W549">
        <v>422500</v>
      </c>
      <c r="X549">
        <v>8.6</v>
      </c>
      <c r="Y549">
        <v>8.6</v>
      </c>
      <c r="Z549">
        <v>8.6</v>
      </c>
      <c r="AA549">
        <f t="shared" si="70"/>
        <v>8.6</v>
      </c>
      <c r="AB549">
        <f t="shared" si="71"/>
        <v>0</v>
      </c>
    </row>
    <row r="550" spans="2:28" x14ac:dyDescent="0.2">
      <c r="B550">
        <v>423000</v>
      </c>
      <c r="C550">
        <v>14.5</v>
      </c>
      <c r="D550">
        <v>12.7</v>
      </c>
      <c r="E550">
        <v>7.3</v>
      </c>
      <c r="F550">
        <f t="shared" si="72"/>
        <v>11.5</v>
      </c>
      <c r="G550">
        <f t="shared" si="67"/>
        <v>3.7469987990390377</v>
      </c>
      <c r="I550">
        <v>423000</v>
      </c>
      <c r="J550">
        <v>4.2</v>
      </c>
      <c r="K550">
        <v>4.2</v>
      </c>
      <c r="L550">
        <v>4.2</v>
      </c>
      <c r="M550">
        <f t="shared" si="73"/>
        <v>4.2</v>
      </c>
      <c r="N550">
        <f t="shared" si="68"/>
        <v>0</v>
      </c>
      <c r="P550">
        <v>423000</v>
      </c>
      <c r="Q550">
        <v>4</v>
      </c>
      <c r="R550">
        <v>5.2</v>
      </c>
      <c r="S550">
        <v>8</v>
      </c>
      <c r="T550">
        <f t="shared" si="66"/>
        <v>5.7333333333333334</v>
      </c>
      <c r="U550">
        <f t="shared" si="69"/>
        <v>2.0526405757787547</v>
      </c>
      <c r="W550">
        <v>423000</v>
      </c>
      <c r="X550">
        <v>4.9000000000000004</v>
      </c>
      <c r="Y550">
        <v>4.9000000000000004</v>
      </c>
      <c r="Z550">
        <v>4.9000000000000004</v>
      </c>
      <c r="AA550">
        <f t="shared" si="70"/>
        <v>4.9000000000000004</v>
      </c>
      <c r="AB550">
        <f t="shared" si="71"/>
        <v>0</v>
      </c>
    </row>
    <row r="551" spans="2:28" x14ac:dyDescent="0.2">
      <c r="B551">
        <v>423500</v>
      </c>
      <c r="C551">
        <v>13</v>
      </c>
      <c r="D551">
        <v>16.8</v>
      </c>
      <c r="E551">
        <v>10.199999999999999</v>
      </c>
      <c r="F551">
        <f t="shared" si="72"/>
        <v>13.333333333333334</v>
      </c>
      <c r="G551">
        <f t="shared" si="67"/>
        <v>3.3126021996812871</v>
      </c>
      <c r="I551">
        <v>423500</v>
      </c>
      <c r="J551">
        <v>10.6</v>
      </c>
      <c r="K551">
        <v>10.6</v>
      </c>
      <c r="L551">
        <v>10.6</v>
      </c>
      <c r="M551">
        <f t="shared" si="73"/>
        <v>10.6</v>
      </c>
      <c r="N551">
        <f t="shared" si="68"/>
        <v>0</v>
      </c>
      <c r="P551">
        <v>423500</v>
      </c>
      <c r="Q551">
        <v>9.8000000000000007</v>
      </c>
      <c r="R551">
        <v>9.8000000000000007</v>
      </c>
      <c r="S551">
        <v>12.2</v>
      </c>
      <c r="T551">
        <f t="shared" si="66"/>
        <v>10.6</v>
      </c>
      <c r="U551">
        <f t="shared" si="69"/>
        <v>1.3856406460551076</v>
      </c>
      <c r="W551">
        <v>423500</v>
      </c>
      <c r="X551">
        <v>3.5</v>
      </c>
      <c r="Y551">
        <v>3.2</v>
      </c>
      <c r="Z551">
        <v>3.2</v>
      </c>
      <c r="AA551">
        <f t="shared" si="70"/>
        <v>3.3000000000000003</v>
      </c>
      <c r="AB551">
        <f t="shared" si="71"/>
        <v>0.17320508075688762</v>
      </c>
    </row>
    <row r="552" spans="2:28" x14ac:dyDescent="0.2">
      <c r="B552">
        <v>424000</v>
      </c>
      <c r="C552">
        <v>9.9</v>
      </c>
      <c r="D552">
        <v>11.5</v>
      </c>
      <c r="E552">
        <v>9.8000000000000007</v>
      </c>
      <c r="F552">
        <f t="shared" si="72"/>
        <v>10.4</v>
      </c>
      <c r="G552">
        <f t="shared" si="67"/>
        <v>0.95393920141694533</v>
      </c>
      <c r="I552">
        <v>424000</v>
      </c>
      <c r="J552">
        <v>7.8</v>
      </c>
      <c r="K552">
        <v>7.8</v>
      </c>
      <c r="L552">
        <v>7.8</v>
      </c>
      <c r="M552">
        <f t="shared" si="73"/>
        <v>7.8</v>
      </c>
      <c r="N552">
        <f t="shared" si="68"/>
        <v>0</v>
      </c>
      <c r="P552">
        <v>424000</v>
      </c>
      <c r="Q552">
        <v>4.8</v>
      </c>
      <c r="R552">
        <v>4.8</v>
      </c>
      <c r="S552">
        <v>8</v>
      </c>
      <c r="T552">
        <f t="shared" si="66"/>
        <v>5.8666666666666671</v>
      </c>
      <c r="U552">
        <f t="shared" si="69"/>
        <v>1.8475208614068006</v>
      </c>
      <c r="W552">
        <v>424000</v>
      </c>
      <c r="X552">
        <v>3.8</v>
      </c>
      <c r="Y552">
        <v>3</v>
      </c>
      <c r="Z552">
        <v>3</v>
      </c>
      <c r="AA552">
        <f t="shared" si="70"/>
        <v>3.2666666666666671</v>
      </c>
      <c r="AB552">
        <f t="shared" si="71"/>
        <v>0.46188021535169443</v>
      </c>
    </row>
    <row r="553" spans="2:28" x14ac:dyDescent="0.2">
      <c r="B553">
        <v>424500</v>
      </c>
      <c r="C553">
        <v>4.8</v>
      </c>
      <c r="D553">
        <v>7.3</v>
      </c>
      <c r="E553">
        <v>4.8</v>
      </c>
      <c r="F553">
        <f t="shared" si="72"/>
        <v>5.6333333333333329</v>
      </c>
      <c r="G553">
        <f t="shared" si="67"/>
        <v>1.4433756729740677</v>
      </c>
      <c r="I553">
        <v>424500</v>
      </c>
      <c r="J553">
        <v>7.6</v>
      </c>
      <c r="K553">
        <v>7.6</v>
      </c>
      <c r="L553">
        <v>7.6</v>
      </c>
      <c r="M553">
        <f t="shared" si="73"/>
        <v>7.5999999999999988</v>
      </c>
      <c r="N553">
        <f t="shared" si="68"/>
        <v>1.0877919644084146E-15</v>
      </c>
      <c r="P553">
        <v>424500</v>
      </c>
      <c r="Q553">
        <v>9.4</v>
      </c>
      <c r="R553">
        <v>9.4</v>
      </c>
      <c r="S553">
        <v>13.2</v>
      </c>
      <c r="T553">
        <f t="shared" si="66"/>
        <v>10.666666666666666</v>
      </c>
      <c r="U553">
        <f t="shared" si="69"/>
        <v>2.1939310229205842</v>
      </c>
      <c r="W553">
        <v>424500</v>
      </c>
      <c r="X553">
        <v>4.8</v>
      </c>
      <c r="Y553">
        <v>3.2</v>
      </c>
      <c r="Z553">
        <v>3.2</v>
      </c>
      <c r="AA553">
        <f t="shared" si="70"/>
        <v>3.7333333333333329</v>
      </c>
      <c r="AB553">
        <f t="shared" si="71"/>
        <v>0.92376043070340419</v>
      </c>
    </row>
    <row r="554" spans="2:28" x14ac:dyDescent="0.2">
      <c r="B554">
        <v>425000</v>
      </c>
      <c r="C554">
        <v>8.1</v>
      </c>
      <c r="D554">
        <v>8.1</v>
      </c>
      <c r="E554">
        <v>5.0999999999999996</v>
      </c>
      <c r="F554">
        <f t="shared" si="72"/>
        <v>7.0999999999999988</v>
      </c>
      <c r="G554">
        <f t="shared" si="67"/>
        <v>1.7320508075688814</v>
      </c>
      <c r="I554">
        <v>425000</v>
      </c>
      <c r="J554">
        <v>7.8</v>
      </c>
      <c r="K554">
        <v>7.8</v>
      </c>
      <c r="L554">
        <v>7.8</v>
      </c>
      <c r="M554">
        <f t="shared" si="73"/>
        <v>7.8</v>
      </c>
      <c r="N554">
        <f t="shared" si="68"/>
        <v>0</v>
      </c>
      <c r="P554">
        <v>425000</v>
      </c>
      <c r="Q554">
        <v>15.8</v>
      </c>
      <c r="R554">
        <v>17.5</v>
      </c>
      <c r="S554">
        <v>25.9</v>
      </c>
      <c r="T554">
        <f t="shared" si="66"/>
        <v>19.733333333333331</v>
      </c>
      <c r="U554">
        <f t="shared" si="69"/>
        <v>5.4077105445218994</v>
      </c>
      <c r="W554">
        <v>425000</v>
      </c>
      <c r="X554">
        <v>11.6</v>
      </c>
      <c r="Y554">
        <v>11.6</v>
      </c>
      <c r="Z554">
        <v>11.6</v>
      </c>
      <c r="AA554">
        <f t="shared" si="70"/>
        <v>11.6</v>
      </c>
      <c r="AB554">
        <f t="shared" si="71"/>
        <v>0</v>
      </c>
    </row>
    <row r="555" spans="2:28" x14ac:dyDescent="0.2">
      <c r="B555">
        <v>425500</v>
      </c>
      <c r="C555">
        <v>8.4</v>
      </c>
      <c r="D555">
        <v>10.3</v>
      </c>
      <c r="E555">
        <v>9.9</v>
      </c>
      <c r="F555">
        <f t="shared" si="72"/>
        <v>9.5333333333333332</v>
      </c>
      <c r="G555">
        <f t="shared" si="67"/>
        <v>1.0016652800877814</v>
      </c>
      <c r="I555">
        <v>425500</v>
      </c>
      <c r="J555">
        <v>5.8</v>
      </c>
      <c r="K555">
        <v>5.8</v>
      </c>
      <c r="L555">
        <v>8.8000000000000007</v>
      </c>
      <c r="M555">
        <f t="shared" si="73"/>
        <v>6.8</v>
      </c>
      <c r="N555">
        <f t="shared" si="68"/>
        <v>1.7320508075688814</v>
      </c>
      <c r="P555">
        <v>425500</v>
      </c>
      <c r="Q555">
        <v>18.100000000000001</v>
      </c>
      <c r="R555">
        <v>18.100000000000001</v>
      </c>
      <c r="S555">
        <v>21.5</v>
      </c>
      <c r="T555">
        <f t="shared" si="66"/>
        <v>19.233333333333334</v>
      </c>
      <c r="U555">
        <f t="shared" si="69"/>
        <v>1.9629909152447267</v>
      </c>
      <c r="W555">
        <v>425500</v>
      </c>
      <c r="X555">
        <v>10</v>
      </c>
      <c r="Y555">
        <v>10</v>
      </c>
      <c r="Z555">
        <v>10</v>
      </c>
      <c r="AA555">
        <f t="shared" si="70"/>
        <v>10</v>
      </c>
      <c r="AB555">
        <f t="shared" si="71"/>
        <v>0</v>
      </c>
    </row>
    <row r="556" spans="2:28" x14ac:dyDescent="0.2">
      <c r="B556">
        <v>426000</v>
      </c>
      <c r="C556">
        <v>9.4</v>
      </c>
      <c r="D556">
        <v>9.4</v>
      </c>
      <c r="E556">
        <v>4.7</v>
      </c>
      <c r="F556">
        <f t="shared" si="72"/>
        <v>7.833333333333333</v>
      </c>
      <c r="G556">
        <f t="shared" si="67"/>
        <v>2.7135462651912432</v>
      </c>
      <c r="I556">
        <v>426000</v>
      </c>
      <c r="J556">
        <v>3.3</v>
      </c>
      <c r="K556">
        <v>3.3</v>
      </c>
      <c r="L556">
        <v>3.4</v>
      </c>
      <c r="M556">
        <f t="shared" si="73"/>
        <v>3.3333333333333335</v>
      </c>
      <c r="N556">
        <f t="shared" si="68"/>
        <v>5.773502691896263E-2</v>
      </c>
      <c r="P556">
        <v>426000</v>
      </c>
      <c r="Q556">
        <v>6.9</v>
      </c>
      <c r="R556">
        <v>6.9</v>
      </c>
      <c r="S556">
        <v>10.3</v>
      </c>
      <c r="T556">
        <f t="shared" si="66"/>
        <v>8.0333333333333332</v>
      </c>
      <c r="U556">
        <f t="shared" si="69"/>
        <v>1.9629909152447289</v>
      </c>
      <c r="W556">
        <v>426000</v>
      </c>
      <c r="X556">
        <v>12.2</v>
      </c>
      <c r="Y556">
        <v>12.2</v>
      </c>
      <c r="Z556">
        <v>12.2</v>
      </c>
      <c r="AA556">
        <f t="shared" si="70"/>
        <v>12.199999999999998</v>
      </c>
      <c r="AB556">
        <f t="shared" si="71"/>
        <v>2.1755839288168292E-15</v>
      </c>
    </row>
    <row r="557" spans="2:28" x14ac:dyDescent="0.2">
      <c r="B557">
        <v>426500</v>
      </c>
      <c r="C557">
        <v>10.3</v>
      </c>
      <c r="D557">
        <v>6.5</v>
      </c>
      <c r="E557">
        <v>5.4</v>
      </c>
      <c r="F557">
        <f t="shared" si="72"/>
        <v>7.4000000000000012</v>
      </c>
      <c r="G557">
        <f t="shared" si="67"/>
        <v>2.5709920264364854</v>
      </c>
      <c r="I557">
        <v>426500</v>
      </c>
      <c r="J557">
        <v>2.5</v>
      </c>
      <c r="K557">
        <v>2.5</v>
      </c>
      <c r="L557">
        <v>2.5</v>
      </c>
      <c r="M557">
        <f t="shared" si="73"/>
        <v>2.5</v>
      </c>
      <c r="N557">
        <f t="shared" si="68"/>
        <v>0</v>
      </c>
      <c r="P557">
        <v>426500</v>
      </c>
      <c r="Q557">
        <v>15.8</v>
      </c>
      <c r="R557">
        <v>15.8</v>
      </c>
      <c r="S557">
        <v>18.7</v>
      </c>
      <c r="T557">
        <f t="shared" si="66"/>
        <v>16.766666666666666</v>
      </c>
      <c r="U557">
        <f t="shared" si="69"/>
        <v>1.6743157806499138</v>
      </c>
      <c r="W557">
        <v>426500</v>
      </c>
      <c r="X557">
        <v>10.8</v>
      </c>
      <c r="Y557">
        <v>10.8</v>
      </c>
      <c r="Z557">
        <v>10.8</v>
      </c>
      <c r="AA557">
        <f t="shared" si="70"/>
        <v>10.800000000000002</v>
      </c>
      <c r="AB557">
        <f t="shared" si="71"/>
        <v>2.1755839288168292E-15</v>
      </c>
    </row>
    <row r="558" spans="2:28" x14ac:dyDescent="0.2">
      <c r="B558">
        <v>427000</v>
      </c>
      <c r="C558">
        <v>4.0999999999999996</v>
      </c>
      <c r="D558">
        <v>2.7</v>
      </c>
      <c r="E558">
        <v>2.1</v>
      </c>
      <c r="F558">
        <f t="shared" si="72"/>
        <v>2.9666666666666668</v>
      </c>
      <c r="G558">
        <f t="shared" si="67"/>
        <v>1.0263202878893765</v>
      </c>
      <c r="I558">
        <v>427000</v>
      </c>
      <c r="J558">
        <v>2.9</v>
      </c>
      <c r="K558">
        <v>2.9</v>
      </c>
      <c r="L558">
        <v>2.9</v>
      </c>
      <c r="M558">
        <f t="shared" si="73"/>
        <v>2.9</v>
      </c>
      <c r="N558">
        <f t="shared" si="68"/>
        <v>0</v>
      </c>
      <c r="P558">
        <v>427000</v>
      </c>
      <c r="Q558">
        <v>8.6</v>
      </c>
      <c r="R558">
        <v>8.6</v>
      </c>
      <c r="S558">
        <v>10.3</v>
      </c>
      <c r="T558">
        <f t="shared" si="66"/>
        <v>9.1666666666666661</v>
      </c>
      <c r="U558">
        <f t="shared" si="69"/>
        <v>0.98149545762236434</v>
      </c>
      <c r="W558">
        <v>427000</v>
      </c>
      <c r="X558">
        <v>6.7</v>
      </c>
      <c r="Y558">
        <v>6.7</v>
      </c>
      <c r="Z558">
        <v>9.4</v>
      </c>
      <c r="AA558">
        <f t="shared" si="70"/>
        <v>7.6000000000000005</v>
      </c>
      <c r="AB558">
        <f t="shared" si="71"/>
        <v>1.5588457268119917</v>
      </c>
    </row>
    <row r="559" spans="2:28" x14ac:dyDescent="0.2">
      <c r="B559">
        <v>427500</v>
      </c>
      <c r="C559">
        <v>15.4</v>
      </c>
      <c r="D559">
        <v>13.9</v>
      </c>
      <c r="E559">
        <v>7.7</v>
      </c>
      <c r="F559">
        <f t="shared" si="72"/>
        <v>12.333333333333334</v>
      </c>
      <c r="G559">
        <f t="shared" si="67"/>
        <v>4.0820746359337132</v>
      </c>
      <c r="I559">
        <v>427500</v>
      </c>
      <c r="J559">
        <v>4.5</v>
      </c>
      <c r="K559">
        <v>4.5</v>
      </c>
      <c r="L559">
        <v>4.5</v>
      </c>
      <c r="M559">
        <f t="shared" si="73"/>
        <v>4.5</v>
      </c>
      <c r="N559">
        <f t="shared" si="68"/>
        <v>0</v>
      </c>
      <c r="P559">
        <v>427500</v>
      </c>
      <c r="Q559">
        <v>4.5999999999999996</v>
      </c>
      <c r="R559">
        <v>4.5999999999999996</v>
      </c>
      <c r="S559">
        <v>7.3</v>
      </c>
      <c r="T559">
        <f t="shared" si="66"/>
        <v>5.5</v>
      </c>
      <c r="U559">
        <f t="shared" si="69"/>
        <v>1.5588457268119873</v>
      </c>
      <c r="W559">
        <v>427500</v>
      </c>
      <c r="X559">
        <v>8.6999999999999993</v>
      </c>
      <c r="Y559">
        <v>8.6999999999999993</v>
      </c>
      <c r="Z559">
        <v>8.6999999999999993</v>
      </c>
      <c r="AA559">
        <f t="shared" si="70"/>
        <v>8.6999999999999993</v>
      </c>
      <c r="AB559">
        <f t="shared" si="71"/>
        <v>0</v>
      </c>
    </row>
    <row r="560" spans="2:28" x14ac:dyDescent="0.2">
      <c r="B560">
        <v>428000</v>
      </c>
      <c r="C560">
        <v>15.3</v>
      </c>
      <c r="D560">
        <v>18.7</v>
      </c>
      <c r="E560">
        <v>17</v>
      </c>
      <c r="F560">
        <f t="shared" si="72"/>
        <v>17</v>
      </c>
      <c r="G560">
        <f t="shared" si="67"/>
        <v>1.6999999999999993</v>
      </c>
      <c r="I560">
        <v>428000</v>
      </c>
      <c r="J560">
        <v>3.1</v>
      </c>
      <c r="K560">
        <v>3.1</v>
      </c>
      <c r="L560">
        <v>3.1</v>
      </c>
      <c r="M560">
        <f t="shared" si="73"/>
        <v>3.1</v>
      </c>
      <c r="N560">
        <f t="shared" si="68"/>
        <v>0</v>
      </c>
      <c r="P560">
        <v>428000</v>
      </c>
      <c r="Q560">
        <v>2</v>
      </c>
      <c r="R560">
        <v>3</v>
      </c>
      <c r="S560">
        <v>4.5</v>
      </c>
      <c r="T560">
        <f t="shared" si="66"/>
        <v>3.1666666666666665</v>
      </c>
      <c r="U560">
        <f t="shared" si="69"/>
        <v>1.2583057392117918</v>
      </c>
      <c r="W560">
        <v>428000</v>
      </c>
      <c r="X560">
        <v>21.6</v>
      </c>
      <c r="Y560">
        <v>21.6</v>
      </c>
      <c r="Z560">
        <v>21.6</v>
      </c>
      <c r="AA560">
        <f t="shared" si="70"/>
        <v>21.600000000000005</v>
      </c>
      <c r="AB560">
        <f t="shared" si="71"/>
        <v>4.3511678576336583E-15</v>
      </c>
    </row>
    <row r="561" spans="2:28" x14ac:dyDescent="0.2">
      <c r="B561">
        <v>428500</v>
      </c>
      <c r="C561">
        <v>12.3</v>
      </c>
      <c r="D561">
        <v>12.3</v>
      </c>
      <c r="E561">
        <v>10.7</v>
      </c>
      <c r="F561">
        <f t="shared" si="72"/>
        <v>11.766666666666666</v>
      </c>
      <c r="G561">
        <f t="shared" si="67"/>
        <v>0.92376043070340208</v>
      </c>
      <c r="I561">
        <v>428500</v>
      </c>
      <c r="J561">
        <v>4.9000000000000004</v>
      </c>
      <c r="K561">
        <v>4.9000000000000004</v>
      </c>
      <c r="L561">
        <v>4.9000000000000004</v>
      </c>
      <c r="M561">
        <f t="shared" si="73"/>
        <v>4.9000000000000004</v>
      </c>
      <c r="N561">
        <f t="shared" si="68"/>
        <v>0</v>
      </c>
      <c r="P561">
        <v>428500</v>
      </c>
      <c r="Q561">
        <v>4</v>
      </c>
      <c r="R561">
        <v>6.1</v>
      </c>
      <c r="S561">
        <v>9.1</v>
      </c>
      <c r="T561">
        <f t="shared" si="66"/>
        <v>6.3999999999999995</v>
      </c>
      <c r="U561">
        <f t="shared" si="69"/>
        <v>2.5632011235952579</v>
      </c>
      <c r="W561">
        <v>428500</v>
      </c>
      <c r="X561">
        <v>11.2</v>
      </c>
      <c r="Y561">
        <v>11.2</v>
      </c>
      <c r="Z561">
        <v>11.2</v>
      </c>
      <c r="AA561">
        <f t="shared" si="70"/>
        <v>11.199999999999998</v>
      </c>
      <c r="AB561">
        <f t="shared" si="71"/>
        <v>2.1755839288168292E-15</v>
      </c>
    </row>
    <row r="562" spans="2:28" x14ac:dyDescent="0.2">
      <c r="B562">
        <v>429000</v>
      </c>
      <c r="C562">
        <v>9</v>
      </c>
      <c r="D562">
        <v>10.3</v>
      </c>
      <c r="E562">
        <v>9</v>
      </c>
      <c r="F562">
        <f t="shared" si="72"/>
        <v>9.4333333333333336</v>
      </c>
      <c r="G562">
        <f t="shared" si="67"/>
        <v>0.75055534994651396</v>
      </c>
      <c r="I562">
        <v>429000</v>
      </c>
      <c r="J562">
        <v>12.9</v>
      </c>
      <c r="K562">
        <v>12.9</v>
      </c>
      <c r="L562">
        <v>12.9</v>
      </c>
      <c r="M562">
        <f t="shared" si="73"/>
        <v>12.9</v>
      </c>
      <c r="N562">
        <f t="shared" si="68"/>
        <v>0</v>
      </c>
      <c r="P562">
        <v>429000</v>
      </c>
      <c r="Q562">
        <v>6.4</v>
      </c>
      <c r="R562">
        <v>8.6</v>
      </c>
      <c r="S562">
        <v>8.8000000000000007</v>
      </c>
      <c r="T562">
        <f t="shared" si="66"/>
        <v>7.9333333333333336</v>
      </c>
      <c r="U562">
        <f t="shared" si="69"/>
        <v>1.3316656236958759</v>
      </c>
      <c r="W562">
        <v>429000</v>
      </c>
      <c r="X562">
        <v>5</v>
      </c>
      <c r="Y562">
        <v>5</v>
      </c>
      <c r="Z562">
        <v>5</v>
      </c>
      <c r="AA562">
        <f t="shared" si="70"/>
        <v>5</v>
      </c>
      <c r="AB562">
        <f t="shared" si="71"/>
        <v>0</v>
      </c>
    </row>
    <row r="563" spans="2:28" x14ac:dyDescent="0.2">
      <c r="B563">
        <v>429500</v>
      </c>
      <c r="C563">
        <v>10.7</v>
      </c>
      <c r="D563">
        <v>13.8</v>
      </c>
      <c r="E563">
        <v>12.2</v>
      </c>
      <c r="F563">
        <f t="shared" si="72"/>
        <v>12.233333333333334</v>
      </c>
      <c r="G563">
        <f t="shared" si="67"/>
        <v>1.5502687938977897</v>
      </c>
      <c r="I563">
        <v>429500</v>
      </c>
      <c r="J563">
        <v>16.7</v>
      </c>
      <c r="K563">
        <v>16.7</v>
      </c>
      <c r="L563">
        <v>16.7</v>
      </c>
      <c r="M563">
        <f t="shared" si="73"/>
        <v>16.7</v>
      </c>
      <c r="N563">
        <f t="shared" si="68"/>
        <v>0</v>
      </c>
      <c r="P563">
        <v>429500</v>
      </c>
      <c r="Q563">
        <v>2.8</v>
      </c>
      <c r="R563">
        <v>3.1</v>
      </c>
      <c r="S563">
        <v>3.1</v>
      </c>
      <c r="T563">
        <f t="shared" si="66"/>
        <v>3</v>
      </c>
      <c r="U563">
        <f t="shared" si="69"/>
        <v>0.17320508075688787</v>
      </c>
      <c r="W563">
        <v>429500</v>
      </c>
      <c r="X563">
        <v>4.7</v>
      </c>
      <c r="Y563">
        <v>4.7</v>
      </c>
      <c r="Z563">
        <v>4.7</v>
      </c>
      <c r="AA563">
        <f t="shared" si="70"/>
        <v>4.7</v>
      </c>
      <c r="AB563">
        <f t="shared" si="71"/>
        <v>0</v>
      </c>
    </row>
    <row r="564" spans="2:28" x14ac:dyDescent="0.2">
      <c r="B564">
        <v>430000</v>
      </c>
      <c r="C564">
        <v>18.100000000000001</v>
      </c>
      <c r="D564">
        <v>20</v>
      </c>
      <c r="E564">
        <v>16.899999999999999</v>
      </c>
      <c r="F564">
        <f t="shared" si="72"/>
        <v>18.333333333333332</v>
      </c>
      <c r="G564">
        <f t="shared" si="67"/>
        <v>1.5631165450257811</v>
      </c>
      <c r="I564">
        <v>430000</v>
      </c>
      <c r="J564">
        <v>5.6</v>
      </c>
      <c r="K564">
        <v>5.6</v>
      </c>
      <c r="L564">
        <v>5.6</v>
      </c>
      <c r="M564">
        <f t="shared" si="73"/>
        <v>5.5999999999999988</v>
      </c>
      <c r="N564">
        <f t="shared" si="68"/>
        <v>1.0877919644084146E-15</v>
      </c>
      <c r="P564">
        <v>430000</v>
      </c>
      <c r="Q564">
        <v>4</v>
      </c>
      <c r="R564">
        <v>4</v>
      </c>
      <c r="S564">
        <v>4</v>
      </c>
      <c r="T564">
        <f t="shared" si="66"/>
        <v>4</v>
      </c>
      <c r="U564">
        <f t="shared" si="69"/>
        <v>0</v>
      </c>
      <c r="W564">
        <v>430000</v>
      </c>
      <c r="X564">
        <v>9.8000000000000007</v>
      </c>
      <c r="Y564">
        <v>9.8000000000000007</v>
      </c>
      <c r="Z564">
        <v>9.8000000000000007</v>
      </c>
      <c r="AA564">
        <f t="shared" si="70"/>
        <v>9.8000000000000007</v>
      </c>
      <c r="AB564">
        <f t="shared" si="71"/>
        <v>0</v>
      </c>
    </row>
    <row r="565" spans="2:28" x14ac:dyDescent="0.2">
      <c r="B565">
        <v>430500</v>
      </c>
      <c r="C565">
        <v>12.3</v>
      </c>
      <c r="D565">
        <v>13.8</v>
      </c>
      <c r="E565">
        <v>7.7</v>
      </c>
      <c r="F565">
        <f t="shared" si="72"/>
        <v>11.266666666666667</v>
      </c>
      <c r="G565">
        <f t="shared" si="67"/>
        <v>3.1785741037976911</v>
      </c>
      <c r="I565">
        <v>430500</v>
      </c>
      <c r="J565">
        <v>4.8</v>
      </c>
      <c r="K565">
        <v>4.8</v>
      </c>
      <c r="L565">
        <v>4.8</v>
      </c>
      <c r="M565">
        <f t="shared" si="73"/>
        <v>4.8</v>
      </c>
      <c r="N565">
        <f t="shared" si="68"/>
        <v>0</v>
      </c>
      <c r="P565">
        <v>430500</v>
      </c>
      <c r="Q565">
        <v>4.5999999999999996</v>
      </c>
      <c r="R565">
        <v>4.5999999999999996</v>
      </c>
      <c r="S565">
        <v>5.5</v>
      </c>
      <c r="T565">
        <f t="shared" si="66"/>
        <v>4.8999999999999995</v>
      </c>
      <c r="U565">
        <f t="shared" si="69"/>
        <v>0.51961524227066347</v>
      </c>
      <c r="W565">
        <v>430500</v>
      </c>
      <c r="X565">
        <v>6.4</v>
      </c>
      <c r="Y565">
        <v>6.4</v>
      </c>
      <c r="Z565">
        <v>6.4</v>
      </c>
      <c r="AA565">
        <f t="shared" si="70"/>
        <v>6.4000000000000012</v>
      </c>
      <c r="AB565">
        <f t="shared" si="71"/>
        <v>1.0877919644084146E-15</v>
      </c>
    </row>
    <row r="566" spans="2:28" x14ac:dyDescent="0.2">
      <c r="B566">
        <v>431000</v>
      </c>
      <c r="C566">
        <v>7.8</v>
      </c>
      <c r="D566">
        <v>11.3</v>
      </c>
      <c r="E566">
        <v>9</v>
      </c>
      <c r="F566">
        <f t="shared" si="72"/>
        <v>9.3666666666666671</v>
      </c>
      <c r="G566">
        <f t="shared" si="67"/>
        <v>1.7785762095938702</v>
      </c>
      <c r="I566">
        <v>431000</v>
      </c>
      <c r="J566">
        <v>15.9</v>
      </c>
      <c r="K566">
        <v>15.9</v>
      </c>
      <c r="L566">
        <v>15.9</v>
      </c>
      <c r="M566">
        <f t="shared" si="73"/>
        <v>15.9</v>
      </c>
      <c r="N566">
        <f t="shared" si="68"/>
        <v>0</v>
      </c>
      <c r="P566">
        <v>431000</v>
      </c>
      <c r="Q566">
        <v>2.6</v>
      </c>
      <c r="R566">
        <v>2.6</v>
      </c>
      <c r="S566">
        <v>2.6</v>
      </c>
      <c r="T566">
        <f t="shared" si="66"/>
        <v>2.6</v>
      </c>
      <c r="U566">
        <f t="shared" si="69"/>
        <v>0</v>
      </c>
      <c r="W566">
        <v>431000</v>
      </c>
      <c r="X566">
        <v>11.8</v>
      </c>
      <c r="Y566">
        <v>11.8</v>
      </c>
      <c r="Z566">
        <v>11.8</v>
      </c>
      <c r="AA566">
        <f t="shared" si="70"/>
        <v>11.800000000000002</v>
      </c>
      <c r="AB566">
        <f t="shared" si="71"/>
        <v>2.1755839288168292E-15</v>
      </c>
    </row>
    <row r="567" spans="2:28" x14ac:dyDescent="0.2">
      <c r="B567">
        <v>431500</v>
      </c>
      <c r="C567">
        <v>13.9</v>
      </c>
      <c r="D567">
        <v>12.6</v>
      </c>
      <c r="E567">
        <v>10.1</v>
      </c>
      <c r="F567">
        <f t="shared" si="72"/>
        <v>12.200000000000001</v>
      </c>
      <c r="G567">
        <f t="shared" si="67"/>
        <v>1.9313207915827939</v>
      </c>
      <c r="I567">
        <v>431500</v>
      </c>
      <c r="J567">
        <v>3.5</v>
      </c>
      <c r="K567">
        <v>3.5</v>
      </c>
      <c r="L567">
        <v>3.5</v>
      </c>
      <c r="M567">
        <f t="shared" si="73"/>
        <v>3.5</v>
      </c>
      <c r="N567">
        <f t="shared" si="68"/>
        <v>0</v>
      </c>
      <c r="P567">
        <v>431500</v>
      </c>
      <c r="Q567">
        <v>7.2</v>
      </c>
      <c r="R567">
        <v>7.2</v>
      </c>
      <c r="S567">
        <v>8.6999999999999993</v>
      </c>
      <c r="T567">
        <f t="shared" si="66"/>
        <v>7.7</v>
      </c>
      <c r="U567">
        <f t="shared" si="69"/>
        <v>0.86602540378443815</v>
      </c>
      <c r="W567">
        <v>431500</v>
      </c>
      <c r="X567">
        <v>10.9</v>
      </c>
      <c r="Y567">
        <v>10.9</v>
      </c>
      <c r="Z567">
        <v>10.9</v>
      </c>
      <c r="AA567">
        <f t="shared" si="70"/>
        <v>10.9</v>
      </c>
      <c r="AB567">
        <f t="shared" si="71"/>
        <v>0</v>
      </c>
    </row>
    <row r="568" spans="2:28" x14ac:dyDescent="0.2">
      <c r="B568">
        <v>432000</v>
      </c>
      <c r="C568">
        <v>9.4</v>
      </c>
      <c r="D568">
        <v>12.5</v>
      </c>
      <c r="E568">
        <v>10.1</v>
      </c>
      <c r="F568">
        <f t="shared" si="72"/>
        <v>10.666666666666666</v>
      </c>
      <c r="G568">
        <f t="shared" si="67"/>
        <v>1.6258331197676301</v>
      </c>
      <c r="I568">
        <v>432000</v>
      </c>
      <c r="J568">
        <v>6.6</v>
      </c>
      <c r="K568">
        <v>6.6</v>
      </c>
      <c r="L568">
        <v>6.6</v>
      </c>
      <c r="M568">
        <f t="shared" si="73"/>
        <v>6.5999999999999988</v>
      </c>
      <c r="N568">
        <f t="shared" si="68"/>
        <v>1.0877919644084146E-15</v>
      </c>
      <c r="P568">
        <v>432000</v>
      </c>
      <c r="Q568">
        <v>9.9</v>
      </c>
      <c r="R568">
        <v>9.9</v>
      </c>
      <c r="S568">
        <v>9.9</v>
      </c>
      <c r="T568">
        <f t="shared" si="66"/>
        <v>9.9</v>
      </c>
      <c r="U568">
        <f t="shared" si="69"/>
        <v>0</v>
      </c>
      <c r="W568">
        <v>432000</v>
      </c>
      <c r="X568">
        <v>7.8</v>
      </c>
      <c r="Y568">
        <v>7.8</v>
      </c>
      <c r="Z568">
        <v>9.4</v>
      </c>
      <c r="AA568">
        <f t="shared" si="70"/>
        <v>8.3333333333333339</v>
      </c>
      <c r="AB568">
        <f t="shared" si="71"/>
        <v>0.92376043070340152</v>
      </c>
    </row>
    <row r="569" spans="2:28" x14ac:dyDescent="0.2">
      <c r="B569">
        <v>432500</v>
      </c>
      <c r="C569">
        <v>9.6999999999999993</v>
      </c>
      <c r="D569">
        <v>10.9</v>
      </c>
      <c r="E569">
        <v>7.9</v>
      </c>
      <c r="F569">
        <f t="shared" si="72"/>
        <v>9.5</v>
      </c>
      <c r="G569">
        <f t="shared" si="67"/>
        <v>1.5099668870541503</v>
      </c>
      <c r="I569">
        <v>432500</v>
      </c>
      <c r="J569">
        <v>3.9</v>
      </c>
      <c r="K569">
        <v>3.9</v>
      </c>
      <c r="L569">
        <v>3.9</v>
      </c>
      <c r="M569">
        <f t="shared" si="73"/>
        <v>3.9</v>
      </c>
      <c r="N569">
        <f t="shared" si="68"/>
        <v>0</v>
      </c>
      <c r="P569">
        <v>432500</v>
      </c>
      <c r="Q569">
        <v>8.1</v>
      </c>
      <c r="R569">
        <v>8.1</v>
      </c>
      <c r="S569">
        <v>8.1</v>
      </c>
      <c r="T569">
        <f t="shared" si="66"/>
        <v>8.1</v>
      </c>
      <c r="U569">
        <f t="shared" si="69"/>
        <v>0</v>
      </c>
      <c r="W569">
        <v>432500</v>
      </c>
      <c r="X569">
        <v>14.5</v>
      </c>
      <c r="Y569">
        <v>14.5</v>
      </c>
      <c r="Z569">
        <v>14.5</v>
      </c>
      <c r="AA569">
        <f t="shared" si="70"/>
        <v>14.5</v>
      </c>
      <c r="AB569">
        <f t="shared" si="71"/>
        <v>0</v>
      </c>
    </row>
    <row r="570" spans="2:28" x14ac:dyDescent="0.2">
      <c r="B570">
        <v>433000</v>
      </c>
      <c r="C570">
        <v>14.6</v>
      </c>
      <c r="D570">
        <v>18.2</v>
      </c>
      <c r="E570">
        <v>16.399999999999999</v>
      </c>
      <c r="F570">
        <f t="shared" si="72"/>
        <v>16.399999999999999</v>
      </c>
      <c r="G570">
        <f t="shared" si="67"/>
        <v>1.7999999999999998</v>
      </c>
      <c r="I570">
        <v>433000</v>
      </c>
      <c r="J570">
        <v>0.9</v>
      </c>
      <c r="K570">
        <v>0.9</v>
      </c>
      <c r="L570">
        <v>0.9</v>
      </c>
      <c r="M570">
        <f t="shared" si="73"/>
        <v>0.9</v>
      </c>
      <c r="N570">
        <f t="shared" si="68"/>
        <v>0</v>
      </c>
      <c r="P570">
        <v>433000</v>
      </c>
      <c r="Q570">
        <v>10.4</v>
      </c>
      <c r="R570">
        <v>10.4</v>
      </c>
      <c r="S570">
        <v>11.8</v>
      </c>
      <c r="T570">
        <f t="shared" si="66"/>
        <v>10.866666666666667</v>
      </c>
      <c r="U570">
        <f t="shared" si="69"/>
        <v>0.80829037686547622</v>
      </c>
      <c r="W570">
        <v>433000</v>
      </c>
      <c r="X570">
        <v>4.5</v>
      </c>
      <c r="Y570">
        <v>4.5</v>
      </c>
      <c r="Z570">
        <v>4.5</v>
      </c>
      <c r="AA570">
        <f t="shared" si="70"/>
        <v>4.5</v>
      </c>
      <c r="AB570">
        <f t="shared" si="71"/>
        <v>0</v>
      </c>
    </row>
    <row r="571" spans="2:28" x14ac:dyDescent="0.2">
      <c r="B571">
        <v>433500</v>
      </c>
      <c r="C571">
        <v>7.5</v>
      </c>
      <c r="D571">
        <v>5.3</v>
      </c>
      <c r="E571">
        <v>5.3</v>
      </c>
      <c r="F571">
        <f t="shared" si="72"/>
        <v>6.0333333333333341</v>
      </c>
      <c r="G571">
        <f t="shared" si="67"/>
        <v>1.2701705922171724</v>
      </c>
      <c r="I571">
        <v>433500</v>
      </c>
      <c r="J571">
        <v>1.5</v>
      </c>
      <c r="K571">
        <v>1.5</v>
      </c>
      <c r="L571">
        <v>1.5</v>
      </c>
      <c r="M571">
        <f t="shared" si="73"/>
        <v>1.5</v>
      </c>
      <c r="N571">
        <f t="shared" si="68"/>
        <v>0</v>
      </c>
      <c r="P571">
        <v>433500</v>
      </c>
      <c r="Q571">
        <v>6.6</v>
      </c>
      <c r="R571">
        <v>6.6</v>
      </c>
      <c r="S571">
        <v>8.3000000000000007</v>
      </c>
      <c r="T571">
        <f t="shared" si="66"/>
        <v>7.166666666666667</v>
      </c>
      <c r="U571">
        <f t="shared" si="69"/>
        <v>0.98149545762235912</v>
      </c>
      <c r="W571">
        <v>433500</v>
      </c>
      <c r="X571">
        <v>7.1</v>
      </c>
      <c r="Y571">
        <v>7.1</v>
      </c>
      <c r="Z571">
        <v>7.1</v>
      </c>
      <c r="AA571">
        <f t="shared" si="70"/>
        <v>7.0999999999999988</v>
      </c>
      <c r="AB571">
        <f t="shared" si="71"/>
        <v>1.0877919644084146E-15</v>
      </c>
    </row>
    <row r="572" spans="2:28" x14ac:dyDescent="0.2">
      <c r="B572">
        <v>434000</v>
      </c>
      <c r="C572">
        <v>18.7</v>
      </c>
      <c r="D572">
        <v>20.3</v>
      </c>
      <c r="E572">
        <v>17.2</v>
      </c>
      <c r="F572">
        <f t="shared" si="72"/>
        <v>18.733333333333334</v>
      </c>
      <c r="G572">
        <f t="shared" si="67"/>
        <v>1.5502687938977988</v>
      </c>
      <c r="I572">
        <v>434000</v>
      </c>
      <c r="J572">
        <v>12.5</v>
      </c>
      <c r="K572">
        <v>12.5</v>
      </c>
      <c r="L572">
        <v>12.5</v>
      </c>
      <c r="M572">
        <f t="shared" si="73"/>
        <v>12.5</v>
      </c>
      <c r="N572">
        <f t="shared" si="68"/>
        <v>0</v>
      </c>
      <c r="P572">
        <v>434000</v>
      </c>
      <c r="Q572">
        <v>11.4</v>
      </c>
      <c r="R572">
        <v>11.4</v>
      </c>
      <c r="S572">
        <v>11.4</v>
      </c>
      <c r="T572">
        <f t="shared" si="66"/>
        <v>11.4</v>
      </c>
      <c r="U572">
        <f t="shared" si="69"/>
        <v>0</v>
      </c>
      <c r="W572">
        <v>434000</v>
      </c>
      <c r="X572">
        <v>8.5</v>
      </c>
      <c r="Y572">
        <v>8.5</v>
      </c>
      <c r="Z572">
        <v>10</v>
      </c>
      <c r="AA572">
        <f t="shared" si="70"/>
        <v>9</v>
      </c>
      <c r="AB572">
        <f t="shared" si="71"/>
        <v>0.8660254037844386</v>
      </c>
    </row>
    <row r="573" spans="2:28" x14ac:dyDescent="0.2">
      <c r="B573">
        <v>434500</v>
      </c>
      <c r="C573">
        <v>12.6</v>
      </c>
      <c r="D573">
        <v>16.2</v>
      </c>
      <c r="E573">
        <v>14.4</v>
      </c>
      <c r="F573">
        <f t="shared" si="72"/>
        <v>14.399999999999999</v>
      </c>
      <c r="G573">
        <f t="shared" si="67"/>
        <v>1.8000000000000183</v>
      </c>
      <c r="I573">
        <v>434500</v>
      </c>
      <c r="J573">
        <v>16.7</v>
      </c>
      <c r="K573">
        <v>16.7</v>
      </c>
      <c r="L573">
        <v>18.399999999999999</v>
      </c>
      <c r="M573">
        <f t="shared" si="73"/>
        <v>17.266666666666666</v>
      </c>
      <c r="N573">
        <f t="shared" si="68"/>
        <v>0.98149545762236334</v>
      </c>
      <c r="P573">
        <v>434500</v>
      </c>
      <c r="Q573">
        <v>15.6</v>
      </c>
      <c r="R573">
        <v>15.6</v>
      </c>
      <c r="S573">
        <v>15.6</v>
      </c>
      <c r="T573">
        <f t="shared" si="66"/>
        <v>15.6</v>
      </c>
      <c r="U573">
        <f t="shared" si="69"/>
        <v>0</v>
      </c>
      <c r="W573">
        <v>434500</v>
      </c>
      <c r="X573">
        <v>4.3</v>
      </c>
      <c r="Y573">
        <v>3.2</v>
      </c>
      <c r="Z573">
        <v>8</v>
      </c>
      <c r="AA573">
        <f t="shared" si="70"/>
        <v>5.166666666666667</v>
      </c>
      <c r="AB573">
        <f t="shared" si="71"/>
        <v>2.5146238950056405</v>
      </c>
    </row>
    <row r="574" spans="2:28" x14ac:dyDescent="0.2">
      <c r="B574">
        <v>435000</v>
      </c>
      <c r="C574">
        <v>12</v>
      </c>
      <c r="D574">
        <v>13.9</v>
      </c>
      <c r="E574">
        <v>9.3000000000000007</v>
      </c>
      <c r="F574">
        <f t="shared" si="72"/>
        <v>11.733333333333334</v>
      </c>
      <c r="G574">
        <f t="shared" si="67"/>
        <v>2.3115651263447745</v>
      </c>
      <c r="I574">
        <v>435000</v>
      </c>
      <c r="J574">
        <v>6.4</v>
      </c>
      <c r="K574">
        <v>6.4</v>
      </c>
      <c r="L574">
        <v>6.4</v>
      </c>
      <c r="M574">
        <f t="shared" si="73"/>
        <v>6.4000000000000012</v>
      </c>
      <c r="N574">
        <f t="shared" si="68"/>
        <v>1.0877919644084146E-15</v>
      </c>
      <c r="P574">
        <v>435000</v>
      </c>
      <c r="Q574">
        <v>20</v>
      </c>
      <c r="R574">
        <v>20</v>
      </c>
      <c r="S574">
        <v>21.8</v>
      </c>
      <c r="T574">
        <f t="shared" si="66"/>
        <v>20.599999999999998</v>
      </c>
      <c r="U574">
        <f t="shared" si="69"/>
        <v>1.0392304845413269</v>
      </c>
      <c r="W574">
        <v>435000</v>
      </c>
      <c r="X574">
        <v>3.8</v>
      </c>
      <c r="Y574">
        <v>2.8</v>
      </c>
      <c r="Z574">
        <v>5.6</v>
      </c>
      <c r="AA574">
        <f t="shared" si="70"/>
        <v>4.0666666666666664</v>
      </c>
      <c r="AB574">
        <f t="shared" si="71"/>
        <v>1.4189197769195183</v>
      </c>
    </row>
    <row r="575" spans="2:28" x14ac:dyDescent="0.2">
      <c r="B575">
        <v>435500</v>
      </c>
      <c r="C575">
        <v>8.3000000000000007</v>
      </c>
      <c r="D575">
        <v>9.6999999999999993</v>
      </c>
      <c r="E575">
        <v>8.3000000000000007</v>
      </c>
      <c r="F575">
        <f t="shared" si="72"/>
        <v>8.7666666666666675</v>
      </c>
      <c r="G575">
        <f t="shared" si="67"/>
        <v>0.80829037686547522</v>
      </c>
      <c r="I575">
        <v>435500</v>
      </c>
      <c r="J575">
        <v>3.8</v>
      </c>
      <c r="K575">
        <v>3.8</v>
      </c>
      <c r="L575">
        <v>3.8</v>
      </c>
      <c r="M575">
        <f t="shared" si="73"/>
        <v>3.7999999999999994</v>
      </c>
      <c r="N575">
        <f t="shared" si="68"/>
        <v>5.4389598220420729E-16</v>
      </c>
      <c r="P575">
        <v>435500</v>
      </c>
      <c r="Q575">
        <v>12.4</v>
      </c>
      <c r="R575">
        <v>12.4</v>
      </c>
      <c r="S575">
        <v>14.1</v>
      </c>
      <c r="T575">
        <f t="shared" si="66"/>
        <v>12.966666666666667</v>
      </c>
      <c r="U575">
        <f t="shared" si="69"/>
        <v>0.98149545762236334</v>
      </c>
      <c r="W575">
        <v>435500</v>
      </c>
      <c r="X575">
        <v>12.3</v>
      </c>
      <c r="Y575">
        <v>12.3</v>
      </c>
      <c r="Z575">
        <v>13.8</v>
      </c>
      <c r="AA575">
        <f t="shared" si="70"/>
        <v>12.800000000000002</v>
      </c>
      <c r="AB575">
        <f t="shared" si="71"/>
        <v>0.8660254037844386</v>
      </c>
    </row>
    <row r="576" spans="2:28" x14ac:dyDescent="0.2">
      <c r="B576">
        <v>436000</v>
      </c>
      <c r="C576">
        <v>10.6</v>
      </c>
      <c r="D576">
        <v>12.2</v>
      </c>
      <c r="E576">
        <v>12.2</v>
      </c>
      <c r="F576">
        <f t="shared" si="72"/>
        <v>11.666666666666666</v>
      </c>
      <c r="G576">
        <f t="shared" si="67"/>
        <v>0.92376043070340097</v>
      </c>
      <c r="I576">
        <v>436000</v>
      </c>
      <c r="J576">
        <v>4.4000000000000004</v>
      </c>
      <c r="K576">
        <v>4.4000000000000004</v>
      </c>
      <c r="L576">
        <v>4.4000000000000004</v>
      </c>
      <c r="M576">
        <f t="shared" si="73"/>
        <v>4.4000000000000004</v>
      </c>
      <c r="N576">
        <f t="shared" si="68"/>
        <v>0</v>
      </c>
      <c r="P576">
        <v>436000</v>
      </c>
      <c r="Q576">
        <v>3.6</v>
      </c>
      <c r="R576">
        <v>3.6</v>
      </c>
      <c r="S576">
        <v>3.6</v>
      </c>
      <c r="T576">
        <f t="shared" si="66"/>
        <v>3.6</v>
      </c>
      <c r="U576">
        <f t="shared" si="69"/>
        <v>0</v>
      </c>
      <c r="W576">
        <v>436000</v>
      </c>
      <c r="X576">
        <v>17.7</v>
      </c>
      <c r="Y576">
        <v>14</v>
      </c>
      <c r="Z576">
        <v>17.2</v>
      </c>
      <c r="AA576">
        <f t="shared" si="70"/>
        <v>16.3</v>
      </c>
      <c r="AB576">
        <f t="shared" si="71"/>
        <v>2.0074859899884521</v>
      </c>
    </row>
    <row r="577" spans="2:28" x14ac:dyDescent="0.2">
      <c r="B577">
        <v>436500</v>
      </c>
      <c r="C577">
        <v>18.600000000000001</v>
      </c>
      <c r="D577">
        <v>21.6</v>
      </c>
      <c r="E577">
        <v>17</v>
      </c>
      <c r="F577">
        <f t="shared" si="72"/>
        <v>19.066666666666666</v>
      </c>
      <c r="G577">
        <f t="shared" si="67"/>
        <v>2.3352373184182666</v>
      </c>
      <c r="I577">
        <v>436500</v>
      </c>
      <c r="J577">
        <v>6.9</v>
      </c>
      <c r="K577">
        <v>6.9</v>
      </c>
      <c r="L577">
        <v>6.9</v>
      </c>
      <c r="M577">
        <f t="shared" si="73"/>
        <v>6.9000000000000012</v>
      </c>
      <c r="N577">
        <f t="shared" si="68"/>
        <v>1.0877919644084146E-15</v>
      </c>
      <c r="P577">
        <v>436500</v>
      </c>
      <c r="Q577">
        <v>2.1</v>
      </c>
      <c r="R577">
        <v>3.9</v>
      </c>
      <c r="S577">
        <v>3.9</v>
      </c>
      <c r="T577">
        <f t="shared" si="66"/>
        <v>3.3000000000000003</v>
      </c>
      <c r="U577">
        <f t="shared" si="69"/>
        <v>1.0392304845413256</v>
      </c>
      <c r="W577">
        <v>436500</v>
      </c>
      <c r="X577">
        <v>5</v>
      </c>
      <c r="Y577">
        <v>3.3</v>
      </c>
      <c r="Z577">
        <v>3.3</v>
      </c>
      <c r="AA577">
        <f t="shared" si="70"/>
        <v>3.8666666666666671</v>
      </c>
      <c r="AB577">
        <f t="shared" si="71"/>
        <v>0.9814954576223609</v>
      </c>
    </row>
    <row r="578" spans="2:28" x14ac:dyDescent="0.2">
      <c r="B578">
        <v>437000</v>
      </c>
      <c r="C578">
        <v>15</v>
      </c>
      <c r="D578">
        <v>21.7</v>
      </c>
      <c r="E578">
        <v>16.7</v>
      </c>
      <c r="F578">
        <f t="shared" si="72"/>
        <v>17.8</v>
      </c>
      <c r="G578">
        <f t="shared" si="67"/>
        <v>3.482814953453591</v>
      </c>
      <c r="I578">
        <v>437000</v>
      </c>
      <c r="J578">
        <v>11.5</v>
      </c>
      <c r="K578">
        <v>11.5</v>
      </c>
      <c r="L578">
        <v>11.5</v>
      </c>
      <c r="M578">
        <f t="shared" si="73"/>
        <v>11.5</v>
      </c>
      <c r="N578">
        <f t="shared" si="68"/>
        <v>0</v>
      </c>
      <c r="P578">
        <v>437000</v>
      </c>
      <c r="Q578">
        <v>1.8</v>
      </c>
      <c r="R578">
        <v>4.5</v>
      </c>
      <c r="S578">
        <v>10.199999999999999</v>
      </c>
      <c r="T578">
        <f t="shared" si="66"/>
        <v>5.5</v>
      </c>
      <c r="U578">
        <f t="shared" si="69"/>
        <v>4.2883563284783133</v>
      </c>
      <c r="W578">
        <v>437000</v>
      </c>
      <c r="X578">
        <v>10.8</v>
      </c>
      <c r="Y578">
        <v>10.8</v>
      </c>
      <c r="Z578">
        <v>10.8</v>
      </c>
      <c r="AA578">
        <f t="shared" si="70"/>
        <v>10.800000000000002</v>
      </c>
      <c r="AB578">
        <f t="shared" si="71"/>
        <v>2.1755839288168292E-15</v>
      </c>
    </row>
    <row r="579" spans="2:28" x14ac:dyDescent="0.2">
      <c r="B579">
        <v>437500</v>
      </c>
      <c r="C579">
        <v>11</v>
      </c>
      <c r="D579">
        <v>14.7</v>
      </c>
      <c r="E579">
        <v>12.8</v>
      </c>
      <c r="F579">
        <f t="shared" si="72"/>
        <v>12.833333333333334</v>
      </c>
      <c r="G579">
        <f t="shared" si="67"/>
        <v>1.8502252115170592</v>
      </c>
      <c r="I579">
        <v>437500</v>
      </c>
      <c r="J579">
        <v>7.3</v>
      </c>
      <c r="K579">
        <v>7.3</v>
      </c>
      <c r="L579">
        <v>7.3</v>
      </c>
      <c r="M579">
        <f t="shared" si="73"/>
        <v>7.3</v>
      </c>
      <c r="N579">
        <f t="shared" si="68"/>
        <v>0</v>
      </c>
      <c r="P579">
        <v>437500</v>
      </c>
      <c r="Q579">
        <v>3</v>
      </c>
      <c r="R579">
        <v>3</v>
      </c>
      <c r="S579">
        <v>11</v>
      </c>
      <c r="T579">
        <f t="shared" si="66"/>
        <v>5.666666666666667</v>
      </c>
      <c r="U579">
        <f t="shared" si="69"/>
        <v>4.6188021535170067</v>
      </c>
      <c r="W579">
        <v>437500</v>
      </c>
      <c r="X579">
        <v>17.8</v>
      </c>
      <c r="Y579">
        <v>17.8</v>
      </c>
      <c r="Z579">
        <v>17.8</v>
      </c>
      <c r="AA579">
        <f t="shared" si="70"/>
        <v>17.8</v>
      </c>
      <c r="AB579">
        <f t="shared" si="71"/>
        <v>0</v>
      </c>
    </row>
    <row r="580" spans="2:28" x14ac:dyDescent="0.2">
      <c r="B580">
        <v>438000</v>
      </c>
      <c r="C580">
        <v>18.3</v>
      </c>
      <c r="D580">
        <v>21.2</v>
      </c>
      <c r="E580">
        <v>12.7</v>
      </c>
      <c r="F580">
        <f t="shared" si="72"/>
        <v>17.400000000000002</v>
      </c>
      <c r="G580">
        <f t="shared" si="67"/>
        <v>4.3208795400936557</v>
      </c>
      <c r="I580">
        <v>438000</v>
      </c>
      <c r="J580">
        <v>2.4</v>
      </c>
      <c r="K580">
        <v>2.4</v>
      </c>
      <c r="L580">
        <v>2.4</v>
      </c>
      <c r="M580">
        <f t="shared" si="73"/>
        <v>2.4</v>
      </c>
      <c r="N580">
        <f t="shared" si="68"/>
        <v>0</v>
      </c>
      <c r="P580">
        <v>438000</v>
      </c>
      <c r="Q580">
        <v>1.7</v>
      </c>
      <c r="R580">
        <v>1.7</v>
      </c>
      <c r="S580">
        <v>3.6</v>
      </c>
      <c r="T580">
        <f t="shared" ref="T580:T643" si="74">AVERAGE(Q580:S580)</f>
        <v>2.3333333333333335</v>
      </c>
      <c r="U580">
        <f t="shared" si="69"/>
        <v>1.0969655114602896</v>
      </c>
      <c r="W580">
        <v>438000</v>
      </c>
      <c r="X580">
        <v>15.7</v>
      </c>
      <c r="Y580">
        <v>15.7</v>
      </c>
      <c r="Z580">
        <v>15.7</v>
      </c>
      <c r="AA580">
        <f t="shared" si="70"/>
        <v>15.699999999999998</v>
      </c>
      <c r="AB580">
        <f t="shared" si="71"/>
        <v>2.1755839288168292E-15</v>
      </c>
    </row>
    <row r="581" spans="2:28" x14ac:dyDescent="0.2">
      <c r="B581">
        <v>438500</v>
      </c>
      <c r="C581">
        <v>14.4</v>
      </c>
      <c r="D581">
        <v>16.2</v>
      </c>
      <c r="E581">
        <v>12.6</v>
      </c>
      <c r="F581">
        <f t="shared" si="72"/>
        <v>14.4</v>
      </c>
      <c r="G581">
        <f t="shared" ref="G581:G644" si="75">STDEV(C581:E581)</f>
        <v>1.7999999999999867</v>
      </c>
      <c r="I581">
        <v>438500</v>
      </c>
      <c r="J581">
        <v>5.0999999999999996</v>
      </c>
      <c r="K581">
        <v>5.0999999999999996</v>
      </c>
      <c r="L581">
        <v>5.0999999999999996</v>
      </c>
      <c r="M581">
        <f t="shared" si="73"/>
        <v>5.0999999999999996</v>
      </c>
      <c r="N581">
        <f t="shared" ref="N581:N644" si="76">STDEV(J581:L581)</f>
        <v>0</v>
      </c>
      <c r="P581">
        <v>438500</v>
      </c>
      <c r="Q581">
        <v>2.5</v>
      </c>
      <c r="R581">
        <v>2.5</v>
      </c>
      <c r="S581">
        <v>4.3</v>
      </c>
      <c r="T581">
        <f t="shared" si="74"/>
        <v>3.1</v>
      </c>
      <c r="U581">
        <f t="shared" ref="U581:U644" si="77">STDEV(Q581:S581)</f>
        <v>1.0392304845413256</v>
      </c>
      <c r="W581">
        <v>438500</v>
      </c>
      <c r="X581">
        <v>16.8</v>
      </c>
      <c r="Y581">
        <v>16.8</v>
      </c>
      <c r="Z581">
        <v>16.8</v>
      </c>
      <c r="AA581">
        <f t="shared" ref="AA581:AA644" si="78">AVERAGE(X581:Z581)</f>
        <v>16.8</v>
      </c>
      <c r="AB581">
        <f t="shared" ref="AB581:AB644" si="79">STDEV(X581:Z581)</f>
        <v>0</v>
      </c>
    </row>
    <row r="582" spans="2:28" x14ac:dyDescent="0.2">
      <c r="B582">
        <v>439000</v>
      </c>
      <c r="C582">
        <v>11.9</v>
      </c>
      <c r="D582">
        <v>11.9</v>
      </c>
      <c r="E582">
        <v>6.2</v>
      </c>
      <c r="F582">
        <f t="shared" si="72"/>
        <v>10</v>
      </c>
      <c r="G582">
        <f t="shared" si="75"/>
        <v>3.2908965343808689</v>
      </c>
      <c r="I582">
        <v>439000</v>
      </c>
      <c r="J582">
        <v>1.9</v>
      </c>
      <c r="K582">
        <v>1.9</v>
      </c>
      <c r="L582">
        <v>1.9</v>
      </c>
      <c r="M582">
        <f t="shared" si="73"/>
        <v>1.8999999999999997</v>
      </c>
      <c r="N582">
        <f t="shared" si="76"/>
        <v>2.7194799110210365E-16</v>
      </c>
      <c r="P582">
        <v>439000</v>
      </c>
      <c r="Q582">
        <v>1.4</v>
      </c>
      <c r="R582">
        <v>1.4</v>
      </c>
      <c r="S582">
        <v>1.4</v>
      </c>
      <c r="T582">
        <f t="shared" si="74"/>
        <v>1.3999999999999997</v>
      </c>
      <c r="U582">
        <f t="shared" si="77"/>
        <v>2.7194799110210365E-16</v>
      </c>
      <c r="W582">
        <v>439000</v>
      </c>
      <c r="X582">
        <v>4.7</v>
      </c>
      <c r="Y582">
        <v>4.7</v>
      </c>
      <c r="Z582">
        <v>4.7</v>
      </c>
      <c r="AA582">
        <f t="shared" si="78"/>
        <v>4.7</v>
      </c>
      <c r="AB582">
        <f t="shared" si="79"/>
        <v>0</v>
      </c>
    </row>
    <row r="583" spans="2:28" x14ac:dyDescent="0.2">
      <c r="B583">
        <v>439500</v>
      </c>
      <c r="C583">
        <v>5.5</v>
      </c>
      <c r="D583">
        <v>5.5</v>
      </c>
      <c r="E583">
        <v>3.3</v>
      </c>
      <c r="F583">
        <f t="shared" si="72"/>
        <v>4.7666666666666666</v>
      </c>
      <c r="G583">
        <f t="shared" si="75"/>
        <v>1.2701705922171753</v>
      </c>
      <c r="I583">
        <v>439500</v>
      </c>
      <c r="J583">
        <v>2.7</v>
      </c>
      <c r="K583">
        <v>2.7</v>
      </c>
      <c r="L583">
        <v>2.7</v>
      </c>
      <c r="M583">
        <f t="shared" si="73"/>
        <v>2.7000000000000006</v>
      </c>
      <c r="N583">
        <f t="shared" si="76"/>
        <v>5.4389598220420729E-16</v>
      </c>
      <c r="P583">
        <v>439500</v>
      </c>
      <c r="Q583">
        <v>1.5</v>
      </c>
      <c r="R583">
        <v>1.5</v>
      </c>
      <c r="S583">
        <v>2.4</v>
      </c>
      <c r="T583">
        <f t="shared" si="74"/>
        <v>1.8</v>
      </c>
      <c r="U583">
        <f t="shared" si="77"/>
        <v>0.5196152422706628</v>
      </c>
      <c r="W583">
        <v>439500</v>
      </c>
      <c r="X583">
        <v>4.0999999999999996</v>
      </c>
      <c r="Y583">
        <v>4.0999999999999996</v>
      </c>
      <c r="Z583">
        <v>4.0999999999999996</v>
      </c>
      <c r="AA583">
        <f t="shared" si="78"/>
        <v>4.0999999999999996</v>
      </c>
      <c r="AB583">
        <f t="shared" si="79"/>
        <v>0</v>
      </c>
    </row>
    <row r="584" spans="2:28" x14ac:dyDescent="0.2">
      <c r="B584">
        <v>440000</v>
      </c>
      <c r="C584">
        <v>11.1</v>
      </c>
      <c r="D584">
        <v>11</v>
      </c>
      <c r="E584">
        <v>9</v>
      </c>
      <c r="F584">
        <f t="shared" si="72"/>
        <v>10.366666666666667</v>
      </c>
      <c r="G584">
        <f t="shared" si="75"/>
        <v>1.1846237095944574</v>
      </c>
      <c r="I584">
        <v>440000</v>
      </c>
      <c r="J584">
        <v>5.5</v>
      </c>
      <c r="K584">
        <v>5.5</v>
      </c>
      <c r="L584">
        <v>5.5</v>
      </c>
      <c r="M584">
        <f t="shared" si="73"/>
        <v>5.5</v>
      </c>
      <c r="N584">
        <f t="shared" si="76"/>
        <v>0</v>
      </c>
      <c r="P584">
        <v>440000</v>
      </c>
      <c r="Q584">
        <v>0.8</v>
      </c>
      <c r="R584">
        <v>0.9</v>
      </c>
      <c r="S584">
        <v>4.7</v>
      </c>
      <c r="T584">
        <f t="shared" si="74"/>
        <v>2.1333333333333333</v>
      </c>
      <c r="U584">
        <f t="shared" si="77"/>
        <v>2.2233608194203058</v>
      </c>
      <c r="W584">
        <v>440000</v>
      </c>
      <c r="X584">
        <v>4.5</v>
      </c>
      <c r="Y584">
        <v>4.5</v>
      </c>
      <c r="Z584">
        <v>4.5</v>
      </c>
      <c r="AA584">
        <f t="shared" si="78"/>
        <v>4.5</v>
      </c>
      <c r="AB584">
        <f t="shared" si="79"/>
        <v>0</v>
      </c>
    </row>
    <row r="585" spans="2:28" x14ac:dyDescent="0.2">
      <c r="B585">
        <v>440500</v>
      </c>
      <c r="C585">
        <v>9.6</v>
      </c>
      <c r="D585">
        <v>7.3</v>
      </c>
      <c r="E585">
        <v>2.9</v>
      </c>
      <c r="F585">
        <f t="shared" si="72"/>
        <v>6.5999999999999988</v>
      </c>
      <c r="G585">
        <f t="shared" si="75"/>
        <v>3.404408906109841</v>
      </c>
      <c r="I585">
        <v>440500</v>
      </c>
      <c r="J585">
        <v>3.2</v>
      </c>
      <c r="K585">
        <v>3.2</v>
      </c>
      <c r="L585">
        <v>3.2</v>
      </c>
      <c r="M585">
        <f t="shared" si="73"/>
        <v>3.2000000000000006</v>
      </c>
      <c r="N585">
        <f t="shared" si="76"/>
        <v>5.4389598220420729E-16</v>
      </c>
      <c r="P585">
        <v>440500</v>
      </c>
      <c r="Q585">
        <v>2.1</v>
      </c>
      <c r="R585">
        <v>2.8</v>
      </c>
      <c r="S585">
        <v>7.2</v>
      </c>
      <c r="T585">
        <f t="shared" si="74"/>
        <v>4.0333333333333341</v>
      </c>
      <c r="U585">
        <f t="shared" si="77"/>
        <v>2.7646579052991949</v>
      </c>
      <c r="W585">
        <v>440500</v>
      </c>
      <c r="X585">
        <v>6.2</v>
      </c>
      <c r="Y585">
        <v>6.2</v>
      </c>
      <c r="Z585">
        <v>6.2</v>
      </c>
      <c r="AA585">
        <f t="shared" si="78"/>
        <v>6.2</v>
      </c>
      <c r="AB585">
        <f t="shared" si="79"/>
        <v>0</v>
      </c>
    </row>
    <row r="586" spans="2:28" x14ac:dyDescent="0.2">
      <c r="B586">
        <v>441000</v>
      </c>
      <c r="C586">
        <v>13</v>
      </c>
      <c r="D586">
        <v>13</v>
      </c>
      <c r="E586">
        <v>9</v>
      </c>
      <c r="F586">
        <f t="shared" si="72"/>
        <v>11.666666666666666</v>
      </c>
      <c r="G586">
        <f t="shared" si="75"/>
        <v>2.3094010767585051</v>
      </c>
      <c r="I586">
        <v>441000</v>
      </c>
      <c r="J586">
        <v>3.1</v>
      </c>
      <c r="K586">
        <v>3.1</v>
      </c>
      <c r="L586">
        <v>3.1</v>
      </c>
      <c r="M586">
        <f t="shared" si="73"/>
        <v>3.1</v>
      </c>
      <c r="N586">
        <f t="shared" si="76"/>
        <v>0</v>
      </c>
      <c r="P586">
        <v>441000</v>
      </c>
      <c r="Q586">
        <v>4.0999999999999996</v>
      </c>
      <c r="R586">
        <v>4.0999999999999996</v>
      </c>
      <c r="S586">
        <v>5.2</v>
      </c>
      <c r="T586">
        <f t="shared" si="74"/>
        <v>4.4666666666666659</v>
      </c>
      <c r="U586">
        <f t="shared" si="77"/>
        <v>0.63508529610859044</v>
      </c>
      <c r="W586">
        <v>441000</v>
      </c>
      <c r="X586">
        <v>4.5999999999999996</v>
      </c>
      <c r="Y586">
        <v>4.5999999999999996</v>
      </c>
      <c r="Z586">
        <v>4.5999999999999996</v>
      </c>
      <c r="AA586">
        <f t="shared" si="78"/>
        <v>4.5999999999999996</v>
      </c>
      <c r="AB586">
        <f t="shared" si="79"/>
        <v>0</v>
      </c>
    </row>
    <row r="587" spans="2:28" x14ac:dyDescent="0.2">
      <c r="B587">
        <v>441500</v>
      </c>
      <c r="C587">
        <v>11.3</v>
      </c>
      <c r="D587">
        <v>12.7</v>
      </c>
      <c r="E587">
        <v>11.3</v>
      </c>
      <c r="F587">
        <f t="shared" si="72"/>
        <v>11.766666666666666</v>
      </c>
      <c r="G587">
        <f t="shared" si="75"/>
        <v>0.80829037686547522</v>
      </c>
      <c r="I587">
        <v>441500</v>
      </c>
      <c r="J587">
        <v>9.8000000000000007</v>
      </c>
      <c r="K587">
        <v>9.8000000000000007</v>
      </c>
      <c r="L587">
        <v>9.8000000000000007</v>
      </c>
      <c r="M587">
        <f t="shared" si="73"/>
        <v>9.8000000000000007</v>
      </c>
      <c r="N587">
        <f t="shared" si="76"/>
        <v>0</v>
      </c>
      <c r="P587">
        <v>441500</v>
      </c>
      <c r="Q587">
        <v>7.5</v>
      </c>
      <c r="R587">
        <v>7.5</v>
      </c>
      <c r="S587">
        <v>8.5</v>
      </c>
      <c r="T587">
        <f t="shared" si="74"/>
        <v>7.833333333333333</v>
      </c>
      <c r="U587">
        <f t="shared" si="77"/>
        <v>0.57735026918962584</v>
      </c>
      <c r="W587">
        <v>441500</v>
      </c>
      <c r="X587">
        <v>14.1</v>
      </c>
      <c r="Y587">
        <v>12.5</v>
      </c>
      <c r="Z587">
        <v>12.5</v>
      </c>
      <c r="AA587">
        <f t="shared" si="78"/>
        <v>13.033333333333333</v>
      </c>
      <c r="AB587">
        <f t="shared" si="79"/>
        <v>0.92376043070340097</v>
      </c>
    </row>
    <row r="588" spans="2:28" x14ac:dyDescent="0.2">
      <c r="B588">
        <v>442000</v>
      </c>
      <c r="C588">
        <v>12.9</v>
      </c>
      <c r="D588">
        <v>12.9</v>
      </c>
      <c r="E588">
        <v>10.6</v>
      </c>
      <c r="F588">
        <f t="shared" si="72"/>
        <v>12.133333333333333</v>
      </c>
      <c r="G588">
        <f t="shared" si="75"/>
        <v>1.3279056191361398</v>
      </c>
      <c r="I588">
        <v>442000</v>
      </c>
      <c r="J588">
        <v>9.6999999999999993</v>
      </c>
      <c r="K588">
        <v>9.6999999999999993</v>
      </c>
      <c r="L588">
        <v>9.6999999999999993</v>
      </c>
      <c r="M588">
        <f t="shared" si="73"/>
        <v>9.6999999999999993</v>
      </c>
      <c r="N588">
        <f t="shared" si="76"/>
        <v>0</v>
      </c>
      <c r="P588">
        <v>442000</v>
      </c>
      <c r="Q588">
        <v>7.1</v>
      </c>
      <c r="R588">
        <v>7.1</v>
      </c>
      <c r="S588">
        <v>7.1</v>
      </c>
      <c r="T588">
        <f t="shared" si="74"/>
        <v>7.0999999999999988</v>
      </c>
      <c r="U588">
        <f t="shared" si="77"/>
        <v>1.0877919644084146E-15</v>
      </c>
      <c r="W588">
        <v>442000</v>
      </c>
      <c r="X588">
        <v>2.9</v>
      </c>
      <c r="Y588">
        <v>2.9</v>
      </c>
      <c r="Z588">
        <v>2.9</v>
      </c>
      <c r="AA588">
        <f t="shared" si="78"/>
        <v>2.9</v>
      </c>
      <c r="AB588">
        <f t="shared" si="79"/>
        <v>0</v>
      </c>
    </row>
    <row r="589" spans="2:28" x14ac:dyDescent="0.2">
      <c r="B589">
        <v>442500</v>
      </c>
      <c r="C589">
        <v>14.1</v>
      </c>
      <c r="D589">
        <v>17.7</v>
      </c>
      <c r="E589">
        <v>12.4</v>
      </c>
      <c r="F589">
        <f t="shared" si="72"/>
        <v>14.733333333333333</v>
      </c>
      <c r="G589">
        <f t="shared" si="75"/>
        <v>2.7061657993059707</v>
      </c>
      <c r="I589">
        <v>442500</v>
      </c>
      <c r="J589">
        <v>9.3000000000000007</v>
      </c>
      <c r="K589">
        <v>9.3000000000000007</v>
      </c>
      <c r="L589">
        <v>9.3000000000000007</v>
      </c>
      <c r="M589">
        <f t="shared" si="73"/>
        <v>9.3000000000000007</v>
      </c>
      <c r="N589">
        <f t="shared" si="76"/>
        <v>0</v>
      </c>
      <c r="P589">
        <v>442500</v>
      </c>
      <c r="Q589">
        <v>5.6</v>
      </c>
      <c r="R589">
        <v>6.8</v>
      </c>
      <c r="S589">
        <v>6.8</v>
      </c>
      <c r="T589">
        <f t="shared" si="74"/>
        <v>6.3999999999999995</v>
      </c>
      <c r="U589">
        <f t="shared" si="77"/>
        <v>0.69282032302755103</v>
      </c>
      <c r="W589">
        <v>442500</v>
      </c>
      <c r="X589">
        <v>2.7</v>
      </c>
      <c r="Y589">
        <v>2.7</v>
      </c>
      <c r="Z589">
        <v>3.1</v>
      </c>
      <c r="AA589">
        <f t="shared" si="78"/>
        <v>2.8333333333333335</v>
      </c>
      <c r="AB589">
        <f t="shared" si="79"/>
        <v>0.23094010767585027</v>
      </c>
    </row>
    <row r="590" spans="2:28" x14ac:dyDescent="0.2">
      <c r="B590">
        <v>443000</v>
      </c>
      <c r="C590">
        <v>18.8</v>
      </c>
      <c r="D590">
        <v>23.1</v>
      </c>
      <c r="E590">
        <v>20.3</v>
      </c>
      <c r="F590">
        <f t="shared" si="72"/>
        <v>20.733333333333334</v>
      </c>
      <c r="G590">
        <f t="shared" si="75"/>
        <v>2.1825062046494472</v>
      </c>
      <c r="I590">
        <v>443000</v>
      </c>
      <c r="J590">
        <v>16.399999999999999</v>
      </c>
      <c r="K590">
        <v>16.399999999999999</v>
      </c>
      <c r="L590">
        <v>16.399999999999999</v>
      </c>
      <c r="M590">
        <f t="shared" si="73"/>
        <v>16.399999999999999</v>
      </c>
      <c r="N590">
        <f t="shared" si="76"/>
        <v>0</v>
      </c>
      <c r="P590">
        <v>443000</v>
      </c>
      <c r="Q590">
        <v>8.6999999999999993</v>
      </c>
      <c r="R590">
        <v>8.6999999999999993</v>
      </c>
      <c r="S590">
        <v>8.6999999999999993</v>
      </c>
      <c r="T590">
        <f t="shared" si="74"/>
        <v>8.6999999999999993</v>
      </c>
      <c r="U590">
        <f t="shared" si="77"/>
        <v>0</v>
      </c>
      <c r="W590">
        <v>443000</v>
      </c>
      <c r="X590">
        <v>11.4</v>
      </c>
      <c r="Y590">
        <v>11.4</v>
      </c>
      <c r="Z590">
        <v>12.8</v>
      </c>
      <c r="AA590">
        <f t="shared" si="78"/>
        <v>11.866666666666667</v>
      </c>
      <c r="AB590">
        <f t="shared" si="79"/>
        <v>0.80829037686547622</v>
      </c>
    </row>
    <row r="591" spans="2:28" x14ac:dyDescent="0.2">
      <c r="B591">
        <v>443500</v>
      </c>
      <c r="C591">
        <v>14.7</v>
      </c>
      <c r="D591">
        <v>16.2</v>
      </c>
      <c r="E591">
        <v>13.3</v>
      </c>
      <c r="F591">
        <f t="shared" si="72"/>
        <v>14.733333333333334</v>
      </c>
      <c r="G591">
        <f t="shared" si="75"/>
        <v>1.4502873278538053</v>
      </c>
      <c r="I591">
        <v>443500</v>
      </c>
      <c r="J591">
        <v>11.1</v>
      </c>
      <c r="K591">
        <v>11.1</v>
      </c>
      <c r="L591">
        <v>13</v>
      </c>
      <c r="M591">
        <f t="shared" si="73"/>
        <v>11.733333333333334</v>
      </c>
      <c r="N591">
        <f t="shared" si="76"/>
        <v>1.0969655114602892</v>
      </c>
      <c r="P591">
        <v>443500</v>
      </c>
      <c r="Q591">
        <v>11.6</v>
      </c>
      <c r="R591">
        <v>12.9</v>
      </c>
      <c r="S591">
        <v>14.1</v>
      </c>
      <c r="T591">
        <f t="shared" si="74"/>
        <v>12.866666666666667</v>
      </c>
      <c r="U591">
        <f t="shared" si="77"/>
        <v>1.2503332889007368</v>
      </c>
      <c r="W591">
        <v>443500</v>
      </c>
      <c r="X591">
        <v>2.2999999999999998</v>
      </c>
      <c r="Y591">
        <v>2.2999999999999998</v>
      </c>
      <c r="Z591">
        <v>2.2999999999999998</v>
      </c>
      <c r="AA591">
        <f t="shared" si="78"/>
        <v>2.2999999999999998</v>
      </c>
      <c r="AB591">
        <f t="shared" si="79"/>
        <v>0</v>
      </c>
    </row>
    <row r="592" spans="2:28" x14ac:dyDescent="0.2">
      <c r="B592">
        <v>444000</v>
      </c>
      <c r="C592">
        <v>12.3</v>
      </c>
      <c r="D592">
        <v>10.5</v>
      </c>
      <c r="E592">
        <v>8.8000000000000007</v>
      </c>
      <c r="F592">
        <f t="shared" si="72"/>
        <v>10.533333333333333</v>
      </c>
      <c r="G592">
        <f t="shared" si="75"/>
        <v>1.7502380790433434</v>
      </c>
      <c r="I592">
        <v>444000</v>
      </c>
      <c r="J592">
        <v>7.9</v>
      </c>
      <c r="K592">
        <v>7.9</v>
      </c>
      <c r="L592">
        <v>7.9</v>
      </c>
      <c r="M592">
        <f t="shared" si="73"/>
        <v>7.9000000000000012</v>
      </c>
      <c r="N592">
        <f t="shared" si="76"/>
        <v>1.0877919644084146E-15</v>
      </c>
      <c r="P592">
        <v>444000</v>
      </c>
      <c r="Q592">
        <v>8.4</v>
      </c>
      <c r="R592">
        <v>8.4</v>
      </c>
      <c r="S592">
        <v>10</v>
      </c>
      <c r="T592">
        <f t="shared" si="74"/>
        <v>8.9333333333333336</v>
      </c>
      <c r="U592">
        <f t="shared" si="77"/>
        <v>0.92376043070340108</v>
      </c>
      <c r="W592">
        <v>444000</v>
      </c>
      <c r="X592">
        <v>6.7</v>
      </c>
      <c r="Y592">
        <v>6.7</v>
      </c>
      <c r="Z592">
        <v>6.7</v>
      </c>
      <c r="AA592">
        <f t="shared" si="78"/>
        <v>6.7</v>
      </c>
      <c r="AB592">
        <f t="shared" si="79"/>
        <v>0</v>
      </c>
    </row>
    <row r="593" spans="2:28" x14ac:dyDescent="0.2">
      <c r="B593">
        <v>444500</v>
      </c>
      <c r="C593">
        <v>20.2</v>
      </c>
      <c r="D593">
        <v>23.9</v>
      </c>
      <c r="E593">
        <v>22.1</v>
      </c>
      <c r="F593">
        <f t="shared" si="72"/>
        <v>22.066666666666663</v>
      </c>
      <c r="G593">
        <f t="shared" si="75"/>
        <v>1.8502252115170552</v>
      </c>
      <c r="I593">
        <v>444500</v>
      </c>
      <c r="J593">
        <v>6.4</v>
      </c>
      <c r="K593">
        <v>6.4</v>
      </c>
      <c r="L593">
        <v>6.4</v>
      </c>
      <c r="M593">
        <f t="shared" si="73"/>
        <v>6.4000000000000012</v>
      </c>
      <c r="N593">
        <f t="shared" si="76"/>
        <v>1.0877919644084146E-15</v>
      </c>
      <c r="P593">
        <v>444500</v>
      </c>
      <c r="Q593">
        <v>2.5</v>
      </c>
      <c r="R593">
        <v>2.5</v>
      </c>
      <c r="S593">
        <v>2.5</v>
      </c>
      <c r="T593">
        <f t="shared" si="74"/>
        <v>2.5</v>
      </c>
      <c r="U593">
        <f t="shared" si="77"/>
        <v>0</v>
      </c>
      <c r="W593">
        <v>444500</v>
      </c>
      <c r="X593">
        <v>7.3</v>
      </c>
      <c r="Y593">
        <v>7.3</v>
      </c>
      <c r="Z593">
        <v>7.3</v>
      </c>
      <c r="AA593">
        <f t="shared" si="78"/>
        <v>7.3</v>
      </c>
      <c r="AB593">
        <f t="shared" si="79"/>
        <v>0</v>
      </c>
    </row>
    <row r="594" spans="2:28" x14ac:dyDescent="0.2">
      <c r="B594">
        <v>445000</v>
      </c>
      <c r="C594">
        <v>11.4</v>
      </c>
      <c r="D594">
        <v>11.4</v>
      </c>
      <c r="E594">
        <v>9.5</v>
      </c>
      <c r="F594">
        <f t="shared" si="72"/>
        <v>10.766666666666666</v>
      </c>
      <c r="G594">
        <f t="shared" si="75"/>
        <v>1.0969655114602892</v>
      </c>
      <c r="I594">
        <v>445000</v>
      </c>
      <c r="J594">
        <v>8.4</v>
      </c>
      <c r="K594">
        <v>8.4</v>
      </c>
      <c r="L594">
        <v>8.4</v>
      </c>
      <c r="M594">
        <f t="shared" si="73"/>
        <v>8.4</v>
      </c>
      <c r="N594">
        <f t="shared" si="76"/>
        <v>0</v>
      </c>
      <c r="P594">
        <v>445000</v>
      </c>
      <c r="Q594">
        <v>3</v>
      </c>
      <c r="R594">
        <v>3</v>
      </c>
      <c r="S594">
        <v>3</v>
      </c>
      <c r="T594">
        <f t="shared" si="74"/>
        <v>3</v>
      </c>
      <c r="U594">
        <f t="shared" si="77"/>
        <v>0</v>
      </c>
      <c r="W594">
        <v>445000</v>
      </c>
      <c r="X594">
        <v>5.3</v>
      </c>
      <c r="Y594">
        <v>5.3</v>
      </c>
      <c r="Z594">
        <v>5.3</v>
      </c>
      <c r="AA594">
        <f t="shared" si="78"/>
        <v>5.3</v>
      </c>
      <c r="AB594">
        <f t="shared" si="79"/>
        <v>0</v>
      </c>
    </row>
    <row r="595" spans="2:28" x14ac:dyDescent="0.2">
      <c r="B595">
        <v>445500</v>
      </c>
      <c r="C595">
        <v>8.3000000000000007</v>
      </c>
      <c r="D595">
        <v>8.3000000000000007</v>
      </c>
      <c r="E595">
        <v>8.3000000000000007</v>
      </c>
      <c r="F595">
        <f t="shared" si="72"/>
        <v>8.3000000000000007</v>
      </c>
      <c r="G595">
        <f t="shared" si="75"/>
        <v>0</v>
      </c>
      <c r="I595">
        <v>445500</v>
      </c>
      <c r="J595">
        <v>3.9</v>
      </c>
      <c r="K595">
        <v>3.9</v>
      </c>
      <c r="L595">
        <v>3.9</v>
      </c>
      <c r="M595">
        <f t="shared" si="73"/>
        <v>3.9</v>
      </c>
      <c r="N595">
        <f t="shared" si="76"/>
        <v>0</v>
      </c>
      <c r="P595">
        <v>445500</v>
      </c>
      <c r="Q595">
        <v>6.4</v>
      </c>
      <c r="R595">
        <v>6.7</v>
      </c>
      <c r="S595">
        <v>6.7</v>
      </c>
      <c r="T595">
        <f t="shared" si="74"/>
        <v>6.6000000000000005</v>
      </c>
      <c r="U595">
        <f t="shared" si="77"/>
        <v>0.17320508075688762</v>
      </c>
      <c r="W595">
        <v>445500</v>
      </c>
      <c r="X595">
        <v>7.6</v>
      </c>
      <c r="Y595">
        <v>7.6</v>
      </c>
      <c r="Z595">
        <v>7.6</v>
      </c>
      <c r="AA595">
        <f t="shared" si="78"/>
        <v>7.5999999999999988</v>
      </c>
      <c r="AB595">
        <f t="shared" si="79"/>
        <v>1.0877919644084146E-15</v>
      </c>
    </row>
    <row r="596" spans="2:28" x14ac:dyDescent="0.2">
      <c r="B596">
        <v>446000</v>
      </c>
      <c r="C596">
        <v>11.3</v>
      </c>
      <c r="D596">
        <v>12.9</v>
      </c>
      <c r="E596">
        <v>11.3</v>
      </c>
      <c r="F596">
        <f t="shared" si="72"/>
        <v>11.833333333333334</v>
      </c>
      <c r="G596">
        <f t="shared" si="75"/>
        <v>0.92376043070340097</v>
      </c>
      <c r="I596">
        <v>446000</v>
      </c>
      <c r="J596">
        <v>3</v>
      </c>
      <c r="K596">
        <v>3</v>
      </c>
      <c r="L596">
        <v>3</v>
      </c>
      <c r="M596">
        <f t="shared" si="73"/>
        <v>3</v>
      </c>
      <c r="N596">
        <f t="shared" si="76"/>
        <v>0</v>
      </c>
      <c r="P596">
        <v>446000</v>
      </c>
      <c r="Q596">
        <v>6.3</v>
      </c>
      <c r="R596">
        <v>7.3</v>
      </c>
      <c r="S596">
        <v>7.3</v>
      </c>
      <c r="T596">
        <f t="shared" si="74"/>
        <v>6.9666666666666659</v>
      </c>
      <c r="U596">
        <f t="shared" si="77"/>
        <v>0.57735026918962573</v>
      </c>
      <c r="W596">
        <v>446000</v>
      </c>
      <c r="X596">
        <v>19.7</v>
      </c>
      <c r="Y596">
        <v>19.7</v>
      </c>
      <c r="Z596">
        <v>19.7</v>
      </c>
      <c r="AA596">
        <f t="shared" si="78"/>
        <v>19.7</v>
      </c>
      <c r="AB596">
        <f t="shared" si="79"/>
        <v>0</v>
      </c>
    </row>
    <row r="597" spans="2:28" x14ac:dyDescent="0.2">
      <c r="B597">
        <v>446500</v>
      </c>
      <c r="C597">
        <v>6.9</v>
      </c>
      <c r="D597">
        <v>12</v>
      </c>
      <c r="E597">
        <v>10.3</v>
      </c>
      <c r="F597">
        <f t="shared" si="72"/>
        <v>9.7333333333333325</v>
      </c>
      <c r="G597">
        <f t="shared" si="75"/>
        <v>2.596792893808316</v>
      </c>
      <c r="I597">
        <v>446500</v>
      </c>
      <c r="J597">
        <v>1.2</v>
      </c>
      <c r="K597">
        <v>1.2</v>
      </c>
      <c r="L597">
        <v>1.2</v>
      </c>
      <c r="M597">
        <f t="shared" si="73"/>
        <v>1.2</v>
      </c>
      <c r="N597">
        <f t="shared" si="76"/>
        <v>0</v>
      </c>
      <c r="P597">
        <v>446500</v>
      </c>
      <c r="Q597">
        <v>6.5</v>
      </c>
      <c r="R597">
        <v>6.5</v>
      </c>
      <c r="S597">
        <v>6.5</v>
      </c>
      <c r="T597">
        <f t="shared" si="74"/>
        <v>6.5</v>
      </c>
      <c r="U597">
        <f t="shared" si="77"/>
        <v>0</v>
      </c>
      <c r="W597">
        <v>446500</v>
      </c>
      <c r="X597">
        <v>18.600000000000001</v>
      </c>
      <c r="Y597">
        <v>18.600000000000001</v>
      </c>
      <c r="Z597">
        <v>18.600000000000001</v>
      </c>
      <c r="AA597">
        <f t="shared" si="78"/>
        <v>18.600000000000001</v>
      </c>
      <c r="AB597">
        <f t="shared" si="79"/>
        <v>0</v>
      </c>
    </row>
    <row r="598" spans="2:28" x14ac:dyDescent="0.2">
      <c r="B598">
        <v>447000</v>
      </c>
      <c r="C598">
        <v>15.4</v>
      </c>
      <c r="D598">
        <v>15.5</v>
      </c>
      <c r="E598">
        <v>12.4</v>
      </c>
      <c r="F598">
        <f t="shared" si="72"/>
        <v>14.433333333333332</v>
      </c>
      <c r="G598">
        <f t="shared" si="75"/>
        <v>1.7616280348965081</v>
      </c>
      <c r="I598">
        <v>447000</v>
      </c>
      <c r="J598">
        <v>3.1</v>
      </c>
      <c r="K598">
        <v>3.1</v>
      </c>
      <c r="L598">
        <v>3.1</v>
      </c>
      <c r="M598">
        <f t="shared" si="73"/>
        <v>3.1</v>
      </c>
      <c r="N598">
        <f t="shared" si="76"/>
        <v>0</v>
      </c>
      <c r="P598">
        <v>447000</v>
      </c>
      <c r="Q598">
        <v>1.7</v>
      </c>
      <c r="R598">
        <v>1.7</v>
      </c>
      <c r="S598">
        <v>1.7</v>
      </c>
      <c r="T598">
        <f t="shared" si="74"/>
        <v>1.7</v>
      </c>
      <c r="U598">
        <f t="shared" si="77"/>
        <v>0</v>
      </c>
      <c r="W598">
        <v>447000</v>
      </c>
      <c r="X598">
        <v>9.1</v>
      </c>
      <c r="Y598">
        <v>9.1</v>
      </c>
      <c r="Z598">
        <v>9.1</v>
      </c>
      <c r="AA598">
        <f t="shared" si="78"/>
        <v>9.1</v>
      </c>
      <c r="AB598">
        <f t="shared" si="79"/>
        <v>0</v>
      </c>
    </row>
    <row r="599" spans="2:28" x14ac:dyDescent="0.2">
      <c r="B599">
        <v>447500</v>
      </c>
      <c r="C599">
        <v>16.7</v>
      </c>
      <c r="D599">
        <v>23.4</v>
      </c>
      <c r="E599">
        <v>19.2</v>
      </c>
      <c r="F599">
        <f t="shared" si="72"/>
        <v>19.766666666666666</v>
      </c>
      <c r="G599">
        <f t="shared" si="75"/>
        <v>3.3857544703261291</v>
      </c>
      <c r="I599">
        <v>447500</v>
      </c>
      <c r="J599">
        <v>6.9</v>
      </c>
      <c r="K599">
        <v>6.9</v>
      </c>
      <c r="L599">
        <v>6.9</v>
      </c>
      <c r="M599">
        <f t="shared" si="73"/>
        <v>6.9000000000000012</v>
      </c>
      <c r="N599">
        <f t="shared" si="76"/>
        <v>1.0877919644084146E-15</v>
      </c>
      <c r="P599">
        <v>447500</v>
      </c>
      <c r="Q599">
        <v>2.2999999999999998</v>
      </c>
      <c r="R599">
        <v>2.2999999999999998</v>
      </c>
      <c r="S599">
        <v>2.2999999999999998</v>
      </c>
      <c r="T599">
        <f t="shared" si="74"/>
        <v>2.2999999999999998</v>
      </c>
      <c r="U599">
        <f t="shared" si="77"/>
        <v>0</v>
      </c>
      <c r="W599">
        <v>447500</v>
      </c>
      <c r="X599">
        <v>7.2</v>
      </c>
      <c r="Y599">
        <v>7.2</v>
      </c>
      <c r="Z599">
        <v>7.2</v>
      </c>
      <c r="AA599">
        <f t="shared" si="78"/>
        <v>7.2</v>
      </c>
      <c r="AB599">
        <f t="shared" si="79"/>
        <v>0</v>
      </c>
    </row>
    <row r="600" spans="2:28" x14ac:dyDescent="0.2">
      <c r="B600">
        <v>448000</v>
      </c>
      <c r="C600">
        <v>10.3</v>
      </c>
      <c r="D600">
        <v>10.4</v>
      </c>
      <c r="E600">
        <v>8.6</v>
      </c>
      <c r="F600">
        <f t="shared" si="72"/>
        <v>9.7666666666666675</v>
      </c>
      <c r="G600">
        <f t="shared" si="75"/>
        <v>1.0115993936995684</v>
      </c>
      <c r="I600">
        <v>448000</v>
      </c>
      <c r="J600">
        <v>7</v>
      </c>
      <c r="K600">
        <v>7</v>
      </c>
      <c r="L600">
        <v>7</v>
      </c>
      <c r="M600">
        <f t="shared" si="73"/>
        <v>7</v>
      </c>
      <c r="N600">
        <f t="shared" si="76"/>
        <v>0</v>
      </c>
      <c r="P600">
        <v>448000</v>
      </c>
      <c r="Q600">
        <v>7</v>
      </c>
      <c r="R600">
        <v>7.8</v>
      </c>
      <c r="S600">
        <v>7.8</v>
      </c>
      <c r="T600">
        <f t="shared" si="74"/>
        <v>7.5333333333333341</v>
      </c>
      <c r="U600">
        <f t="shared" si="77"/>
        <v>0.46188021535170054</v>
      </c>
      <c r="W600">
        <v>448000</v>
      </c>
      <c r="X600">
        <v>7.1</v>
      </c>
      <c r="Y600">
        <v>7.1</v>
      </c>
      <c r="Z600">
        <v>7.1</v>
      </c>
      <c r="AA600">
        <f t="shared" si="78"/>
        <v>7.0999999999999988</v>
      </c>
      <c r="AB600">
        <f t="shared" si="79"/>
        <v>1.0877919644084146E-15</v>
      </c>
    </row>
    <row r="601" spans="2:28" x14ac:dyDescent="0.2">
      <c r="B601">
        <v>448500</v>
      </c>
      <c r="C601">
        <v>14.4</v>
      </c>
      <c r="D601">
        <v>14</v>
      </c>
      <c r="E601">
        <v>10.6</v>
      </c>
      <c r="F601">
        <f t="shared" ref="F601:F664" si="80">AVERAGE(C601:E601)</f>
        <v>13</v>
      </c>
      <c r="G601">
        <f t="shared" si="75"/>
        <v>2.0880613017821132</v>
      </c>
      <c r="I601">
        <v>448500</v>
      </c>
      <c r="J601">
        <v>9</v>
      </c>
      <c r="K601">
        <v>9</v>
      </c>
      <c r="L601">
        <v>9</v>
      </c>
      <c r="M601">
        <f t="shared" ref="M601:M664" si="81">AVERAGE(J601:L601)</f>
        <v>9</v>
      </c>
      <c r="N601">
        <f t="shared" si="76"/>
        <v>0</v>
      </c>
      <c r="P601">
        <v>448500</v>
      </c>
      <c r="Q601">
        <v>8.1999999999999993</v>
      </c>
      <c r="R601">
        <v>9.3000000000000007</v>
      </c>
      <c r="S601">
        <v>10.199999999999999</v>
      </c>
      <c r="T601">
        <f t="shared" si="74"/>
        <v>9.2333333333333325</v>
      </c>
      <c r="U601">
        <f t="shared" si="77"/>
        <v>1.0016652800877812</v>
      </c>
      <c r="W601">
        <v>448500</v>
      </c>
      <c r="X601">
        <v>14.1</v>
      </c>
      <c r="Y601">
        <v>14.1</v>
      </c>
      <c r="Z601">
        <v>14.1</v>
      </c>
      <c r="AA601">
        <f t="shared" si="78"/>
        <v>14.1</v>
      </c>
      <c r="AB601">
        <f t="shared" si="79"/>
        <v>0</v>
      </c>
    </row>
    <row r="602" spans="2:28" x14ac:dyDescent="0.2">
      <c r="B602">
        <v>449000</v>
      </c>
      <c r="C602">
        <v>12.8</v>
      </c>
      <c r="D602">
        <v>14.4</v>
      </c>
      <c r="E602">
        <v>9.6</v>
      </c>
      <c r="F602">
        <f t="shared" si="80"/>
        <v>12.266666666666667</v>
      </c>
      <c r="G602">
        <f t="shared" si="75"/>
        <v>2.444040370643108</v>
      </c>
      <c r="I602">
        <v>449000</v>
      </c>
      <c r="J602">
        <v>5.8</v>
      </c>
      <c r="K602">
        <v>5.8</v>
      </c>
      <c r="L602">
        <v>5.8</v>
      </c>
      <c r="M602">
        <f t="shared" si="81"/>
        <v>5.8</v>
      </c>
      <c r="N602">
        <f t="shared" si="76"/>
        <v>0</v>
      </c>
      <c r="P602">
        <v>449000</v>
      </c>
      <c r="Q602">
        <v>9.1999999999999993</v>
      </c>
      <c r="R602">
        <v>9.1999999999999993</v>
      </c>
      <c r="S602">
        <v>11</v>
      </c>
      <c r="T602">
        <f t="shared" si="74"/>
        <v>9.7999999999999989</v>
      </c>
      <c r="U602">
        <f t="shared" si="77"/>
        <v>1.0392304845413269</v>
      </c>
      <c r="W602">
        <v>449000</v>
      </c>
      <c r="X602">
        <v>5</v>
      </c>
      <c r="Y602">
        <v>4</v>
      </c>
      <c r="Z602">
        <v>5</v>
      </c>
      <c r="AA602">
        <f t="shared" si="78"/>
        <v>4.666666666666667</v>
      </c>
      <c r="AB602">
        <f t="shared" si="79"/>
        <v>0.57735026918962784</v>
      </c>
    </row>
    <row r="603" spans="2:28" x14ac:dyDescent="0.2">
      <c r="B603">
        <v>449500</v>
      </c>
      <c r="C603">
        <v>6.1</v>
      </c>
      <c r="D603">
        <v>6.1</v>
      </c>
      <c r="E603">
        <v>3.4</v>
      </c>
      <c r="F603">
        <f t="shared" si="80"/>
        <v>5.2</v>
      </c>
      <c r="G603">
        <f t="shared" si="75"/>
        <v>1.5588457268119895</v>
      </c>
      <c r="I603">
        <v>449500</v>
      </c>
      <c r="J603">
        <v>6.3</v>
      </c>
      <c r="K603">
        <v>6.3</v>
      </c>
      <c r="L603">
        <v>6.3</v>
      </c>
      <c r="M603">
        <f t="shared" si="81"/>
        <v>6.3</v>
      </c>
      <c r="N603">
        <f t="shared" si="76"/>
        <v>0</v>
      </c>
      <c r="P603">
        <v>449500</v>
      </c>
      <c r="Q603">
        <v>11.6</v>
      </c>
      <c r="R603">
        <v>13</v>
      </c>
      <c r="S603">
        <v>14.5</v>
      </c>
      <c r="T603">
        <f t="shared" si="74"/>
        <v>13.033333333333333</v>
      </c>
      <c r="U603">
        <f t="shared" si="77"/>
        <v>1.4502873278538064</v>
      </c>
      <c r="W603">
        <v>449500</v>
      </c>
      <c r="X603">
        <v>4.5999999999999996</v>
      </c>
      <c r="Y603">
        <v>4.5</v>
      </c>
      <c r="Z603">
        <v>4.5999999999999996</v>
      </c>
      <c r="AA603">
        <f t="shared" si="78"/>
        <v>4.5666666666666664</v>
      </c>
      <c r="AB603">
        <f t="shared" si="79"/>
        <v>5.7735026918962373E-2</v>
      </c>
    </row>
    <row r="604" spans="2:28" x14ac:dyDescent="0.2">
      <c r="B604">
        <v>450000</v>
      </c>
      <c r="C604">
        <v>4.5999999999999996</v>
      </c>
      <c r="D604">
        <v>4.5999999999999996</v>
      </c>
      <c r="E604">
        <v>2.9</v>
      </c>
      <c r="F604">
        <f t="shared" si="80"/>
        <v>4.0333333333333332</v>
      </c>
      <c r="G604">
        <f t="shared" si="75"/>
        <v>0.9814954576223609</v>
      </c>
      <c r="I604">
        <v>450000</v>
      </c>
      <c r="J604">
        <v>3.9</v>
      </c>
      <c r="K604">
        <v>3.9</v>
      </c>
      <c r="L604">
        <v>3.9</v>
      </c>
      <c r="M604">
        <f t="shared" si="81"/>
        <v>3.9</v>
      </c>
      <c r="N604">
        <f t="shared" si="76"/>
        <v>0</v>
      </c>
      <c r="P604">
        <v>450000</v>
      </c>
      <c r="Q604">
        <v>8.6</v>
      </c>
      <c r="R604">
        <v>8.6</v>
      </c>
      <c r="S604">
        <v>8.6</v>
      </c>
      <c r="T604">
        <f t="shared" si="74"/>
        <v>8.6</v>
      </c>
      <c r="U604">
        <f t="shared" si="77"/>
        <v>0</v>
      </c>
      <c r="W604">
        <v>450000</v>
      </c>
      <c r="X604">
        <v>20.3</v>
      </c>
      <c r="Y604">
        <v>18.7</v>
      </c>
      <c r="Z604">
        <v>20.3</v>
      </c>
      <c r="AA604">
        <f t="shared" si="78"/>
        <v>19.766666666666666</v>
      </c>
      <c r="AB604">
        <f t="shared" si="79"/>
        <v>0.92376043070340208</v>
      </c>
    </row>
    <row r="605" spans="2:28" x14ac:dyDescent="0.2">
      <c r="B605">
        <v>450500</v>
      </c>
      <c r="C605">
        <v>19</v>
      </c>
      <c r="D605">
        <v>19</v>
      </c>
      <c r="E605">
        <v>13.2</v>
      </c>
      <c r="F605">
        <f t="shared" si="80"/>
        <v>17.066666666666666</v>
      </c>
      <c r="G605">
        <f t="shared" si="75"/>
        <v>3.3486315612998174</v>
      </c>
      <c r="I605">
        <v>450500</v>
      </c>
      <c r="J605">
        <v>3.6</v>
      </c>
      <c r="K605">
        <v>3.6</v>
      </c>
      <c r="L605">
        <v>3.6</v>
      </c>
      <c r="M605">
        <f t="shared" si="81"/>
        <v>3.6</v>
      </c>
      <c r="N605">
        <f t="shared" si="76"/>
        <v>0</v>
      </c>
      <c r="P605">
        <v>450500</v>
      </c>
      <c r="Q605">
        <v>16</v>
      </c>
      <c r="R605">
        <v>17.8</v>
      </c>
      <c r="S605">
        <v>17.8</v>
      </c>
      <c r="T605">
        <f t="shared" si="74"/>
        <v>17.2</v>
      </c>
      <c r="U605">
        <f t="shared" si="77"/>
        <v>1.0392304845413269</v>
      </c>
      <c r="W605">
        <v>450500</v>
      </c>
      <c r="X605">
        <v>15.8</v>
      </c>
      <c r="Y605">
        <v>14</v>
      </c>
      <c r="Z605">
        <v>15.8</v>
      </c>
      <c r="AA605">
        <f t="shared" si="78"/>
        <v>15.200000000000001</v>
      </c>
      <c r="AB605">
        <f t="shared" si="79"/>
        <v>1.0392304845413269</v>
      </c>
    </row>
    <row r="606" spans="2:28" x14ac:dyDescent="0.2">
      <c r="B606">
        <v>451000</v>
      </c>
      <c r="C606">
        <v>12.8</v>
      </c>
      <c r="D606">
        <v>16</v>
      </c>
      <c r="E606">
        <v>11.6</v>
      </c>
      <c r="F606">
        <f t="shared" si="80"/>
        <v>13.466666666666667</v>
      </c>
      <c r="G606">
        <f t="shared" si="75"/>
        <v>2.2744962812309462</v>
      </c>
      <c r="I606">
        <v>451000</v>
      </c>
      <c r="J606">
        <v>3.5</v>
      </c>
      <c r="K606">
        <v>3.5</v>
      </c>
      <c r="L606">
        <v>3.5</v>
      </c>
      <c r="M606">
        <f t="shared" si="81"/>
        <v>3.5</v>
      </c>
      <c r="N606">
        <f t="shared" si="76"/>
        <v>0</v>
      </c>
      <c r="P606">
        <v>451000</v>
      </c>
      <c r="Q606">
        <v>12.9</v>
      </c>
      <c r="R606">
        <v>12.9</v>
      </c>
      <c r="S606">
        <v>16.100000000000001</v>
      </c>
      <c r="T606">
        <f t="shared" si="74"/>
        <v>13.966666666666669</v>
      </c>
      <c r="U606">
        <f t="shared" si="77"/>
        <v>1.8475208614067777</v>
      </c>
      <c r="W606">
        <v>451000</v>
      </c>
      <c r="X606">
        <v>9.1999999999999993</v>
      </c>
      <c r="Y606">
        <v>9.1999999999999993</v>
      </c>
      <c r="Z606">
        <v>9.1999999999999993</v>
      </c>
      <c r="AA606">
        <f t="shared" si="78"/>
        <v>9.1999999999999993</v>
      </c>
      <c r="AB606">
        <f t="shared" si="79"/>
        <v>0</v>
      </c>
    </row>
    <row r="607" spans="2:28" x14ac:dyDescent="0.2">
      <c r="B607">
        <v>451500</v>
      </c>
      <c r="C607">
        <v>22.1</v>
      </c>
      <c r="D607">
        <v>25.8</v>
      </c>
      <c r="E607">
        <v>18.399999999999999</v>
      </c>
      <c r="F607">
        <f t="shared" si="80"/>
        <v>22.100000000000005</v>
      </c>
      <c r="G607">
        <f t="shared" si="75"/>
        <v>3.6999999999999766</v>
      </c>
      <c r="I607">
        <v>451500</v>
      </c>
      <c r="J607">
        <v>12.5</v>
      </c>
      <c r="K607">
        <v>12.5</v>
      </c>
      <c r="L607">
        <v>12.5</v>
      </c>
      <c r="M607">
        <f t="shared" si="81"/>
        <v>12.5</v>
      </c>
      <c r="N607">
        <f t="shared" si="76"/>
        <v>0</v>
      </c>
      <c r="P607">
        <v>451500</v>
      </c>
      <c r="Q607">
        <v>5</v>
      </c>
      <c r="R607">
        <v>5</v>
      </c>
      <c r="S607">
        <v>5.9</v>
      </c>
      <c r="T607">
        <f t="shared" si="74"/>
        <v>5.3</v>
      </c>
      <c r="U607">
        <f t="shared" si="77"/>
        <v>0.51961524227066347</v>
      </c>
      <c r="W607">
        <v>451500</v>
      </c>
      <c r="X607">
        <v>5.9</v>
      </c>
      <c r="Y607">
        <v>5.9</v>
      </c>
      <c r="Z607">
        <v>5.9</v>
      </c>
      <c r="AA607">
        <f t="shared" si="78"/>
        <v>5.9000000000000012</v>
      </c>
      <c r="AB607">
        <f t="shared" si="79"/>
        <v>1.0877919644084146E-15</v>
      </c>
    </row>
    <row r="608" spans="2:28" x14ac:dyDescent="0.2">
      <c r="B608">
        <v>452000</v>
      </c>
      <c r="C608">
        <v>13.6</v>
      </c>
      <c r="D608">
        <v>15.5</v>
      </c>
      <c r="E608">
        <v>8.1999999999999993</v>
      </c>
      <c r="F608">
        <f t="shared" si="80"/>
        <v>12.433333333333332</v>
      </c>
      <c r="G608">
        <f t="shared" si="75"/>
        <v>3.7872593432894668</v>
      </c>
      <c r="I608">
        <v>452000</v>
      </c>
      <c r="J608">
        <v>13.6</v>
      </c>
      <c r="K608">
        <v>13.6</v>
      </c>
      <c r="L608">
        <v>13.6</v>
      </c>
      <c r="M608">
        <f t="shared" si="81"/>
        <v>13.6</v>
      </c>
      <c r="N608">
        <f t="shared" si="76"/>
        <v>0</v>
      </c>
      <c r="P608">
        <v>452000</v>
      </c>
      <c r="Q608">
        <v>4.5</v>
      </c>
      <c r="R608">
        <v>6</v>
      </c>
      <c r="S608">
        <v>6</v>
      </c>
      <c r="T608">
        <f t="shared" si="74"/>
        <v>5.5</v>
      </c>
      <c r="U608">
        <f t="shared" si="77"/>
        <v>0.8660254037844386</v>
      </c>
      <c r="W608">
        <v>452000</v>
      </c>
      <c r="X608">
        <v>7.2</v>
      </c>
      <c r="Y608">
        <v>7.2</v>
      </c>
      <c r="Z608">
        <v>8.9</v>
      </c>
      <c r="AA608">
        <f t="shared" si="78"/>
        <v>7.7666666666666666</v>
      </c>
      <c r="AB608">
        <f t="shared" si="79"/>
        <v>0.98149545762236634</v>
      </c>
    </row>
    <row r="609" spans="2:28" x14ac:dyDescent="0.2">
      <c r="B609">
        <v>452500</v>
      </c>
      <c r="C609">
        <v>10.8</v>
      </c>
      <c r="D609">
        <v>12.4</v>
      </c>
      <c r="E609">
        <v>7.2</v>
      </c>
      <c r="F609">
        <f t="shared" si="80"/>
        <v>10.133333333333335</v>
      </c>
      <c r="G609">
        <f t="shared" si="75"/>
        <v>2.6633312473917572</v>
      </c>
      <c r="I609">
        <v>452500</v>
      </c>
      <c r="J609">
        <v>12.7</v>
      </c>
      <c r="K609">
        <v>12.7</v>
      </c>
      <c r="L609">
        <v>12.7</v>
      </c>
      <c r="M609">
        <f t="shared" si="81"/>
        <v>12.699999999999998</v>
      </c>
      <c r="N609">
        <f t="shared" si="76"/>
        <v>2.1755839288168292E-15</v>
      </c>
      <c r="P609">
        <v>452500</v>
      </c>
      <c r="Q609">
        <v>15.6</v>
      </c>
      <c r="R609">
        <v>15.6</v>
      </c>
      <c r="S609">
        <v>15.6</v>
      </c>
      <c r="T609">
        <f t="shared" si="74"/>
        <v>15.6</v>
      </c>
      <c r="U609">
        <f t="shared" si="77"/>
        <v>0</v>
      </c>
      <c r="W609">
        <v>452500</v>
      </c>
      <c r="X609">
        <v>6.7</v>
      </c>
      <c r="Y609">
        <v>6.7</v>
      </c>
      <c r="Z609">
        <v>7.8</v>
      </c>
      <c r="AA609">
        <f t="shared" si="78"/>
        <v>7.0666666666666664</v>
      </c>
      <c r="AB609">
        <f t="shared" si="79"/>
        <v>0.6350852961085881</v>
      </c>
    </row>
    <row r="610" spans="2:28" x14ac:dyDescent="0.2">
      <c r="B610">
        <v>453000</v>
      </c>
      <c r="C610">
        <v>5.9</v>
      </c>
      <c r="D610">
        <v>5.9</v>
      </c>
      <c r="E610">
        <v>3</v>
      </c>
      <c r="F610">
        <f t="shared" si="80"/>
        <v>4.9333333333333336</v>
      </c>
      <c r="G610">
        <f t="shared" si="75"/>
        <v>1.6743157806499152</v>
      </c>
      <c r="I610">
        <v>453000</v>
      </c>
      <c r="J610">
        <v>11.3</v>
      </c>
      <c r="K610">
        <v>11.3</v>
      </c>
      <c r="L610">
        <v>11.3</v>
      </c>
      <c r="M610">
        <f t="shared" si="81"/>
        <v>11.300000000000002</v>
      </c>
      <c r="N610">
        <f t="shared" si="76"/>
        <v>2.1755839288168292E-15</v>
      </c>
      <c r="P610">
        <v>453000</v>
      </c>
      <c r="Q610">
        <v>10.1</v>
      </c>
      <c r="R610">
        <v>10.1</v>
      </c>
      <c r="S610">
        <v>10.1</v>
      </c>
      <c r="T610">
        <f t="shared" si="74"/>
        <v>10.1</v>
      </c>
      <c r="U610">
        <f t="shared" si="77"/>
        <v>0</v>
      </c>
      <c r="W610">
        <v>453000</v>
      </c>
      <c r="X610">
        <v>11.7</v>
      </c>
      <c r="Y610">
        <v>11.7</v>
      </c>
      <c r="Z610">
        <v>11.7</v>
      </c>
      <c r="AA610">
        <f t="shared" si="78"/>
        <v>11.699999999999998</v>
      </c>
      <c r="AB610">
        <f t="shared" si="79"/>
        <v>2.1755839288168292E-15</v>
      </c>
    </row>
    <row r="611" spans="2:28" x14ac:dyDescent="0.2">
      <c r="B611">
        <v>453500</v>
      </c>
      <c r="C611">
        <v>3.2</v>
      </c>
      <c r="D611">
        <v>3.2</v>
      </c>
      <c r="E611">
        <v>2.9</v>
      </c>
      <c r="F611">
        <f t="shared" si="80"/>
        <v>3.1</v>
      </c>
      <c r="G611">
        <f t="shared" si="75"/>
        <v>0.1732050807568879</v>
      </c>
      <c r="I611">
        <v>453500</v>
      </c>
      <c r="J611">
        <v>10.8</v>
      </c>
      <c r="K611">
        <v>10.8</v>
      </c>
      <c r="L611">
        <v>10.8</v>
      </c>
      <c r="M611">
        <f t="shared" si="81"/>
        <v>10.800000000000002</v>
      </c>
      <c r="N611">
        <f t="shared" si="76"/>
        <v>2.1755839288168292E-15</v>
      </c>
      <c r="P611">
        <v>453500</v>
      </c>
      <c r="Q611">
        <v>10.1</v>
      </c>
      <c r="R611">
        <v>10.1</v>
      </c>
      <c r="S611">
        <v>10.1</v>
      </c>
      <c r="T611">
        <f t="shared" si="74"/>
        <v>10.1</v>
      </c>
      <c r="U611">
        <f t="shared" si="77"/>
        <v>0</v>
      </c>
      <c r="W611">
        <v>453500</v>
      </c>
      <c r="X611">
        <v>8</v>
      </c>
      <c r="Y611">
        <v>8</v>
      </c>
      <c r="Z611">
        <v>8</v>
      </c>
      <c r="AA611">
        <f t="shared" si="78"/>
        <v>8</v>
      </c>
      <c r="AB611">
        <f t="shared" si="79"/>
        <v>0</v>
      </c>
    </row>
    <row r="612" spans="2:28" x14ac:dyDescent="0.2">
      <c r="B612">
        <v>454000</v>
      </c>
      <c r="C612">
        <v>11.3</v>
      </c>
      <c r="D612">
        <v>10.3</v>
      </c>
      <c r="E612">
        <v>7.2</v>
      </c>
      <c r="F612">
        <f t="shared" si="80"/>
        <v>9.6</v>
      </c>
      <c r="G612">
        <f t="shared" si="75"/>
        <v>2.1377558326431934</v>
      </c>
      <c r="I612">
        <v>454000</v>
      </c>
      <c r="J612">
        <v>3.6</v>
      </c>
      <c r="K612">
        <v>3.6</v>
      </c>
      <c r="L612">
        <v>3.6</v>
      </c>
      <c r="M612">
        <f t="shared" si="81"/>
        <v>3.6</v>
      </c>
      <c r="N612">
        <f t="shared" si="76"/>
        <v>0</v>
      </c>
      <c r="P612">
        <v>454000</v>
      </c>
      <c r="Q612">
        <v>12.7</v>
      </c>
      <c r="R612">
        <v>12.7</v>
      </c>
      <c r="S612">
        <v>15.9</v>
      </c>
      <c r="T612">
        <f t="shared" si="74"/>
        <v>13.766666666666666</v>
      </c>
      <c r="U612">
        <f t="shared" si="77"/>
        <v>1.8475208614068084</v>
      </c>
      <c r="W612">
        <v>454000</v>
      </c>
      <c r="X612">
        <v>2.2999999999999998</v>
      </c>
      <c r="Y612">
        <v>2.2999999999999998</v>
      </c>
      <c r="Z612">
        <v>2.2999999999999998</v>
      </c>
      <c r="AA612">
        <f t="shared" si="78"/>
        <v>2.2999999999999998</v>
      </c>
      <c r="AB612">
        <f t="shared" si="79"/>
        <v>0</v>
      </c>
    </row>
    <row r="613" spans="2:28" x14ac:dyDescent="0.2">
      <c r="B613">
        <v>454500</v>
      </c>
      <c r="C613">
        <v>8.6999999999999993</v>
      </c>
      <c r="D613">
        <v>8.6999999999999993</v>
      </c>
      <c r="E613">
        <v>7</v>
      </c>
      <c r="F613">
        <f t="shared" si="80"/>
        <v>8.1333333333333329</v>
      </c>
      <c r="G613">
        <f t="shared" si="75"/>
        <v>0.98149545762236334</v>
      </c>
      <c r="I613">
        <v>454500</v>
      </c>
      <c r="J613">
        <v>1.7</v>
      </c>
      <c r="K613">
        <v>1.7</v>
      </c>
      <c r="L613">
        <v>1.7</v>
      </c>
      <c r="M613">
        <f t="shared" si="81"/>
        <v>1.7</v>
      </c>
      <c r="N613">
        <f t="shared" si="76"/>
        <v>0</v>
      </c>
      <c r="P613">
        <v>454500</v>
      </c>
      <c r="Q613">
        <v>8.6999999999999993</v>
      </c>
      <c r="R613">
        <v>8.6999999999999993</v>
      </c>
      <c r="S613">
        <v>13.9</v>
      </c>
      <c r="T613">
        <f t="shared" si="74"/>
        <v>10.433333333333332</v>
      </c>
      <c r="U613">
        <f t="shared" si="77"/>
        <v>3.0022213997860567</v>
      </c>
      <c r="W613">
        <v>454500</v>
      </c>
      <c r="X613">
        <v>7.2</v>
      </c>
      <c r="Y613">
        <v>7.2</v>
      </c>
      <c r="Z613">
        <v>7.2</v>
      </c>
      <c r="AA613">
        <f t="shared" si="78"/>
        <v>7.2</v>
      </c>
      <c r="AB613">
        <f t="shared" si="79"/>
        <v>0</v>
      </c>
    </row>
    <row r="614" spans="2:28" x14ac:dyDescent="0.2">
      <c r="B614">
        <v>455000</v>
      </c>
      <c r="C614">
        <v>3.6</v>
      </c>
      <c r="D614">
        <v>3.6</v>
      </c>
      <c r="E614">
        <v>1.8</v>
      </c>
      <c r="F614">
        <f t="shared" si="80"/>
        <v>3</v>
      </c>
      <c r="G614">
        <f t="shared" si="75"/>
        <v>1.0392304845413272</v>
      </c>
      <c r="I614">
        <v>455000</v>
      </c>
      <c r="J614">
        <v>5.8</v>
      </c>
      <c r="K614">
        <v>5.8</v>
      </c>
      <c r="L614">
        <v>5.8</v>
      </c>
      <c r="M614">
        <f t="shared" si="81"/>
        <v>5.8</v>
      </c>
      <c r="N614">
        <f t="shared" si="76"/>
        <v>0</v>
      </c>
      <c r="P614">
        <v>455000</v>
      </c>
      <c r="Q614">
        <v>5.6</v>
      </c>
      <c r="R614">
        <v>5.6</v>
      </c>
      <c r="S614">
        <v>10.4</v>
      </c>
      <c r="T614">
        <f t="shared" si="74"/>
        <v>7.2</v>
      </c>
      <c r="U614">
        <f t="shared" si="77"/>
        <v>2.7712812921102024</v>
      </c>
      <c r="W614">
        <v>455000</v>
      </c>
      <c r="X614">
        <v>5.2</v>
      </c>
      <c r="Y614">
        <v>5.2</v>
      </c>
      <c r="Z614">
        <v>5.2</v>
      </c>
      <c r="AA614">
        <f t="shared" si="78"/>
        <v>5.2</v>
      </c>
      <c r="AB614">
        <f t="shared" si="79"/>
        <v>0</v>
      </c>
    </row>
    <row r="615" spans="2:28" x14ac:dyDescent="0.2">
      <c r="B615">
        <v>455500</v>
      </c>
      <c r="C615">
        <v>11.8</v>
      </c>
      <c r="D615">
        <v>10.8</v>
      </c>
      <c r="E615">
        <v>6.7</v>
      </c>
      <c r="F615">
        <f t="shared" si="80"/>
        <v>9.7666666666666675</v>
      </c>
      <c r="G615">
        <f t="shared" si="75"/>
        <v>2.7024680078279082</v>
      </c>
      <c r="I615">
        <v>455500</v>
      </c>
      <c r="J615">
        <v>3.5</v>
      </c>
      <c r="K615">
        <v>3.5</v>
      </c>
      <c r="L615">
        <v>3.5</v>
      </c>
      <c r="M615">
        <f t="shared" si="81"/>
        <v>3.5</v>
      </c>
      <c r="N615">
        <f t="shared" si="76"/>
        <v>0</v>
      </c>
      <c r="P615">
        <v>455500</v>
      </c>
      <c r="Q615">
        <v>4.5999999999999996</v>
      </c>
      <c r="R615">
        <v>5.8</v>
      </c>
      <c r="S615">
        <v>7</v>
      </c>
      <c r="T615">
        <f t="shared" si="74"/>
        <v>5.8</v>
      </c>
      <c r="U615">
        <f t="shared" si="77"/>
        <v>1.2000000000000051</v>
      </c>
      <c r="W615">
        <v>455500</v>
      </c>
      <c r="X615">
        <v>1.7</v>
      </c>
      <c r="Y615">
        <v>1.7</v>
      </c>
      <c r="Z615">
        <v>1.7</v>
      </c>
      <c r="AA615">
        <f t="shared" si="78"/>
        <v>1.7</v>
      </c>
      <c r="AB615">
        <f t="shared" si="79"/>
        <v>0</v>
      </c>
    </row>
    <row r="616" spans="2:28" x14ac:dyDescent="0.2">
      <c r="B616">
        <v>456000</v>
      </c>
      <c r="C616">
        <v>6.3</v>
      </c>
      <c r="D616">
        <v>3.2</v>
      </c>
      <c r="E616">
        <v>2.7</v>
      </c>
      <c r="F616">
        <f t="shared" si="80"/>
        <v>4.0666666666666664</v>
      </c>
      <c r="G616">
        <f t="shared" si="75"/>
        <v>1.9502136635080112</v>
      </c>
      <c r="I616">
        <v>456000</v>
      </c>
      <c r="J616">
        <v>0.9</v>
      </c>
      <c r="K616">
        <v>0.9</v>
      </c>
      <c r="L616">
        <v>0.9</v>
      </c>
      <c r="M616">
        <f t="shared" si="81"/>
        <v>0.9</v>
      </c>
      <c r="N616">
        <f t="shared" si="76"/>
        <v>0</v>
      </c>
      <c r="P616">
        <v>456000</v>
      </c>
      <c r="Q616">
        <v>2.8</v>
      </c>
      <c r="R616">
        <v>3.1</v>
      </c>
      <c r="S616">
        <v>3.2</v>
      </c>
      <c r="T616">
        <f t="shared" si="74"/>
        <v>3.0333333333333337</v>
      </c>
      <c r="U616">
        <f t="shared" si="77"/>
        <v>0.20816659994661343</v>
      </c>
      <c r="W616">
        <v>456000</v>
      </c>
      <c r="X616">
        <v>4.5999999999999996</v>
      </c>
      <c r="Y616">
        <v>4.5999999999999996</v>
      </c>
      <c r="Z616">
        <v>4.5999999999999996</v>
      </c>
      <c r="AA616">
        <f t="shared" si="78"/>
        <v>4.5999999999999996</v>
      </c>
      <c r="AB616">
        <f t="shared" si="79"/>
        <v>0</v>
      </c>
    </row>
    <row r="617" spans="2:28" x14ac:dyDescent="0.2">
      <c r="B617">
        <v>456500</v>
      </c>
      <c r="C617">
        <v>14.2</v>
      </c>
      <c r="D617">
        <v>17.100000000000001</v>
      </c>
      <c r="E617">
        <v>12.5</v>
      </c>
      <c r="F617">
        <f t="shared" si="80"/>
        <v>14.6</v>
      </c>
      <c r="G617">
        <f t="shared" si="75"/>
        <v>2.3259406699226068</v>
      </c>
      <c r="I617">
        <v>456500</v>
      </c>
      <c r="J617">
        <v>2</v>
      </c>
      <c r="K617">
        <v>2</v>
      </c>
      <c r="L617">
        <v>2</v>
      </c>
      <c r="M617">
        <f t="shared" si="81"/>
        <v>2</v>
      </c>
      <c r="N617">
        <f t="shared" si="76"/>
        <v>0</v>
      </c>
      <c r="P617">
        <v>456500</v>
      </c>
      <c r="Q617">
        <v>13</v>
      </c>
      <c r="R617">
        <v>14.3</v>
      </c>
      <c r="S617">
        <v>14.3</v>
      </c>
      <c r="T617">
        <f t="shared" si="74"/>
        <v>13.866666666666667</v>
      </c>
      <c r="U617">
        <f t="shared" si="77"/>
        <v>0.75055534994651396</v>
      </c>
      <c r="W617">
        <v>456500</v>
      </c>
      <c r="X617">
        <v>9.9</v>
      </c>
      <c r="Y617">
        <v>9.9</v>
      </c>
      <c r="Z617">
        <v>9.9</v>
      </c>
      <c r="AA617">
        <f t="shared" si="78"/>
        <v>9.9</v>
      </c>
      <c r="AB617">
        <f t="shared" si="79"/>
        <v>0</v>
      </c>
    </row>
    <row r="618" spans="2:28" x14ac:dyDescent="0.2">
      <c r="B618">
        <v>457000</v>
      </c>
      <c r="C618">
        <v>8.6</v>
      </c>
      <c r="D618">
        <v>8.6</v>
      </c>
      <c r="E618">
        <v>7</v>
      </c>
      <c r="F618">
        <f t="shared" si="80"/>
        <v>8.0666666666666664</v>
      </c>
      <c r="G618">
        <f t="shared" si="75"/>
        <v>0.92376043070340108</v>
      </c>
      <c r="I618">
        <v>457000</v>
      </c>
      <c r="J618">
        <v>13.2</v>
      </c>
      <c r="K618">
        <v>13.2</v>
      </c>
      <c r="L618">
        <v>13.2</v>
      </c>
      <c r="M618">
        <f t="shared" si="81"/>
        <v>13.199999999999998</v>
      </c>
      <c r="N618">
        <f t="shared" si="76"/>
        <v>2.1755839288168292E-15</v>
      </c>
      <c r="P618">
        <v>457000</v>
      </c>
      <c r="Q618">
        <v>7</v>
      </c>
      <c r="R618">
        <v>8.3000000000000007</v>
      </c>
      <c r="S618">
        <v>8.3000000000000007</v>
      </c>
      <c r="T618">
        <f t="shared" si="74"/>
        <v>7.8666666666666671</v>
      </c>
      <c r="U618">
        <f t="shared" si="77"/>
        <v>0.75055534994651396</v>
      </c>
      <c r="W618">
        <v>457000</v>
      </c>
      <c r="X618">
        <v>4.9000000000000004</v>
      </c>
      <c r="Y618">
        <v>4.9000000000000004</v>
      </c>
      <c r="Z618">
        <v>4.9000000000000004</v>
      </c>
      <c r="AA618">
        <f t="shared" si="78"/>
        <v>4.9000000000000004</v>
      </c>
      <c r="AB618">
        <f t="shared" si="79"/>
        <v>0</v>
      </c>
    </row>
    <row r="619" spans="2:28" x14ac:dyDescent="0.2">
      <c r="B619">
        <v>457500</v>
      </c>
      <c r="C619">
        <v>10.3</v>
      </c>
      <c r="D619">
        <v>11.8</v>
      </c>
      <c r="E619">
        <v>10.3</v>
      </c>
      <c r="F619">
        <f t="shared" si="80"/>
        <v>10.800000000000002</v>
      </c>
      <c r="G619">
        <f t="shared" si="75"/>
        <v>0.8660254037844386</v>
      </c>
      <c r="I619">
        <v>457500</v>
      </c>
      <c r="J619">
        <v>6.4</v>
      </c>
      <c r="K619">
        <v>6.4</v>
      </c>
      <c r="L619">
        <v>6.4</v>
      </c>
      <c r="M619">
        <f t="shared" si="81"/>
        <v>6.4000000000000012</v>
      </c>
      <c r="N619">
        <f t="shared" si="76"/>
        <v>1.0877919644084146E-15</v>
      </c>
      <c r="P619">
        <v>457500</v>
      </c>
      <c r="Q619">
        <v>3</v>
      </c>
      <c r="R619">
        <v>4.5</v>
      </c>
      <c r="S619">
        <v>4.5</v>
      </c>
      <c r="T619">
        <f t="shared" si="74"/>
        <v>4</v>
      </c>
      <c r="U619">
        <f t="shared" si="77"/>
        <v>0.8660254037844386</v>
      </c>
      <c r="W619">
        <v>457500</v>
      </c>
      <c r="X619">
        <v>3.3</v>
      </c>
      <c r="Y619">
        <v>3.3</v>
      </c>
      <c r="Z619">
        <v>3.3</v>
      </c>
      <c r="AA619">
        <f t="shared" si="78"/>
        <v>3.2999999999999994</v>
      </c>
      <c r="AB619">
        <f t="shared" si="79"/>
        <v>5.4389598220420729E-16</v>
      </c>
    </row>
    <row r="620" spans="2:28" x14ac:dyDescent="0.2">
      <c r="B620">
        <v>458000</v>
      </c>
      <c r="C620">
        <v>15.4</v>
      </c>
      <c r="D620">
        <v>21.1</v>
      </c>
      <c r="E620">
        <v>17.7</v>
      </c>
      <c r="F620">
        <f t="shared" si="80"/>
        <v>18.066666666666666</v>
      </c>
      <c r="G620">
        <f t="shared" si="75"/>
        <v>2.8676354952004099</v>
      </c>
      <c r="I620">
        <v>458000</v>
      </c>
      <c r="J620">
        <v>2.7</v>
      </c>
      <c r="K620">
        <v>2.7</v>
      </c>
      <c r="L620">
        <v>2.7</v>
      </c>
      <c r="M620">
        <f t="shared" si="81"/>
        <v>2.7000000000000006</v>
      </c>
      <c r="N620">
        <f t="shared" si="76"/>
        <v>5.4389598220420729E-16</v>
      </c>
      <c r="P620">
        <v>458000</v>
      </c>
      <c r="Q620">
        <v>3.5</v>
      </c>
      <c r="R620">
        <v>3.5</v>
      </c>
      <c r="S620">
        <v>3.5</v>
      </c>
      <c r="T620">
        <f t="shared" si="74"/>
        <v>3.5</v>
      </c>
      <c r="U620">
        <f t="shared" si="77"/>
        <v>0</v>
      </c>
      <c r="W620">
        <v>458000</v>
      </c>
      <c r="X620">
        <v>8.6999999999999993</v>
      </c>
      <c r="Y620">
        <v>8.6999999999999993</v>
      </c>
      <c r="Z620">
        <v>8.6999999999999993</v>
      </c>
      <c r="AA620">
        <f t="shared" si="78"/>
        <v>8.6999999999999993</v>
      </c>
      <c r="AB620">
        <f t="shared" si="79"/>
        <v>0</v>
      </c>
    </row>
    <row r="621" spans="2:28" x14ac:dyDescent="0.2">
      <c r="B621">
        <v>458500</v>
      </c>
      <c r="C621">
        <v>14.5</v>
      </c>
      <c r="D621">
        <v>16.100000000000001</v>
      </c>
      <c r="E621">
        <v>8.9</v>
      </c>
      <c r="F621">
        <f t="shared" si="80"/>
        <v>13.166666666666666</v>
      </c>
      <c r="G621">
        <f t="shared" si="75"/>
        <v>3.780652501002089</v>
      </c>
      <c r="I621">
        <v>458500</v>
      </c>
      <c r="J621">
        <v>3</v>
      </c>
      <c r="K621">
        <v>3</v>
      </c>
      <c r="L621">
        <v>3</v>
      </c>
      <c r="M621">
        <f t="shared" si="81"/>
        <v>3</v>
      </c>
      <c r="N621">
        <f t="shared" si="76"/>
        <v>0</v>
      </c>
      <c r="P621">
        <v>458500</v>
      </c>
      <c r="Q621">
        <v>4</v>
      </c>
      <c r="R621">
        <v>4</v>
      </c>
      <c r="S621">
        <v>4.2</v>
      </c>
      <c r="T621">
        <f t="shared" si="74"/>
        <v>4.0666666666666664</v>
      </c>
      <c r="U621">
        <f t="shared" si="77"/>
        <v>0.11547005383792526</v>
      </c>
      <c r="W621">
        <v>458500</v>
      </c>
      <c r="X621">
        <v>16</v>
      </c>
      <c r="Y621">
        <v>14.4</v>
      </c>
      <c r="Z621">
        <v>16</v>
      </c>
      <c r="AA621">
        <f t="shared" si="78"/>
        <v>15.466666666666667</v>
      </c>
      <c r="AB621">
        <f t="shared" si="79"/>
        <v>0.92376043070340097</v>
      </c>
    </row>
    <row r="622" spans="2:28" x14ac:dyDescent="0.2">
      <c r="B622">
        <v>459000</v>
      </c>
      <c r="C622">
        <v>19.5</v>
      </c>
      <c r="D622">
        <v>26</v>
      </c>
      <c r="E622">
        <v>18.100000000000001</v>
      </c>
      <c r="F622">
        <f t="shared" si="80"/>
        <v>21.2</v>
      </c>
      <c r="G622">
        <f t="shared" si="75"/>
        <v>4.2154477816716094</v>
      </c>
      <c r="I622">
        <v>459000</v>
      </c>
      <c r="J622">
        <v>4.5999999999999996</v>
      </c>
      <c r="K622">
        <v>4.5999999999999996</v>
      </c>
      <c r="L622">
        <v>4.5999999999999996</v>
      </c>
      <c r="M622">
        <f t="shared" si="81"/>
        <v>4.5999999999999996</v>
      </c>
      <c r="N622">
        <f t="shared" si="76"/>
        <v>0</v>
      </c>
      <c r="P622">
        <v>459000</v>
      </c>
      <c r="Q622">
        <v>3.6</v>
      </c>
      <c r="R622">
        <v>3.6</v>
      </c>
      <c r="S622">
        <v>4.7</v>
      </c>
      <c r="T622">
        <f t="shared" si="74"/>
        <v>3.9666666666666668</v>
      </c>
      <c r="U622">
        <f t="shared" si="77"/>
        <v>0.63508529610858766</v>
      </c>
      <c r="W622">
        <v>459000</v>
      </c>
      <c r="X622">
        <v>3.8</v>
      </c>
      <c r="Y622">
        <v>3.8</v>
      </c>
      <c r="Z622">
        <v>3.8</v>
      </c>
      <c r="AA622">
        <f t="shared" si="78"/>
        <v>3.7999999999999994</v>
      </c>
      <c r="AB622">
        <f t="shared" si="79"/>
        <v>5.4389598220420729E-16</v>
      </c>
    </row>
    <row r="623" spans="2:28" x14ac:dyDescent="0.2">
      <c r="B623">
        <v>459500</v>
      </c>
      <c r="C623">
        <v>13.9</v>
      </c>
      <c r="D623">
        <v>18</v>
      </c>
      <c r="E623">
        <v>11.1</v>
      </c>
      <c r="F623">
        <f t="shared" si="80"/>
        <v>14.333333333333334</v>
      </c>
      <c r="G623">
        <f t="shared" si="75"/>
        <v>3.4703506066870751</v>
      </c>
      <c r="I623">
        <v>459500</v>
      </c>
      <c r="J623">
        <v>5.9</v>
      </c>
      <c r="K623">
        <v>5.9</v>
      </c>
      <c r="L623">
        <v>5.9</v>
      </c>
      <c r="M623">
        <f t="shared" si="81"/>
        <v>5.9000000000000012</v>
      </c>
      <c r="N623">
        <f t="shared" si="76"/>
        <v>1.0877919644084146E-15</v>
      </c>
      <c r="P623">
        <v>459500</v>
      </c>
      <c r="Q623">
        <v>2.2000000000000002</v>
      </c>
      <c r="R623">
        <v>2.2000000000000002</v>
      </c>
      <c r="S623">
        <v>2.2000000000000002</v>
      </c>
      <c r="T623">
        <f t="shared" si="74"/>
        <v>2.2000000000000002</v>
      </c>
      <c r="U623">
        <f t="shared" si="77"/>
        <v>0</v>
      </c>
      <c r="W623">
        <v>459500</v>
      </c>
      <c r="X623">
        <v>6.1</v>
      </c>
      <c r="Y623">
        <v>6.1</v>
      </c>
      <c r="Z623">
        <v>6.1</v>
      </c>
      <c r="AA623">
        <f t="shared" si="78"/>
        <v>6.0999999999999988</v>
      </c>
      <c r="AB623">
        <f t="shared" si="79"/>
        <v>1.0877919644084146E-15</v>
      </c>
    </row>
    <row r="624" spans="2:28" x14ac:dyDescent="0.2">
      <c r="B624">
        <v>460000</v>
      </c>
      <c r="C624">
        <v>10.6</v>
      </c>
      <c r="D624">
        <v>12.2</v>
      </c>
      <c r="E624">
        <v>9.1</v>
      </c>
      <c r="F624">
        <f t="shared" si="80"/>
        <v>10.633333333333333</v>
      </c>
      <c r="G624">
        <f t="shared" si="75"/>
        <v>1.5502687938977988</v>
      </c>
      <c r="I624">
        <v>460000</v>
      </c>
      <c r="J624">
        <v>6.5</v>
      </c>
      <c r="K624">
        <v>6.5</v>
      </c>
      <c r="L624">
        <v>6.5</v>
      </c>
      <c r="M624">
        <f t="shared" si="81"/>
        <v>6.5</v>
      </c>
      <c r="N624">
        <f t="shared" si="76"/>
        <v>0</v>
      </c>
      <c r="P624">
        <v>460000</v>
      </c>
      <c r="Q624">
        <v>3</v>
      </c>
      <c r="R624">
        <v>4.0999999999999996</v>
      </c>
      <c r="S624">
        <v>5.0999999999999996</v>
      </c>
      <c r="T624">
        <f t="shared" si="74"/>
        <v>4.0666666666666664</v>
      </c>
      <c r="U624">
        <f t="shared" si="77"/>
        <v>1.0503967504392497</v>
      </c>
      <c r="W624">
        <v>460000</v>
      </c>
      <c r="X624">
        <v>2.9</v>
      </c>
      <c r="Y624">
        <v>2.9</v>
      </c>
      <c r="Z624">
        <v>2.9</v>
      </c>
      <c r="AA624">
        <f t="shared" si="78"/>
        <v>2.9</v>
      </c>
      <c r="AB624">
        <f t="shared" si="79"/>
        <v>0</v>
      </c>
    </row>
    <row r="625" spans="2:28" x14ac:dyDescent="0.2">
      <c r="B625">
        <v>460500</v>
      </c>
      <c r="C625">
        <v>11</v>
      </c>
      <c r="D625">
        <v>12.9</v>
      </c>
      <c r="E625">
        <v>9.8000000000000007</v>
      </c>
      <c r="F625">
        <f t="shared" si="80"/>
        <v>11.233333333333334</v>
      </c>
      <c r="G625">
        <f t="shared" si="75"/>
        <v>1.5631165450257607</v>
      </c>
      <c r="I625">
        <v>460500</v>
      </c>
      <c r="J625">
        <v>7.1</v>
      </c>
      <c r="K625">
        <v>7.1</v>
      </c>
      <c r="L625">
        <v>7.1</v>
      </c>
      <c r="M625">
        <f t="shared" si="81"/>
        <v>7.0999999999999988</v>
      </c>
      <c r="N625">
        <f t="shared" si="76"/>
        <v>1.0877919644084146E-15</v>
      </c>
      <c r="P625">
        <v>460500</v>
      </c>
      <c r="Q625">
        <v>14.3</v>
      </c>
      <c r="R625">
        <v>14.3</v>
      </c>
      <c r="S625">
        <v>14.3</v>
      </c>
      <c r="T625">
        <f t="shared" si="74"/>
        <v>14.300000000000002</v>
      </c>
      <c r="U625">
        <f t="shared" si="77"/>
        <v>2.1755839288168292E-15</v>
      </c>
      <c r="W625">
        <v>460500</v>
      </c>
      <c r="X625">
        <v>9.6</v>
      </c>
      <c r="Y625">
        <v>9.6</v>
      </c>
      <c r="Z625">
        <v>9.6</v>
      </c>
      <c r="AA625">
        <f t="shared" si="78"/>
        <v>9.6</v>
      </c>
      <c r="AB625">
        <f t="shared" si="79"/>
        <v>0</v>
      </c>
    </row>
    <row r="626" spans="2:28" x14ac:dyDescent="0.2">
      <c r="B626">
        <v>461000</v>
      </c>
      <c r="C626">
        <v>8.5</v>
      </c>
      <c r="D626">
        <v>9.6999999999999993</v>
      </c>
      <c r="E626">
        <v>5.5</v>
      </c>
      <c r="F626">
        <f t="shared" si="80"/>
        <v>7.8999999999999995</v>
      </c>
      <c r="G626">
        <f t="shared" si="75"/>
        <v>2.163330765278392</v>
      </c>
      <c r="I626">
        <v>461000</v>
      </c>
      <c r="J626">
        <v>3.4</v>
      </c>
      <c r="K626">
        <v>5.0999999999999996</v>
      </c>
      <c r="L626">
        <v>5.0999999999999996</v>
      </c>
      <c r="M626">
        <f t="shared" si="81"/>
        <v>4.5333333333333332</v>
      </c>
      <c r="N626">
        <f t="shared" si="76"/>
        <v>0.98149545762236268</v>
      </c>
      <c r="P626">
        <v>461000</v>
      </c>
      <c r="Q626">
        <v>2.4</v>
      </c>
      <c r="R626">
        <v>2.4</v>
      </c>
      <c r="S626">
        <v>2.8</v>
      </c>
      <c r="T626">
        <f t="shared" si="74"/>
        <v>2.5333333333333332</v>
      </c>
      <c r="U626">
        <f t="shared" si="77"/>
        <v>0.23094010767585027</v>
      </c>
      <c r="W626">
        <v>461000</v>
      </c>
      <c r="X626">
        <v>12</v>
      </c>
      <c r="Y626">
        <v>12</v>
      </c>
      <c r="Z626">
        <v>12</v>
      </c>
      <c r="AA626">
        <f t="shared" si="78"/>
        <v>12</v>
      </c>
      <c r="AB626">
        <f t="shared" si="79"/>
        <v>0</v>
      </c>
    </row>
    <row r="627" spans="2:28" x14ac:dyDescent="0.2">
      <c r="B627">
        <v>461500</v>
      </c>
      <c r="C627">
        <v>11.4</v>
      </c>
      <c r="D627">
        <v>11.4</v>
      </c>
      <c r="E627">
        <v>9.8000000000000007</v>
      </c>
      <c r="F627">
        <f t="shared" si="80"/>
        <v>10.866666666666667</v>
      </c>
      <c r="G627">
        <f t="shared" si="75"/>
        <v>0.92376043070340108</v>
      </c>
      <c r="I627">
        <v>461500</v>
      </c>
      <c r="J627">
        <v>2</v>
      </c>
      <c r="K627">
        <v>2.5</v>
      </c>
      <c r="L627">
        <v>2.5</v>
      </c>
      <c r="M627">
        <f t="shared" si="81"/>
        <v>2.3333333333333335</v>
      </c>
      <c r="N627">
        <f t="shared" si="76"/>
        <v>0.28867513459481392</v>
      </c>
      <c r="P627">
        <v>461500</v>
      </c>
      <c r="Q627">
        <v>2.8</v>
      </c>
      <c r="R627">
        <v>2.8</v>
      </c>
      <c r="S627">
        <v>6.5</v>
      </c>
      <c r="T627">
        <f t="shared" si="74"/>
        <v>4.0333333333333332</v>
      </c>
      <c r="U627">
        <f t="shared" si="77"/>
        <v>2.1361959960016152</v>
      </c>
      <c r="W627">
        <v>461500</v>
      </c>
      <c r="X627">
        <v>11.5</v>
      </c>
      <c r="Y627">
        <v>11.5</v>
      </c>
      <c r="Z627">
        <v>11.5</v>
      </c>
      <c r="AA627">
        <f t="shared" si="78"/>
        <v>11.5</v>
      </c>
      <c r="AB627">
        <f t="shared" si="79"/>
        <v>0</v>
      </c>
    </row>
    <row r="628" spans="2:28" x14ac:dyDescent="0.2">
      <c r="B628">
        <v>462000</v>
      </c>
      <c r="C628">
        <v>9.5</v>
      </c>
      <c r="D628">
        <v>7.3</v>
      </c>
      <c r="E628">
        <v>5.2</v>
      </c>
      <c r="F628">
        <f t="shared" si="80"/>
        <v>7.333333333333333</v>
      </c>
      <c r="G628">
        <f t="shared" si="75"/>
        <v>2.1501937897160155</v>
      </c>
      <c r="I628">
        <v>462000</v>
      </c>
      <c r="J628">
        <v>1.6</v>
      </c>
      <c r="K628">
        <v>1.6</v>
      </c>
      <c r="L628">
        <v>1.6</v>
      </c>
      <c r="M628">
        <f t="shared" si="81"/>
        <v>1.6000000000000003</v>
      </c>
      <c r="N628">
        <f t="shared" si="76"/>
        <v>2.7194799110210365E-16</v>
      </c>
      <c r="P628">
        <v>462000</v>
      </c>
      <c r="Q628">
        <v>4.7</v>
      </c>
      <c r="R628">
        <v>6.3</v>
      </c>
      <c r="S628">
        <v>6.3</v>
      </c>
      <c r="T628">
        <f t="shared" si="74"/>
        <v>5.7666666666666666</v>
      </c>
      <c r="U628">
        <f t="shared" si="77"/>
        <v>0.9237604307034003</v>
      </c>
      <c r="W628">
        <v>462000</v>
      </c>
      <c r="X628">
        <v>8.1</v>
      </c>
      <c r="Y628">
        <v>8.1</v>
      </c>
      <c r="Z628">
        <v>9.6999999999999993</v>
      </c>
      <c r="AA628">
        <f t="shared" si="78"/>
        <v>8.6333333333333329</v>
      </c>
      <c r="AB628">
        <f t="shared" si="79"/>
        <v>0.92376043070340108</v>
      </c>
    </row>
    <row r="629" spans="2:28" x14ac:dyDescent="0.2">
      <c r="B629">
        <v>462500</v>
      </c>
      <c r="C629">
        <v>7</v>
      </c>
      <c r="D629">
        <v>7</v>
      </c>
      <c r="E629">
        <v>3.5</v>
      </c>
      <c r="F629">
        <f t="shared" si="80"/>
        <v>5.833333333333333</v>
      </c>
      <c r="G629">
        <f t="shared" si="75"/>
        <v>2.0207259421636907</v>
      </c>
      <c r="I629">
        <v>462500</v>
      </c>
      <c r="J629">
        <v>5.7</v>
      </c>
      <c r="K629">
        <v>5.7</v>
      </c>
      <c r="L629">
        <v>5.7</v>
      </c>
      <c r="M629">
        <f t="shared" si="81"/>
        <v>5.7</v>
      </c>
      <c r="N629">
        <f t="shared" si="76"/>
        <v>0</v>
      </c>
      <c r="P629">
        <v>462500</v>
      </c>
      <c r="Q629">
        <v>3.7</v>
      </c>
      <c r="R629">
        <v>5</v>
      </c>
      <c r="S629">
        <v>5</v>
      </c>
      <c r="T629">
        <f t="shared" si="74"/>
        <v>4.5666666666666664</v>
      </c>
      <c r="U629">
        <f t="shared" si="77"/>
        <v>0.7505553499465154</v>
      </c>
      <c r="W629">
        <v>462500</v>
      </c>
      <c r="X629">
        <v>7.8</v>
      </c>
      <c r="Y629">
        <v>7.8</v>
      </c>
      <c r="Z629">
        <v>7.8</v>
      </c>
      <c r="AA629">
        <f t="shared" si="78"/>
        <v>7.8</v>
      </c>
      <c r="AB629">
        <f t="shared" si="79"/>
        <v>0</v>
      </c>
    </row>
    <row r="630" spans="2:28" x14ac:dyDescent="0.2">
      <c r="B630">
        <v>463000</v>
      </c>
      <c r="C630">
        <v>8.1</v>
      </c>
      <c r="D630">
        <v>6.3</v>
      </c>
      <c r="E630">
        <v>2.8</v>
      </c>
      <c r="F630">
        <f t="shared" si="80"/>
        <v>5.7333333333333334</v>
      </c>
      <c r="G630">
        <f t="shared" si="75"/>
        <v>2.6950572040929548</v>
      </c>
      <c r="I630">
        <v>463000</v>
      </c>
      <c r="J630">
        <v>9.6999999999999993</v>
      </c>
      <c r="K630">
        <v>9.6999999999999993</v>
      </c>
      <c r="L630">
        <v>9.6999999999999993</v>
      </c>
      <c r="M630">
        <f t="shared" si="81"/>
        <v>9.6999999999999993</v>
      </c>
      <c r="N630">
        <f t="shared" si="76"/>
        <v>0</v>
      </c>
      <c r="P630">
        <v>463000</v>
      </c>
      <c r="Q630">
        <v>13.9</v>
      </c>
      <c r="R630">
        <v>13.9</v>
      </c>
      <c r="S630">
        <v>15.6</v>
      </c>
      <c r="T630">
        <f t="shared" si="74"/>
        <v>14.466666666666667</v>
      </c>
      <c r="U630">
        <f t="shared" si="77"/>
        <v>0.98149545762236334</v>
      </c>
      <c r="W630">
        <v>463000</v>
      </c>
      <c r="X630">
        <v>8</v>
      </c>
      <c r="Y630">
        <v>8</v>
      </c>
      <c r="Z630">
        <v>8</v>
      </c>
      <c r="AA630">
        <f t="shared" si="78"/>
        <v>8</v>
      </c>
      <c r="AB630">
        <f t="shared" si="79"/>
        <v>0</v>
      </c>
    </row>
    <row r="631" spans="2:28" x14ac:dyDescent="0.2">
      <c r="B631">
        <v>463500</v>
      </c>
      <c r="C631">
        <v>9</v>
      </c>
      <c r="D631">
        <v>7.5</v>
      </c>
      <c r="E631">
        <v>7.2</v>
      </c>
      <c r="F631">
        <f t="shared" si="80"/>
        <v>7.8999999999999995</v>
      </c>
      <c r="G631">
        <f t="shared" si="75"/>
        <v>0.96436507609929534</v>
      </c>
      <c r="I631">
        <v>463500</v>
      </c>
      <c r="J631">
        <v>3.2</v>
      </c>
      <c r="K631">
        <v>3.2</v>
      </c>
      <c r="L631">
        <v>3.2</v>
      </c>
      <c r="M631">
        <f t="shared" si="81"/>
        <v>3.2000000000000006</v>
      </c>
      <c r="N631">
        <f t="shared" si="76"/>
        <v>5.4389598220420729E-16</v>
      </c>
      <c r="P631">
        <v>463500</v>
      </c>
      <c r="Q631">
        <v>11.6</v>
      </c>
      <c r="R631">
        <v>11.6</v>
      </c>
      <c r="S631">
        <v>13.6</v>
      </c>
      <c r="T631">
        <f t="shared" si="74"/>
        <v>12.266666666666666</v>
      </c>
      <c r="U631">
        <f t="shared" si="77"/>
        <v>1.1547005383792517</v>
      </c>
      <c r="W631">
        <v>463500</v>
      </c>
      <c r="X631">
        <v>5.7</v>
      </c>
      <c r="Y631">
        <v>5.7</v>
      </c>
      <c r="Z631">
        <v>5.7</v>
      </c>
      <c r="AA631">
        <f t="shared" si="78"/>
        <v>5.7</v>
      </c>
      <c r="AB631">
        <f t="shared" si="79"/>
        <v>0</v>
      </c>
    </row>
    <row r="632" spans="2:28" x14ac:dyDescent="0.2">
      <c r="B632">
        <v>464000</v>
      </c>
      <c r="C632">
        <v>15.7</v>
      </c>
      <c r="D632">
        <v>17.399999999999999</v>
      </c>
      <c r="E632">
        <v>13.9</v>
      </c>
      <c r="F632">
        <f t="shared" si="80"/>
        <v>15.666666666666664</v>
      </c>
      <c r="G632">
        <f t="shared" si="75"/>
        <v>1.7502380790433427</v>
      </c>
      <c r="I632">
        <v>464000</v>
      </c>
      <c r="J632">
        <v>3.4</v>
      </c>
      <c r="K632">
        <v>3.4</v>
      </c>
      <c r="L632">
        <v>3.4</v>
      </c>
      <c r="M632">
        <f t="shared" si="81"/>
        <v>3.4</v>
      </c>
      <c r="N632">
        <f t="shared" si="76"/>
        <v>0</v>
      </c>
      <c r="P632">
        <v>464000</v>
      </c>
      <c r="Q632">
        <v>4.4000000000000004</v>
      </c>
      <c r="R632">
        <v>4.4000000000000004</v>
      </c>
      <c r="S632">
        <v>4.4000000000000004</v>
      </c>
      <c r="T632">
        <f t="shared" si="74"/>
        <v>4.4000000000000004</v>
      </c>
      <c r="U632">
        <f t="shared" si="77"/>
        <v>0</v>
      </c>
      <c r="W632">
        <v>464000</v>
      </c>
      <c r="X632">
        <v>13.1</v>
      </c>
      <c r="Y632">
        <v>13.1</v>
      </c>
      <c r="Z632">
        <v>13.1</v>
      </c>
      <c r="AA632">
        <f t="shared" si="78"/>
        <v>13.1</v>
      </c>
      <c r="AB632">
        <f t="shared" si="79"/>
        <v>0</v>
      </c>
    </row>
    <row r="633" spans="2:28" x14ac:dyDescent="0.2">
      <c r="B633">
        <v>464500</v>
      </c>
      <c r="C633">
        <v>12.5</v>
      </c>
      <c r="D633">
        <v>11</v>
      </c>
      <c r="E633">
        <v>8.5</v>
      </c>
      <c r="F633">
        <f t="shared" si="80"/>
        <v>10.666666666666666</v>
      </c>
      <c r="G633">
        <f t="shared" si="75"/>
        <v>2.0207259421636925</v>
      </c>
      <c r="I633">
        <v>464500</v>
      </c>
      <c r="J633">
        <v>5.5</v>
      </c>
      <c r="K633">
        <v>5.5</v>
      </c>
      <c r="L633">
        <v>6.7</v>
      </c>
      <c r="M633">
        <f t="shared" si="81"/>
        <v>5.8999999999999995</v>
      </c>
      <c r="N633">
        <f t="shared" si="76"/>
        <v>0.69282032302755103</v>
      </c>
      <c r="P633">
        <v>464500</v>
      </c>
      <c r="Q633">
        <v>4.8</v>
      </c>
      <c r="R633">
        <v>4.8</v>
      </c>
      <c r="S633">
        <v>8</v>
      </c>
      <c r="T633">
        <f t="shared" si="74"/>
        <v>5.8666666666666671</v>
      </c>
      <c r="U633">
        <f t="shared" si="77"/>
        <v>1.8475208614068006</v>
      </c>
      <c r="W633">
        <v>464500</v>
      </c>
      <c r="X633">
        <v>4.9000000000000004</v>
      </c>
      <c r="Y633">
        <v>4.9000000000000004</v>
      </c>
      <c r="Z633">
        <v>4.9000000000000004</v>
      </c>
      <c r="AA633">
        <f t="shared" si="78"/>
        <v>4.9000000000000004</v>
      </c>
      <c r="AB633">
        <f t="shared" si="79"/>
        <v>0</v>
      </c>
    </row>
    <row r="634" spans="2:28" x14ac:dyDescent="0.2">
      <c r="B634">
        <v>465000</v>
      </c>
      <c r="C634">
        <v>18.2</v>
      </c>
      <c r="D634">
        <v>16.899999999999999</v>
      </c>
      <c r="E634">
        <v>14.1</v>
      </c>
      <c r="F634">
        <f t="shared" si="80"/>
        <v>16.399999999999999</v>
      </c>
      <c r="G634">
        <f t="shared" si="75"/>
        <v>2.0952326839757065</v>
      </c>
      <c r="I634">
        <v>465000</v>
      </c>
      <c r="J634">
        <v>5.0999999999999996</v>
      </c>
      <c r="K634">
        <v>5.0999999999999996</v>
      </c>
      <c r="L634">
        <v>5.0999999999999996</v>
      </c>
      <c r="M634">
        <f t="shared" si="81"/>
        <v>5.0999999999999996</v>
      </c>
      <c r="N634">
        <f t="shared" si="76"/>
        <v>0</v>
      </c>
      <c r="P634">
        <v>465000</v>
      </c>
      <c r="Q634">
        <v>11</v>
      </c>
      <c r="R634">
        <v>12.1</v>
      </c>
      <c r="S634">
        <v>15.8</v>
      </c>
      <c r="T634">
        <f t="shared" si="74"/>
        <v>12.966666666666669</v>
      </c>
      <c r="U634">
        <f t="shared" si="77"/>
        <v>2.5146238950056206</v>
      </c>
      <c r="W634">
        <v>465000</v>
      </c>
      <c r="X634">
        <v>15.8</v>
      </c>
      <c r="Y634">
        <v>15.8</v>
      </c>
      <c r="Z634">
        <v>17.8</v>
      </c>
      <c r="AA634">
        <f t="shared" si="78"/>
        <v>16.466666666666669</v>
      </c>
      <c r="AB634">
        <f t="shared" si="79"/>
        <v>1.1547005383792515</v>
      </c>
    </row>
    <row r="635" spans="2:28" x14ac:dyDescent="0.2">
      <c r="B635">
        <v>465500</v>
      </c>
      <c r="C635">
        <v>17.5</v>
      </c>
      <c r="D635">
        <v>21.4</v>
      </c>
      <c r="E635">
        <v>17.5</v>
      </c>
      <c r="F635">
        <f t="shared" si="80"/>
        <v>18.8</v>
      </c>
      <c r="G635">
        <f t="shared" si="75"/>
        <v>2.2516660498395398</v>
      </c>
      <c r="I635">
        <v>465500</v>
      </c>
      <c r="J635">
        <v>6.1</v>
      </c>
      <c r="K635">
        <v>6.1</v>
      </c>
      <c r="L635">
        <v>6.1</v>
      </c>
      <c r="M635">
        <f t="shared" si="81"/>
        <v>6.0999999999999988</v>
      </c>
      <c r="N635">
        <f t="shared" si="76"/>
        <v>1.0877919644084146E-15</v>
      </c>
      <c r="P635">
        <v>465500</v>
      </c>
      <c r="Q635">
        <v>3.7</v>
      </c>
      <c r="R635">
        <v>3.7</v>
      </c>
      <c r="S635">
        <v>3.7</v>
      </c>
      <c r="T635">
        <f t="shared" si="74"/>
        <v>3.7000000000000006</v>
      </c>
      <c r="U635">
        <f t="shared" si="77"/>
        <v>5.4389598220420729E-16</v>
      </c>
      <c r="W635">
        <v>465500</v>
      </c>
      <c r="X635">
        <v>12.5</v>
      </c>
      <c r="Y635">
        <v>12.5</v>
      </c>
      <c r="Z635">
        <v>12.5</v>
      </c>
      <c r="AA635">
        <f t="shared" si="78"/>
        <v>12.5</v>
      </c>
      <c r="AB635">
        <f t="shared" si="79"/>
        <v>0</v>
      </c>
    </row>
    <row r="636" spans="2:28" x14ac:dyDescent="0.2">
      <c r="B636">
        <v>466000</v>
      </c>
      <c r="C636">
        <v>15.6</v>
      </c>
      <c r="D636">
        <v>15.6</v>
      </c>
      <c r="E636">
        <v>9.3000000000000007</v>
      </c>
      <c r="F636">
        <f t="shared" si="80"/>
        <v>13.5</v>
      </c>
      <c r="G636">
        <f t="shared" si="75"/>
        <v>3.6373066958946447</v>
      </c>
      <c r="I636">
        <v>466000</v>
      </c>
      <c r="J636">
        <v>5.6</v>
      </c>
      <c r="K636">
        <v>5.6</v>
      </c>
      <c r="L636">
        <v>5.6</v>
      </c>
      <c r="M636">
        <f t="shared" si="81"/>
        <v>5.5999999999999988</v>
      </c>
      <c r="N636">
        <f t="shared" si="76"/>
        <v>1.0877919644084146E-15</v>
      </c>
      <c r="P636">
        <v>466000</v>
      </c>
      <c r="Q636">
        <v>2.9</v>
      </c>
      <c r="R636">
        <v>2.9</v>
      </c>
      <c r="S636">
        <v>2.9</v>
      </c>
      <c r="T636">
        <f t="shared" si="74"/>
        <v>2.9</v>
      </c>
      <c r="U636">
        <f t="shared" si="77"/>
        <v>0</v>
      </c>
      <c r="W636">
        <v>466000</v>
      </c>
      <c r="X636">
        <v>8.5</v>
      </c>
      <c r="Y636">
        <v>8.5</v>
      </c>
      <c r="Z636">
        <v>8.5</v>
      </c>
      <c r="AA636">
        <f t="shared" si="78"/>
        <v>8.5</v>
      </c>
      <c r="AB636">
        <f t="shared" si="79"/>
        <v>0</v>
      </c>
    </row>
    <row r="637" spans="2:28" x14ac:dyDescent="0.2">
      <c r="B637">
        <v>466500</v>
      </c>
      <c r="C637">
        <v>12</v>
      </c>
      <c r="D637">
        <v>12</v>
      </c>
      <c r="E637">
        <v>5.2</v>
      </c>
      <c r="F637">
        <f t="shared" si="80"/>
        <v>9.7333333333333325</v>
      </c>
      <c r="G637">
        <f t="shared" si="75"/>
        <v>3.9259818304894578</v>
      </c>
      <c r="I637">
        <v>466500</v>
      </c>
      <c r="J637">
        <v>2.2000000000000002</v>
      </c>
      <c r="K637">
        <v>2.2000000000000002</v>
      </c>
      <c r="L637">
        <v>2.2000000000000002</v>
      </c>
      <c r="M637">
        <f t="shared" si="81"/>
        <v>2.2000000000000002</v>
      </c>
      <c r="N637">
        <f t="shared" si="76"/>
        <v>0</v>
      </c>
      <c r="P637">
        <v>466500</v>
      </c>
      <c r="Q637">
        <v>2.5</v>
      </c>
      <c r="R637">
        <v>2.5</v>
      </c>
      <c r="S637">
        <v>2.5</v>
      </c>
      <c r="T637">
        <f t="shared" si="74"/>
        <v>2.5</v>
      </c>
      <c r="U637">
        <f t="shared" si="77"/>
        <v>0</v>
      </c>
      <c r="W637">
        <v>466500</v>
      </c>
      <c r="X637">
        <v>15.2</v>
      </c>
      <c r="Y637">
        <v>15.2</v>
      </c>
      <c r="Z637">
        <v>15.2</v>
      </c>
      <c r="AA637">
        <f t="shared" si="78"/>
        <v>15.199999999999998</v>
      </c>
      <c r="AB637">
        <f t="shared" si="79"/>
        <v>2.1755839288168292E-15</v>
      </c>
    </row>
    <row r="638" spans="2:28" x14ac:dyDescent="0.2">
      <c r="B638">
        <v>467000</v>
      </c>
      <c r="C638">
        <v>7.8</v>
      </c>
      <c r="D638">
        <v>7.8</v>
      </c>
      <c r="E638">
        <v>2.9</v>
      </c>
      <c r="F638">
        <f t="shared" si="80"/>
        <v>6.166666666666667</v>
      </c>
      <c r="G638">
        <f t="shared" si="75"/>
        <v>2.8290163190291668</v>
      </c>
      <c r="I638">
        <v>467000</v>
      </c>
      <c r="J638">
        <v>4.0999999999999996</v>
      </c>
      <c r="K638">
        <v>4.0999999999999996</v>
      </c>
      <c r="L638">
        <v>4.0999999999999996</v>
      </c>
      <c r="M638">
        <f t="shared" si="81"/>
        <v>4.0999999999999996</v>
      </c>
      <c r="N638">
        <f t="shared" si="76"/>
        <v>0</v>
      </c>
      <c r="P638">
        <v>467000</v>
      </c>
      <c r="Q638">
        <v>6.4</v>
      </c>
      <c r="R638">
        <v>8</v>
      </c>
      <c r="S638">
        <v>8</v>
      </c>
      <c r="T638">
        <f t="shared" si="74"/>
        <v>7.4666666666666659</v>
      </c>
      <c r="U638">
        <f t="shared" si="77"/>
        <v>0.92376043070341185</v>
      </c>
      <c r="W638">
        <v>467000</v>
      </c>
      <c r="X638">
        <v>11.7</v>
      </c>
      <c r="Y638">
        <v>11.7</v>
      </c>
      <c r="Z638">
        <v>11.7</v>
      </c>
      <c r="AA638">
        <f t="shared" si="78"/>
        <v>11.699999999999998</v>
      </c>
      <c r="AB638">
        <f t="shared" si="79"/>
        <v>2.1755839288168292E-15</v>
      </c>
    </row>
    <row r="639" spans="2:28" x14ac:dyDescent="0.2">
      <c r="B639">
        <v>467500</v>
      </c>
      <c r="C639">
        <v>9.1999999999999993</v>
      </c>
      <c r="D639">
        <v>10.8</v>
      </c>
      <c r="E639">
        <v>4.9000000000000004</v>
      </c>
      <c r="F639">
        <f t="shared" si="80"/>
        <v>8.2999999999999989</v>
      </c>
      <c r="G639">
        <f t="shared" si="75"/>
        <v>3.0512292604784763</v>
      </c>
      <c r="I639">
        <v>467500</v>
      </c>
      <c r="J639">
        <v>4.8</v>
      </c>
      <c r="K639">
        <v>4.8</v>
      </c>
      <c r="L639">
        <v>4.8</v>
      </c>
      <c r="M639">
        <f t="shared" si="81"/>
        <v>4.8</v>
      </c>
      <c r="N639">
        <f t="shared" si="76"/>
        <v>0</v>
      </c>
      <c r="P639">
        <v>467500</v>
      </c>
      <c r="Q639">
        <v>9.1999999999999993</v>
      </c>
      <c r="R639">
        <v>9.1999999999999993</v>
      </c>
      <c r="S639">
        <v>9.1999999999999993</v>
      </c>
      <c r="T639">
        <f t="shared" si="74"/>
        <v>9.1999999999999993</v>
      </c>
      <c r="U639">
        <f t="shared" si="77"/>
        <v>0</v>
      </c>
      <c r="W639">
        <v>467500</v>
      </c>
      <c r="X639">
        <v>12.5</v>
      </c>
      <c r="Y639">
        <v>12.5</v>
      </c>
      <c r="Z639">
        <v>12.5</v>
      </c>
      <c r="AA639">
        <f t="shared" si="78"/>
        <v>12.5</v>
      </c>
      <c r="AB639">
        <f t="shared" si="79"/>
        <v>0</v>
      </c>
    </row>
    <row r="640" spans="2:28" x14ac:dyDescent="0.2">
      <c r="B640">
        <v>468000</v>
      </c>
      <c r="C640">
        <v>16.5</v>
      </c>
      <c r="D640">
        <v>21.5</v>
      </c>
      <c r="E640">
        <v>14.7</v>
      </c>
      <c r="F640">
        <f t="shared" si="80"/>
        <v>17.566666666666666</v>
      </c>
      <c r="G640">
        <f t="shared" si="75"/>
        <v>3.5232560697930033</v>
      </c>
      <c r="I640">
        <v>468000</v>
      </c>
      <c r="J640">
        <v>4.5999999999999996</v>
      </c>
      <c r="K640">
        <v>4.5999999999999996</v>
      </c>
      <c r="L640">
        <v>4.5999999999999996</v>
      </c>
      <c r="M640">
        <f t="shared" si="81"/>
        <v>4.5999999999999996</v>
      </c>
      <c r="N640">
        <f t="shared" si="76"/>
        <v>0</v>
      </c>
      <c r="P640">
        <v>468000</v>
      </c>
      <c r="Q640">
        <v>7.8</v>
      </c>
      <c r="R640">
        <v>7.8</v>
      </c>
      <c r="S640">
        <v>7.8</v>
      </c>
      <c r="T640">
        <f t="shared" si="74"/>
        <v>7.8</v>
      </c>
      <c r="U640">
        <f t="shared" si="77"/>
        <v>0</v>
      </c>
      <c r="W640">
        <v>468000</v>
      </c>
      <c r="X640">
        <v>4.9000000000000004</v>
      </c>
      <c r="Y640">
        <v>4.9000000000000004</v>
      </c>
      <c r="Z640">
        <v>4.9000000000000004</v>
      </c>
      <c r="AA640">
        <f t="shared" si="78"/>
        <v>4.9000000000000004</v>
      </c>
      <c r="AB640">
        <f t="shared" si="79"/>
        <v>0</v>
      </c>
    </row>
    <row r="641" spans="2:28" x14ac:dyDescent="0.2">
      <c r="B641">
        <v>468500</v>
      </c>
      <c r="C641">
        <v>18.7</v>
      </c>
      <c r="D641">
        <v>18.7</v>
      </c>
      <c r="E641">
        <v>13.1</v>
      </c>
      <c r="F641">
        <f t="shared" si="80"/>
        <v>16.833333333333332</v>
      </c>
      <c r="G641">
        <f t="shared" si="75"/>
        <v>3.2331615074619022</v>
      </c>
      <c r="I641">
        <v>468500</v>
      </c>
      <c r="J641">
        <v>13</v>
      </c>
      <c r="K641">
        <v>13</v>
      </c>
      <c r="L641">
        <v>13</v>
      </c>
      <c r="M641">
        <f t="shared" si="81"/>
        <v>13</v>
      </c>
      <c r="N641">
        <f t="shared" si="76"/>
        <v>0</v>
      </c>
      <c r="P641">
        <v>468500</v>
      </c>
      <c r="Q641">
        <v>12.3</v>
      </c>
      <c r="R641">
        <v>12.3</v>
      </c>
      <c r="S641">
        <v>13.8</v>
      </c>
      <c r="T641">
        <f t="shared" si="74"/>
        <v>12.800000000000002</v>
      </c>
      <c r="U641">
        <f t="shared" si="77"/>
        <v>0.8660254037844386</v>
      </c>
      <c r="W641">
        <v>468500</v>
      </c>
      <c r="X641">
        <v>7.3</v>
      </c>
      <c r="Y641">
        <v>7.3</v>
      </c>
      <c r="Z641">
        <v>8.5</v>
      </c>
      <c r="AA641">
        <f t="shared" si="78"/>
        <v>7.7</v>
      </c>
      <c r="AB641">
        <f t="shared" si="79"/>
        <v>0.69282032302755103</v>
      </c>
    </row>
    <row r="642" spans="2:28" x14ac:dyDescent="0.2">
      <c r="B642">
        <v>469000</v>
      </c>
      <c r="C642">
        <v>13.9</v>
      </c>
      <c r="D642">
        <v>15.9</v>
      </c>
      <c r="E642">
        <v>10.1</v>
      </c>
      <c r="F642">
        <f t="shared" si="80"/>
        <v>13.299999999999999</v>
      </c>
      <c r="G642">
        <f t="shared" si="75"/>
        <v>2.9461839725312484</v>
      </c>
      <c r="I642">
        <v>469000</v>
      </c>
      <c r="J642">
        <v>2.4</v>
      </c>
      <c r="K642">
        <v>2.4</v>
      </c>
      <c r="L642">
        <v>2.4</v>
      </c>
      <c r="M642">
        <f t="shared" si="81"/>
        <v>2.4</v>
      </c>
      <c r="N642">
        <f t="shared" si="76"/>
        <v>0</v>
      </c>
      <c r="P642">
        <v>469000</v>
      </c>
      <c r="Q642">
        <v>8.1999999999999993</v>
      </c>
      <c r="R642">
        <v>8.1999999999999993</v>
      </c>
      <c r="S642">
        <v>13.7</v>
      </c>
      <c r="T642">
        <f t="shared" si="74"/>
        <v>10.033333333333333</v>
      </c>
      <c r="U642">
        <f t="shared" si="77"/>
        <v>3.1754264805429431</v>
      </c>
      <c r="W642">
        <v>469000</v>
      </c>
      <c r="X642">
        <v>17.899999999999999</v>
      </c>
      <c r="Y642">
        <v>17.899999999999999</v>
      </c>
      <c r="Z642">
        <v>17.899999999999999</v>
      </c>
      <c r="AA642">
        <f t="shared" si="78"/>
        <v>17.899999999999999</v>
      </c>
      <c r="AB642">
        <f t="shared" si="79"/>
        <v>0</v>
      </c>
    </row>
    <row r="643" spans="2:28" x14ac:dyDescent="0.2">
      <c r="B643">
        <v>469500</v>
      </c>
      <c r="C643">
        <v>10.4</v>
      </c>
      <c r="D643">
        <v>11.9</v>
      </c>
      <c r="E643">
        <v>10.4</v>
      </c>
      <c r="F643">
        <f t="shared" si="80"/>
        <v>10.9</v>
      </c>
      <c r="G643">
        <f t="shared" si="75"/>
        <v>0.8660254037844386</v>
      </c>
      <c r="I643">
        <v>469500</v>
      </c>
      <c r="J643">
        <v>3.7</v>
      </c>
      <c r="K643">
        <v>3.7</v>
      </c>
      <c r="L643">
        <v>3.7</v>
      </c>
      <c r="M643">
        <f t="shared" si="81"/>
        <v>3.7000000000000006</v>
      </c>
      <c r="N643">
        <f t="shared" si="76"/>
        <v>5.4389598220420729E-16</v>
      </c>
      <c r="P643">
        <v>469500</v>
      </c>
      <c r="Q643">
        <v>3.2</v>
      </c>
      <c r="R643">
        <v>3.2</v>
      </c>
      <c r="S643">
        <v>9.1999999999999993</v>
      </c>
      <c r="T643">
        <f t="shared" si="74"/>
        <v>5.2</v>
      </c>
      <c r="U643">
        <f t="shared" si="77"/>
        <v>3.4641016151377544</v>
      </c>
      <c r="W643">
        <v>469500</v>
      </c>
      <c r="X643">
        <v>10.8</v>
      </c>
      <c r="Y643">
        <v>10.8</v>
      </c>
      <c r="Z643">
        <v>10.8</v>
      </c>
      <c r="AA643">
        <f t="shared" si="78"/>
        <v>10.800000000000002</v>
      </c>
      <c r="AB643">
        <f t="shared" si="79"/>
        <v>2.1755839288168292E-15</v>
      </c>
    </row>
    <row r="644" spans="2:28" x14ac:dyDescent="0.2">
      <c r="B644">
        <v>470000</v>
      </c>
      <c r="C644">
        <v>7.4</v>
      </c>
      <c r="D644">
        <v>6.8</v>
      </c>
      <c r="E644">
        <v>4.5999999999999996</v>
      </c>
      <c r="F644">
        <f t="shared" si="80"/>
        <v>6.2666666666666657</v>
      </c>
      <c r="G644">
        <f t="shared" si="75"/>
        <v>1.4742229591664056</v>
      </c>
      <c r="I644">
        <v>470000</v>
      </c>
      <c r="J644">
        <v>3.1</v>
      </c>
      <c r="K644">
        <v>3.1</v>
      </c>
      <c r="L644">
        <v>3.1</v>
      </c>
      <c r="M644">
        <f t="shared" si="81"/>
        <v>3.1</v>
      </c>
      <c r="N644">
        <f t="shared" si="76"/>
        <v>0</v>
      </c>
      <c r="P644">
        <v>470000</v>
      </c>
      <c r="Q644">
        <v>2.9</v>
      </c>
      <c r="R644">
        <v>2.9</v>
      </c>
      <c r="S644">
        <v>5.7</v>
      </c>
      <c r="T644">
        <f t="shared" ref="T644:T707" si="82">AVERAGE(Q644:S644)</f>
        <v>3.8333333333333335</v>
      </c>
      <c r="U644">
        <f t="shared" si="77"/>
        <v>1.6165807537309522</v>
      </c>
      <c r="W644">
        <v>470000</v>
      </c>
      <c r="X644">
        <v>10.9</v>
      </c>
      <c r="Y644">
        <v>10.9</v>
      </c>
      <c r="Z644">
        <v>10.9</v>
      </c>
      <c r="AA644">
        <f t="shared" si="78"/>
        <v>10.9</v>
      </c>
      <c r="AB644">
        <f t="shared" si="79"/>
        <v>0</v>
      </c>
    </row>
    <row r="645" spans="2:28" x14ac:dyDescent="0.2">
      <c r="B645">
        <v>470500</v>
      </c>
      <c r="C645">
        <v>7.3</v>
      </c>
      <c r="D645">
        <v>6.5</v>
      </c>
      <c r="E645">
        <v>4.9000000000000004</v>
      </c>
      <c r="F645">
        <f t="shared" si="80"/>
        <v>6.2333333333333343</v>
      </c>
      <c r="G645">
        <f t="shared" ref="G645:G708" si="83">STDEV(C645:E645)</f>
        <v>1.2220201853215482</v>
      </c>
      <c r="I645">
        <v>470500</v>
      </c>
      <c r="J645">
        <v>9.1</v>
      </c>
      <c r="K645">
        <v>9.1</v>
      </c>
      <c r="L645">
        <v>9.1</v>
      </c>
      <c r="M645">
        <f t="shared" si="81"/>
        <v>9.1</v>
      </c>
      <c r="N645">
        <f t="shared" ref="N645:N708" si="84">STDEV(J645:L645)</f>
        <v>0</v>
      </c>
      <c r="P645">
        <v>470500</v>
      </c>
      <c r="Q645">
        <v>4.5</v>
      </c>
      <c r="R645">
        <v>4.5</v>
      </c>
      <c r="S645">
        <v>4.5</v>
      </c>
      <c r="T645">
        <f t="shared" si="82"/>
        <v>4.5</v>
      </c>
      <c r="U645">
        <f t="shared" ref="U645:U708" si="85">STDEV(Q645:S645)</f>
        <v>0</v>
      </c>
      <c r="W645">
        <v>470500</v>
      </c>
      <c r="X645">
        <v>8.3000000000000007</v>
      </c>
      <c r="Y645">
        <v>8.3000000000000007</v>
      </c>
      <c r="Z645">
        <v>8.3000000000000007</v>
      </c>
      <c r="AA645">
        <f t="shared" ref="AA645:AA708" si="86">AVERAGE(X645:Z645)</f>
        <v>8.3000000000000007</v>
      </c>
      <c r="AB645">
        <f t="shared" ref="AB645:AB708" si="87">STDEV(X645:Z645)</f>
        <v>0</v>
      </c>
    </row>
    <row r="646" spans="2:28" x14ac:dyDescent="0.2">
      <c r="B646">
        <v>471000</v>
      </c>
      <c r="C646">
        <v>1.4</v>
      </c>
      <c r="D646">
        <v>1.4</v>
      </c>
      <c r="E646">
        <v>1.4</v>
      </c>
      <c r="F646">
        <f t="shared" si="80"/>
        <v>1.3999999999999997</v>
      </c>
      <c r="G646">
        <f t="shared" si="83"/>
        <v>2.7194799110210365E-16</v>
      </c>
      <c r="I646">
        <v>471000</v>
      </c>
      <c r="J646">
        <v>5</v>
      </c>
      <c r="K646">
        <v>5</v>
      </c>
      <c r="L646">
        <v>5</v>
      </c>
      <c r="M646">
        <f t="shared" si="81"/>
        <v>5</v>
      </c>
      <c r="N646">
        <f t="shared" si="84"/>
        <v>0</v>
      </c>
      <c r="P646">
        <v>471000</v>
      </c>
      <c r="Q646">
        <v>5.2</v>
      </c>
      <c r="R646">
        <v>5.2</v>
      </c>
      <c r="S646">
        <v>6.5</v>
      </c>
      <c r="T646">
        <f t="shared" si="82"/>
        <v>5.6333333333333329</v>
      </c>
      <c r="U646">
        <f t="shared" si="85"/>
        <v>0.75055534994652251</v>
      </c>
      <c r="W646">
        <v>471000</v>
      </c>
      <c r="X646">
        <v>5.9</v>
      </c>
      <c r="Y646">
        <v>5.9</v>
      </c>
      <c r="Z646">
        <v>5.9</v>
      </c>
      <c r="AA646">
        <f t="shared" si="86"/>
        <v>5.9000000000000012</v>
      </c>
      <c r="AB646">
        <f t="shared" si="87"/>
        <v>1.0877919644084146E-15</v>
      </c>
    </row>
    <row r="647" spans="2:28" x14ac:dyDescent="0.2">
      <c r="B647">
        <v>471500</v>
      </c>
      <c r="C647">
        <v>10.7</v>
      </c>
      <c r="D647">
        <v>10.5</v>
      </c>
      <c r="E647">
        <v>5.5</v>
      </c>
      <c r="F647">
        <f t="shared" si="80"/>
        <v>8.9</v>
      </c>
      <c r="G647">
        <f t="shared" si="83"/>
        <v>2.9461839725312458</v>
      </c>
      <c r="I647">
        <v>471500</v>
      </c>
      <c r="J647">
        <v>9.6</v>
      </c>
      <c r="K647">
        <v>9.6</v>
      </c>
      <c r="L647">
        <v>9.6</v>
      </c>
      <c r="M647">
        <f t="shared" si="81"/>
        <v>9.6</v>
      </c>
      <c r="N647">
        <f t="shared" si="84"/>
        <v>0</v>
      </c>
      <c r="P647">
        <v>471500</v>
      </c>
      <c r="Q647">
        <v>6.7</v>
      </c>
      <c r="R647">
        <v>6.7</v>
      </c>
      <c r="S647">
        <v>6.7</v>
      </c>
      <c r="T647">
        <f t="shared" si="82"/>
        <v>6.7</v>
      </c>
      <c r="U647">
        <f t="shared" si="85"/>
        <v>0</v>
      </c>
      <c r="W647">
        <v>471500</v>
      </c>
      <c r="X647">
        <v>9.9</v>
      </c>
      <c r="Y647">
        <v>9.9</v>
      </c>
      <c r="Z647">
        <v>9.9</v>
      </c>
      <c r="AA647">
        <f t="shared" si="86"/>
        <v>9.9</v>
      </c>
      <c r="AB647">
        <f t="shared" si="87"/>
        <v>0</v>
      </c>
    </row>
    <row r="648" spans="2:28" x14ac:dyDescent="0.2">
      <c r="B648">
        <v>472000</v>
      </c>
      <c r="C648">
        <v>7.3</v>
      </c>
      <c r="D648">
        <v>5.8</v>
      </c>
      <c r="E648">
        <v>1.1000000000000001</v>
      </c>
      <c r="F648">
        <f t="shared" si="80"/>
        <v>4.7333333333333334</v>
      </c>
      <c r="G648">
        <f t="shared" si="83"/>
        <v>3.2347076117221691</v>
      </c>
      <c r="I648">
        <v>472000</v>
      </c>
      <c r="J648">
        <v>14.6</v>
      </c>
      <c r="K648">
        <v>14.6</v>
      </c>
      <c r="L648">
        <v>14.6</v>
      </c>
      <c r="M648">
        <f t="shared" si="81"/>
        <v>14.6</v>
      </c>
      <c r="N648">
        <f t="shared" si="84"/>
        <v>0</v>
      </c>
      <c r="P648">
        <v>472000</v>
      </c>
      <c r="Q648">
        <v>3.5</v>
      </c>
      <c r="R648">
        <v>3.5</v>
      </c>
      <c r="S648">
        <v>5.3</v>
      </c>
      <c r="T648">
        <f t="shared" si="82"/>
        <v>4.1000000000000005</v>
      </c>
      <c r="U648">
        <f t="shared" si="85"/>
        <v>1.0392304845413256</v>
      </c>
      <c r="W648">
        <v>472000</v>
      </c>
      <c r="X648">
        <v>5.3</v>
      </c>
      <c r="Y648">
        <v>5.3</v>
      </c>
      <c r="Z648">
        <v>5.3</v>
      </c>
      <c r="AA648">
        <f t="shared" si="86"/>
        <v>5.3</v>
      </c>
      <c r="AB648">
        <f t="shared" si="87"/>
        <v>0</v>
      </c>
    </row>
    <row r="649" spans="2:28" x14ac:dyDescent="0.2">
      <c r="B649">
        <v>472500</v>
      </c>
      <c r="C649">
        <v>6.9</v>
      </c>
      <c r="D649">
        <v>6.9</v>
      </c>
      <c r="E649">
        <v>2.5</v>
      </c>
      <c r="F649">
        <f t="shared" si="80"/>
        <v>5.4333333333333336</v>
      </c>
      <c r="G649">
        <f t="shared" si="83"/>
        <v>2.5403411844343546</v>
      </c>
      <c r="I649">
        <v>472500</v>
      </c>
      <c r="J649">
        <v>20.2</v>
      </c>
      <c r="K649">
        <v>20.2</v>
      </c>
      <c r="L649">
        <v>20.2</v>
      </c>
      <c r="M649">
        <f t="shared" si="81"/>
        <v>20.2</v>
      </c>
      <c r="N649">
        <f t="shared" si="84"/>
        <v>0</v>
      </c>
      <c r="P649">
        <v>472500</v>
      </c>
      <c r="Q649">
        <v>6.2</v>
      </c>
      <c r="R649">
        <v>6.2</v>
      </c>
      <c r="S649">
        <v>10.4</v>
      </c>
      <c r="T649">
        <f t="shared" si="82"/>
        <v>7.6000000000000005</v>
      </c>
      <c r="U649">
        <f t="shared" si="85"/>
        <v>2.4248711305964301</v>
      </c>
      <c r="W649">
        <v>472500</v>
      </c>
      <c r="X649">
        <v>4.7</v>
      </c>
      <c r="Y649">
        <v>4.7</v>
      </c>
      <c r="Z649">
        <v>4.7</v>
      </c>
      <c r="AA649">
        <f t="shared" si="86"/>
        <v>4.7</v>
      </c>
      <c r="AB649">
        <f t="shared" si="87"/>
        <v>0</v>
      </c>
    </row>
    <row r="650" spans="2:28" x14ac:dyDescent="0.2">
      <c r="B650">
        <v>473000</v>
      </c>
      <c r="C650">
        <v>15.7</v>
      </c>
      <c r="D650">
        <v>15.7</v>
      </c>
      <c r="E650">
        <v>3.5</v>
      </c>
      <c r="F650">
        <f t="shared" si="80"/>
        <v>11.633333333333333</v>
      </c>
      <c r="G650">
        <f t="shared" si="83"/>
        <v>7.0436732841134333</v>
      </c>
      <c r="I650">
        <v>473000</v>
      </c>
      <c r="J650">
        <v>4.7</v>
      </c>
      <c r="K650">
        <v>4.7</v>
      </c>
      <c r="L650">
        <v>4.7</v>
      </c>
      <c r="M650">
        <f t="shared" si="81"/>
        <v>4.7</v>
      </c>
      <c r="N650">
        <f t="shared" si="84"/>
        <v>0</v>
      </c>
      <c r="P650">
        <v>473000</v>
      </c>
      <c r="Q650">
        <v>8.3000000000000007</v>
      </c>
      <c r="R650">
        <v>8.3000000000000007</v>
      </c>
      <c r="S650">
        <v>10</v>
      </c>
      <c r="T650">
        <f t="shared" si="82"/>
        <v>8.8666666666666671</v>
      </c>
      <c r="U650">
        <f t="shared" si="85"/>
        <v>0.98149545762236334</v>
      </c>
      <c r="W650">
        <v>473000</v>
      </c>
      <c r="X650">
        <v>8.1999999999999993</v>
      </c>
      <c r="Y650">
        <v>8.1999999999999993</v>
      </c>
      <c r="Z650">
        <v>8.1999999999999993</v>
      </c>
      <c r="AA650">
        <f t="shared" si="86"/>
        <v>8.1999999999999993</v>
      </c>
      <c r="AB650">
        <f t="shared" si="87"/>
        <v>0</v>
      </c>
    </row>
    <row r="651" spans="2:28" x14ac:dyDescent="0.2">
      <c r="B651">
        <v>473500</v>
      </c>
      <c r="C651">
        <v>13.1</v>
      </c>
      <c r="D651">
        <v>16.399999999999999</v>
      </c>
      <c r="E651">
        <v>11.4</v>
      </c>
      <c r="F651">
        <f t="shared" si="80"/>
        <v>13.633333333333333</v>
      </c>
      <c r="G651">
        <f t="shared" si="83"/>
        <v>2.5423086620891078</v>
      </c>
      <c r="I651">
        <v>473500</v>
      </c>
      <c r="J651">
        <v>4.9000000000000004</v>
      </c>
      <c r="K651">
        <v>4.9000000000000004</v>
      </c>
      <c r="L651">
        <v>4.9000000000000004</v>
      </c>
      <c r="M651">
        <f t="shared" si="81"/>
        <v>4.9000000000000004</v>
      </c>
      <c r="N651">
        <f t="shared" si="84"/>
        <v>0</v>
      </c>
      <c r="P651">
        <v>473500</v>
      </c>
      <c r="Q651">
        <v>15.5</v>
      </c>
      <c r="R651">
        <v>16.899999999999999</v>
      </c>
      <c r="S651">
        <v>18.3</v>
      </c>
      <c r="T651">
        <f t="shared" si="82"/>
        <v>16.900000000000002</v>
      </c>
      <c r="U651">
        <f t="shared" si="85"/>
        <v>1.4000000000000004</v>
      </c>
      <c r="W651">
        <v>473500</v>
      </c>
      <c r="X651">
        <v>8</v>
      </c>
      <c r="Y651">
        <v>8</v>
      </c>
      <c r="Z651">
        <v>9.3000000000000007</v>
      </c>
      <c r="AA651">
        <f t="shared" si="86"/>
        <v>8.4333333333333336</v>
      </c>
      <c r="AB651">
        <f t="shared" si="87"/>
        <v>0.75055534994651385</v>
      </c>
    </row>
    <row r="652" spans="2:28" x14ac:dyDescent="0.2">
      <c r="B652">
        <v>474000</v>
      </c>
      <c r="C652">
        <v>7.9</v>
      </c>
      <c r="D652">
        <v>11.8</v>
      </c>
      <c r="E652">
        <v>8.1999999999999993</v>
      </c>
      <c r="F652">
        <f t="shared" si="80"/>
        <v>9.3000000000000007</v>
      </c>
      <c r="G652">
        <f t="shared" si="83"/>
        <v>2.1702534414210657</v>
      </c>
      <c r="I652">
        <v>474000</v>
      </c>
      <c r="J652">
        <v>5.9</v>
      </c>
      <c r="K652">
        <v>7.4</v>
      </c>
      <c r="L652">
        <v>7.4</v>
      </c>
      <c r="M652">
        <f t="shared" si="81"/>
        <v>6.9000000000000012</v>
      </c>
      <c r="N652">
        <f t="shared" si="84"/>
        <v>0.86602540378443049</v>
      </c>
      <c r="P652">
        <v>474000</v>
      </c>
      <c r="Q652">
        <v>12.7</v>
      </c>
      <c r="R652">
        <v>12.7</v>
      </c>
      <c r="S652">
        <v>14.3</v>
      </c>
      <c r="T652">
        <f t="shared" si="82"/>
        <v>13.233333333333334</v>
      </c>
      <c r="U652">
        <f t="shared" si="85"/>
        <v>0.92376043070340208</v>
      </c>
      <c r="W652">
        <v>474000</v>
      </c>
      <c r="X652">
        <v>9.5</v>
      </c>
      <c r="Y652">
        <v>9.5</v>
      </c>
      <c r="Z652">
        <v>10.8</v>
      </c>
      <c r="AA652">
        <f t="shared" si="86"/>
        <v>9.9333333333333336</v>
      </c>
      <c r="AB652">
        <f t="shared" si="87"/>
        <v>0.75055534994651385</v>
      </c>
    </row>
    <row r="653" spans="2:28" x14ac:dyDescent="0.2">
      <c r="B653">
        <v>474500</v>
      </c>
      <c r="C653">
        <v>7</v>
      </c>
      <c r="D653">
        <v>7</v>
      </c>
      <c r="E653">
        <v>3.5</v>
      </c>
      <c r="F653">
        <f t="shared" si="80"/>
        <v>5.833333333333333</v>
      </c>
      <c r="G653">
        <f t="shared" si="83"/>
        <v>2.0207259421636907</v>
      </c>
      <c r="I653">
        <v>474500</v>
      </c>
      <c r="J653">
        <v>10.9</v>
      </c>
      <c r="K653">
        <v>11.9</v>
      </c>
      <c r="L653">
        <v>11.9</v>
      </c>
      <c r="M653">
        <f t="shared" si="81"/>
        <v>11.566666666666668</v>
      </c>
      <c r="N653">
        <f t="shared" si="84"/>
        <v>0.57735026918962584</v>
      </c>
      <c r="P653">
        <v>474500</v>
      </c>
      <c r="Q653">
        <v>10.3</v>
      </c>
      <c r="R653">
        <v>10.3</v>
      </c>
      <c r="S653">
        <v>10.3</v>
      </c>
      <c r="T653">
        <f t="shared" si="82"/>
        <v>10.3</v>
      </c>
      <c r="U653">
        <f t="shared" si="85"/>
        <v>0</v>
      </c>
      <c r="W653">
        <v>474500</v>
      </c>
      <c r="X653">
        <v>11</v>
      </c>
      <c r="Y653">
        <v>7.9</v>
      </c>
      <c r="Z653">
        <v>7.9</v>
      </c>
      <c r="AA653">
        <f t="shared" si="86"/>
        <v>8.9333333333333318</v>
      </c>
      <c r="AB653">
        <f t="shared" si="87"/>
        <v>1.7897858344878439</v>
      </c>
    </row>
    <row r="654" spans="2:28" x14ac:dyDescent="0.2">
      <c r="B654">
        <v>475000</v>
      </c>
      <c r="C654">
        <v>13.9</v>
      </c>
      <c r="D654">
        <v>15.2</v>
      </c>
      <c r="E654">
        <v>11.4</v>
      </c>
      <c r="F654">
        <f t="shared" si="80"/>
        <v>13.5</v>
      </c>
      <c r="G654">
        <f t="shared" si="83"/>
        <v>1.9313207915828012</v>
      </c>
      <c r="I654">
        <v>475000</v>
      </c>
      <c r="J654">
        <v>14.9</v>
      </c>
      <c r="K654">
        <v>14.9</v>
      </c>
      <c r="L654">
        <v>14.9</v>
      </c>
      <c r="M654">
        <f t="shared" si="81"/>
        <v>14.9</v>
      </c>
      <c r="N654">
        <f t="shared" si="84"/>
        <v>0</v>
      </c>
      <c r="P654">
        <v>475000</v>
      </c>
      <c r="Q654">
        <v>12.1</v>
      </c>
      <c r="R654">
        <v>12.1</v>
      </c>
      <c r="S654">
        <v>12.1</v>
      </c>
      <c r="T654">
        <f t="shared" si="82"/>
        <v>12.1</v>
      </c>
      <c r="U654">
        <f t="shared" si="85"/>
        <v>0</v>
      </c>
      <c r="W654">
        <v>475000</v>
      </c>
      <c r="X654">
        <v>6.6</v>
      </c>
      <c r="Y654">
        <v>4.9000000000000004</v>
      </c>
      <c r="Z654">
        <v>4.9000000000000004</v>
      </c>
      <c r="AA654">
        <f t="shared" si="86"/>
        <v>5.4666666666666659</v>
      </c>
      <c r="AB654">
        <f t="shared" si="87"/>
        <v>0.98149545762236634</v>
      </c>
    </row>
    <row r="655" spans="2:28" x14ac:dyDescent="0.2">
      <c r="B655">
        <v>475500</v>
      </c>
      <c r="C655">
        <v>8.8000000000000007</v>
      </c>
      <c r="D655">
        <v>7</v>
      </c>
      <c r="E655">
        <v>3.7</v>
      </c>
      <c r="F655">
        <f t="shared" si="80"/>
        <v>6.5</v>
      </c>
      <c r="G655">
        <f t="shared" si="83"/>
        <v>2.5865034312755149</v>
      </c>
      <c r="I655">
        <v>475500</v>
      </c>
      <c r="J655">
        <v>11.7</v>
      </c>
      <c r="K655">
        <v>11.7</v>
      </c>
      <c r="L655">
        <v>11.7</v>
      </c>
      <c r="M655">
        <f t="shared" si="81"/>
        <v>11.699999999999998</v>
      </c>
      <c r="N655">
        <f t="shared" si="84"/>
        <v>2.1755839288168292E-15</v>
      </c>
      <c r="P655">
        <v>475500</v>
      </c>
      <c r="Q655">
        <v>6.2</v>
      </c>
      <c r="R655">
        <v>6.2</v>
      </c>
      <c r="S655">
        <v>6.2</v>
      </c>
      <c r="T655">
        <f t="shared" si="82"/>
        <v>6.2</v>
      </c>
      <c r="U655">
        <f t="shared" si="85"/>
        <v>0</v>
      </c>
      <c r="W655">
        <v>475500</v>
      </c>
      <c r="X655">
        <v>9.1</v>
      </c>
      <c r="Y655">
        <v>9.1</v>
      </c>
      <c r="Z655">
        <v>9.1</v>
      </c>
      <c r="AA655">
        <f t="shared" si="86"/>
        <v>9.1</v>
      </c>
      <c r="AB655">
        <f t="shared" si="87"/>
        <v>0</v>
      </c>
    </row>
    <row r="656" spans="2:28" x14ac:dyDescent="0.2">
      <c r="B656">
        <v>476000</v>
      </c>
      <c r="C656">
        <v>10.6</v>
      </c>
      <c r="D656">
        <v>12.4</v>
      </c>
      <c r="E656">
        <v>7.1</v>
      </c>
      <c r="F656">
        <f t="shared" si="80"/>
        <v>10.033333333333333</v>
      </c>
      <c r="G656">
        <f t="shared" si="83"/>
        <v>2.6950572040929472</v>
      </c>
      <c r="I656">
        <v>476000</v>
      </c>
      <c r="J656">
        <v>16.5</v>
      </c>
      <c r="K656">
        <v>16.5</v>
      </c>
      <c r="L656">
        <v>16.5</v>
      </c>
      <c r="M656">
        <f t="shared" si="81"/>
        <v>16.5</v>
      </c>
      <c r="N656">
        <f t="shared" si="84"/>
        <v>0</v>
      </c>
      <c r="P656">
        <v>476000</v>
      </c>
      <c r="Q656">
        <v>10</v>
      </c>
      <c r="R656">
        <v>10</v>
      </c>
      <c r="S656">
        <v>10</v>
      </c>
      <c r="T656">
        <f t="shared" si="82"/>
        <v>10</v>
      </c>
      <c r="U656">
        <f t="shared" si="85"/>
        <v>0</v>
      </c>
      <c r="W656">
        <v>476000</v>
      </c>
      <c r="X656">
        <v>12</v>
      </c>
      <c r="Y656">
        <v>12</v>
      </c>
      <c r="Z656">
        <v>12</v>
      </c>
      <c r="AA656">
        <f t="shared" si="86"/>
        <v>12</v>
      </c>
      <c r="AB656">
        <f t="shared" si="87"/>
        <v>0</v>
      </c>
    </row>
    <row r="657" spans="2:28" x14ac:dyDescent="0.2">
      <c r="B657">
        <v>476500</v>
      </c>
      <c r="C657">
        <v>13.6</v>
      </c>
      <c r="D657">
        <v>20.399999999999999</v>
      </c>
      <c r="E657">
        <v>17</v>
      </c>
      <c r="F657">
        <f t="shared" si="80"/>
        <v>17</v>
      </c>
      <c r="G657">
        <f t="shared" si="83"/>
        <v>3.3999999999999919</v>
      </c>
      <c r="I657">
        <v>476500</v>
      </c>
      <c r="J657">
        <v>11.6</v>
      </c>
      <c r="K657">
        <v>11.6</v>
      </c>
      <c r="L657">
        <v>11.6</v>
      </c>
      <c r="M657">
        <f t="shared" si="81"/>
        <v>11.6</v>
      </c>
      <c r="N657">
        <f t="shared" si="84"/>
        <v>0</v>
      </c>
      <c r="P657">
        <v>476500</v>
      </c>
      <c r="Q657">
        <v>9.1</v>
      </c>
      <c r="R657">
        <v>9.1</v>
      </c>
      <c r="S657">
        <v>9.1</v>
      </c>
      <c r="T657">
        <f t="shared" si="82"/>
        <v>9.1</v>
      </c>
      <c r="U657">
        <f t="shared" si="85"/>
        <v>0</v>
      </c>
      <c r="W657">
        <v>476500</v>
      </c>
      <c r="X657">
        <v>10.1</v>
      </c>
      <c r="Y657">
        <v>10.1</v>
      </c>
      <c r="Z657">
        <v>10.1</v>
      </c>
      <c r="AA657">
        <f t="shared" si="86"/>
        <v>10.1</v>
      </c>
      <c r="AB657">
        <f t="shared" si="87"/>
        <v>0</v>
      </c>
    </row>
    <row r="658" spans="2:28" x14ac:dyDescent="0.2">
      <c r="B658">
        <v>477000</v>
      </c>
      <c r="C658">
        <v>13.3</v>
      </c>
      <c r="D658">
        <v>13.3</v>
      </c>
      <c r="E658">
        <v>13.3</v>
      </c>
      <c r="F658">
        <f t="shared" si="80"/>
        <v>13.300000000000002</v>
      </c>
      <c r="G658">
        <f t="shared" si="83"/>
        <v>2.1755839288168292E-15</v>
      </c>
      <c r="I658">
        <v>477000</v>
      </c>
      <c r="J658">
        <v>9.5</v>
      </c>
      <c r="K658">
        <v>9.5</v>
      </c>
      <c r="L658">
        <v>10.8</v>
      </c>
      <c r="M658">
        <f t="shared" si="81"/>
        <v>9.9333333333333336</v>
      </c>
      <c r="N658">
        <f t="shared" si="84"/>
        <v>0.75055534994651385</v>
      </c>
      <c r="P658">
        <v>477000</v>
      </c>
      <c r="Q658">
        <v>9.8000000000000007</v>
      </c>
      <c r="R658">
        <v>9.8000000000000007</v>
      </c>
      <c r="S658">
        <v>9.8000000000000007</v>
      </c>
      <c r="T658">
        <f t="shared" si="82"/>
        <v>9.8000000000000007</v>
      </c>
      <c r="U658">
        <f t="shared" si="85"/>
        <v>0</v>
      </c>
      <c r="W658">
        <v>477000</v>
      </c>
      <c r="X658">
        <v>6</v>
      </c>
      <c r="Y658">
        <v>6</v>
      </c>
      <c r="Z658">
        <v>6</v>
      </c>
      <c r="AA658">
        <f t="shared" si="86"/>
        <v>6</v>
      </c>
      <c r="AB658">
        <f t="shared" si="87"/>
        <v>0</v>
      </c>
    </row>
    <row r="659" spans="2:28" x14ac:dyDescent="0.2">
      <c r="B659">
        <v>477500</v>
      </c>
      <c r="C659">
        <v>27.2</v>
      </c>
      <c r="D659">
        <v>29</v>
      </c>
      <c r="E659">
        <v>25.4</v>
      </c>
      <c r="F659">
        <f t="shared" si="80"/>
        <v>27.2</v>
      </c>
      <c r="G659">
        <f t="shared" si="83"/>
        <v>1.8000000000000007</v>
      </c>
      <c r="I659">
        <v>477500</v>
      </c>
      <c r="J659">
        <v>6.9</v>
      </c>
      <c r="K659">
        <v>8.6</v>
      </c>
      <c r="L659">
        <v>10.3</v>
      </c>
      <c r="M659">
        <f t="shared" si="81"/>
        <v>8.6</v>
      </c>
      <c r="N659">
        <f t="shared" si="84"/>
        <v>1.7000000000000044</v>
      </c>
      <c r="P659">
        <v>477500</v>
      </c>
      <c r="Q659">
        <v>4.5999999999999996</v>
      </c>
      <c r="R659">
        <v>4.5999999999999996</v>
      </c>
      <c r="S659">
        <v>6.2</v>
      </c>
      <c r="T659">
        <f t="shared" si="82"/>
        <v>5.1333333333333329</v>
      </c>
      <c r="U659">
        <f t="shared" si="85"/>
        <v>0.9237604307034003</v>
      </c>
      <c r="W659">
        <v>477500</v>
      </c>
      <c r="X659">
        <v>6.3</v>
      </c>
      <c r="Y659">
        <v>6.3</v>
      </c>
      <c r="Z659">
        <v>6.3</v>
      </c>
      <c r="AA659">
        <f t="shared" si="86"/>
        <v>6.3</v>
      </c>
      <c r="AB659">
        <f t="shared" si="87"/>
        <v>0</v>
      </c>
    </row>
    <row r="660" spans="2:28" x14ac:dyDescent="0.2">
      <c r="B660">
        <v>478000</v>
      </c>
      <c r="C660">
        <v>12.9</v>
      </c>
      <c r="D660">
        <v>16.600000000000001</v>
      </c>
      <c r="E660">
        <v>16.5</v>
      </c>
      <c r="F660">
        <f t="shared" si="80"/>
        <v>15.333333333333334</v>
      </c>
      <c r="G660">
        <f t="shared" si="83"/>
        <v>2.1079215671683156</v>
      </c>
      <c r="I660">
        <v>478000</v>
      </c>
      <c r="J660">
        <v>6.5</v>
      </c>
      <c r="K660">
        <v>6.5</v>
      </c>
      <c r="L660">
        <v>6.5</v>
      </c>
      <c r="M660">
        <f t="shared" si="81"/>
        <v>6.5</v>
      </c>
      <c r="N660">
        <f t="shared" si="84"/>
        <v>0</v>
      </c>
      <c r="P660">
        <v>478000</v>
      </c>
      <c r="Q660">
        <v>3.2</v>
      </c>
      <c r="R660">
        <v>3.2</v>
      </c>
      <c r="S660">
        <v>3.2</v>
      </c>
      <c r="T660">
        <f t="shared" si="82"/>
        <v>3.2000000000000006</v>
      </c>
      <c r="U660">
        <f t="shared" si="85"/>
        <v>5.4389598220420729E-16</v>
      </c>
      <c r="W660">
        <v>478000</v>
      </c>
      <c r="X660">
        <v>8.6</v>
      </c>
      <c r="Y660">
        <v>8.6</v>
      </c>
      <c r="Z660">
        <v>8.6</v>
      </c>
      <c r="AA660">
        <f t="shared" si="86"/>
        <v>8.6</v>
      </c>
      <c r="AB660">
        <f t="shared" si="87"/>
        <v>0</v>
      </c>
    </row>
    <row r="661" spans="2:28" x14ac:dyDescent="0.2">
      <c r="B661">
        <v>478500</v>
      </c>
      <c r="C661">
        <v>12.5</v>
      </c>
      <c r="D661">
        <v>12.6</v>
      </c>
      <c r="E661">
        <v>9.4</v>
      </c>
      <c r="F661">
        <f t="shared" si="80"/>
        <v>11.5</v>
      </c>
      <c r="G661">
        <f t="shared" si="83"/>
        <v>1.8193405398660258</v>
      </c>
      <c r="I661">
        <v>478500</v>
      </c>
      <c r="J661">
        <v>7.7</v>
      </c>
      <c r="K661">
        <v>7.7</v>
      </c>
      <c r="L661">
        <v>7.7</v>
      </c>
      <c r="M661">
        <f t="shared" si="81"/>
        <v>7.7</v>
      </c>
      <c r="N661">
        <f t="shared" si="84"/>
        <v>0</v>
      </c>
      <c r="P661">
        <v>478500</v>
      </c>
      <c r="Q661">
        <v>2.7</v>
      </c>
      <c r="R661">
        <v>2.7</v>
      </c>
      <c r="S661">
        <v>2.7</v>
      </c>
      <c r="T661">
        <f t="shared" si="82"/>
        <v>2.7000000000000006</v>
      </c>
      <c r="U661">
        <f t="shared" si="85"/>
        <v>5.4389598220420729E-16</v>
      </c>
      <c r="W661">
        <v>478500</v>
      </c>
      <c r="X661">
        <v>10.1</v>
      </c>
      <c r="Y661">
        <v>10.1</v>
      </c>
      <c r="Z661">
        <v>10.1</v>
      </c>
      <c r="AA661">
        <f t="shared" si="86"/>
        <v>10.1</v>
      </c>
      <c r="AB661">
        <f t="shared" si="87"/>
        <v>0</v>
      </c>
    </row>
    <row r="662" spans="2:28" x14ac:dyDescent="0.2">
      <c r="B662">
        <v>479000</v>
      </c>
      <c r="C662">
        <v>26.7</v>
      </c>
      <c r="D662">
        <v>28.6</v>
      </c>
      <c r="E662">
        <v>24.8</v>
      </c>
      <c r="F662">
        <f t="shared" si="80"/>
        <v>26.7</v>
      </c>
      <c r="G662">
        <f t="shared" si="83"/>
        <v>1.9000000000000004</v>
      </c>
      <c r="I662">
        <v>479000</v>
      </c>
      <c r="J662">
        <v>3.6</v>
      </c>
      <c r="K662">
        <v>3.6</v>
      </c>
      <c r="L662">
        <v>3.6</v>
      </c>
      <c r="M662">
        <f t="shared" si="81"/>
        <v>3.6</v>
      </c>
      <c r="N662">
        <f t="shared" si="84"/>
        <v>0</v>
      </c>
      <c r="P662">
        <v>479000</v>
      </c>
      <c r="Q662">
        <v>5.6</v>
      </c>
      <c r="R662">
        <v>6.6</v>
      </c>
      <c r="S662">
        <v>7.5</v>
      </c>
      <c r="T662">
        <f t="shared" si="82"/>
        <v>6.5666666666666664</v>
      </c>
      <c r="U662">
        <f t="shared" si="85"/>
        <v>0.95043849529221824</v>
      </c>
      <c r="W662">
        <v>479000</v>
      </c>
      <c r="X662">
        <v>8.1999999999999993</v>
      </c>
      <c r="Y662">
        <v>7.9</v>
      </c>
      <c r="Z662">
        <v>7.9</v>
      </c>
      <c r="AA662">
        <f t="shared" si="86"/>
        <v>8</v>
      </c>
      <c r="AB662">
        <f t="shared" si="87"/>
        <v>0.17320508075688709</v>
      </c>
    </row>
    <row r="663" spans="2:28" x14ac:dyDescent="0.2">
      <c r="B663">
        <v>479500</v>
      </c>
      <c r="C663">
        <v>9.4</v>
      </c>
      <c r="D663">
        <v>12.5</v>
      </c>
      <c r="E663">
        <v>9.4</v>
      </c>
      <c r="F663">
        <f t="shared" si="80"/>
        <v>10.433333333333332</v>
      </c>
      <c r="G663">
        <f t="shared" si="83"/>
        <v>1.7897858344878517</v>
      </c>
      <c r="I663">
        <v>479500</v>
      </c>
      <c r="J663">
        <v>4.8</v>
      </c>
      <c r="K663">
        <v>4.8</v>
      </c>
      <c r="L663">
        <v>6</v>
      </c>
      <c r="M663">
        <f t="shared" si="81"/>
        <v>5.2</v>
      </c>
      <c r="N663">
        <f t="shared" si="84"/>
        <v>0.69282032302755381</v>
      </c>
      <c r="P663">
        <v>479500</v>
      </c>
      <c r="Q663">
        <v>8.1</v>
      </c>
      <c r="R663">
        <v>8.1</v>
      </c>
      <c r="S663">
        <v>8.1</v>
      </c>
      <c r="T663">
        <f t="shared" si="82"/>
        <v>8.1</v>
      </c>
      <c r="U663">
        <f t="shared" si="85"/>
        <v>0</v>
      </c>
      <c r="W663">
        <v>479500</v>
      </c>
      <c r="X663">
        <v>6</v>
      </c>
      <c r="Y663">
        <v>4.9000000000000004</v>
      </c>
      <c r="Z663">
        <v>4.9000000000000004</v>
      </c>
      <c r="AA663">
        <f t="shared" si="86"/>
        <v>5.2666666666666666</v>
      </c>
      <c r="AB663">
        <f t="shared" si="87"/>
        <v>0.6350852961085881</v>
      </c>
    </row>
    <row r="664" spans="2:28" x14ac:dyDescent="0.2">
      <c r="B664">
        <v>480000</v>
      </c>
      <c r="C664">
        <v>13.1</v>
      </c>
      <c r="D664">
        <v>11.5</v>
      </c>
      <c r="E664">
        <v>8.1999999999999993</v>
      </c>
      <c r="F664">
        <f t="shared" si="80"/>
        <v>10.933333333333332</v>
      </c>
      <c r="G664">
        <f t="shared" si="83"/>
        <v>2.498666310921362</v>
      </c>
      <c r="I664">
        <v>480000</v>
      </c>
      <c r="J664">
        <v>9.3000000000000007</v>
      </c>
      <c r="K664">
        <v>9.3000000000000007</v>
      </c>
      <c r="L664">
        <v>9.3000000000000007</v>
      </c>
      <c r="M664">
        <f t="shared" si="81"/>
        <v>9.3000000000000007</v>
      </c>
      <c r="N664">
        <f t="shared" si="84"/>
        <v>0</v>
      </c>
      <c r="P664">
        <v>480000</v>
      </c>
      <c r="Q664">
        <v>8.8000000000000007</v>
      </c>
      <c r="R664">
        <v>8.8000000000000007</v>
      </c>
      <c r="S664">
        <v>10.3</v>
      </c>
      <c r="T664">
        <f t="shared" si="82"/>
        <v>9.3000000000000007</v>
      </c>
      <c r="U664">
        <f t="shared" si="85"/>
        <v>0.8660254037844386</v>
      </c>
      <c r="W664">
        <v>480000</v>
      </c>
      <c r="X664">
        <v>7.3</v>
      </c>
      <c r="Y664">
        <v>5.5</v>
      </c>
      <c r="Z664">
        <v>5.5</v>
      </c>
      <c r="AA664">
        <f t="shared" si="86"/>
        <v>6.1000000000000005</v>
      </c>
      <c r="AB664">
        <f t="shared" si="87"/>
        <v>1.0392304845413221</v>
      </c>
    </row>
    <row r="665" spans="2:28" x14ac:dyDescent="0.2">
      <c r="B665">
        <v>480500</v>
      </c>
      <c r="C665">
        <v>15.6</v>
      </c>
      <c r="D665">
        <v>20.3</v>
      </c>
      <c r="E665">
        <v>15.6</v>
      </c>
      <c r="F665">
        <f t="shared" ref="F665:F728" si="88">AVERAGE(C665:E665)</f>
        <v>17.166666666666668</v>
      </c>
      <c r="G665">
        <f t="shared" si="83"/>
        <v>2.7135462651912432</v>
      </c>
      <c r="I665">
        <v>480500</v>
      </c>
      <c r="J665">
        <v>2.8</v>
      </c>
      <c r="K665">
        <v>2.8</v>
      </c>
      <c r="L665">
        <v>2.8</v>
      </c>
      <c r="M665">
        <f t="shared" ref="M665:M728" si="89">AVERAGE(J665:L665)</f>
        <v>2.7999999999999994</v>
      </c>
      <c r="N665">
        <f t="shared" si="84"/>
        <v>5.4389598220420729E-16</v>
      </c>
      <c r="P665">
        <v>480500</v>
      </c>
      <c r="Q665">
        <v>13.4</v>
      </c>
      <c r="R665">
        <v>13.4</v>
      </c>
      <c r="S665">
        <v>13.5</v>
      </c>
      <c r="T665">
        <f t="shared" si="82"/>
        <v>13.433333333333332</v>
      </c>
      <c r="U665">
        <f t="shared" si="85"/>
        <v>5.7735026918962373E-2</v>
      </c>
      <c r="W665">
        <v>480500</v>
      </c>
      <c r="X665">
        <v>7.9</v>
      </c>
      <c r="Y665">
        <v>7.9</v>
      </c>
      <c r="Z665">
        <v>7.9</v>
      </c>
      <c r="AA665">
        <f t="shared" si="86"/>
        <v>7.9000000000000012</v>
      </c>
      <c r="AB665">
        <f t="shared" si="87"/>
        <v>1.0877919644084146E-15</v>
      </c>
    </row>
    <row r="666" spans="2:28" x14ac:dyDescent="0.2">
      <c r="B666">
        <v>481000</v>
      </c>
      <c r="C666">
        <v>29.2</v>
      </c>
      <c r="D666">
        <v>28.1</v>
      </c>
      <c r="E666">
        <v>21.4</v>
      </c>
      <c r="F666">
        <f t="shared" si="88"/>
        <v>26.233333333333331</v>
      </c>
      <c r="G666">
        <f t="shared" si="83"/>
        <v>4.2217689815211017</v>
      </c>
      <c r="I666">
        <v>481000</v>
      </c>
      <c r="J666">
        <v>5.3</v>
      </c>
      <c r="K666">
        <v>5.3</v>
      </c>
      <c r="L666">
        <v>5.3</v>
      </c>
      <c r="M666">
        <f t="shared" si="89"/>
        <v>5.3</v>
      </c>
      <c r="N666">
        <f t="shared" si="84"/>
        <v>0</v>
      </c>
      <c r="P666">
        <v>481000</v>
      </c>
      <c r="Q666">
        <v>16.899999999999999</v>
      </c>
      <c r="R666">
        <v>16.899999999999999</v>
      </c>
      <c r="S666">
        <v>16.899999999999999</v>
      </c>
      <c r="T666">
        <f t="shared" si="82"/>
        <v>16.899999999999999</v>
      </c>
      <c r="U666">
        <f t="shared" si="85"/>
        <v>0</v>
      </c>
      <c r="W666">
        <v>481000</v>
      </c>
      <c r="X666">
        <v>14.3</v>
      </c>
      <c r="Y666">
        <v>14.3</v>
      </c>
      <c r="Z666">
        <v>14.3</v>
      </c>
      <c r="AA666">
        <f t="shared" si="86"/>
        <v>14.300000000000002</v>
      </c>
      <c r="AB666">
        <f t="shared" si="87"/>
        <v>2.1755839288168292E-15</v>
      </c>
    </row>
    <row r="667" spans="2:28" x14ac:dyDescent="0.2">
      <c r="B667">
        <v>481500</v>
      </c>
      <c r="C667">
        <v>9.1</v>
      </c>
      <c r="D667">
        <v>7.3</v>
      </c>
      <c r="E667">
        <v>6.2</v>
      </c>
      <c r="F667">
        <f t="shared" si="88"/>
        <v>7.5333333333333323</v>
      </c>
      <c r="G667">
        <f t="shared" si="83"/>
        <v>1.4640127503998539</v>
      </c>
      <c r="I667">
        <v>481500</v>
      </c>
      <c r="J667">
        <v>8.8000000000000007</v>
      </c>
      <c r="K667">
        <v>8.8000000000000007</v>
      </c>
      <c r="L667">
        <v>8.8000000000000007</v>
      </c>
      <c r="M667">
        <f t="shared" si="89"/>
        <v>8.8000000000000007</v>
      </c>
      <c r="N667">
        <f t="shared" si="84"/>
        <v>0</v>
      </c>
      <c r="P667">
        <v>481500</v>
      </c>
      <c r="Q667">
        <v>6.4</v>
      </c>
      <c r="R667">
        <v>6.4</v>
      </c>
      <c r="S667">
        <v>8.1999999999999993</v>
      </c>
      <c r="T667">
        <f t="shared" si="82"/>
        <v>7</v>
      </c>
      <c r="U667">
        <f t="shared" si="85"/>
        <v>1.0392304845413325</v>
      </c>
      <c r="W667">
        <v>481500</v>
      </c>
      <c r="X667">
        <v>5.0999999999999996</v>
      </c>
      <c r="Y667">
        <v>5.0999999999999996</v>
      </c>
      <c r="Z667">
        <v>5.0999999999999996</v>
      </c>
      <c r="AA667">
        <f t="shared" si="86"/>
        <v>5.0999999999999996</v>
      </c>
      <c r="AB667">
        <f t="shared" si="87"/>
        <v>0</v>
      </c>
    </row>
    <row r="668" spans="2:28" x14ac:dyDescent="0.2">
      <c r="B668">
        <v>482000</v>
      </c>
      <c r="C668">
        <v>10.7</v>
      </c>
      <c r="D668">
        <v>13.8</v>
      </c>
      <c r="E668">
        <v>9.1999999999999993</v>
      </c>
      <c r="F668">
        <f t="shared" si="88"/>
        <v>11.233333333333334</v>
      </c>
      <c r="G668">
        <f t="shared" si="83"/>
        <v>2.3459184413217082</v>
      </c>
      <c r="I668">
        <v>482000</v>
      </c>
      <c r="J668">
        <v>1.9</v>
      </c>
      <c r="K668">
        <v>1.9</v>
      </c>
      <c r="L668">
        <v>1.9</v>
      </c>
      <c r="M668">
        <f t="shared" si="89"/>
        <v>1.8999999999999997</v>
      </c>
      <c r="N668">
        <f t="shared" si="84"/>
        <v>2.7194799110210365E-16</v>
      </c>
      <c r="P668">
        <v>482000</v>
      </c>
      <c r="Q668">
        <v>13.9</v>
      </c>
      <c r="R668">
        <v>14.9</v>
      </c>
      <c r="S668">
        <v>18.3</v>
      </c>
      <c r="T668">
        <f t="shared" si="82"/>
        <v>15.700000000000001</v>
      </c>
      <c r="U668">
        <f t="shared" si="85"/>
        <v>2.3065125189341575</v>
      </c>
      <c r="W668">
        <v>482000</v>
      </c>
      <c r="X668">
        <v>10.7</v>
      </c>
      <c r="Y668">
        <v>9.5</v>
      </c>
      <c r="Z668">
        <v>10.7</v>
      </c>
      <c r="AA668">
        <f t="shared" si="86"/>
        <v>10.299999999999999</v>
      </c>
      <c r="AB668">
        <f t="shared" si="87"/>
        <v>0.69282032302755048</v>
      </c>
    </row>
    <row r="669" spans="2:28" x14ac:dyDescent="0.2">
      <c r="B669">
        <v>482500</v>
      </c>
      <c r="C669">
        <v>11.4</v>
      </c>
      <c r="D669">
        <v>13.9</v>
      </c>
      <c r="E669">
        <v>10.1</v>
      </c>
      <c r="F669">
        <f t="shared" si="88"/>
        <v>11.799999999999999</v>
      </c>
      <c r="G669">
        <f t="shared" si="83"/>
        <v>1.9313207915828012</v>
      </c>
      <c r="I669">
        <v>482500</v>
      </c>
      <c r="J669">
        <v>1.8</v>
      </c>
      <c r="K669">
        <v>1.8</v>
      </c>
      <c r="L669">
        <v>1.8</v>
      </c>
      <c r="M669">
        <f t="shared" si="89"/>
        <v>1.8</v>
      </c>
      <c r="N669">
        <f t="shared" si="84"/>
        <v>0</v>
      </c>
      <c r="P669">
        <v>482500</v>
      </c>
      <c r="Q669">
        <v>5.7</v>
      </c>
      <c r="R669">
        <v>7.2</v>
      </c>
      <c r="S669">
        <v>8.6</v>
      </c>
      <c r="T669">
        <f t="shared" si="82"/>
        <v>7.166666666666667</v>
      </c>
      <c r="U669">
        <f t="shared" si="85"/>
        <v>1.450287327853808</v>
      </c>
      <c r="W669">
        <v>482500</v>
      </c>
      <c r="X669">
        <v>7.3</v>
      </c>
      <c r="Y669">
        <v>7.3</v>
      </c>
      <c r="Z669">
        <v>7.3</v>
      </c>
      <c r="AA669">
        <f t="shared" si="86"/>
        <v>7.3</v>
      </c>
      <c r="AB669">
        <f t="shared" si="87"/>
        <v>0</v>
      </c>
    </row>
    <row r="670" spans="2:28" x14ac:dyDescent="0.2">
      <c r="B670">
        <v>483000</v>
      </c>
      <c r="C670">
        <v>10.4</v>
      </c>
      <c r="D670">
        <v>13.3</v>
      </c>
      <c r="E670">
        <v>10.4</v>
      </c>
      <c r="F670">
        <f t="shared" si="88"/>
        <v>11.366666666666667</v>
      </c>
      <c r="G670">
        <f t="shared" si="83"/>
        <v>1.6743157806499087</v>
      </c>
      <c r="I670">
        <v>483000</v>
      </c>
      <c r="J670">
        <v>2.1</v>
      </c>
      <c r="K670">
        <v>2.1</v>
      </c>
      <c r="L670">
        <v>2.1</v>
      </c>
      <c r="M670">
        <f t="shared" si="89"/>
        <v>2.1</v>
      </c>
      <c r="N670">
        <f t="shared" si="84"/>
        <v>0</v>
      </c>
      <c r="P670">
        <v>483000</v>
      </c>
      <c r="Q670">
        <v>3.2</v>
      </c>
      <c r="R670">
        <v>4.9000000000000004</v>
      </c>
      <c r="S670">
        <v>4.9000000000000004</v>
      </c>
      <c r="T670">
        <f t="shared" si="82"/>
        <v>4.3333333333333339</v>
      </c>
      <c r="U670">
        <f t="shared" si="85"/>
        <v>0.98149545762236268</v>
      </c>
      <c r="W670">
        <v>483000</v>
      </c>
      <c r="X670">
        <v>9.9</v>
      </c>
      <c r="Y670">
        <v>8.3000000000000007</v>
      </c>
      <c r="Z670">
        <v>9.9</v>
      </c>
      <c r="AA670">
        <f t="shared" si="86"/>
        <v>9.3666666666666671</v>
      </c>
      <c r="AB670">
        <f t="shared" si="87"/>
        <v>0.92376043070340097</v>
      </c>
    </row>
    <row r="671" spans="2:28" x14ac:dyDescent="0.2">
      <c r="B671">
        <v>483500</v>
      </c>
      <c r="C671">
        <v>11.8</v>
      </c>
      <c r="D671">
        <v>14.8</v>
      </c>
      <c r="E671">
        <v>11.8</v>
      </c>
      <c r="F671">
        <f t="shared" si="88"/>
        <v>12.800000000000002</v>
      </c>
      <c r="G671">
        <f t="shared" si="83"/>
        <v>1.732050807568861</v>
      </c>
      <c r="I671">
        <v>483500</v>
      </c>
      <c r="J671">
        <v>4.0999999999999996</v>
      </c>
      <c r="K671">
        <v>4.0999999999999996</v>
      </c>
      <c r="L671">
        <v>4.0999999999999996</v>
      </c>
      <c r="M671">
        <f t="shared" si="89"/>
        <v>4.0999999999999996</v>
      </c>
      <c r="N671">
        <f t="shared" si="84"/>
        <v>0</v>
      </c>
      <c r="P671">
        <v>483500</v>
      </c>
      <c r="Q671">
        <v>1.7</v>
      </c>
      <c r="R671">
        <v>3.4</v>
      </c>
      <c r="S671">
        <v>3.4</v>
      </c>
      <c r="T671">
        <f t="shared" si="82"/>
        <v>2.8333333333333335</v>
      </c>
      <c r="U671">
        <f t="shared" si="85"/>
        <v>0.98149545762236357</v>
      </c>
      <c r="W671">
        <v>483500</v>
      </c>
      <c r="X671">
        <v>11.1</v>
      </c>
      <c r="Y671">
        <v>10.8</v>
      </c>
      <c r="Z671">
        <v>11.1</v>
      </c>
      <c r="AA671">
        <f t="shared" si="86"/>
        <v>11</v>
      </c>
      <c r="AB671">
        <f t="shared" si="87"/>
        <v>0.17320508075688709</v>
      </c>
    </row>
    <row r="672" spans="2:28" x14ac:dyDescent="0.2">
      <c r="B672">
        <v>484000</v>
      </c>
      <c r="C672">
        <v>9.8000000000000007</v>
      </c>
      <c r="D672">
        <v>12.5</v>
      </c>
      <c r="E672">
        <v>5.0999999999999996</v>
      </c>
      <c r="F672">
        <f t="shared" si="88"/>
        <v>9.1333333333333329</v>
      </c>
      <c r="G672">
        <f t="shared" si="83"/>
        <v>3.7447741364911922</v>
      </c>
      <c r="I672">
        <v>484000</v>
      </c>
      <c r="J672">
        <v>4.9000000000000004</v>
      </c>
      <c r="K672">
        <v>4.9000000000000004</v>
      </c>
      <c r="L672">
        <v>4.9000000000000004</v>
      </c>
      <c r="M672">
        <f t="shared" si="89"/>
        <v>4.9000000000000004</v>
      </c>
      <c r="N672">
        <f t="shared" si="84"/>
        <v>0</v>
      </c>
      <c r="P672">
        <v>484000</v>
      </c>
      <c r="Q672">
        <v>5.3</v>
      </c>
      <c r="R672">
        <v>7</v>
      </c>
      <c r="S672">
        <v>7</v>
      </c>
      <c r="T672">
        <f t="shared" si="82"/>
        <v>6.4333333333333336</v>
      </c>
      <c r="U672">
        <f t="shared" si="85"/>
        <v>0.98149545762236268</v>
      </c>
      <c r="W672">
        <v>484000</v>
      </c>
      <c r="X672">
        <v>6.7</v>
      </c>
      <c r="Y672">
        <v>6.7</v>
      </c>
      <c r="Z672">
        <v>6.7</v>
      </c>
      <c r="AA672">
        <f t="shared" si="86"/>
        <v>6.7</v>
      </c>
      <c r="AB672">
        <f t="shared" si="87"/>
        <v>0</v>
      </c>
    </row>
    <row r="673" spans="2:28" x14ac:dyDescent="0.2">
      <c r="B673">
        <v>484500</v>
      </c>
      <c r="C673">
        <v>3.2</v>
      </c>
      <c r="D673">
        <v>3.2</v>
      </c>
      <c r="E673">
        <v>1.1000000000000001</v>
      </c>
      <c r="F673">
        <f t="shared" si="88"/>
        <v>2.5</v>
      </c>
      <c r="G673">
        <f t="shared" si="83"/>
        <v>1.2124355652982151</v>
      </c>
      <c r="I673">
        <v>484500</v>
      </c>
      <c r="J673">
        <v>9.3000000000000007</v>
      </c>
      <c r="K673">
        <v>9.3000000000000007</v>
      </c>
      <c r="L673">
        <v>9.3000000000000007</v>
      </c>
      <c r="M673">
        <f t="shared" si="89"/>
        <v>9.3000000000000007</v>
      </c>
      <c r="N673">
        <f t="shared" si="84"/>
        <v>0</v>
      </c>
      <c r="P673">
        <v>484500</v>
      </c>
      <c r="Q673">
        <v>5.0999999999999996</v>
      </c>
      <c r="R673">
        <v>5.0999999999999996</v>
      </c>
      <c r="S673">
        <v>6.4</v>
      </c>
      <c r="T673">
        <f t="shared" si="82"/>
        <v>5.5333333333333341</v>
      </c>
      <c r="U673">
        <f t="shared" si="85"/>
        <v>0.7505553499465083</v>
      </c>
      <c r="W673">
        <v>484500</v>
      </c>
      <c r="X673">
        <v>6.6</v>
      </c>
      <c r="Y673">
        <v>6.6</v>
      </c>
      <c r="Z673">
        <v>7.5</v>
      </c>
      <c r="AA673">
        <f t="shared" si="86"/>
        <v>6.8999999999999995</v>
      </c>
      <c r="AB673">
        <f t="shared" si="87"/>
        <v>0.51961524227066347</v>
      </c>
    </row>
    <row r="674" spans="2:28" x14ac:dyDescent="0.2">
      <c r="B674">
        <v>485000</v>
      </c>
      <c r="C674">
        <v>4.0999999999999996</v>
      </c>
      <c r="D674">
        <v>4.0999999999999996</v>
      </c>
      <c r="E674">
        <v>1.6</v>
      </c>
      <c r="F674">
        <f t="shared" si="88"/>
        <v>3.2666666666666662</v>
      </c>
      <c r="G674">
        <f t="shared" si="83"/>
        <v>1.4433756729740652</v>
      </c>
      <c r="I674">
        <v>485000</v>
      </c>
      <c r="J674">
        <v>6.1</v>
      </c>
      <c r="K674">
        <v>6.1</v>
      </c>
      <c r="L674">
        <v>7.3</v>
      </c>
      <c r="M674">
        <f t="shared" si="89"/>
        <v>6.5</v>
      </c>
      <c r="N674">
        <f t="shared" si="84"/>
        <v>0.69282032302755103</v>
      </c>
      <c r="P674">
        <v>485000</v>
      </c>
      <c r="Q674">
        <v>4.8</v>
      </c>
      <c r="R674">
        <v>6.3</v>
      </c>
      <c r="S674">
        <v>7.2</v>
      </c>
      <c r="T674">
        <f t="shared" si="82"/>
        <v>6.1000000000000005</v>
      </c>
      <c r="U674">
        <f t="shared" si="85"/>
        <v>1.2124355652982106</v>
      </c>
      <c r="W674">
        <v>485000</v>
      </c>
      <c r="X674">
        <v>5.3</v>
      </c>
      <c r="Y674">
        <v>5.3</v>
      </c>
      <c r="Z674">
        <v>7.1</v>
      </c>
      <c r="AA674">
        <f t="shared" si="86"/>
        <v>5.8999999999999995</v>
      </c>
      <c r="AB674">
        <f t="shared" si="87"/>
        <v>1.0392304845413289</v>
      </c>
    </row>
    <row r="675" spans="2:28" x14ac:dyDescent="0.2">
      <c r="B675">
        <v>485500</v>
      </c>
      <c r="C675">
        <v>13.4</v>
      </c>
      <c r="D675">
        <v>11.7</v>
      </c>
      <c r="E675">
        <v>9.4</v>
      </c>
      <c r="F675">
        <f t="shared" si="88"/>
        <v>11.5</v>
      </c>
      <c r="G675">
        <f t="shared" si="83"/>
        <v>2.0074859899884734</v>
      </c>
      <c r="I675">
        <v>485500</v>
      </c>
      <c r="J675">
        <v>7.1</v>
      </c>
      <c r="K675">
        <v>7.1</v>
      </c>
      <c r="L675">
        <v>7.1</v>
      </c>
      <c r="M675">
        <f t="shared" si="89"/>
        <v>7.0999999999999988</v>
      </c>
      <c r="N675">
        <f t="shared" si="84"/>
        <v>1.0877919644084146E-15</v>
      </c>
      <c r="P675">
        <v>485500</v>
      </c>
      <c r="Q675">
        <v>5.6</v>
      </c>
      <c r="R675">
        <v>7</v>
      </c>
      <c r="S675">
        <v>8.4</v>
      </c>
      <c r="T675">
        <f t="shared" si="82"/>
        <v>7</v>
      </c>
      <c r="U675">
        <f t="shared" si="85"/>
        <v>1.4000000000000028</v>
      </c>
      <c r="W675">
        <v>485500</v>
      </c>
      <c r="X675">
        <v>16.5</v>
      </c>
      <c r="Y675">
        <v>16.5</v>
      </c>
      <c r="Z675">
        <v>17.2</v>
      </c>
      <c r="AA675">
        <f t="shared" si="86"/>
        <v>16.733333333333334</v>
      </c>
      <c r="AB675">
        <f t="shared" si="87"/>
        <v>0.40414518843273761</v>
      </c>
    </row>
    <row r="676" spans="2:28" x14ac:dyDescent="0.2">
      <c r="B676">
        <v>486000</v>
      </c>
      <c r="C676">
        <v>13.9</v>
      </c>
      <c r="D676">
        <v>19.2</v>
      </c>
      <c r="E676">
        <v>13.9</v>
      </c>
      <c r="F676">
        <f t="shared" si="88"/>
        <v>15.666666666666666</v>
      </c>
      <c r="G676">
        <f t="shared" si="83"/>
        <v>3.0599564267050181</v>
      </c>
      <c r="I676">
        <v>486000</v>
      </c>
      <c r="J676">
        <v>11.7</v>
      </c>
      <c r="K676">
        <v>11.7</v>
      </c>
      <c r="L676">
        <v>11.7</v>
      </c>
      <c r="M676">
        <f t="shared" si="89"/>
        <v>11.699999999999998</v>
      </c>
      <c r="N676">
        <f t="shared" si="84"/>
        <v>2.1755839288168292E-15</v>
      </c>
      <c r="P676">
        <v>486000</v>
      </c>
      <c r="Q676">
        <v>20.7</v>
      </c>
      <c r="R676">
        <v>20.7</v>
      </c>
      <c r="S676">
        <v>20.7</v>
      </c>
      <c r="T676">
        <f t="shared" si="82"/>
        <v>20.7</v>
      </c>
      <c r="U676">
        <f t="shared" si="85"/>
        <v>0</v>
      </c>
      <c r="W676">
        <v>486000</v>
      </c>
      <c r="X676">
        <v>15</v>
      </c>
      <c r="Y676">
        <v>15</v>
      </c>
      <c r="Z676">
        <v>15</v>
      </c>
      <c r="AA676">
        <f t="shared" si="86"/>
        <v>15</v>
      </c>
      <c r="AB676">
        <f t="shared" si="87"/>
        <v>0</v>
      </c>
    </row>
    <row r="677" spans="2:28" x14ac:dyDescent="0.2">
      <c r="B677">
        <v>486500</v>
      </c>
      <c r="C677">
        <v>9.6</v>
      </c>
      <c r="D677">
        <v>14.5</v>
      </c>
      <c r="E677">
        <v>14.5</v>
      </c>
      <c r="F677">
        <f t="shared" si="88"/>
        <v>12.866666666666667</v>
      </c>
      <c r="G677">
        <f t="shared" si="83"/>
        <v>2.8290163190291606</v>
      </c>
      <c r="I677">
        <v>486500</v>
      </c>
      <c r="J677">
        <v>11.1</v>
      </c>
      <c r="K677">
        <v>11.1</v>
      </c>
      <c r="L677">
        <v>11.1</v>
      </c>
      <c r="M677">
        <f t="shared" si="89"/>
        <v>11.1</v>
      </c>
      <c r="N677">
        <f t="shared" si="84"/>
        <v>0</v>
      </c>
      <c r="P677">
        <v>486500</v>
      </c>
      <c r="Q677">
        <v>4.2</v>
      </c>
      <c r="R677">
        <v>5.7</v>
      </c>
      <c r="S677">
        <v>5.7</v>
      </c>
      <c r="T677">
        <f t="shared" si="82"/>
        <v>5.2</v>
      </c>
      <c r="U677">
        <f t="shared" si="85"/>
        <v>0.8660254037844346</v>
      </c>
      <c r="W677">
        <v>486500</v>
      </c>
      <c r="X677">
        <v>13.4</v>
      </c>
      <c r="Y677">
        <v>11.5</v>
      </c>
      <c r="Z677">
        <v>13.4</v>
      </c>
      <c r="AA677">
        <f t="shared" si="86"/>
        <v>12.766666666666666</v>
      </c>
      <c r="AB677">
        <f t="shared" si="87"/>
        <v>1.096965511460289</v>
      </c>
    </row>
    <row r="678" spans="2:28" x14ac:dyDescent="0.2">
      <c r="B678">
        <v>487000</v>
      </c>
      <c r="C678">
        <v>13</v>
      </c>
      <c r="D678">
        <v>18.600000000000001</v>
      </c>
      <c r="E678">
        <v>14.9</v>
      </c>
      <c r="F678">
        <f t="shared" si="88"/>
        <v>15.5</v>
      </c>
      <c r="G678">
        <f t="shared" si="83"/>
        <v>2.8478061731796309</v>
      </c>
      <c r="I678">
        <v>487000</v>
      </c>
      <c r="J678">
        <v>8.4</v>
      </c>
      <c r="K678">
        <v>8.4</v>
      </c>
      <c r="L678">
        <v>8.4</v>
      </c>
      <c r="M678">
        <f t="shared" si="89"/>
        <v>8.4</v>
      </c>
      <c r="N678">
        <f t="shared" si="84"/>
        <v>0</v>
      </c>
      <c r="P678">
        <v>487000</v>
      </c>
      <c r="Q678">
        <v>4.8</v>
      </c>
      <c r="R678">
        <v>6</v>
      </c>
      <c r="S678">
        <v>6</v>
      </c>
      <c r="T678">
        <f t="shared" si="82"/>
        <v>5.6000000000000005</v>
      </c>
      <c r="U678">
        <f t="shared" si="85"/>
        <v>0.6928203230275487</v>
      </c>
      <c r="W678">
        <v>487000</v>
      </c>
      <c r="X678">
        <v>6.3</v>
      </c>
      <c r="Y678">
        <v>6.3</v>
      </c>
      <c r="Z678">
        <v>6.3</v>
      </c>
      <c r="AA678">
        <f t="shared" si="86"/>
        <v>6.3</v>
      </c>
      <c r="AB678">
        <f t="shared" si="87"/>
        <v>0</v>
      </c>
    </row>
    <row r="679" spans="2:28" x14ac:dyDescent="0.2">
      <c r="B679">
        <v>487500</v>
      </c>
      <c r="C679">
        <v>11.4</v>
      </c>
      <c r="D679">
        <v>15.3</v>
      </c>
      <c r="E679">
        <v>10</v>
      </c>
      <c r="F679">
        <f t="shared" si="88"/>
        <v>12.233333333333334</v>
      </c>
      <c r="G679">
        <f t="shared" si="83"/>
        <v>2.7465129406819386</v>
      </c>
      <c r="I679">
        <v>487500</v>
      </c>
      <c r="J679">
        <v>5.2</v>
      </c>
      <c r="K679">
        <v>5.2</v>
      </c>
      <c r="L679">
        <v>5.2</v>
      </c>
      <c r="M679">
        <f t="shared" si="89"/>
        <v>5.2</v>
      </c>
      <c r="N679">
        <f t="shared" si="84"/>
        <v>0</v>
      </c>
      <c r="P679">
        <v>487500</v>
      </c>
      <c r="Q679">
        <v>4.7</v>
      </c>
      <c r="R679">
        <v>4.7</v>
      </c>
      <c r="S679">
        <v>4.7</v>
      </c>
      <c r="T679">
        <f t="shared" si="82"/>
        <v>4.7</v>
      </c>
      <c r="U679">
        <f t="shared" si="85"/>
        <v>0</v>
      </c>
      <c r="W679">
        <v>487500</v>
      </c>
      <c r="X679">
        <v>3.2</v>
      </c>
      <c r="Y679">
        <v>3.2</v>
      </c>
      <c r="Z679">
        <v>3.2</v>
      </c>
      <c r="AA679">
        <f t="shared" si="86"/>
        <v>3.2000000000000006</v>
      </c>
      <c r="AB679">
        <f t="shared" si="87"/>
        <v>5.4389598220420729E-16</v>
      </c>
    </row>
    <row r="680" spans="2:28" x14ac:dyDescent="0.2">
      <c r="B680">
        <v>488000</v>
      </c>
      <c r="C680">
        <v>12</v>
      </c>
      <c r="D680">
        <v>12</v>
      </c>
      <c r="E680">
        <v>8.5</v>
      </c>
      <c r="F680">
        <f t="shared" si="88"/>
        <v>10.833333333333334</v>
      </c>
      <c r="G680">
        <f t="shared" si="83"/>
        <v>2.0207259421636925</v>
      </c>
      <c r="I680">
        <v>488000</v>
      </c>
      <c r="J680">
        <v>1.8</v>
      </c>
      <c r="K680">
        <v>1.8</v>
      </c>
      <c r="L680">
        <v>1.8</v>
      </c>
      <c r="M680">
        <f t="shared" si="89"/>
        <v>1.8</v>
      </c>
      <c r="N680">
        <f t="shared" si="84"/>
        <v>0</v>
      </c>
      <c r="P680">
        <v>488000</v>
      </c>
      <c r="Q680">
        <v>1.9</v>
      </c>
      <c r="R680">
        <v>1.9</v>
      </c>
      <c r="S680">
        <v>2.7</v>
      </c>
      <c r="T680">
        <f t="shared" si="82"/>
        <v>2.1666666666666665</v>
      </c>
      <c r="U680">
        <f t="shared" si="85"/>
        <v>0.46188021535170115</v>
      </c>
      <c r="W680">
        <v>488000</v>
      </c>
      <c r="X680">
        <v>8.5</v>
      </c>
      <c r="Y680">
        <v>8.5</v>
      </c>
      <c r="Z680">
        <v>8.5</v>
      </c>
      <c r="AA680">
        <f t="shared" si="86"/>
        <v>8.5</v>
      </c>
      <c r="AB680">
        <f t="shared" si="87"/>
        <v>0</v>
      </c>
    </row>
    <row r="681" spans="2:28" x14ac:dyDescent="0.2">
      <c r="B681">
        <v>488500</v>
      </c>
      <c r="C681">
        <v>14.3</v>
      </c>
      <c r="D681">
        <v>15.9</v>
      </c>
      <c r="E681">
        <v>14.3</v>
      </c>
      <c r="F681">
        <f t="shared" si="88"/>
        <v>14.833333333333334</v>
      </c>
      <c r="G681">
        <f t="shared" si="83"/>
        <v>0.92376043070340097</v>
      </c>
      <c r="I681">
        <v>488500</v>
      </c>
      <c r="J681">
        <v>5</v>
      </c>
      <c r="K681">
        <v>5</v>
      </c>
      <c r="L681">
        <v>5</v>
      </c>
      <c r="M681">
        <f t="shared" si="89"/>
        <v>5</v>
      </c>
      <c r="N681">
        <f t="shared" si="84"/>
        <v>0</v>
      </c>
      <c r="P681">
        <v>488500</v>
      </c>
      <c r="Q681">
        <v>2.1</v>
      </c>
      <c r="R681">
        <v>2.1</v>
      </c>
      <c r="S681">
        <v>3.1</v>
      </c>
      <c r="T681">
        <f t="shared" si="82"/>
        <v>2.4333333333333336</v>
      </c>
      <c r="U681">
        <f t="shared" si="85"/>
        <v>0.57735026918962318</v>
      </c>
      <c r="W681">
        <v>488500</v>
      </c>
      <c r="X681">
        <v>7.8</v>
      </c>
      <c r="Y681">
        <v>7.8</v>
      </c>
      <c r="Z681">
        <v>7.8</v>
      </c>
      <c r="AA681">
        <f t="shared" si="86"/>
        <v>7.8</v>
      </c>
      <c r="AB681">
        <f t="shared" si="87"/>
        <v>0</v>
      </c>
    </row>
    <row r="682" spans="2:28" x14ac:dyDescent="0.2">
      <c r="B682">
        <v>489000</v>
      </c>
      <c r="C682">
        <v>17.399999999999999</v>
      </c>
      <c r="D682">
        <v>19.3</v>
      </c>
      <c r="E682">
        <v>13.5</v>
      </c>
      <c r="F682">
        <f t="shared" si="88"/>
        <v>16.733333333333334</v>
      </c>
      <c r="G682">
        <f t="shared" si="83"/>
        <v>2.9569128044860036</v>
      </c>
      <c r="I682">
        <v>489000</v>
      </c>
      <c r="J682">
        <v>3.4</v>
      </c>
      <c r="K682">
        <v>3.4</v>
      </c>
      <c r="L682">
        <v>3.4</v>
      </c>
      <c r="M682">
        <f t="shared" si="89"/>
        <v>3.4</v>
      </c>
      <c r="N682">
        <f t="shared" si="84"/>
        <v>0</v>
      </c>
      <c r="P682">
        <v>489000</v>
      </c>
      <c r="Q682">
        <v>10.4</v>
      </c>
      <c r="R682">
        <v>10.4</v>
      </c>
      <c r="S682">
        <v>11.9</v>
      </c>
      <c r="T682">
        <f t="shared" si="82"/>
        <v>10.9</v>
      </c>
      <c r="U682">
        <f t="shared" si="85"/>
        <v>0.8660254037844386</v>
      </c>
      <c r="W682">
        <v>489000</v>
      </c>
      <c r="X682">
        <v>11.8</v>
      </c>
      <c r="Y682">
        <v>11.8</v>
      </c>
      <c r="Z682">
        <v>13.4</v>
      </c>
      <c r="AA682">
        <f t="shared" si="86"/>
        <v>12.333333333333334</v>
      </c>
      <c r="AB682">
        <f t="shared" si="87"/>
        <v>0.92376043070340108</v>
      </c>
    </row>
    <row r="683" spans="2:28" x14ac:dyDescent="0.2">
      <c r="B683">
        <v>489500</v>
      </c>
      <c r="C683">
        <v>11</v>
      </c>
      <c r="D683">
        <v>6.9</v>
      </c>
      <c r="E683">
        <v>4.3</v>
      </c>
      <c r="F683">
        <f t="shared" si="88"/>
        <v>7.3999999999999995</v>
      </c>
      <c r="G683">
        <f t="shared" si="83"/>
        <v>3.3778691508109091</v>
      </c>
      <c r="I683">
        <v>489500</v>
      </c>
      <c r="J683">
        <v>3</v>
      </c>
      <c r="K683">
        <v>3</v>
      </c>
      <c r="L683">
        <v>3</v>
      </c>
      <c r="M683">
        <f t="shared" si="89"/>
        <v>3</v>
      </c>
      <c r="N683">
        <f t="shared" si="84"/>
        <v>0</v>
      </c>
      <c r="P683">
        <v>489500</v>
      </c>
      <c r="Q683">
        <v>13.1</v>
      </c>
      <c r="R683">
        <v>13.1</v>
      </c>
      <c r="S683">
        <v>13.2</v>
      </c>
      <c r="T683">
        <f t="shared" si="82"/>
        <v>13.133333333333333</v>
      </c>
      <c r="U683">
        <f t="shared" si="85"/>
        <v>5.7735026918962373E-2</v>
      </c>
      <c r="W683">
        <v>489500</v>
      </c>
      <c r="X683">
        <v>9.8000000000000007</v>
      </c>
      <c r="Y683">
        <v>9.8000000000000007</v>
      </c>
      <c r="Z683">
        <v>9.8000000000000007</v>
      </c>
      <c r="AA683">
        <f t="shared" si="86"/>
        <v>9.8000000000000007</v>
      </c>
      <c r="AB683">
        <f t="shared" si="87"/>
        <v>0</v>
      </c>
    </row>
    <row r="684" spans="2:28" x14ac:dyDescent="0.2">
      <c r="B684">
        <v>490000</v>
      </c>
      <c r="C684">
        <v>8.4</v>
      </c>
      <c r="D684">
        <v>9.9</v>
      </c>
      <c r="E684">
        <v>8.3000000000000007</v>
      </c>
      <c r="F684">
        <f t="shared" si="88"/>
        <v>8.8666666666666671</v>
      </c>
      <c r="G684">
        <f t="shared" si="83"/>
        <v>0.89628864398325003</v>
      </c>
      <c r="I684">
        <v>490000</v>
      </c>
      <c r="J684">
        <v>4.5</v>
      </c>
      <c r="K684">
        <v>4.5</v>
      </c>
      <c r="L684">
        <v>4.5</v>
      </c>
      <c r="M684">
        <f t="shared" si="89"/>
        <v>4.5</v>
      </c>
      <c r="N684">
        <f t="shared" si="84"/>
        <v>0</v>
      </c>
      <c r="P684">
        <v>490000</v>
      </c>
      <c r="Q684">
        <v>2.8</v>
      </c>
      <c r="R684">
        <v>2.8</v>
      </c>
      <c r="S684">
        <v>3.2</v>
      </c>
      <c r="T684">
        <f t="shared" si="82"/>
        <v>2.9333333333333336</v>
      </c>
      <c r="U684">
        <f t="shared" si="85"/>
        <v>0.23094010767585052</v>
      </c>
      <c r="W684">
        <v>490000</v>
      </c>
      <c r="X684">
        <v>9.3000000000000007</v>
      </c>
      <c r="Y684">
        <v>9.3000000000000007</v>
      </c>
      <c r="Z684">
        <v>9.3000000000000007</v>
      </c>
      <c r="AA684">
        <f t="shared" si="86"/>
        <v>9.3000000000000007</v>
      </c>
      <c r="AB684">
        <f t="shared" si="87"/>
        <v>0</v>
      </c>
    </row>
    <row r="685" spans="2:28" x14ac:dyDescent="0.2">
      <c r="B685">
        <v>490500</v>
      </c>
      <c r="C685">
        <v>4.8</v>
      </c>
      <c r="D685">
        <v>4.8</v>
      </c>
      <c r="E685">
        <v>4.8</v>
      </c>
      <c r="F685">
        <f t="shared" si="88"/>
        <v>4.8</v>
      </c>
      <c r="G685">
        <f t="shared" si="83"/>
        <v>0</v>
      </c>
      <c r="I685">
        <v>490500</v>
      </c>
      <c r="J685">
        <v>6.8</v>
      </c>
      <c r="K685">
        <v>6.8</v>
      </c>
      <c r="L685">
        <v>6.8</v>
      </c>
      <c r="M685">
        <f t="shared" si="89"/>
        <v>6.8</v>
      </c>
      <c r="N685">
        <f t="shared" si="84"/>
        <v>0</v>
      </c>
      <c r="P685">
        <v>490500</v>
      </c>
      <c r="Q685">
        <v>3.5</v>
      </c>
      <c r="R685">
        <v>3.5</v>
      </c>
      <c r="S685">
        <v>5.3</v>
      </c>
      <c r="T685">
        <f t="shared" si="82"/>
        <v>4.1000000000000005</v>
      </c>
      <c r="U685">
        <f t="shared" si="85"/>
        <v>1.0392304845413256</v>
      </c>
      <c r="W685">
        <v>490500</v>
      </c>
      <c r="X685">
        <v>17.399999999999999</v>
      </c>
      <c r="Y685">
        <v>17.399999999999999</v>
      </c>
      <c r="Z685">
        <v>17.399999999999999</v>
      </c>
      <c r="AA685">
        <f t="shared" si="86"/>
        <v>17.399999999999999</v>
      </c>
      <c r="AB685">
        <f t="shared" si="87"/>
        <v>0</v>
      </c>
    </row>
    <row r="686" spans="2:28" x14ac:dyDescent="0.2">
      <c r="B686">
        <v>491000</v>
      </c>
      <c r="C686">
        <v>8.5</v>
      </c>
      <c r="D686">
        <v>9</v>
      </c>
      <c r="E686">
        <v>6.3</v>
      </c>
      <c r="F686">
        <f t="shared" si="88"/>
        <v>7.9333333333333336</v>
      </c>
      <c r="G686">
        <f t="shared" si="83"/>
        <v>1.436430761761011</v>
      </c>
      <c r="I686">
        <v>491000</v>
      </c>
      <c r="J686">
        <v>2.9</v>
      </c>
      <c r="K686">
        <v>2.9</v>
      </c>
      <c r="L686">
        <v>2.9</v>
      </c>
      <c r="M686">
        <f t="shared" si="89"/>
        <v>2.9</v>
      </c>
      <c r="N686">
        <f t="shared" si="84"/>
        <v>0</v>
      </c>
      <c r="P686">
        <v>491000</v>
      </c>
      <c r="Q686">
        <v>5.9</v>
      </c>
      <c r="R686">
        <v>5.9</v>
      </c>
      <c r="S686">
        <v>5.9</v>
      </c>
      <c r="T686">
        <f t="shared" si="82"/>
        <v>5.9000000000000012</v>
      </c>
      <c r="U686">
        <f t="shared" si="85"/>
        <v>1.0877919644084146E-15</v>
      </c>
      <c r="W686">
        <v>491000</v>
      </c>
      <c r="X686">
        <v>9.9</v>
      </c>
      <c r="Y686">
        <v>9.9</v>
      </c>
      <c r="Z686">
        <v>9.9</v>
      </c>
      <c r="AA686">
        <f t="shared" si="86"/>
        <v>9.9</v>
      </c>
      <c r="AB686">
        <f t="shared" si="87"/>
        <v>0</v>
      </c>
    </row>
    <row r="687" spans="2:28" x14ac:dyDescent="0.2">
      <c r="B687">
        <v>491500</v>
      </c>
      <c r="C687">
        <v>12.5</v>
      </c>
      <c r="D687">
        <v>15.6</v>
      </c>
      <c r="E687">
        <v>12.5</v>
      </c>
      <c r="F687">
        <f t="shared" si="88"/>
        <v>13.533333333333333</v>
      </c>
      <c r="G687">
        <f t="shared" si="83"/>
        <v>1.7897858344878359</v>
      </c>
      <c r="I687">
        <v>491500</v>
      </c>
      <c r="J687">
        <v>8.6</v>
      </c>
      <c r="K687">
        <v>8.6</v>
      </c>
      <c r="L687">
        <v>8.6</v>
      </c>
      <c r="M687">
        <f t="shared" si="89"/>
        <v>8.6</v>
      </c>
      <c r="N687">
        <f t="shared" si="84"/>
        <v>0</v>
      </c>
      <c r="P687">
        <v>491500</v>
      </c>
      <c r="Q687">
        <v>3.7</v>
      </c>
      <c r="R687">
        <v>3.7</v>
      </c>
      <c r="S687">
        <v>3.7</v>
      </c>
      <c r="T687">
        <f t="shared" si="82"/>
        <v>3.7000000000000006</v>
      </c>
      <c r="U687">
        <f t="shared" si="85"/>
        <v>5.4389598220420729E-16</v>
      </c>
      <c r="W687">
        <v>491500</v>
      </c>
      <c r="X687">
        <v>6.4</v>
      </c>
      <c r="Y687">
        <v>6.4</v>
      </c>
      <c r="Z687">
        <v>6.4</v>
      </c>
      <c r="AA687">
        <f t="shared" si="86"/>
        <v>6.4000000000000012</v>
      </c>
      <c r="AB687">
        <f t="shared" si="87"/>
        <v>1.0877919644084146E-15</v>
      </c>
    </row>
    <row r="688" spans="2:28" x14ac:dyDescent="0.2">
      <c r="B688">
        <v>492000</v>
      </c>
      <c r="C688">
        <v>9.6999999999999993</v>
      </c>
      <c r="D688">
        <v>9.6999999999999993</v>
      </c>
      <c r="E688">
        <v>9.6999999999999993</v>
      </c>
      <c r="F688">
        <f t="shared" si="88"/>
        <v>9.6999999999999993</v>
      </c>
      <c r="G688">
        <f t="shared" si="83"/>
        <v>0</v>
      </c>
      <c r="I688">
        <v>492000</v>
      </c>
      <c r="J688">
        <v>14.6</v>
      </c>
      <c r="K688">
        <v>14.6</v>
      </c>
      <c r="L688">
        <v>14.6</v>
      </c>
      <c r="M688">
        <f t="shared" si="89"/>
        <v>14.6</v>
      </c>
      <c r="N688">
        <f t="shared" si="84"/>
        <v>0</v>
      </c>
      <c r="P688">
        <v>492000</v>
      </c>
      <c r="Q688">
        <v>3.4</v>
      </c>
      <c r="R688">
        <v>3.4</v>
      </c>
      <c r="S688">
        <v>3.4</v>
      </c>
      <c r="T688">
        <f t="shared" si="82"/>
        <v>3.4</v>
      </c>
      <c r="U688">
        <f t="shared" si="85"/>
        <v>0</v>
      </c>
      <c r="W688">
        <v>492000</v>
      </c>
      <c r="X688">
        <v>6.6</v>
      </c>
      <c r="Y688">
        <v>6.6</v>
      </c>
      <c r="Z688">
        <v>6.6</v>
      </c>
      <c r="AA688">
        <f t="shared" si="86"/>
        <v>6.5999999999999988</v>
      </c>
      <c r="AB688">
        <f t="shared" si="87"/>
        <v>1.0877919644084146E-15</v>
      </c>
    </row>
    <row r="689" spans="2:28" x14ac:dyDescent="0.2">
      <c r="B689">
        <v>492500</v>
      </c>
      <c r="C689">
        <v>12.2</v>
      </c>
      <c r="D689">
        <v>16.8</v>
      </c>
      <c r="E689">
        <v>12.2</v>
      </c>
      <c r="F689">
        <f t="shared" si="88"/>
        <v>13.733333333333334</v>
      </c>
      <c r="G689">
        <f t="shared" si="83"/>
        <v>2.6558112382722694</v>
      </c>
      <c r="I689">
        <v>492500</v>
      </c>
      <c r="J689">
        <v>16</v>
      </c>
      <c r="K689">
        <v>16</v>
      </c>
      <c r="L689">
        <v>16</v>
      </c>
      <c r="M689">
        <f t="shared" si="89"/>
        <v>16</v>
      </c>
      <c r="N689">
        <f t="shared" si="84"/>
        <v>0</v>
      </c>
      <c r="P689">
        <v>492500</v>
      </c>
      <c r="Q689">
        <v>8.4</v>
      </c>
      <c r="R689">
        <v>8.4</v>
      </c>
      <c r="S689">
        <v>8.4</v>
      </c>
      <c r="T689">
        <f t="shared" si="82"/>
        <v>8.4</v>
      </c>
      <c r="U689">
        <f t="shared" si="85"/>
        <v>0</v>
      </c>
      <c r="W689">
        <v>492500</v>
      </c>
      <c r="X689">
        <v>18.600000000000001</v>
      </c>
      <c r="Y689">
        <v>18.600000000000001</v>
      </c>
      <c r="Z689">
        <v>20.2</v>
      </c>
      <c r="AA689">
        <f t="shared" si="86"/>
        <v>19.133333333333336</v>
      </c>
      <c r="AB689">
        <f t="shared" si="87"/>
        <v>0.92376043070339997</v>
      </c>
    </row>
    <row r="690" spans="2:28" x14ac:dyDescent="0.2">
      <c r="B690">
        <v>493000</v>
      </c>
      <c r="C690">
        <v>15.4</v>
      </c>
      <c r="D690">
        <v>17.2</v>
      </c>
      <c r="E690">
        <v>15.4</v>
      </c>
      <c r="F690">
        <f t="shared" si="88"/>
        <v>16</v>
      </c>
      <c r="G690">
        <f t="shared" si="83"/>
        <v>1.0392304845413258</v>
      </c>
      <c r="I690">
        <v>493000</v>
      </c>
      <c r="J690">
        <v>2.8</v>
      </c>
      <c r="K690">
        <v>3</v>
      </c>
      <c r="L690">
        <v>3</v>
      </c>
      <c r="M690">
        <f t="shared" si="89"/>
        <v>2.9333333333333336</v>
      </c>
      <c r="N690">
        <f t="shared" si="84"/>
        <v>0.11547005383792526</v>
      </c>
      <c r="P690">
        <v>493000</v>
      </c>
      <c r="Q690">
        <v>6.6</v>
      </c>
      <c r="R690">
        <v>8.1999999999999993</v>
      </c>
      <c r="S690">
        <v>8.1999999999999993</v>
      </c>
      <c r="T690">
        <f t="shared" si="82"/>
        <v>7.666666666666667</v>
      </c>
      <c r="U690">
        <f t="shared" si="85"/>
        <v>0.92376043070340097</v>
      </c>
      <c r="W690">
        <v>493000</v>
      </c>
      <c r="X690">
        <v>14.8</v>
      </c>
      <c r="Y690">
        <v>14.8</v>
      </c>
      <c r="Z690">
        <v>14.8</v>
      </c>
      <c r="AA690">
        <f t="shared" si="86"/>
        <v>14.800000000000002</v>
      </c>
      <c r="AB690">
        <f t="shared" si="87"/>
        <v>2.1755839288168292E-15</v>
      </c>
    </row>
    <row r="691" spans="2:28" x14ac:dyDescent="0.2">
      <c r="B691">
        <v>493500</v>
      </c>
      <c r="C691">
        <v>6.1</v>
      </c>
      <c r="D691">
        <v>6.1</v>
      </c>
      <c r="E691">
        <v>6.1</v>
      </c>
      <c r="F691">
        <f t="shared" si="88"/>
        <v>6.0999999999999988</v>
      </c>
      <c r="G691">
        <f t="shared" si="83"/>
        <v>1.0877919644084146E-15</v>
      </c>
      <c r="I691">
        <v>493500</v>
      </c>
      <c r="J691">
        <v>5.8</v>
      </c>
      <c r="K691">
        <v>6.7</v>
      </c>
      <c r="L691">
        <v>6.7</v>
      </c>
      <c r="M691">
        <f t="shared" si="89"/>
        <v>6.3999999999999995</v>
      </c>
      <c r="N691">
        <f t="shared" si="84"/>
        <v>0.51961524227066347</v>
      </c>
      <c r="P691">
        <v>493500</v>
      </c>
      <c r="Q691">
        <v>3.3</v>
      </c>
      <c r="R691">
        <v>4</v>
      </c>
      <c r="S691">
        <v>4</v>
      </c>
      <c r="T691">
        <f t="shared" si="82"/>
        <v>3.7666666666666671</v>
      </c>
      <c r="U691">
        <f t="shared" si="85"/>
        <v>0.40414518843273817</v>
      </c>
      <c r="W691">
        <v>493500</v>
      </c>
      <c r="X691">
        <v>10.1</v>
      </c>
      <c r="Y691">
        <v>10.1</v>
      </c>
      <c r="Z691">
        <v>11.8</v>
      </c>
      <c r="AA691">
        <f t="shared" si="86"/>
        <v>10.666666666666666</v>
      </c>
      <c r="AB691">
        <f t="shared" si="87"/>
        <v>0.98149545762236434</v>
      </c>
    </row>
    <row r="692" spans="2:28" x14ac:dyDescent="0.2">
      <c r="B692">
        <v>494000</v>
      </c>
      <c r="C692">
        <v>8.4</v>
      </c>
      <c r="D692">
        <v>6.8</v>
      </c>
      <c r="E692">
        <v>5.0999999999999996</v>
      </c>
      <c r="F692">
        <f t="shared" si="88"/>
        <v>6.7666666666666657</v>
      </c>
      <c r="G692">
        <f t="shared" si="83"/>
        <v>1.6502525059315492</v>
      </c>
      <c r="I692">
        <v>494000</v>
      </c>
      <c r="J692">
        <v>2.7</v>
      </c>
      <c r="K692">
        <v>2.7</v>
      </c>
      <c r="L692">
        <v>2.7</v>
      </c>
      <c r="M692">
        <f t="shared" si="89"/>
        <v>2.7000000000000006</v>
      </c>
      <c r="N692">
        <f t="shared" si="84"/>
        <v>5.4389598220420729E-16</v>
      </c>
      <c r="P692">
        <v>494000</v>
      </c>
      <c r="Q692">
        <v>5.9</v>
      </c>
      <c r="R692">
        <v>5.9</v>
      </c>
      <c r="S692">
        <v>5.9</v>
      </c>
      <c r="T692">
        <f t="shared" si="82"/>
        <v>5.9000000000000012</v>
      </c>
      <c r="U692">
        <f t="shared" si="85"/>
        <v>1.0877919644084146E-15</v>
      </c>
      <c r="W692">
        <v>494000</v>
      </c>
      <c r="X692">
        <v>4.9000000000000004</v>
      </c>
      <c r="Y692">
        <v>4.9000000000000004</v>
      </c>
      <c r="Z692">
        <v>4.9000000000000004</v>
      </c>
      <c r="AA692">
        <f t="shared" si="86"/>
        <v>4.9000000000000004</v>
      </c>
      <c r="AB692">
        <f t="shared" si="87"/>
        <v>0</v>
      </c>
    </row>
    <row r="693" spans="2:28" x14ac:dyDescent="0.2">
      <c r="B693">
        <v>494500</v>
      </c>
      <c r="C693">
        <v>10.9</v>
      </c>
      <c r="D693">
        <v>12.1</v>
      </c>
      <c r="E693">
        <v>10.9</v>
      </c>
      <c r="F693">
        <f t="shared" si="88"/>
        <v>11.299999999999999</v>
      </c>
      <c r="G693">
        <f t="shared" si="83"/>
        <v>0.69282032302755048</v>
      </c>
      <c r="I693">
        <v>494500</v>
      </c>
      <c r="J693">
        <v>6.1</v>
      </c>
      <c r="K693">
        <v>6.1</v>
      </c>
      <c r="L693">
        <v>6.1</v>
      </c>
      <c r="M693">
        <f t="shared" si="89"/>
        <v>6.0999999999999988</v>
      </c>
      <c r="N693">
        <f t="shared" si="84"/>
        <v>1.0877919644084146E-15</v>
      </c>
      <c r="P693">
        <v>494500</v>
      </c>
      <c r="Q693">
        <v>3.1</v>
      </c>
      <c r="R693">
        <v>3.1</v>
      </c>
      <c r="S693">
        <v>3.1</v>
      </c>
      <c r="T693">
        <f t="shared" si="82"/>
        <v>3.1</v>
      </c>
      <c r="U693">
        <f t="shared" si="85"/>
        <v>0</v>
      </c>
      <c r="W693">
        <v>494500</v>
      </c>
      <c r="X693">
        <v>4.7</v>
      </c>
      <c r="Y693">
        <v>4.7</v>
      </c>
      <c r="Z693">
        <v>4.7</v>
      </c>
      <c r="AA693">
        <f t="shared" si="86"/>
        <v>4.7</v>
      </c>
      <c r="AB693">
        <f t="shared" si="87"/>
        <v>0</v>
      </c>
    </row>
    <row r="694" spans="2:28" x14ac:dyDescent="0.2">
      <c r="B694">
        <v>495000</v>
      </c>
      <c r="C694">
        <v>9.3000000000000007</v>
      </c>
      <c r="D694">
        <v>9.3000000000000007</v>
      </c>
      <c r="E694">
        <v>5.5</v>
      </c>
      <c r="F694">
        <f t="shared" si="88"/>
        <v>8.0333333333333332</v>
      </c>
      <c r="G694">
        <f t="shared" si="83"/>
        <v>2.1939310229205775</v>
      </c>
      <c r="I694">
        <v>495000</v>
      </c>
      <c r="J694">
        <v>10.9</v>
      </c>
      <c r="K694">
        <v>10.9</v>
      </c>
      <c r="L694">
        <v>10.9</v>
      </c>
      <c r="M694">
        <f t="shared" si="89"/>
        <v>10.9</v>
      </c>
      <c r="N694">
        <f t="shared" si="84"/>
        <v>0</v>
      </c>
      <c r="P694">
        <v>495000</v>
      </c>
      <c r="Q694">
        <v>6.7</v>
      </c>
      <c r="R694">
        <v>6.7</v>
      </c>
      <c r="S694">
        <v>6.7</v>
      </c>
      <c r="T694">
        <f t="shared" si="82"/>
        <v>6.7</v>
      </c>
      <c r="U694">
        <f t="shared" si="85"/>
        <v>0</v>
      </c>
      <c r="W694">
        <v>495000</v>
      </c>
      <c r="X694">
        <v>5.9</v>
      </c>
      <c r="Y694">
        <v>5.9</v>
      </c>
      <c r="Z694">
        <v>5.9</v>
      </c>
      <c r="AA694">
        <f t="shared" si="86"/>
        <v>5.9000000000000012</v>
      </c>
      <c r="AB694">
        <f t="shared" si="87"/>
        <v>1.0877919644084146E-15</v>
      </c>
    </row>
    <row r="695" spans="2:28" x14ac:dyDescent="0.2">
      <c r="B695">
        <v>495500</v>
      </c>
      <c r="C695">
        <v>6.7</v>
      </c>
      <c r="D695">
        <v>10.1</v>
      </c>
      <c r="E695">
        <v>8.4</v>
      </c>
      <c r="F695">
        <f t="shared" si="88"/>
        <v>8.4</v>
      </c>
      <c r="G695">
        <f t="shared" si="83"/>
        <v>1.6999999999999875</v>
      </c>
      <c r="I695">
        <v>495500</v>
      </c>
      <c r="J695">
        <v>7.2</v>
      </c>
      <c r="K695">
        <v>7.2</v>
      </c>
      <c r="L695">
        <v>7.2</v>
      </c>
      <c r="M695">
        <f t="shared" si="89"/>
        <v>7.2</v>
      </c>
      <c r="N695">
        <f t="shared" si="84"/>
        <v>0</v>
      </c>
      <c r="P695">
        <v>495500</v>
      </c>
      <c r="Q695">
        <v>4.9000000000000004</v>
      </c>
      <c r="R695">
        <v>4.9000000000000004</v>
      </c>
      <c r="S695">
        <v>4.9000000000000004</v>
      </c>
      <c r="T695">
        <f t="shared" si="82"/>
        <v>4.9000000000000004</v>
      </c>
      <c r="U695">
        <f t="shared" si="85"/>
        <v>0</v>
      </c>
      <c r="W695">
        <v>495500</v>
      </c>
      <c r="X695">
        <v>4.5</v>
      </c>
      <c r="Y695">
        <v>4.5</v>
      </c>
      <c r="Z695">
        <v>5.8</v>
      </c>
      <c r="AA695">
        <f t="shared" si="86"/>
        <v>4.9333333333333336</v>
      </c>
      <c r="AB695">
        <f t="shared" si="87"/>
        <v>0.75055534994651296</v>
      </c>
    </row>
    <row r="696" spans="2:28" x14ac:dyDescent="0.2">
      <c r="B696">
        <v>496000</v>
      </c>
      <c r="C696">
        <v>10.1</v>
      </c>
      <c r="D696">
        <v>12.6</v>
      </c>
      <c r="E696">
        <v>11.4</v>
      </c>
      <c r="F696">
        <f t="shared" si="88"/>
        <v>11.366666666666667</v>
      </c>
      <c r="G696">
        <f t="shared" si="83"/>
        <v>1.2503332889007368</v>
      </c>
      <c r="I696">
        <v>496000</v>
      </c>
      <c r="J696">
        <v>6.9</v>
      </c>
      <c r="K696">
        <v>6.9</v>
      </c>
      <c r="L696">
        <v>6.9</v>
      </c>
      <c r="M696">
        <f t="shared" si="89"/>
        <v>6.9000000000000012</v>
      </c>
      <c r="N696">
        <f t="shared" si="84"/>
        <v>1.0877919644084146E-15</v>
      </c>
      <c r="P696">
        <v>496000</v>
      </c>
      <c r="Q696">
        <v>6.7</v>
      </c>
      <c r="R696">
        <v>6.7</v>
      </c>
      <c r="S696">
        <v>10.1</v>
      </c>
      <c r="T696">
        <f t="shared" si="82"/>
        <v>7.833333333333333</v>
      </c>
      <c r="U696">
        <f t="shared" si="85"/>
        <v>1.9629909152447254</v>
      </c>
      <c r="W696">
        <v>496000</v>
      </c>
      <c r="X696">
        <v>8.4</v>
      </c>
      <c r="Y696">
        <v>6.7</v>
      </c>
      <c r="Z696">
        <v>11.5</v>
      </c>
      <c r="AA696">
        <f t="shared" si="86"/>
        <v>8.8666666666666671</v>
      </c>
      <c r="AB696">
        <f t="shared" si="87"/>
        <v>2.4337899115029051</v>
      </c>
    </row>
    <row r="697" spans="2:28" x14ac:dyDescent="0.2">
      <c r="B697">
        <v>496500</v>
      </c>
      <c r="C697">
        <v>3.6</v>
      </c>
      <c r="D697">
        <v>3.1</v>
      </c>
      <c r="E697">
        <v>2.9</v>
      </c>
      <c r="F697">
        <f t="shared" si="88"/>
        <v>3.1999999999999997</v>
      </c>
      <c r="G697">
        <f t="shared" si="83"/>
        <v>0.36055512754639901</v>
      </c>
      <c r="I697">
        <v>496500</v>
      </c>
      <c r="J697">
        <v>3.3</v>
      </c>
      <c r="K697">
        <v>4.9000000000000004</v>
      </c>
      <c r="L697">
        <v>4.9000000000000004</v>
      </c>
      <c r="M697">
        <f t="shared" si="89"/>
        <v>4.3666666666666663</v>
      </c>
      <c r="N697">
        <f t="shared" si="84"/>
        <v>0.92376043070340608</v>
      </c>
      <c r="P697">
        <v>496500</v>
      </c>
      <c r="Q697">
        <v>9.1</v>
      </c>
      <c r="R697">
        <v>12.1</v>
      </c>
      <c r="S697">
        <v>13.4</v>
      </c>
      <c r="T697">
        <f t="shared" si="82"/>
        <v>11.533333333333333</v>
      </c>
      <c r="U697">
        <f t="shared" si="85"/>
        <v>2.2052966542697416</v>
      </c>
      <c r="W697">
        <v>496500</v>
      </c>
      <c r="X697">
        <v>8.6</v>
      </c>
      <c r="Y697">
        <v>8.6</v>
      </c>
      <c r="Z697">
        <v>10.1</v>
      </c>
      <c r="AA697">
        <f t="shared" si="86"/>
        <v>9.1</v>
      </c>
      <c r="AB697">
        <f t="shared" si="87"/>
        <v>0.8660254037844386</v>
      </c>
    </row>
    <row r="698" spans="2:28" x14ac:dyDescent="0.2">
      <c r="B698">
        <v>497000</v>
      </c>
      <c r="C698">
        <v>7.4</v>
      </c>
      <c r="D698">
        <v>3.2</v>
      </c>
      <c r="E698">
        <v>2.1</v>
      </c>
      <c r="F698">
        <f t="shared" si="88"/>
        <v>4.2333333333333334</v>
      </c>
      <c r="G698">
        <f t="shared" si="83"/>
        <v>2.7970222261064226</v>
      </c>
      <c r="I698">
        <v>497000</v>
      </c>
      <c r="J698">
        <v>6.1</v>
      </c>
      <c r="K698">
        <v>9.1999999999999993</v>
      </c>
      <c r="L698">
        <v>9.1999999999999993</v>
      </c>
      <c r="M698">
        <f t="shared" si="89"/>
        <v>8.1666666666666661</v>
      </c>
      <c r="N698">
        <f t="shared" si="84"/>
        <v>1.7897858344878319</v>
      </c>
      <c r="P698">
        <v>497000</v>
      </c>
      <c r="Q698">
        <v>8.6999999999999993</v>
      </c>
      <c r="R698">
        <v>10.199999999999999</v>
      </c>
      <c r="S698">
        <v>10.199999999999999</v>
      </c>
      <c r="T698">
        <f t="shared" si="82"/>
        <v>9.6999999999999993</v>
      </c>
      <c r="U698">
        <f t="shared" si="85"/>
        <v>0.8660254037844386</v>
      </c>
      <c r="W698">
        <v>497000</v>
      </c>
      <c r="X698">
        <v>12</v>
      </c>
      <c r="Y698">
        <v>12</v>
      </c>
      <c r="Z698">
        <v>12</v>
      </c>
      <c r="AA698">
        <f t="shared" si="86"/>
        <v>12</v>
      </c>
      <c r="AB698">
        <f t="shared" si="87"/>
        <v>0</v>
      </c>
    </row>
    <row r="699" spans="2:28" x14ac:dyDescent="0.2">
      <c r="B699">
        <v>497500</v>
      </c>
      <c r="C699">
        <v>19.2</v>
      </c>
      <c r="D699">
        <v>21.1</v>
      </c>
      <c r="E699">
        <v>11.3</v>
      </c>
      <c r="F699">
        <f t="shared" si="88"/>
        <v>17.2</v>
      </c>
      <c r="G699">
        <f t="shared" si="83"/>
        <v>5.197114584074523</v>
      </c>
      <c r="I699">
        <v>497500</v>
      </c>
      <c r="J699">
        <v>6.8</v>
      </c>
      <c r="K699">
        <v>6.8</v>
      </c>
      <c r="L699">
        <v>8.6</v>
      </c>
      <c r="M699">
        <f t="shared" si="89"/>
        <v>7.3999999999999995</v>
      </c>
      <c r="N699">
        <f t="shared" si="84"/>
        <v>1.0392304845413256</v>
      </c>
      <c r="P699">
        <v>497500</v>
      </c>
      <c r="Q699">
        <v>4.2</v>
      </c>
      <c r="R699">
        <v>4.2</v>
      </c>
      <c r="S699">
        <v>5.0999999999999996</v>
      </c>
      <c r="T699">
        <f t="shared" si="82"/>
        <v>4.5</v>
      </c>
      <c r="U699">
        <f t="shared" si="85"/>
        <v>0.51961524227066291</v>
      </c>
      <c r="W699">
        <v>497500</v>
      </c>
      <c r="X699">
        <v>10.8</v>
      </c>
      <c r="Y699">
        <v>10.8</v>
      </c>
      <c r="Z699">
        <v>10.8</v>
      </c>
      <c r="AA699">
        <f t="shared" si="86"/>
        <v>10.800000000000002</v>
      </c>
      <c r="AB699">
        <f t="shared" si="87"/>
        <v>2.1755839288168292E-15</v>
      </c>
    </row>
    <row r="700" spans="2:28" x14ac:dyDescent="0.2">
      <c r="B700">
        <v>498000</v>
      </c>
      <c r="C700">
        <v>10.6</v>
      </c>
      <c r="D700">
        <v>12.4</v>
      </c>
      <c r="E700">
        <v>7.1</v>
      </c>
      <c r="F700">
        <f t="shared" si="88"/>
        <v>10.033333333333333</v>
      </c>
      <c r="G700">
        <f t="shared" si="83"/>
        <v>2.6950572040929472</v>
      </c>
      <c r="I700">
        <v>498000</v>
      </c>
      <c r="J700">
        <v>2.6</v>
      </c>
      <c r="K700">
        <v>2.6</v>
      </c>
      <c r="L700">
        <v>2.6</v>
      </c>
      <c r="M700">
        <f t="shared" si="89"/>
        <v>2.6</v>
      </c>
      <c r="N700">
        <f t="shared" si="84"/>
        <v>0</v>
      </c>
      <c r="P700">
        <v>498000</v>
      </c>
      <c r="Q700">
        <v>4.3</v>
      </c>
      <c r="R700">
        <v>4.3</v>
      </c>
      <c r="S700">
        <v>10.1</v>
      </c>
      <c r="T700">
        <f t="shared" si="82"/>
        <v>6.2333333333333334</v>
      </c>
      <c r="U700">
        <f t="shared" si="85"/>
        <v>3.3486315612998281</v>
      </c>
      <c r="W700">
        <v>498000</v>
      </c>
      <c r="X700">
        <v>15.9</v>
      </c>
      <c r="Y700">
        <v>15.9</v>
      </c>
      <c r="Z700">
        <v>15.9</v>
      </c>
      <c r="AA700">
        <f t="shared" si="86"/>
        <v>15.9</v>
      </c>
      <c r="AB700">
        <f t="shared" si="87"/>
        <v>0</v>
      </c>
    </row>
    <row r="701" spans="2:28" x14ac:dyDescent="0.2">
      <c r="B701">
        <v>498500</v>
      </c>
      <c r="C701">
        <v>14.7</v>
      </c>
      <c r="D701">
        <v>13.8</v>
      </c>
      <c r="E701">
        <v>10.5</v>
      </c>
      <c r="F701">
        <f t="shared" si="88"/>
        <v>13</v>
      </c>
      <c r="G701">
        <f t="shared" si="83"/>
        <v>2.2113344387495948</v>
      </c>
      <c r="I701">
        <v>498500</v>
      </c>
      <c r="J701">
        <v>3.1</v>
      </c>
      <c r="K701">
        <v>3.1</v>
      </c>
      <c r="L701">
        <v>3.1</v>
      </c>
      <c r="M701">
        <f t="shared" si="89"/>
        <v>3.1</v>
      </c>
      <c r="N701">
        <f t="shared" si="84"/>
        <v>0</v>
      </c>
      <c r="P701">
        <v>498500</v>
      </c>
      <c r="Q701">
        <v>22.1</v>
      </c>
      <c r="R701">
        <v>22.1</v>
      </c>
      <c r="S701">
        <v>22.1</v>
      </c>
      <c r="T701">
        <f t="shared" si="82"/>
        <v>22.100000000000005</v>
      </c>
      <c r="U701">
        <f t="shared" si="85"/>
        <v>4.3511678576336583E-15</v>
      </c>
      <c r="W701">
        <v>498500</v>
      </c>
      <c r="X701">
        <v>7.9</v>
      </c>
      <c r="Y701">
        <v>7.9</v>
      </c>
      <c r="Z701">
        <v>7.9</v>
      </c>
      <c r="AA701">
        <f t="shared" si="86"/>
        <v>7.9000000000000012</v>
      </c>
      <c r="AB701">
        <f t="shared" si="87"/>
        <v>1.0877919644084146E-15</v>
      </c>
    </row>
    <row r="702" spans="2:28" x14ac:dyDescent="0.2">
      <c r="B702">
        <v>499000</v>
      </c>
      <c r="C702">
        <v>11</v>
      </c>
      <c r="D702">
        <v>9.1999999999999993</v>
      </c>
      <c r="E702">
        <v>2.5</v>
      </c>
      <c r="F702">
        <f t="shared" si="88"/>
        <v>7.5666666666666664</v>
      </c>
      <c r="G702">
        <f t="shared" si="83"/>
        <v>4.4792112400882962</v>
      </c>
      <c r="I702">
        <v>499000</v>
      </c>
      <c r="J702">
        <v>3</v>
      </c>
      <c r="K702">
        <v>3</v>
      </c>
      <c r="L702">
        <v>3</v>
      </c>
      <c r="M702">
        <f t="shared" si="89"/>
        <v>3</v>
      </c>
      <c r="N702">
        <f t="shared" si="84"/>
        <v>0</v>
      </c>
      <c r="P702">
        <v>499000</v>
      </c>
      <c r="Q702">
        <v>8.1</v>
      </c>
      <c r="R702">
        <v>8.1</v>
      </c>
      <c r="S702">
        <v>11.4</v>
      </c>
      <c r="T702">
        <f t="shared" si="82"/>
        <v>9.2000000000000011</v>
      </c>
      <c r="U702">
        <f t="shared" si="85"/>
        <v>1.9052558883257602</v>
      </c>
      <c r="W702">
        <v>499000</v>
      </c>
      <c r="X702">
        <v>2.2000000000000002</v>
      </c>
      <c r="Y702">
        <v>2.2000000000000002</v>
      </c>
      <c r="Z702">
        <v>2.2000000000000002</v>
      </c>
      <c r="AA702">
        <f t="shared" si="86"/>
        <v>2.2000000000000002</v>
      </c>
      <c r="AB702">
        <f t="shared" si="87"/>
        <v>0</v>
      </c>
    </row>
    <row r="703" spans="2:28" x14ac:dyDescent="0.2">
      <c r="B703">
        <v>499500</v>
      </c>
      <c r="C703">
        <v>3.8</v>
      </c>
      <c r="D703">
        <v>5</v>
      </c>
      <c r="E703">
        <v>4.3</v>
      </c>
      <c r="F703">
        <f t="shared" si="88"/>
        <v>4.3666666666666671</v>
      </c>
      <c r="G703">
        <f t="shared" si="83"/>
        <v>0.60277137733416197</v>
      </c>
      <c r="I703">
        <v>499500</v>
      </c>
      <c r="J703">
        <v>4.4000000000000004</v>
      </c>
      <c r="K703">
        <v>5.5</v>
      </c>
      <c r="L703">
        <v>5.5</v>
      </c>
      <c r="M703">
        <f t="shared" si="89"/>
        <v>5.1333333333333337</v>
      </c>
      <c r="N703">
        <f t="shared" si="84"/>
        <v>0.63508529610858488</v>
      </c>
      <c r="P703">
        <v>499500</v>
      </c>
      <c r="Q703">
        <v>7.3</v>
      </c>
      <c r="R703">
        <v>7.3</v>
      </c>
      <c r="S703">
        <v>9.8000000000000007</v>
      </c>
      <c r="T703">
        <f t="shared" si="82"/>
        <v>8.1333333333333329</v>
      </c>
      <c r="U703">
        <f t="shared" si="85"/>
        <v>1.4433756729740725</v>
      </c>
      <c r="W703">
        <v>499500</v>
      </c>
      <c r="X703">
        <v>0.8</v>
      </c>
      <c r="Y703">
        <v>0.8</v>
      </c>
      <c r="Z703">
        <v>0.8</v>
      </c>
      <c r="AA703">
        <f t="shared" si="86"/>
        <v>0.80000000000000016</v>
      </c>
      <c r="AB703">
        <f t="shared" si="87"/>
        <v>1.3597399555105182E-16</v>
      </c>
    </row>
    <row r="704" spans="2:28" x14ac:dyDescent="0.2">
      <c r="B704">
        <v>500000</v>
      </c>
      <c r="C704">
        <v>7.3</v>
      </c>
      <c r="D704">
        <v>7.3</v>
      </c>
      <c r="E704">
        <v>5.8</v>
      </c>
      <c r="F704">
        <f t="shared" si="88"/>
        <v>6.8</v>
      </c>
      <c r="G704">
        <f t="shared" si="83"/>
        <v>0.8660254037844386</v>
      </c>
      <c r="I704">
        <v>500000</v>
      </c>
      <c r="J704">
        <v>2.9</v>
      </c>
      <c r="K704">
        <v>3.4</v>
      </c>
      <c r="L704">
        <v>3.4</v>
      </c>
      <c r="M704">
        <f t="shared" si="89"/>
        <v>3.2333333333333329</v>
      </c>
      <c r="N704">
        <f t="shared" si="84"/>
        <v>0.28867513459481287</v>
      </c>
      <c r="P704">
        <v>500000</v>
      </c>
      <c r="Q704">
        <v>8.1999999999999993</v>
      </c>
      <c r="R704">
        <v>8.1999999999999993</v>
      </c>
      <c r="S704">
        <v>9.6</v>
      </c>
      <c r="T704">
        <f t="shared" si="82"/>
        <v>8.6666666666666661</v>
      </c>
      <c r="U704">
        <f t="shared" si="85"/>
        <v>0.80829037686547622</v>
      </c>
      <c r="W704">
        <v>500000</v>
      </c>
      <c r="X704">
        <v>0.8</v>
      </c>
      <c r="Y704">
        <v>0.8</v>
      </c>
      <c r="Z704">
        <v>0.8</v>
      </c>
      <c r="AA704">
        <f t="shared" si="86"/>
        <v>0.80000000000000016</v>
      </c>
      <c r="AB704">
        <f t="shared" si="87"/>
        <v>1.3597399555105182E-16</v>
      </c>
    </row>
    <row r="705" spans="2:28" x14ac:dyDescent="0.2">
      <c r="B705">
        <v>500500</v>
      </c>
      <c r="C705">
        <v>6</v>
      </c>
      <c r="D705">
        <v>5.8</v>
      </c>
      <c r="E705">
        <v>5.8</v>
      </c>
      <c r="F705">
        <f t="shared" si="88"/>
        <v>5.8666666666666671</v>
      </c>
      <c r="G705">
        <f t="shared" si="83"/>
        <v>0.11547005383792526</v>
      </c>
      <c r="I705">
        <v>500500</v>
      </c>
      <c r="J705">
        <v>13.1</v>
      </c>
      <c r="K705">
        <v>13.1</v>
      </c>
      <c r="L705">
        <v>13.1</v>
      </c>
      <c r="M705">
        <f t="shared" si="89"/>
        <v>13.1</v>
      </c>
      <c r="N705">
        <f t="shared" si="84"/>
        <v>0</v>
      </c>
      <c r="P705">
        <v>500500</v>
      </c>
      <c r="Q705">
        <v>8.1999999999999993</v>
      </c>
      <c r="R705">
        <v>8.1999999999999993</v>
      </c>
      <c r="S705">
        <v>9.6</v>
      </c>
      <c r="T705">
        <f t="shared" si="82"/>
        <v>8.6666666666666661</v>
      </c>
      <c r="U705">
        <f t="shared" si="85"/>
        <v>0.80829037686547622</v>
      </c>
      <c r="W705">
        <v>500500</v>
      </c>
      <c r="X705">
        <v>3.2</v>
      </c>
      <c r="Y705">
        <v>3.2</v>
      </c>
      <c r="Z705">
        <v>3.2</v>
      </c>
      <c r="AA705">
        <f t="shared" si="86"/>
        <v>3.2000000000000006</v>
      </c>
      <c r="AB705">
        <f t="shared" si="87"/>
        <v>5.4389598220420729E-16</v>
      </c>
    </row>
    <row r="706" spans="2:28" x14ac:dyDescent="0.2">
      <c r="B706">
        <v>501000</v>
      </c>
      <c r="C706">
        <v>12.7</v>
      </c>
      <c r="D706">
        <v>13.8</v>
      </c>
      <c r="E706">
        <v>12.7</v>
      </c>
      <c r="F706">
        <f t="shared" si="88"/>
        <v>13.066666666666668</v>
      </c>
      <c r="G706">
        <f t="shared" si="83"/>
        <v>0.63508529610858921</v>
      </c>
      <c r="I706">
        <v>501000</v>
      </c>
      <c r="J706">
        <v>14.8</v>
      </c>
      <c r="K706">
        <v>14.8</v>
      </c>
      <c r="L706">
        <v>14.8</v>
      </c>
      <c r="M706">
        <f t="shared" si="89"/>
        <v>14.800000000000002</v>
      </c>
      <c r="N706">
        <f t="shared" si="84"/>
        <v>2.1755839288168292E-15</v>
      </c>
      <c r="P706">
        <v>501000</v>
      </c>
      <c r="Q706">
        <v>8.5</v>
      </c>
      <c r="R706">
        <v>8.5</v>
      </c>
      <c r="S706">
        <v>8.5</v>
      </c>
      <c r="T706">
        <f t="shared" si="82"/>
        <v>8.5</v>
      </c>
      <c r="U706">
        <f t="shared" si="85"/>
        <v>0</v>
      </c>
      <c r="W706">
        <v>501000</v>
      </c>
      <c r="X706">
        <v>4.5999999999999996</v>
      </c>
      <c r="Y706">
        <v>4.5999999999999996</v>
      </c>
      <c r="Z706">
        <v>6.2</v>
      </c>
      <c r="AA706">
        <f t="shared" si="86"/>
        <v>5.1333333333333329</v>
      </c>
      <c r="AB706">
        <f t="shared" si="87"/>
        <v>0.9237604307034003</v>
      </c>
    </row>
    <row r="707" spans="2:28" x14ac:dyDescent="0.2">
      <c r="B707">
        <v>501500</v>
      </c>
      <c r="C707">
        <v>14</v>
      </c>
      <c r="D707">
        <v>14.1</v>
      </c>
      <c r="E707">
        <v>12.3</v>
      </c>
      <c r="F707">
        <f t="shared" si="88"/>
        <v>13.466666666666669</v>
      </c>
      <c r="G707">
        <f t="shared" si="83"/>
        <v>1.0115993936995673</v>
      </c>
      <c r="I707">
        <v>501500</v>
      </c>
      <c r="J707">
        <v>16.7</v>
      </c>
      <c r="K707">
        <v>16.7</v>
      </c>
      <c r="L707">
        <v>16.7</v>
      </c>
      <c r="M707">
        <f t="shared" si="89"/>
        <v>16.7</v>
      </c>
      <c r="N707">
        <f t="shared" si="84"/>
        <v>0</v>
      </c>
      <c r="P707">
        <v>501500</v>
      </c>
      <c r="Q707">
        <v>11.3</v>
      </c>
      <c r="R707">
        <v>11.3</v>
      </c>
      <c r="S707">
        <v>12.7</v>
      </c>
      <c r="T707">
        <f t="shared" si="82"/>
        <v>11.766666666666666</v>
      </c>
      <c r="U707">
        <f t="shared" si="85"/>
        <v>0.80829037686547522</v>
      </c>
      <c r="W707">
        <v>501500</v>
      </c>
      <c r="X707">
        <v>11.2</v>
      </c>
      <c r="Y707">
        <v>11.2</v>
      </c>
      <c r="Z707">
        <v>11.2</v>
      </c>
      <c r="AA707">
        <f t="shared" si="86"/>
        <v>11.199999999999998</v>
      </c>
      <c r="AB707">
        <f t="shared" si="87"/>
        <v>2.1755839288168292E-15</v>
      </c>
    </row>
    <row r="708" spans="2:28" x14ac:dyDescent="0.2">
      <c r="B708">
        <v>502000</v>
      </c>
      <c r="C708">
        <v>12.8</v>
      </c>
      <c r="D708">
        <v>16</v>
      </c>
      <c r="E708">
        <v>16</v>
      </c>
      <c r="F708">
        <f t="shared" si="88"/>
        <v>14.933333333333332</v>
      </c>
      <c r="G708">
        <f t="shared" si="83"/>
        <v>1.8475208614068237</v>
      </c>
      <c r="I708">
        <v>502000</v>
      </c>
      <c r="J708">
        <v>5.2</v>
      </c>
      <c r="K708">
        <v>5.2</v>
      </c>
      <c r="L708">
        <v>5.2</v>
      </c>
      <c r="M708">
        <f t="shared" si="89"/>
        <v>5.2</v>
      </c>
      <c r="N708">
        <f t="shared" si="84"/>
        <v>0</v>
      </c>
      <c r="P708">
        <v>502000</v>
      </c>
      <c r="Q708">
        <v>10.4</v>
      </c>
      <c r="R708">
        <v>10.4</v>
      </c>
      <c r="S708">
        <v>10.4</v>
      </c>
      <c r="T708">
        <f t="shared" ref="T708:T771" si="90">AVERAGE(Q708:S708)</f>
        <v>10.4</v>
      </c>
      <c r="U708">
        <f t="shared" si="85"/>
        <v>0</v>
      </c>
      <c r="W708">
        <v>502000</v>
      </c>
      <c r="X708">
        <v>9.9</v>
      </c>
      <c r="Y708">
        <v>9.9</v>
      </c>
      <c r="Z708">
        <v>9.9</v>
      </c>
      <c r="AA708">
        <f t="shared" si="86"/>
        <v>9.9</v>
      </c>
      <c r="AB708">
        <f t="shared" si="87"/>
        <v>0</v>
      </c>
    </row>
    <row r="709" spans="2:28" x14ac:dyDescent="0.2">
      <c r="B709">
        <v>502500</v>
      </c>
      <c r="C709">
        <v>9.4</v>
      </c>
      <c r="D709">
        <v>8.5</v>
      </c>
      <c r="E709">
        <v>5.3</v>
      </c>
      <c r="F709">
        <f t="shared" si="88"/>
        <v>7.7333333333333334</v>
      </c>
      <c r="G709">
        <f t="shared" ref="G709:G772" si="91">STDEV(C709:E709)</f>
        <v>2.154839514519201</v>
      </c>
      <c r="I709">
        <v>502500</v>
      </c>
      <c r="J709">
        <v>11.6</v>
      </c>
      <c r="K709">
        <v>11.6</v>
      </c>
      <c r="L709">
        <v>11.6</v>
      </c>
      <c r="M709">
        <f t="shared" si="89"/>
        <v>11.6</v>
      </c>
      <c r="N709">
        <f t="shared" ref="N709:N772" si="92">STDEV(J709:L709)</f>
        <v>0</v>
      </c>
      <c r="P709">
        <v>502500</v>
      </c>
      <c r="Q709">
        <v>3.1</v>
      </c>
      <c r="R709">
        <v>3.1</v>
      </c>
      <c r="S709">
        <v>4.2</v>
      </c>
      <c r="T709">
        <f t="shared" si="90"/>
        <v>3.4666666666666668</v>
      </c>
      <c r="U709">
        <f t="shared" ref="U709:U772" si="93">STDEV(Q709:S709)</f>
        <v>0.63508529610858766</v>
      </c>
      <c r="W709">
        <v>502500</v>
      </c>
      <c r="X709">
        <v>3.8</v>
      </c>
      <c r="Y709">
        <v>3.8</v>
      </c>
      <c r="Z709">
        <v>5.0999999999999996</v>
      </c>
      <c r="AA709">
        <f t="shared" ref="AA709:AA772" si="94">AVERAGE(X709:Z709)</f>
        <v>4.2333333333333334</v>
      </c>
      <c r="AB709">
        <f t="shared" ref="AB709:AB772" si="95">STDEV(X709:Z709)</f>
        <v>0.7505553499465154</v>
      </c>
    </row>
    <row r="710" spans="2:28" x14ac:dyDescent="0.2">
      <c r="B710">
        <v>503000</v>
      </c>
      <c r="C710">
        <v>5.5</v>
      </c>
      <c r="D710">
        <v>4.0999999999999996</v>
      </c>
      <c r="E710">
        <v>4.0999999999999996</v>
      </c>
      <c r="F710">
        <f t="shared" si="88"/>
        <v>4.5666666666666664</v>
      </c>
      <c r="G710">
        <f t="shared" si="91"/>
        <v>0.80829037686547989</v>
      </c>
      <c r="I710">
        <v>503000</v>
      </c>
      <c r="J710">
        <v>13.8</v>
      </c>
      <c r="K710">
        <v>13.8</v>
      </c>
      <c r="L710">
        <v>13.8</v>
      </c>
      <c r="M710">
        <f t="shared" si="89"/>
        <v>13.800000000000002</v>
      </c>
      <c r="N710">
        <f t="shared" si="92"/>
        <v>2.1755839288168292E-15</v>
      </c>
      <c r="P710">
        <v>503000</v>
      </c>
      <c r="Q710">
        <v>5</v>
      </c>
      <c r="R710">
        <v>5</v>
      </c>
      <c r="S710">
        <v>6.3</v>
      </c>
      <c r="T710">
        <f t="shared" si="90"/>
        <v>5.4333333333333336</v>
      </c>
      <c r="U710">
        <f t="shared" si="93"/>
        <v>0.75055534994651296</v>
      </c>
      <c r="W710">
        <v>503000</v>
      </c>
      <c r="X710">
        <v>7.5</v>
      </c>
      <c r="Y710">
        <v>7.5</v>
      </c>
      <c r="Z710">
        <v>8.6</v>
      </c>
      <c r="AA710">
        <f t="shared" si="94"/>
        <v>7.8666666666666671</v>
      </c>
      <c r="AB710">
        <f t="shared" si="95"/>
        <v>0.6350852961085881</v>
      </c>
    </row>
    <row r="711" spans="2:28" x14ac:dyDescent="0.2">
      <c r="B711">
        <v>503500</v>
      </c>
      <c r="C711">
        <v>8.6999999999999993</v>
      </c>
      <c r="D711">
        <v>12.5</v>
      </c>
      <c r="E711">
        <v>8.6</v>
      </c>
      <c r="F711">
        <f t="shared" si="88"/>
        <v>9.9333333333333318</v>
      </c>
      <c r="G711">
        <f t="shared" si="91"/>
        <v>2.2233608194203107</v>
      </c>
      <c r="I711">
        <v>503500</v>
      </c>
      <c r="J711">
        <v>4.5</v>
      </c>
      <c r="K711">
        <v>4.5</v>
      </c>
      <c r="L711">
        <v>4.5</v>
      </c>
      <c r="M711">
        <f t="shared" si="89"/>
        <v>4.5</v>
      </c>
      <c r="N711">
        <f t="shared" si="92"/>
        <v>0</v>
      </c>
      <c r="P711">
        <v>503500</v>
      </c>
      <c r="Q711">
        <v>4.8</v>
      </c>
      <c r="R711">
        <v>6</v>
      </c>
      <c r="S711">
        <v>7.2</v>
      </c>
      <c r="T711">
        <f t="shared" si="90"/>
        <v>6</v>
      </c>
      <c r="U711">
        <f t="shared" si="93"/>
        <v>1.1999999999999991</v>
      </c>
      <c r="W711">
        <v>503500</v>
      </c>
      <c r="X711">
        <v>13.7</v>
      </c>
      <c r="Y711">
        <v>13.7</v>
      </c>
      <c r="Z711">
        <v>13.7</v>
      </c>
      <c r="AA711">
        <f t="shared" si="94"/>
        <v>13.699999999999998</v>
      </c>
      <c r="AB711">
        <f t="shared" si="95"/>
        <v>2.1755839288168292E-15</v>
      </c>
    </row>
    <row r="712" spans="2:28" x14ac:dyDescent="0.2">
      <c r="B712">
        <v>504000</v>
      </c>
      <c r="C712">
        <v>6.6</v>
      </c>
      <c r="D712">
        <v>5</v>
      </c>
      <c r="E712">
        <v>3.3</v>
      </c>
      <c r="F712">
        <f t="shared" si="88"/>
        <v>4.9666666666666659</v>
      </c>
      <c r="G712">
        <f t="shared" si="91"/>
        <v>1.6502525059315447</v>
      </c>
      <c r="I712">
        <v>504000</v>
      </c>
      <c r="J712">
        <v>6.4</v>
      </c>
      <c r="K712">
        <v>6.4</v>
      </c>
      <c r="L712">
        <v>6.4</v>
      </c>
      <c r="M712">
        <f t="shared" si="89"/>
        <v>6.4000000000000012</v>
      </c>
      <c r="N712">
        <f t="shared" si="92"/>
        <v>1.0877919644084146E-15</v>
      </c>
      <c r="P712">
        <v>504000</v>
      </c>
      <c r="Q712">
        <v>2.2999999999999998</v>
      </c>
      <c r="R712">
        <v>2.2999999999999998</v>
      </c>
      <c r="S712">
        <v>2.9</v>
      </c>
      <c r="T712">
        <f t="shared" si="90"/>
        <v>2.5</v>
      </c>
      <c r="U712">
        <f t="shared" si="93"/>
        <v>0.34641016151377435</v>
      </c>
      <c r="W712">
        <v>504000</v>
      </c>
      <c r="X712">
        <v>5.9</v>
      </c>
      <c r="Y712">
        <v>5.9</v>
      </c>
      <c r="Z712">
        <v>9.4</v>
      </c>
      <c r="AA712">
        <f t="shared" si="94"/>
        <v>7.0666666666666673</v>
      </c>
      <c r="AB712">
        <f t="shared" si="95"/>
        <v>2.0207259421636889</v>
      </c>
    </row>
    <row r="713" spans="2:28" x14ac:dyDescent="0.2">
      <c r="B713">
        <v>504500</v>
      </c>
      <c r="C713">
        <v>14.3</v>
      </c>
      <c r="D713">
        <v>15.9</v>
      </c>
      <c r="E713">
        <v>6.8</v>
      </c>
      <c r="F713">
        <f t="shared" si="88"/>
        <v>12.333333333333334</v>
      </c>
      <c r="G713">
        <f t="shared" si="91"/>
        <v>4.8583261863869689</v>
      </c>
      <c r="I713">
        <v>504500</v>
      </c>
      <c r="J713">
        <v>3.4</v>
      </c>
      <c r="K713">
        <v>3.4</v>
      </c>
      <c r="L713">
        <v>3.4</v>
      </c>
      <c r="M713">
        <f t="shared" si="89"/>
        <v>3.4</v>
      </c>
      <c r="N713">
        <f t="shared" si="92"/>
        <v>0</v>
      </c>
      <c r="P713">
        <v>504500</v>
      </c>
      <c r="Q713">
        <v>1</v>
      </c>
      <c r="R713">
        <v>1</v>
      </c>
      <c r="S713">
        <v>1</v>
      </c>
      <c r="T713">
        <f t="shared" si="90"/>
        <v>1</v>
      </c>
      <c r="U713">
        <f t="shared" si="93"/>
        <v>0</v>
      </c>
      <c r="W713">
        <v>504500</v>
      </c>
      <c r="X713">
        <v>3.3</v>
      </c>
      <c r="Y713">
        <v>3.3</v>
      </c>
      <c r="Z713">
        <v>5</v>
      </c>
      <c r="AA713">
        <f t="shared" si="94"/>
        <v>3.8666666666666667</v>
      </c>
      <c r="AB713">
        <f t="shared" si="95"/>
        <v>0.98149545762236445</v>
      </c>
    </row>
    <row r="714" spans="2:28" x14ac:dyDescent="0.2">
      <c r="B714">
        <v>505000</v>
      </c>
      <c r="C714">
        <v>14.5</v>
      </c>
      <c r="D714">
        <v>16.100000000000001</v>
      </c>
      <c r="E714">
        <v>8</v>
      </c>
      <c r="F714">
        <f t="shared" si="88"/>
        <v>12.866666666666667</v>
      </c>
      <c r="G714">
        <f t="shared" si="91"/>
        <v>4.2899106439800514</v>
      </c>
      <c r="I714">
        <v>505000</v>
      </c>
      <c r="J714">
        <v>1.1000000000000001</v>
      </c>
      <c r="K714">
        <v>1.1000000000000001</v>
      </c>
      <c r="L714">
        <v>1.1000000000000001</v>
      </c>
      <c r="M714">
        <f t="shared" si="89"/>
        <v>1.1000000000000001</v>
      </c>
      <c r="N714">
        <f t="shared" si="92"/>
        <v>0</v>
      </c>
      <c r="P714">
        <v>505000</v>
      </c>
      <c r="Q714">
        <v>1.5</v>
      </c>
      <c r="R714">
        <v>1.5</v>
      </c>
      <c r="S714">
        <v>1.5</v>
      </c>
      <c r="T714">
        <f t="shared" si="90"/>
        <v>1.5</v>
      </c>
      <c r="U714">
        <f t="shared" si="93"/>
        <v>0</v>
      </c>
      <c r="W714">
        <v>505000</v>
      </c>
      <c r="X714">
        <v>11</v>
      </c>
      <c r="Y714">
        <v>11</v>
      </c>
      <c r="Z714">
        <v>11</v>
      </c>
      <c r="AA714">
        <f t="shared" si="94"/>
        <v>11</v>
      </c>
      <c r="AB714">
        <f t="shared" si="95"/>
        <v>0</v>
      </c>
    </row>
    <row r="715" spans="2:28" x14ac:dyDescent="0.2">
      <c r="B715">
        <v>505500</v>
      </c>
      <c r="C715">
        <v>13.9</v>
      </c>
      <c r="D715">
        <v>18.600000000000001</v>
      </c>
      <c r="E715">
        <v>13.9</v>
      </c>
      <c r="F715">
        <f t="shared" si="88"/>
        <v>15.466666666666667</v>
      </c>
      <c r="G715">
        <f t="shared" si="91"/>
        <v>2.7135462651912534</v>
      </c>
      <c r="I715">
        <v>505500</v>
      </c>
      <c r="J715">
        <v>4.9000000000000004</v>
      </c>
      <c r="K715">
        <v>4.9000000000000004</v>
      </c>
      <c r="L715">
        <v>4.9000000000000004</v>
      </c>
      <c r="M715">
        <f t="shared" si="89"/>
        <v>4.9000000000000004</v>
      </c>
      <c r="N715">
        <f t="shared" si="92"/>
        <v>0</v>
      </c>
      <c r="P715">
        <v>505500</v>
      </c>
      <c r="Q715">
        <v>7</v>
      </c>
      <c r="R715">
        <v>7</v>
      </c>
      <c r="S715">
        <v>7</v>
      </c>
      <c r="T715">
        <f t="shared" si="90"/>
        <v>7</v>
      </c>
      <c r="U715">
        <f t="shared" si="93"/>
        <v>0</v>
      </c>
      <c r="W715">
        <v>505500</v>
      </c>
      <c r="X715">
        <v>10.199999999999999</v>
      </c>
      <c r="Y715">
        <v>10.199999999999999</v>
      </c>
      <c r="Z715">
        <v>10.199999999999999</v>
      </c>
      <c r="AA715">
        <f t="shared" si="94"/>
        <v>10.199999999999999</v>
      </c>
      <c r="AB715">
        <f t="shared" si="95"/>
        <v>0</v>
      </c>
    </row>
    <row r="716" spans="2:28" x14ac:dyDescent="0.2">
      <c r="B716">
        <v>506000</v>
      </c>
      <c r="C716">
        <v>3</v>
      </c>
      <c r="D716">
        <v>3</v>
      </c>
      <c r="E716">
        <v>3</v>
      </c>
      <c r="F716">
        <f t="shared" si="88"/>
        <v>3</v>
      </c>
      <c r="G716">
        <f t="shared" si="91"/>
        <v>0</v>
      </c>
      <c r="I716">
        <v>506000</v>
      </c>
      <c r="J716">
        <v>3.1</v>
      </c>
      <c r="K716">
        <v>3.1</v>
      </c>
      <c r="L716">
        <v>3.1</v>
      </c>
      <c r="M716">
        <f t="shared" si="89"/>
        <v>3.1</v>
      </c>
      <c r="N716">
        <f t="shared" si="92"/>
        <v>0</v>
      </c>
      <c r="P716">
        <v>506000</v>
      </c>
      <c r="Q716">
        <v>5.8</v>
      </c>
      <c r="R716">
        <v>5.8</v>
      </c>
      <c r="S716">
        <v>5.8</v>
      </c>
      <c r="T716">
        <f t="shared" si="90"/>
        <v>5.8</v>
      </c>
      <c r="U716">
        <f t="shared" si="93"/>
        <v>0</v>
      </c>
      <c r="W716">
        <v>506000</v>
      </c>
      <c r="X716">
        <v>8.1999999999999993</v>
      </c>
      <c r="Y716">
        <v>8.1999999999999993</v>
      </c>
      <c r="Z716">
        <v>8.1999999999999993</v>
      </c>
      <c r="AA716">
        <f t="shared" si="94"/>
        <v>8.1999999999999993</v>
      </c>
      <c r="AB716">
        <f t="shared" si="95"/>
        <v>0</v>
      </c>
    </row>
    <row r="717" spans="2:28" x14ac:dyDescent="0.2">
      <c r="B717">
        <v>506500</v>
      </c>
      <c r="C717">
        <v>4.9000000000000004</v>
      </c>
      <c r="D717">
        <v>8.8000000000000007</v>
      </c>
      <c r="E717">
        <v>6.8</v>
      </c>
      <c r="F717">
        <f t="shared" si="88"/>
        <v>6.833333333333333</v>
      </c>
      <c r="G717">
        <f t="shared" si="91"/>
        <v>1.9502136635080085</v>
      </c>
      <c r="I717">
        <v>506500</v>
      </c>
      <c r="J717">
        <v>3.7</v>
      </c>
      <c r="K717">
        <v>3.7</v>
      </c>
      <c r="L717">
        <v>3.7</v>
      </c>
      <c r="M717">
        <f t="shared" si="89"/>
        <v>3.7000000000000006</v>
      </c>
      <c r="N717">
        <f t="shared" si="92"/>
        <v>5.4389598220420729E-16</v>
      </c>
      <c r="P717">
        <v>506500</v>
      </c>
      <c r="Q717">
        <v>7.1</v>
      </c>
      <c r="R717">
        <v>7.1</v>
      </c>
      <c r="S717">
        <v>7.1</v>
      </c>
      <c r="T717">
        <f t="shared" si="90"/>
        <v>7.0999999999999988</v>
      </c>
      <c r="U717">
        <f t="shared" si="93"/>
        <v>1.0877919644084146E-15</v>
      </c>
      <c r="W717">
        <v>506500</v>
      </c>
      <c r="X717">
        <v>14</v>
      </c>
      <c r="Y717">
        <v>14</v>
      </c>
      <c r="Z717">
        <v>14</v>
      </c>
      <c r="AA717">
        <f t="shared" si="94"/>
        <v>14</v>
      </c>
      <c r="AB717">
        <f t="shared" si="95"/>
        <v>0</v>
      </c>
    </row>
    <row r="718" spans="2:28" x14ac:dyDescent="0.2">
      <c r="B718">
        <v>507000</v>
      </c>
      <c r="C718">
        <v>15.1</v>
      </c>
      <c r="D718">
        <v>16.7</v>
      </c>
      <c r="E718">
        <v>10.6</v>
      </c>
      <c r="F718">
        <f t="shared" si="88"/>
        <v>14.133333333333333</v>
      </c>
      <c r="G718">
        <f t="shared" si="91"/>
        <v>3.1628046625318689</v>
      </c>
      <c r="I718">
        <v>507000</v>
      </c>
      <c r="J718">
        <v>10.3</v>
      </c>
      <c r="K718">
        <v>10.3</v>
      </c>
      <c r="L718">
        <v>10.3</v>
      </c>
      <c r="M718">
        <f t="shared" si="89"/>
        <v>10.3</v>
      </c>
      <c r="N718">
        <f t="shared" si="92"/>
        <v>0</v>
      </c>
      <c r="P718">
        <v>507000</v>
      </c>
      <c r="Q718">
        <v>9.6999999999999993</v>
      </c>
      <c r="R718">
        <v>9.6999999999999993</v>
      </c>
      <c r="S718">
        <v>9.6999999999999993</v>
      </c>
      <c r="T718">
        <f t="shared" si="90"/>
        <v>9.6999999999999993</v>
      </c>
      <c r="U718">
        <f t="shared" si="93"/>
        <v>0</v>
      </c>
      <c r="W718">
        <v>507000</v>
      </c>
      <c r="X718">
        <v>8.9</v>
      </c>
      <c r="Y718">
        <v>8.9</v>
      </c>
      <c r="Z718">
        <v>8.9</v>
      </c>
      <c r="AA718">
        <f t="shared" si="94"/>
        <v>8.9</v>
      </c>
      <c r="AB718">
        <f t="shared" si="95"/>
        <v>0</v>
      </c>
    </row>
    <row r="719" spans="2:28" x14ac:dyDescent="0.2">
      <c r="B719">
        <v>507500</v>
      </c>
      <c r="C719">
        <v>20.5</v>
      </c>
      <c r="D719">
        <v>22.1</v>
      </c>
      <c r="E719">
        <v>17</v>
      </c>
      <c r="F719">
        <f t="shared" si="88"/>
        <v>19.866666666666667</v>
      </c>
      <c r="G719">
        <f t="shared" si="91"/>
        <v>2.6083200212652748</v>
      </c>
      <c r="I719">
        <v>507500</v>
      </c>
      <c r="J719">
        <v>8.5</v>
      </c>
      <c r="K719">
        <v>8.5</v>
      </c>
      <c r="L719">
        <v>8.5</v>
      </c>
      <c r="M719">
        <f t="shared" si="89"/>
        <v>8.5</v>
      </c>
      <c r="N719">
        <f t="shared" si="92"/>
        <v>0</v>
      </c>
      <c r="P719">
        <v>507500</v>
      </c>
      <c r="Q719">
        <v>7.6</v>
      </c>
      <c r="R719">
        <v>7.6</v>
      </c>
      <c r="S719">
        <v>7.6</v>
      </c>
      <c r="T719">
        <f t="shared" si="90"/>
        <v>7.5999999999999988</v>
      </c>
      <c r="U719">
        <f t="shared" si="93"/>
        <v>1.0877919644084146E-15</v>
      </c>
      <c r="W719">
        <v>507500</v>
      </c>
      <c r="X719">
        <v>8</v>
      </c>
      <c r="Y719">
        <v>8</v>
      </c>
      <c r="Z719">
        <v>8</v>
      </c>
      <c r="AA719">
        <f t="shared" si="94"/>
        <v>8</v>
      </c>
      <c r="AB719">
        <f t="shared" si="95"/>
        <v>0</v>
      </c>
    </row>
    <row r="720" spans="2:28" x14ac:dyDescent="0.2">
      <c r="B720">
        <v>508000</v>
      </c>
      <c r="C720">
        <v>24.1</v>
      </c>
      <c r="D720">
        <v>24.1</v>
      </c>
      <c r="E720">
        <v>18.899999999999999</v>
      </c>
      <c r="F720">
        <f t="shared" si="88"/>
        <v>22.366666666666664</v>
      </c>
      <c r="G720">
        <f t="shared" si="91"/>
        <v>3.0022213997860709</v>
      </c>
      <c r="I720">
        <v>508000</v>
      </c>
      <c r="J720">
        <v>4</v>
      </c>
      <c r="K720">
        <v>5.4</v>
      </c>
      <c r="L720">
        <v>5.4</v>
      </c>
      <c r="M720">
        <f t="shared" si="89"/>
        <v>4.9333333333333336</v>
      </c>
      <c r="N720">
        <f t="shared" si="92"/>
        <v>0.80829037686547767</v>
      </c>
      <c r="P720">
        <v>508000</v>
      </c>
      <c r="Q720">
        <v>15.2</v>
      </c>
      <c r="R720">
        <v>17.100000000000001</v>
      </c>
      <c r="S720">
        <v>17.100000000000001</v>
      </c>
      <c r="T720">
        <f t="shared" si="90"/>
        <v>16.466666666666665</v>
      </c>
      <c r="U720">
        <f t="shared" si="93"/>
        <v>1.0969655114602903</v>
      </c>
      <c r="W720">
        <v>508000</v>
      </c>
      <c r="X720">
        <v>12.1</v>
      </c>
      <c r="Y720">
        <v>10.7</v>
      </c>
      <c r="Z720">
        <v>12.1</v>
      </c>
      <c r="AA720">
        <f t="shared" si="94"/>
        <v>11.633333333333333</v>
      </c>
      <c r="AB720">
        <f t="shared" si="95"/>
        <v>0.80829037686547622</v>
      </c>
    </row>
    <row r="721" spans="2:28" x14ac:dyDescent="0.2">
      <c r="B721">
        <v>508500</v>
      </c>
      <c r="C721">
        <v>21.4</v>
      </c>
      <c r="D721">
        <v>26.8</v>
      </c>
      <c r="E721">
        <v>21.4</v>
      </c>
      <c r="F721">
        <f t="shared" si="88"/>
        <v>23.2</v>
      </c>
      <c r="G721">
        <f t="shared" si="91"/>
        <v>3.1176914536240017</v>
      </c>
      <c r="I721">
        <v>508500</v>
      </c>
      <c r="J721">
        <v>7.3</v>
      </c>
      <c r="K721">
        <v>7.3</v>
      </c>
      <c r="L721">
        <v>7.3</v>
      </c>
      <c r="M721">
        <f t="shared" si="89"/>
        <v>7.3</v>
      </c>
      <c r="N721">
        <f t="shared" si="92"/>
        <v>0</v>
      </c>
      <c r="P721">
        <v>508500</v>
      </c>
      <c r="Q721">
        <v>8.5</v>
      </c>
      <c r="R721">
        <v>8.5</v>
      </c>
      <c r="S721">
        <v>11.9</v>
      </c>
      <c r="T721">
        <f t="shared" si="90"/>
        <v>9.6333333333333329</v>
      </c>
      <c r="U721">
        <f t="shared" si="93"/>
        <v>1.9629909152447327</v>
      </c>
      <c r="W721">
        <v>508500</v>
      </c>
      <c r="X721">
        <v>10.5</v>
      </c>
      <c r="Y721">
        <v>10.5</v>
      </c>
      <c r="Z721">
        <v>10.5</v>
      </c>
      <c r="AA721">
        <f t="shared" si="94"/>
        <v>10.5</v>
      </c>
      <c r="AB721">
        <f t="shared" si="95"/>
        <v>0</v>
      </c>
    </row>
    <row r="722" spans="2:28" x14ac:dyDescent="0.2">
      <c r="B722">
        <v>509000</v>
      </c>
      <c r="C722">
        <v>4.0999999999999996</v>
      </c>
      <c r="D722">
        <v>4.0999999999999996</v>
      </c>
      <c r="E722">
        <v>2.9</v>
      </c>
      <c r="F722">
        <f t="shared" si="88"/>
        <v>3.6999999999999997</v>
      </c>
      <c r="G722">
        <f t="shared" si="91"/>
        <v>0.69282032302755125</v>
      </c>
      <c r="I722">
        <v>509000</v>
      </c>
      <c r="J722">
        <v>6.9</v>
      </c>
      <c r="K722">
        <v>6.9</v>
      </c>
      <c r="L722">
        <v>6.9</v>
      </c>
      <c r="M722">
        <f t="shared" si="89"/>
        <v>6.9000000000000012</v>
      </c>
      <c r="N722">
        <f t="shared" si="92"/>
        <v>1.0877919644084146E-15</v>
      </c>
      <c r="P722">
        <v>509000</v>
      </c>
      <c r="Q722">
        <v>11.8</v>
      </c>
      <c r="R722">
        <v>11.8</v>
      </c>
      <c r="S722">
        <v>13.1</v>
      </c>
      <c r="T722">
        <f t="shared" si="90"/>
        <v>12.233333333333334</v>
      </c>
      <c r="U722">
        <f t="shared" si="93"/>
        <v>0.75055534994651285</v>
      </c>
      <c r="W722">
        <v>509000</v>
      </c>
      <c r="X722">
        <v>15.7</v>
      </c>
      <c r="Y722">
        <v>15.7</v>
      </c>
      <c r="Z722">
        <v>15.7</v>
      </c>
      <c r="AA722">
        <f t="shared" si="94"/>
        <v>15.699999999999998</v>
      </c>
      <c r="AB722">
        <f t="shared" si="95"/>
        <v>2.1755839288168292E-15</v>
      </c>
    </row>
    <row r="723" spans="2:28" x14ac:dyDescent="0.2">
      <c r="B723">
        <v>509500</v>
      </c>
      <c r="C723">
        <v>5.4</v>
      </c>
      <c r="D723">
        <v>5.4</v>
      </c>
      <c r="E723">
        <v>3.2</v>
      </c>
      <c r="F723">
        <f t="shared" si="88"/>
        <v>4.666666666666667</v>
      </c>
      <c r="G723">
        <f t="shared" si="91"/>
        <v>1.270170592217178</v>
      </c>
      <c r="I723">
        <v>509500</v>
      </c>
      <c r="J723">
        <v>2.9</v>
      </c>
      <c r="K723">
        <v>3.7</v>
      </c>
      <c r="L723">
        <v>3.7</v>
      </c>
      <c r="M723">
        <f t="shared" si="89"/>
        <v>3.4333333333333336</v>
      </c>
      <c r="N723">
        <f t="shared" si="92"/>
        <v>0.46188021535170209</v>
      </c>
      <c r="P723">
        <v>509500</v>
      </c>
      <c r="Q723">
        <v>9.8000000000000007</v>
      </c>
      <c r="R723">
        <v>9.8000000000000007</v>
      </c>
      <c r="S723">
        <v>11.4</v>
      </c>
      <c r="T723">
        <f t="shared" si="90"/>
        <v>10.333333333333334</v>
      </c>
      <c r="U723">
        <f t="shared" si="93"/>
        <v>0.92376043070340108</v>
      </c>
      <c r="W723">
        <v>509500</v>
      </c>
      <c r="X723">
        <v>8</v>
      </c>
      <c r="Y723">
        <v>8</v>
      </c>
      <c r="Z723">
        <v>8</v>
      </c>
      <c r="AA723">
        <f t="shared" si="94"/>
        <v>8</v>
      </c>
      <c r="AB723">
        <f t="shared" si="95"/>
        <v>0</v>
      </c>
    </row>
    <row r="724" spans="2:28" x14ac:dyDescent="0.2">
      <c r="B724">
        <v>510000</v>
      </c>
      <c r="C724">
        <v>19.600000000000001</v>
      </c>
      <c r="D724">
        <v>23.6</v>
      </c>
      <c r="E724">
        <v>19.600000000000001</v>
      </c>
      <c r="F724">
        <f t="shared" si="88"/>
        <v>20.933333333333334</v>
      </c>
      <c r="G724">
        <f t="shared" si="91"/>
        <v>2.3094010767585034</v>
      </c>
      <c r="I724">
        <v>510000</v>
      </c>
      <c r="J724">
        <v>1.2</v>
      </c>
      <c r="K724">
        <v>1.2</v>
      </c>
      <c r="L724">
        <v>1.2</v>
      </c>
      <c r="M724">
        <f t="shared" si="89"/>
        <v>1.2</v>
      </c>
      <c r="N724">
        <f t="shared" si="92"/>
        <v>0</v>
      </c>
      <c r="P724">
        <v>510000</v>
      </c>
      <c r="Q724">
        <v>4.4000000000000004</v>
      </c>
      <c r="R724">
        <v>4.4000000000000004</v>
      </c>
      <c r="S724">
        <v>6.2</v>
      </c>
      <c r="T724">
        <f t="shared" si="90"/>
        <v>5</v>
      </c>
      <c r="U724">
        <f t="shared" si="93"/>
        <v>1.0392304845413289</v>
      </c>
      <c r="W724">
        <v>510000</v>
      </c>
      <c r="X724">
        <v>10.1</v>
      </c>
      <c r="Y724">
        <v>10.1</v>
      </c>
      <c r="Z724">
        <v>10.1</v>
      </c>
      <c r="AA724">
        <f t="shared" si="94"/>
        <v>10.1</v>
      </c>
      <c r="AB724">
        <f t="shared" si="95"/>
        <v>0</v>
      </c>
    </row>
    <row r="725" spans="2:28" x14ac:dyDescent="0.2">
      <c r="B725">
        <v>510500</v>
      </c>
      <c r="C725">
        <v>10.199999999999999</v>
      </c>
      <c r="D725">
        <v>13.6</v>
      </c>
      <c r="E725">
        <v>9.5</v>
      </c>
      <c r="F725">
        <f t="shared" si="88"/>
        <v>11.1</v>
      </c>
      <c r="G725">
        <f t="shared" si="91"/>
        <v>2.1931712199461377</v>
      </c>
      <c r="I725">
        <v>510500</v>
      </c>
      <c r="J725">
        <v>2</v>
      </c>
      <c r="K725">
        <v>2</v>
      </c>
      <c r="L725">
        <v>2</v>
      </c>
      <c r="M725">
        <f t="shared" si="89"/>
        <v>2</v>
      </c>
      <c r="N725">
        <f t="shared" si="92"/>
        <v>0</v>
      </c>
      <c r="P725">
        <v>510500</v>
      </c>
      <c r="Q725">
        <v>1.5</v>
      </c>
      <c r="R725">
        <v>1.5</v>
      </c>
      <c r="S725">
        <v>1.5</v>
      </c>
      <c r="T725">
        <f t="shared" si="90"/>
        <v>1.5</v>
      </c>
      <c r="U725">
        <f t="shared" si="93"/>
        <v>0</v>
      </c>
      <c r="W725">
        <v>510500</v>
      </c>
      <c r="X725">
        <v>5.4</v>
      </c>
      <c r="Y725">
        <v>5.4</v>
      </c>
      <c r="Z725">
        <v>5.4</v>
      </c>
      <c r="AA725">
        <f t="shared" si="94"/>
        <v>5.4000000000000012</v>
      </c>
      <c r="AB725">
        <f t="shared" si="95"/>
        <v>1.0877919644084146E-15</v>
      </c>
    </row>
    <row r="726" spans="2:28" x14ac:dyDescent="0.2">
      <c r="B726">
        <v>511000</v>
      </c>
      <c r="C726">
        <v>9.6999999999999993</v>
      </c>
      <c r="D726">
        <v>11</v>
      </c>
      <c r="E726">
        <v>5.4</v>
      </c>
      <c r="F726">
        <f t="shared" si="88"/>
        <v>8.7000000000000011</v>
      </c>
      <c r="G726">
        <f t="shared" si="91"/>
        <v>2.9308701779505646</v>
      </c>
      <c r="I726">
        <v>511000</v>
      </c>
      <c r="J726">
        <v>3.1</v>
      </c>
      <c r="K726">
        <v>3.1</v>
      </c>
      <c r="L726">
        <v>4.2</v>
      </c>
      <c r="M726">
        <f t="shared" si="89"/>
        <v>3.4666666666666668</v>
      </c>
      <c r="N726">
        <f t="shared" si="92"/>
        <v>0.63508529610858766</v>
      </c>
      <c r="P726">
        <v>511000</v>
      </c>
      <c r="Q726">
        <v>2.4</v>
      </c>
      <c r="R726">
        <v>2.8</v>
      </c>
      <c r="S726">
        <v>2.8</v>
      </c>
      <c r="T726">
        <f t="shared" si="90"/>
        <v>2.6666666666666665</v>
      </c>
      <c r="U726">
        <f t="shared" si="93"/>
        <v>0.23094010767585024</v>
      </c>
      <c r="W726">
        <v>511000</v>
      </c>
      <c r="X726">
        <v>5.4</v>
      </c>
      <c r="Y726">
        <v>5.4</v>
      </c>
      <c r="Z726">
        <v>5.4</v>
      </c>
      <c r="AA726">
        <f t="shared" si="94"/>
        <v>5.4000000000000012</v>
      </c>
      <c r="AB726">
        <f t="shared" si="95"/>
        <v>1.0877919644084146E-15</v>
      </c>
    </row>
    <row r="727" spans="2:28" x14ac:dyDescent="0.2">
      <c r="B727">
        <v>511500</v>
      </c>
      <c r="C727">
        <v>8.1</v>
      </c>
      <c r="D727">
        <v>9.1</v>
      </c>
      <c r="E727">
        <v>5.8</v>
      </c>
      <c r="F727">
        <f t="shared" si="88"/>
        <v>7.666666666666667</v>
      </c>
      <c r="G727">
        <f t="shared" si="91"/>
        <v>1.6921386861996064</v>
      </c>
      <c r="I727">
        <v>511500</v>
      </c>
      <c r="J727">
        <v>6.2</v>
      </c>
      <c r="K727">
        <v>6.2</v>
      </c>
      <c r="L727">
        <v>7.3</v>
      </c>
      <c r="M727">
        <f t="shared" si="89"/>
        <v>6.5666666666666664</v>
      </c>
      <c r="N727">
        <f t="shared" si="92"/>
        <v>0.6350852961085881</v>
      </c>
      <c r="P727">
        <v>511500</v>
      </c>
      <c r="Q727">
        <v>11.4</v>
      </c>
      <c r="R727">
        <v>15.2</v>
      </c>
      <c r="S727">
        <v>15.2</v>
      </c>
      <c r="T727">
        <f t="shared" si="90"/>
        <v>13.933333333333332</v>
      </c>
      <c r="U727">
        <f t="shared" si="93"/>
        <v>2.1939310229205775</v>
      </c>
      <c r="W727">
        <v>511500</v>
      </c>
      <c r="X727">
        <v>5</v>
      </c>
      <c r="Y727">
        <v>4.4000000000000004</v>
      </c>
      <c r="Z727">
        <v>4.9000000000000004</v>
      </c>
      <c r="AA727">
        <f t="shared" si="94"/>
        <v>4.7666666666666666</v>
      </c>
      <c r="AB727">
        <f t="shared" si="95"/>
        <v>0.32145502536643172</v>
      </c>
    </row>
    <row r="728" spans="2:28" x14ac:dyDescent="0.2">
      <c r="B728">
        <v>512000</v>
      </c>
      <c r="C728">
        <v>2.4</v>
      </c>
      <c r="D728">
        <v>2.4</v>
      </c>
      <c r="E728">
        <v>2.2000000000000002</v>
      </c>
      <c r="F728">
        <f t="shared" si="88"/>
        <v>2.3333333333333335</v>
      </c>
      <c r="G728">
        <f t="shared" si="91"/>
        <v>0.115470053837925</v>
      </c>
      <c r="I728">
        <v>512000</v>
      </c>
      <c r="J728">
        <v>14.9</v>
      </c>
      <c r="K728">
        <v>14.9</v>
      </c>
      <c r="L728">
        <v>14.9</v>
      </c>
      <c r="M728">
        <f t="shared" si="89"/>
        <v>14.9</v>
      </c>
      <c r="N728">
        <f t="shared" si="92"/>
        <v>0</v>
      </c>
      <c r="P728">
        <v>512000</v>
      </c>
      <c r="Q728">
        <v>10.7</v>
      </c>
      <c r="R728">
        <v>12.3</v>
      </c>
      <c r="S728">
        <v>12.3</v>
      </c>
      <c r="T728">
        <f t="shared" si="90"/>
        <v>11.766666666666666</v>
      </c>
      <c r="U728">
        <f t="shared" si="93"/>
        <v>0.92376043070340208</v>
      </c>
      <c r="W728">
        <v>512000</v>
      </c>
      <c r="X728">
        <v>1.1000000000000001</v>
      </c>
      <c r="Y728">
        <v>0.9</v>
      </c>
      <c r="Z728">
        <v>1.1000000000000001</v>
      </c>
      <c r="AA728">
        <f t="shared" si="94"/>
        <v>1.0333333333333334</v>
      </c>
      <c r="AB728">
        <f t="shared" si="95"/>
        <v>0.11547005383792519</v>
      </c>
    </row>
    <row r="729" spans="2:28" x14ac:dyDescent="0.2">
      <c r="B729">
        <v>512500</v>
      </c>
      <c r="C729">
        <v>6.4</v>
      </c>
      <c r="D729">
        <v>3.8</v>
      </c>
      <c r="E729">
        <v>2.5</v>
      </c>
      <c r="F729">
        <f t="shared" ref="F729:F792" si="96">AVERAGE(C729:E729)</f>
        <v>4.2333333333333334</v>
      </c>
      <c r="G729">
        <f t="shared" si="91"/>
        <v>1.985782801147532</v>
      </c>
      <c r="I729">
        <v>512500</v>
      </c>
      <c r="J729">
        <v>6.2</v>
      </c>
      <c r="K729">
        <v>6.2</v>
      </c>
      <c r="L729">
        <v>6.2</v>
      </c>
      <c r="M729">
        <f t="shared" ref="M729:M792" si="97">AVERAGE(J729:L729)</f>
        <v>6.2</v>
      </c>
      <c r="N729">
        <f t="shared" si="92"/>
        <v>0</v>
      </c>
      <c r="P729">
        <v>512500</v>
      </c>
      <c r="Q729">
        <v>5.9</v>
      </c>
      <c r="R729">
        <v>5.9</v>
      </c>
      <c r="S729">
        <v>5.9</v>
      </c>
      <c r="T729">
        <f t="shared" si="90"/>
        <v>5.9000000000000012</v>
      </c>
      <c r="U729">
        <f t="shared" si="93"/>
        <v>1.0877919644084146E-15</v>
      </c>
      <c r="W729">
        <v>512500</v>
      </c>
      <c r="X729">
        <v>2.5</v>
      </c>
      <c r="Y729">
        <v>1.7</v>
      </c>
      <c r="Z729">
        <v>2.5</v>
      </c>
      <c r="AA729">
        <f t="shared" si="94"/>
        <v>2.2333333333333334</v>
      </c>
      <c r="AB729">
        <f t="shared" si="95"/>
        <v>0.46188021535170115</v>
      </c>
    </row>
    <row r="730" spans="2:28" x14ac:dyDescent="0.2">
      <c r="B730">
        <v>513000</v>
      </c>
      <c r="C730">
        <v>11.8</v>
      </c>
      <c r="D730">
        <v>10.6</v>
      </c>
      <c r="E730">
        <v>10.6</v>
      </c>
      <c r="F730">
        <f t="shared" si="96"/>
        <v>11</v>
      </c>
      <c r="G730">
        <f t="shared" si="91"/>
        <v>0.69282032302755148</v>
      </c>
      <c r="I730">
        <v>513000</v>
      </c>
      <c r="J730">
        <v>4.0999999999999996</v>
      </c>
      <c r="K730">
        <v>4.0999999999999996</v>
      </c>
      <c r="L730">
        <v>4.0999999999999996</v>
      </c>
      <c r="M730">
        <f t="shared" si="97"/>
        <v>4.0999999999999996</v>
      </c>
      <c r="N730">
        <f t="shared" si="92"/>
        <v>0</v>
      </c>
      <c r="P730">
        <v>513000</v>
      </c>
      <c r="Q730">
        <v>8.6</v>
      </c>
      <c r="R730">
        <v>8.8000000000000007</v>
      </c>
      <c r="S730">
        <v>11</v>
      </c>
      <c r="T730">
        <f t="shared" si="90"/>
        <v>9.4666666666666668</v>
      </c>
      <c r="U730">
        <f t="shared" si="93"/>
        <v>1.3316656236958813</v>
      </c>
      <c r="W730">
        <v>513000</v>
      </c>
      <c r="X730">
        <v>5.5</v>
      </c>
      <c r="Y730">
        <v>5.5</v>
      </c>
      <c r="Z730">
        <v>5.5</v>
      </c>
      <c r="AA730">
        <f t="shared" si="94"/>
        <v>5.5</v>
      </c>
      <c r="AB730">
        <f t="shared" si="95"/>
        <v>0</v>
      </c>
    </row>
    <row r="731" spans="2:28" x14ac:dyDescent="0.2">
      <c r="B731">
        <v>513500</v>
      </c>
      <c r="C731">
        <v>6.2</v>
      </c>
      <c r="D731">
        <v>6.2</v>
      </c>
      <c r="E731">
        <v>6.2</v>
      </c>
      <c r="F731">
        <f t="shared" si="96"/>
        <v>6.2</v>
      </c>
      <c r="G731">
        <f t="shared" si="91"/>
        <v>0</v>
      </c>
      <c r="I731">
        <v>513500</v>
      </c>
      <c r="J731">
        <v>7.6</v>
      </c>
      <c r="K731">
        <v>7.6</v>
      </c>
      <c r="L731">
        <v>7.6</v>
      </c>
      <c r="M731">
        <f t="shared" si="97"/>
        <v>7.5999999999999988</v>
      </c>
      <c r="N731">
        <f t="shared" si="92"/>
        <v>1.0877919644084146E-15</v>
      </c>
      <c r="P731">
        <v>513500</v>
      </c>
      <c r="Q731">
        <v>2.7</v>
      </c>
      <c r="R731">
        <v>3.6</v>
      </c>
      <c r="S731">
        <v>3.6</v>
      </c>
      <c r="T731">
        <f t="shared" si="90"/>
        <v>3.3000000000000003</v>
      </c>
      <c r="U731">
        <f t="shared" si="93"/>
        <v>0.5196152422706628</v>
      </c>
      <c r="W731">
        <v>513500</v>
      </c>
      <c r="X731">
        <v>7.4</v>
      </c>
      <c r="Y731">
        <v>7.4</v>
      </c>
      <c r="Z731">
        <v>7.4</v>
      </c>
      <c r="AA731">
        <f t="shared" si="94"/>
        <v>7.4000000000000012</v>
      </c>
      <c r="AB731">
        <f t="shared" si="95"/>
        <v>1.0877919644084146E-15</v>
      </c>
    </row>
    <row r="732" spans="2:28" x14ac:dyDescent="0.2">
      <c r="B732">
        <v>514000</v>
      </c>
      <c r="C732">
        <v>8.6999999999999993</v>
      </c>
      <c r="D732">
        <v>12.2</v>
      </c>
      <c r="E732">
        <v>10.4</v>
      </c>
      <c r="F732">
        <f t="shared" si="96"/>
        <v>10.433333333333332</v>
      </c>
      <c r="G732">
        <f t="shared" si="91"/>
        <v>1.7502380790433514</v>
      </c>
      <c r="I732">
        <v>514000</v>
      </c>
      <c r="J732">
        <v>1.3</v>
      </c>
      <c r="K732">
        <v>1.3</v>
      </c>
      <c r="L732">
        <v>1.3</v>
      </c>
      <c r="M732">
        <f t="shared" si="97"/>
        <v>1.3</v>
      </c>
      <c r="N732">
        <f t="shared" si="92"/>
        <v>0</v>
      </c>
      <c r="P732">
        <v>514000</v>
      </c>
      <c r="Q732">
        <v>1.3</v>
      </c>
      <c r="R732">
        <v>1.3</v>
      </c>
      <c r="S732">
        <v>1.3</v>
      </c>
      <c r="T732">
        <f t="shared" si="90"/>
        <v>1.3</v>
      </c>
      <c r="U732">
        <f t="shared" si="93"/>
        <v>0</v>
      </c>
      <c r="W732">
        <v>514000</v>
      </c>
      <c r="X732">
        <v>7</v>
      </c>
      <c r="Y732">
        <v>7</v>
      </c>
      <c r="Z732">
        <v>7</v>
      </c>
      <c r="AA732">
        <f t="shared" si="94"/>
        <v>7</v>
      </c>
      <c r="AB732">
        <f t="shared" si="95"/>
        <v>0</v>
      </c>
    </row>
    <row r="733" spans="2:28" x14ac:dyDescent="0.2">
      <c r="B733">
        <v>514500</v>
      </c>
      <c r="C733">
        <v>8.9</v>
      </c>
      <c r="D733">
        <v>12.2</v>
      </c>
      <c r="E733">
        <v>10.9</v>
      </c>
      <c r="F733">
        <f t="shared" si="96"/>
        <v>10.666666666666666</v>
      </c>
      <c r="G733">
        <f t="shared" si="91"/>
        <v>1.6623276853055626</v>
      </c>
      <c r="I733">
        <v>514500</v>
      </c>
      <c r="J733">
        <v>1.7</v>
      </c>
      <c r="K733">
        <v>1.7</v>
      </c>
      <c r="L733">
        <v>1.7</v>
      </c>
      <c r="M733">
        <f t="shared" si="97"/>
        <v>1.7</v>
      </c>
      <c r="N733">
        <f t="shared" si="92"/>
        <v>0</v>
      </c>
      <c r="P733">
        <v>514500</v>
      </c>
      <c r="Q733">
        <v>5.0999999999999996</v>
      </c>
      <c r="R733">
        <v>5.9</v>
      </c>
      <c r="S733">
        <v>7.7</v>
      </c>
      <c r="T733">
        <f t="shared" si="90"/>
        <v>6.2333333333333334</v>
      </c>
      <c r="U733">
        <f t="shared" si="93"/>
        <v>1.3316656236958813</v>
      </c>
      <c r="W733">
        <v>514500</v>
      </c>
      <c r="X733">
        <v>8.5</v>
      </c>
      <c r="Y733">
        <v>8.5</v>
      </c>
      <c r="Z733">
        <v>10.6</v>
      </c>
      <c r="AA733">
        <f t="shared" si="94"/>
        <v>9.2000000000000011</v>
      </c>
      <c r="AB733">
        <f t="shared" si="95"/>
        <v>1.2124355652982077</v>
      </c>
    </row>
    <row r="734" spans="2:28" x14ac:dyDescent="0.2">
      <c r="B734">
        <v>515000</v>
      </c>
      <c r="C734">
        <v>10.6</v>
      </c>
      <c r="D734">
        <v>8.8000000000000007</v>
      </c>
      <c r="E734">
        <v>8.1999999999999993</v>
      </c>
      <c r="F734">
        <f t="shared" si="96"/>
        <v>9.1999999999999993</v>
      </c>
      <c r="G734">
        <f t="shared" si="91"/>
        <v>1.2489995996796919</v>
      </c>
      <c r="I734">
        <v>515000</v>
      </c>
      <c r="J734">
        <v>2.5</v>
      </c>
      <c r="K734">
        <v>2.5</v>
      </c>
      <c r="L734">
        <v>2.5</v>
      </c>
      <c r="M734">
        <f t="shared" si="97"/>
        <v>2.5</v>
      </c>
      <c r="N734">
        <f t="shared" si="92"/>
        <v>0</v>
      </c>
      <c r="P734">
        <v>515000</v>
      </c>
      <c r="Q734">
        <v>4.8</v>
      </c>
      <c r="R734">
        <v>5.2</v>
      </c>
      <c r="S734">
        <v>7.7</v>
      </c>
      <c r="T734">
        <f t="shared" si="90"/>
        <v>5.8999999999999995</v>
      </c>
      <c r="U734">
        <f t="shared" si="93"/>
        <v>1.5716233645501729</v>
      </c>
      <c r="W734">
        <v>515000</v>
      </c>
      <c r="X734">
        <v>3.1</v>
      </c>
      <c r="Y734">
        <v>3.1</v>
      </c>
      <c r="Z734">
        <v>3.1</v>
      </c>
      <c r="AA734">
        <f t="shared" si="94"/>
        <v>3.1</v>
      </c>
      <c r="AB734">
        <f t="shared" si="95"/>
        <v>0</v>
      </c>
    </row>
    <row r="735" spans="2:28" x14ac:dyDescent="0.2">
      <c r="B735">
        <v>515500</v>
      </c>
      <c r="C735">
        <v>12.1</v>
      </c>
      <c r="D735">
        <v>13.4</v>
      </c>
      <c r="E735">
        <v>6.1</v>
      </c>
      <c r="F735">
        <f t="shared" si="96"/>
        <v>10.533333333333333</v>
      </c>
      <c r="G735">
        <f t="shared" si="91"/>
        <v>3.8940124978398987</v>
      </c>
      <c r="I735">
        <v>515500</v>
      </c>
      <c r="J735">
        <v>1.9</v>
      </c>
      <c r="K735">
        <v>1.9</v>
      </c>
      <c r="L735">
        <v>2</v>
      </c>
      <c r="M735">
        <f t="shared" si="97"/>
        <v>1.9333333333333333</v>
      </c>
      <c r="N735">
        <f t="shared" si="92"/>
        <v>5.773502691896263E-2</v>
      </c>
      <c r="P735">
        <v>515500</v>
      </c>
      <c r="Q735">
        <v>1.2</v>
      </c>
      <c r="R735">
        <v>1.3</v>
      </c>
      <c r="S735">
        <v>1.4</v>
      </c>
      <c r="T735">
        <f t="shared" si="90"/>
        <v>1.3</v>
      </c>
      <c r="U735">
        <f t="shared" si="93"/>
        <v>9.9999999999999978E-2</v>
      </c>
      <c r="W735">
        <v>515500</v>
      </c>
      <c r="X735">
        <v>8.4</v>
      </c>
      <c r="Y735">
        <v>8.4</v>
      </c>
      <c r="Z735">
        <v>8.4</v>
      </c>
      <c r="AA735">
        <f t="shared" si="94"/>
        <v>8.4</v>
      </c>
      <c r="AB735">
        <f t="shared" si="95"/>
        <v>0</v>
      </c>
    </row>
    <row r="736" spans="2:28" x14ac:dyDescent="0.2">
      <c r="B736">
        <v>516000</v>
      </c>
      <c r="C736">
        <v>18.7</v>
      </c>
      <c r="D736">
        <v>18.7</v>
      </c>
      <c r="E736">
        <v>13.1</v>
      </c>
      <c r="F736">
        <f t="shared" si="96"/>
        <v>16.833333333333332</v>
      </c>
      <c r="G736">
        <f t="shared" si="91"/>
        <v>3.2331615074619022</v>
      </c>
      <c r="I736">
        <v>516000</v>
      </c>
      <c r="J736">
        <v>3</v>
      </c>
      <c r="K736">
        <v>3</v>
      </c>
      <c r="L736">
        <v>4.5</v>
      </c>
      <c r="M736">
        <f t="shared" si="97"/>
        <v>3.5</v>
      </c>
      <c r="N736">
        <f t="shared" si="92"/>
        <v>0.8660254037844386</v>
      </c>
      <c r="P736">
        <v>516000</v>
      </c>
      <c r="Q736">
        <v>1.6</v>
      </c>
      <c r="R736">
        <v>3.3</v>
      </c>
      <c r="S736">
        <v>4.0999999999999996</v>
      </c>
      <c r="T736">
        <f t="shared" si="90"/>
        <v>3</v>
      </c>
      <c r="U736">
        <f t="shared" si="93"/>
        <v>1.27671453348037</v>
      </c>
      <c r="W736">
        <v>516000</v>
      </c>
      <c r="X736">
        <v>8.6999999999999993</v>
      </c>
      <c r="Y736">
        <v>8.6999999999999993</v>
      </c>
      <c r="Z736">
        <v>8.6999999999999993</v>
      </c>
      <c r="AA736">
        <f t="shared" si="94"/>
        <v>8.6999999999999993</v>
      </c>
      <c r="AB736">
        <f t="shared" si="95"/>
        <v>0</v>
      </c>
    </row>
    <row r="737" spans="2:28" x14ac:dyDescent="0.2">
      <c r="B737">
        <v>516500</v>
      </c>
      <c r="C737">
        <v>26.7</v>
      </c>
      <c r="D737">
        <v>26.7</v>
      </c>
      <c r="E737">
        <v>26.7</v>
      </c>
      <c r="F737">
        <f t="shared" si="96"/>
        <v>26.7</v>
      </c>
      <c r="G737">
        <f t="shared" si="91"/>
        <v>0</v>
      </c>
      <c r="I737">
        <v>516500</v>
      </c>
      <c r="J737">
        <v>1.9</v>
      </c>
      <c r="K737">
        <v>1.9</v>
      </c>
      <c r="L737">
        <v>1.9</v>
      </c>
      <c r="M737">
        <f t="shared" si="97"/>
        <v>1.8999999999999997</v>
      </c>
      <c r="N737">
        <f t="shared" si="92"/>
        <v>2.7194799110210365E-16</v>
      </c>
      <c r="P737">
        <v>516500</v>
      </c>
      <c r="Q737">
        <v>5.8</v>
      </c>
      <c r="R737">
        <v>6</v>
      </c>
      <c r="S737">
        <v>10.7</v>
      </c>
      <c r="T737">
        <f t="shared" si="90"/>
        <v>7.5</v>
      </c>
      <c r="U737">
        <f t="shared" si="93"/>
        <v>2.7730849247724092</v>
      </c>
      <c r="W737">
        <v>516500</v>
      </c>
      <c r="X737">
        <v>4.8</v>
      </c>
      <c r="Y737">
        <v>4.8</v>
      </c>
      <c r="Z737">
        <v>4.8</v>
      </c>
      <c r="AA737">
        <f t="shared" si="94"/>
        <v>4.8</v>
      </c>
      <c r="AB737">
        <f t="shared" si="95"/>
        <v>0</v>
      </c>
    </row>
    <row r="738" spans="2:28" x14ac:dyDescent="0.2">
      <c r="B738">
        <v>517000</v>
      </c>
      <c r="C738">
        <v>22.3</v>
      </c>
      <c r="D738">
        <v>26</v>
      </c>
      <c r="E738">
        <v>22.3</v>
      </c>
      <c r="F738">
        <f t="shared" si="96"/>
        <v>23.533333333333331</v>
      </c>
      <c r="G738">
        <f t="shared" si="91"/>
        <v>2.1361959960016148</v>
      </c>
      <c r="I738">
        <v>517000</v>
      </c>
      <c r="J738">
        <v>3</v>
      </c>
      <c r="K738">
        <v>3</v>
      </c>
      <c r="L738">
        <v>3</v>
      </c>
      <c r="M738">
        <f t="shared" si="97"/>
        <v>3</v>
      </c>
      <c r="N738">
        <f t="shared" si="92"/>
        <v>0</v>
      </c>
      <c r="P738">
        <v>517000</v>
      </c>
      <c r="Q738">
        <v>15.2</v>
      </c>
      <c r="R738">
        <v>15.2</v>
      </c>
      <c r="S738">
        <v>15.2</v>
      </c>
      <c r="T738">
        <f t="shared" si="90"/>
        <v>15.199999999999998</v>
      </c>
      <c r="U738">
        <f t="shared" si="93"/>
        <v>2.1755839288168292E-15</v>
      </c>
      <c r="W738">
        <v>517000</v>
      </c>
      <c r="X738">
        <v>12.8</v>
      </c>
      <c r="Y738">
        <v>11.2</v>
      </c>
      <c r="Z738">
        <v>11.4</v>
      </c>
      <c r="AA738">
        <f t="shared" si="94"/>
        <v>11.799999999999999</v>
      </c>
      <c r="AB738">
        <f t="shared" si="95"/>
        <v>0.87177978870813533</v>
      </c>
    </row>
    <row r="739" spans="2:28" x14ac:dyDescent="0.2">
      <c r="B739">
        <v>517500</v>
      </c>
      <c r="C739">
        <v>19.8</v>
      </c>
      <c r="D739">
        <v>23.1</v>
      </c>
      <c r="E739">
        <v>23.1</v>
      </c>
      <c r="F739">
        <f t="shared" si="96"/>
        <v>22</v>
      </c>
      <c r="G739">
        <f t="shared" si="91"/>
        <v>1.9052558883257655</v>
      </c>
      <c r="I739">
        <v>517500</v>
      </c>
      <c r="J739">
        <v>19</v>
      </c>
      <c r="K739">
        <v>19</v>
      </c>
      <c r="L739">
        <v>19</v>
      </c>
      <c r="M739">
        <f t="shared" si="97"/>
        <v>19</v>
      </c>
      <c r="N739">
        <f t="shared" si="92"/>
        <v>0</v>
      </c>
      <c r="P739">
        <v>517500</v>
      </c>
      <c r="Q739">
        <v>11</v>
      </c>
      <c r="R739">
        <v>11</v>
      </c>
      <c r="S739">
        <v>14.1</v>
      </c>
      <c r="T739">
        <f t="shared" si="90"/>
        <v>12.033333333333333</v>
      </c>
      <c r="U739">
        <f t="shared" si="93"/>
        <v>1.7897858344878359</v>
      </c>
      <c r="W739">
        <v>517500</v>
      </c>
      <c r="X739">
        <v>17</v>
      </c>
      <c r="Y739">
        <v>17</v>
      </c>
      <c r="Z739">
        <v>18.7</v>
      </c>
      <c r="AA739">
        <f t="shared" si="94"/>
        <v>17.566666666666666</v>
      </c>
      <c r="AB739">
        <f t="shared" si="95"/>
        <v>0.98149545762236334</v>
      </c>
    </row>
    <row r="740" spans="2:28" x14ac:dyDescent="0.2">
      <c r="B740">
        <v>518000</v>
      </c>
      <c r="C740">
        <v>18.2</v>
      </c>
      <c r="D740">
        <v>21.8</v>
      </c>
      <c r="E740">
        <v>20</v>
      </c>
      <c r="F740">
        <f t="shared" si="96"/>
        <v>20</v>
      </c>
      <c r="G740">
        <f t="shared" si="91"/>
        <v>1.8000000000000007</v>
      </c>
      <c r="I740">
        <v>518000</v>
      </c>
      <c r="J740">
        <v>3.1</v>
      </c>
      <c r="K740">
        <v>3.1</v>
      </c>
      <c r="L740">
        <v>3.1</v>
      </c>
      <c r="M740">
        <f t="shared" si="97"/>
        <v>3.1</v>
      </c>
      <c r="N740">
        <f t="shared" si="92"/>
        <v>0</v>
      </c>
      <c r="P740">
        <v>518000</v>
      </c>
      <c r="Q740">
        <v>5.5</v>
      </c>
      <c r="R740">
        <v>5.5</v>
      </c>
      <c r="S740">
        <v>5.5</v>
      </c>
      <c r="T740">
        <f t="shared" si="90"/>
        <v>5.5</v>
      </c>
      <c r="U740">
        <f t="shared" si="93"/>
        <v>0</v>
      </c>
      <c r="W740">
        <v>518000</v>
      </c>
      <c r="X740">
        <v>12.2</v>
      </c>
      <c r="Y740">
        <v>12.2</v>
      </c>
      <c r="Z740">
        <v>16.100000000000001</v>
      </c>
      <c r="AA740">
        <f t="shared" si="94"/>
        <v>13.5</v>
      </c>
      <c r="AB740">
        <f t="shared" si="95"/>
        <v>2.2516660498395389</v>
      </c>
    </row>
    <row r="741" spans="2:28" x14ac:dyDescent="0.2">
      <c r="B741">
        <v>518500</v>
      </c>
      <c r="C741">
        <v>10</v>
      </c>
      <c r="D741">
        <v>10</v>
      </c>
      <c r="E741">
        <v>8.5</v>
      </c>
      <c r="F741">
        <f t="shared" si="96"/>
        <v>9.5</v>
      </c>
      <c r="G741">
        <f t="shared" si="91"/>
        <v>0.8660254037844386</v>
      </c>
      <c r="I741">
        <v>518500</v>
      </c>
      <c r="J741">
        <v>2.2999999999999998</v>
      </c>
      <c r="K741">
        <v>2.2999999999999998</v>
      </c>
      <c r="L741">
        <v>2.2999999999999998</v>
      </c>
      <c r="M741">
        <f t="shared" si="97"/>
        <v>2.2999999999999998</v>
      </c>
      <c r="N741">
        <f t="shared" si="92"/>
        <v>0</v>
      </c>
      <c r="P741">
        <v>518500</v>
      </c>
      <c r="Q741">
        <v>8</v>
      </c>
      <c r="R741">
        <v>8</v>
      </c>
      <c r="S741">
        <v>9.6</v>
      </c>
      <c r="T741">
        <f t="shared" si="90"/>
        <v>8.5333333333333332</v>
      </c>
      <c r="U741">
        <f t="shared" si="93"/>
        <v>0.92376043070340108</v>
      </c>
      <c r="W741">
        <v>518500</v>
      </c>
      <c r="X741">
        <v>7</v>
      </c>
      <c r="Y741">
        <v>7</v>
      </c>
      <c r="Z741">
        <v>10.6</v>
      </c>
      <c r="AA741">
        <f t="shared" si="94"/>
        <v>8.2000000000000011</v>
      </c>
      <c r="AB741">
        <f t="shared" si="95"/>
        <v>2.0784609690826512</v>
      </c>
    </row>
    <row r="742" spans="2:28" x14ac:dyDescent="0.2">
      <c r="B742">
        <v>519000</v>
      </c>
      <c r="C742">
        <v>13.4</v>
      </c>
      <c r="D742">
        <v>15.1</v>
      </c>
      <c r="E742">
        <v>13.4</v>
      </c>
      <c r="F742">
        <f t="shared" si="96"/>
        <v>13.966666666666667</v>
      </c>
      <c r="G742">
        <f t="shared" si="91"/>
        <v>0.98149545762236345</v>
      </c>
      <c r="I742">
        <v>519000</v>
      </c>
      <c r="J742">
        <v>4.0999999999999996</v>
      </c>
      <c r="K742">
        <v>4.0999999999999996</v>
      </c>
      <c r="L742">
        <v>4.0999999999999996</v>
      </c>
      <c r="M742">
        <f t="shared" si="97"/>
        <v>4.0999999999999996</v>
      </c>
      <c r="N742">
        <f t="shared" si="92"/>
        <v>0</v>
      </c>
      <c r="P742">
        <v>519000</v>
      </c>
      <c r="Q742">
        <v>9.1</v>
      </c>
      <c r="R742">
        <v>9.1</v>
      </c>
      <c r="S742">
        <v>9.1</v>
      </c>
      <c r="T742">
        <f t="shared" si="90"/>
        <v>9.1</v>
      </c>
      <c r="U742">
        <f t="shared" si="93"/>
        <v>0</v>
      </c>
      <c r="W742">
        <v>519000</v>
      </c>
      <c r="X742">
        <v>10.3</v>
      </c>
      <c r="Y742">
        <v>10.3</v>
      </c>
      <c r="Z742">
        <v>12</v>
      </c>
      <c r="AA742">
        <f t="shared" si="94"/>
        <v>10.866666666666667</v>
      </c>
      <c r="AB742">
        <f t="shared" si="95"/>
        <v>0.98149545762236334</v>
      </c>
    </row>
    <row r="743" spans="2:28" x14ac:dyDescent="0.2">
      <c r="B743">
        <v>519500</v>
      </c>
      <c r="C743">
        <v>11.7</v>
      </c>
      <c r="D743">
        <v>11.8</v>
      </c>
      <c r="E743">
        <v>10.1</v>
      </c>
      <c r="F743">
        <f t="shared" si="96"/>
        <v>11.200000000000001</v>
      </c>
      <c r="G743">
        <f t="shared" si="91"/>
        <v>0.95393920141694588</v>
      </c>
      <c r="I743">
        <v>519500</v>
      </c>
      <c r="J743">
        <v>7.2</v>
      </c>
      <c r="K743">
        <v>7.2</v>
      </c>
      <c r="L743">
        <v>7.2</v>
      </c>
      <c r="M743">
        <f t="shared" si="97"/>
        <v>7.2</v>
      </c>
      <c r="N743">
        <f t="shared" si="92"/>
        <v>0</v>
      </c>
      <c r="P743">
        <v>519500</v>
      </c>
      <c r="Q743">
        <v>12.4</v>
      </c>
      <c r="R743">
        <v>12.4</v>
      </c>
      <c r="S743">
        <v>12.4</v>
      </c>
      <c r="T743">
        <f t="shared" si="90"/>
        <v>12.4</v>
      </c>
      <c r="U743">
        <f t="shared" si="93"/>
        <v>0</v>
      </c>
      <c r="W743">
        <v>519500</v>
      </c>
      <c r="X743">
        <v>17.899999999999999</v>
      </c>
      <c r="Y743">
        <v>17.899999999999999</v>
      </c>
      <c r="Z743">
        <v>17.899999999999999</v>
      </c>
      <c r="AA743">
        <f t="shared" si="94"/>
        <v>17.899999999999999</v>
      </c>
      <c r="AB743">
        <f t="shared" si="95"/>
        <v>0</v>
      </c>
    </row>
    <row r="744" spans="2:28" x14ac:dyDescent="0.2">
      <c r="B744">
        <v>520000</v>
      </c>
      <c r="C744">
        <v>12.2</v>
      </c>
      <c r="D744">
        <v>13.9</v>
      </c>
      <c r="E744">
        <v>12.2</v>
      </c>
      <c r="F744">
        <f t="shared" si="96"/>
        <v>12.766666666666666</v>
      </c>
      <c r="G744">
        <f t="shared" si="91"/>
        <v>0.98149545762236445</v>
      </c>
      <c r="I744">
        <v>520000</v>
      </c>
      <c r="J744">
        <v>7.5</v>
      </c>
      <c r="K744">
        <v>7.5</v>
      </c>
      <c r="L744">
        <v>7.5</v>
      </c>
      <c r="M744">
        <f t="shared" si="97"/>
        <v>7.5</v>
      </c>
      <c r="N744">
        <f t="shared" si="92"/>
        <v>0</v>
      </c>
      <c r="P744">
        <v>520000</v>
      </c>
      <c r="Q744">
        <v>17.7</v>
      </c>
      <c r="R744">
        <v>17.7</v>
      </c>
      <c r="S744">
        <v>17.7</v>
      </c>
      <c r="T744">
        <f t="shared" si="90"/>
        <v>17.7</v>
      </c>
      <c r="U744">
        <f t="shared" si="93"/>
        <v>0</v>
      </c>
      <c r="W744">
        <v>520000</v>
      </c>
      <c r="X744">
        <v>12.9</v>
      </c>
      <c r="Y744">
        <v>12.9</v>
      </c>
      <c r="Z744">
        <v>12.9</v>
      </c>
      <c r="AA744">
        <f t="shared" si="94"/>
        <v>12.9</v>
      </c>
      <c r="AB744">
        <f t="shared" si="95"/>
        <v>0</v>
      </c>
    </row>
    <row r="745" spans="2:28" x14ac:dyDescent="0.2">
      <c r="B745">
        <v>520500</v>
      </c>
      <c r="C745">
        <v>12.8</v>
      </c>
      <c r="D745">
        <v>11.6</v>
      </c>
      <c r="E745">
        <v>11.6</v>
      </c>
      <c r="F745">
        <f t="shared" si="96"/>
        <v>12</v>
      </c>
      <c r="G745">
        <f t="shared" si="91"/>
        <v>0.69282032302755148</v>
      </c>
      <c r="I745">
        <v>520500</v>
      </c>
      <c r="J745">
        <v>3.7</v>
      </c>
      <c r="K745">
        <v>4.9000000000000004</v>
      </c>
      <c r="L745">
        <v>4.9000000000000004</v>
      </c>
      <c r="M745">
        <f t="shared" si="97"/>
        <v>4.5000000000000009</v>
      </c>
      <c r="N745">
        <f t="shared" si="92"/>
        <v>0.69282032302754615</v>
      </c>
      <c r="P745">
        <v>520500</v>
      </c>
      <c r="Q745">
        <v>16.399999999999999</v>
      </c>
      <c r="R745">
        <v>16.399999999999999</v>
      </c>
      <c r="S745">
        <v>18.100000000000001</v>
      </c>
      <c r="T745">
        <f t="shared" si="90"/>
        <v>16.966666666666665</v>
      </c>
      <c r="U745">
        <f t="shared" si="93"/>
        <v>0.98149545762236545</v>
      </c>
      <c r="W745">
        <v>520500</v>
      </c>
      <c r="X745">
        <v>14.7</v>
      </c>
      <c r="Y745">
        <v>14.7</v>
      </c>
      <c r="Z745">
        <v>14.7</v>
      </c>
      <c r="AA745">
        <f t="shared" si="94"/>
        <v>14.699999999999998</v>
      </c>
      <c r="AB745">
        <f t="shared" si="95"/>
        <v>2.1755839288168292E-15</v>
      </c>
    </row>
    <row r="746" spans="2:28" x14ac:dyDescent="0.2">
      <c r="B746">
        <v>521000</v>
      </c>
      <c r="C746">
        <v>16.899999999999999</v>
      </c>
      <c r="D746">
        <v>24.5</v>
      </c>
      <c r="E746">
        <v>13.1</v>
      </c>
      <c r="F746">
        <f t="shared" si="96"/>
        <v>18.166666666666668</v>
      </c>
      <c r="G746">
        <f t="shared" si="91"/>
        <v>5.8045958802773869</v>
      </c>
      <c r="I746">
        <v>521000</v>
      </c>
      <c r="J746">
        <v>6.4</v>
      </c>
      <c r="K746">
        <v>6.4</v>
      </c>
      <c r="L746">
        <v>6.4</v>
      </c>
      <c r="M746">
        <f t="shared" si="97"/>
        <v>6.4000000000000012</v>
      </c>
      <c r="N746">
        <f t="shared" si="92"/>
        <v>1.0877919644084146E-15</v>
      </c>
      <c r="P746">
        <v>521000</v>
      </c>
      <c r="Q746">
        <v>5.3</v>
      </c>
      <c r="R746">
        <v>5.3</v>
      </c>
      <c r="S746">
        <v>7.9</v>
      </c>
      <c r="T746">
        <f t="shared" si="90"/>
        <v>6.166666666666667</v>
      </c>
      <c r="U746">
        <f t="shared" si="93"/>
        <v>1.5011106998930284</v>
      </c>
      <c r="W746">
        <v>521000</v>
      </c>
      <c r="X746">
        <v>7</v>
      </c>
      <c r="Y746">
        <v>7</v>
      </c>
      <c r="Z746">
        <v>7</v>
      </c>
      <c r="AA746">
        <f t="shared" si="94"/>
        <v>7</v>
      </c>
      <c r="AB746">
        <f t="shared" si="95"/>
        <v>0</v>
      </c>
    </row>
    <row r="747" spans="2:28" x14ac:dyDescent="0.2">
      <c r="B747">
        <v>521500</v>
      </c>
      <c r="C747">
        <v>8.9</v>
      </c>
      <c r="D747">
        <v>8.9</v>
      </c>
      <c r="E747">
        <v>5.3</v>
      </c>
      <c r="F747">
        <f t="shared" si="96"/>
        <v>7.7</v>
      </c>
      <c r="G747">
        <f t="shared" si="91"/>
        <v>2.0784609690826543</v>
      </c>
      <c r="I747">
        <v>521500</v>
      </c>
      <c r="J747">
        <v>9</v>
      </c>
      <c r="K747">
        <v>9</v>
      </c>
      <c r="L747">
        <v>9</v>
      </c>
      <c r="M747">
        <f t="shared" si="97"/>
        <v>9</v>
      </c>
      <c r="N747">
        <f t="shared" si="92"/>
        <v>0</v>
      </c>
      <c r="P747">
        <v>521500</v>
      </c>
      <c r="Q747">
        <v>6.1</v>
      </c>
      <c r="R747">
        <v>6.1</v>
      </c>
      <c r="S747">
        <v>6.1</v>
      </c>
      <c r="T747">
        <f t="shared" si="90"/>
        <v>6.0999999999999988</v>
      </c>
      <c r="U747">
        <f t="shared" si="93"/>
        <v>1.0877919644084146E-15</v>
      </c>
      <c r="W747">
        <v>521500</v>
      </c>
      <c r="X747">
        <v>10.4</v>
      </c>
      <c r="Y747">
        <v>10.4</v>
      </c>
      <c r="Z747">
        <v>10.4</v>
      </c>
      <c r="AA747">
        <f t="shared" si="94"/>
        <v>10.4</v>
      </c>
      <c r="AB747">
        <f t="shared" si="95"/>
        <v>0</v>
      </c>
    </row>
    <row r="748" spans="2:28" x14ac:dyDescent="0.2">
      <c r="B748">
        <v>522000</v>
      </c>
      <c r="C748">
        <v>7.8</v>
      </c>
      <c r="D748">
        <v>6.5</v>
      </c>
      <c r="E748">
        <v>1.3</v>
      </c>
      <c r="F748">
        <f t="shared" si="96"/>
        <v>5.2</v>
      </c>
      <c r="G748">
        <f t="shared" si="91"/>
        <v>3.4394767043839667</v>
      </c>
      <c r="I748">
        <v>522000</v>
      </c>
      <c r="J748">
        <v>4.8</v>
      </c>
      <c r="K748">
        <v>4.8</v>
      </c>
      <c r="L748">
        <v>4.8</v>
      </c>
      <c r="M748">
        <f t="shared" si="97"/>
        <v>4.8</v>
      </c>
      <c r="N748">
        <f t="shared" si="92"/>
        <v>0</v>
      </c>
      <c r="P748">
        <v>522000</v>
      </c>
      <c r="Q748">
        <v>10.3</v>
      </c>
      <c r="R748">
        <v>10.3</v>
      </c>
      <c r="S748">
        <v>12</v>
      </c>
      <c r="T748">
        <f t="shared" si="90"/>
        <v>10.866666666666667</v>
      </c>
      <c r="U748">
        <f t="shared" si="93"/>
        <v>0.98149545762236334</v>
      </c>
      <c r="W748">
        <v>522000</v>
      </c>
      <c r="X748">
        <v>7.8</v>
      </c>
      <c r="Y748">
        <v>7.8</v>
      </c>
      <c r="Z748">
        <v>9.1</v>
      </c>
      <c r="AA748">
        <f t="shared" si="94"/>
        <v>8.2333333333333325</v>
      </c>
      <c r="AB748">
        <f t="shared" si="95"/>
        <v>0.75055534994651341</v>
      </c>
    </row>
    <row r="749" spans="2:28" x14ac:dyDescent="0.2">
      <c r="B749">
        <v>522500</v>
      </c>
      <c r="C749">
        <v>9.3000000000000007</v>
      </c>
      <c r="D749">
        <v>13.1</v>
      </c>
      <c r="E749">
        <v>5.7</v>
      </c>
      <c r="F749">
        <f t="shared" si="96"/>
        <v>9.3666666666666654</v>
      </c>
      <c r="G749">
        <f t="shared" si="91"/>
        <v>3.7004504230341144</v>
      </c>
      <c r="I749">
        <v>522500</v>
      </c>
      <c r="J749">
        <v>12.2</v>
      </c>
      <c r="K749">
        <v>12.2</v>
      </c>
      <c r="L749">
        <v>12.2</v>
      </c>
      <c r="M749">
        <f t="shared" si="97"/>
        <v>12.199999999999998</v>
      </c>
      <c r="N749">
        <f t="shared" si="92"/>
        <v>2.1755839288168292E-15</v>
      </c>
      <c r="P749">
        <v>522500</v>
      </c>
      <c r="Q749">
        <v>6.5</v>
      </c>
      <c r="R749">
        <v>6.5</v>
      </c>
      <c r="S749">
        <v>6.5</v>
      </c>
      <c r="T749">
        <f t="shared" si="90"/>
        <v>6.5</v>
      </c>
      <c r="U749">
        <f t="shared" si="93"/>
        <v>0</v>
      </c>
      <c r="W749">
        <v>522500</v>
      </c>
      <c r="X749">
        <v>7.1</v>
      </c>
      <c r="Y749">
        <v>7.1</v>
      </c>
      <c r="Z749">
        <v>7.1</v>
      </c>
      <c r="AA749">
        <f t="shared" si="94"/>
        <v>7.0999999999999988</v>
      </c>
      <c r="AB749">
        <f t="shared" si="95"/>
        <v>1.0877919644084146E-15</v>
      </c>
    </row>
    <row r="750" spans="2:28" x14ac:dyDescent="0.2">
      <c r="B750">
        <v>523000</v>
      </c>
      <c r="C750">
        <v>30</v>
      </c>
      <c r="D750">
        <v>33.700000000000003</v>
      </c>
      <c r="E750">
        <v>28.3</v>
      </c>
      <c r="F750">
        <f t="shared" si="96"/>
        <v>30.666666666666668</v>
      </c>
      <c r="G750">
        <f t="shared" si="91"/>
        <v>2.7610384519838438</v>
      </c>
      <c r="I750">
        <v>523000</v>
      </c>
      <c r="J750">
        <v>9.6999999999999993</v>
      </c>
      <c r="K750">
        <v>11.6</v>
      </c>
      <c r="L750">
        <v>11.6</v>
      </c>
      <c r="M750">
        <f t="shared" si="97"/>
        <v>10.966666666666667</v>
      </c>
      <c r="N750">
        <f t="shared" si="92"/>
        <v>1.0969655114602892</v>
      </c>
      <c r="P750">
        <v>523000</v>
      </c>
      <c r="Q750">
        <v>3.1</v>
      </c>
      <c r="R750">
        <v>4.5999999999999996</v>
      </c>
      <c r="S750">
        <v>4.5999999999999996</v>
      </c>
      <c r="T750">
        <f t="shared" si="90"/>
        <v>4.0999999999999996</v>
      </c>
      <c r="U750">
        <f t="shared" si="93"/>
        <v>0.86602540378444071</v>
      </c>
      <c r="W750">
        <v>523000</v>
      </c>
      <c r="X750">
        <v>4.2</v>
      </c>
      <c r="Y750">
        <v>4.2</v>
      </c>
      <c r="Z750">
        <v>4.2</v>
      </c>
      <c r="AA750">
        <f t="shared" si="94"/>
        <v>4.2</v>
      </c>
      <c r="AB750">
        <f t="shared" si="95"/>
        <v>0</v>
      </c>
    </row>
    <row r="751" spans="2:28" x14ac:dyDescent="0.2">
      <c r="B751">
        <v>523500</v>
      </c>
      <c r="C751">
        <v>9.6999999999999993</v>
      </c>
      <c r="D751">
        <v>13</v>
      </c>
      <c r="E751">
        <v>9.6999999999999993</v>
      </c>
      <c r="F751">
        <f t="shared" si="96"/>
        <v>10.799999999999999</v>
      </c>
      <c r="G751">
        <f t="shared" si="91"/>
        <v>1.9052558883257564</v>
      </c>
      <c r="I751">
        <v>523500</v>
      </c>
      <c r="J751">
        <v>5.3</v>
      </c>
      <c r="K751">
        <v>5.3</v>
      </c>
      <c r="L751">
        <v>5.3</v>
      </c>
      <c r="M751">
        <f t="shared" si="97"/>
        <v>5.3</v>
      </c>
      <c r="N751">
        <f t="shared" si="92"/>
        <v>0</v>
      </c>
      <c r="P751">
        <v>523500</v>
      </c>
      <c r="Q751">
        <v>11.5</v>
      </c>
      <c r="R751">
        <v>13.8</v>
      </c>
      <c r="S751">
        <v>19</v>
      </c>
      <c r="T751">
        <f t="shared" si="90"/>
        <v>14.766666666666666</v>
      </c>
      <c r="U751">
        <f t="shared" si="93"/>
        <v>3.8423083339749531</v>
      </c>
      <c r="W751">
        <v>523500</v>
      </c>
      <c r="X751">
        <v>8.8000000000000007</v>
      </c>
      <c r="Y751">
        <v>8.8000000000000007</v>
      </c>
      <c r="Z751">
        <v>10.1</v>
      </c>
      <c r="AA751">
        <f t="shared" si="94"/>
        <v>9.2333333333333343</v>
      </c>
      <c r="AB751">
        <f t="shared" si="95"/>
        <v>0.75055534994651285</v>
      </c>
    </row>
    <row r="752" spans="2:28" x14ac:dyDescent="0.2">
      <c r="B752">
        <v>524000</v>
      </c>
      <c r="C752">
        <v>11</v>
      </c>
      <c r="D752">
        <v>11</v>
      </c>
      <c r="E752">
        <v>11</v>
      </c>
      <c r="F752">
        <f t="shared" si="96"/>
        <v>11</v>
      </c>
      <c r="G752">
        <f t="shared" si="91"/>
        <v>0</v>
      </c>
      <c r="I752">
        <v>524000</v>
      </c>
      <c r="J752">
        <v>1.7</v>
      </c>
      <c r="K752">
        <v>1.7</v>
      </c>
      <c r="L752">
        <v>1.7</v>
      </c>
      <c r="M752">
        <f t="shared" si="97"/>
        <v>1.7</v>
      </c>
      <c r="N752">
        <f t="shared" si="92"/>
        <v>0</v>
      </c>
      <c r="P752">
        <v>524000</v>
      </c>
      <c r="Q752">
        <v>19.600000000000001</v>
      </c>
      <c r="R752">
        <v>19.600000000000001</v>
      </c>
      <c r="S752">
        <v>19.600000000000001</v>
      </c>
      <c r="T752">
        <f t="shared" si="90"/>
        <v>19.600000000000001</v>
      </c>
      <c r="U752">
        <f t="shared" si="93"/>
        <v>0</v>
      </c>
      <c r="W752">
        <v>524000</v>
      </c>
      <c r="X752">
        <v>3.6</v>
      </c>
      <c r="Y752">
        <v>3.6</v>
      </c>
      <c r="Z752">
        <v>4</v>
      </c>
      <c r="AA752">
        <f t="shared" si="94"/>
        <v>3.7333333333333329</v>
      </c>
      <c r="AB752">
        <f t="shared" si="95"/>
        <v>0.23094010767585027</v>
      </c>
    </row>
    <row r="753" spans="2:28" x14ac:dyDescent="0.2">
      <c r="B753">
        <v>524500</v>
      </c>
      <c r="C753">
        <v>14.5</v>
      </c>
      <c r="D753">
        <v>17.2</v>
      </c>
      <c r="E753">
        <v>17.2</v>
      </c>
      <c r="F753">
        <f t="shared" si="96"/>
        <v>16.3</v>
      </c>
      <c r="G753">
        <f t="shared" si="91"/>
        <v>1.5588457268119893</v>
      </c>
      <c r="I753">
        <v>524500</v>
      </c>
      <c r="J753">
        <v>4.2</v>
      </c>
      <c r="K753">
        <v>4.2</v>
      </c>
      <c r="L753">
        <v>4.2</v>
      </c>
      <c r="M753">
        <f t="shared" si="97"/>
        <v>4.2</v>
      </c>
      <c r="N753">
        <f t="shared" si="92"/>
        <v>0</v>
      </c>
      <c r="P753">
        <v>524500</v>
      </c>
      <c r="Q753">
        <v>6.9</v>
      </c>
      <c r="R753">
        <v>8.3000000000000007</v>
      </c>
      <c r="S753">
        <v>8.3000000000000007</v>
      </c>
      <c r="T753">
        <f t="shared" si="90"/>
        <v>7.833333333333333</v>
      </c>
      <c r="U753">
        <f t="shared" si="93"/>
        <v>0.80829037686547622</v>
      </c>
      <c r="W753">
        <v>524500</v>
      </c>
      <c r="X753">
        <v>8.6</v>
      </c>
      <c r="Y753">
        <v>8.6</v>
      </c>
      <c r="Z753">
        <v>8.6</v>
      </c>
      <c r="AA753">
        <f t="shared" si="94"/>
        <v>8.6</v>
      </c>
      <c r="AB753">
        <f t="shared" si="95"/>
        <v>0</v>
      </c>
    </row>
    <row r="754" spans="2:28" x14ac:dyDescent="0.2">
      <c r="B754">
        <v>525000</v>
      </c>
      <c r="C754">
        <v>9</v>
      </c>
      <c r="D754">
        <v>10.5</v>
      </c>
      <c r="E754">
        <v>9</v>
      </c>
      <c r="F754">
        <f t="shared" si="96"/>
        <v>9.5</v>
      </c>
      <c r="G754">
        <f t="shared" si="91"/>
        <v>0.8660254037844386</v>
      </c>
      <c r="I754">
        <v>525000</v>
      </c>
      <c r="J754">
        <v>6.6</v>
      </c>
      <c r="K754">
        <v>6.6</v>
      </c>
      <c r="L754">
        <v>6.6</v>
      </c>
      <c r="M754">
        <f t="shared" si="97"/>
        <v>6.5999999999999988</v>
      </c>
      <c r="N754">
        <f t="shared" si="92"/>
        <v>1.0877919644084146E-15</v>
      </c>
      <c r="P754">
        <v>525000</v>
      </c>
      <c r="Q754">
        <v>6.4</v>
      </c>
      <c r="R754">
        <v>6.5</v>
      </c>
      <c r="S754">
        <v>6.5</v>
      </c>
      <c r="T754">
        <f t="shared" si="90"/>
        <v>6.4666666666666659</v>
      </c>
      <c r="U754">
        <f t="shared" si="93"/>
        <v>5.7735026918962373E-2</v>
      </c>
      <c r="W754">
        <v>525000</v>
      </c>
      <c r="X754">
        <v>10.3</v>
      </c>
      <c r="Y754">
        <v>10.3</v>
      </c>
      <c r="Z754">
        <v>10.3</v>
      </c>
      <c r="AA754">
        <f t="shared" si="94"/>
        <v>10.3</v>
      </c>
      <c r="AB754">
        <f t="shared" si="95"/>
        <v>0</v>
      </c>
    </row>
    <row r="755" spans="2:28" x14ac:dyDescent="0.2">
      <c r="B755">
        <v>525500</v>
      </c>
      <c r="C755">
        <v>15.7</v>
      </c>
      <c r="D755">
        <v>19.2</v>
      </c>
      <c r="E755">
        <v>17.5</v>
      </c>
      <c r="F755">
        <f t="shared" si="96"/>
        <v>17.466666666666665</v>
      </c>
      <c r="G755">
        <f t="shared" si="91"/>
        <v>1.7502380790433436</v>
      </c>
      <c r="I755">
        <v>525500</v>
      </c>
      <c r="J755">
        <v>7.2</v>
      </c>
      <c r="K755">
        <v>7.2</v>
      </c>
      <c r="L755">
        <v>7.2</v>
      </c>
      <c r="M755">
        <f t="shared" si="97"/>
        <v>7.2</v>
      </c>
      <c r="N755">
        <f t="shared" si="92"/>
        <v>0</v>
      </c>
      <c r="P755">
        <v>525500</v>
      </c>
      <c r="Q755">
        <v>18.600000000000001</v>
      </c>
      <c r="R755">
        <v>18.600000000000001</v>
      </c>
      <c r="S755">
        <v>18.600000000000001</v>
      </c>
      <c r="T755">
        <f t="shared" si="90"/>
        <v>18.600000000000001</v>
      </c>
      <c r="U755">
        <f t="shared" si="93"/>
        <v>0</v>
      </c>
      <c r="W755">
        <v>525500</v>
      </c>
      <c r="X755">
        <v>11.1</v>
      </c>
      <c r="Y755">
        <v>11.1</v>
      </c>
      <c r="Z755">
        <v>11.1</v>
      </c>
      <c r="AA755">
        <f t="shared" si="94"/>
        <v>11.1</v>
      </c>
      <c r="AB755">
        <f t="shared" si="95"/>
        <v>0</v>
      </c>
    </row>
    <row r="756" spans="2:28" x14ac:dyDescent="0.2">
      <c r="B756">
        <v>526000</v>
      </c>
      <c r="C756">
        <v>14.2</v>
      </c>
      <c r="D756">
        <v>14.2</v>
      </c>
      <c r="E756">
        <v>12.8</v>
      </c>
      <c r="F756">
        <f t="shared" si="96"/>
        <v>13.733333333333334</v>
      </c>
      <c r="G756">
        <f t="shared" si="91"/>
        <v>0.80829037686547522</v>
      </c>
      <c r="I756">
        <v>526000</v>
      </c>
      <c r="J756">
        <v>6.1</v>
      </c>
      <c r="K756">
        <v>6.1</v>
      </c>
      <c r="L756">
        <v>6.1</v>
      </c>
      <c r="M756">
        <f t="shared" si="97"/>
        <v>6.0999999999999988</v>
      </c>
      <c r="N756">
        <f t="shared" si="92"/>
        <v>1.0877919644084146E-15</v>
      </c>
      <c r="P756">
        <v>526000</v>
      </c>
      <c r="Q756">
        <v>10.199999999999999</v>
      </c>
      <c r="R756">
        <v>10.199999999999999</v>
      </c>
      <c r="S756">
        <v>10.199999999999999</v>
      </c>
      <c r="T756">
        <f t="shared" si="90"/>
        <v>10.199999999999999</v>
      </c>
      <c r="U756">
        <f t="shared" si="93"/>
        <v>0</v>
      </c>
      <c r="W756">
        <v>526000</v>
      </c>
      <c r="X756">
        <v>14.4</v>
      </c>
      <c r="Y756">
        <v>14.4</v>
      </c>
      <c r="Z756">
        <v>14.4</v>
      </c>
      <c r="AA756">
        <f t="shared" si="94"/>
        <v>14.4</v>
      </c>
      <c r="AB756">
        <f t="shared" si="95"/>
        <v>0</v>
      </c>
    </row>
    <row r="757" spans="2:28" x14ac:dyDescent="0.2">
      <c r="B757">
        <v>526500</v>
      </c>
      <c r="C757">
        <v>12</v>
      </c>
      <c r="D757">
        <v>15.1</v>
      </c>
      <c r="E757">
        <v>10.6</v>
      </c>
      <c r="F757">
        <f t="shared" si="96"/>
        <v>12.566666666666668</v>
      </c>
      <c r="G757">
        <f t="shared" si="91"/>
        <v>2.302896726588779</v>
      </c>
      <c r="I757">
        <v>526500</v>
      </c>
      <c r="J757">
        <v>11.1</v>
      </c>
      <c r="K757">
        <v>11.1</v>
      </c>
      <c r="L757">
        <v>11.1</v>
      </c>
      <c r="M757">
        <f t="shared" si="97"/>
        <v>11.1</v>
      </c>
      <c r="N757">
        <f t="shared" si="92"/>
        <v>0</v>
      </c>
      <c r="P757">
        <v>526500</v>
      </c>
      <c r="Q757">
        <v>14.1</v>
      </c>
      <c r="R757">
        <v>14.1</v>
      </c>
      <c r="S757">
        <v>15.8</v>
      </c>
      <c r="T757">
        <f t="shared" si="90"/>
        <v>14.666666666666666</v>
      </c>
      <c r="U757">
        <f t="shared" si="93"/>
        <v>0.98149545762236434</v>
      </c>
      <c r="W757">
        <v>526500</v>
      </c>
      <c r="X757">
        <v>8.5</v>
      </c>
      <c r="Y757">
        <v>8.5</v>
      </c>
      <c r="Z757">
        <v>8.5</v>
      </c>
      <c r="AA757">
        <f t="shared" si="94"/>
        <v>8.5</v>
      </c>
      <c r="AB757">
        <f t="shared" si="95"/>
        <v>0</v>
      </c>
    </row>
    <row r="758" spans="2:28" x14ac:dyDescent="0.2">
      <c r="B758">
        <v>527000</v>
      </c>
      <c r="C758">
        <v>34.4</v>
      </c>
      <c r="D758">
        <v>36.4</v>
      </c>
      <c r="E758">
        <v>26.5</v>
      </c>
      <c r="F758">
        <f t="shared" si="96"/>
        <v>32.43333333333333</v>
      </c>
      <c r="G758">
        <f t="shared" si="91"/>
        <v>5.2348193219378087</v>
      </c>
      <c r="I758">
        <v>527000</v>
      </c>
      <c r="J758">
        <v>7.5</v>
      </c>
      <c r="K758">
        <v>7.5</v>
      </c>
      <c r="L758">
        <v>7.5</v>
      </c>
      <c r="M758">
        <f t="shared" si="97"/>
        <v>7.5</v>
      </c>
      <c r="N758">
        <f t="shared" si="92"/>
        <v>0</v>
      </c>
      <c r="P758">
        <v>527000</v>
      </c>
      <c r="Q758">
        <v>9.6</v>
      </c>
      <c r="R758">
        <v>9.6</v>
      </c>
      <c r="S758">
        <v>14.4</v>
      </c>
      <c r="T758">
        <f t="shared" si="90"/>
        <v>11.200000000000001</v>
      </c>
      <c r="U758">
        <f t="shared" si="93"/>
        <v>2.771281292110205</v>
      </c>
      <c r="W758">
        <v>527000</v>
      </c>
      <c r="X758">
        <v>13.2</v>
      </c>
      <c r="Y758">
        <v>13.2</v>
      </c>
      <c r="Z758">
        <v>13.2</v>
      </c>
      <c r="AA758">
        <f t="shared" si="94"/>
        <v>13.199999999999998</v>
      </c>
      <c r="AB758">
        <f t="shared" si="95"/>
        <v>2.1755839288168292E-15</v>
      </c>
    </row>
    <row r="759" spans="2:28" x14ac:dyDescent="0.2">
      <c r="B759">
        <v>527500</v>
      </c>
      <c r="C759">
        <v>73</v>
      </c>
      <c r="D759">
        <v>76.900000000000006</v>
      </c>
      <c r="E759">
        <v>75.2</v>
      </c>
      <c r="F759">
        <f t="shared" si="96"/>
        <v>75.033333333333346</v>
      </c>
      <c r="G759">
        <f t="shared" si="91"/>
        <v>1.9553345834749982</v>
      </c>
      <c r="I759">
        <v>527500</v>
      </c>
      <c r="J759">
        <v>14.3</v>
      </c>
      <c r="K759">
        <v>15.9</v>
      </c>
      <c r="L759">
        <v>15.9</v>
      </c>
      <c r="M759">
        <f t="shared" si="97"/>
        <v>15.366666666666667</v>
      </c>
      <c r="N759">
        <f t="shared" si="92"/>
        <v>0.92376043070340097</v>
      </c>
      <c r="P759">
        <v>527500</v>
      </c>
      <c r="Q759">
        <v>7.6</v>
      </c>
      <c r="R759">
        <v>7.6</v>
      </c>
      <c r="S759">
        <v>8.6</v>
      </c>
      <c r="T759">
        <f t="shared" si="90"/>
        <v>7.9333333333333327</v>
      </c>
      <c r="U759">
        <f t="shared" si="93"/>
        <v>0.57735026918962584</v>
      </c>
      <c r="W759">
        <v>527500</v>
      </c>
      <c r="X759">
        <v>22.3</v>
      </c>
      <c r="Y759">
        <v>22.3</v>
      </c>
      <c r="Z759">
        <v>22.3</v>
      </c>
      <c r="AA759">
        <f t="shared" si="94"/>
        <v>22.3</v>
      </c>
      <c r="AB759">
        <f t="shared" si="95"/>
        <v>0</v>
      </c>
    </row>
    <row r="760" spans="2:28" x14ac:dyDescent="0.2">
      <c r="B760">
        <v>528000</v>
      </c>
      <c r="C760">
        <v>94.3</v>
      </c>
      <c r="D760">
        <v>105.3</v>
      </c>
      <c r="E760">
        <v>105.3</v>
      </c>
      <c r="F760">
        <f t="shared" si="96"/>
        <v>101.63333333333333</v>
      </c>
      <c r="G760">
        <f t="shared" si="91"/>
        <v>6.3508529610858826</v>
      </c>
      <c r="I760">
        <v>528000</v>
      </c>
      <c r="J760">
        <v>19.2</v>
      </c>
      <c r="K760">
        <v>19.2</v>
      </c>
      <c r="L760">
        <v>19.2</v>
      </c>
      <c r="M760">
        <f t="shared" si="97"/>
        <v>19.2</v>
      </c>
      <c r="N760">
        <f t="shared" si="92"/>
        <v>0</v>
      </c>
      <c r="P760">
        <v>528000</v>
      </c>
      <c r="Q760">
        <v>2.8</v>
      </c>
      <c r="R760">
        <v>2.8</v>
      </c>
      <c r="S760">
        <v>2.8</v>
      </c>
      <c r="T760">
        <f t="shared" si="90"/>
        <v>2.7999999999999994</v>
      </c>
      <c r="U760">
        <f t="shared" si="93"/>
        <v>5.4389598220420729E-16</v>
      </c>
      <c r="W760">
        <v>528000</v>
      </c>
      <c r="X760">
        <v>13.7</v>
      </c>
      <c r="Y760">
        <v>9.6</v>
      </c>
      <c r="Z760">
        <v>13.7</v>
      </c>
      <c r="AA760">
        <f t="shared" si="94"/>
        <v>12.333333333333334</v>
      </c>
      <c r="AB760">
        <f t="shared" si="95"/>
        <v>2.3671361036774639</v>
      </c>
    </row>
    <row r="761" spans="2:28" x14ac:dyDescent="0.2">
      <c r="B761">
        <v>528500</v>
      </c>
      <c r="C761">
        <v>133.30000000000001</v>
      </c>
      <c r="D761">
        <v>131.6</v>
      </c>
      <c r="E761">
        <v>122</v>
      </c>
      <c r="F761">
        <f t="shared" si="96"/>
        <v>128.96666666666667</v>
      </c>
      <c r="G761">
        <f t="shared" si="91"/>
        <v>6.0928920336186296</v>
      </c>
      <c r="I761">
        <v>528500</v>
      </c>
      <c r="J761">
        <v>38.5</v>
      </c>
      <c r="K761">
        <v>38.5</v>
      </c>
      <c r="L761">
        <v>38.5</v>
      </c>
      <c r="M761">
        <f t="shared" si="97"/>
        <v>38.5</v>
      </c>
      <c r="N761">
        <f t="shared" si="92"/>
        <v>0</v>
      </c>
      <c r="P761">
        <v>528500</v>
      </c>
      <c r="Q761">
        <v>3.5</v>
      </c>
      <c r="R761">
        <v>3.5</v>
      </c>
      <c r="S761">
        <v>4.7</v>
      </c>
      <c r="T761">
        <f t="shared" si="90"/>
        <v>3.9</v>
      </c>
      <c r="U761">
        <f t="shared" si="93"/>
        <v>0.69282032302755381</v>
      </c>
      <c r="W761">
        <v>528500</v>
      </c>
      <c r="X761">
        <v>11.8</v>
      </c>
      <c r="Y761">
        <v>10.1</v>
      </c>
      <c r="Z761">
        <v>13.5</v>
      </c>
      <c r="AA761">
        <f t="shared" si="94"/>
        <v>11.799999999999999</v>
      </c>
      <c r="AB761">
        <f t="shared" si="95"/>
        <v>1.7000000000000044</v>
      </c>
    </row>
    <row r="762" spans="2:28" x14ac:dyDescent="0.2">
      <c r="B762">
        <v>529000</v>
      </c>
      <c r="C762">
        <v>120.5</v>
      </c>
      <c r="D762">
        <v>120.5</v>
      </c>
      <c r="E762">
        <v>80.599999999999994</v>
      </c>
      <c r="F762">
        <f t="shared" si="96"/>
        <v>107.2</v>
      </c>
      <c r="G762">
        <f t="shared" si="91"/>
        <v>23.036275740666031</v>
      </c>
      <c r="I762">
        <v>529000</v>
      </c>
      <c r="J762">
        <v>38.299999999999997</v>
      </c>
      <c r="K762">
        <v>38.299999999999997</v>
      </c>
      <c r="L762">
        <v>40.299999999999997</v>
      </c>
      <c r="M762">
        <f t="shared" si="97"/>
        <v>38.966666666666661</v>
      </c>
      <c r="N762">
        <f t="shared" si="92"/>
        <v>1.1547005383792517</v>
      </c>
      <c r="P762">
        <v>529000</v>
      </c>
      <c r="Q762">
        <v>3.7</v>
      </c>
      <c r="R762">
        <v>3.7</v>
      </c>
      <c r="S762">
        <v>5.5</v>
      </c>
      <c r="T762">
        <f t="shared" si="90"/>
        <v>4.3</v>
      </c>
      <c r="U762">
        <f t="shared" si="93"/>
        <v>1.0392304845413272</v>
      </c>
      <c r="W762">
        <v>529000</v>
      </c>
      <c r="X762">
        <v>8.8000000000000007</v>
      </c>
      <c r="Y762">
        <v>8.8000000000000007</v>
      </c>
      <c r="Z762">
        <v>8.8000000000000007</v>
      </c>
      <c r="AA762">
        <f t="shared" si="94"/>
        <v>8.8000000000000007</v>
      </c>
      <c r="AB762">
        <f t="shared" si="95"/>
        <v>0</v>
      </c>
    </row>
    <row r="763" spans="2:28" x14ac:dyDescent="0.2">
      <c r="B763">
        <v>529500</v>
      </c>
      <c r="C763">
        <v>116.3</v>
      </c>
      <c r="D763">
        <v>116.3</v>
      </c>
      <c r="E763">
        <v>103.1</v>
      </c>
      <c r="F763">
        <f t="shared" si="96"/>
        <v>111.89999999999999</v>
      </c>
      <c r="G763">
        <f t="shared" si="91"/>
        <v>7.6210235533030621</v>
      </c>
      <c r="I763">
        <v>529500</v>
      </c>
      <c r="J763">
        <v>30.8</v>
      </c>
      <c r="K763">
        <v>30.8</v>
      </c>
      <c r="L763">
        <v>30.8</v>
      </c>
      <c r="M763">
        <f t="shared" si="97"/>
        <v>30.8</v>
      </c>
      <c r="N763">
        <f t="shared" si="92"/>
        <v>0</v>
      </c>
      <c r="P763">
        <v>529500</v>
      </c>
      <c r="Q763">
        <v>12.4</v>
      </c>
      <c r="R763">
        <v>13.8</v>
      </c>
      <c r="S763">
        <v>20.3</v>
      </c>
      <c r="T763">
        <f t="shared" si="90"/>
        <v>15.5</v>
      </c>
      <c r="U763">
        <f t="shared" si="93"/>
        <v>4.2154477816716032</v>
      </c>
      <c r="W763">
        <v>529500</v>
      </c>
      <c r="X763">
        <v>5.7</v>
      </c>
      <c r="Y763">
        <v>4.5999999999999996</v>
      </c>
      <c r="Z763">
        <v>5.7</v>
      </c>
      <c r="AA763">
        <f t="shared" si="94"/>
        <v>5.333333333333333</v>
      </c>
      <c r="AB763">
        <f t="shared" si="95"/>
        <v>0.63508529610858866</v>
      </c>
    </row>
    <row r="764" spans="2:28" x14ac:dyDescent="0.2">
      <c r="B764">
        <v>530000</v>
      </c>
      <c r="C764">
        <v>93.5</v>
      </c>
      <c r="D764">
        <v>96.2</v>
      </c>
      <c r="E764">
        <v>82</v>
      </c>
      <c r="F764">
        <f t="shared" si="96"/>
        <v>90.566666666666663</v>
      </c>
      <c r="G764">
        <f t="shared" si="91"/>
        <v>7.5407780323606763</v>
      </c>
      <c r="I764">
        <v>530000</v>
      </c>
      <c r="J764">
        <v>20.399999999999999</v>
      </c>
      <c r="K764">
        <v>20.399999999999999</v>
      </c>
      <c r="L764">
        <v>20.399999999999999</v>
      </c>
      <c r="M764">
        <f t="shared" si="97"/>
        <v>20.399999999999999</v>
      </c>
      <c r="N764">
        <f t="shared" si="92"/>
        <v>0</v>
      </c>
      <c r="P764">
        <v>530000</v>
      </c>
      <c r="Q764">
        <v>13.8</v>
      </c>
      <c r="R764">
        <v>13.8</v>
      </c>
      <c r="S764">
        <v>18.5</v>
      </c>
      <c r="T764">
        <f t="shared" si="90"/>
        <v>15.366666666666667</v>
      </c>
      <c r="U764">
        <f t="shared" si="93"/>
        <v>2.7135462651912534</v>
      </c>
      <c r="W764">
        <v>530000</v>
      </c>
      <c r="X764">
        <v>5.4</v>
      </c>
      <c r="Y764">
        <v>5.4</v>
      </c>
      <c r="Z764">
        <v>5.4</v>
      </c>
      <c r="AA764">
        <f t="shared" si="94"/>
        <v>5.4000000000000012</v>
      </c>
      <c r="AB764">
        <f t="shared" si="95"/>
        <v>1.0877919644084146E-15</v>
      </c>
    </row>
    <row r="765" spans="2:28" x14ac:dyDescent="0.2">
      <c r="B765">
        <v>530500</v>
      </c>
      <c r="C765">
        <v>59.5</v>
      </c>
      <c r="D765">
        <v>59.5</v>
      </c>
      <c r="E765">
        <v>46.7</v>
      </c>
      <c r="F765">
        <f t="shared" si="96"/>
        <v>55.233333333333327</v>
      </c>
      <c r="G765">
        <f t="shared" si="91"/>
        <v>7.3900834456272335</v>
      </c>
      <c r="I765">
        <v>530500</v>
      </c>
      <c r="J765">
        <v>12.8</v>
      </c>
      <c r="K765">
        <v>12.8</v>
      </c>
      <c r="L765">
        <v>12.8</v>
      </c>
      <c r="M765">
        <f t="shared" si="97"/>
        <v>12.800000000000002</v>
      </c>
      <c r="N765">
        <f t="shared" si="92"/>
        <v>2.1755839288168292E-15</v>
      </c>
      <c r="P765">
        <v>530500</v>
      </c>
      <c r="Q765">
        <v>5.5</v>
      </c>
      <c r="R765">
        <v>5.5</v>
      </c>
      <c r="S765">
        <v>7.3</v>
      </c>
      <c r="T765">
        <f t="shared" si="90"/>
        <v>6.1000000000000005</v>
      </c>
      <c r="U765">
        <f t="shared" si="93"/>
        <v>1.0392304845413221</v>
      </c>
      <c r="W765">
        <v>530500</v>
      </c>
      <c r="X765">
        <v>7.3</v>
      </c>
      <c r="Y765">
        <v>7.3</v>
      </c>
      <c r="Z765">
        <v>7.3</v>
      </c>
      <c r="AA765">
        <f t="shared" si="94"/>
        <v>7.3</v>
      </c>
      <c r="AB765">
        <f t="shared" si="95"/>
        <v>0</v>
      </c>
    </row>
    <row r="766" spans="2:28" x14ac:dyDescent="0.2">
      <c r="B766">
        <v>531000</v>
      </c>
      <c r="C766">
        <v>46.3</v>
      </c>
      <c r="D766">
        <v>48.1</v>
      </c>
      <c r="E766">
        <v>48.1</v>
      </c>
      <c r="F766">
        <f t="shared" si="96"/>
        <v>47.5</v>
      </c>
      <c r="G766">
        <f t="shared" si="91"/>
        <v>1.0392304845413289</v>
      </c>
      <c r="I766">
        <v>531000</v>
      </c>
      <c r="J766">
        <v>7.3</v>
      </c>
      <c r="K766">
        <v>7.3</v>
      </c>
      <c r="L766">
        <v>7.3</v>
      </c>
      <c r="M766">
        <f t="shared" si="97"/>
        <v>7.3</v>
      </c>
      <c r="N766">
        <f t="shared" si="92"/>
        <v>0</v>
      </c>
      <c r="P766">
        <v>531000</v>
      </c>
      <c r="Q766">
        <v>15.7</v>
      </c>
      <c r="R766">
        <v>15.7</v>
      </c>
      <c r="S766">
        <v>17.2</v>
      </c>
      <c r="T766">
        <f t="shared" si="90"/>
        <v>16.2</v>
      </c>
      <c r="U766">
        <f t="shared" si="93"/>
        <v>0.8660254037844386</v>
      </c>
      <c r="W766">
        <v>531000</v>
      </c>
      <c r="X766">
        <v>4.0999999999999996</v>
      </c>
      <c r="Y766">
        <v>4.0999999999999996</v>
      </c>
      <c r="Z766">
        <v>4.0999999999999996</v>
      </c>
      <c r="AA766">
        <f t="shared" si="94"/>
        <v>4.0999999999999996</v>
      </c>
      <c r="AB766">
        <f t="shared" si="95"/>
        <v>0</v>
      </c>
    </row>
    <row r="767" spans="2:28" x14ac:dyDescent="0.2">
      <c r="B767">
        <v>531500</v>
      </c>
      <c r="C767">
        <v>37.200000000000003</v>
      </c>
      <c r="D767">
        <v>37.200000000000003</v>
      </c>
      <c r="E767">
        <v>37.200000000000003</v>
      </c>
      <c r="F767">
        <f t="shared" si="96"/>
        <v>37.200000000000003</v>
      </c>
      <c r="G767">
        <f t="shared" si="91"/>
        <v>0</v>
      </c>
      <c r="I767">
        <v>531500</v>
      </c>
      <c r="J767">
        <v>6.8</v>
      </c>
      <c r="K767">
        <v>6.8</v>
      </c>
      <c r="L767">
        <v>6.8</v>
      </c>
      <c r="M767">
        <f t="shared" si="97"/>
        <v>6.8</v>
      </c>
      <c r="N767">
        <f t="shared" si="92"/>
        <v>0</v>
      </c>
      <c r="P767">
        <v>531500</v>
      </c>
      <c r="Q767">
        <v>4.2</v>
      </c>
      <c r="R767">
        <v>4.2</v>
      </c>
      <c r="S767">
        <v>7.3</v>
      </c>
      <c r="T767">
        <f t="shared" si="90"/>
        <v>5.2333333333333334</v>
      </c>
      <c r="U767">
        <f t="shared" si="93"/>
        <v>1.7897858344878399</v>
      </c>
      <c r="W767">
        <v>531500</v>
      </c>
      <c r="X767">
        <v>9.5</v>
      </c>
      <c r="Y767">
        <v>9.5</v>
      </c>
      <c r="Z767">
        <v>11.1</v>
      </c>
      <c r="AA767">
        <f t="shared" si="94"/>
        <v>10.033333333333333</v>
      </c>
      <c r="AB767">
        <f t="shared" si="95"/>
        <v>0.92376043070340108</v>
      </c>
    </row>
    <row r="768" spans="2:28" x14ac:dyDescent="0.2">
      <c r="B768">
        <v>532000</v>
      </c>
      <c r="C768">
        <v>41.8</v>
      </c>
      <c r="D768">
        <v>41.8</v>
      </c>
      <c r="E768">
        <v>41.8</v>
      </c>
      <c r="F768">
        <f t="shared" si="96"/>
        <v>41.8</v>
      </c>
      <c r="G768">
        <f t="shared" si="91"/>
        <v>0</v>
      </c>
      <c r="I768">
        <v>532000</v>
      </c>
      <c r="J768">
        <v>7.2</v>
      </c>
      <c r="K768">
        <v>7.2</v>
      </c>
      <c r="L768">
        <v>7.2</v>
      </c>
      <c r="M768">
        <f t="shared" si="97"/>
        <v>7.2</v>
      </c>
      <c r="N768">
        <f t="shared" si="92"/>
        <v>0</v>
      </c>
      <c r="P768">
        <v>532000</v>
      </c>
      <c r="Q768">
        <v>2.5</v>
      </c>
      <c r="R768">
        <v>2.5</v>
      </c>
      <c r="S768">
        <v>2.5</v>
      </c>
      <c r="T768">
        <f t="shared" si="90"/>
        <v>2.5</v>
      </c>
      <c r="U768">
        <f t="shared" si="93"/>
        <v>0</v>
      </c>
      <c r="W768">
        <v>532000</v>
      </c>
      <c r="X768">
        <v>8.4</v>
      </c>
      <c r="Y768">
        <v>8.4</v>
      </c>
      <c r="Z768">
        <v>8.4</v>
      </c>
      <c r="AA768">
        <f t="shared" si="94"/>
        <v>8.4</v>
      </c>
      <c r="AB768">
        <f t="shared" si="95"/>
        <v>0</v>
      </c>
    </row>
    <row r="769" spans="2:28" x14ac:dyDescent="0.2">
      <c r="B769">
        <v>532500</v>
      </c>
      <c r="C769">
        <v>31.1</v>
      </c>
      <c r="D769">
        <v>31.1</v>
      </c>
      <c r="E769">
        <v>31.1</v>
      </c>
      <c r="F769">
        <f t="shared" si="96"/>
        <v>31.100000000000005</v>
      </c>
      <c r="G769">
        <f t="shared" si="91"/>
        <v>4.3511678576336583E-15</v>
      </c>
      <c r="I769">
        <v>532500</v>
      </c>
      <c r="J769">
        <v>6</v>
      </c>
      <c r="K769">
        <v>6</v>
      </c>
      <c r="L769">
        <v>6</v>
      </c>
      <c r="M769">
        <f t="shared" si="97"/>
        <v>6</v>
      </c>
      <c r="N769">
        <f t="shared" si="92"/>
        <v>0</v>
      </c>
      <c r="P769">
        <v>532500</v>
      </c>
      <c r="Q769">
        <v>2.4</v>
      </c>
      <c r="R769">
        <v>2.4</v>
      </c>
      <c r="S769">
        <v>2.4</v>
      </c>
      <c r="T769">
        <f t="shared" si="90"/>
        <v>2.4</v>
      </c>
      <c r="U769">
        <f t="shared" si="93"/>
        <v>0</v>
      </c>
      <c r="W769">
        <v>532500</v>
      </c>
      <c r="X769">
        <v>3.4</v>
      </c>
      <c r="Y769">
        <v>3.4</v>
      </c>
      <c r="Z769">
        <v>3.4</v>
      </c>
      <c r="AA769">
        <f t="shared" si="94"/>
        <v>3.4</v>
      </c>
      <c r="AB769">
        <f t="shared" si="95"/>
        <v>0</v>
      </c>
    </row>
    <row r="770" spans="2:28" x14ac:dyDescent="0.2">
      <c r="B770">
        <v>533000</v>
      </c>
      <c r="C770">
        <v>29.3</v>
      </c>
      <c r="D770">
        <v>29.3</v>
      </c>
      <c r="E770">
        <v>29.3</v>
      </c>
      <c r="F770">
        <f t="shared" si="96"/>
        <v>29.3</v>
      </c>
      <c r="G770">
        <f t="shared" si="91"/>
        <v>0</v>
      </c>
      <c r="I770">
        <v>533000</v>
      </c>
      <c r="J770">
        <v>4</v>
      </c>
      <c r="K770">
        <v>4</v>
      </c>
      <c r="L770">
        <v>4</v>
      </c>
      <c r="M770">
        <f t="shared" si="97"/>
        <v>4</v>
      </c>
      <c r="N770">
        <f t="shared" si="92"/>
        <v>0</v>
      </c>
      <c r="P770">
        <v>533000</v>
      </c>
      <c r="Q770">
        <v>2.2999999999999998</v>
      </c>
      <c r="R770">
        <v>2.2999999999999998</v>
      </c>
      <c r="S770">
        <v>2.2999999999999998</v>
      </c>
      <c r="T770">
        <f t="shared" si="90"/>
        <v>2.2999999999999998</v>
      </c>
      <c r="U770">
        <f t="shared" si="93"/>
        <v>0</v>
      </c>
      <c r="W770">
        <v>533000</v>
      </c>
      <c r="X770">
        <v>5.2</v>
      </c>
      <c r="Y770">
        <v>5.2</v>
      </c>
      <c r="Z770">
        <v>5.2</v>
      </c>
      <c r="AA770">
        <f t="shared" si="94"/>
        <v>5.2</v>
      </c>
      <c r="AB770">
        <f t="shared" si="95"/>
        <v>0</v>
      </c>
    </row>
    <row r="771" spans="2:28" x14ac:dyDescent="0.2">
      <c r="B771">
        <v>533500</v>
      </c>
      <c r="C771">
        <v>27.5</v>
      </c>
      <c r="D771">
        <v>27.5</v>
      </c>
      <c r="E771">
        <v>27.5</v>
      </c>
      <c r="F771">
        <f t="shared" si="96"/>
        <v>27.5</v>
      </c>
      <c r="G771">
        <f t="shared" si="91"/>
        <v>0</v>
      </c>
      <c r="I771">
        <v>533500</v>
      </c>
      <c r="J771">
        <v>7.4</v>
      </c>
      <c r="K771">
        <v>8.6</v>
      </c>
      <c r="L771">
        <v>8.6</v>
      </c>
      <c r="M771">
        <f t="shared" si="97"/>
        <v>8.2000000000000011</v>
      </c>
      <c r="N771">
        <f t="shared" si="92"/>
        <v>0.69282032302755048</v>
      </c>
      <c r="P771">
        <v>533500</v>
      </c>
      <c r="Q771">
        <v>1.6</v>
      </c>
      <c r="R771">
        <v>1.6</v>
      </c>
      <c r="S771">
        <v>1.6</v>
      </c>
      <c r="T771">
        <f t="shared" si="90"/>
        <v>1.6000000000000003</v>
      </c>
      <c r="U771">
        <f t="shared" si="93"/>
        <v>2.7194799110210365E-16</v>
      </c>
      <c r="W771">
        <v>533500</v>
      </c>
      <c r="X771">
        <v>9.1999999999999993</v>
      </c>
      <c r="Y771">
        <v>9</v>
      </c>
      <c r="Z771">
        <v>9</v>
      </c>
      <c r="AA771">
        <f t="shared" si="94"/>
        <v>9.0666666666666664</v>
      </c>
      <c r="AB771">
        <f t="shared" si="95"/>
        <v>0.11547005383792475</v>
      </c>
    </row>
    <row r="772" spans="2:28" x14ac:dyDescent="0.2">
      <c r="B772">
        <v>534000</v>
      </c>
      <c r="C772">
        <v>25.1</v>
      </c>
      <c r="D772">
        <v>25.1</v>
      </c>
      <c r="E772">
        <v>23.3</v>
      </c>
      <c r="F772">
        <f t="shared" si="96"/>
        <v>24.5</v>
      </c>
      <c r="G772">
        <f t="shared" si="91"/>
        <v>1.0392304845413269</v>
      </c>
      <c r="I772">
        <v>534000</v>
      </c>
      <c r="J772">
        <v>8.4</v>
      </c>
      <c r="K772">
        <v>8.4</v>
      </c>
      <c r="L772">
        <v>8.4</v>
      </c>
      <c r="M772">
        <f t="shared" si="97"/>
        <v>8.4</v>
      </c>
      <c r="N772">
        <f t="shared" si="92"/>
        <v>0</v>
      </c>
      <c r="P772">
        <v>534000</v>
      </c>
      <c r="Q772">
        <v>9.1999999999999993</v>
      </c>
      <c r="R772">
        <v>10.1</v>
      </c>
      <c r="S772">
        <v>12.9</v>
      </c>
      <c r="T772">
        <f t="shared" ref="T772:T835" si="98">AVERAGE(Q772:S772)</f>
        <v>10.733333333333333</v>
      </c>
      <c r="U772">
        <f t="shared" si="93"/>
        <v>1.9295940851208468</v>
      </c>
      <c r="W772">
        <v>534000</v>
      </c>
      <c r="X772">
        <v>14.1</v>
      </c>
      <c r="Y772">
        <v>12.3</v>
      </c>
      <c r="Z772">
        <v>12.3</v>
      </c>
      <c r="AA772">
        <f t="shared" si="94"/>
        <v>12.9</v>
      </c>
      <c r="AB772">
        <f t="shared" si="95"/>
        <v>1.0392304845413258</v>
      </c>
    </row>
    <row r="773" spans="2:28" x14ac:dyDescent="0.2">
      <c r="B773">
        <v>534500</v>
      </c>
      <c r="C773">
        <v>21.5</v>
      </c>
      <c r="D773">
        <v>21.5</v>
      </c>
      <c r="E773">
        <v>17.5</v>
      </c>
      <c r="F773">
        <f t="shared" si="96"/>
        <v>20.166666666666668</v>
      </c>
      <c r="G773">
        <f t="shared" ref="G773:G836" si="99">STDEV(C773:E773)</f>
        <v>2.3094010767585034</v>
      </c>
      <c r="I773">
        <v>534500</v>
      </c>
      <c r="J773">
        <v>10.5</v>
      </c>
      <c r="K773">
        <v>10.5</v>
      </c>
      <c r="L773">
        <v>10.5</v>
      </c>
      <c r="M773">
        <f t="shared" si="97"/>
        <v>10.5</v>
      </c>
      <c r="N773">
        <f t="shared" ref="N773:N836" si="100">STDEV(J773:L773)</f>
        <v>0</v>
      </c>
      <c r="P773">
        <v>534500</v>
      </c>
      <c r="Q773">
        <v>3.5</v>
      </c>
      <c r="R773">
        <v>3.5</v>
      </c>
      <c r="S773">
        <v>3.5</v>
      </c>
      <c r="T773">
        <f t="shared" si="98"/>
        <v>3.5</v>
      </c>
      <c r="U773">
        <f t="shared" ref="U773:U836" si="101">STDEV(Q773:S773)</f>
        <v>0</v>
      </c>
      <c r="W773">
        <v>534500</v>
      </c>
      <c r="X773">
        <v>14.7</v>
      </c>
      <c r="Y773">
        <v>13.2</v>
      </c>
      <c r="Z773">
        <v>14.7</v>
      </c>
      <c r="AA773">
        <f t="shared" ref="AA773:AA836" si="102">AVERAGE(X773:Z773)</f>
        <v>14.199999999999998</v>
      </c>
      <c r="AB773">
        <f t="shared" ref="AB773:AB836" si="103">STDEV(X773:Z773)</f>
        <v>0.8660254037844386</v>
      </c>
    </row>
    <row r="774" spans="2:28" x14ac:dyDescent="0.2">
      <c r="B774">
        <v>535000</v>
      </c>
      <c r="C774">
        <v>22.1</v>
      </c>
      <c r="D774">
        <v>22.1</v>
      </c>
      <c r="E774">
        <v>12.9</v>
      </c>
      <c r="F774">
        <f t="shared" si="96"/>
        <v>19.033333333333335</v>
      </c>
      <c r="G774">
        <f t="shared" si="99"/>
        <v>5.3116224765445601</v>
      </c>
      <c r="I774">
        <v>535000</v>
      </c>
      <c r="J774">
        <v>4.5999999999999996</v>
      </c>
      <c r="K774">
        <v>4.5999999999999996</v>
      </c>
      <c r="L774">
        <v>4.5999999999999996</v>
      </c>
      <c r="M774">
        <f t="shared" si="97"/>
        <v>4.5999999999999996</v>
      </c>
      <c r="N774">
        <f t="shared" si="100"/>
        <v>0</v>
      </c>
      <c r="P774">
        <v>535000</v>
      </c>
      <c r="Q774">
        <v>2.9</v>
      </c>
      <c r="R774">
        <v>2.9</v>
      </c>
      <c r="S774">
        <v>3.9</v>
      </c>
      <c r="T774">
        <f t="shared" si="98"/>
        <v>3.2333333333333329</v>
      </c>
      <c r="U774">
        <f t="shared" si="101"/>
        <v>0.57735026918962784</v>
      </c>
      <c r="W774">
        <v>535000</v>
      </c>
      <c r="X774">
        <v>4.3</v>
      </c>
      <c r="Y774">
        <v>4.3</v>
      </c>
      <c r="Z774">
        <v>4.3</v>
      </c>
      <c r="AA774">
        <f t="shared" si="102"/>
        <v>4.3</v>
      </c>
      <c r="AB774">
        <f t="shared" si="103"/>
        <v>0</v>
      </c>
    </row>
    <row r="775" spans="2:28" x14ac:dyDescent="0.2">
      <c r="B775">
        <v>535500</v>
      </c>
      <c r="C775">
        <v>23.1</v>
      </c>
      <c r="D775">
        <v>23.1</v>
      </c>
      <c r="E775">
        <v>14.4</v>
      </c>
      <c r="F775">
        <f t="shared" si="96"/>
        <v>20.2</v>
      </c>
      <c r="G775">
        <f t="shared" si="99"/>
        <v>5.0229473419497346</v>
      </c>
      <c r="I775">
        <v>535500</v>
      </c>
      <c r="J775">
        <v>10.9</v>
      </c>
      <c r="K775">
        <v>10.9</v>
      </c>
      <c r="L775">
        <v>10.9</v>
      </c>
      <c r="M775">
        <f t="shared" si="97"/>
        <v>10.9</v>
      </c>
      <c r="N775">
        <f t="shared" si="100"/>
        <v>0</v>
      </c>
      <c r="P775">
        <v>535500</v>
      </c>
      <c r="Q775">
        <v>2.9</v>
      </c>
      <c r="R775">
        <v>2.9</v>
      </c>
      <c r="S775">
        <v>9.9</v>
      </c>
      <c r="T775">
        <f t="shared" si="98"/>
        <v>5.2333333333333334</v>
      </c>
      <c r="U775">
        <f t="shared" si="101"/>
        <v>4.0414518843273814</v>
      </c>
      <c r="W775">
        <v>535500</v>
      </c>
      <c r="X775">
        <v>10.5</v>
      </c>
      <c r="Y775">
        <v>10.5</v>
      </c>
      <c r="Z775">
        <v>10.5</v>
      </c>
      <c r="AA775">
        <f t="shared" si="102"/>
        <v>10.5</v>
      </c>
      <c r="AB775">
        <f t="shared" si="103"/>
        <v>0</v>
      </c>
    </row>
    <row r="776" spans="2:28" x14ac:dyDescent="0.2">
      <c r="B776">
        <v>536000</v>
      </c>
      <c r="C776">
        <v>20.7</v>
      </c>
      <c r="D776">
        <v>20.7</v>
      </c>
      <c r="E776">
        <v>15</v>
      </c>
      <c r="F776">
        <f t="shared" si="96"/>
        <v>18.8</v>
      </c>
      <c r="G776">
        <f t="shared" si="99"/>
        <v>3.2908965343808729</v>
      </c>
      <c r="I776">
        <v>536000</v>
      </c>
      <c r="J776">
        <v>7.3</v>
      </c>
      <c r="K776">
        <v>7.3</v>
      </c>
      <c r="L776">
        <v>7.3</v>
      </c>
      <c r="M776">
        <f t="shared" si="97"/>
        <v>7.3</v>
      </c>
      <c r="N776">
        <f t="shared" si="100"/>
        <v>0</v>
      </c>
      <c r="P776">
        <v>536000</v>
      </c>
      <c r="Q776">
        <v>2.4</v>
      </c>
      <c r="R776">
        <v>2.4</v>
      </c>
      <c r="S776">
        <v>3.2</v>
      </c>
      <c r="T776">
        <f t="shared" si="98"/>
        <v>2.6666666666666665</v>
      </c>
      <c r="U776">
        <f t="shared" si="101"/>
        <v>0.46188021535170209</v>
      </c>
      <c r="W776">
        <v>536000</v>
      </c>
      <c r="X776">
        <v>10.9</v>
      </c>
      <c r="Y776">
        <v>10.9</v>
      </c>
      <c r="Z776">
        <v>10.9</v>
      </c>
      <c r="AA776">
        <f t="shared" si="102"/>
        <v>10.9</v>
      </c>
      <c r="AB776">
        <f t="shared" si="103"/>
        <v>0</v>
      </c>
    </row>
    <row r="777" spans="2:28" x14ac:dyDescent="0.2">
      <c r="B777">
        <v>536500</v>
      </c>
      <c r="C777">
        <v>17.899999999999999</v>
      </c>
      <c r="D777">
        <v>17.899999999999999</v>
      </c>
      <c r="E777">
        <v>13.4</v>
      </c>
      <c r="F777">
        <f t="shared" si="96"/>
        <v>16.399999999999999</v>
      </c>
      <c r="G777">
        <f t="shared" si="99"/>
        <v>2.5980762113533267</v>
      </c>
      <c r="I777">
        <v>536500</v>
      </c>
      <c r="J777">
        <v>7.1</v>
      </c>
      <c r="K777">
        <v>7.1</v>
      </c>
      <c r="L777">
        <v>7.1</v>
      </c>
      <c r="M777">
        <f t="shared" si="97"/>
        <v>7.0999999999999988</v>
      </c>
      <c r="N777">
        <f t="shared" si="100"/>
        <v>1.0877919644084146E-15</v>
      </c>
      <c r="P777">
        <v>536500</v>
      </c>
      <c r="Q777">
        <v>1.3</v>
      </c>
      <c r="R777">
        <v>1.3</v>
      </c>
      <c r="S777">
        <v>1.3</v>
      </c>
      <c r="T777">
        <f t="shared" si="98"/>
        <v>1.3</v>
      </c>
      <c r="U777">
        <f t="shared" si="101"/>
        <v>0</v>
      </c>
      <c r="W777">
        <v>536500</v>
      </c>
      <c r="X777">
        <v>15.6</v>
      </c>
      <c r="Y777">
        <v>15.6</v>
      </c>
      <c r="Z777">
        <v>15.6</v>
      </c>
      <c r="AA777">
        <f t="shared" si="102"/>
        <v>15.6</v>
      </c>
      <c r="AB777">
        <f t="shared" si="103"/>
        <v>0</v>
      </c>
    </row>
    <row r="778" spans="2:28" x14ac:dyDescent="0.2">
      <c r="B778">
        <v>537000</v>
      </c>
      <c r="C778">
        <v>21.5</v>
      </c>
      <c r="D778">
        <v>21.5</v>
      </c>
      <c r="E778">
        <v>17.899999999999999</v>
      </c>
      <c r="F778">
        <f t="shared" si="96"/>
        <v>20.3</v>
      </c>
      <c r="G778">
        <f t="shared" si="99"/>
        <v>2.0784609690826539</v>
      </c>
      <c r="I778">
        <v>537000</v>
      </c>
      <c r="J778">
        <v>8.1999999999999993</v>
      </c>
      <c r="K778">
        <v>8.1999999999999993</v>
      </c>
      <c r="L778">
        <v>8.1999999999999993</v>
      </c>
      <c r="M778">
        <f t="shared" si="97"/>
        <v>8.1999999999999993</v>
      </c>
      <c r="N778">
        <f t="shared" si="100"/>
        <v>0</v>
      </c>
      <c r="P778">
        <v>537000</v>
      </c>
      <c r="Q778">
        <v>4.3</v>
      </c>
      <c r="R778">
        <v>4.3</v>
      </c>
      <c r="S778">
        <v>4.7</v>
      </c>
      <c r="T778">
        <f t="shared" si="98"/>
        <v>4.4333333333333336</v>
      </c>
      <c r="U778">
        <f t="shared" si="101"/>
        <v>0.23094010767585052</v>
      </c>
      <c r="W778">
        <v>537000</v>
      </c>
      <c r="X778">
        <v>6.8</v>
      </c>
      <c r="Y778">
        <v>6.8</v>
      </c>
      <c r="Z778">
        <v>6.8</v>
      </c>
      <c r="AA778">
        <f t="shared" si="102"/>
        <v>6.8</v>
      </c>
      <c r="AB778">
        <f t="shared" si="103"/>
        <v>0</v>
      </c>
    </row>
    <row r="779" spans="2:28" x14ac:dyDescent="0.2">
      <c r="B779">
        <v>537500</v>
      </c>
      <c r="C779">
        <v>16.100000000000001</v>
      </c>
      <c r="D779">
        <v>16.100000000000001</v>
      </c>
      <c r="E779">
        <v>12.9</v>
      </c>
      <c r="F779">
        <f t="shared" si="96"/>
        <v>15.033333333333333</v>
      </c>
      <c r="G779">
        <f t="shared" si="99"/>
        <v>1.847520861406803</v>
      </c>
      <c r="I779">
        <v>537500</v>
      </c>
      <c r="J779">
        <v>5.2</v>
      </c>
      <c r="K779">
        <v>5.2</v>
      </c>
      <c r="L779">
        <v>5.2</v>
      </c>
      <c r="M779">
        <f t="shared" si="97"/>
        <v>5.2</v>
      </c>
      <c r="N779">
        <f t="shared" si="100"/>
        <v>0</v>
      </c>
      <c r="P779">
        <v>537500</v>
      </c>
      <c r="Q779">
        <v>3.8</v>
      </c>
      <c r="R779">
        <v>3.8</v>
      </c>
      <c r="S779">
        <v>7.1</v>
      </c>
      <c r="T779">
        <f t="shared" si="98"/>
        <v>4.8999999999999995</v>
      </c>
      <c r="U779">
        <f t="shared" si="101"/>
        <v>1.9052558883257658</v>
      </c>
      <c r="W779">
        <v>537500</v>
      </c>
      <c r="X779">
        <v>11.6</v>
      </c>
      <c r="Y779">
        <v>11.6</v>
      </c>
      <c r="Z779">
        <v>11.6</v>
      </c>
      <c r="AA779">
        <f t="shared" si="102"/>
        <v>11.6</v>
      </c>
      <c r="AB779">
        <f t="shared" si="103"/>
        <v>0</v>
      </c>
    </row>
    <row r="780" spans="2:28" x14ac:dyDescent="0.2">
      <c r="B780">
        <v>538000</v>
      </c>
      <c r="C780">
        <v>32.5</v>
      </c>
      <c r="D780">
        <v>34.200000000000003</v>
      </c>
      <c r="E780">
        <v>24.7</v>
      </c>
      <c r="F780">
        <f t="shared" si="96"/>
        <v>30.466666666666669</v>
      </c>
      <c r="G780">
        <f t="shared" si="99"/>
        <v>5.0658990646610214</v>
      </c>
      <c r="I780">
        <v>538000</v>
      </c>
      <c r="J780">
        <v>1.8</v>
      </c>
      <c r="K780">
        <v>1.8</v>
      </c>
      <c r="L780">
        <v>1.8</v>
      </c>
      <c r="M780">
        <f t="shared" si="97"/>
        <v>1.8</v>
      </c>
      <c r="N780">
        <f t="shared" si="100"/>
        <v>0</v>
      </c>
      <c r="P780">
        <v>538000</v>
      </c>
      <c r="Q780">
        <v>4.8</v>
      </c>
      <c r="R780">
        <v>4.8</v>
      </c>
      <c r="S780">
        <v>10.8</v>
      </c>
      <c r="T780">
        <f t="shared" si="98"/>
        <v>6.8</v>
      </c>
      <c r="U780">
        <f t="shared" si="101"/>
        <v>3.4641016151377566</v>
      </c>
      <c r="W780">
        <v>538000</v>
      </c>
      <c r="X780">
        <v>9.3000000000000007</v>
      </c>
      <c r="Y780">
        <v>9.3000000000000007</v>
      </c>
      <c r="Z780">
        <v>11.2</v>
      </c>
      <c r="AA780">
        <f t="shared" si="102"/>
        <v>9.9333333333333336</v>
      </c>
      <c r="AB780">
        <f t="shared" si="103"/>
        <v>1.0969655114602881</v>
      </c>
    </row>
    <row r="781" spans="2:28" x14ac:dyDescent="0.2">
      <c r="B781">
        <v>538500</v>
      </c>
      <c r="C781">
        <v>20.9</v>
      </c>
      <c r="D781">
        <v>20.9</v>
      </c>
      <c r="E781">
        <v>15.6</v>
      </c>
      <c r="F781">
        <f t="shared" si="96"/>
        <v>19.133333333333333</v>
      </c>
      <c r="G781">
        <f t="shared" si="99"/>
        <v>3.0599564267049999</v>
      </c>
      <c r="I781">
        <v>538500</v>
      </c>
      <c r="J781">
        <v>4.8</v>
      </c>
      <c r="K781">
        <v>4.8</v>
      </c>
      <c r="L781">
        <v>4.8</v>
      </c>
      <c r="M781">
        <f t="shared" si="97"/>
        <v>4.8</v>
      </c>
      <c r="N781">
        <f t="shared" si="100"/>
        <v>0</v>
      </c>
      <c r="P781">
        <v>538500</v>
      </c>
      <c r="Q781">
        <v>6.4</v>
      </c>
      <c r="R781">
        <v>6.4</v>
      </c>
      <c r="S781">
        <v>6.4</v>
      </c>
      <c r="T781">
        <f t="shared" si="98"/>
        <v>6.4000000000000012</v>
      </c>
      <c r="U781">
        <f t="shared" si="101"/>
        <v>1.0877919644084146E-15</v>
      </c>
      <c r="W781">
        <v>538500</v>
      </c>
      <c r="X781">
        <v>11</v>
      </c>
      <c r="Y781">
        <v>11</v>
      </c>
      <c r="Z781">
        <v>11</v>
      </c>
      <c r="AA781">
        <f t="shared" si="102"/>
        <v>11</v>
      </c>
      <c r="AB781">
        <f t="shared" si="103"/>
        <v>0</v>
      </c>
    </row>
    <row r="782" spans="2:28" x14ac:dyDescent="0.2">
      <c r="B782">
        <v>539000</v>
      </c>
      <c r="C782">
        <v>22.1</v>
      </c>
      <c r="D782">
        <v>23.9</v>
      </c>
      <c r="E782">
        <v>23.1</v>
      </c>
      <c r="F782">
        <f t="shared" si="96"/>
        <v>23.033333333333331</v>
      </c>
      <c r="G782">
        <f t="shared" si="99"/>
        <v>0.90184995056457751</v>
      </c>
      <c r="I782">
        <v>539000</v>
      </c>
      <c r="J782">
        <v>3.7</v>
      </c>
      <c r="K782">
        <v>3.7</v>
      </c>
      <c r="L782">
        <v>3.7</v>
      </c>
      <c r="M782">
        <f t="shared" si="97"/>
        <v>3.7000000000000006</v>
      </c>
      <c r="N782">
        <f t="shared" si="100"/>
        <v>5.4389598220420729E-16</v>
      </c>
      <c r="P782">
        <v>539000</v>
      </c>
      <c r="Q782">
        <v>8</v>
      </c>
      <c r="R782">
        <v>8</v>
      </c>
      <c r="S782">
        <v>8</v>
      </c>
      <c r="T782">
        <f t="shared" si="98"/>
        <v>8</v>
      </c>
      <c r="U782">
        <f t="shared" si="101"/>
        <v>0</v>
      </c>
      <c r="W782">
        <v>539000</v>
      </c>
      <c r="X782">
        <v>8.5</v>
      </c>
      <c r="Y782">
        <v>8.5</v>
      </c>
      <c r="Z782">
        <v>8.5</v>
      </c>
      <c r="AA782">
        <f t="shared" si="102"/>
        <v>8.5</v>
      </c>
      <c r="AB782">
        <f t="shared" si="103"/>
        <v>0</v>
      </c>
    </row>
    <row r="783" spans="2:28" x14ac:dyDescent="0.2">
      <c r="B783">
        <v>539500</v>
      </c>
      <c r="C783">
        <v>22.3</v>
      </c>
      <c r="D783">
        <v>22.3</v>
      </c>
      <c r="E783">
        <v>20.399999999999999</v>
      </c>
      <c r="F783">
        <f t="shared" si="96"/>
        <v>21.666666666666668</v>
      </c>
      <c r="G783">
        <f t="shared" si="99"/>
        <v>1.0969655114602901</v>
      </c>
      <c r="I783">
        <v>539500</v>
      </c>
      <c r="J783">
        <v>3.3</v>
      </c>
      <c r="K783">
        <v>3.3</v>
      </c>
      <c r="L783">
        <v>3.3</v>
      </c>
      <c r="M783">
        <f t="shared" si="97"/>
        <v>3.2999999999999994</v>
      </c>
      <c r="N783">
        <f t="shared" si="100"/>
        <v>5.4389598220420729E-16</v>
      </c>
      <c r="P783">
        <v>539500</v>
      </c>
      <c r="Q783">
        <v>15.3</v>
      </c>
      <c r="R783">
        <v>15.3</v>
      </c>
      <c r="S783">
        <v>18.3</v>
      </c>
      <c r="T783">
        <f t="shared" si="98"/>
        <v>16.3</v>
      </c>
      <c r="U783">
        <f t="shared" si="101"/>
        <v>1.7320508075688772</v>
      </c>
      <c r="W783">
        <v>539500</v>
      </c>
      <c r="X783">
        <v>14.8</v>
      </c>
      <c r="Y783">
        <v>13</v>
      </c>
      <c r="Z783">
        <v>14.8</v>
      </c>
      <c r="AA783">
        <f t="shared" si="102"/>
        <v>14.200000000000001</v>
      </c>
      <c r="AB783">
        <f t="shared" si="103"/>
        <v>1.0392304845413269</v>
      </c>
    </row>
    <row r="784" spans="2:28" x14ac:dyDescent="0.2">
      <c r="B784">
        <v>540000</v>
      </c>
      <c r="C784">
        <v>19.5</v>
      </c>
      <c r="D784">
        <v>19.5</v>
      </c>
      <c r="E784">
        <v>15.9</v>
      </c>
      <c r="F784">
        <f t="shared" si="96"/>
        <v>18.3</v>
      </c>
      <c r="G784">
        <f t="shared" si="99"/>
        <v>2.0784609690826525</v>
      </c>
      <c r="I784">
        <v>540000</v>
      </c>
      <c r="J784">
        <v>3.3</v>
      </c>
      <c r="K784">
        <v>4.9000000000000004</v>
      </c>
      <c r="L784">
        <v>4.9000000000000004</v>
      </c>
      <c r="M784">
        <f t="shared" si="97"/>
        <v>4.3666666666666663</v>
      </c>
      <c r="N784">
        <f t="shared" si="100"/>
        <v>0.92376043070340608</v>
      </c>
      <c r="P784">
        <v>540000</v>
      </c>
      <c r="Q784">
        <v>12.5</v>
      </c>
      <c r="R784">
        <v>12.5</v>
      </c>
      <c r="S784">
        <v>14.3</v>
      </c>
      <c r="T784">
        <f t="shared" si="98"/>
        <v>13.1</v>
      </c>
      <c r="U784">
        <f t="shared" si="101"/>
        <v>1.0392304845413269</v>
      </c>
      <c r="W784">
        <v>540000</v>
      </c>
      <c r="X784">
        <v>18.5</v>
      </c>
      <c r="Y784">
        <v>18.5</v>
      </c>
      <c r="Z784">
        <v>18.5</v>
      </c>
      <c r="AA784">
        <f t="shared" si="102"/>
        <v>18.5</v>
      </c>
      <c r="AB784">
        <f t="shared" si="103"/>
        <v>0</v>
      </c>
    </row>
    <row r="785" spans="2:28" x14ac:dyDescent="0.2">
      <c r="B785">
        <v>540500</v>
      </c>
      <c r="C785">
        <v>16.899999999999999</v>
      </c>
      <c r="D785">
        <v>16.899999999999999</v>
      </c>
      <c r="E785">
        <v>12.9</v>
      </c>
      <c r="F785">
        <f t="shared" si="96"/>
        <v>15.566666666666665</v>
      </c>
      <c r="G785">
        <f t="shared" si="99"/>
        <v>2.3094010767585114</v>
      </c>
      <c r="I785">
        <v>540500</v>
      </c>
      <c r="J785">
        <v>10.1</v>
      </c>
      <c r="K785">
        <v>10.6</v>
      </c>
      <c r="L785">
        <v>10.6</v>
      </c>
      <c r="M785">
        <f t="shared" si="97"/>
        <v>10.433333333333332</v>
      </c>
      <c r="N785">
        <f t="shared" si="100"/>
        <v>0.28867513459481292</v>
      </c>
      <c r="P785">
        <v>540500</v>
      </c>
      <c r="Q785">
        <v>5.7</v>
      </c>
      <c r="R785">
        <v>5.7</v>
      </c>
      <c r="S785">
        <v>7.6</v>
      </c>
      <c r="T785">
        <f t="shared" si="98"/>
        <v>6.333333333333333</v>
      </c>
      <c r="U785">
        <f t="shared" si="101"/>
        <v>1.0969655114602921</v>
      </c>
      <c r="W785">
        <v>540500</v>
      </c>
      <c r="X785">
        <v>16.7</v>
      </c>
      <c r="Y785">
        <v>16.7</v>
      </c>
      <c r="Z785">
        <v>16.7</v>
      </c>
      <c r="AA785">
        <f t="shared" si="102"/>
        <v>16.7</v>
      </c>
      <c r="AB785">
        <f t="shared" si="103"/>
        <v>0</v>
      </c>
    </row>
    <row r="786" spans="2:28" x14ac:dyDescent="0.2">
      <c r="B786">
        <v>541000</v>
      </c>
      <c r="C786">
        <v>16.7</v>
      </c>
      <c r="D786">
        <v>16.7</v>
      </c>
      <c r="E786">
        <v>14.9</v>
      </c>
      <c r="F786">
        <f t="shared" si="96"/>
        <v>16.099999999999998</v>
      </c>
      <c r="G786">
        <f t="shared" si="99"/>
        <v>1.0392304845413258</v>
      </c>
      <c r="I786">
        <v>541000</v>
      </c>
      <c r="J786">
        <v>6.8</v>
      </c>
      <c r="K786">
        <v>6.8</v>
      </c>
      <c r="L786">
        <v>6.8</v>
      </c>
      <c r="M786">
        <f t="shared" si="97"/>
        <v>6.8</v>
      </c>
      <c r="N786">
        <f t="shared" si="100"/>
        <v>0</v>
      </c>
      <c r="P786">
        <v>541000</v>
      </c>
      <c r="Q786">
        <v>3.2</v>
      </c>
      <c r="R786">
        <v>3.2</v>
      </c>
      <c r="S786">
        <v>4.3</v>
      </c>
      <c r="T786">
        <f t="shared" si="98"/>
        <v>3.5666666666666664</v>
      </c>
      <c r="U786">
        <f t="shared" si="101"/>
        <v>0.63508529610859044</v>
      </c>
      <c r="W786">
        <v>541000</v>
      </c>
      <c r="X786">
        <v>7.9</v>
      </c>
      <c r="Y786">
        <v>7.9</v>
      </c>
      <c r="Z786">
        <v>7.9</v>
      </c>
      <c r="AA786">
        <f t="shared" si="102"/>
        <v>7.9000000000000012</v>
      </c>
      <c r="AB786">
        <f t="shared" si="103"/>
        <v>1.0877919644084146E-15</v>
      </c>
    </row>
    <row r="787" spans="2:28" x14ac:dyDescent="0.2">
      <c r="B787">
        <v>541500</v>
      </c>
      <c r="C787">
        <v>17.100000000000001</v>
      </c>
      <c r="D787">
        <v>18.600000000000001</v>
      </c>
      <c r="E787">
        <v>17.100000000000001</v>
      </c>
      <c r="F787">
        <f t="shared" si="96"/>
        <v>17.600000000000001</v>
      </c>
      <c r="G787">
        <f t="shared" si="99"/>
        <v>0.8660254037844386</v>
      </c>
      <c r="I787">
        <v>541500</v>
      </c>
      <c r="J787">
        <v>3.7</v>
      </c>
      <c r="K787">
        <v>3.7</v>
      </c>
      <c r="L787">
        <v>3.7</v>
      </c>
      <c r="M787">
        <f t="shared" si="97"/>
        <v>3.7000000000000006</v>
      </c>
      <c r="N787">
        <f t="shared" si="100"/>
        <v>5.4389598220420729E-16</v>
      </c>
      <c r="P787">
        <v>541500</v>
      </c>
      <c r="Q787">
        <v>6.5</v>
      </c>
      <c r="R787">
        <v>6.5</v>
      </c>
      <c r="S787">
        <v>7.8</v>
      </c>
      <c r="T787">
        <f t="shared" si="98"/>
        <v>6.9333333333333336</v>
      </c>
      <c r="U787">
        <f t="shared" si="101"/>
        <v>0.75055534994651341</v>
      </c>
      <c r="W787">
        <v>541500</v>
      </c>
      <c r="X787">
        <v>9.1</v>
      </c>
      <c r="Y787">
        <v>9.1</v>
      </c>
      <c r="Z787">
        <v>9.1</v>
      </c>
      <c r="AA787">
        <f t="shared" si="102"/>
        <v>9.1</v>
      </c>
      <c r="AB787">
        <f t="shared" si="103"/>
        <v>0</v>
      </c>
    </row>
    <row r="788" spans="2:28" x14ac:dyDescent="0.2">
      <c r="B788">
        <v>542000</v>
      </c>
      <c r="C788">
        <v>16.8</v>
      </c>
      <c r="D788">
        <v>16.8</v>
      </c>
      <c r="E788">
        <v>14.9</v>
      </c>
      <c r="F788">
        <f t="shared" si="96"/>
        <v>16.166666666666668</v>
      </c>
      <c r="G788">
        <f t="shared" si="99"/>
        <v>1.0969655114602892</v>
      </c>
      <c r="I788">
        <v>542000</v>
      </c>
      <c r="J788">
        <v>6.6</v>
      </c>
      <c r="K788">
        <v>6.6</v>
      </c>
      <c r="L788">
        <v>6.6</v>
      </c>
      <c r="M788">
        <f t="shared" si="97"/>
        <v>6.5999999999999988</v>
      </c>
      <c r="N788">
        <f t="shared" si="100"/>
        <v>1.0877919644084146E-15</v>
      </c>
      <c r="P788">
        <v>542000</v>
      </c>
      <c r="Q788">
        <v>10.8</v>
      </c>
      <c r="R788">
        <v>10.8</v>
      </c>
      <c r="S788">
        <v>10.8</v>
      </c>
      <c r="T788">
        <f t="shared" si="98"/>
        <v>10.800000000000002</v>
      </c>
      <c r="U788">
        <f t="shared" si="101"/>
        <v>2.1755839288168292E-15</v>
      </c>
      <c r="W788">
        <v>542000</v>
      </c>
      <c r="X788">
        <v>9.5</v>
      </c>
      <c r="Y788">
        <v>9.5</v>
      </c>
      <c r="Z788">
        <v>9.5</v>
      </c>
      <c r="AA788">
        <f t="shared" si="102"/>
        <v>9.5</v>
      </c>
      <c r="AB788">
        <f t="shared" si="103"/>
        <v>0</v>
      </c>
    </row>
    <row r="789" spans="2:28" x14ac:dyDescent="0.2">
      <c r="B789">
        <v>542500</v>
      </c>
      <c r="C789">
        <v>18.3</v>
      </c>
      <c r="D789">
        <v>18.3</v>
      </c>
      <c r="E789">
        <v>13.1</v>
      </c>
      <c r="F789">
        <f t="shared" si="96"/>
        <v>16.566666666666666</v>
      </c>
      <c r="G789">
        <f t="shared" si="99"/>
        <v>3.0022213997860616</v>
      </c>
      <c r="I789">
        <v>542500</v>
      </c>
      <c r="J789">
        <v>5.4</v>
      </c>
      <c r="K789">
        <v>5.4</v>
      </c>
      <c r="L789">
        <v>5.4</v>
      </c>
      <c r="M789">
        <f t="shared" si="97"/>
        <v>5.4000000000000012</v>
      </c>
      <c r="N789">
        <f t="shared" si="100"/>
        <v>1.0877919644084146E-15</v>
      </c>
      <c r="P789">
        <v>542500</v>
      </c>
      <c r="Q789">
        <v>6.7</v>
      </c>
      <c r="R789">
        <v>6.7</v>
      </c>
      <c r="S789">
        <v>6.7</v>
      </c>
      <c r="T789">
        <f t="shared" si="98"/>
        <v>6.7</v>
      </c>
      <c r="U789">
        <f t="shared" si="101"/>
        <v>0</v>
      </c>
      <c r="W789">
        <v>542500</v>
      </c>
      <c r="X789">
        <v>13.4</v>
      </c>
      <c r="Y789">
        <v>13.4</v>
      </c>
      <c r="Z789">
        <v>13.4</v>
      </c>
      <c r="AA789">
        <f t="shared" si="102"/>
        <v>13.4</v>
      </c>
      <c r="AB789">
        <f t="shared" si="103"/>
        <v>0</v>
      </c>
    </row>
    <row r="790" spans="2:28" x14ac:dyDescent="0.2">
      <c r="B790">
        <v>543000</v>
      </c>
      <c r="C790">
        <v>20.2</v>
      </c>
      <c r="D790">
        <v>20.2</v>
      </c>
      <c r="E790">
        <v>13.2</v>
      </c>
      <c r="F790">
        <f t="shared" si="96"/>
        <v>17.866666666666664</v>
      </c>
      <c r="G790">
        <f t="shared" si="99"/>
        <v>4.041451884327385</v>
      </c>
      <c r="I790">
        <v>543000</v>
      </c>
      <c r="J790">
        <v>12.2</v>
      </c>
      <c r="K790">
        <v>12.2</v>
      </c>
      <c r="L790">
        <v>12.2</v>
      </c>
      <c r="M790">
        <f t="shared" si="97"/>
        <v>12.199999999999998</v>
      </c>
      <c r="N790">
        <f t="shared" si="100"/>
        <v>2.1755839288168292E-15</v>
      </c>
      <c r="P790">
        <v>543000</v>
      </c>
      <c r="Q790">
        <v>10.4</v>
      </c>
      <c r="R790">
        <v>10.4</v>
      </c>
      <c r="S790">
        <v>10.4</v>
      </c>
      <c r="T790">
        <f t="shared" si="98"/>
        <v>10.4</v>
      </c>
      <c r="U790">
        <f t="shared" si="101"/>
        <v>0</v>
      </c>
      <c r="W790">
        <v>543000</v>
      </c>
      <c r="X790">
        <v>21.7</v>
      </c>
      <c r="Y790">
        <v>21.7</v>
      </c>
      <c r="Z790">
        <v>23.5</v>
      </c>
      <c r="AA790">
        <f t="shared" si="102"/>
        <v>22.3</v>
      </c>
      <c r="AB790">
        <f t="shared" si="103"/>
        <v>1.0392304845413269</v>
      </c>
    </row>
    <row r="791" spans="2:28" x14ac:dyDescent="0.2">
      <c r="B791">
        <v>543500</v>
      </c>
      <c r="C791">
        <v>22.9</v>
      </c>
      <c r="D791">
        <v>22.9</v>
      </c>
      <c r="E791">
        <v>19.399999999999999</v>
      </c>
      <c r="F791">
        <f t="shared" si="96"/>
        <v>21.733333333333331</v>
      </c>
      <c r="G791">
        <f t="shared" si="99"/>
        <v>2.0207259421636903</v>
      </c>
      <c r="I791">
        <v>543500</v>
      </c>
      <c r="J791">
        <v>10.7</v>
      </c>
      <c r="K791">
        <v>10.7</v>
      </c>
      <c r="L791">
        <v>10.7</v>
      </c>
      <c r="M791">
        <f t="shared" si="97"/>
        <v>10.699999999999998</v>
      </c>
      <c r="N791">
        <f t="shared" si="100"/>
        <v>2.1755839288168292E-15</v>
      </c>
      <c r="P791">
        <v>543500</v>
      </c>
      <c r="Q791">
        <v>15.4</v>
      </c>
      <c r="R791">
        <v>15.4</v>
      </c>
      <c r="S791">
        <v>15.4</v>
      </c>
      <c r="T791">
        <f t="shared" si="98"/>
        <v>15.4</v>
      </c>
      <c r="U791">
        <f t="shared" si="101"/>
        <v>0</v>
      </c>
      <c r="W791">
        <v>543500</v>
      </c>
      <c r="X791">
        <v>20.7</v>
      </c>
      <c r="Y791">
        <v>20.7</v>
      </c>
      <c r="Z791">
        <v>22.5</v>
      </c>
      <c r="AA791">
        <f t="shared" si="102"/>
        <v>21.3</v>
      </c>
      <c r="AB791">
        <f t="shared" si="103"/>
        <v>1.0392304845413269</v>
      </c>
    </row>
    <row r="792" spans="2:28" x14ac:dyDescent="0.2">
      <c r="B792">
        <v>544000</v>
      </c>
      <c r="C792">
        <v>12.5</v>
      </c>
      <c r="D792">
        <v>12.5</v>
      </c>
      <c r="E792">
        <v>9.1999999999999993</v>
      </c>
      <c r="F792">
        <f t="shared" si="96"/>
        <v>11.4</v>
      </c>
      <c r="G792">
        <f t="shared" si="99"/>
        <v>1.9052558883257564</v>
      </c>
      <c r="I792">
        <v>544000</v>
      </c>
      <c r="J792">
        <v>3.4</v>
      </c>
      <c r="K792">
        <v>3.4</v>
      </c>
      <c r="L792">
        <v>3.4</v>
      </c>
      <c r="M792">
        <f t="shared" si="97"/>
        <v>3.4</v>
      </c>
      <c r="N792">
        <f t="shared" si="100"/>
        <v>0</v>
      </c>
      <c r="P792">
        <v>544000</v>
      </c>
      <c r="Q792">
        <v>12.9</v>
      </c>
      <c r="R792">
        <v>12.9</v>
      </c>
      <c r="S792">
        <v>12.9</v>
      </c>
      <c r="T792">
        <f t="shared" si="98"/>
        <v>12.9</v>
      </c>
      <c r="U792">
        <f t="shared" si="101"/>
        <v>0</v>
      </c>
      <c r="W792">
        <v>544000</v>
      </c>
      <c r="X792">
        <v>15.7</v>
      </c>
      <c r="Y792">
        <v>13.9</v>
      </c>
      <c r="Z792">
        <v>15.7</v>
      </c>
      <c r="AA792">
        <f t="shared" si="102"/>
        <v>15.1</v>
      </c>
      <c r="AB792">
        <f t="shared" si="103"/>
        <v>1.0392304845413258</v>
      </c>
    </row>
    <row r="793" spans="2:28" x14ac:dyDescent="0.2">
      <c r="B793">
        <v>544500</v>
      </c>
      <c r="C793">
        <v>20.9</v>
      </c>
      <c r="D793">
        <v>20.9</v>
      </c>
      <c r="E793">
        <v>12.8</v>
      </c>
      <c r="F793">
        <f t="shared" ref="F793:F856" si="104">AVERAGE(C793:E793)</f>
        <v>18.2</v>
      </c>
      <c r="G793">
        <f t="shared" si="99"/>
        <v>4.6765371804359814</v>
      </c>
      <c r="I793">
        <v>544500</v>
      </c>
      <c r="J793">
        <v>4.5</v>
      </c>
      <c r="K793">
        <v>5.7</v>
      </c>
      <c r="L793">
        <v>5.7</v>
      </c>
      <c r="M793">
        <f t="shared" ref="M793:M856" si="105">AVERAGE(J793:L793)</f>
        <v>5.3</v>
      </c>
      <c r="N793">
        <f t="shared" si="100"/>
        <v>0.69282032302755892</v>
      </c>
      <c r="P793">
        <v>544500</v>
      </c>
      <c r="Q793">
        <v>11.5</v>
      </c>
      <c r="R793">
        <v>11.5</v>
      </c>
      <c r="S793">
        <v>11.5</v>
      </c>
      <c r="T793">
        <f t="shared" si="98"/>
        <v>11.5</v>
      </c>
      <c r="U793">
        <f t="shared" si="101"/>
        <v>0</v>
      </c>
      <c r="W793">
        <v>544500</v>
      </c>
      <c r="X793">
        <v>6.4</v>
      </c>
      <c r="Y793">
        <v>6.4</v>
      </c>
      <c r="Z793">
        <v>8</v>
      </c>
      <c r="AA793">
        <f t="shared" si="102"/>
        <v>6.9333333333333336</v>
      </c>
      <c r="AB793">
        <f t="shared" si="103"/>
        <v>0.92376043070340419</v>
      </c>
    </row>
    <row r="794" spans="2:28" x14ac:dyDescent="0.2">
      <c r="B794">
        <v>545000</v>
      </c>
      <c r="C794">
        <v>19.600000000000001</v>
      </c>
      <c r="D794">
        <v>19.600000000000001</v>
      </c>
      <c r="E794">
        <v>17.600000000000001</v>
      </c>
      <c r="F794">
        <f t="shared" si="104"/>
        <v>18.933333333333334</v>
      </c>
      <c r="G794">
        <f t="shared" si="99"/>
        <v>1.1547005383792515</v>
      </c>
      <c r="I794">
        <v>545000</v>
      </c>
      <c r="J794">
        <v>2.2000000000000002</v>
      </c>
      <c r="K794">
        <v>3.2</v>
      </c>
      <c r="L794">
        <v>3.2</v>
      </c>
      <c r="M794">
        <f t="shared" si="105"/>
        <v>2.8666666666666671</v>
      </c>
      <c r="N794">
        <f t="shared" si="100"/>
        <v>0.57735026918962473</v>
      </c>
      <c r="P794">
        <v>545000</v>
      </c>
      <c r="Q794">
        <v>7.5</v>
      </c>
      <c r="R794">
        <v>7.5</v>
      </c>
      <c r="S794">
        <v>11.2</v>
      </c>
      <c r="T794">
        <f t="shared" si="98"/>
        <v>8.7333333333333325</v>
      </c>
      <c r="U794">
        <f t="shared" si="101"/>
        <v>2.1361959960016184</v>
      </c>
      <c r="W794">
        <v>545000</v>
      </c>
      <c r="X794">
        <v>7.2</v>
      </c>
      <c r="Y794">
        <v>7.2</v>
      </c>
      <c r="Z794">
        <v>7.2</v>
      </c>
      <c r="AA794">
        <f t="shared" si="102"/>
        <v>7.2</v>
      </c>
      <c r="AB794">
        <f t="shared" si="103"/>
        <v>0</v>
      </c>
    </row>
    <row r="795" spans="2:28" x14ac:dyDescent="0.2">
      <c r="B795">
        <v>545500</v>
      </c>
      <c r="C795">
        <v>20.9</v>
      </c>
      <c r="D795">
        <v>20.9</v>
      </c>
      <c r="E795">
        <v>17.5</v>
      </c>
      <c r="F795">
        <f t="shared" si="104"/>
        <v>19.766666666666666</v>
      </c>
      <c r="G795">
        <f t="shared" si="99"/>
        <v>1.9629909152447267</v>
      </c>
      <c r="I795">
        <v>545500</v>
      </c>
      <c r="J795">
        <v>4.9000000000000004</v>
      </c>
      <c r="K795">
        <v>6.6</v>
      </c>
      <c r="L795">
        <v>6.6</v>
      </c>
      <c r="M795">
        <f t="shared" si="105"/>
        <v>6.0333333333333341</v>
      </c>
      <c r="N795">
        <f t="shared" si="100"/>
        <v>0.98149545762235546</v>
      </c>
      <c r="P795">
        <v>545500</v>
      </c>
      <c r="Q795">
        <v>6.7</v>
      </c>
      <c r="R795">
        <v>6.7</v>
      </c>
      <c r="S795">
        <v>7.3</v>
      </c>
      <c r="T795">
        <f t="shared" si="98"/>
        <v>6.8999999999999995</v>
      </c>
      <c r="U795">
        <f t="shared" si="101"/>
        <v>0.34641016151377524</v>
      </c>
      <c r="W795">
        <v>545500</v>
      </c>
      <c r="X795">
        <v>6.8</v>
      </c>
      <c r="Y795">
        <v>6.8</v>
      </c>
      <c r="Z795">
        <v>6.8</v>
      </c>
      <c r="AA795">
        <f t="shared" si="102"/>
        <v>6.8</v>
      </c>
      <c r="AB795">
        <f t="shared" si="103"/>
        <v>0</v>
      </c>
    </row>
    <row r="796" spans="2:28" x14ac:dyDescent="0.2">
      <c r="B796">
        <v>546000</v>
      </c>
      <c r="C796">
        <v>17.399999999999999</v>
      </c>
      <c r="D796">
        <v>17.399999999999999</v>
      </c>
      <c r="E796">
        <v>13.9</v>
      </c>
      <c r="F796">
        <f t="shared" si="104"/>
        <v>16.233333333333331</v>
      </c>
      <c r="G796">
        <f t="shared" si="99"/>
        <v>2.0207259421636996</v>
      </c>
      <c r="I796">
        <v>546000</v>
      </c>
      <c r="J796">
        <v>10.4</v>
      </c>
      <c r="K796">
        <v>10.9</v>
      </c>
      <c r="L796">
        <v>10.9</v>
      </c>
      <c r="M796">
        <f t="shared" si="105"/>
        <v>10.733333333333334</v>
      </c>
      <c r="N796">
        <f t="shared" si="100"/>
        <v>0.28867513459481292</v>
      </c>
      <c r="P796">
        <v>546000</v>
      </c>
      <c r="Q796">
        <v>15</v>
      </c>
      <c r="R796">
        <v>15</v>
      </c>
      <c r="S796">
        <v>15</v>
      </c>
      <c r="T796">
        <f t="shared" si="98"/>
        <v>15</v>
      </c>
      <c r="U796">
        <f t="shared" si="101"/>
        <v>0</v>
      </c>
      <c r="W796">
        <v>546000</v>
      </c>
      <c r="X796">
        <v>12.8</v>
      </c>
      <c r="Y796">
        <v>12.8</v>
      </c>
      <c r="Z796">
        <v>12.8</v>
      </c>
      <c r="AA796">
        <f t="shared" si="102"/>
        <v>12.800000000000002</v>
      </c>
      <c r="AB796">
        <f t="shared" si="103"/>
        <v>2.1755839288168292E-15</v>
      </c>
    </row>
    <row r="797" spans="2:28" x14ac:dyDescent="0.2">
      <c r="B797">
        <v>546500</v>
      </c>
      <c r="C797">
        <v>15.2</v>
      </c>
      <c r="D797">
        <v>15.2</v>
      </c>
      <c r="E797">
        <v>11.4</v>
      </c>
      <c r="F797">
        <f t="shared" si="104"/>
        <v>13.933333333333332</v>
      </c>
      <c r="G797">
        <f t="shared" si="99"/>
        <v>2.1939310229205775</v>
      </c>
      <c r="I797">
        <v>546500</v>
      </c>
      <c r="J797">
        <v>4.8</v>
      </c>
      <c r="K797">
        <v>5.3</v>
      </c>
      <c r="L797">
        <v>5.3</v>
      </c>
      <c r="M797">
        <f t="shared" si="105"/>
        <v>5.1333333333333329</v>
      </c>
      <c r="N797">
        <f t="shared" si="100"/>
        <v>0.28867513459481287</v>
      </c>
      <c r="P797">
        <v>546500</v>
      </c>
      <c r="Q797">
        <v>4.9000000000000004</v>
      </c>
      <c r="R797">
        <v>4.9000000000000004</v>
      </c>
      <c r="S797">
        <v>6.6</v>
      </c>
      <c r="T797">
        <f t="shared" si="98"/>
        <v>5.4666666666666659</v>
      </c>
      <c r="U797">
        <f t="shared" si="101"/>
        <v>0.98149545762236989</v>
      </c>
      <c r="W797">
        <v>546500</v>
      </c>
      <c r="X797">
        <v>8.5</v>
      </c>
      <c r="Y797">
        <v>8.5</v>
      </c>
      <c r="Z797">
        <v>8.5</v>
      </c>
      <c r="AA797">
        <f t="shared" si="102"/>
        <v>8.5</v>
      </c>
      <c r="AB797">
        <f t="shared" si="103"/>
        <v>0</v>
      </c>
    </row>
    <row r="798" spans="2:28" x14ac:dyDescent="0.2">
      <c r="B798">
        <v>547000</v>
      </c>
      <c r="C798">
        <v>25.8</v>
      </c>
      <c r="D798">
        <v>25.8</v>
      </c>
      <c r="E798">
        <v>17.899999999999999</v>
      </c>
      <c r="F798">
        <f t="shared" si="104"/>
        <v>23.166666666666668</v>
      </c>
      <c r="G798">
        <f t="shared" si="99"/>
        <v>4.5610671265980507</v>
      </c>
      <c r="I798">
        <v>547000</v>
      </c>
      <c r="J798">
        <v>3</v>
      </c>
      <c r="K798">
        <v>4</v>
      </c>
      <c r="L798">
        <v>4</v>
      </c>
      <c r="M798">
        <f t="shared" si="105"/>
        <v>3.6666666666666665</v>
      </c>
      <c r="N798">
        <f t="shared" si="100"/>
        <v>0.57735026918962473</v>
      </c>
      <c r="P798">
        <v>547000</v>
      </c>
      <c r="Q798">
        <v>6.4</v>
      </c>
      <c r="R798">
        <v>6.4</v>
      </c>
      <c r="S798">
        <v>6.4</v>
      </c>
      <c r="T798">
        <f t="shared" si="98"/>
        <v>6.4000000000000012</v>
      </c>
      <c r="U798">
        <f t="shared" si="101"/>
        <v>1.0877919644084146E-15</v>
      </c>
      <c r="W798">
        <v>547000</v>
      </c>
      <c r="X798">
        <v>4.8</v>
      </c>
      <c r="Y798">
        <v>4.8</v>
      </c>
      <c r="Z798">
        <v>4.8</v>
      </c>
      <c r="AA798">
        <f t="shared" si="102"/>
        <v>4.8</v>
      </c>
      <c r="AB798">
        <f t="shared" si="103"/>
        <v>0</v>
      </c>
    </row>
    <row r="799" spans="2:28" x14ac:dyDescent="0.2">
      <c r="B799">
        <v>547500</v>
      </c>
      <c r="C799">
        <v>14.1</v>
      </c>
      <c r="D799">
        <v>14.1</v>
      </c>
      <c r="E799">
        <v>8.8000000000000007</v>
      </c>
      <c r="F799">
        <f t="shared" si="104"/>
        <v>12.333333333333334</v>
      </c>
      <c r="G799">
        <f t="shared" si="99"/>
        <v>3.0599564267050181</v>
      </c>
      <c r="I799">
        <v>547500</v>
      </c>
      <c r="J799">
        <v>1.4</v>
      </c>
      <c r="K799">
        <v>1.6</v>
      </c>
      <c r="L799">
        <v>1.6</v>
      </c>
      <c r="M799">
        <f t="shared" si="105"/>
        <v>1.5333333333333332</v>
      </c>
      <c r="N799">
        <f t="shared" si="100"/>
        <v>0.11547005383792526</v>
      </c>
      <c r="P799">
        <v>547500</v>
      </c>
      <c r="Q799">
        <v>3.3</v>
      </c>
      <c r="R799">
        <v>4.4000000000000004</v>
      </c>
      <c r="S799">
        <v>5.4</v>
      </c>
      <c r="T799">
        <f t="shared" si="98"/>
        <v>4.3666666666666671</v>
      </c>
      <c r="U799">
        <f t="shared" si="101"/>
        <v>1.0503967504392462</v>
      </c>
      <c r="W799">
        <v>547500</v>
      </c>
      <c r="X799">
        <v>9.1</v>
      </c>
      <c r="Y799">
        <v>9.1</v>
      </c>
      <c r="Z799">
        <v>10.3</v>
      </c>
      <c r="AA799">
        <f t="shared" si="102"/>
        <v>9.5</v>
      </c>
      <c r="AB799">
        <f t="shared" si="103"/>
        <v>0.69282032302755159</v>
      </c>
    </row>
    <row r="800" spans="2:28" x14ac:dyDescent="0.2">
      <c r="B800">
        <v>548000</v>
      </c>
      <c r="C800">
        <v>21.8</v>
      </c>
      <c r="D800">
        <v>21.8</v>
      </c>
      <c r="E800">
        <v>14.8</v>
      </c>
      <c r="F800">
        <f t="shared" si="104"/>
        <v>19.466666666666669</v>
      </c>
      <c r="G800">
        <f t="shared" si="99"/>
        <v>4.0414518843273566</v>
      </c>
      <c r="I800">
        <v>548000</v>
      </c>
      <c r="J800">
        <v>1.6</v>
      </c>
      <c r="K800">
        <v>3.3</v>
      </c>
      <c r="L800">
        <v>3.3</v>
      </c>
      <c r="M800">
        <f t="shared" si="105"/>
        <v>2.7333333333333329</v>
      </c>
      <c r="N800">
        <f t="shared" si="100"/>
        <v>0.98149545762236357</v>
      </c>
      <c r="P800">
        <v>548000</v>
      </c>
      <c r="Q800">
        <v>3.5</v>
      </c>
      <c r="R800">
        <v>4.5</v>
      </c>
      <c r="S800">
        <v>4.5</v>
      </c>
      <c r="T800">
        <f t="shared" si="98"/>
        <v>4.166666666666667</v>
      </c>
      <c r="U800">
        <f t="shared" si="101"/>
        <v>0.57735026918962473</v>
      </c>
      <c r="W800">
        <v>548000</v>
      </c>
      <c r="X800">
        <v>8.4</v>
      </c>
      <c r="Y800">
        <v>8.4</v>
      </c>
      <c r="Z800">
        <v>8.4</v>
      </c>
      <c r="AA800">
        <f t="shared" si="102"/>
        <v>8.4</v>
      </c>
      <c r="AB800">
        <f t="shared" si="103"/>
        <v>0</v>
      </c>
    </row>
    <row r="801" spans="2:28" x14ac:dyDescent="0.2">
      <c r="B801">
        <v>548500</v>
      </c>
      <c r="C801">
        <v>15.4</v>
      </c>
      <c r="D801">
        <v>15.4</v>
      </c>
      <c r="E801">
        <v>11.5</v>
      </c>
      <c r="F801">
        <f t="shared" si="104"/>
        <v>14.1</v>
      </c>
      <c r="G801">
        <f t="shared" si="99"/>
        <v>2.2516660498395518</v>
      </c>
      <c r="I801">
        <v>548500</v>
      </c>
      <c r="J801">
        <v>3.2</v>
      </c>
      <c r="K801">
        <v>4.8</v>
      </c>
      <c r="L801">
        <v>4.8</v>
      </c>
      <c r="M801">
        <f t="shared" si="105"/>
        <v>4.2666666666666666</v>
      </c>
      <c r="N801">
        <f t="shared" si="100"/>
        <v>0.92376043070339842</v>
      </c>
      <c r="P801">
        <v>548500</v>
      </c>
      <c r="Q801">
        <v>21.5</v>
      </c>
      <c r="R801">
        <v>21.5</v>
      </c>
      <c r="S801">
        <v>21.5</v>
      </c>
      <c r="T801">
        <f t="shared" si="98"/>
        <v>21.5</v>
      </c>
      <c r="U801">
        <f t="shared" si="101"/>
        <v>0</v>
      </c>
      <c r="W801">
        <v>548500</v>
      </c>
      <c r="X801">
        <v>12.6</v>
      </c>
      <c r="Y801">
        <v>12.6</v>
      </c>
      <c r="Z801">
        <v>12.6</v>
      </c>
      <c r="AA801">
        <f t="shared" si="102"/>
        <v>12.6</v>
      </c>
      <c r="AB801">
        <f t="shared" si="103"/>
        <v>0</v>
      </c>
    </row>
    <row r="802" spans="2:28" x14ac:dyDescent="0.2">
      <c r="B802">
        <v>549000</v>
      </c>
      <c r="C802">
        <v>18.2</v>
      </c>
      <c r="D802">
        <v>18.2</v>
      </c>
      <c r="E802">
        <v>9.9</v>
      </c>
      <c r="F802">
        <f t="shared" si="104"/>
        <v>15.433333333333332</v>
      </c>
      <c r="G802">
        <f t="shared" si="99"/>
        <v>4.7920072342738971</v>
      </c>
      <c r="I802">
        <v>549000</v>
      </c>
      <c r="J802">
        <v>7.2</v>
      </c>
      <c r="K802">
        <v>7.2</v>
      </c>
      <c r="L802">
        <v>7.2</v>
      </c>
      <c r="M802">
        <f t="shared" si="105"/>
        <v>7.2</v>
      </c>
      <c r="N802">
        <f t="shared" si="100"/>
        <v>0</v>
      </c>
      <c r="P802">
        <v>549000</v>
      </c>
      <c r="Q802">
        <v>7</v>
      </c>
      <c r="R802">
        <v>7</v>
      </c>
      <c r="S802">
        <v>7</v>
      </c>
      <c r="T802">
        <f t="shared" si="98"/>
        <v>7</v>
      </c>
      <c r="U802">
        <f t="shared" si="101"/>
        <v>0</v>
      </c>
      <c r="W802">
        <v>549000</v>
      </c>
      <c r="X802">
        <v>20.5</v>
      </c>
      <c r="Y802">
        <v>18.7</v>
      </c>
      <c r="Z802">
        <v>20.5</v>
      </c>
      <c r="AA802">
        <f t="shared" si="102"/>
        <v>19.900000000000002</v>
      </c>
      <c r="AB802">
        <f t="shared" si="103"/>
        <v>1.0392304845413269</v>
      </c>
    </row>
    <row r="803" spans="2:28" x14ac:dyDescent="0.2">
      <c r="B803">
        <v>549500</v>
      </c>
      <c r="C803">
        <v>18.7</v>
      </c>
      <c r="D803">
        <v>18.7</v>
      </c>
      <c r="E803">
        <v>16.399999999999999</v>
      </c>
      <c r="F803">
        <f t="shared" si="104"/>
        <v>17.933333333333334</v>
      </c>
      <c r="G803">
        <f t="shared" si="99"/>
        <v>1.3279056191361398</v>
      </c>
      <c r="I803">
        <v>549500</v>
      </c>
      <c r="J803">
        <v>6.3</v>
      </c>
      <c r="K803">
        <v>6.3</v>
      </c>
      <c r="L803">
        <v>6.3</v>
      </c>
      <c r="M803">
        <f t="shared" si="105"/>
        <v>6.3</v>
      </c>
      <c r="N803">
        <f t="shared" si="100"/>
        <v>0</v>
      </c>
      <c r="P803">
        <v>549500</v>
      </c>
      <c r="Q803">
        <v>5.8</v>
      </c>
      <c r="R803">
        <v>5.8</v>
      </c>
      <c r="S803">
        <v>6.6</v>
      </c>
      <c r="T803">
        <f t="shared" si="98"/>
        <v>6.0666666666666664</v>
      </c>
      <c r="U803">
        <f t="shared" si="101"/>
        <v>0.46188021535170054</v>
      </c>
      <c r="W803">
        <v>549500</v>
      </c>
      <c r="X803">
        <v>5.7</v>
      </c>
      <c r="Y803">
        <v>5.7</v>
      </c>
      <c r="Z803">
        <v>5.7</v>
      </c>
      <c r="AA803">
        <f t="shared" si="102"/>
        <v>5.7</v>
      </c>
      <c r="AB803">
        <f t="shared" si="103"/>
        <v>0</v>
      </c>
    </row>
    <row r="804" spans="2:28" x14ac:dyDescent="0.2">
      <c r="B804">
        <v>550000</v>
      </c>
      <c r="C804">
        <v>18.600000000000001</v>
      </c>
      <c r="D804">
        <v>20.2</v>
      </c>
      <c r="E804">
        <v>17.100000000000001</v>
      </c>
      <c r="F804">
        <f t="shared" si="104"/>
        <v>18.633333333333333</v>
      </c>
      <c r="G804">
        <f t="shared" si="99"/>
        <v>1.5502687938977968</v>
      </c>
      <c r="I804">
        <v>550000</v>
      </c>
      <c r="J804">
        <v>17.399999999999999</v>
      </c>
      <c r="K804">
        <v>17.399999999999999</v>
      </c>
      <c r="L804">
        <v>17.399999999999999</v>
      </c>
      <c r="M804">
        <f t="shared" si="105"/>
        <v>17.399999999999999</v>
      </c>
      <c r="N804">
        <f t="shared" si="100"/>
        <v>0</v>
      </c>
      <c r="P804">
        <v>550000</v>
      </c>
      <c r="Q804">
        <v>2.5</v>
      </c>
      <c r="R804">
        <v>3.7</v>
      </c>
      <c r="S804">
        <v>5.2</v>
      </c>
      <c r="T804">
        <f t="shared" si="98"/>
        <v>3.8000000000000003</v>
      </c>
      <c r="U804">
        <f t="shared" si="101"/>
        <v>1.3527749258468689</v>
      </c>
      <c r="W804">
        <v>550000</v>
      </c>
      <c r="X804">
        <v>4.5999999999999996</v>
      </c>
      <c r="Y804">
        <v>4.5999999999999996</v>
      </c>
      <c r="Z804">
        <v>4.5999999999999996</v>
      </c>
      <c r="AA804">
        <f t="shared" si="102"/>
        <v>4.5999999999999996</v>
      </c>
      <c r="AB804">
        <f t="shared" si="103"/>
        <v>0</v>
      </c>
    </row>
    <row r="805" spans="2:28" x14ac:dyDescent="0.2">
      <c r="B805">
        <v>550500</v>
      </c>
      <c r="C805">
        <v>18.2</v>
      </c>
      <c r="D805">
        <v>20</v>
      </c>
      <c r="E805">
        <v>18.2</v>
      </c>
      <c r="F805">
        <f t="shared" si="104"/>
        <v>18.8</v>
      </c>
      <c r="G805">
        <f t="shared" si="99"/>
        <v>1.0392304845413269</v>
      </c>
      <c r="I805">
        <v>550500</v>
      </c>
      <c r="J805">
        <v>6.7</v>
      </c>
      <c r="K805">
        <v>8.6999999999999993</v>
      </c>
      <c r="L805">
        <v>8.6999999999999993</v>
      </c>
      <c r="M805">
        <f t="shared" si="105"/>
        <v>8.0333333333333332</v>
      </c>
      <c r="N805">
        <f t="shared" si="100"/>
        <v>1.1547005383792495</v>
      </c>
      <c r="P805">
        <v>550500</v>
      </c>
      <c r="Q805">
        <v>5.9</v>
      </c>
      <c r="R805">
        <v>6.6</v>
      </c>
      <c r="S805">
        <v>7.7</v>
      </c>
      <c r="T805">
        <f t="shared" si="98"/>
        <v>6.7333333333333334</v>
      </c>
      <c r="U805">
        <f t="shared" si="101"/>
        <v>0.90737717258775685</v>
      </c>
      <c r="W805">
        <v>550500</v>
      </c>
      <c r="X805">
        <v>8.8000000000000007</v>
      </c>
      <c r="Y805">
        <v>8.8000000000000007</v>
      </c>
      <c r="Z805">
        <v>8.8000000000000007</v>
      </c>
      <c r="AA805">
        <f t="shared" si="102"/>
        <v>8.8000000000000007</v>
      </c>
      <c r="AB805">
        <f t="shared" si="103"/>
        <v>0</v>
      </c>
    </row>
    <row r="806" spans="2:28" x14ac:dyDescent="0.2">
      <c r="B806">
        <v>551000</v>
      </c>
      <c r="C806">
        <v>15.6</v>
      </c>
      <c r="D806">
        <v>15.6</v>
      </c>
      <c r="E806">
        <v>13.9</v>
      </c>
      <c r="F806">
        <f t="shared" si="104"/>
        <v>15.033333333333333</v>
      </c>
      <c r="G806">
        <f t="shared" si="99"/>
        <v>0.98149545762236334</v>
      </c>
      <c r="I806">
        <v>551000</v>
      </c>
      <c r="J806">
        <v>8.1999999999999993</v>
      </c>
      <c r="K806">
        <v>9.6</v>
      </c>
      <c r="L806">
        <v>9.6</v>
      </c>
      <c r="M806">
        <f t="shared" si="105"/>
        <v>9.1333333333333329</v>
      </c>
      <c r="N806">
        <f t="shared" si="100"/>
        <v>0.80829037686547622</v>
      </c>
      <c r="P806">
        <v>551000</v>
      </c>
      <c r="Q806">
        <v>2.6</v>
      </c>
      <c r="R806">
        <v>2.6</v>
      </c>
      <c r="S806">
        <v>3.8</v>
      </c>
      <c r="T806">
        <f t="shared" si="98"/>
        <v>3</v>
      </c>
      <c r="U806">
        <f t="shared" si="101"/>
        <v>0.69282032302755125</v>
      </c>
      <c r="W806">
        <v>551000</v>
      </c>
      <c r="X806">
        <v>9.6999999999999993</v>
      </c>
      <c r="Y806">
        <v>9.6999999999999993</v>
      </c>
      <c r="Z806">
        <v>9.6999999999999993</v>
      </c>
      <c r="AA806">
        <f t="shared" si="102"/>
        <v>9.6999999999999993</v>
      </c>
      <c r="AB806">
        <f t="shared" si="103"/>
        <v>0</v>
      </c>
    </row>
    <row r="807" spans="2:28" x14ac:dyDescent="0.2">
      <c r="B807">
        <v>551500</v>
      </c>
      <c r="C807">
        <v>17.8</v>
      </c>
      <c r="D807">
        <v>19.600000000000001</v>
      </c>
      <c r="E807">
        <v>19.600000000000001</v>
      </c>
      <c r="F807">
        <f t="shared" si="104"/>
        <v>19.000000000000004</v>
      </c>
      <c r="G807">
        <f t="shared" si="99"/>
        <v>1.0392304845413269</v>
      </c>
      <c r="I807">
        <v>551500</v>
      </c>
      <c r="J807">
        <v>4.9000000000000004</v>
      </c>
      <c r="K807">
        <v>4.9000000000000004</v>
      </c>
      <c r="L807">
        <v>4.9000000000000004</v>
      </c>
      <c r="M807">
        <f t="shared" si="105"/>
        <v>4.9000000000000004</v>
      </c>
      <c r="N807">
        <f t="shared" si="100"/>
        <v>0</v>
      </c>
      <c r="P807">
        <v>551500</v>
      </c>
      <c r="Q807">
        <v>7.5</v>
      </c>
      <c r="R807">
        <v>7.5</v>
      </c>
      <c r="S807">
        <v>11.1</v>
      </c>
      <c r="T807">
        <f t="shared" si="98"/>
        <v>8.7000000000000011</v>
      </c>
      <c r="U807">
        <f t="shared" si="101"/>
        <v>2.0784609690826477</v>
      </c>
      <c r="W807">
        <v>551500</v>
      </c>
      <c r="X807">
        <v>8.4</v>
      </c>
      <c r="Y807">
        <v>8.4</v>
      </c>
      <c r="Z807">
        <v>8.4</v>
      </c>
      <c r="AA807">
        <f t="shared" si="102"/>
        <v>8.4</v>
      </c>
      <c r="AB807">
        <f t="shared" si="103"/>
        <v>0</v>
      </c>
    </row>
    <row r="808" spans="2:28" x14ac:dyDescent="0.2">
      <c r="B808">
        <v>552000</v>
      </c>
      <c r="C808">
        <v>22.9</v>
      </c>
      <c r="D808">
        <v>22.9</v>
      </c>
      <c r="E808">
        <v>21.2</v>
      </c>
      <c r="F808">
        <f t="shared" si="104"/>
        <v>22.333333333333332</v>
      </c>
      <c r="G808">
        <f t="shared" si="99"/>
        <v>0.98149545762236334</v>
      </c>
      <c r="I808">
        <v>552000</v>
      </c>
      <c r="J808">
        <v>4.5</v>
      </c>
      <c r="K808">
        <v>4.5</v>
      </c>
      <c r="L808">
        <v>4.5</v>
      </c>
      <c r="M808">
        <f t="shared" si="105"/>
        <v>4.5</v>
      </c>
      <c r="N808">
        <f t="shared" si="100"/>
        <v>0</v>
      </c>
      <c r="P808">
        <v>552000</v>
      </c>
      <c r="Q808">
        <v>16.600000000000001</v>
      </c>
      <c r="R808">
        <v>16.600000000000001</v>
      </c>
      <c r="S808">
        <v>20</v>
      </c>
      <c r="T808">
        <f t="shared" si="98"/>
        <v>17.733333333333334</v>
      </c>
      <c r="U808">
        <f t="shared" si="101"/>
        <v>1.9629909152447267</v>
      </c>
      <c r="W808">
        <v>552000</v>
      </c>
      <c r="X808">
        <v>6.2</v>
      </c>
      <c r="Y808">
        <v>6.2</v>
      </c>
      <c r="Z808">
        <v>6.2</v>
      </c>
      <c r="AA808">
        <f t="shared" si="102"/>
        <v>6.2</v>
      </c>
      <c r="AB808">
        <f t="shared" si="103"/>
        <v>0</v>
      </c>
    </row>
    <row r="809" spans="2:28" x14ac:dyDescent="0.2">
      <c r="B809">
        <v>552500</v>
      </c>
      <c r="C809">
        <v>19.100000000000001</v>
      </c>
      <c r="D809">
        <v>22.3</v>
      </c>
      <c r="E809">
        <v>20.7</v>
      </c>
      <c r="F809">
        <f t="shared" si="104"/>
        <v>20.700000000000003</v>
      </c>
      <c r="G809">
        <f t="shared" si="99"/>
        <v>1.5999999999999996</v>
      </c>
      <c r="I809">
        <v>552500</v>
      </c>
      <c r="J809">
        <v>3.5</v>
      </c>
      <c r="K809">
        <v>3.5</v>
      </c>
      <c r="L809">
        <v>3.5</v>
      </c>
      <c r="M809">
        <f t="shared" si="105"/>
        <v>3.5</v>
      </c>
      <c r="N809">
        <f t="shared" si="100"/>
        <v>0</v>
      </c>
      <c r="P809">
        <v>552500</v>
      </c>
      <c r="Q809">
        <v>9.6</v>
      </c>
      <c r="R809">
        <v>9.6</v>
      </c>
      <c r="S809">
        <v>9.6</v>
      </c>
      <c r="T809">
        <f t="shared" si="98"/>
        <v>9.6</v>
      </c>
      <c r="U809">
        <f t="shared" si="101"/>
        <v>0</v>
      </c>
      <c r="W809">
        <v>552500</v>
      </c>
      <c r="X809">
        <v>9.5</v>
      </c>
      <c r="Y809">
        <v>9.5</v>
      </c>
      <c r="Z809">
        <v>9.5</v>
      </c>
      <c r="AA809">
        <f t="shared" si="102"/>
        <v>9.5</v>
      </c>
      <c r="AB809">
        <f t="shared" si="103"/>
        <v>0</v>
      </c>
    </row>
    <row r="810" spans="2:28" x14ac:dyDescent="0.2">
      <c r="B810">
        <v>553000</v>
      </c>
      <c r="C810">
        <v>14.4</v>
      </c>
      <c r="D810">
        <v>14.4</v>
      </c>
      <c r="E810">
        <v>9.6</v>
      </c>
      <c r="F810">
        <f t="shared" si="104"/>
        <v>12.799999999999999</v>
      </c>
      <c r="G810">
        <f t="shared" si="99"/>
        <v>2.771281292110205</v>
      </c>
      <c r="I810">
        <v>553000</v>
      </c>
      <c r="J810">
        <v>3.9</v>
      </c>
      <c r="K810">
        <v>3.9</v>
      </c>
      <c r="L810">
        <v>3.9</v>
      </c>
      <c r="M810">
        <f t="shared" si="105"/>
        <v>3.9</v>
      </c>
      <c r="N810">
        <f t="shared" si="100"/>
        <v>0</v>
      </c>
      <c r="P810">
        <v>553000</v>
      </c>
      <c r="Q810">
        <v>1.9</v>
      </c>
      <c r="R810">
        <v>2</v>
      </c>
      <c r="S810">
        <v>2</v>
      </c>
      <c r="T810">
        <f t="shared" si="98"/>
        <v>1.9666666666666668</v>
      </c>
      <c r="U810">
        <f t="shared" si="101"/>
        <v>5.773502691896263E-2</v>
      </c>
      <c r="W810">
        <v>553000</v>
      </c>
      <c r="X810">
        <v>5.2</v>
      </c>
      <c r="Y810">
        <v>5.2</v>
      </c>
      <c r="Z810">
        <v>5.2</v>
      </c>
      <c r="AA810">
        <f t="shared" si="102"/>
        <v>5.2</v>
      </c>
      <c r="AB810">
        <f t="shared" si="103"/>
        <v>0</v>
      </c>
    </row>
    <row r="811" spans="2:28" x14ac:dyDescent="0.2">
      <c r="B811">
        <v>553500</v>
      </c>
      <c r="C811">
        <v>13.5</v>
      </c>
      <c r="D811">
        <v>13.5</v>
      </c>
      <c r="E811">
        <v>10.5</v>
      </c>
      <c r="F811">
        <f t="shared" si="104"/>
        <v>12.5</v>
      </c>
      <c r="G811">
        <f t="shared" si="99"/>
        <v>1.7320508075688772</v>
      </c>
      <c r="I811">
        <v>553500</v>
      </c>
      <c r="J811">
        <v>9</v>
      </c>
      <c r="K811">
        <v>9</v>
      </c>
      <c r="L811">
        <v>9</v>
      </c>
      <c r="M811">
        <f t="shared" si="105"/>
        <v>9</v>
      </c>
      <c r="N811">
        <f t="shared" si="100"/>
        <v>0</v>
      </c>
      <c r="P811">
        <v>553500</v>
      </c>
      <c r="Q811">
        <v>2.1</v>
      </c>
      <c r="R811">
        <v>3.2</v>
      </c>
      <c r="S811">
        <v>6.8</v>
      </c>
      <c r="T811">
        <f t="shared" si="98"/>
        <v>4.0333333333333341</v>
      </c>
      <c r="U811">
        <f t="shared" si="101"/>
        <v>2.4583192089989718</v>
      </c>
      <c r="W811">
        <v>553500</v>
      </c>
      <c r="X811">
        <v>16.100000000000001</v>
      </c>
      <c r="Y811">
        <v>16.100000000000001</v>
      </c>
      <c r="Z811">
        <v>16.100000000000001</v>
      </c>
      <c r="AA811">
        <f t="shared" si="102"/>
        <v>16.100000000000001</v>
      </c>
      <c r="AB811">
        <f t="shared" si="103"/>
        <v>0</v>
      </c>
    </row>
    <row r="812" spans="2:28" x14ac:dyDescent="0.2">
      <c r="B812">
        <v>554000</v>
      </c>
      <c r="C812">
        <v>16.600000000000001</v>
      </c>
      <c r="D812">
        <v>18.100000000000001</v>
      </c>
      <c r="E812">
        <v>13.6</v>
      </c>
      <c r="F812">
        <f t="shared" si="104"/>
        <v>16.100000000000001</v>
      </c>
      <c r="G812">
        <f t="shared" si="99"/>
        <v>2.2912878474779199</v>
      </c>
      <c r="I812">
        <v>554000</v>
      </c>
      <c r="J812">
        <v>9.6999999999999993</v>
      </c>
      <c r="K812">
        <v>9.6999999999999993</v>
      </c>
      <c r="L812">
        <v>9.6999999999999993</v>
      </c>
      <c r="M812">
        <f t="shared" si="105"/>
        <v>9.6999999999999993</v>
      </c>
      <c r="N812">
        <f t="shared" si="100"/>
        <v>0</v>
      </c>
      <c r="P812">
        <v>554000</v>
      </c>
      <c r="Q812">
        <v>13.8</v>
      </c>
      <c r="R812">
        <v>13.8</v>
      </c>
      <c r="S812">
        <v>20.7</v>
      </c>
      <c r="T812">
        <f t="shared" si="98"/>
        <v>16.099999999999998</v>
      </c>
      <c r="U812">
        <f t="shared" si="101"/>
        <v>3.9837168574084183</v>
      </c>
      <c r="W812">
        <v>554000</v>
      </c>
      <c r="X812">
        <v>20.2</v>
      </c>
      <c r="Y812">
        <v>17.399999999999999</v>
      </c>
      <c r="Z812">
        <v>20.2</v>
      </c>
      <c r="AA812">
        <f t="shared" si="102"/>
        <v>19.266666666666666</v>
      </c>
      <c r="AB812">
        <f t="shared" si="103"/>
        <v>1.6165807537309524</v>
      </c>
    </row>
    <row r="813" spans="2:28" x14ac:dyDescent="0.2">
      <c r="B813">
        <v>554500</v>
      </c>
      <c r="C813">
        <v>17.5</v>
      </c>
      <c r="D813">
        <v>19.2</v>
      </c>
      <c r="E813">
        <v>16.8</v>
      </c>
      <c r="F813">
        <f t="shared" si="104"/>
        <v>17.833333333333332</v>
      </c>
      <c r="G813">
        <f t="shared" si="99"/>
        <v>1.2342339054382405</v>
      </c>
      <c r="I813">
        <v>554500</v>
      </c>
      <c r="J813">
        <v>12.9</v>
      </c>
      <c r="K813">
        <v>12.9</v>
      </c>
      <c r="L813">
        <v>12.9</v>
      </c>
      <c r="M813">
        <f t="shared" si="105"/>
        <v>12.9</v>
      </c>
      <c r="N813">
        <f t="shared" si="100"/>
        <v>0</v>
      </c>
      <c r="P813">
        <v>554500</v>
      </c>
      <c r="Q813">
        <v>8.6</v>
      </c>
      <c r="R813">
        <v>8.6</v>
      </c>
      <c r="S813">
        <v>8.6</v>
      </c>
      <c r="T813">
        <f t="shared" si="98"/>
        <v>8.6</v>
      </c>
      <c r="U813">
        <f t="shared" si="101"/>
        <v>0</v>
      </c>
      <c r="W813">
        <v>554500</v>
      </c>
      <c r="X813">
        <v>19.7</v>
      </c>
      <c r="Y813">
        <v>18.100000000000001</v>
      </c>
      <c r="Z813">
        <v>19.7</v>
      </c>
      <c r="AA813">
        <f t="shared" si="102"/>
        <v>19.166666666666668</v>
      </c>
      <c r="AB813">
        <f t="shared" si="103"/>
        <v>0.92376043070340008</v>
      </c>
    </row>
    <row r="814" spans="2:28" x14ac:dyDescent="0.2">
      <c r="B814">
        <v>555000</v>
      </c>
      <c r="C814">
        <v>20.7</v>
      </c>
      <c r="D814">
        <v>20.7</v>
      </c>
      <c r="E814">
        <v>15.1</v>
      </c>
      <c r="F814">
        <f t="shared" si="104"/>
        <v>18.833333333333332</v>
      </c>
      <c r="G814">
        <f t="shared" si="99"/>
        <v>3.2331615074618933</v>
      </c>
      <c r="I814">
        <v>555000</v>
      </c>
      <c r="J814">
        <v>12.2</v>
      </c>
      <c r="K814">
        <v>12.2</v>
      </c>
      <c r="L814">
        <v>12.2</v>
      </c>
      <c r="M814">
        <f t="shared" si="105"/>
        <v>12.199999999999998</v>
      </c>
      <c r="N814">
        <f t="shared" si="100"/>
        <v>2.1755839288168292E-15</v>
      </c>
      <c r="P814">
        <v>555000</v>
      </c>
      <c r="Q814">
        <v>11.9</v>
      </c>
      <c r="R814">
        <v>11.9</v>
      </c>
      <c r="S814">
        <v>17</v>
      </c>
      <c r="T814">
        <f t="shared" si="98"/>
        <v>13.6</v>
      </c>
      <c r="U814">
        <f t="shared" si="101"/>
        <v>2.944486372867094</v>
      </c>
      <c r="W814">
        <v>555000</v>
      </c>
      <c r="X814">
        <v>23.6</v>
      </c>
      <c r="Y814">
        <v>23.6</v>
      </c>
      <c r="Z814">
        <v>23.6</v>
      </c>
      <c r="AA814">
        <f t="shared" si="102"/>
        <v>23.600000000000005</v>
      </c>
      <c r="AB814">
        <f t="shared" si="103"/>
        <v>4.3511678576336583E-15</v>
      </c>
    </row>
    <row r="815" spans="2:28" x14ac:dyDescent="0.2">
      <c r="B815">
        <v>555500</v>
      </c>
      <c r="C815">
        <v>12.5</v>
      </c>
      <c r="D815">
        <v>12.5</v>
      </c>
      <c r="E815">
        <v>7.8</v>
      </c>
      <c r="F815">
        <f t="shared" si="104"/>
        <v>10.933333333333332</v>
      </c>
      <c r="G815">
        <f t="shared" si="99"/>
        <v>2.7135462651912432</v>
      </c>
      <c r="I815">
        <v>555500</v>
      </c>
      <c r="J815">
        <v>12.5</v>
      </c>
      <c r="K815">
        <v>12.5</v>
      </c>
      <c r="L815">
        <v>12.5</v>
      </c>
      <c r="M815">
        <f t="shared" si="105"/>
        <v>12.5</v>
      </c>
      <c r="N815">
        <f t="shared" si="100"/>
        <v>0</v>
      </c>
      <c r="P815">
        <v>555500</v>
      </c>
      <c r="Q815">
        <v>5.6</v>
      </c>
      <c r="R815">
        <v>5.6</v>
      </c>
      <c r="S815">
        <v>5.7</v>
      </c>
      <c r="T815">
        <f t="shared" si="98"/>
        <v>5.6333333333333329</v>
      </c>
      <c r="U815">
        <f t="shared" si="101"/>
        <v>5.773502691896288E-2</v>
      </c>
      <c r="W815">
        <v>555500</v>
      </c>
      <c r="X815">
        <v>15</v>
      </c>
      <c r="Y815">
        <v>15</v>
      </c>
      <c r="Z815">
        <v>15</v>
      </c>
      <c r="AA815">
        <f t="shared" si="102"/>
        <v>15</v>
      </c>
      <c r="AB815">
        <f t="shared" si="103"/>
        <v>0</v>
      </c>
    </row>
    <row r="816" spans="2:28" x14ac:dyDescent="0.2">
      <c r="B816">
        <v>556000</v>
      </c>
      <c r="C816">
        <v>14.3</v>
      </c>
      <c r="D816">
        <v>14.3</v>
      </c>
      <c r="E816">
        <v>11</v>
      </c>
      <c r="F816">
        <f t="shared" si="104"/>
        <v>13.200000000000001</v>
      </c>
      <c r="G816">
        <f t="shared" si="99"/>
        <v>1.9052558883257638</v>
      </c>
      <c r="I816">
        <v>556000</v>
      </c>
      <c r="J816">
        <v>5.5</v>
      </c>
      <c r="K816">
        <v>5.5</v>
      </c>
      <c r="L816">
        <v>5.5</v>
      </c>
      <c r="M816">
        <f t="shared" si="105"/>
        <v>5.5</v>
      </c>
      <c r="N816">
        <f t="shared" si="100"/>
        <v>0</v>
      </c>
      <c r="P816">
        <v>556000</v>
      </c>
      <c r="Q816">
        <v>3.4</v>
      </c>
      <c r="R816">
        <v>3.4</v>
      </c>
      <c r="S816">
        <v>3.4</v>
      </c>
      <c r="T816">
        <f t="shared" si="98"/>
        <v>3.4</v>
      </c>
      <c r="U816">
        <f t="shared" si="101"/>
        <v>0</v>
      </c>
      <c r="W816">
        <v>556000</v>
      </c>
      <c r="X816">
        <v>12.3</v>
      </c>
      <c r="Y816">
        <v>12.3</v>
      </c>
      <c r="Z816">
        <v>12.3</v>
      </c>
      <c r="AA816">
        <f t="shared" si="102"/>
        <v>12.300000000000002</v>
      </c>
      <c r="AB816">
        <f t="shared" si="103"/>
        <v>2.1755839288168292E-15</v>
      </c>
    </row>
    <row r="817" spans="2:28" x14ac:dyDescent="0.2">
      <c r="B817">
        <v>556500</v>
      </c>
      <c r="C817">
        <v>15.3</v>
      </c>
      <c r="D817">
        <v>15.3</v>
      </c>
      <c r="E817">
        <v>15.3</v>
      </c>
      <c r="F817">
        <f t="shared" si="104"/>
        <v>15.300000000000002</v>
      </c>
      <c r="G817">
        <f t="shared" si="99"/>
        <v>2.1755839288168292E-15</v>
      </c>
      <c r="I817">
        <v>556500</v>
      </c>
      <c r="J817">
        <v>7.4</v>
      </c>
      <c r="K817">
        <v>7.4</v>
      </c>
      <c r="L817">
        <v>7.4</v>
      </c>
      <c r="M817">
        <f t="shared" si="105"/>
        <v>7.4000000000000012</v>
      </c>
      <c r="N817">
        <f t="shared" si="100"/>
        <v>1.0877919644084146E-15</v>
      </c>
      <c r="P817">
        <v>556500</v>
      </c>
      <c r="Q817">
        <v>4</v>
      </c>
      <c r="R817">
        <v>4</v>
      </c>
      <c r="S817">
        <v>4</v>
      </c>
      <c r="T817">
        <f t="shared" si="98"/>
        <v>4</v>
      </c>
      <c r="U817">
        <f t="shared" si="101"/>
        <v>0</v>
      </c>
      <c r="W817">
        <v>556500</v>
      </c>
      <c r="X817">
        <v>11.9</v>
      </c>
      <c r="Y817">
        <v>11.9</v>
      </c>
      <c r="Z817">
        <v>11.9</v>
      </c>
      <c r="AA817">
        <f t="shared" si="102"/>
        <v>11.9</v>
      </c>
      <c r="AB817">
        <f t="shared" si="103"/>
        <v>0</v>
      </c>
    </row>
    <row r="818" spans="2:28" x14ac:dyDescent="0.2">
      <c r="B818">
        <v>557000</v>
      </c>
      <c r="C818">
        <v>18.5</v>
      </c>
      <c r="D818">
        <v>18.5</v>
      </c>
      <c r="E818">
        <v>14.8</v>
      </c>
      <c r="F818">
        <f t="shared" si="104"/>
        <v>17.266666666666666</v>
      </c>
      <c r="G818">
        <f t="shared" si="99"/>
        <v>2.1361959960016152</v>
      </c>
      <c r="I818">
        <v>557000</v>
      </c>
      <c r="J818">
        <v>4.4000000000000004</v>
      </c>
      <c r="K818">
        <v>4.4000000000000004</v>
      </c>
      <c r="L818">
        <v>4.4000000000000004</v>
      </c>
      <c r="M818">
        <f t="shared" si="105"/>
        <v>4.4000000000000004</v>
      </c>
      <c r="N818">
        <f t="shared" si="100"/>
        <v>0</v>
      </c>
      <c r="P818">
        <v>557000</v>
      </c>
      <c r="Q818">
        <v>7.6</v>
      </c>
      <c r="R818">
        <v>7.6</v>
      </c>
      <c r="S818">
        <v>7.6</v>
      </c>
      <c r="T818">
        <f t="shared" si="98"/>
        <v>7.5999999999999988</v>
      </c>
      <c r="U818">
        <f t="shared" si="101"/>
        <v>1.0877919644084146E-15</v>
      </c>
      <c r="W818">
        <v>557000</v>
      </c>
      <c r="X818">
        <v>3.6</v>
      </c>
      <c r="Y818">
        <v>3.6</v>
      </c>
      <c r="Z818">
        <v>3.6</v>
      </c>
      <c r="AA818">
        <f t="shared" si="102"/>
        <v>3.6</v>
      </c>
      <c r="AB818">
        <f t="shared" si="103"/>
        <v>0</v>
      </c>
    </row>
    <row r="819" spans="2:28" x14ac:dyDescent="0.2">
      <c r="B819">
        <v>557500</v>
      </c>
      <c r="C819">
        <v>25.8</v>
      </c>
      <c r="D819">
        <v>27.5</v>
      </c>
      <c r="E819">
        <v>24.1</v>
      </c>
      <c r="F819">
        <f t="shared" si="104"/>
        <v>25.8</v>
      </c>
      <c r="G819">
        <f t="shared" si="99"/>
        <v>1.6999999999999993</v>
      </c>
      <c r="I819">
        <v>557500</v>
      </c>
      <c r="J819">
        <v>1.1000000000000001</v>
      </c>
      <c r="K819">
        <v>1.1000000000000001</v>
      </c>
      <c r="L819">
        <v>1.1000000000000001</v>
      </c>
      <c r="M819">
        <f t="shared" si="105"/>
        <v>1.1000000000000001</v>
      </c>
      <c r="N819">
        <f t="shared" si="100"/>
        <v>0</v>
      </c>
      <c r="P819">
        <v>557500</v>
      </c>
      <c r="Q819">
        <v>11.4</v>
      </c>
      <c r="R819">
        <v>11.4</v>
      </c>
      <c r="S819">
        <v>11.4</v>
      </c>
      <c r="T819">
        <f t="shared" si="98"/>
        <v>11.4</v>
      </c>
      <c r="U819">
        <f t="shared" si="101"/>
        <v>0</v>
      </c>
      <c r="W819">
        <v>557500</v>
      </c>
      <c r="X819">
        <v>6.7</v>
      </c>
      <c r="Y819">
        <v>5.8</v>
      </c>
      <c r="Z819">
        <v>6.7</v>
      </c>
      <c r="AA819">
        <f t="shared" si="102"/>
        <v>6.3999999999999995</v>
      </c>
      <c r="AB819">
        <f t="shared" si="103"/>
        <v>0.51961524227066347</v>
      </c>
    </row>
    <row r="820" spans="2:28" x14ac:dyDescent="0.2">
      <c r="B820">
        <v>558000</v>
      </c>
      <c r="C820">
        <v>13.9</v>
      </c>
      <c r="D820">
        <v>15.8</v>
      </c>
      <c r="E820">
        <v>14.1</v>
      </c>
      <c r="F820">
        <f t="shared" si="104"/>
        <v>14.600000000000001</v>
      </c>
      <c r="G820">
        <f t="shared" si="99"/>
        <v>1.0440306508910553</v>
      </c>
      <c r="I820">
        <v>558000</v>
      </c>
      <c r="J820">
        <v>3.2</v>
      </c>
      <c r="K820">
        <v>3.2</v>
      </c>
      <c r="L820">
        <v>3.2</v>
      </c>
      <c r="M820">
        <f t="shared" si="105"/>
        <v>3.2000000000000006</v>
      </c>
      <c r="N820">
        <f t="shared" si="100"/>
        <v>5.4389598220420729E-16</v>
      </c>
      <c r="P820">
        <v>558000</v>
      </c>
      <c r="Q820">
        <v>11.5</v>
      </c>
      <c r="R820">
        <v>11.5</v>
      </c>
      <c r="S820">
        <v>11.5</v>
      </c>
      <c r="T820">
        <f t="shared" si="98"/>
        <v>11.5</v>
      </c>
      <c r="U820">
        <f t="shared" si="101"/>
        <v>0</v>
      </c>
      <c r="W820">
        <v>558000</v>
      </c>
      <c r="X820">
        <v>15.2</v>
      </c>
      <c r="Y820">
        <v>13.1</v>
      </c>
      <c r="Z820">
        <v>15.2</v>
      </c>
      <c r="AA820">
        <f t="shared" si="102"/>
        <v>14.5</v>
      </c>
      <c r="AB820">
        <f t="shared" si="103"/>
        <v>1.2124355652982139</v>
      </c>
    </row>
    <row r="821" spans="2:28" x14ac:dyDescent="0.2">
      <c r="B821">
        <v>558500</v>
      </c>
      <c r="C821">
        <v>17.7</v>
      </c>
      <c r="D821">
        <v>17.7</v>
      </c>
      <c r="E821">
        <v>15.3</v>
      </c>
      <c r="F821">
        <f t="shared" si="104"/>
        <v>16.900000000000002</v>
      </c>
      <c r="G821">
        <f t="shared" si="99"/>
        <v>1.385640646055101</v>
      </c>
      <c r="I821">
        <v>558500</v>
      </c>
      <c r="J821">
        <v>5.6</v>
      </c>
      <c r="K821">
        <v>5.6</v>
      </c>
      <c r="L821">
        <v>5.6</v>
      </c>
      <c r="M821">
        <f t="shared" si="105"/>
        <v>5.5999999999999988</v>
      </c>
      <c r="N821">
        <f t="shared" si="100"/>
        <v>1.0877919644084146E-15</v>
      </c>
      <c r="P821">
        <v>558500</v>
      </c>
      <c r="Q821">
        <v>6.1</v>
      </c>
      <c r="R821">
        <v>9</v>
      </c>
      <c r="S821">
        <v>9</v>
      </c>
      <c r="T821">
        <f t="shared" si="98"/>
        <v>8.0333333333333332</v>
      </c>
      <c r="U821">
        <f t="shared" si="101"/>
        <v>1.6743157806499087</v>
      </c>
      <c r="W821">
        <v>558500</v>
      </c>
      <c r="X821">
        <v>7.2</v>
      </c>
      <c r="Y821">
        <v>7.2</v>
      </c>
      <c r="Z821">
        <v>7.2</v>
      </c>
      <c r="AA821">
        <f t="shared" si="102"/>
        <v>7.2</v>
      </c>
      <c r="AB821">
        <f t="shared" si="103"/>
        <v>0</v>
      </c>
    </row>
    <row r="822" spans="2:28" x14ac:dyDescent="0.2">
      <c r="B822">
        <v>559000</v>
      </c>
      <c r="C822">
        <v>22.4</v>
      </c>
      <c r="D822">
        <v>24.2</v>
      </c>
      <c r="E822">
        <v>19</v>
      </c>
      <c r="F822">
        <f t="shared" si="104"/>
        <v>21.866666666666664</v>
      </c>
      <c r="G822">
        <f t="shared" si="99"/>
        <v>2.6407069760451143</v>
      </c>
      <c r="I822">
        <v>559000</v>
      </c>
      <c r="J822">
        <v>20</v>
      </c>
      <c r="K822">
        <v>20</v>
      </c>
      <c r="L822">
        <v>20</v>
      </c>
      <c r="M822">
        <f t="shared" si="105"/>
        <v>20</v>
      </c>
      <c r="N822">
        <f t="shared" si="100"/>
        <v>0</v>
      </c>
      <c r="P822">
        <v>559000</v>
      </c>
      <c r="Q822">
        <v>3.9</v>
      </c>
      <c r="R822">
        <v>5.2</v>
      </c>
      <c r="S822">
        <v>6.5</v>
      </c>
      <c r="T822">
        <f t="shared" si="98"/>
        <v>5.2</v>
      </c>
      <c r="U822">
        <f t="shared" si="101"/>
        <v>1.3000000000000018</v>
      </c>
      <c r="W822">
        <v>559000</v>
      </c>
      <c r="X822">
        <v>10.4</v>
      </c>
      <c r="Y822">
        <v>9.9</v>
      </c>
      <c r="Z822">
        <v>10.4</v>
      </c>
      <c r="AA822">
        <f t="shared" si="102"/>
        <v>10.233333333333334</v>
      </c>
      <c r="AB822">
        <f t="shared" si="103"/>
        <v>0.28867513459481292</v>
      </c>
    </row>
    <row r="823" spans="2:28" x14ac:dyDescent="0.2">
      <c r="B823">
        <v>559500</v>
      </c>
      <c r="C823">
        <v>17.600000000000001</v>
      </c>
      <c r="D823">
        <v>17.600000000000001</v>
      </c>
      <c r="E823">
        <v>15.4</v>
      </c>
      <c r="F823">
        <f t="shared" si="104"/>
        <v>16.866666666666667</v>
      </c>
      <c r="G823">
        <f t="shared" si="99"/>
        <v>1.2701705922171773</v>
      </c>
      <c r="I823">
        <v>559500</v>
      </c>
      <c r="J823">
        <v>7</v>
      </c>
      <c r="K823">
        <v>7</v>
      </c>
      <c r="L823">
        <v>8.6999999999999993</v>
      </c>
      <c r="M823">
        <f t="shared" si="105"/>
        <v>7.5666666666666664</v>
      </c>
      <c r="N823">
        <f t="shared" si="100"/>
        <v>0.98149545762236634</v>
      </c>
      <c r="P823">
        <v>559500</v>
      </c>
      <c r="Q823">
        <v>8</v>
      </c>
      <c r="R823">
        <v>8</v>
      </c>
      <c r="S823">
        <v>8</v>
      </c>
      <c r="T823">
        <f t="shared" si="98"/>
        <v>8</v>
      </c>
      <c r="U823">
        <f t="shared" si="101"/>
        <v>0</v>
      </c>
      <c r="W823">
        <v>559500</v>
      </c>
      <c r="X823">
        <v>5</v>
      </c>
      <c r="Y823">
        <v>4</v>
      </c>
      <c r="Z823">
        <v>5</v>
      </c>
      <c r="AA823">
        <f t="shared" si="102"/>
        <v>4.666666666666667</v>
      </c>
      <c r="AB823">
        <f t="shared" si="103"/>
        <v>0.57735026918962784</v>
      </c>
    </row>
    <row r="824" spans="2:28" x14ac:dyDescent="0.2">
      <c r="B824">
        <v>560000</v>
      </c>
      <c r="C824">
        <v>14.4</v>
      </c>
      <c r="D824">
        <v>14.4</v>
      </c>
      <c r="E824">
        <v>12.6</v>
      </c>
      <c r="F824">
        <f t="shared" si="104"/>
        <v>13.799999999999999</v>
      </c>
      <c r="G824">
        <f t="shared" si="99"/>
        <v>1.0392304845413269</v>
      </c>
      <c r="I824">
        <v>560000</v>
      </c>
      <c r="J824">
        <v>4.0999999999999996</v>
      </c>
      <c r="K824">
        <v>4.0999999999999996</v>
      </c>
      <c r="L824">
        <v>4.0999999999999996</v>
      </c>
      <c r="M824">
        <f t="shared" si="105"/>
        <v>4.0999999999999996</v>
      </c>
      <c r="N824">
        <f t="shared" si="100"/>
        <v>0</v>
      </c>
      <c r="P824">
        <v>560000</v>
      </c>
      <c r="Q824">
        <v>6.7</v>
      </c>
      <c r="R824">
        <v>6.7</v>
      </c>
      <c r="S824">
        <v>8</v>
      </c>
      <c r="T824">
        <f t="shared" si="98"/>
        <v>7.1333333333333329</v>
      </c>
      <c r="U824">
        <f t="shared" si="101"/>
        <v>0.75055534994651341</v>
      </c>
      <c r="W824">
        <v>560000</v>
      </c>
      <c r="X824">
        <v>5.8</v>
      </c>
      <c r="Y824">
        <v>5.8</v>
      </c>
      <c r="Z824">
        <v>5.8</v>
      </c>
      <c r="AA824">
        <f t="shared" si="102"/>
        <v>5.8</v>
      </c>
      <c r="AB824">
        <f t="shared" si="103"/>
        <v>0</v>
      </c>
    </row>
    <row r="825" spans="2:28" x14ac:dyDescent="0.2">
      <c r="B825">
        <v>560500</v>
      </c>
      <c r="C825">
        <v>18.7</v>
      </c>
      <c r="D825">
        <v>20.2</v>
      </c>
      <c r="E825">
        <v>17</v>
      </c>
      <c r="F825">
        <f t="shared" si="104"/>
        <v>18.633333333333333</v>
      </c>
      <c r="G825">
        <f t="shared" si="99"/>
        <v>1.6010413278030433</v>
      </c>
      <c r="I825">
        <v>560500</v>
      </c>
      <c r="J825">
        <v>4.3</v>
      </c>
      <c r="K825">
        <v>4.3</v>
      </c>
      <c r="L825">
        <v>4.3</v>
      </c>
      <c r="M825">
        <f t="shared" si="105"/>
        <v>4.3</v>
      </c>
      <c r="N825">
        <f t="shared" si="100"/>
        <v>0</v>
      </c>
      <c r="P825">
        <v>560500</v>
      </c>
      <c r="Q825">
        <v>8.8000000000000007</v>
      </c>
      <c r="R825">
        <v>8.8000000000000007</v>
      </c>
      <c r="S825">
        <v>8.8000000000000007</v>
      </c>
      <c r="T825">
        <f t="shared" si="98"/>
        <v>8.8000000000000007</v>
      </c>
      <c r="U825">
        <f t="shared" si="101"/>
        <v>0</v>
      </c>
      <c r="W825">
        <v>560500</v>
      </c>
      <c r="X825">
        <v>8.4</v>
      </c>
      <c r="Y825">
        <v>8.4</v>
      </c>
      <c r="Z825">
        <v>10.1</v>
      </c>
      <c r="AA825">
        <f t="shared" si="102"/>
        <v>8.9666666666666668</v>
      </c>
      <c r="AB825">
        <f t="shared" si="103"/>
        <v>0.98149545762236334</v>
      </c>
    </row>
    <row r="826" spans="2:28" x14ac:dyDescent="0.2">
      <c r="B826">
        <v>561000</v>
      </c>
      <c r="C826">
        <v>17.100000000000001</v>
      </c>
      <c r="D826">
        <v>17.100000000000001</v>
      </c>
      <c r="E826">
        <v>9.6</v>
      </c>
      <c r="F826">
        <f t="shared" si="104"/>
        <v>14.600000000000001</v>
      </c>
      <c r="G826">
        <f t="shared" si="99"/>
        <v>4.3301270189221865</v>
      </c>
      <c r="I826">
        <v>561000</v>
      </c>
      <c r="J826">
        <v>6.9</v>
      </c>
      <c r="K826">
        <v>6.9</v>
      </c>
      <c r="L826">
        <v>6.9</v>
      </c>
      <c r="M826">
        <f t="shared" si="105"/>
        <v>6.9000000000000012</v>
      </c>
      <c r="N826">
        <f t="shared" si="100"/>
        <v>1.0877919644084146E-15</v>
      </c>
      <c r="P826">
        <v>561000</v>
      </c>
      <c r="Q826">
        <v>11.5</v>
      </c>
      <c r="R826">
        <v>11.5</v>
      </c>
      <c r="S826">
        <v>11.5</v>
      </c>
      <c r="T826">
        <f t="shared" si="98"/>
        <v>11.5</v>
      </c>
      <c r="U826">
        <f t="shared" si="101"/>
        <v>0</v>
      </c>
      <c r="W826">
        <v>561000</v>
      </c>
      <c r="X826">
        <v>8.6999999999999993</v>
      </c>
      <c r="Y826">
        <v>7.5</v>
      </c>
      <c r="Z826">
        <v>7.5</v>
      </c>
      <c r="AA826">
        <f t="shared" si="102"/>
        <v>7.8999999999999995</v>
      </c>
      <c r="AB826">
        <f t="shared" si="103"/>
        <v>0.69282032302755048</v>
      </c>
    </row>
    <row r="827" spans="2:28" x14ac:dyDescent="0.2">
      <c r="B827">
        <v>561500</v>
      </c>
      <c r="C827">
        <v>24.4</v>
      </c>
      <c r="D827">
        <v>26.2</v>
      </c>
      <c r="E827">
        <v>21.6</v>
      </c>
      <c r="F827">
        <f t="shared" si="104"/>
        <v>24.066666666666663</v>
      </c>
      <c r="G827">
        <f t="shared" si="99"/>
        <v>2.3180451534284936</v>
      </c>
      <c r="I827">
        <v>561500</v>
      </c>
      <c r="J827">
        <v>3.5</v>
      </c>
      <c r="K827">
        <v>3.5</v>
      </c>
      <c r="L827">
        <v>3.5</v>
      </c>
      <c r="M827">
        <f t="shared" si="105"/>
        <v>3.5</v>
      </c>
      <c r="N827">
        <f t="shared" si="100"/>
        <v>0</v>
      </c>
      <c r="P827">
        <v>561500</v>
      </c>
      <c r="Q827">
        <v>10.8</v>
      </c>
      <c r="R827">
        <v>10.8</v>
      </c>
      <c r="S827">
        <v>10.8</v>
      </c>
      <c r="T827">
        <f t="shared" si="98"/>
        <v>10.800000000000002</v>
      </c>
      <c r="U827">
        <f t="shared" si="101"/>
        <v>2.1755839288168292E-15</v>
      </c>
      <c r="W827">
        <v>561500</v>
      </c>
      <c r="X827">
        <v>5.3</v>
      </c>
      <c r="Y827">
        <v>3.5</v>
      </c>
      <c r="Z827">
        <v>3.5</v>
      </c>
      <c r="AA827">
        <f t="shared" si="102"/>
        <v>4.1000000000000005</v>
      </c>
      <c r="AB827">
        <f t="shared" si="103"/>
        <v>1.0392304845413256</v>
      </c>
    </row>
    <row r="828" spans="2:28" x14ac:dyDescent="0.2">
      <c r="B828">
        <v>562000</v>
      </c>
      <c r="C828">
        <v>22.4</v>
      </c>
      <c r="D828">
        <v>26.2</v>
      </c>
      <c r="E828">
        <v>24.3</v>
      </c>
      <c r="F828">
        <f t="shared" si="104"/>
        <v>24.299999999999997</v>
      </c>
      <c r="G828">
        <f t="shared" si="99"/>
        <v>1.9000000000000004</v>
      </c>
      <c r="I828">
        <v>562000</v>
      </c>
      <c r="J828">
        <v>2.5</v>
      </c>
      <c r="K828">
        <v>2.5</v>
      </c>
      <c r="L828">
        <v>2.5</v>
      </c>
      <c r="M828">
        <f t="shared" si="105"/>
        <v>2.5</v>
      </c>
      <c r="N828">
        <f t="shared" si="100"/>
        <v>0</v>
      </c>
      <c r="P828">
        <v>562000</v>
      </c>
      <c r="Q828">
        <v>8</v>
      </c>
      <c r="R828">
        <v>8</v>
      </c>
      <c r="S828">
        <v>12</v>
      </c>
      <c r="T828">
        <f t="shared" si="98"/>
        <v>9.3333333333333339</v>
      </c>
      <c r="U828">
        <f t="shared" si="101"/>
        <v>2.3094010767585051</v>
      </c>
      <c r="W828">
        <v>562000</v>
      </c>
      <c r="X828">
        <v>4.3</v>
      </c>
      <c r="Y828">
        <v>4.3</v>
      </c>
      <c r="Z828">
        <v>4.3</v>
      </c>
      <c r="AA828">
        <f t="shared" si="102"/>
        <v>4.3</v>
      </c>
      <c r="AB828">
        <f t="shared" si="103"/>
        <v>0</v>
      </c>
    </row>
    <row r="829" spans="2:28" x14ac:dyDescent="0.2">
      <c r="B829">
        <v>562500</v>
      </c>
      <c r="C829">
        <v>24.1</v>
      </c>
      <c r="D829">
        <v>24.1</v>
      </c>
      <c r="E829">
        <v>22.2</v>
      </c>
      <c r="F829">
        <f t="shared" si="104"/>
        <v>23.466666666666669</v>
      </c>
      <c r="G829">
        <f t="shared" si="99"/>
        <v>1.0969655114602901</v>
      </c>
      <c r="I829">
        <v>562500</v>
      </c>
      <c r="J829">
        <v>2.8</v>
      </c>
      <c r="K829">
        <v>2.8</v>
      </c>
      <c r="L829">
        <v>2.8</v>
      </c>
      <c r="M829">
        <f t="shared" si="105"/>
        <v>2.7999999999999994</v>
      </c>
      <c r="N829">
        <f t="shared" si="100"/>
        <v>5.4389598220420729E-16</v>
      </c>
      <c r="P829">
        <v>562500</v>
      </c>
      <c r="Q829">
        <v>4.4000000000000004</v>
      </c>
      <c r="R829">
        <v>4.4000000000000004</v>
      </c>
      <c r="S829">
        <v>4.4000000000000004</v>
      </c>
      <c r="T829">
        <f t="shared" si="98"/>
        <v>4.4000000000000004</v>
      </c>
      <c r="U829">
        <f t="shared" si="101"/>
        <v>0</v>
      </c>
      <c r="W829">
        <v>562500</v>
      </c>
      <c r="X829">
        <v>9.6999999999999993</v>
      </c>
      <c r="Y829">
        <v>9.6999999999999993</v>
      </c>
      <c r="Z829">
        <v>9.6999999999999993</v>
      </c>
      <c r="AA829">
        <f t="shared" si="102"/>
        <v>9.6999999999999993</v>
      </c>
      <c r="AB829">
        <f t="shared" si="103"/>
        <v>0</v>
      </c>
    </row>
    <row r="830" spans="2:28" x14ac:dyDescent="0.2">
      <c r="B830">
        <v>563000</v>
      </c>
      <c r="C830">
        <v>15.5</v>
      </c>
      <c r="D830">
        <v>15.5</v>
      </c>
      <c r="E830">
        <v>12.4</v>
      </c>
      <c r="F830">
        <f t="shared" si="104"/>
        <v>14.466666666666667</v>
      </c>
      <c r="G830">
        <f t="shared" si="99"/>
        <v>1.7897858344878359</v>
      </c>
      <c r="I830">
        <v>563000</v>
      </c>
      <c r="J830">
        <v>7.7</v>
      </c>
      <c r="K830">
        <v>7.7</v>
      </c>
      <c r="L830">
        <v>7.7</v>
      </c>
      <c r="M830">
        <f t="shared" si="105"/>
        <v>7.7</v>
      </c>
      <c r="N830">
        <f t="shared" si="100"/>
        <v>0</v>
      </c>
      <c r="P830">
        <v>563000</v>
      </c>
      <c r="Q830">
        <v>3.7</v>
      </c>
      <c r="R830">
        <v>3.7</v>
      </c>
      <c r="S830">
        <v>3.7</v>
      </c>
      <c r="T830">
        <f t="shared" si="98"/>
        <v>3.7000000000000006</v>
      </c>
      <c r="U830">
        <f t="shared" si="101"/>
        <v>5.4389598220420729E-16</v>
      </c>
      <c r="W830">
        <v>563000</v>
      </c>
      <c r="X830">
        <v>9.5</v>
      </c>
      <c r="Y830">
        <v>9.5</v>
      </c>
      <c r="Z830">
        <v>9.5</v>
      </c>
      <c r="AA830">
        <f t="shared" si="102"/>
        <v>9.5</v>
      </c>
      <c r="AB830">
        <f t="shared" si="103"/>
        <v>0</v>
      </c>
    </row>
    <row r="831" spans="2:28" x14ac:dyDescent="0.2">
      <c r="B831">
        <v>563500</v>
      </c>
      <c r="C831">
        <v>13</v>
      </c>
      <c r="D831">
        <v>14.9</v>
      </c>
      <c r="E831">
        <v>9.3000000000000007</v>
      </c>
      <c r="F831">
        <f t="shared" si="104"/>
        <v>12.4</v>
      </c>
      <c r="G831">
        <f t="shared" si="99"/>
        <v>2.847806173179626</v>
      </c>
      <c r="I831">
        <v>563500</v>
      </c>
      <c r="J831">
        <v>12.3</v>
      </c>
      <c r="K831">
        <v>14.1</v>
      </c>
      <c r="L831">
        <v>14.1</v>
      </c>
      <c r="M831">
        <f t="shared" si="105"/>
        <v>13.5</v>
      </c>
      <c r="N831">
        <f t="shared" si="100"/>
        <v>1.0392304845413258</v>
      </c>
      <c r="P831">
        <v>563500</v>
      </c>
      <c r="Q831">
        <v>4.3</v>
      </c>
      <c r="R831">
        <v>5.4</v>
      </c>
      <c r="S831">
        <v>5.4</v>
      </c>
      <c r="T831">
        <f t="shared" si="98"/>
        <v>5.0333333333333332</v>
      </c>
      <c r="U831">
        <f t="shared" si="101"/>
        <v>0.63508529610859044</v>
      </c>
      <c r="W831">
        <v>563500</v>
      </c>
      <c r="X831">
        <v>7.9</v>
      </c>
      <c r="Y831">
        <v>6.3</v>
      </c>
      <c r="Z831">
        <v>7.9</v>
      </c>
      <c r="AA831">
        <f t="shared" si="102"/>
        <v>7.3666666666666671</v>
      </c>
      <c r="AB831">
        <f t="shared" si="103"/>
        <v>0.92376043070338887</v>
      </c>
    </row>
    <row r="832" spans="2:28" x14ac:dyDescent="0.2">
      <c r="B832">
        <v>564000</v>
      </c>
      <c r="C832">
        <v>15.1</v>
      </c>
      <c r="D832">
        <v>15.1</v>
      </c>
      <c r="E832">
        <v>10.4</v>
      </c>
      <c r="F832">
        <f t="shared" si="104"/>
        <v>13.533333333333333</v>
      </c>
      <c r="G832">
        <f t="shared" si="99"/>
        <v>2.7135462651912325</v>
      </c>
      <c r="I832">
        <v>564000</v>
      </c>
      <c r="J832">
        <v>4.8</v>
      </c>
      <c r="K832">
        <v>6.3</v>
      </c>
      <c r="L832">
        <v>6.3</v>
      </c>
      <c r="M832">
        <f t="shared" si="105"/>
        <v>5.8</v>
      </c>
      <c r="N832">
        <f t="shared" si="100"/>
        <v>0.8660254037844427</v>
      </c>
      <c r="P832">
        <v>564000</v>
      </c>
      <c r="Q832">
        <v>6.3</v>
      </c>
      <c r="R832">
        <v>6.3</v>
      </c>
      <c r="S832">
        <v>6.3</v>
      </c>
      <c r="T832">
        <f t="shared" si="98"/>
        <v>6.3</v>
      </c>
      <c r="U832">
        <f t="shared" si="101"/>
        <v>0</v>
      </c>
      <c r="W832">
        <v>564000</v>
      </c>
      <c r="X832">
        <v>14.7</v>
      </c>
      <c r="Y832">
        <v>14.7</v>
      </c>
      <c r="Z832">
        <v>14.7</v>
      </c>
      <c r="AA832">
        <f t="shared" si="102"/>
        <v>14.699999999999998</v>
      </c>
      <c r="AB832">
        <f t="shared" si="103"/>
        <v>2.1755839288168292E-15</v>
      </c>
    </row>
    <row r="833" spans="2:28" x14ac:dyDescent="0.2">
      <c r="B833">
        <v>564500</v>
      </c>
      <c r="C833">
        <v>15.2</v>
      </c>
      <c r="D833">
        <v>18.3</v>
      </c>
      <c r="E833">
        <v>15.2</v>
      </c>
      <c r="F833">
        <f t="shared" si="104"/>
        <v>16.233333333333334</v>
      </c>
      <c r="G833">
        <f t="shared" si="99"/>
        <v>1.7897858344878408</v>
      </c>
      <c r="I833">
        <v>564500</v>
      </c>
      <c r="J833">
        <v>6.2</v>
      </c>
      <c r="K833">
        <v>6.2</v>
      </c>
      <c r="L833">
        <v>6.2</v>
      </c>
      <c r="M833">
        <f t="shared" si="105"/>
        <v>6.2</v>
      </c>
      <c r="N833">
        <f t="shared" si="100"/>
        <v>0</v>
      </c>
      <c r="P833">
        <v>564500</v>
      </c>
      <c r="Q833">
        <v>6.3</v>
      </c>
      <c r="R833">
        <v>6.3</v>
      </c>
      <c r="S833">
        <v>6.3</v>
      </c>
      <c r="T833">
        <f t="shared" si="98"/>
        <v>6.3</v>
      </c>
      <c r="U833">
        <f t="shared" si="101"/>
        <v>0</v>
      </c>
      <c r="W833">
        <v>564500</v>
      </c>
      <c r="X833">
        <v>16.899999999999999</v>
      </c>
      <c r="Y833">
        <v>15.4</v>
      </c>
      <c r="Z833">
        <v>16.899999999999999</v>
      </c>
      <c r="AA833">
        <f t="shared" si="102"/>
        <v>16.399999999999999</v>
      </c>
      <c r="AB833">
        <f t="shared" si="103"/>
        <v>0.8660254037844376</v>
      </c>
    </row>
    <row r="834" spans="2:28" x14ac:dyDescent="0.2">
      <c r="B834">
        <v>565000</v>
      </c>
      <c r="C834">
        <v>17.8</v>
      </c>
      <c r="D834">
        <v>23.8</v>
      </c>
      <c r="E834">
        <v>17.8</v>
      </c>
      <c r="F834">
        <f t="shared" si="104"/>
        <v>19.8</v>
      </c>
      <c r="G834">
        <f t="shared" si="99"/>
        <v>3.4641016151377544</v>
      </c>
      <c r="I834">
        <v>565000</v>
      </c>
      <c r="J834">
        <v>6.5</v>
      </c>
      <c r="K834">
        <v>6.5</v>
      </c>
      <c r="L834">
        <v>6.5</v>
      </c>
      <c r="M834">
        <f t="shared" si="105"/>
        <v>6.5</v>
      </c>
      <c r="N834">
        <f t="shared" si="100"/>
        <v>0</v>
      </c>
      <c r="P834">
        <v>565000</v>
      </c>
      <c r="Q834">
        <v>8.9</v>
      </c>
      <c r="R834">
        <v>8.9</v>
      </c>
      <c r="S834">
        <v>8.9</v>
      </c>
      <c r="T834">
        <f t="shared" si="98"/>
        <v>8.9</v>
      </c>
      <c r="U834">
        <f t="shared" si="101"/>
        <v>0</v>
      </c>
      <c r="W834">
        <v>565000</v>
      </c>
      <c r="X834">
        <v>10.199999999999999</v>
      </c>
      <c r="Y834">
        <v>10.199999999999999</v>
      </c>
      <c r="Z834">
        <v>10.199999999999999</v>
      </c>
      <c r="AA834">
        <f t="shared" si="102"/>
        <v>10.199999999999999</v>
      </c>
      <c r="AB834">
        <f t="shared" si="103"/>
        <v>0</v>
      </c>
    </row>
    <row r="835" spans="2:28" x14ac:dyDescent="0.2">
      <c r="B835">
        <v>565500</v>
      </c>
      <c r="C835">
        <v>17.100000000000001</v>
      </c>
      <c r="D835">
        <v>17.100000000000001</v>
      </c>
      <c r="E835">
        <v>14.9</v>
      </c>
      <c r="F835">
        <f t="shared" si="104"/>
        <v>16.366666666666667</v>
      </c>
      <c r="G835">
        <f t="shared" si="99"/>
        <v>1.2701705922171773</v>
      </c>
      <c r="I835">
        <v>565500</v>
      </c>
      <c r="J835">
        <v>9</v>
      </c>
      <c r="K835">
        <v>9</v>
      </c>
      <c r="L835">
        <v>9</v>
      </c>
      <c r="M835">
        <f t="shared" si="105"/>
        <v>9</v>
      </c>
      <c r="N835">
        <f t="shared" si="100"/>
        <v>0</v>
      </c>
      <c r="P835">
        <v>565500</v>
      </c>
      <c r="Q835">
        <v>8.3000000000000007</v>
      </c>
      <c r="R835">
        <v>8.3000000000000007</v>
      </c>
      <c r="S835">
        <v>8.3000000000000007</v>
      </c>
      <c r="T835">
        <f t="shared" si="98"/>
        <v>8.3000000000000007</v>
      </c>
      <c r="U835">
        <f t="shared" si="101"/>
        <v>0</v>
      </c>
      <c r="W835">
        <v>565500</v>
      </c>
      <c r="X835">
        <v>10.1</v>
      </c>
      <c r="Y835">
        <v>10.1</v>
      </c>
      <c r="Z835">
        <v>10.1</v>
      </c>
      <c r="AA835">
        <f t="shared" si="102"/>
        <v>10.1</v>
      </c>
      <c r="AB835">
        <f t="shared" si="103"/>
        <v>0</v>
      </c>
    </row>
    <row r="836" spans="2:28" x14ac:dyDescent="0.2">
      <c r="B836">
        <v>566000</v>
      </c>
      <c r="C836">
        <v>18.100000000000001</v>
      </c>
      <c r="D836">
        <v>18.100000000000001</v>
      </c>
      <c r="E836">
        <v>12.1</v>
      </c>
      <c r="F836">
        <f t="shared" si="104"/>
        <v>16.100000000000001</v>
      </c>
      <c r="G836">
        <f t="shared" si="99"/>
        <v>3.4641016151377544</v>
      </c>
      <c r="I836">
        <v>566000</v>
      </c>
      <c r="J836">
        <v>9.3000000000000007</v>
      </c>
      <c r="K836">
        <v>9.3000000000000007</v>
      </c>
      <c r="L836">
        <v>9.3000000000000007</v>
      </c>
      <c r="M836">
        <f t="shared" si="105"/>
        <v>9.3000000000000007</v>
      </c>
      <c r="N836">
        <f t="shared" si="100"/>
        <v>0</v>
      </c>
      <c r="P836">
        <v>566000</v>
      </c>
      <c r="Q836">
        <v>10.5</v>
      </c>
      <c r="R836">
        <v>10.5</v>
      </c>
      <c r="S836">
        <v>10.5</v>
      </c>
      <c r="T836">
        <f t="shared" ref="T836:T899" si="106">AVERAGE(Q836:S836)</f>
        <v>10.5</v>
      </c>
      <c r="U836">
        <f t="shared" si="101"/>
        <v>0</v>
      </c>
      <c r="W836">
        <v>566000</v>
      </c>
      <c r="X836">
        <v>16.899999999999999</v>
      </c>
      <c r="Y836">
        <v>16.899999999999999</v>
      </c>
      <c r="Z836">
        <v>16.899999999999999</v>
      </c>
      <c r="AA836">
        <f t="shared" si="102"/>
        <v>16.899999999999999</v>
      </c>
      <c r="AB836">
        <f t="shared" si="103"/>
        <v>0</v>
      </c>
    </row>
    <row r="837" spans="2:28" x14ac:dyDescent="0.2">
      <c r="B837">
        <v>566500</v>
      </c>
      <c r="C837">
        <v>14.8</v>
      </c>
      <c r="D837">
        <v>16.399999999999999</v>
      </c>
      <c r="E837">
        <v>13.1</v>
      </c>
      <c r="F837">
        <f t="shared" si="104"/>
        <v>14.766666666666666</v>
      </c>
      <c r="G837">
        <f t="shared" ref="G837:G900" si="107">STDEV(C837:E837)</f>
        <v>1.6502525059315414</v>
      </c>
      <c r="I837">
        <v>566500</v>
      </c>
      <c r="J837">
        <v>3.9</v>
      </c>
      <c r="K837">
        <v>3.9</v>
      </c>
      <c r="L837">
        <v>3.9</v>
      </c>
      <c r="M837">
        <f t="shared" si="105"/>
        <v>3.9</v>
      </c>
      <c r="N837">
        <f t="shared" ref="N837:N900" si="108">STDEV(J837:L837)</f>
        <v>0</v>
      </c>
      <c r="P837">
        <v>566500</v>
      </c>
      <c r="Q837">
        <v>11.2</v>
      </c>
      <c r="R837">
        <v>11.2</v>
      </c>
      <c r="S837">
        <v>11.2</v>
      </c>
      <c r="T837">
        <f t="shared" si="106"/>
        <v>11.199999999999998</v>
      </c>
      <c r="U837">
        <f t="shared" ref="U837:U900" si="109">STDEV(Q837:S837)</f>
        <v>2.1755839288168292E-15</v>
      </c>
      <c r="W837">
        <v>566500</v>
      </c>
      <c r="X837">
        <v>24.4</v>
      </c>
      <c r="Y837">
        <v>22.6</v>
      </c>
      <c r="Z837">
        <v>26.3</v>
      </c>
      <c r="AA837">
        <f t="shared" ref="AA837:AA900" si="110">AVERAGE(X837:Z837)</f>
        <v>24.433333333333334</v>
      </c>
      <c r="AB837">
        <f t="shared" ref="AB837:AB900" si="111">STDEV(X837:Z837)</f>
        <v>1.8502252115170552</v>
      </c>
    </row>
    <row r="838" spans="2:28" x14ac:dyDescent="0.2">
      <c r="B838">
        <v>567000</v>
      </c>
      <c r="C838">
        <v>14.5</v>
      </c>
      <c r="D838">
        <v>14.5</v>
      </c>
      <c r="E838">
        <v>12.8</v>
      </c>
      <c r="F838">
        <f t="shared" si="104"/>
        <v>13.933333333333332</v>
      </c>
      <c r="G838">
        <f t="shared" si="107"/>
        <v>0.98149545762236334</v>
      </c>
      <c r="I838">
        <v>567000</v>
      </c>
      <c r="J838">
        <v>8.1</v>
      </c>
      <c r="K838">
        <v>8.1</v>
      </c>
      <c r="L838">
        <v>8.1</v>
      </c>
      <c r="M838">
        <f t="shared" si="105"/>
        <v>8.1</v>
      </c>
      <c r="N838">
        <f t="shared" si="108"/>
        <v>0</v>
      </c>
      <c r="P838">
        <v>567000</v>
      </c>
      <c r="Q838">
        <v>12.2</v>
      </c>
      <c r="R838">
        <v>12.2</v>
      </c>
      <c r="S838">
        <v>12.2</v>
      </c>
      <c r="T838">
        <f t="shared" si="106"/>
        <v>12.199999999999998</v>
      </c>
      <c r="U838">
        <f t="shared" si="109"/>
        <v>2.1755839288168292E-15</v>
      </c>
      <c r="W838">
        <v>567000</v>
      </c>
      <c r="X838">
        <v>14.1</v>
      </c>
      <c r="Y838">
        <v>14.1</v>
      </c>
      <c r="Z838">
        <v>17.7</v>
      </c>
      <c r="AA838">
        <f t="shared" si="110"/>
        <v>15.299999999999999</v>
      </c>
      <c r="AB838">
        <f t="shared" si="111"/>
        <v>2.0784609690826512</v>
      </c>
    </row>
    <row r="839" spans="2:28" x14ac:dyDescent="0.2">
      <c r="B839">
        <v>567500</v>
      </c>
      <c r="C839">
        <v>17.2</v>
      </c>
      <c r="D839">
        <v>20.3</v>
      </c>
      <c r="E839">
        <v>14.8</v>
      </c>
      <c r="F839">
        <f t="shared" si="104"/>
        <v>17.433333333333334</v>
      </c>
      <c r="G839">
        <f t="shared" si="107"/>
        <v>2.7574142476844878</v>
      </c>
      <c r="I839">
        <v>567500</v>
      </c>
      <c r="J839">
        <v>3.2</v>
      </c>
      <c r="K839">
        <v>3.2</v>
      </c>
      <c r="L839">
        <v>3.2</v>
      </c>
      <c r="M839">
        <f t="shared" si="105"/>
        <v>3.2000000000000006</v>
      </c>
      <c r="N839">
        <f t="shared" si="108"/>
        <v>5.4389598220420729E-16</v>
      </c>
      <c r="P839">
        <v>567500</v>
      </c>
      <c r="Q839">
        <v>4.2</v>
      </c>
      <c r="R839">
        <v>5.0999999999999996</v>
      </c>
      <c r="S839">
        <v>9.4</v>
      </c>
      <c r="T839">
        <f t="shared" si="106"/>
        <v>6.2333333333333343</v>
      </c>
      <c r="U839">
        <f t="shared" si="109"/>
        <v>2.7790885796126257</v>
      </c>
      <c r="W839">
        <v>567500</v>
      </c>
      <c r="X839">
        <v>8.8000000000000007</v>
      </c>
      <c r="Y839">
        <v>8.8000000000000007</v>
      </c>
      <c r="Z839">
        <v>8.8000000000000007</v>
      </c>
      <c r="AA839">
        <f t="shared" si="110"/>
        <v>8.8000000000000007</v>
      </c>
      <c r="AB839">
        <f t="shared" si="111"/>
        <v>0</v>
      </c>
    </row>
    <row r="840" spans="2:28" x14ac:dyDescent="0.2">
      <c r="B840">
        <v>568000</v>
      </c>
      <c r="C840">
        <v>22.9</v>
      </c>
      <c r="D840">
        <v>22.9</v>
      </c>
      <c r="E840">
        <v>17.2</v>
      </c>
      <c r="F840">
        <f t="shared" si="104"/>
        <v>21</v>
      </c>
      <c r="G840">
        <f t="shared" si="107"/>
        <v>3.2908965343808556</v>
      </c>
      <c r="I840">
        <v>568000</v>
      </c>
      <c r="J840">
        <v>5.4</v>
      </c>
      <c r="K840">
        <v>5.4</v>
      </c>
      <c r="L840">
        <v>5.4</v>
      </c>
      <c r="M840">
        <f t="shared" si="105"/>
        <v>5.4000000000000012</v>
      </c>
      <c r="N840">
        <f t="shared" si="108"/>
        <v>1.0877919644084146E-15</v>
      </c>
      <c r="P840">
        <v>568000</v>
      </c>
      <c r="Q840">
        <v>2.9</v>
      </c>
      <c r="R840">
        <v>2.9</v>
      </c>
      <c r="S840">
        <v>4.9000000000000004</v>
      </c>
      <c r="T840">
        <f t="shared" si="106"/>
        <v>3.5666666666666664</v>
      </c>
      <c r="U840">
        <f t="shared" si="109"/>
        <v>1.1547005383792541</v>
      </c>
      <c r="W840">
        <v>568000</v>
      </c>
      <c r="X840">
        <v>8.5</v>
      </c>
      <c r="Y840">
        <v>8.5</v>
      </c>
      <c r="Z840">
        <v>10.3</v>
      </c>
      <c r="AA840">
        <f t="shared" si="110"/>
        <v>9.1</v>
      </c>
      <c r="AB840">
        <f t="shared" si="111"/>
        <v>1.0392304845413269</v>
      </c>
    </row>
    <row r="841" spans="2:28" x14ac:dyDescent="0.2">
      <c r="B841">
        <v>568500</v>
      </c>
      <c r="C841">
        <v>19.100000000000001</v>
      </c>
      <c r="D841">
        <v>19.100000000000001</v>
      </c>
      <c r="E841">
        <v>15</v>
      </c>
      <c r="F841">
        <f t="shared" si="104"/>
        <v>17.733333333333334</v>
      </c>
      <c r="G841">
        <f t="shared" si="107"/>
        <v>2.3671361036774696</v>
      </c>
      <c r="I841">
        <v>568500</v>
      </c>
      <c r="J841">
        <v>6.6</v>
      </c>
      <c r="K841">
        <v>6.6</v>
      </c>
      <c r="L841">
        <v>6.6</v>
      </c>
      <c r="M841">
        <f t="shared" si="105"/>
        <v>6.5999999999999988</v>
      </c>
      <c r="N841">
        <f t="shared" si="108"/>
        <v>1.0877919644084146E-15</v>
      </c>
      <c r="P841">
        <v>568500</v>
      </c>
      <c r="Q841">
        <v>8.5</v>
      </c>
      <c r="R841">
        <v>8.5</v>
      </c>
      <c r="S841">
        <v>14.5</v>
      </c>
      <c r="T841">
        <f t="shared" si="106"/>
        <v>10.5</v>
      </c>
      <c r="U841">
        <f t="shared" si="109"/>
        <v>3.4641016151377544</v>
      </c>
      <c r="W841">
        <v>568500</v>
      </c>
      <c r="X841">
        <v>9.1</v>
      </c>
      <c r="Y841">
        <v>9.1</v>
      </c>
      <c r="Z841">
        <v>10.7</v>
      </c>
      <c r="AA841">
        <f t="shared" si="110"/>
        <v>9.6333333333333329</v>
      </c>
      <c r="AB841">
        <f t="shared" si="111"/>
        <v>0.92376043070340108</v>
      </c>
    </row>
    <row r="842" spans="2:28" x14ac:dyDescent="0.2">
      <c r="B842">
        <v>569000</v>
      </c>
      <c r="C842">
        <v>19</v>
      </c>
      <c r="D842">
        <v>20.100000000000001</v>
      </c>
      <c r="E842">
        <v>18.399999999999999</v>
      </c>
      <c r="F842">
        <f t="shared" si="104"/>
        <v>19.166666666666668</v>
      </c>
      <c r="G842">
        <f t="shared" si="107"/>
        <v>0.86216781042517221</v>
      </c>
      <c r="I842">
        <v>569000</v>
      </c>
      <c r="J842">
        <v>1.8</v>
      </c>
      <c r="K842">
        <v>1.8</v>
      </c>
      <c r="L842">
        <v>1.8</v>
      </c>
      <c r="M842">
        <f t="shared" si="105"/>
        <v>1.8</v>
      </c>
      <c r="N842">
        <f t="shared" si="108"/>
        <v>0</v>
      </c>
      <c r="P842">
        <v>569000</v>
      </c>
      <c r="Q842">
        <v>2.7</v>
      </c>
      <c r="R842">
        <v>2.7</v>
      </c>
      <c r="S842">
        <v>5.5</v>
      </c>
      <c r="T842">
        <f t="shared" si="106"/>
        <v>3.6333333333333333</v>
      </c>
      <c r="U842">
        <f t="shared" si="109"/>
        <v>1.6165807537309522</v>
      </c>
      <c r="W842">
        <v>569000</v>
      </c>
      <c r="X842">
        <v>9.6</v>
      </c>
      <c r="Y842">
        <v>9.6</v>
      </c>
      <c r="Z842">
        <v>11</v>
      </c>
      <c r="AA842">
        <f t="shared" si="110"/>
        <v>10.066666666666666</v>
      </c>
      <c r="AB842">
        <f t="shared" si="111"/>
        <v>0.80829037686547622</v>
      </c>
    </row>
    <row r="843" spans="2:28" x14ac:dyDescent="0.2">
      <c r="B843">
        <v>569500</v>
      </c>
      <c r="C843">
        <v>16.100000000000001</v>
      </c>
      <c r="D843">
        <v>14.5</v>
      </c>
      <c r="E843">
        <v>7.9</v>
      </c>
      <c r="F843">
        <f t="shared" si="104"/>
        <v>12.833333333333334</v>
      </c>
      <c r="G843">
        <f t="shared" si="107"/>
        <v>4.3466462167208118</v>
      </c>
      <c r="I843">
        <v>569500</v>
      </c>
      <c r="J843">
        <v>5.3</v>
      </c>
      <c r="K843">
        <v>5.3</v>
      </c>
      <c r="L843">
        <v>5.3</v>
      </c>
      <c r="M843">
        <f t="shared" si="105"/>
        <v>5.3</v>
      </c>
      <c r="N843">
        <f t="shared" si="108"/>
        <v>0</v>
      </c>
      <c r="P843">
        <v>569500</v>
      </c>
      <c r="Q843">
        <v>5.6</v>
      </c>
      <c r="R843">
        <v>5.6</v>
      </c>
      <c r="S843">
        <v>5.6</v>
      </c>
      <c r="T843">
        <f t="shared" si="106"/>
        <v>5.5999999999999988</v>
      </c>
      <c r="U843">
        <f t="shared" si="109"/>
        <v>1.0877919644084146E-15</v>
      </c>
      <c r="W843">
        <v>569500</v>
      </c>
      <c r="X843">
        <v>15</v>
      </c>
      <c r="Y843">
        <v>15</v>
      </c>
      <c r="Z843">
        <v>15</v>
      </c>
      <c r="AA843">
        <f t="shared" si="110"/>
        <v>15</v>
      </c>
      <c r="AB843">
        <f t="shared" si="111"/>
        <v>0</v>
      </c>
    </row>
    <row r="844" spans="2:28" x14ac:dyDescent="0.2">
      <c r="B844">
        <v>570000</v>
      </c>
      <c r="C844">
        <v>17.899999999999999</v>
      </c>
      <c r="D844">
        <v>19.5</v>
      </c>
      <c r="E844">
        <v>11.2</v>
      </c>
      <c r="F844">
        <f t="shared" si="104"/>
        <v>16.2</v>
      </c>
      <c r="G844">
        <f t="shared" si="107"/>
        <v>4.4034077712608042</v>
      </c>
      <c r="I844">
        <v>570000</v>
      </c>
      <c r="J844">
        <v>9</v>
      </c>
      <c r="K844">
        <v>9</v>
      </c>
      <c r="L844">
        <v>9</v>
      </c>
      <c r="M844">
        <f t="shared" si="105"/>
        <v>9</v>
      </c>
      <c r="N844">
        <f t="shared" si="108"/>
        <v>0</v>
      </c>
      <c r="P844">
        <v>570000</v>
      </c>
      <c r="Q844">
        <v>3.2</v>
      </c>
      <c r="R844">
        <v>3.2</v>
      </c>
      <c r="S844">
        <v>3.2</v>
      </c>
      <c r="T844">
        <f t="shared" si="106"/>
        <v>3.2000000000000006</v>
      </c>
      <c r="U844">
        <f t="shared" si="109"/>
        <v>5.4389598220420729E-16</v>
      </c>
      <c r="W844">
        <v>570000</v>
      </c>
      <c r="X844">
        <v>13.1</v>
      </c>
      <c r="Y844">
        <v>12.2</v>
      </c>
      <c r="Z844">
        <v>13.1</v>
      </c>
      <c r="AA844">
        <f t="shared" si="110"/>
        <v>12.799999999999999</v>
      </c>
      <c r="AB844">
        <f t="shared" si="111"/>
        <v>0.51961524227066347</v>
      </c>
    </row>
    <row r="845" spans="2:28" x14ac:dyDescent="0.2">
      <c r="B845">
        <v>570500</v>
      </c>
      <c r="C845">
        <v>19.100000000000001</v>
      </c>
      <c r="D845">
        <v>22.6</v>
      </c>
      <c r="E845">
        <v>18.100000000000001</v>
      </c>
      <c r="F845">
        <f t="shared" si="104"/>
        <v>19.933333333333334</v>
      </c>
      <c r="G845">
        <f t="shared" si="107"/>
        <v>2.3629078131263044</v>
      </c>
      <c r="I845">
        <v>570500</v>
      </c>
      <c r="J845">
        <v>7.4</v>
      </c>
      <c r="K845">
        <v>7.4</v>
      </c>
      <c r="L845">
        <v>7.4</v>
      </c>
      <c r="M845">
        <f t="shared" si="105"/>
        <v>7.4000000000000012</v>
      </c>
      <c r="N845">
        <f t="shared" si="108"/>
        <v>1.0877919644084146E-15</v>
      </c>
      <c r="P845">
        <v>570500</v>
      </c>
      <c r="Q845">
        <v>7.5</v>
      </c>
      <c r="R845">
        <v>7.5</v>
      </c>
      <c r="S845">
        <v>7.5</v>
      </c>
      <c r="T845">
        <f t="shared" si="106"/>
        <v>7.5</v>
      </c>
      <c r="U845">
        <f t="shared" si="109"/>
        <v>0</v>
      </c>
      <c r="W845">
        <v>570500</v>
      </c>
      <c r="X845">
        <v>22.6</v>
      </c>
      <c r="Y845">
        <v>20.7</v>
      </c>
      <c r="Z845">
        <v>22.6</v>
      </c>
      <c r="AA845">
        <f t="shared" si="110"/>
        <v>21.966666666666669</v>
      </c>
      <c r="AB845">
        <f t="shared" si="111"/>
        <v>1.0969655114602903</v>
      </c>
    </row>
    <row r="846" spans="2:28" x14ac:dyDescent="0.2">
      <c r="B846">
        <v>571000</v>
      </c>
      <c r="C846">
        <v>19.899999999999999</v>
      </c>
      <c r="D846">
        <v>19.899999999999999</v>
      </c>
      <c r="E846">
        <v>14.5</v>
      </c>
      <c r="F846">
        <f t="shared" si="104"/>
        <v>18.099999999999998</v>
      </c>
      <c r="G846">
        <f t="shared" si="107"/>
        <v>3.1176914536239746</v>
      </c>
      <c r="I846">
        <v>571000</v>
      </c>
      <c r="J846">
        <v>7.3</v>
      </c>
      <c r="K846">
        <v>7.3</v>
      </c>
      <c r="L846">
        <v>7.3</v>
      </c>
      <c r="M846">
        <f t="shared" si="105"/>
        <v>7.3</v>
      </c>
      <c r="N846">
        <f t="shared" si="108"/>
        <v>0</v>
      </c>
      <c r="P846">
        <v>571000</v>
      </c>
      <c r="Q846">
        <v>13.9</v>
      </c>
      <c r="R846">
        <v>13.9</v>
      </c>
      <c r="S846">
        <v>15.3</v>
      </c>
      <c r="T846">
        <f t="shared" si="106"/>
        <v>14.366666666666667</v>
      </c>
      <c r="U846">
        <f t="shared" si="109"/>
        <v>0.80829037686547622</v>
      </c>
      <c r="W846">
        <v>571000</v>
      </c>
      <c r="X846">
        <v>16.899999999999999</v>
      </c>
      <c r="Y846">
        <v>16.899999999999999</v>
      </c>
      <c r="Z846">
        <v>18.600000000000001</v>
      </c>
      <c r="AA846">
        <f t="shared" si="110"/>
        <v>17.466666666666665</v>
      </c>
      <c r="AB846">
        <f t="shared" si="111"/>
        <v>0.98149545762236545</v>
      </c>
    </row>
    <row r="847" spans="2:28" x14ac:dyDescent="0.2">
      <c r="B847">
        <v>571500</v>
      </c>
      <c r="C847">
        <v>20.5</v>
      </c>
      <c r="D847">
        <v>24.3</v>
      </c>
      <c r="E847">
        <v>18.7</v>
      </c>
      <c r="F847">
        <f t="shared" si="104"/>
        <v>21.166666666666668</v>
      </c>
      <c r="G847">
        <f t="shared" si="107"/>
        <v>2.8589042189855545</v>
      </c>
      <c r="I847">
        <v>571500</v>
      </c>
      <c r="J847">
        <v>9</v>
      </c>
      <c r="K847">
        <v>9</v>
      </c>
      <c r="L847">
        <v>9</v>
      </c>
      <c r="M847">
        <f t="shared" si="105"/>
        <v>9</v>
      </c>
      <c r="N847">
        <f t="shared" si="108"/>
        <v>0</v>
      </c>
      <c r="P847">
        <v>571500</v>
      </c>
      <c r="Q847">
        <v>5.3</v>
      </c>
      <c r="R847">
        <v>6.7</v>
      </c>
      <c r="S847">
        <v>6.7</v>
      </c>
      <c r="T847">
        <f t="shared" si="106"/>
        <v>6.2333333333333334</v>
      </c>
      <c r="U847">
        <f t="shared" si="109"/>
        <v>0.80829037686547767</v>
      </c>
      <c r="W847">
        <v>571500</v>
      </c>
      <c r="X847">
        <v>12.8</v>
      </c>
      <c r="Y847">
        <v>12.8</v>
      </c>
      <c r="Z847">
        <v>12.8</v>
      </c>
      <c r="AA847">
        <f t="shared" si="110"/>
        <v>12.800000000000002</v>
      </c>
      <c r="AB847">
        <f t="shared" si="111"/>
        <v>2.1755839288168292E-15</v>
      </c>
    </row>
    <row r="848" spans="2:28" x14ac:dyDescent="0.2">
      <c r="B848">
        <v>572000</v>
      </c>
      <c r="C848">
        <v>13</v>
      </c>
      <c r="D848">
        <v>14.8</v>
      </c>
      <c r="E848">
        <v>13</v>
      </c>
      <c r="F848">
        <f t="shared" si="104"/>
        <v>13.6</v>
      </c>
      <c r="G848">
        <f t="shared" si="107"/>
        <v>1.0392304845413269</v>
      </c>
      <c r="I848">
        <v>572000</v>
      </c>
      <c r="J848">
        <v>4.3</v>
      </c>
      <c r="K848">
        <v>4.3</v>
      </c>
      <c r="L848">
        <v>4.3</v>
      </c>
      <c r="M848">
        <f t="shared" si="105"/>
        <v>4.3</v>
      </c>
      <c r="N848">
        <f t="shared" si="108"/>
        <v>0</v>
      </c>
      <c r="P848">
        <v>572000</v>
      </c>
      <c r="Q848">
        <v>3.8</v>
      </c>
      <c r="R848">
        <v>4.5999999999999996</v>
      </c>
      <c r="S848">
        <v>4.5999999999999996</v>
      </c>
      <c r="T848">
        <f t="shared" si="106"/>
        <v>4.333333333333333</v>
      </c>
      <c r="U848">
        <f t="shared" si="109"/>
        <v>0.46188021535170048</v>
      </c>
      <c r="W848">
        <v>572000</v>
      </c>
      <c r="X848">
        <v>18.2</v>
      </c>
      <c r="Y848">
        <v>18.2</v>
      </c>
      <c r="Z848">
        <v>18.2</v>
      </c>
      <c r="AA848">
        <f t="shared" si="110"/>
        <v>18.2</v>
      </c>
      <c r="AB848">
        <f t="shared" si="111"/>
        <v>0</v>
      </c>
    </row>
    <row r="849" spans="2:28" x14ac:dyDescent="0.2">
      <c r="B849">
        <v>572500</v>
      </c>
      <c r="C849">
        <v>26.6</v>
      </c>
      <c r="D849">
        <v>28.3</v>
      </c>
      <c r="E849">
        <v>21.3</v>
      </c>
      <c r="F849">
        <f t="shared" si="104"/>
        <v>25.400000000000002</v>
      </c>
      <c r="G849">
        <f t="shared" si="107"/>
        <v>3.651027252705727</v>
      </c>
      <c r="I849">
        <v>572500</v>
      </c>
      <c r="J849">
        <v>6.3</v>
      </c>
      <c r="K849">
        <v>6.3</v>
      </c>
      <c r="L849">
        <v>6.3</v>
      </c>
      <c r="M849">
        <f t="shared" si="105"/>
        <v>6.3</v>
      </c>
      <c r="N849">
        <f t="shared" si="108"/>
        <v>0</v>
      </c>
      <c r="P849">
        <v>572500</v>
      </c>
      <c r="Q849">
        <v>1.9</v>
      </c>
      <c r="R849">
        <v>1.9</v>
      </c>
      <c r="S849">
        <v>1.9</v>
      </c>
      <c r="T849">
        <f t="shared" si="106"/>
        <v>1.8999999999999997</v>
      </c>
      <c r="U849">
        <f t="shared" si="109"/>
        <v>2.7194799110210365E-16</v>
      </c>
      <c r="W849">
        <v>572500</v>
      </c>
      <c r="X849">
        <v>19.3</v>
      </c>
      <c r="Y849">
        <v>19.3</v>
      </c>
      <c r="Z849">
        <v>19.3</v>
      </c>
      <c r="AA849">
        <f t="shared" si="110"/>
        <v>19.3</v>
      </c>
      <c r="AB849">
        <f t="shared" si="111"/>
        <v>0</v>
      </c>
    </row>
    <row r="850" spans="2:28" x14ac:dyDescent="0.2">
      <c r="B850">
        <v>573000</v>
      </c>
      <c r="C850">
        <v>14.8</v>
      </c>
      <c r="D850">
        <v>14.9</v>
      </c>
      <c r="E850">
        <v>11.6</v>
      </c>
      <c r="F850">
        <f t="shared" si="104"/>
        <v>13.766666666666667</v>
      </c>
      <c r="G850">
        <f t="shared" si="107"/>
        <v>1.8770544300401544</v>
      </c>
      <c r="I850">
        <v>573000</v>
      </c>
      <c r="J850">
        <v>12.8</v>
      </c>
      <c r="K850">
        <v>14.7</v>
      </c>
      <c r="L850">
        <v>14.7</v>
      </c>
      <c r="M850">
        <f t="shared" si="105"/>
        <v>14.066666666666668</v>
      </c>
      <c r="N850">
        <f t="shared" si="108"/>
        <v>1.0969655114602881</v>
      </c>
      <c r="P850">
        <v>573000</v>
      </c>
      <c r="Q850">
        <v>3</v>
      </c>
      <c r="R850">
        <v>3</v>
      </c>
      <c r="S850">
        <v>3</v>
      </c>
      <c r="T850">
        <f t="shared" si="106"/>
        <v>3</v>
      </c>
      <c r="U850">
        <f t="shared" si="109"/>
        <v>0</v>
      </c>
      <c r="W850">
        <v>573000</v>
      </c>
      <c r="X850">
        <v>16.100000000000001</v>
      </c>
      <c r="Y850">
        <v>16.100000000000001</v>
      </c>
      <c r="Z850">
        <v>16.100000000000001</v>
      </c>
      <c r="AA850">
        <f t="shared" si="110"/>
        <v>16.100000000000001</v>
      </c>
      <c r="AB850">
        <f t="shared" si="111"/>
        <v>0</v>
      </c>
    </row>
    <row r="851" spans="2:28" x14ac:dyDescent="0.2">
      <c r="B851">
        <v>573500</v>
      </c>
      <c r="C851">
        <v>18.2</v>
      </c>
      <c r="D851">
        <v>20</v>
      </c>
      <c r="E851">
        <v>20</v>
      </c>
      <c r="F851">
        <f t="shared" si="104"/>
        <v>19.400000000000002</v>
      </c>
      <c r="G851">
        <f t="shared" si="107"/>
        <v>1.0392304845413269</v>
      </c>
      <c r="I851">
        <v>573500</v>
      </c>
      <c r="J851">
        <v>11</v>
      </c>
      <c r="K851">
        <v>11</v>
      </c>
      <c r="L851">
        <v>11</v>
      </c>
      <c r="M851">
        <f t="shared" si="105"/>
        <v>11</v>
      </c>
      <c r="N851">
        <f t="shared" si="108"/>
        <v>0</v>
      </c>
      <c r="P851">
        <v>573500</v>
      </c>
      <c r="Q851">
        <v>10.199999999999999</v>
      </c>
      <c r="R851">
        <v>11.7</v>
      </c>
      <c r="S851">
        <v>14.6</v>
      </c>
      <c r="T851">
        <f t="shared" si="106"/>
        <v>12.166666666666666</v>
      </c>
      <c r="U851">
        <f t="shared" si="109"/>
        <v>2.2368132093076816</v>
      </c>
      <c r="W851">
        <v>573500</v>
      </c>
      <c r="X851">
        <v>8.6999999999999993</v>
      </c>
      <c r="Y851">
        <v>8.6999999999999993</v>
      </c>
      <c r="Z851">
        <v>8.6999999999999993</v>
      </c>
      <c r="AA851">
        <f t="shared" si="110"/>
        <v>8.6999999999999993</v>
      </c>
      <c r="AB851">
        <f t="shared" si="111"/>
        <v>0</v>
      </c>
    </row>
    <row r="852" spans="2:28" x14ac:dyDescent="0.2">
      <c r="B852">
        <v>574000</v>
      </c>
      <c r="C852">
        <v>18.8</v>
      </c>
      <c r="D852">
        <v>20.399999999999999</v>
      </c>
      <c r="E852">
        <v>18.8</v>
      </c>
      <c r="F852">
        <f t="shared" si="104"/>
        <v>19.333333333333332</v>
      </c>
      <c r="G852">
        <f t="shared" si="107"/>
        <v>0.92376043070340008</v>
      </c>
      <c r="I852">
        <v>574000</v>
      </c>
      <c r="J852">
        <v>6.4</v>
      </c>
      <c r="K852">
        <v>7.6</v>
      </c>
      <c r="L852">
        <v>7.6</v>
      </c>
      <c r="M852">
        <f t="shared" si="105"/>
        <v>7.2</v>
      </c>
      <c r="N852">
        <f t="shared" si="108"/>
        <v>0.69282032302755048</v>
      </c>
      <c r="P852">
        <v>574000</v>
      </c>
      <c r="Q852">
        <v>4.3</v>
      </c>
      <c r="R852">
        <v>4.8</v>
      </c>
      <c r="S852">
        <v>7.4</v>
      </c>
      <c r="T852">
        <f t="shared" si="106"/>
        <v>5.5</v>
      </c>
      <c r="U852">
        <f t="shared" si="109"/>
        <v>1.6643316977093248</v>
      </c>
      <c r="W852">
        <v>574000</v>
      </c>
      <c r="X852">
        <v>2.9</v>
      </c>
      <c r="Y852">
        <v>2.9</v>
      </c>
      <c r="Z852">
        <v>2.9</v>
      </c>
      <c r="AA852">
        <f t="shared" si="110"/>
        <v>2.9</v>
      </c>
      <c r="AB852">
        <f t="shared" si="111"/>
        <v>0</v>
      </c>
    </row>
    <row r="853" spans="2:28" x14ac:dyDescent="0.2">
      <c r="B853">
        <v>574500</v>
      </c>
      <c r="C853">
        <v>18.8</v>
      </c>
      <c r="D853">
        <v>18.8</v>
      </c>
      <c r="E853">
        <v>15.6</v>
      </c>
      <c r="F853">
        <f t="shared" si="104"/>
        <v>17.733333333333334</v>
      </c>
      <c r="G853">
        <f t="shared" si="107"/>
        <v>1.847520861406803</v>
      </c>
      <c r="I853">
        <v>574500</v>
      </c>
      <c r="J853">
        <v>7</v>
      </c>
      <c r="K853">
        <v>7</v>
      </c>
      <c r="L853">
        <v>7</v>
      </c>
      <c r="M853">
        <f t="shared" si="105"/>
        <v>7</v>
      </c>
      <c r="N853">
        <f t="shared" si="108"/>
        <v>0</v>
      </c>
      <c r="P853">
        <v>574500</v>
      </c>
      <c r="Q853">
        <v>1.9</v>
      </c>
      <c r="R853">
        <v>1.9</v>
      </c>
      <c r="S853">
        <v>5.5</v>
      </c>
      <c r="T853">
        <f t="shared" si="106"/>
        <v>3.1</v>
      </c>
      <c r="U853">
        <f t="shared" si="109"/>
        <v>2.0784609690826525</v>
      </c>
      <c r="W853">
        <v>574500</v>
      </c>
      <c r="X853">
        <v>8.4</v>
      </c>
      <c r="Y853">
        <v>6.7</v>
      </c>
      <c r="Z853">
        <v>6.7</v>
      </c>
      <c r="AA853">
        <f t="shared" si="110"/>
        <v>7.2666666666666666</v>
      </c>
      <c r="AB853">
        <f t="shared" si="111"/>
        <v>0.98149545762236634</v>
      </c>
    </row>
    <row r="854" spans="2:28" x14ac:dyDescent="0.2">
      <c r="B854">
        <v>575000</v>
      </c>
      <c r="C854">
        <v>17.100000000000001</v>
      </c>
      <c r="D854">
        <v>17.100000000000001</v>
      </c>
      <c r="E854">
        <v>14.4</v>
      </c>
      <c r="F854">
        <f t="shared" si="104"/>
        <v>16.2</v>
      </c>
      <c r="G854">
        <f t="shared" si="107"/>
        <v>1.5588457268119902</v>
      </c>
      <c r="I854">
        <v>575000</v>
      </c>
      <c r="J854">
        <v>8.4</v>
      </c>
      <c r="K854">
        <v>8.4</v>
      </c>
      <c r="L854">
        <v>8.4</v>
      </c>
      <c r="M854">
        <f t="shared" si="105"/>
        <v>8.4</v>
      </c>
      <c r="N854">
        <f t="shared" si="108"/>
        <v>0</v>
      </c>
      <c r="P854">
        <v>575000</v>
      </c>
      <c r="Q854">
        <v>1.6</v>
      </c>
      <c r="R854">
        <v>1.6</v>
      </c>
      <c r="S854">
        <v>3.4</v>
      </c>
      <c r="T854">
        <f t="shared" si="106"/>
        <v>2.1999999999999997</v>
      </c>
      <c r="U854">
        <f t="shared" si="109"/>
        <v>1.0392304845413269</v>
      </c>
      <c r="W854">
        <v>575000</v>
      </c>
      <c r="X854">
        <v>4.5999999999999996</v>
      </c>
      <c r="Y854">
        <v>4.5999999999999996</v>
      </c>
      <c r="Z854">
        <v>4.5999999999999996</v>
      </c>
      <c r="AA854">
        <f t="shared" si="110"/>
        <v>4.5999999999999996</v>
      </c>
      <c r="AB854">
        <f t="shared" si="111"/>
        <v>0</v>
      </c>
    </row>
    <row r="855" spans="2:28" x14ac:dyDescent="0.2">
      <c r="B855">
        <v>575500</v>
      </c>
      <c r="C855">
        <v>15</v>
      </c>
      <c r="D855">
        <v>18.8</v>
      </c>
      <c r="E855">
        <v>15</v>
      </c>
      <c r="F855">
        <f t="shared" si="104"/>
        <v>16.266666666666666</v>
      </c>
      <c r="G855">
        <f t="shared" si="107"/>
        <v>2.1939310229206037</v>
      </c>
      <c r="I855">
        <v>575500</v>
      </c>
      <c r="J855">
        <v>5.7</v>
      </c>
      <c r="K855">
        <v>5.7</v>
      </c>
      <c r="L855">
        <v>5.7</v>
      </c>
      <c r="M855">
        <f t="shared" si="105"/>
        <v>5.7</v>
      </c>
      <c r="N855">
        <f t="shared" si="108"/>
        <v>0</v>
      </c>
      <c r="P855">
        <v>575500</v>
      </c>
      <c r="Q855">
        <v>7.1</v>
      </c>
      <c r="R855">
        <v>7.1</v>
      </c>
      <c r="S855">
        <v>8.9</v>
      </c>
      <c r="T855">
        <f t="shared" si="106"/>
        <v>7.7</v>
      </c>
      <c r="U855">
        <f t="shared" si="109"/>
        <v>1.0392304845413256</v>
      </c>
      <c r="W855">
        <v>575500</v>
      </c>
      <c r="X855">
        <v>15.2</v>
      </c>
      <c r="Y855">
        <v>15.2</v>
      </c>
      <c r="Z855">
        <v>15.2</v>
      </c>
      <c r="AA855">
        <f t="shared" si="110"/>
        <v>15.199999999999998</v>
      </c>
      <c r="AB855">
        <f t="shared" si="111"/>
        <v>2.1755839288168292E-15</v>
      </c>
    </row>
    <row r="856" spans="2:28" x14ac:dyDescent="0.2">
      <c r="B856">
        <v>576000</v>
      </c>
      <c r="C856">
        <v>23.2</v>
      </c>
      <c r="D856">
        <v>25.1</v>
      </c>
      <c r="E856">
        <v>21.5</v>
      </c>
      <c r="F856">
        <f t="shared" si="104"/>
        <v>23.266666666666666</v>
      </c>
      <c r="G856">
        <f t="shared" si="107"/>
        <v>1.8009256878986806</v>
      </c>
      <c r="I856">
        <v>576000</v>
      </c>
      <c r="J856">
        <v>2.2000000000000002</v>
      </c>
      <c r="K856">
        <v>2.2000000000000002</v>
      </c>
      <c r="L856">
        <v>2.2000000000000002</v>
      </c>
      <c r="M856">
        <f t="shared" si="105"/>
        <v>2.2000000000000002</v>
      </c>
      <c r="N856">
        <f t="shared" si="108"/>
        <v>0</v>
      </c>
      <c r="P856">
        <v>576000</v>
      </c>
      <c r="Q856">
        <v>13.9</v>
      </c>
      <c r="R856">
        <v>13.9</v>
      </c>
      <c r="S856">
        <v>20</v>
      </c>
      <c r="T856">
        <f t="shared" si="106"/>
        <v>15.933333333333332</v>
      </c>
      <c r="U856">
        <f t="shared" si="109"/>
        <v>3.5218366420567295</v>
      </c>
      <c r="W856">
        <v>576000</v>
      </c>
      <c r="X856">
        <v>12.9</v>
      </c>
      <c r="Y856">
        <v>12.9</v>
      </c>
      <c r="Z856">
        <v>12.9</v>
      </c>
      <c r="AA856">
        <f t="shared" si="110"/>
        <v>12.9</v>
      </c>
      <c r="AB856">
        <f t="shared" si="111"/>
        <v>0</v>
      </c>
    </row>
    <row r="857" spans="2:28" x14ac:dyDescent="0.2">
      <c r="B857">
        <v>576500</v>
      </c>
      <c r="C857">
        <v>17</v>
      </c>
      <c r="D857">
        <v>17</v>
      </c>
      <c r="E857">
        <v>13.2</v>
      </c>
      <c r="F857">
        <f t="shared" ref="F857:F920" si="112">AVERAGE(C857:E857)</f>
        <v>15.733333333333334</v>
      </c>
      <c r="G857">
        <f t="shared" si="107"/>
        <v>2.1939310229205775</v>
      </c>
      <c r="I857">
        <v>576500</v>
      </c>
      <c r="J857">
        <v>5.0999999999999996</v>
      </c>
      <c r="K857">
        <v>6.4</v>
      </c>
      <c r="L857">
        <v>6.4</v>
      </c>
      <c r="M857">
        <f t="shared" ref="M857:M920" si="113">AVERAGE(J857:L857)</f>
        <v>5.9666666666666659</v>
      </c>
      <c r="N857">
        <f t="shared" si="108"/>
        <v>0.75055534994651774</v>
      </c>
      <c r="P857">
        <v>576500</v>
      </c>
      <c r="Q857">
        <v>7.4</v>
      </c>
      <c r="R857">
        <v>7.4</v>
      </c>
      <c r="S857">
        <v>7.4</v>
      </c>
      <c r="T857">
        <f t="shared" si="106"/>
        <v>7.4000000000000012</v>
      </c>
      <c r="U857">
        <f t="shared" si="109"/>
        <v>1.0877919644084146E-15</v>
      </c>
      <c r="W857">
        <v>576500</v>
      </c>
      <c r="X857">
        <v>8.3000000000000007</v>
      </c>
      <c r="Y857">
        <v>8.3000000000000007</v>
      </c>
      <c r="Z857">
        <v>8.3000000000000007</v>
      </c>
      <c r="AA857">
        <f t="shared" si="110"/>
        <v>8.3000000000000007</v>
      </c>
      <c r="AB857">
        <f t="shared" si="111"/>
        <v>0</v>
      </c>
    </row>
    <row r="858" spans="2:28" x14ac:dyDescent="0.2">
      <c r="B858">
        <v>577000</v>
      </c>
      <c r="C858">
        <v>14.6</v>
      </c>
      <c r="D858">
        <v>16.2</v>
      </c>
      <c r="E858">
        <v>9.6999999999999993</v>
      </c>
      <c r="F858">
        <f t="shared" si="112"/>
        <v>13.5</v>
      </c>
      <c r="G858">
        <f t="shared" si="107"/>
        <v>3.3867388443752238</v>
      </c>
      <c r="I858">
        <v>577000</v>
      </c>
      <c r="J858">
        <v>5.8</v>
      </c>
      <c r="K858">
        <v>5.8</v>
      </c>
      <c r="L858">
        <v>5.8</v>
      </c>
      <c r="M858">
        <f t="shared" si="113"/>
        <v>5.8</v>
      </c>
      <c r="N858">
        <f t="shared" si="108"/>
        <v>0</v>
      </c>
      <c r="P858">
        <v>577000</v>
      </c>
      <c r="Q858">
        <v>15</v>
      </c>
      <c r="R858">
        <v>15</v>
      </c>
      <c r="S858">
        <v>15</v>
      </c>
      <c r="T858">
        <f t="shared" si="106"/>
        <v>15</v>
      </c>
      <c r="U858">
        <f t="shared" si="109"/>
        <v>0</v>
      </c>
      <c r="W858">
        <v>577000</v>
      </c>
      <c r="X858">
        <v>8.1999999999999993</v>
      </c>
      <c r="Y858">
        <v>6.8</v>
      </c>
      <c r="Z858">
        <v>8.1999999999999993</v>
      </c>
      <c r="AA858">
        <f t="shared" si="110"/>
        <v>7.7333333333333334</v>
      </c>
      <c r="AB858">
        <f t="shared" si="111"/>
        <v>0.80829037686547578</v>
      </c>
    </row>
    <row r="859" spans="2:28" x14ac:dyDescent="0.2">
      <c r="B859">
        <v>577500</v>
      </c>
      <c r="C859">
        <v>23.5</v>
      </c>
      <c r="D859">
        <v>23.5</v>
      </c>
      <c r="E859">
        <v>14.3</v>
      </c>
      <c r="F859">
        <f t="shared" si="112"/>
        <v>20.433333333333334</v>
      </c>
      <c r="G859">
        <f t="shared" si="107"/>
        <v>5.3116224765445601</v>
      </c>
      <c r="I859">
        <v>577500</v>
      </c>
      <c r="J859">
        <v>7</v>
      </c>
      <c r="K859">
        <v>7</v>
      </c>
      <c r="L859">
        <v>7</v>
      </c>
      <c r="M859">
        <f t="shared" si="113"/>
        <v>7</v>
      </c>
      <c r="N859">
        <f t="shared" si="108"/>
        <v>0</v>
      </c>
      <c r="P859">
        <v>577500</v>
      </c>
      <c r="Q859">
        <v>3.6</v>
      </c>
      <c r="R859">
        <v>3.6</v>
      </c>
      <c r="S859">
        <v>3.6</v>
      </c>
      <c r="T859">
        <f t="shared" si="106"/>
        <v>3.6</v>
      </c>
      <c r="U859">
        <f t="shared" si="109"/>
        <v>0</v>
      </c>
      <c r="W859">
        <v>577500</v>
      </c>
      <c r="X859">
        <v>7.1</v>
      </c>
      <c r="Y859">
        <v>7.1</v>
      </c>
      <c r="Z859">
        <v>7.1</v>
      </c>
      <c r="AA859">
        <f t="shared" si="110"/>
        <v>7.0999999999999988</v>
      </c>
      <c r="AB859">
        <f t="shared" si="111"/>
        <v>1.0877919644084146E-15</v>
      </c>
    </row>
    <row r="860" spans="2:28" x14ac:dyDescent="0.2">
      <c r="B860">
        <v>578000</v>
      </c>
      <c r="C860">
        <v>16.3</v>
      </c>
      <c r="D860">
        <v>17.899999999999999</v>
      </c>
      <c r="E860">
        <v>12.6</v>
      </c>
      <c r="F860">
        <f t="shared" si="112"/>
        <v>15.600000000000001</v>
      </c>
      <c r="G860">
        <f t="shared" si="107"/>
        <v>2.7184554438136246</v>
      </c>
      <c r="I860">
        <v>578000</v>
      </c>
      <c r="J860">
        <v>8.8000000000000007</v>
      </c>
      <c r="K860">
        <v>8.8000000000000007</v>
      </c>
      <c r="L860">
        <v>8.8000000000000007</v>
      </c>
      <c r="M860">
        <f t="shared" si="113"/>
        <v>8.8000000000000007</v>
      </c>
      <c r="N860">
        <f t="shared" si="108"/>
        <v>0</v>
      </c>
      <c r="P860">
        <v>578000</v>
      </c>
      <c r="Q860">
        <v>9.3000000000000007</v>
      </c>
      <c r="R860">
        <v>9.3000000000000007</v>
      </c>
      <c r="S860">
        <v>9.3000000000000007</v>
      </c>
      <c r="T860">
        <f t="shared" si="106"/>
        <v>9.3000000000000007</v>
      </c>
      <c r="U860">
        <f t="shared" si="109"/>
        <v>0</v>
      </c>
      <c r="W860">
        <v>578000</v>
      </c>
      <c r="X860">
        <v>5.4</v>
      </c>
      <c r="Y860">
        <v>5.4</v>
      </c>
      <c r="Z860">
        <v>5.4</v>
      </c>
      <c r="AA860">
        <f t="shared" si="110"/>
        <v>5.4000000000000012</v>
      </c>
      <c r="AB860">
        <f t="shared" si="111"/>
        <v>1.0877919644084146E-15</v>
      </c>
    </row>
    <row r="861" spans="2:28" x14ac:dyDescent="0.2">
      <c r="B861">
        <v>578500</v>
      </c>
      <c r="C861">
        <v>21.4</v>
      </c>
      <c r="D861">
        <v>21.4</v>
      </c>
      <c r="E861">
        <v>16</v>
      </c>
      <c r="F861">
        <f t="shared" si="112"/>
        <v>19.599999999999998</v>
      </c>
      <c r="G861">
        <f t="shared" si="107"/>
        <v>3.1176914536239835</v>
      </c>
      <c r="I861">
        <v>578500</v>
      </c>
      <c r="J861">
        <v>3.8</v>
      </c>
      <c r="K861">
        <v>3.8</v>
      </c>
      <c r="L861">
        <v>3.8</v>
      </c>
      <c r="M861">
        <f t="shared" si="113"/>
        <v>3.7999999999999994</v>
      </c>
      <c r="N861">
        <f t="shared" si="108"/>
        <v>5.4389598220420729E-16</v>
      </c>
      <c r="P861">
        <v>578500</v>
      </c>
      <c r="Q861">
        <v>3.4</v>
      </c>
      <c r="R861">
        <v>3.4</v>
      </c>
      <c r="S861">
        <v>5.6</v>
      </c>
      <c r="T861">
        <f t="shared" si="106"/>
        <v>4.1333333333333329</v>
      </c>
      <c r="U861">
        <f t="shared" si="109"/>
        <v>1.2701705922171767</v>
      </c>
      <c r="W861">
        <v>578500</v>
      </c>
      <c r="X861">
        <v>13.4</v>
      </c>
      <c r="Y861">
        <v>13.4</v>
      </c>
      <c r="Z861">
        <v>13.4</v>
      </c>
      <c r="AA861">
        <f t="shared" si="110"/>
        <v>13.4</v>
      </c>
      <c r="AB861">
        <f t="shared" si="111"/>
        <v>0</v>
      </c>
    </row>
    <row r="862" spans="2:28" x14ac:dyDescent="0.2">
      <c r="B862">
        <v>579000</v>
      </c>
      <c r="C862">
        <v>18.600000000000001</v>
      </c>
      <c r="D862">
        <v>18.600000000000001</v>
      </c>
      <c r="E862">
        <v>16.7</v>
      </c>
      <c r="F862">
        <f t="shared" si="112"/>
        <v>17.966666666666669</v>
      </c>
      <c r="G862">
        <f t="shared" si="107"/>
        <v>1.0969655114602901</v>
      </c>
      <c r="I862">
        <v>579000</v>
      </c>
      <c r="J862">
        <v>2.8</v>
      </c>
      <c r="K862">
        <v>2.8</v>
      </c>
      <c r="L862">
        <v>2.8</v>
      </c>
      <c r="M862">
        <f t="shared" si="113"/>
        <v>2.7999999999999994</v>
      </c>
      <c r="N862">
        <f t="shared" si="108"/>
        <v>5.4389598220420729E-16</v>
      </c>
      <c r="P862">
        <v>579000</v>
      </c>
      <c r="Q862">
        <v>1.5</v>
      </c>
      <c r="R862">
        <v>1.5</v>
      </c>
      <c r="S862">
        <v>3</v>
      </c>
      <c r="T862">
        <f t="shared" si="106"/>
        <v>2</v>
      </c>
      <c r="U862">
        <f t="shared" si="109"/>
        <v>0.8660254037844386</v>
      </c>
      <c r="W862">
        <v>579000</v>
      </c>
      <c r="X862">
        <v>18.899999999999999</v>
      </c>
      <c r="Y862">
        <v>18.899999999999999</v>
      </c>
      <c r="Z862">
        <v>18.899999999999999</v>
      </c>
      <c r="AA862">
        <f t="shared" si="110"/>
        <v>18.899999999999999</v>
      </c>
      <c r="AB862">
        <f t="shared" si="111"/>
        <v>0</v>
      </c>
    </row>
    <row r="863" spans="2:28" x14ac:dyDescent="0.2">
      <c r="B863">
        <v>579500</v>
      </c>
      <c r="C863">
        <v>14.9</v>
      </c>
      <c r="D863">
        <v>14.9</v>
      </c>
      <c r="E863">
        <v>12.9</v>
      </c>
      <c r="F863">
        <f t="shared" si="112"/>
        <v>14.233333333333334</v>
      </c>
      <c r="G863">
        <f t="shared" si="107"/>
        <v>1.1547005383792517</v>
      </c>
      <c r="I863">
        <v>579500</v>
      </c>
      <c r="J863">
        <v>3.2</v>
      </c>
      <c r="K863">
        <v>3.2</v>
      </c>
      <c r="L863">
        <v>3.2</v>
      </c>
      <c r="M863">
        <f t="shared" si="113"/>
        <v>3.2000000000000006</v>
      </c>
      <c r="N863">
        <f t="shared" si="108"/>
        <v>5.4389598220420729E-16</v>
      </c>
      <c r="P863">
        <v>579500</v>
      </c>
      <c r="Q863">
        <v>7.4</v>
      </c>
      <c r="R863">
        <v>8.3000000000000007</v>
      </c>
      <c r="S863">
        <v>13.9</v>
      </c>
      <c r="T863">
        <f t="shared" si="106"/>
        <v>9.8666666666666671</v>
      </c>
      <c r="U863">
        <f t="shared" si="109"/>
        <v>3.5218366420567175</v>
      </c>
      <c r="W863">
        <v>579500</v>
      </c>
      <c r="X863">
        <v>8.9</v>
      </c>
      <c r="Y863">
        <v>8.9</v>
      </c>
      <c r="Z863">
        <v>8.9</v>
      </c>
      <c r="AA863">
        <f t="shared" si="110"/>
        <v>8.9</v>
      </c>
      <c r="AB863">
        <f t="shared" si="111"/>
        <v>0</v>
      </c>
    </row>
    <row r="864" spans="2:28" x14ac:dyDescent="0.2">
      <c r="B864">
        <v>580000</v>
      </c>
      <c r="C864">
        <v>21.7</v>
      </c>
      <c r="D864">
        <v>23.4</v>
      </c>
      <c r="E864">
        <v>18.100000000000001</v>
      </c>
      <c r="F864">
        <f t="shared" si="112"/>
        <v>21.066666666666666</v>
      </c>
      <c r="G864">
        <f t="shared" si="107"/>
        <v>2.7061657993059813</v>
      </c>
      <c r="I864">
        <v>580000</v>
      </c>
      <c r="J864">
        <v>6.2</v>
      </c>
      <c r="K864">
        <v>6.2</v>
      </c>
      <c r="L864">
        <v>6.2</v>
      </c>
      <c r="M864">
        <f t="shared" si="113"/>
        <v>6.2</v>
      </c>
      <c r="N864">
        <f t="shared" si="108"/>
        <v>0</v>
      </c>
      <c r="P864">
        <v>580000</v>
      </c>
      <c r="Q864">
        <v>4.4000000000000004</v>
      </c>
      <c r="R864">
        <v>4.4000000000000004</v>
      </c>
      <c r="S864">
        <v>4.4000000000000004</v>
      </c>
      <c r="T864">
        <f t="shared" si="106"/>
        <v>4.4000000000000004</v>
      </c>
      <c r="U864">
        <f t="shared" si="109"/>
        <v>0</v>
      </c>
      <c r="W864">
        <v>580000</v>
      </c>
      <c r="X864">
        <v>7.1</v>
      </c>
      <c r="Y864">
        <v>7.1</v>
      </c>
      <c r="Z864">
        <v>7.1</v>
      </c>
      <c r="AA864">
        <f t="shared" si="110"/>
        <v>7.0999999999999988</v>
      </c>
      <c r="AB864">
        <f t="shared" si="111"/>
        <v>1.0877919644084146E-15</v>
      </c>
    </row>
    <row r="865" spans="2:28" x14ac:dyDescent="0.2">
      <c r="B865">
        <v>580500</v>
      </c>
      <c r="C865">
        <v>14.9</v>
      </c>
      <c r="D865">
        <v>16.8</v>
      </c>
      <c r="E865">
        <v>8.5</v>
      </c>
      <c r="F865">
        <f t="shared" si="112"/>
        <v>13.4</v>
      </c>
      <c r="G865">
        <f t="shared" si="107"/>
        <v>4.3485629810317761</v>
      </c>
      <c r="I865">
        <v>580500</v>
      </c>
      <c r="J865">
        <v>13</v>
      </c>
      <c r="K865">
        <v>13</v>
      </c>
      <c r="L865">
        <v>13</v>
      </c>
      <c r="M865">
        <f t="shared" si="113"/>
        <v>13</v>
      </c>
      <c r="N865">
        <f t="shared" si="108"/>
        <v>0</v>
      </c>
      <c r="P865">
        <v>580500</v>
      </c>
      <c r="Q865">
        <v>12</v>
      </c>
      <c r="R865">
        <v>12</v>
      </c>
      <c r="S865">
        <v>12</v>
      </c>
      <c r="T865">
        <f t="shared" si="106"/>
        <v>12</v>
      </c>
      <c r="U865">
        <f t="shared" si="109"/>
        <v>0</v>
      </c>
      <c r="W865">
        <v>580500</v>
      </c>
      <c r="X865">
        <v>2.8</v>
      </c>
      <c r="Y865">
        <v>2.8</v>
      </c>
      <c r="Z865">
        <v>2.8</v>
      </c>
      <c r="AA865">
        <f t="shared" si="110"/>
        <v>2.7999999999999994</v>
      </c>
      <c r="AB865">
        <f t="shared" si="111"/>
        <v>5.4389598220420729E-16</v>
      </c>
    </row>
    <row r="866" spans="2:28" x14ac:dyDescent="0.2">
      <c r="B866">
        <v>581000</v>
      </c>
      <c r="C866">
        <v>21</v>
      </c>
      <c r="D866">
        <v>21</v>
      </c>
      <c r="E866">
        <v>17.5</v>
      </c>
      <c r="F866">
        <f t="shared" si="112"/>
        <v>19.833333333333332</v>
      </c>
      <c r="G866">
        <f t="shared" si="107"/>
        <v>2.0207259421636903</v>
      </c>
      <c r="I866">
        <v>581000</v>
      </c>
      <c r="J866">
        <v>7.2</v>
      </c>
      <c r="K866">
        <v>7.2</v>
      </c>
      <c r="L866">
        <v>7.2</v>
      </c>
      <c r="M866">
        <f t="shared" si="113"/>
        <v>7.2</v>
      </c>
      <c r="N866">
        <f t="shared" si="108"/>
        <v>0</v>
      </c>
      <c r="P866">
        <v>581000</v>
      </c>
      <c r="Q866">
        <v>12.9</v>
      </c>
      <c r="R866">
        <v>12.9</v>
      </c>
      <c r="S866">
        <v>12.9</v>
      </c>
      <c r="T866">
        <f t="shared" si="106"/>
        <v>12.9</v>
      </c>
      <c r="U866">
        <f t="shared" si="109"/>
        <v>0</v>
      </c>
      <c r="W866">
        <v>581000</v>
      </c>
      <c r="X866">
        <v>6.8</v>
      </c>
      <c r="Y866">
        <v>6.8</v>
      </c>
      <c r="Z866">
        <v>6.8</v>
      </c>
      <c r="AA866">
        <f t="shared" si="110"/>
        <v>6.8</v>
      </c>
      <c r="AB866">
        <f t="shared" si="111"/>
        <v>0</v>
      </c>
    </row>
    <row r="867" spans="2:28" x14ac:dyDescent="0.2">
      <c r="B867">
        <v>581500</v>
      </c>
      <c r="C867">
        <v>26</v>
      </c>
      <c r="D867">
        <v>26</v>
      </c>
      <c r="E867">
        <v>24</v>
      </c>
      <c r="F867">
        <f t="shared" si="112"/>
        <v>25.333333333333332</v>
      </c>
      <c r="G867">
        <f t="shared" si="107"/>
        <v>1.1547005383792515</v>
      </c>
      <c r="I867">
        <v>581500</v>
      </c>
      <c r="J867">
        <v>3.9</v>
      </c>
      <c r="K867">
        <v>3.9</v>
      </c>
      <c r="L867">
        <v>3.9</v>
      </c>
      <c r="M867">
        <f t="shared" si="113"/>
        <v>3.9</v>
      </c>
      <c r="N867">
        <f t="shared" si="108"/>
        <v>0</v>
      </c>
      <c r="P867">
        <v>581500</v>
      </c>
      <c r="Q867">
        <v>9.1999999999999993</v>
      </c>
      <c r="R867">
        <v>9.1999999999999993</v>
      </c>
      <c r="S867">
        <v>9.1999999999999993</v>
      </c>
      <c r="T867">
        <f t="shared" si="106"/>
        <v>9.1999999999999993</v>
      </c>
      <c r="U867">
        <f t="shared" si="109"/>
        <v>0</v>
      </c>
      <c r="W867">
        <v>581500</v>
      </c>
      <c r="X867">
        <v>5.2</v>
      </c>
      <c r="Y867">
        <v>5.2</v>
      </c>
      <c r="Z867">
        <v>5.2</v>
      </c>
      <c r="AA867">
        <f t="shared" si="110"/>
        <v>5.2</v>
      </c>
      <c r="AB867">
        <f t="shared" si="111"/>
        <v>0</v>
      </c>
    </row>
    <row r="868" spans="2:28" x14ac:dyDescent="0.2">
      <c r="B868">
        <v>582000</v>
      </c>
      <c r="C868">
        <v>17.3</v>
      </c>
      <c r="D868">
        <v>20.399999999999999</v>
      </c>
      <c r="E868">
        <v>18.899999999999999</v>
      </c>
      <c r="F868">
        <f t="shared" si="112"/>
        <v>18.866666666666667</v>
      </c>
      <c r="G868">
        <f t="shared" si="107"/>
        <v>1.5502687938977968</v>
      </c>
      <c r="I868">
        <v>582000</v>
      </c>
      <c r="J868">
        <v>10.4</v>
      </c>
      <c r="K868">
        <v>10.4</v>
      </c>
      <c r="L868">
        <v>10.4</v>
      </c>
      <c r="M868">
        <f t="shared" si="113"/>
        <v>10.4</v>
      </c>
      <c r="N868">
        <f t="shared" si="108"/>
        <v>0</v>
      </c>
      <c r="P868">
        <v>582000</v>
      </c>
      <c r="Q868">
        <v>4.8</v>
      </c>
      <c r="R868">
        <v>4.8</v>
      </c>
      <c r="S868">
        <v>4.8</v>
      </c>
      <c r="T868">
        <f t="shared" si="106"/>
        <v>4.8</v>
      </c>
      <c r="U868">
        <f t="shared" si="109"/>
        <v>0</v>
      </c>
      <c r="W868">
        <v>582000</v>
      </c>
      <c r="X868">
        <v>5.9</v>
      </c>
      <c r="Y868">
        <v>5.9</v>
      </c>
      <c r="Z868">
        <v>5.9</v>
      </c>
      <c r="AA868">
        <f t="shared" si="110"/>
        <v>5.9000000000000012</v>
      </c>
      <c r="AB868">
        <f t="shared" si="111"/>
        <v>1.0877919644084146E-15</v>
      </c>
    </row>
    <row r="869" spans="2:28" x14ac:dyDescent="0.2">
      <c r="B869">
        <v>582500</v>
      </c>
      <c r="C869">
        <v>14.7</v>
      </c>
      <c r="D869">
        <v>14.7</v>
      </c>
      <c r="E869">
        <v>14.7</v>
      </c>
      <c r="F869">
        <f t="shared" si="112"/>
        <v>14.699999999999998</v>
      </c>
      <c r="G869">
        <f t="shared" si="107"/>
        <v>2.1755839288168292E-15</v>
      </c>
      <c r="I869">
        <v>582500</v>
      </c>
      <c r="J869">
        <v>2.5</v>
      </c>
      <c r="K869">
        <v>2.5</v>
      </c>
      <c r="L869">
        <v>2.5</v>
      </c>
      <c r="M869">
        <f t="shared" si="113"/>
        <v>2.5</v>
      </c>
      <c r="N869">
        <f t="shared" si="108"/>
        <v>0</v>
      </c>
      <c r="P869">
        <v>582500</v>
      </c>
      <c r="Q869">
        <v>11.1</v>
      </c>
      <c r="R869">
        <v>11.1</v>
      </c>
      <c r="S869">
        <v>11.1</v>
      </c>
      <c r="T869">
        <f t="shared" si="106"/>
        <v>11.1</v>
      </c>
      <c r="U869">
        <f t="shared" si="109"/>
        <v>0</v>
      </c>
      <c r="W869">
        <v>582500</v>
      </c>
      <c r="X869">
        <v>11.8</v>
      </c>
      <c r="Y869">
        <v>11.8</v>
      </c>
      <c r="Z869">
        <v>11.8</v>
      </c>
      <c r="AA869">
        <f t="shared" si="110"/>
        <v>11.800000000000002</v>
      </c>
      <c r="AB869">
        <f t="shared" si="111"/>
        <v>2.1755839288168292E-15</v>
      </c>
    </row>
    <row r="870" spans="2:28" x14ac:dyDescent="0.2">
      <c r="B870">
        <v>583000</v>
      </c>
      <c r="C870">
        <v>21.9</v>
      </c>
      <c r="D870">
        <v>21.9</v>
      </c>
      <c r="E870">
        <v>11</v>
      </c>
      <c r="F870">
        <f t="shared" si="112"/>
        <v>18.266666666666666</v>
      </c>
      <c r="G870">
        <f t="shared" si="107"/>
        <v>6.2931179341669177</v>
      </c>
      <c r="I870">
        <v>583000</v>
      </c>
      <c r="J870">
        <v>1.1000000000000001</v>
      </c>
      <c r="K870">
        <v>1.1000000000000001</v>
      </c>
      <c r="L870">
        <v>1.1000000000000001</v>
      </c>
      <c r="M870">
        <f t="shared" si="113"/>
        <v>1.1000000000000001</v>
      </c>
      <c r="N870">
        <f t="shared" si="108"/>
        <v>0</v>
      </c>
      <c r="P870">
        <v>583000</v>
      </c>
      <c r="Q870">
        <v>13.9</v>
      </c>
      <c r="R870">
        <v>13.9</v>
      </c>
      <c r="S870">
        <v>13.9</v>
      </c>
      <c r="T870">
        <f t="shared" si="106"/>
        <v>13.9</v>
      </c>
      <c r="U870">
        <f t="shared" si="109"/>
        <v>0</v>
      </c>
      <c r="W870">
        <v>583000</v>
      </c>
      <c r="X870">
        <v>19.7</v>
      </c>
      <c r="Y870">
        <v>19.7</v>
      </c>
      <c r="Z870">
        <v>19.7</v>
      </c>
      <c r="AA870">
        <f t="shared" si="110"/>
        <v>19.7</v>
      </c>
      <c r="AB870">
        <f t="shared" si="111"/>
        <v>0</v>
      </c>
    </row>
    <row r="871" spans="2:28" x14ac:dyDescent="0.2">
      <c r="B871">
        <v>583500</v>
      </c>
      <c r="C871">
        <v>12.9</v>
      </c>
      <c r="D871">
        <v>12.9</v>
      </c>
      <c r="E871">
        <v>7.4</v>
      </c>
      <c r="F871">
        <f t="shared" si="112"/>
        <v>11.066666666666668</v>
      </c>
      <c r="G871">
        <f t="shared" si="107"/>
        <v>3.1754264805429342</v>
      </c>
      <c r="I871">
        <v>583500</v>
      </c>
      <c r="J871">
        <v>2.2000000000000002</v>
      </c>
      <c r="K871">
        <v>2.2000000000000002</v>
      </c>
      <c r="L871">
        <v>2.2000000000000002</v>
      </c>
      <c r="M871">
        <f t="shared" si="113"/>
        <v>2.2000000000000002</v>
      </c>
      <c r="N871">
        <f t="shared" si="108"/>
        <v>0</v>
      </c>
      <c r="P871">
        <v>583500</v>
      </c>
      <c r="Q871">
        <v>6</v>
      </c>
      <c r="R871">
        <v>6</v>
      </c>
      <c r="S871">
        <v>6</v>
      </c>
      <c r="T871">
        <f t="shared" si="106"/>
        <v>6</v>
      </c>
      <c r="U871">
        <f t="shared" si="109"/>
        <v>0</v>
      </c>
      <c r="W871">
        <v>583500</v>
      </c>
      <c r="X871">
        <v>17.8</v>
      </c>
      <c r="Y871">
        <v>17.8</v>
      </c>
      <c r="Z871">
        <v>19.600000000000001</v>
      </c>
      <c r="AA871">
        <f t="shared" si="110"/>
        <v>18.400000000000002</v>
      </c>
      <c r="AB871">
        <f t="shared" si="111"/>
        <v>1.0392304845413269</v>
      </c>
    </row>
    <row r="872" spans="2:28" x14ac:dyDescent="0.2">
      <c r="B872">
        <v>584000</v>
      </c>
      <c r="C872">
        <v>22.3</v>
      </c>
      <c r="D872">
        <v>25.7</v>
      </c>
      <c r="E872">
        <v>24</v>
      </c>
      <c r="F872">
        <f t="shared" si="112"/>
        <v>24</v>
      </c>
      <c r="G872">
        <f t="shared" si="107"/>
        <v>1.6999999999999993</v>
      </c>
      <c r="I872">
        <v>584000</v>
      </c>
      <c r="J872">
        <v>2.4</v>
      </c>
      <c r="K872">
        <v>2.4</v>
      </c>
      <c r="L872">
        <v>2.4</v>
      </c>
      <c r="M872">
        <f t="shared" si="113"/>
        <v>2.4</v>
      </c>
      <c r="N872">
        <f t="shared" si="108"/>
        <v>0</v>
      </c>
      <c r="P872">
        <v>584000</v>
      </c>
      <c r="Q872">
        <v>4.5</v>
      </c>
      <c r="R872">
        <v>4.5</v>
      </c>
      <c r="S872">
        <v>4.5</v>
      </c>
      <c r="T872">
        <f t="shared" si="106"/>
        <v>4.5</v>
      </c>
      <c r="U872">
        <f t="shared" si="109"/>
        <v>0</v>
      </c>
      <c r="W872">
        <v>584000</v>
      </c>
      <c r="X872">
        <v>8</v>
      </c>
      <c r="Y872">
        <v>8</v>
      </c>
      <c r="Z872">
        <v>8</v>
      </c>
      <c r="AA872">
        <f t="shared" si="110"/>
        <v>8</v>
      </c>
      <c r="AB872">
        <f t="shared" si="111"/>
        <v>0</v>
      </c>
    </row>
    <row r="873" spans="2:28" x14ac:dyDescent="0.2">
      <c r="B873">
        <v>584500</v>
      </c>
      <c r="C873">
        <v>20</v>
      </c>
      <c r="D873">
        <v>21.8</v>
      </c>
      <c r="E873">
        <v>16.7</v>
      </c>
      <c r="F873">
        <f t="shared" si="112"/>
        <v>19.5</v>
      </c>
      <c r="G873">
        <f t="shared" si="107"/>
        <v>2.5865034312755233</v>
      </c>
      <c r="I873">
        <v>584500</v>
      </c>
      <c r="J873">
        <v>10.5</v>
      </c>
      <c r="K873">
        <v>10.5</v>
      </c>
      <c r="L873">
        <v>10.5</v>
      </c>
      <c r="M873">
        <f t="shared" si="113"/>
        <v>10.5</v>
      </c>
      <c r="N873">
        <f t="shared" si="108"/>
        <v>0</v>
      </c>
      <c r="P873">
        <v>584500</v>
      </c>
      <c r="Q873">
        <v>1.4</v>
      </c>
      <c r="R873">
        <v>1.4</v>
      </c>
      <c r="S873">
        <v>1.4</v>
      </c>
      <c r="T873">
        <f t="shared" si="106"/>
        <v>1.3999999999999997</v>
      </c>
      <c r="U873">
        <f t="shared" si="109"/>
        <v>2.7194799110210365E-16</v>
      </c>
      <c r="W873">
        <v>584500</v>
      </c>
      <c r="X873">
        <v>6.6</v>
      </c>
      <c r="Y873">
        <v>6.6</v>
      </c>
      <c r="Z873">
        <v>8.3000000000000007</v>
      </c>
      <c r="AA873">
        <f t="shared" si="110"/>
        <v>7.166666666666667</v>
      </c>
      <c r="AB873">
        <f t="shared" si="111"/>
        <v>0.98149545762235912</v>
      </c>
    </row>
    <row r="874" spans="2:28" x14ac:dyDescent="0.2">
      <c r="B874">
        <v>585000</v>
      </c>
      <c r="C874">
        <v>17.899999999999999</v>
      </c>
      <c r="D874">
        <v>17.899999999999999</v>
      </c>
      <c r="E874">
        <v>11.6</v>
      </c>
      <c r="F874">
        <f t="shared" si="112"/>
        <v>15.799999999999999</v>
      </c>
      <c r="G874">
        <f t="shared" si="107"/>
        <v>3.6373066958946372</v>
      </c>
      <c r="I874">
        <v>585000</v>
      </c>
      <c r="J874">
        <v>9</v>
      </c>
      <c r="K874">
        <v>9</v>
      </c>
      <c r="L874">
        <v>9</v>
      </c>
      <c r="M874">
        <f t="shared" si="113"/>
        <v>9</v>
      </c>
      <c r="N874">
        <f t="shared" si="108"/>
        <v>0</v>
      </c>
      <c r="P874">
        <v>585000</v>
      </c>
      <c r="Q874">
        <v>3.4</v>
      </c>
      <c r="R874">
        <v>3.4</v>
      </c>
      <c r="S874">
        <v>3.4</v>
      </c>
      <c r="T874">
        <f t="shared" si="106"/>
        <v>3.4</v>
      </c>
      <c r="U874">
        <f t="shared" si="109"/>
        <v>0</v>
      </c>
      <c r="W874">
        <v>585000</v>
      </c>
      <c r="X874">
        <v>8.5</v>
      </c>
      <c r="Y874">
        <v>8.5</v>
      </c>
      <c r="Z874">
        <v>8.5</v>
      </c>
      <c r="AA874">
        <f t="shared" si="110"/>
        <v>8.5</v>
      </c>
      <c r="AB874">
        <f t="shared" si="111"/>
        <v>0</v>
      </c>
    </row>
    <row r="875" spans="2:28" x14ac:dyDescent="0.2">
      <c r="B875">
        <v>585500</v>
      </c>
      <c r="C875">
        <v>19.2</v>
      </c>
      <c r="D875">
        <v>19.2</v>
      </c>
      <c r="E875">
        <v>17.2</v>
      </c>
      <c r="F875">
        <f t="shared" si="112"/>
        <v>18.533333333333331</v>
      </c>
      <c r="G875">
        <f t="shared" si="107"/>
        <v>1.1547005383792515</v>
      </c>
      <c r="I875">
        <v>585500</v>
      </c>
      <c r="J875">
        <v>5.5</v>
      </c>
      <c r="K875">
        <v>7.4</v>
      </c>
      <c r="L875">
        <v>7.4</v>
      </c>
      <c r="M875">
        <f t="shared" si="113"/>
        <v>6.7666666666666666</v>
      </c>
      <c r="N875">
        <f t="shared" si="108"/>
        <v>1.0969655114602888</v>
      </c>
      <c r="P875">
        <v>585500</v>
      </c>
      <c r="Q875">
        <v>2.4</v>
      </c>
      <c r="R875">
        <v>3.6</v>
      </c>
      <c r="S875">
        <v>3.6</v>
      </c>
      <c r="T875">
        <f t="shared" si="106"/>
        <v>3.1999999999999997</v>
      </c>
      <c r="U875">
        <f t="shared" si="109"/>
        <v>0.69282032302755125</v>
      </c>
      <c r="W875">
        <v>585500</v>
      </c>
      <c r="X875">
        <v>12.8</v>
      </c>
      <c r="Y875">
        <v>12.8</v>
      </c>
      <c r="Z875">
        <v>12.8</v>
      </c>
      <c r="AA875">
        <f t="shared" si="110"/>
        <v>12.800000000000002</v>
      </c>
      <c r="AB875">
        <f t="shared" si="111"/>
        <v>2.1755839288168292E-15</v>
      </c>
    </row>
    <row r="876" spans="2:28" x14ac:dyDescent="0.2">
      <c r="B876">
        <v>586000</v>
      </c>
      <c r="C876">
        <v>18.2</v>
      </c>
      <c r="D876">
        <v>21.9</v>
      </c>
      <c r="E876">
        <v>9.5</v>
      </c>
      <c r="F876">
        <f t="shared" si="112"/>
        <v>16.533333333333331</v>
      </c>
      <c r="G876">
        <f t="shared" si="107"/>
        <v>6.3657940065111571</v>
      </c>
      <c r="I876">
        <v>586000</v>
      </c>
      <c r="J876">
        <v>6.7</v>
      </c>
      <c r="K876">
        <v>8.3000000000000007</v>
      </c>
      <c r="L876">
        <v>8.3000000000000007</v>
      </c>
      <c r="M876">
        <f t="shared" si="113"/>
        <v>7.7666666666666666</v>
      </c>
      <c r="N876">
        <f t="shared" si="108"/>
        <v>0.92376043070340152</v>
      </c>
      <c r="P876">
        <v>586000</v>
      </c>
      <c r="Q876">
        <v>4</v>
      </c>
      <c r="R876">
        <v>5.8</v>
      </c>
      <c r="S876">
        <v>5.8</v>
      </c>
      <c r="T876">
        <f t="shared" si="106"/>
        <v>5.2</v>
      </c>
      <c r="U876">
        <f t="shared" si="109"/>
        <v>1.0392304845413221</v>
      </c>
      <c r="W876">
        <v>586000</v>
      </c>
      <c r="X876">
        <v>9.4</v>
      </c>
      <c r="Y876">
        <v>9.4</v>
      </c>
      <c r="Z876">
        <v>11</v>
      </c>
      <c r="AA876">
        <f t="shared" si="110"/>
        <v>9.9333333333333336</v>
      </c>
      <c r="AB876">
        <f t="shared" si="111"/>
        <v>0.92376043070340108</v>
      </c>
    </row>
    <row r="877" spans="2:28" x14ac:dyDescent="0.2">
      <c r="B877">
        <v>586500</v>
      </c>
      <c r="C877">
        <v>9.9</v>
      </c>
      <c r="D877">
        <v>9.9</v>
      </c>
      <c r="E877">
        <v>4.5999999999999996</v>
      </c>
      <c r="F877">
        <f t="shared" si="112"/>
        <v>8.1333333333333329</v>
      </c>
      <c r="G877">
        <f t="shared" si="107"/>
        <v>3.0599564267050208</v>
      </c>
      <c r="I877">
        <v>586500</v>
      </c>
      <c r="J877">
        <v>1.9</v>
      </c>
      <c r="K877">
        <v>1.9</v>
      </c>
      <c r="L877">
        <v>1.9</v>
      </c>
      <c r="M877">
        <f t="shared" si="113"/>
        <v>1.8999999999999997</v>
      </c>
      <c r="N877">
        <f t="shared" si="108"/>
        <v>2.7194799110210365E-16</v>
      </c>
      <c r="P877">
        <v>586500</v>
      </c>
      <c r="Q877">
        <v>5.3</v>
      </c>
      <c r="R877">
        <v>8.5</v>
      </c>
      <c r="S877">
        <v>10.199999999999999</v>
      </c>
      <c r="T877">
        <f t="shared" si="106"/>
        <v>8</v>
      </c>
      <c r="U877">
        <f t="shared" si="109"/>
        <v>2.4879710609249455</v>
      </c>
      <c r="W877">
        <v>586500</v>
      </c>
      <c r="X877">
        <v>19.5</v>
      </c>
      <c r="Y877">
        <v>19.5</v>
      </c>
      <c r="Z877">
        <v>23</v>
      </c>
      <c r="AA877">
        <f t="shared" si="110"/>
        <v>20.666666666666668</v>
      </c>
      <c r="AB877">
        <f t="shared" si="111"/>
        <v>2.0207259421636903</v>
      </c>
    </row>
    <row r="878" spans="2:28" x14ac:dyDescent="0.2">
      <c r="B878">
        <v>587000</v>
      </c>
      <c r="C878">
        <v>14</v>
      </c>
      <c r="D878">
        <v>14</v>
      </c>
      <c r="E878">
        <v>9.8000000000000007</v>
      </c>
      <c r="F878">
        <f t="shared" si="112"/>
        <v>12.6</v>
      </c>
      <c r="G878">
        <f t="shared" si="107"/>
        <v>2.424871130596439</v>
      </c>
      <c r="I878">
        <v>587000</v>
      </c>
      <c r="J878">
        <v>1.8</v>
      </c>
      <c r="K878">
        <v>1.8</v>
      </c>
      <c r="L878">
        <v>1.8</v>
      </c>
      <c r="M878">
        <f t="shared" si="113"/>
        <v>1.8</v>
      </c>
      <c r="N878">
        <f t="shared" si="108"/>
        <v>0</v>
      </c>
      <c r="P878">
        <v>587000</v>
      </c>
      <c r="Q878">
        <v>10.4</v>
      </c>
      <c r="R878">
        <v>10.4</v>
      </c>
      <c r="S878">
        <v>10.4</v>
      </c>
      <c r="T878">
        <f t="shared" si="106"/>
        <v>10.4</v>
      </c>
      <c r="U878">
        <f t="shared" si="109"/>
        <v>0</v>
      </c>
      <c r="W878">
        <v>587000</v>
      </c>
      <c r="X878">
        <v>12.8</v>
      </c>
      <c r="Y878">
        <v>12.8</v>
      </c>
      <c r="Z878">
        <v>13.7</v>
      </c>
      <c r="AA878">
        <f t="shared" si="110"/>
        <v>13.1</v>
      </c>
      <c r="AB878">
        <f t="shared" si="111"/>
        <v>0.51961524227066236</v>
      </c>
    </row>
    <row r="879" spans="2:28" x14ac:dyDescent="0.2">
      <c r="B879">
        <v>587500</v>
      </c>
      <c r="C879">
        <v>13.4</v>
      </c>
      <c r="D879">
        <v>15.1</v>
      </c>
      <c r="E879">
        <v>11.8</v>
      </c>
      <c r="F879">
        <f t="shared" si="112"/>
        <v>13.433333333333332</v>
      </c>
      <c r="G879">
        <f t="shared" si="107"/>
        <v>1.6502525059315412</v>
      </c>
      <c r="I879">
        <v>587500</v>
      </c>
      <c r="J879">
        <v>4.0999999999999996</v>
      </c>
      <c r="K879">
        <v>4.5</v>
      </c>
      <c r="L879">
        <v>4.5</v>
      </c>
      <c r="M879">
        <f t="shared" si="113"/>
        <v>4.3666666666666663</v>
      </c>
      <c r="N879">
        <f t="shared" si="108"/>
        <v>0.23094010767585052</v>
      </c>
      <c r="P879">
        <v>587500</v>
      </c>
      <c r="Q879">
        <v>8.1999999999999993</v>
      </c>
      <c r="R879">
        <v>8.1999999999999993</v>
      </c>
      <c r="S879">
        <v>9.8000000000000007</v>
      </c>
      <c r="T879">
        <f t="shared" si="106"/>
        <v>8.7333333333333325</v>
      </c>
      <c r="U879">
        <f t="shared" si="109"/>
        <v>0.92376043070340208</v>
      </c>
      <c r="W879">
        <v>587500</v>
      </c>
      <c r="X879">
        <v>8.4</v>
      </c>
      <c r="Y879">
        <v>8.4</v>
      </c>
      <c r="Z879">
        <v>9.1</v>
      </c>
      <c r="AA879">
        <f t="shared" si="110"/>
        <v>8.6333333333333329</v>
      </c>
      <c r="AB879">
        <f t="shared" si="111"/>
        <v>0.40414518843273761</v>
      </c>
    </row>
    <row r="880" spans="2:28" x14ac:dyDescent="0.2">
      <c r="B880">
        <v>588000</v>
      </c>
      <c r="C880">
        <v>23.9</v>
      </c>
      <c r="D880">
        <v>23.9</v>
      </c>
      <c r="E880">
        <v>21.8</v>
      </c>
      <c r="F880">
        <f t="shared" si="112"/>
        <v>23.2</v>
      </c>
      <c r="G880">
        <f t="shared" si="107"/>
        <v>1.2124355652982128</v>
      </c>
      <c r="I880">
        <v>588000</v>
      </c>
      <c r="J880">
        <v>3</v>
      </c>
      <c r="K880">
        <v>4.5</v>
      </c>
      <c r="L880">
        <v>4.5</v>
      </c>
      <c r="M880">
        <f t="shared" si="113"/>
        <v>4</v>
      </c>
      <c r="N880">
        <f t="shared" si="108"/>
        <v>0.8660254037844386</v>
      </c>
      <c r="P880">
        <v>588000</v>
      </c>
      <c r="Q880">
        <v>7.1</v>
      </c>
      <c r="R880">
        <v>7.1</v>
      </c>
      <c r="S880">
        <v>7.1</v>
      </c>
      <c r="T880">
        <f t="shared" si="106"/>
        <v>7.0999999999999988</v>
      </c>
      <c r="U880">
        <f t="shared" si="109"/>
        <v>1.0877919644084146E-15</v>
      </c>
      <c r="W880">
        <v>588000</v>
      </c>
      <c r="X880">
        <v>6.1</v>
      </c>
      <c r="Y880">
        <v>6.1</v>
      </c>
      <c r="Z880">
        <v>7.7</v>
      </c>
      <c r="AA880">
        <f t="shared" si="110"/>
        <v>6.6333333333333329</v>
      </c>
      <c r="AB880">
        <f t="shared" si="111"/>
        <v>0.92376043070340419</v>
      </c>
    </row>
    <row r="881" spans="2:28" x14ac:dyDescent="0.2">
      <c r="B881">
        <v>588500</v>
      </c>
      <c r="C881">
        <v>13.1</v>
      </c>
      <c r="D881">
        <v>13.1</v>
      </c>
      <c r="E881">
        <v>10.7</v>
      </c>
      <c r="F881">
        <f t="shared" si="112"/>
        <v>12.299999999999999</v>
      </c>
      <c r="G881">
        <f t="shared" si="107"/>
        <v>1.3856406460551021</v>
      </c>
      <c r="I881">
        <v>588500</v>
      </c>
      <c r="J881">
        <v>3.4</v>
      </c>
      <c r="K881">
        <v>3.4</v>
      </c>
      <c r="L881">
        <v>3.4</v>
      </c>
      <c r="M881">
        <f t="shared" si="113"/>
        <v>3.4</v>
      </c>
      <c r="N881">
        <f t="shared" si="108"/>
        <v>0</v>
      </c>
      <c r="P881">
        <v>588500</v>
      </c>
      <c r="Q881">
        <v>3.6</v>
      </c>
      <c r="R881">
        <v>3.6</v>
      </c>
      <c r="S881">
        <v>4.7</v>
      </c>
      <c r="T881">
        <f t="shared" si="106"/>
        <v>3.9666666666666668</v>
      </c>
      <c r="U881">
        <f t="shared" si="109"/>
        <v>0.63508529610858766</v>
      </c>
      <c r="W881">
        <v>588500</v>
      </c>
      <c r="X881">
        <v>5.6</v>
      </c>
      <c r="Y881">
        <v>5.6</v>
      </c>
      <c r="Z881">
        <v>5.6</v>
      </c>
      <c r="AA881">
        <f t="shared" si="110"/>
        <v>5.5999999999999988</v>
      </c>
      <c r="AB881">
        <f t="shared" si="111"/>
        <v>1.0877919644084146E-15</v>
      </c>
    </row>
    <row r="882" spans="2:28" x14ac:dyDescent="0.2">
      <c r="B882">
        <v>589000</v>
      </c>
      <c r="C882">
        <v>12.9</v>
      </c>
      <c r="D882">
        <v>12.9</v>
      </c>
      <c r="E882">
        <v>5.5</v>
      </c>
      <c r="F882">
        <f t="shared" si="112"/>
        <v>10.433333333333334</v>
      </c>
      <c r="G882">
        <f t="shared" si="107"/>
        <v>4.2723919920032305</v>
      </c>
      <c r="I882">
        <v>589000</v>
      </c>
      <c r="J882">
        <v>1.2</v>
      </c>
      <c r="K882">
        <v>1.2</v>
      </c>
      <c r="L882">
        <v>1.2</v>
      </c>
      <c r="M882">
        <f t="shared" si="113"/>
        <v>1.2</v>
      </c>
      <c r="N882">
        <f t="shared" si="108"/>
        <v>0</v>
      </c>
      <c r="P882">
        <v>589000</v>
      </c>
      <c r="Q882">
        <v>7.2</v>
      </c>
      <c r="R882">
        <v>7.2</v>
      </c>
      <c r="S882">
        <v>8.5</v>
      </c>
      <c r="T882">
        <f t="shared" si="106"/>
        <v>7.6333333333333329</v>
      </c>
      <c r="U882">
        <f t="shared" si="109"/>
        <v>0.75055534994651341</v>
      </c>
      <c r="W882">
        <v>589000</v>
      </c>
      <c r="X882">
        <v>12.6</v>
      </c>
      <c r="Y882">
        <v>10.8</v>
      </c>
      <c r="Z882">
        <v>12.6</v>
      </c>
      <c r="AA882">
        <f t="shared" si="110"/>
        <v>12</v>
      </c>
      <c r="AB882">
        <f t="shared" si="111"/>
        <v>1.0392304845413258</v>
      </c>
    </row>
    <row r="883" spans="2:28" x14ac:dyDescent="0.2">
      <c r="B883">
        <v>589500</v>
      </c>
      <c r="C883">
        <v>20.399999999999999</v>
      </c>
      <c r="D883">
        <v>22.2</v>
      </c>
      <c r="E883">
        <v>13</v>
      </c>
      <c r="F883">
        <f t="shared" si="112"/>
        <v>18.533333333333331</v>
      </c>
      <c r="G883">
        <f t="shared" si="107"/>
        <v>4.8757905341937553</v>
      </c>
      <c r="I883">
        <v>589500</v>
      </c>
      <c r="J883">
        <v>4.0999999999999996</v>
      </c>
      <c r="K883">
        <v>4.0999999999999996</v>
      </c>
      <c r="L883">
        <v>4.0999999999999996</v>
      </c>
      <c r="M883">
        <f t="shared" si="113"/>
        <v>4.0999999999999996</v>
      </c>
      <c r="N883">
        <f t="shared" si="108"/>
        <v>0</v>
      </c>
      <c r="P883">
        <v>589500</v>
      </c>
      <c r="Q883">
        <v>5.7</v>
      </c>
      <c r="R883">
        <v>5.7</v>
      </c>
      <c r="S883">
        <v>5.7</v>
      </c>
      <c r="T883">
        <f t="shared" si="106"/>
        <v>5.7</v>
      </c>
      <c r="U883">
        <f t="shared" si="109"/>
        <v>0</v>
      </c>
      <c r="W883">
        <v>589500</v>
      </c>
      <c r="X883">
        <v>20.7</v>
      </c>
      <c r="Y883">
        <v>20.7</v>
      </c>
      <c r="Z883">
        <v>20.7</v>
      </c>
      <c r="AA883">
        <f t="shared" si="110"/>
        <v>20.7</v>
      </c>
      <c r="AB883">
        <f t="shared" si="111"/>
        <v>0</v>
      </c>
    </row>
    <row r="884" spans="2:28" x14ac:dyDescent="0.2">
      <c r="B884">
        <v>590000</v>
      </c>
      <c r="C884">
        <v>21.4</v>
      </c>
      <c r="D884">
        <v>21.4</v>
      </c>
      <c r="E884">
        <v>17.3</v>
      </c>
      <c r="F884">
        <f t="shared" si="112"/>
        <v>20.033333333333331</v>
      </c>
      <c r="G884">
        <f t="shared" si="107"/>
        <v>2.3671361036774643</v>
      </c>
      <c r="I884">
        <v>590000</v>
      </c>
      <c r="J884">
        <v>7.3</v>
      </c>
      <c r="K884">
        <v>7.3</v>
      </c>
      <c r="L884">
        <v>7.3</v>
      </c>
      <c r="M884">
        <f t="shared" si="113"/>
        <v>7.3</v>
      </c>
      <c r="N884">
        <f t="shared" si="108"/>
        <v>0</v>
      </c>
      <c r="P884">
        <v>590000</v>
      </c>
      <c r="Q884">
        <v>5.7</v>
      </c>
      <c r="R884">
        <v>7.1</v>
      </c>
      <c r="S884">
        <v>7.1</v>
      </c>
      <c r="T884">
        <f t="shared" si="106"/>
        <v>6.6333333333333329</v>
      </c>
      <c r="U884">
        <f t="shared" si="109"/>
        <v>0.80829037686547578</v>
      </c>
      <c r="W884">
        <v>590000</v>
      </c>
      <c r="X884">
        <v>6.6</v>
      </c>
      <c r="Y884">
        <v>5.5</v>
      </c>
      <c r="Z884">
        <v>7.7</v>
      </c>
      <c r="AA884">
        <f t="shared" si="110"/>
        <v>6.6000000000000005</v>
      </c>
      <c r="AB884">
        <f t="shared" si="111"/>
        <v>1.1000000000000036</v>
      </c>
    </row>
    <row r="885" spans="2:28" x14ac:dyDescent="0.2">
      <c r="B885">
        <v>590500</v>
      </c>
      <c r="C885">
        <v>16.5</v>
      </c>
      <c r="D885">
        <v>19.8</v>
      </c>
      <c r="E885">
        <v>16.5</v>
      </c>
      <c r="F885">
        <f t="shared" si="112"/>
        <v>17.599999999999998</v>
      </c>
      <c r="G885">
        <f t="shared" si="107"/>
        <v>1.9052558883257655</v>
      </c>
      <c r="I885">
        <v>590500</v>
      </c>
      <c r="J885">
        <v>3.9</v>
      </c>
      <c r="K885">
        <v>3.9</v>
      </c>
      <c r="L885">
        <v>3.9</v>
      </c>
      <c r="M885">
        <f t="shared" si="113"/>
        <v>3.9</v>
      </c>
      <c r="N885">
        <f t="shared" si="108"/>
        <v>0</v>
      </c>
      <c r="P885">
        <v>590500</v>
      </c>
      <c r="Q885">
        <v>2.1</v>
      </c>
      <c r="R885">
        <v>2.6</v>
      </c>
      <c r="S885">
        <v>2.6</v>
      </c>
      <c r="T885">
        <f t="shared" si="106"/>
        <v>2.4333333333333336</v>
      </c>
      <c r="U885">
        <f t="shared" si="109"/>
        <v>0.28867513459481292</v>
      </c>
      <c r="W885">
        <v>590500</v>
      </c>
      <c r="X885">
        <v>2.7</v>
      </c>
      <c r="Y885">
        <v>2.6</v>
      </c>
      <c r="Z885">
        <v>2.7</v>
      </c>
      <c r="AA885">
        <f t="shared" si="110"/>
        <v>2.6666666666666665</v>
      </c>
      <c r="AB885">
        <f t="shared" si="111"/>
        <v>5.773502691896263E-2</v>
      </c>
    </row>
    <row r="886" spans="2:28" x14ac:dyDescent="0.2">
      <c r="B886">
        <v>591000</v>
      </c>
      <c r="C886">
        <v>17.8</v>
      </c>
      <c r="D886">
        <v>17.8</v>
      </c>
      <c r="E886">
        <v>16</v>
      </c>
      <c r="F886">
        <f t="shared" si="112"/>
        <v>17.2</v>
      </c>
      <c r="G886">
        <f t="shared" si="107"/>
        <v>1.0392304845413269</v>
      </c>
      <c r="I886">
        <v>591000</v>
      </c>
      <c r="J886">
        <v>13</v>
      </c>
      <c r="K886">
        <v>13</v>
      </c>
      <c r="L886">
        <v>13</v>
      </c>
      <c r="M886">
        <f t="shared" si="113"/>
        <v>13</v>
      </c>
      <c r="N886">
        <f t="shared" si="108"/>
        <v>0</v>
      </c>
      <c r="P886">
        <v>591000</v>
      </c>
      <c r="Q886">
        <v>1</v>
      </c>
      <c r="R886">
        <v>1</v>
      </c>
      <c r="S886">
        <v>1</v>
      </c>
      <c r="T886">
        <f t="shared" si="106"/>
        <v>1</v>
      </c>
      <c r="U886">
        <f t="shared" si="109"/>
        <v>0</v>
      </c>
      <c r="W886">
        <v>591000</v>
      </c>
      <c r="X886">
        <v>9.4</v>
      </c>
      <c r="Y886">
        <v>9.4</v>
      </c>
      <c r="Z886">
        <v>9.4</v>
      </c>
      <c r="AA886">
        <f t="shared" si="110"/>
        <v>9.4</v>
      </c>
      <c r="AB886">
        <f t="shared" si="111"/>
        <v>0</v>
      </c>
    </row>
    <row r="887" spans="2:28" x14ac:dyDescent="0.2">
      <c r="B887">
        <v>591500</v>
      </c>
      <c r="C887">
        <v>21.6</v>
      </c>
      <c r="D887">
        <v>21.6</v>
      </c>
      <c r="E887">
        <v>15.7</v>
      </c>
      <c r="F887">
        <f t="shared" si="112"/>
        <v>19.633333333333336</v>
      </c>
      <c r="G887">
        <f t="shared" si="107"/>
        <v>3.4063665882187948</v>
      </c>
      <c r="I887">
        <v>591500</v>
      </c>
      <c r="J887">
        <v>11.3</v>
      </c>
      <c r="K887">
        <v>11.3</v>
      </c>
      <c r="L887">
        <v>11.3</v>
      </c>
      <c r="M887">
        <f t="shared" si="113"/>
        <v>11.300000000000002</v>
      </c>
      <c r="N887">
        <f t="shared" si="108"/>
        <v>2.1755839288168292E-15</v>
      </c>
      <c r="P887">
        <v>591500</v>
      </c>
      <c r="Q887">
        <v>3.5</v>
      </c>
      <c r="R887">
        <v>3.5</v>
      </c>
      <c r="S887">
        <v>5</v>
      </c>
      <c r="T887">
        <f t="shared" si="106"/>
        <v>4</v>
      </c>
      <c r="U887">
        <f t="shared" si="109"/>
        <v>0.8660254037844386</v>
      </c>
      <c r="W887">
        <v>591500</v>
      </c>
      <c r="X887">
        <v>10.199999999999999</v>
      </c>
      <c r="Y887">
        <v>10.199999999999999</v>
      </c>
      <c r="Z887">
        <v>10.199999999999999</v>
      </c>
      <c r="AA887">
        <f t="shared" si="110"/>
        <v>10.199999999999999</v>
      </c>
      <c r="AB887">
        <f t="shared" si="111"/>
        <v>0</v>
      </c>
    </row>
    <row r="888" spans="2:28" x14ac:dyDescent="0.2">
      <c r="B888">
        <v>592000</v>
      </c>
      <c r="C888">
        <v>12.1</v>
      </c>
      <c r="D888">
        <v>13.6</v>
      </c>
      <c r="E888">
        <v>12.1</v>
      </c>
      <c r="F888">
        <f t="shared" si="112"/>
        <v>12.6</v>
      </c>
      <c r="G888">
        <f t="shared" si="107"/>
        <v>0.8660254037844386</v>
      </c>
      <c r="I888">
        <v>592000</v>
      </c>
      <c r="J888">
        <v>5</v>
      </c>
      <c r="K888">
        <v>5</v>
      </c>
      <c r="L888">
        <v>5</v>
      </c>
      <c r="M888">
        <f t="shared" si="113"/>
        <v>5</v>
      </c>
      <c r="N888">
        <f t="shared" si="108"/>
        <v>0</v>
      </c>
      <c r="P888">
        <v>592000</v>
      </c>
      <c r="Q888">
        <v>2</v>
      </c>
      <c r="R888">
        <v>2</v>
      </c>
      <c r="S888">
        <v>5</v>
      </c>
      <c r="T888">
        <f t="shared" si="106"/>
        <v>3</v>
      </c>
      <c r="U888">
        <f t="shared" si="109"/>
        <v>1.7320508075688772</v>
      </c>
      <c r="W888">
        <v>592000</v>
      </c>
      <c r="X888">
        <v>17.7</v>
      </c>
      <c r="Y888">
        <v>17.7</v>
      </c>
      <c r="Z888">
        <v>17.7</v>
      </c>
      <c r="AA888">
        <f t="shared" si="110"/>
        <v>17.7</v>
      </c>
      <c r="AB888">
        <f t="shared" si="111"/>
        <v>0</v>
      </c>
    </row>
    <row r="889" spans="2:28" x14ac:dyDescent="0.2">
      <c r="B889">
        <v>592500</v>
      </c>
      <c r="C889">
        <v>21.1</v>
      </c>
      <c r="D889">
        <v>29.9</v>
      </c>
      <c r="E889">
        <v>24.1</v>
      </c>
      <c r="F889">
        <f t="shared" si="112"/>
        <v>25.033333333333331</v>
      </c>
      <c r="G889">
        <f t="shared" si="107"/>
        <v>4.4736264186153631</v>
      </c>
      <c r="I889">
        <v>592500</v>
      </c>
      <c r="J889">
        <v>4.5</v>
      </c>
      <c r="K889">
        <v>4.5</v>
      </c>
      <c r="L889">
        <v>4.5</v>
      </c>
      <c r="M889">
        <f t="shared" si="113"/>
        <v>4.5</v>
      </c>
      <c r="N889">
        <f t="shared" si="108"/>
        <v>0</v>
      </c>
      <c r="P889">
        <v>592500</v>
      </c>
      <c r="Q889">
        <v>1.9</v>
      </c>
      <c r="R889">
        <v>1.9</v>
      </c>
      <c r="S889">
        <v>4.3</v>
      </c>
      <c r="T889">
        <f t="shared" si="106"/>
        <v>2.6999999999999997</v>
      </c>
      <c r="U889">
        <f t="shared" si="109"/>
        <v>1.3856406460551012</v>
      </c>
      <c r="W889">
        <v>592500</v>
      </c>
      <c r="X889">
        <v>11.2</v>
      </c>
      <c r="Y889">
        <v>11.2</v>
      </c>
      <c r="Z889">
        <v>11.2</v>
      </c>
      <c r="AA889">
        <f t="shared" si="110"/>
        <v>11.199999999999998</v>
      </c>
      <c r="AB889">
        <f t="shared" si="111"/>
        <v>2.1755839288168292E-15</v>
      </c>
    </row>
    <row r="890" spans="2:28" x14ac:dyDescent="0.2">
      <c r="B890">
        <v>593000</v>
      </c>
      <c r="C890">
        <v>20.7</v>
      </c>
      <c r="D890">
        <v>22.6</v>
      </c>
      <c r="E890">
        <v>20.7</v>
      </c>
      <c r="F890">
        <f t="shared" si="112"/>
        <v>21.333333333333332</v>
      </c>
      <c r="G890">
        <f t="shared" si="107"/>
        <v>1.0969655114602903</v>
      </c>
      <c r="I890">
        <v>593000</v>
      </c>
      <c r="J890">
        <v>3.8</v>
      </c>
      <c r="K890">
        <v>3.8</v>
      </c>
      <c r="L890">
        <v>3.8</v>
      </c>
      <c r="M890">
        <f t="shared" si="113"/>
        <v>3.7999999999999994</v>
      </c>
      <c r="N890">
        <f t="shared" si="108"/>
        <v>5.4389598220420729E-16</v>
      </c>
      <c r="P890">
        <v>593000</v>
      </c>
      <c r="Q890">
        <v>4.0999999999999996</v>
      </c>
      <c r="R890">
        <v>4.0999999999999996</v>
      </c>
      <c r="S890">
        <v>4.0999999999999996</v>
      </c>
      <c r="T890">
        <f t="shared" si="106"/>
        <v>4.0999999999999996</v>
      </c>
      <c r="U890">
        <f t="shared" si="109"/>
        <v>0</v>
      </c>
      <c r="W890">
        <v>593000</v>
      </c>
      <c r="X890">
        <v>13.2</v>
      </c>
      <c r="Y890">
        <v>13.2</v>
      </c>
      <c r="Z890">
        <v>13.2</v>
      </c>
      <c r="AA890">
        <f t="shared" si="110"/>
        <v>13.199999999999998</v>
      </c>
      <c r="AB890">
        <f t="shared" si="111"/>
        <v>2.1755839288168292E-15</v>
      </c>
    </row>
    <row r="891" spans="2:28" x14ac:dyDescent="0.2">
      <c r="B891">
        <v>593500</v>
      </c>
      <c r="C891">
        <v>18.7</v>
      </c>
      <c r="D891">
        <v>20.5</v>
      </c>
      <c r="E891">
        <v>14.9</v>
      </c>
      <c r="F891">
        <f t="shared" si="112"/>
        <v>18.033333333333335</v>
      </c>
      <c r="G891">
        <f t="shared" si="107"/>
        <v>2.8589042189855447</v>
      </c>
      <c r="I891">
        <v>593500</v>
      </c>
      <c r="J891">
        <v>4.3</v>
      </c>
      <c r="K891">
        <v>4.3</v>
      </c>
      <c r="L891">
        <v>4.3</v>
      </c>
      <c r="M891">
        <f t="shared" si="113"/>
        <v>4.3</v>
      </c>
      <c r="N891">
        <f t="shared" si="108"/>
        <v>0</v>
      </c>
      <c r="P891">
        <v>593500</v>
      </c>
      <c r="Q891">
        <v>2.7</v>
      </c>
      <c r="R891">
        <v>2.7</v>
      </c>
      <c r="S891">
        <v>4</v>
      </c>
      <c r="T891">
        <f t="shared" si="106"/>
        <v>3.1333333333333333</v>
      </c>
      <c r="U891">
        <f t="shared" si="109"/>
        <v>0.75055534994651296</v>
      </c>
      <c r="W891">
        <v>593500</v>
      </c>
      <c r="X891">
        <v>12.4</v>
      </c>
      <c r="Y891">
        <v>12.4</v>
      </c>
      <c r="Z891">
        <v>12.4</v>
      </c>
      <c r="AA891">
        <f t="shared" si="110"/>
        <v>12.4</v>
      </c>
      <c r="AB891">
        <f t="shared" si="111"/>
        <v>0</v>
      </c>
    </row>
    <row r="892" spans="2:28" x14ac:dyDescent="0.2">
      <c r="B892">
        <v>594000</v>
      </c>
      <c r="C892">
        <v>17.2</v>
      </c>
      <c r="D892">
        <v>19</v>
      </c>
      <c r="E892">
        <v>14</v>
      </c>
      <c r="F892">
        <f t="shared" si="112"/>
        <v>16.733333333333334</v>
      </c>
      <c r="G892">
        <f t="shared" si="107"/>
        <v>2.5324559884296591</v>
      </c>
      <c r="I892">
        <v>594000</v>
      </c>
      <c r="J892">
        <v>9.9</v>
      </c>
      <c r="K892">
        <v>9.9</v>
      </c>
      <c r="L892">
        <v>9.9</v>
      </c>
      <c r="M892">
        <f t="shared" si="113"/>
        <v>9.9</v>
      </c>
      <c r="N892">
        <f t="shared" si="108"/>
        <v>0</v>
      </c>
      <c r="P892">
        <v>594000</v>
      </c>
      <c r="Q892">
        <v>4.5999999999999996</v>
      </c>
      <c r="R892">
        <v>4.5999999999999996</v>
      </c>
      <c r="S892">
        <v>7.1</v>
      </c>
      <c r="T892">
        <f t="shared" si="106"/>
        <v>5.4333333333333327</v>
      </c>
      <c r="U892">
        <f t="shared" si="109"/>
        <v>1.4433756729740701</v>
      </c>
      <c r="W892">
        <v>594000</v>
      </c>
      <c r="X892">
        <v>15.5</v>
      </c>
      <c r="Y892">
        <v>15.5</v>
      </c>
      <c r="Z892">
        <v>15.5</v>
      </c>
      <c r="AA892">
        <f t="shared" si="110"/>
        <v>15.5</v>
      </c>
      <c r="AB892">
        <f t="shared" si="111"/>
        <v>0</v>
      </c>
    </row>
    <row r="893" spans="2:28" x14ac:dyDescent="0.2">
      <c r="B893">
        <v>594500</v>
      </c>
      <c r="C893">
        <v>9.6999999999999993</v>
      </c>
      <c r="D893">
        <v>10.9</v>
      </c>
      <c r="E893">
        <v>9.6999999999999993</v>
      </c>
      <c r="F893">
        <f t="shared" si="112"/>
        <v>10.1</v>
      </c>
      <c r="G893">
        <f t="shared" si="107"/>
        <v>0.69282032302755148</v>
      </c>
      <c r="I893">
        <v>594500</v>
      </c>
      <c r="J893">
        <v>4.5</v>
      </c>
      <c r="K893">
        <v>4.5</v>
      </c>
      <c r="L893">
        <v>4.5</v>
      </c>
      <c r="M893">
        <f t="shared" si="113"/>
        <v>4.5</v>
      </c>
      <c r="N893">
        <f t="shared" si="108"/>
        <v>0</v>
      </c>
      <c r="P893">
        <v>594500</v>
      </c>
      <c r="Q893">
        <v>4.5</v>
      </c>
      <c r="R893">
        <v>4.5</v>
      </c>
      <c r="S893">
        <v>4.5</v>
      </c>
      <c r="T893">
        <f t="shared" si="106"/>
        <v>4.5</v>
      </c>
      <c r="U893">
        <f t="shared" si="109"/>
        <v>0</v>
      </c>
      <c r="W893">
        <v>594500</v>
      </c>
      <c r="X893">
        <v>21.1</v>
      </c>
      <c r="Y893">
        <v>21.1</v>
      </c>
      <c r="Z893">
        <v>21.1</v>
      </c>
      <c r="AA893">
        <f t="shared" si="110"/>
        <v>21.1</v>
      </c>
      <c r="AB893">
        <f t="shared" si="111"/>
        <v>0</v>
      </c>
    </row>
    <row r="894" spans="2:28" x14ac:dyDescent="0.2">
      <c r="B894">
        <v>595000</v>
      </c>
      <c r="C894">
        <v>10.4</v>
      </c>
      <c r="D894">
        <v>12.2</v>
      </c>
      <c r="E894">
        <v>8.3000000000000007</v>
      </c>
      <c r="F894">
        <f t="shared" si="112"/>
        <v>10.3</v>
      </c>
      <c r="G894">
        <f t="shared" si="107"/>
        <v>1.9519221295943068</v>
      </c>
      <c r="I894">
        <v>595000</v>
      </c>
      <c r="J894">
        <v>3.3</v>
      </c>
      <c r="K894">
        <v>3.3</v>
      </c>
      <c r="L894">
        <v>3.3</v>
      </c>
      <c r="M894">
        <f t="shared" si="113"/>
        <v>3.2999999999999994</v>
      </c>
      <c r="N894">
        <f t="shared" si="108"/>
        <v>5.4389598220420729E-16</v>
      </c>
      <c r="P894">
        <v>595000</v>
      </c>
      <c r="Q894">
        <v>6.3</v>
      </c>
      <c r="R894">
        <v>7.6</v>
      </c>
      <c r="S894">
        <v>7.6</v>
      </c>
      <c r="T894">
        <f t="shared" si="106"/>
        <v>7.166666666666667</v>
      </c>
      <c r="U894">
        <f t="shared" si="109"/>
        <v>0.75055534994651341</v>
      </c>
      <c r="W894">
        <v>595000</v>
      </c>
      <c r="X894">
        <v>15.3</v>
      </c>
      <c r="Y894">
        <v>15.3</v>
      </c>
      <c r="Z894">
        <v>15.3</v>
      </c>
      <c r="AA894">
        <f t="shared" si="110"/>
        <v>15.300000000000002</v>
      </c>
      <c r="AB894">
        <f t="shared" si="111"/>
        <v>2.1755839288168292E-15</v>
      </c>
    </row>
    <row r="895" spans="2:28" x14ac:dyDescent="0.2">
      <c r="B895">
        <v>595500</v>
      </c>
      <c r="C895">
        <v>21.6</v>
      </c>
      <c r="D895">
        <v>19.899999999999999</v>
      </c>
      <c r="E895">
        <v>16.600000000000001</v>
      </c>
      <c r="F895">
        <f t="shared" si="112"/>
        <v>19.366666666666667</v>
      </c>
      <c r="G895">
        <f t="shared" si="107"/>
        <v>2.5423086620891189</v>
      </c>
      <c r="I895">
        <v>595500</v>
      </c>
      <c r="J895">
        <v>7</v>
      </c>
      <c r="K895">
        <v>7</v>
      </c>
      <c r="L895">
        <v>7</v>
      </c>
      <c r="M895">
        <f t="shared" si="113"/>
        <v>7</v>
      </c>
      <c r="N895">
        <f t="shared" si="108"/>
        <v>0</v>
      </c>
      <c r="P895">
        <v>595500</v>
      </c>
      <c r="Q895">
        <v>2.6</v>
      </c>
      <c r="R895">
        <v>2.7</v>
      </c>
      <c r="S895">
        <v>9.6999999999999993</v>
      </c>
      <c r="T895">
        <f t="shared" si="106"/>
        <v>5</v>
      </c>
      <c r="U895">
        <f t="shared" si="109"/>
        <v>4.0706264874095233</v>
      </c>
      <c r="W895">
        <v>595500</v>
      </c>
      <c r="X895">
        <v>6.5</v>
      </c>
      <c r="Y895">
        <v>6.5</v>
      </c>
      <c r="Z895">
        <v>6.5</v>
      </c>
      <c r="AA895">
        <f t="shared" si="110"/>
        <v>6.5</v>
      </c>
      <c r="AB895">
        <f t="shared" si="111"/>
        <v>0</v>
      </c>
    </row>
    <row r="896" spans="2:28" x14ac:dyDescent="0.2">
      <c r="B896">
        <v>596000</v>
      </c>
      <c r="C896">
        <v>17.7</v>
      </c>
      <c r="D896">
        <v>17.899999999999999</v>
      </c>
      <c r="E896">
        <v>14.7</v>
      </c>
      <c r="F896">
        <f t="shared" si="112"/>
        <v>16.766666666666666</v>
      </c>
      <c r="G896">
        <f t="shared" si="107"/>
        <v>1.7925772879665001</v>
      </c>
      <c r="I896">
        <v>596000</v>
      </c>
      <c r="J896">
        <v>12.2</v>
      </c>
      <c r="K896">
        <v>14</v>
      </c>
      <c r="L896">
        <v>14</v>
      </c>
      <c r="M896">
        <f t="shared" si="113"/>
        <v>13.4</v>
      </c>
      <c r="N896">
        <f t="shared" si="108"/>
        <v>1.0392304845413269</v>
      </c>
      <c r="P896">
        <v>596000</v>
      </c>
      <c r="Q896">
        <v>1</v>
      </c>
      <c r="R896">
        <v>1</v>
      </c>
      <c r="S896">
        <v>3.6</v>
      </c>
      <c r="T896">
        <f t="shared" si="106"/>
        <v>1.8666666666666665</v>
      </c>
      <c r="U896">
        <f t="shared" si="109"/>
        <v>1.5011106998930275</v>
      </c>
      <c r="W896">
        <v>596000</v>
      </c>
      <c r="X896">
        <v>11.9</v>
      </c>
      <c r="Y896">
        <v>11.9</v>
      </c>
      <c r="Z896">
        <v>14.6</v>
      </c>
      <c r="AA896">
        <f t="shared" si="110"/>
        <v>12.799999999999999</v>
      </c>
      <c r="AB896">
        <f t="shared" si="111"/>
        <v>1.5588457268119893</v>
      </c>
    </row>
    <row r="897" spans="2:28" x14ac:dyDescent="0.2">
      <c r="B897">
        <v>596500</v>
      </c>
      <c r="C897">
        <v>14.2</v>
      </c>
      <c r="D897">
        <v>19</v>
      </c>
      <c r="E897">
        <v>15.9</v>
      </c>
      <c r="F897">
        <f t="shared" si="112"/>
        <v>16.366666666666667</v>
      </c>
      <c r="G897">
        <f t="shared" si="107"/>
        <v>2.4337899115029109</v>
      </c>
      <c r="I897">
        <v>596500</v>
      </c>
      <c r="J897">
        <v>8.5</v>
      </c>
      <c r="K897">
        <v>8.5</v>
      </c>
      <c r="L897">
        <v>8.5</v>
      </c>
      <c r="M897">
        <f t="shared" si="113"/>
        <v>8.5</v>
      </c>
      <c r="N897">
        <f t="shared" si="108"/>
        <v>0</v>
      </c>
      <c r="P897">
        <v>596500</v>
      </c>
      <c r="Q897">
        <v>4.8</v>
      </c>
      <c r="R897">
        <v>4.8</v>
      </c>
      <c r="S897">
        <v>14.5</v>
      </c>
      <c r="T897">
        <f t="shared" si="106"/>
        <v>8.0333333333333332</v>
      </c>
      <c r="U897">
        <f t="shared" si="109"/>
        <v>5.6002976111393687</v>
      </c>
      <c r="W897">
        <v>596500</v>
      </c>
      <c r="X897">
        <v>3.8</v>
      </c>
      <c r="Y897">
        <v>3.8</v>
      </c>
      <c r="Z897">
        <v>5.0999999999999996</v>
      </c>
      <c r="AA897">
        <f t="shared" si="110"/>
        <v>4.2333333333333334</v>
      </c>
      <c r="AB897">
        <f t="shared" si="111"/>
        <v>0.7505553499465154</v>
      </c>
    </row>
    <row r="898" spans="2:28" x14ac:dyDescent="0.2">
      <c r="B898">
        <v>597000</v>
      </c>
      <c r="C898">
        <v>12.9</v>
      </c>
      <c r="D898">
        <v>14.3</v>
      </c>
      <c r="E898">
        <v>12.1</v>
      </c>
      <c r="F898">
        <f t="shared" si="112"/>
        <v>13.100000000000001</v>
      </c>
      <c r="G898">
        <f t="shared" si="107"/>
        <v>1.1135528725660049</v>
      </c>
      <c r="I898">
        <v>597000</v>
      </c>
      <c r="J898">
        <v>2.5</v>
      </c>
      <c r="K898">
        <v>2.5</v>
      </c>
      <c r="L898">
        <v>2.5</v>
      </c>
      <c r="M898">
        <f t="shared" si="113"/>
        <v>2.5</v>
      </c>
      <c r="N898">
        <f t="shared" si="108"/>
        <v>0</v>
      </c>
      <c r="P898">
        <v>597000</v>
      </c>
      <c r="Q898">
        <v>12.6</v>
      </c>
      <c r="R898">
        <v>12.6</v>
      </c>
      <c r="S898">
        <v>24.7</v>
      </c>
      <c r="T898">
        <f t="shared" si="106"/>
        <v>16.633333333333333</v>
      </c>
      <c r="U898">
        <f t="shared" si="109"/>
        <v>6.9859382571944719</v>
      </c>
      <c r="W898">
        <v>597000</v>
      </c>
      <c r="X898">
        <v>5.4</v>
      </c>
      <c r="Y898">
        <v>5.4</v>
      </c>
      <c r="Z898">
        <v>5.4</v>
      </c>
      <c r="AA898">
        <f t="shared" si="110"/>
        <v>5.4000000000000012</v>
      </c>
      <c r="AB898">
        <f t="shared" si="111"/>
        <v>1.0877919644084146E-15</v>
      </c>
    </row>
    <row r="899" spans="2:28" x14ac:dyDescent="0.2">
      <c r="B899">
        <v>597500</v>
      </c>
      <c r="C899">
        <v>9.8000000000000007</v>
      </c>
      <c r="D899">
        <v>9.8000000000000007</v>
      </c>
      <c r="E899">
        <v>6.5</v>
      </c>
      <c r="F899">
        <f t="shared" si="112"/>
        <v>8.7000000000000011</v>
      </c>
      <c r="G899">
        <f t="shared" si="107"/>
        <v>1.9052558883257675</v>
      </c>
      <c r="I899">
        <v>597500</v>
      </c>
      <c r="J899">
        <v>7.3</v>
      </c>
      <c r="K899">
        <v>7.3</v>
      </c>
      <c r="L899">
        <v>8.8000000000000007</v>
      </c>
      <c r="M899">
        <f t="shared" si="113"/>
        <v>7.8</v>
      </c>
      <c r="N899">
        <f t="shared" si="108"/>
        <v>0.86602540378443915</v>
      </c>
      <c r="P899">
        <v>597500</v>
      </c>
      <c r="Q899">
        <v>1.8</v>
      </c>
      <c r="R899">
        <v>1.8</v>
      </c>
      <c r="S899">
        <v>5.5</v>
      </c>
      <c r="T899">
        <f t="shared" si="106"/>
        <v>3.0333333333333332</v>
      </c>
      <c r="U899">
        <f t="shared" si="109"/>
        <v>2.1361959960016166</v>
      </c>
      <c r="W899">
        <v>597500</v>
      </c>
      <c r="X899">
        <v>7.5</v>
      </c>
      <c r="Y899">
        <v>7.5</v>
      </c>
      <c r="Z899">
        <v>7.5</v>
      </c>
      <c r="AA899">
        <f t="shared" si="110"/>
        <v>7.5</v>
      </c>
      <c r="AB899">
        <f t="shared" si="111"/>
        <v>0</v>
      </c>
    </row>
    <row r="900" spans="2:28" x14ac:dyDescent="0.2">
      <c r="B900">
        <v>598000</v>
      </c>
      <c r="C900">
        <v>13.7</v>
      </c>
      <c r="D900">
        <v>13.7</v>
      </c>
      <c r="E900">
        <v>9.1999999999999993</v>
      </c>
      <c r="F900">
        <f t="shared" si="112"/>
        <v>12.199999999999998</v>
      </c>
      <c r="G900">
        <f t="shared" si="107"/>
        <v>2.5980762113533267</v>
      </c>
      <c r="I900">
        <v>598000</v>
      </c>
      <c r="J900">
        <v>11.9</v>
      </c>
      <c r="K900">
        <v>11.9</v>
      </c>
      <c r="L900">
        <v>11.9</v>
      </c>
      <c r="M900">
        <f t="shared" si="113"/>
        <v>11.9</v>
      </c>
      <c r="N900">
        <f t="shared" si="108"/>
        <v>0</v>
      </c>
      <c r="P900">
        <v>598000</v>
      </c>
      <c r="Q900">
        <v>3.4</v>
      </c>
      <c r="R900">
        <v>4.2</v>
      </c>
      <c r="S900">
        <v>6.2</v>
      </c>
      <c r="T900">
        <f t="shared" ref="T900:T963" si="114">AVERAGE(Q900:S900)</f>
        <v>4.6000000000000005</v>
      </c>
      <c r="U900">
        <f t="shared" si="109"/>
        <v>1.4422205101855938</v>
      </c>
      <c r="W900">
        <v>598000</v>
      </c>
      <c r="X900">
        <v>9.3000000000000007</v>
      </c>
      <c r="Y900">
        <v>9.3000000000000007</v>
      </c>
      <c r="Z900">
        <v>9.3000000000000007</v>
      </c>
      <c r="AA900">
        <f t="shared" si="110"/>
        <v>9.3000000000000007</v>
      </c>
      <c r="AB900">
        <f t="shared" si="111"/>
        <v>0</v>
      </c>
    </row>
    <row r="901" spans="2:28" x14ac:dyDescent="0.2">
      <c r="B901">
        <v>598500</v>
      </c>
      <c r="C901">
        <v>19.600000000000001</v>
      </c>
      <c r="D901">
        <v>22.8</v>
      </c>
      <c r="E901">
        <v>17.899999999999999</v>
      </c>
      <c r="F901">
        <f t="shared" si="112"/>
        <v>20.100000000000001</v>
      </c>
      <c r="G901">
        <f t="shared" ref="G901:G964" si="115">STDEV(C901:E901)</f>
        <v>2.4879710609249339</v>
      </c>
      <c r="I901">
        <v>598500</v>
      </c>
      <c r="J901">
        <v>8</v>
      </c>
      <c r="K901">
        <v>8</v>
      </c>
      <c r="L901">
        <v>8</v>
      </c>
      <c r="M901">
        <f t="shared" si="113"/>
        <v>8</v>
      </c>
      <c r="N901">
        <f t="shared" ref="N901:N964" si="116">STDEV(J901:L901)</f>
        <v>0</v>
      </c>
      <c r="P901">
        <v>598500</v>
      </c>
      <c r="Q901">
        <v>4.5999999999999996</v>
      </c>
      <c r="R901">
        <v>5.2</v>
      </c>
      <c r="S901">
        <v>5.2</v>
      </c>
      <c r="T901">
        <f t="shared" si="114"/>
        <v>5</v>
      </c>
      <c r="U901">
        <f t="shared" ref="U901:U964" si="117">STDEV(Q901:S901)</f>
        <v>0.34641016151377574</v>
      </c>
      <c r="W901">
        <v>598500</v>
      </c>
      <c r="X901">
        <v>10.1</v>
      </c>
      <c r="Y901">
        <v>8.8000000000000007</v>
      </c>
      <c r="Z901">
        <v>10.1</v>
      </c>
      <c r="AA901">
        <f t="shared" ref="AA901:AA964" si="118">AVERAGE(X901:Z901)</f>
        <v>9.6666666666666661</v>
      </c>
      <c r="AB901">
        <f t="shared" ref="AB901:AB964" si="119">STDEV(X901:Z901)</f>
        <v>0.75055534994651296</v>
      </c>
    </row>
    <row r="902" spans="2:28" x14ac:dyDescent="0.2">
      <c r="B902">
        <v>599000</v>
      </c>
      <c r="C902">
        <v>25.4</v>
      </c>
      <c r="D902">
        <v>25.4</v>
      </c>
      <c r="E902">
        <v>19.600000000000001</v>
      </c>
      <c r="F902">
        <f t="shared" si="112"/>
        <v>23.466666666666669</v>
      </c>
      <c r="G902">
        <f t="shared" si="115"/>
        <v>3.3486315612998174</v>
      </c>
      <c r="I902">
        <v>599000</v>
      </c>
      <c r="J902">
        <v>3</v>
      </c>
      <c r="K902">
        <v>3</v>
      </c>
      <c r="L902">
        <v>3</v>
      </c>
      <c r="M902">
        <f t="shared" si="113"/>
        <v>3</v>
      </c>
      <c r="N902">
        <f t="shared" si="116"/>
        <v>0</v>
      </c>
      <c r="P902">
        <v>599000</v>
      </c>
      <c r="Q902">
        <v>5.6</v>
      </c>
      <c r="R902">
        <v>5.6</v>
      </c>
      <c r="S902">
        <v>5.6</v>
      </c>
      <c r="T902">
        <f t="shared" si="114"/>
        <v>5.5999999999999988</v>
      </c>
      <c r="U902">
        <f t="shared" si="117"/>
        <v>1.0877919644084146E-15</v>
      </c>
      <c r="W902">
        <v>599000</v>
      </c>
      <c r="X902">
        <v>14.9</v>
      </c>
      <c r="Y902">
        <v>14.9</v>
      </c>
      <c r="Z902">
        <v>14.9</v>
      </c>
      <c r="AA902">
        <f t="shared" si="118"/>
        <v>14.9</v>
      </c>
      <c r="AB902">
        <f t="shared" si="119"/>
        <v>0</v>
      </c>
    </row>
    <row r="903" spans="2:28" x14ac:dyDescent="0.2">
      <c r="B903">
        <v>599500</v>
      </c>
      <c r="C903">
        <v>18.100000000000001</v>
      </c>
      <c r="D903">
        <v>19.7</v>
      </c>
      <c r="E903">
        <v>17.100000000000001</v>
      </c>
      <c r="F903">
        <f t="shared" si="112"/>
        <v>18.3</v>
      </c>
      <c r="G903">
        <f t="shared" si="115"/>
        <v>1.311487704860399</v>
      </c>
      <c r="I903">
        <v>599500</v>
      </c>
      <c r="J903">
        <v>13</v>
      </c>
      <c r="K903">
        <v>13</v>
      </c>
      <c r="L903">
        <v>13</v>
      </c>
      <c r="M903">
        <f t="shared" si="113"/>
        <v>13</v>
      </c>
      <c r="N903">
        <f t="shared" si="116"/>
        <v>0</v>
      </c>
      <c r="P903">
        <v>599500</v>
      </c>
      <c r="Q903">
        <v>6.8</v>
      </c>
      <c r="R903">
        <v>8.1</v>
      </c>
      <c r="S903">
        <v>9.5</v>
      </c>
      <c r="T903">
        <f t="shared" si="114"/>
        <v>8.1333333333333329</v>
      </c>
      <c r="U903">
        <f t="shared" si="117"/>
        <v>1.3503086067019465</v>
      </c>
      <c r="W903">
        <v>599500</v>
      </c>
      <c r="X903">
        <v>15.1</v>
      </c>
      <c r="Y903">
        <v>15.1</v>
      </c>
      <c r="Z903">
        <v>15.1</v>
      </c>
      <c r="AA903">
        <f t="shared" si="118"/>
        <v>15.1</v>
      </c>
      <c r="AB903">
        <f t="shared" si="119"/>
        <v>0</v>
      </c>
    </row>
    <row r="904" spans="2:28" x14ac:dyDescent="0.2">
      <c r="B904">
        <v>600000</v>
      </c>
      <c r="C904">
        <v>16.399999999999999</v>
      </c>
      <c r="D904">
        <v>16.399999999999999</v>
      </c>
      <c r="E904">
        <v>13.4</v>
      </c>
      <c r="F904">
        <f t="shared" si="112"/>
        <v>15.399999999999999</v>
      </c>
      <c r="G904">
        <f t="shared" si="115"/>
        <v>1.7320508075688763</v>
      </c>
      <c r="I904">
        <v>600000</v>
      </c>
      <c r="J904">
        <v>9.6</v>
      </c>
      <c r="K904">
        <v>9.6</v>
      </c>
      <c r="L904">
        <v>9.6</v>
      </c>
      <c r="M904">
        <f t="shared" si="113"/>
        <v>9.6</v>
      </c>
      <c r="N904">
        <f t="shared" si="116"/>
        <v>0</v>
      </c>
      <c r="P904">
        <v>600000</v>
      </c>
      <c r="Q904">
        <v>5.6</v>
      </c>
      <c r="R904">
        <v>5.6</v>
      </c>
      <c r="S904">
        <v>6.7</v>
      </c>
      <c r="T904">
        <f t="shared" si="114"/>
        <v>5.9666666666666659</v>
      </c>
      <c r="U904">
        <f t="shared" si="117"/>
        <v>0.63508529610858866</v>
      </c>
      <c r="W904">
        <v>600000</v>
      </c>
      <c r="X904">
        <v>6.2</v>
      </c>
      <c r="Y904">
        <v>6.2</v>
      </c>
      <c r="Z904">
        <v>6.2</v>
      </c>
      <c r="AA904">
        <f t="shared" si="118"/>
        <v>6.2</v>
      </c>
      <c r="AB904">
        <f t="shared" si="119"/>
        <v>0</v>
      </c>
    </row>
    <row r="905" spans="2:28" x14ac:dyDescent="0.2">
      <c r="B905">
        <v>600500</v>
      </c>
      <c r="C905">
        <v>18.7</v>
      </c>
      <c r="D905">
        <v>17.2</v>
      </c>
      <c r="E905">
        <v>12.5</v>
      </c>
      <c r="F905">
        <f t="shared" si="112"/>
        <v>16.133333333333333</v>
      </c>
      <c r="G905">
        <f t="shared" si="115"/>
        <v>3.2347076117221647</v>
      </c>
      <c r="I905">
        <v>600500</v>
      </c>
      <c r="J905">
        <v>7.4</v>
      </c>
      <c r="K905">
        <v>7.4</v>
      </c>
      <c r="L905">
        <v>7.4</v>
      </c>
      <c r="M905">
        <f t="shared" si="113"/>
        <v>7.4000000000000012</v>
      </c>
      <c r="N905">
        <f t="shared" si="116"/>
        <v>1.0877919644084146E-15</v>
      </c>
      <c r="P905">
        <v>600500</v>
      </c>
      <c r="Q905">
        <v>1.8</v>
      </c>
      <c r="R905">
        <v>1.8</v>
      </c>
      <c r="S905">
        <v>3.5</v>
      </c>
      <c r="T905">
        <f t="shared" si="114"/>
        <v>2.3666666666666667</v>
      </c>
      <c r="U905">
        <f t="shared" si="117"/>
        <v>0.98149545762236445</v>
      </c>
      <c r="W905">
        <v>600500</v>
      </c>
      <c r="X905">
        <v>11.4</v>
      </c>
      <c r="Y905">
        <v>11.4</v>
      </c>
      <c r="Z905">
        <v>11.4</v>
      </c>
      <c r="AA905">
        <f t="shared" si="118"/>
        <v>11.4</v>
      </c>
      <c r="AB905">
        <f t="shared" si="119"/>
        <v>0</v>
      </c>
    </row>
    <row r="906" spans="2:28" x14ac:dyDescent="0.2">
      <c r="B906">
        <v>601000</v>
      </c>
      <c r="C906">
        <v>12.8</v>
      </c>
      <c r="D906">
        <v>14.6</v>
      </c>
      <c r="E906">
        <v>10</v>
      </c>
      <c r="F906">
        <f t="shared" si="112"/>
        <v>12.466666666666667</v>
      </c>
      <c r="G906">
        <f t="shared" si="115"/>
        <v>2.3180451534284949</v>
      </c>
      <c r="I906">
        <v>601000</v>
      </c>
      <c r="J906">
        <v>11.6</v>
      </c>
      <c r="K906">
        <v>11.6</v>
      </c>
      <c r="L906">
        <v>11.6</v>
      </c>
      <c r="M906">
        <f t="shared" si="113"/>
        <v>11.6</v>
      </c>
      <c r="N906">
        <f t="shared" si="116"/>
        <v>0</v>
      </c>
      <c r="P906">
        <v>601000</v>
      </c>
      <c r="Q906">
        <v>2.8</v>
      </c>
      <c r="R906">
        <v>2.8</v>
      </c>
      <c r="S906">
        <v>8.5</v>
      </c>
      <c r="T906">
        <f t="shared" si="114"/>
        <v>4.7</v>
      </c>
      <c r="U906">
        <f t="shared" si="117"/>
        <v>3.2908965343808667</v>
      </c>
      <c r="W906">
        <v>601000</v>
      </c>
      <c r="X906">
        <v>8</v>
      </c>
      <c r="Y906">
        <v>8</v>
      </c>
      <c r="Z906">
        <v>8</v>
      </c>
      <c r="AA906">
        <f t="shared" si="118"/>
        <v>8</v>
      </c>
      <c r="AB906">
        <f t="shared" si="119"/>
        <v>0</v>
      </c>
    </row>
    <row r="907" spans="2:28" x14ac:dyDescent="0.2">
      <c r="B907">
        <v>601500</v>
      </c>
      <c r="C907">
        <v>15.2</v>
      </c>
      <c r="D907">
        <v>15.2</v>
      </c>
      <c r="E907">
        <v>6.7</v>
      </c>
      <c r="F907">
        <f t="shared" si="112"/>
        <v>12.366666666666667</v>
      </c>
      <c r="G907">
        <f t="shared" si="115"/>
        <v>4.9074772881118172</v>
      </c>
      <c r="I907">
        <v>601500</v>
      </c>
      <c r="J907">
        <v>12.9</v>
      </c>
      <c r="K907">
        <v>12.9</v>
      </c>
      <c r="L907">
        <v>12.9</v>
      </c>
      <c r="M907">
        <f t="shared" si="113"/>
        <v>12.9</v>
      </c>
      <c r="N907">
        <f t="shared" si="116"/>
        <v>0</v>
      </c>
      <c r="P907">
        <v>601500</v>
      </c>
      <c r="Q907">
        <v>15.6</v>
      </c>
      <c r="R907">
        <v>15.6</v>
      </c>
      <c r="S907">
        <v>15.6</v>
      </c>
      <c r="T907">
        <f t="shared" si="114"/>
        <v>15.6</v>
      </c>
      <c r="U907">
        <f t="shared" si="117"/>
        <v>0</v>
      </c>
      <c r="W907">
        <v>601500</v>
      </c>
      <c r="X907">
        <v>3.5</v>
      </c>
      <c r="Y907">
        <v>3.5</v>
      </c>
      <c r="Z907">
        <v>3.5</v>
      </c>
      <c r="AA907">
        <f t="shared" si="118"/>
        <v>3.5</v>
      </c>
      <c r="AB907">
        <f t="shared" si="119"/>
        <v>0</v>
      </c>
    </row>
    <row r="908" spans="2:28" x14ac:dyDescent="0.2">
      <c r="B908">
        <v>602000</v>
      </c>
      <c r="C908">
        <v>11.6</v>
      </c>
      <c r="D908">
        <v>11.6</v>
      </c>
      <c r="E908">
        <v>8.6999999999999993</v>
      </c>
      <c r="F908">
        <f t="shared" si="112"/>
        <v>10.633333333333333</v>
      </c>
      <c r="G908">
        <f t="shared" si="115"/>
        <v>1.6743157806499172</v>
      </c>
      <c r="I908">
        <v>602000</v>
      </c>
      <c r="J908">
        <v>8.5</v>
      </c>
      <c r="K908">
        <v>8.5</v>
      </c>
      <c r="L908">
        <v>8.5</v>
      </c>
      <c r="M908">
        <f t="shared" si="113"/>
        <v>8.5</v>
      </c>
      <c r="N908">
        <f t="shared" si="116"/>
        <v>0</v>
      </c>
      <c r="P908">
        <v>602000</v>
      </c>
      <c r="Q908">
        <v>5.2</v>
      </c>
      <c r="R908">
        <v>5.2</v>
      </c>
      <c r="S908">
        <v>8.8000000000000007</v>
      </c>
      <c r="T908">
        <f t="shared" si="114"/>
        <v>6.4000000000000012</v>
      </c>
      <c r="U908">
        <f t="shared" si="117"/>
        <v>2.0784609690826494</v>
      </c>
      <c r="W908">
        <v>602000</v>
      </c>
      <c r="X908">
        <v>5.2</v>
      </c>
      <c r="Y908">
        <v>5.2</v>
      </c>
      <c r="Z908">
        <v>5.2</v>
      </c>
      <c r="AA908">
        <f t="shared" si="118"/>
        <v>5.2</v>
      </c>
      <c r="AB908">
        <f t="shared" si="119"/>
        <v>0</v>
      </c>
    </row>
    <row r="909" spans="2:28" x14ac:dyDescent="0.2">
      <c r="B909">
        <v>602500</v>
      </c>
      <c r="C909">
        <v>19.7</v>
      </c>
      <c r="D909">
        <v>19.7</v>
      </c>
      <c r="E909">
        <v>16.399999999999999</v>
      </c>
      <c r="F909">
        <f t="shared" si="112"/>
        <v>18.599999999999998</v>
      </c>
      <c r="G909">
        <f t="shared" si="115"/>
        <v>1.9052558883257655</v>
      </c>
      <c r="I909">
        <v>602500</v>
      </c>
      <c r="J909">
        <v>10.1</v>
      </c>
      <c r="K909">
        <v>10.1</v>
      </c>
      <c r="L909">
        <v>10.1</v>
      </c>
      <c r="M909">
        <f t="shared" si="113"/>
        <v>10.1</v>
      </c>
      <c r="N909">
        <f t="shared" si="116"/>
        <v>0</v>
      </c>
      <c r="P909">
        <v>602500</v>
      </c>
      <c r="Q909">
        <v>4.5999999999999996</v>
      </c>
      <c r="R909">
        <v>4.5999999999999996</v>
      </c>
      <c r="S909">
        <v>6.1</v>
      </c>
      <c r="T909">
        <f t="shared" si="114"/>
        <v>5.0999999999999996</v>
      </c>
      <c r="U909">
        <f t="shared" si="117"/>
        <v>0.8660254037844386</v>
      </c>
      <c r="W909">
        <v>602500</v>
      </c>
      <c r="X909">
        <v>1.9</v>
      </c>
      <c r="Y909">
        <v>1.9</v>
      </c>
      <c r="Z909">
        <v>1.9</v>
      </c>
      <c r="AA909">
        <f t="shared" si="118"/>
        <v>1.8999999999999997</v>
      </c>
      <c r="AB909">
        <f t="shared" si="119"/>
        <v>2.7194799110210365E-16</v>
      </c>
    </row>
    <row r="910" spans="2:28" x14ac:dyDescent="0.2">
      <c r="B910">
        <v>603000</v>
      </c>
      <c r="C910">
        <v>10.6</v>
      </c>
      <c r="D910">
        <v>8.8000000000000007</v>
      </c>
      <c r="E910">
        <v>7</v>
      </c>
      <c r="F910">
        <f t="shared" si="112"/>
        <v>8.7999999999999989</v>
      </c>
      <c r="G910">
        <f t="shared" si="115"/>
        <v>1.8000000000000065</v>
      </c>
      <c r="I910">
        <v>603000</v>
      </c>
      <c r="J910">
        <v>8.6</v>
      </c>
      <c r="K910">
        <v>8.6</v>
      </c>
      <c r="L910">
        <v>8.6</v>
      </c>
      <c r="M910">
        <f t="shared" si="113"/>
        <v>8.6</v>
      </c>
      <c r="N910">
        <f t="shared" si="116"/>
        <v>0</v>
      </c>
      <c r="P910">
        <v>603000</v>
      </c>
      <c r="Q910">
        <v>11.7</v>
      </c>
      <c r="R910">
        <v>11.7</v>
      </c>
      <c r="S910">
        <v>15.6</v>
      </c>
      <c r="T910">
        <f t="shared" si="114"/>
        <v>13</v>
      </c>
      <c r="U910">
        <f t="shared" si="117"/>
        <v>2.2516660498395389</v>
      </c>
      <c r="W910">
        <v>603000</v>
      </c>
      <c r="X910">
        <v>3.1</v>
      </c>
      <c r="Y910">
        <v>3.1</v>
      </c>
      <c r="Z910">
        <v>3.1</v>
      </c>
      <c r="AA910">
        <f t="shared" si="118"/>
        <v>3.1</v>
      </c>
      <c r="AB910">
        <f t="shared" si="119"/>
        <v>0</v>
      </c>
    </row>
    <row r="911" spans="2:28" x14ac:dyDescent="0.2">
      <c r="B911">
        <v>603500</v>
      </c>
      <c r="C911">
        <v>12.5</v>
      </c>
      <c r="D911">
        <v>15.3</v>
      </c>
      <c r="E911">
        <v>11.6</v>
      </c>
      <c r="F911">
        <f t="shared" si="112"/>
        <v>13.133333333333333</v>
      </c>
      <c r="G911">
        <f t="shared" si="115"/>
        <v>1.9295940851208615</v>
      </c>
      <c r="I911">
        <v>603500</v>
      </c>
      <c r="J911">
        <v>6.3</v>
      </c>
      <c r="K911">
        <v>6.3</v>
      </c>
      <c r="L911">
        <v>6.3</v>
      </c>
      <c r="M911">
        <f t="shared" si="113"/>
        <v>6.3</v>
      </c>
      <c r="N911">
        <f t="shared" si="116"/>
        <v>0</v>
      </c>
      <c r="P911">
        <v>603500</v>
      </c>
      <c r="Q911">
        <v>12.3</v>
      </c>
      <c r="R911">
        <v>12.3</v>
      </c>
      <c r="S911">
        <v>22.8</v>
      </c>
      <c r="T911">
        <f t="shared" si="114"/>
        <v>15.800000000000002</v>
      </c>
      <c r="U911">
        <f t="shared" si="117"/>
        <v>6.062177826491066</v>
      </c>
      <c r="W911">
        <v>603500</v>
      </c>
      <c r="X911">
        <v>8.8000000000000007</v>
      </c>
      <c r="Y911">
        <v>8.8000000000000007</v>
      </c>
      <c r="Z911">
        <v>10.3</v>
      </c>
      <c r="AA911">
        <f t="shared" si="118"/>
        <v>9.3000000000000007</v>
      </c>
      <c r="AB911">
        <f t="shared" si="119"/>
        <v>0.8660254037844386</v>
      </c>
    </row>
    <row r="912" spans="2:28" x14ac:dyDescent="0.2">
      <c r="B912">
        <v>604000</v>
      </c>
      <c r="C912">
        <v>12.7</v>
      </c>
      <c r="D912">
        <v>14.5</v>
      </c>
      <c r="E912">
        <v>10.9</v>
      </c>
      <c r="F912">
        <f t="shared" si="112"/>
        <v>12.700000000000001</v>
      </c>
      <c r="G912">
        <f t="shared" si="115"/>
        <v>1.7999999999999867</v>
      </c>
      <c r="I912">
        <v>604000</v>
      </c>
      <c r="J912">
        <v>4.5</v>
      </c>
      <c r="K912">
        <v>4.5</v>
      </c>
      <c r="L912">
        <v>4.5</v>
      </c>
      <c r="M912">
        <f t="shared" si="113"/>
        <v>4.5</v>
      </c>
      <c r="N912">
        <f t="shared" si="116"/>
        <v>0</v>
      </c>
      <c r="P912">
        <v>604000</v>
      </c>
      <c r="Q912">
        <v>7.7</v>
      </c>
      <c r="R912">
        <v>7.7</v>
      </c>
      <c r="S912">
        <v>10.6</v>
      </c>
      <c r="T912">
        <f t="shared" si="114"/>
        <v>8.6666666666666661</v>
      </c>
      <c r="U912">
        <f t="shared" si="117"/>
        <v>1.6743157806499129</v>
      </c>
      <c r="W912">
        <v>604000</v>
      </c>
      <c r="X912">
        <v>10.199999999999999</v>
      </c>
      <c r="Y912">
        <v>10.199999999999999</v>
      </c>
      <c r="Z912">
        <v>12</v>
      </c>
      <c r="AA912">
        <f t="shared" si="118"/>
        <v>10.799999999999999</v>
      </c>
      <c r="AB912">
        <f t="shared" si="119"/>
        <v>1.0392304845413269</v>
      </c>
    </row>
    <row r="913" spans="2:28" x14ac:dyDescent="0.2">
      <c r="B913">
        <v>604500</v>
      </c>
      <c r="C913">
        <v>11.6</v>
      </c>
      <c r="D913">
        <v>13.3</v>
      </c>
      <c r="E913">
        <v>7.6</v>
      </c>
      <c r="F913">
        <f t="shared" si="112"/>
        <v>10.833333333333334</v>
      </c>
      <c r="G913">
        <f t="shared" si="115"/>
        <v>2.9263173671584837</v>
      </c>
      <c r="I913">
        <v>604500</v>
      </c>
      <c r="J913">
        <v>6.9</v>
      </c>
      <c r="K913">
        <v>6.9</v>
      </c>
      <c r="L913">
        <v>6.9</v>
      </c>
      <c r="M913">
        <f t="shared" si="113"/>
        <v>6.9000000000000012</v>
      </c>
      <c r="N913">
        <f t="shared" si="116"/>
        <v>1.0877919644084146E-15</v>
      </c>
      <c r="P913">
        <v>604500</v>
      </c>
      <c r="Q913">
        <v>6.2</v>
      </c>
      <c r="R913">
        <v>6.2</v>
      </c>
      <c r="S913">
        <v>6.2</v>
      </c>
      <c r="T913">
        <f t="shared" si="114"/>
        <v>6.2</v>
      </c>
      <c r="U913">
        <f t="shared" si="117"/>
        <v>0</v>
      </c>
      <c r="W913">
        <v>604500</v>
      </c>
      <c r="X913">
        <v>20.2</v>
      </c>
      <c r="Y913">
        <v>20.2</v>
      </c>
      <c r="Z913">
        <v>22.1</v>
      </c>
      <c r="AA913">
        <f t="shared" si="118"/>
        <v>20.833333333333332</v>
      </c>
      <c r="AB913">
        <f t="shared" si="119"/>
        <v>1.0969655114602901</v>
      </c>
    </row>
    <row r="914" spans="2:28" x14ac:dyDescent="0.2">
      <c r="B914">
        <v>605000</v>
      </c>
      <c r="C914">
        <v>17.399999999999999</v>
      </c>
      <c r="D914">
        <v>17.399999999999999</v>
      </c>
      <c r="E914">
        <v>13.4</v>
      </c>
      <c r="F914">
        <f t="shared" si="112"/>
        <v>16.066666666666666</v>
      </c>
      <c r="G914">
        <f t="shared" si="115"/>
        <v>2.3094010767584989</v>
      </c>
      <c r="I914">
        <v>605000</v>
      </c>
      <c r="J914">
        <v>5.3</v>
      </c>
      <c r="K914">
        <v>5.3</v>
      </c>
      <c r="L914">
        <v>5.3</v>
      </c>
      <c r="M914">
        <f t="shared" si="113"/>
        <v>5.3</v>
      </c>
      <c r="N914">
        <f t="shared" si="116"/>
        <v>0</v>
      </c>
      <c r="P914">
        <v>605000</v>
      </c>
      <c r="Q914">
        <v>4.4000000000000004</v>
      </c>
      <c r="R914">
        <v>4.4000000000000004</v>
      </c>
      <c r="S914">
        <v>5.9</v>
      </c>
      <c r="T914">
        <f t="shared" si="114"/>
        <v>4.9000000000000004</v>
      </c>
      <c r="U914">
        <f t="shared" si="117"/>
        <v>0.8660254037844346</v>
      </c>
      <c r="W914">
        <v>605000</v>
      </c>
      <c r="X914">
        <v>9.5</v>
      </c>
      <c r="Y914">
        <v>9.5</v>
      </c>
      <c r="Z914">
        <v>9.6</v>
      </c>
      <c r="AA914">
        <f t="shared" si="118"/>
        <v>9.5333333333333332</v>
      </c>
      <c r="AB914">
        <f t="shared" si="119"/>
        <v>5.7735026918962373E-2</v>
      </c>
    </row>
    <row r="915" spans="2:28" x14ac:dyDescent="0.2">
      <c r="B915">
        <v>605500</v>
      </c>
      <c r="C915">
        <v>15.7</v>
      </c>
      <c r="D915">
        <v>18.899999999999999</v>
      </c>
      <c r="E915">
        <v>13.8</v>
      </c>
      <c r="F915">
        <f t="shared" si="112"/>
        <v>16.133333333333329</v>
      </c>
      <c r="G915">
        <f t="shared" si="115"/>
        <v>2.5774664562964706</v>
      </c>
      <c r="I915">
        <v>605500</v>
      </c>
      <c r="J915">
        <v>4</v>
      </c>
      <c r="K915">
        <v>4</v>
      </c>
      <c r="L915">
        <v>4</v>
      </c>
      <c r="M915">
        <f t="shared" si="113"/>
        <v>4</v>
      </c>
      <c r="N915">
        <f t="shared" si="116"/>
        <v>0</v>
      </c>
      <c r="P915">
        <v>605500</v>
      </c>
      <c r="Q915">
        <v>9</v>
      </c>
      <c r="R915">
        <v>9</v>
      </c>
      <c r="S915">
        <v>9</v>
      </c>
      <c r="T915">
        <f t="shared" si="114"/>
        <v>9</v>
      </c>
      <c r="U915">
        <f t="shared" si="117"/>
        <v>0</v>
      </c>
      <c r="W915">
        <v>605500</v>
      </c>
      <c r="X915">
        <v>5.5</v>
      </c>
      <c r="Y915">
        <v>5.5</v>
      </c>
      <c r="Z915">
        <v>6.9</v>
      </c>
      <c r="AA915">
        <f t="shared" si="118"/>
        <v>5.9666666666666659</v>
      </c>
      <c r="AB915">
        <f t="shared" si="119"/>
        <v>0.80829037686548211</v>
      </c>
    </row>
    <row r="916" spans="2:28" x14ac:dyDescent="0.2">
      <c r="B916">
        <v>606000</v>
      </c>
      <c r="C916">
        <v>14.7</v>
      </c>
      <c r="D916">
        <v>14.7</v>
      </c>
      <c r="E916">
        <v>8.9</v>
      </c>
      <c r="F916">
        <f t="shared" si="112"/>
        <v>12.766666666666666</v>
      </c>
      <c r="G916">
        <f t="shared" si="115"/>
        <v>3.3486315612998303</v>
      </c>
      <c r="I916">
        <v>606000</v>
      </c>
      <c r="J916">
        <v>0.8</v>
      </c>
      <c r="K916">
        <v>0.8</v>
      </c>
      <c r="L916">
        <v>0.8</v>
      </c>
      <c r="M916">
        <f t="shared" si="113"/>
        <v>0.80000000000000016</v>
      </c>
      <c r="N916">
        <f t="shared" si="116"/>
        <v>1.3597399555105182E-16</v>
      </c>
      <c r="P916">
        <v>606000</v>
      </c>
      <c r="Q916">
        <v>10.4</v>
      </c>
      <c r="R916">
        <v>10.4</v>
      </c>
      <c r="S916">
        <v>10.4</v>
      </c>
      <c r="T916">
        <f t="shared" si="114"/>
        <v>10.4</v>
      </c>
      <c r="U916">
        <f t="shared" si="117"/>
        <v>0</v>
      </c>
      <c r="W916">
        <v>606000</v>
      </c>
      <c r="X916">
        <v>6.3</v>
      </c>
      <c r="Y916">
        <v>6.3</v>
      </c>
      <c r="Z916">
        <v>6.3</v>
      </c>
      <c r="AA916">
        <f t="shared" si="118"/>
        <v>6.3</v>
      </c>
      <c r="AB916">
        <f t="shared" si="119"/>
        <v>0</v>
      </c>
    </row>
    <row r="917" spans="2:28" x14ac:dyDescent="0.2">
      <c r="B917">
        <v>606500</v>
      </c>
      <c r="C917">
        <v>12.8</v>
      </c>
      <c r="D917">
        <v>12.8</v>
      </c>
      <c r="E917">
        <v>8.5</v>
      </c>
      <c r="F917">
        <f t="shared" si="112"/>
        <v>11.366666666666667</v>
      </c>
      <c r="G917">
        <f t="shared" si="115"/>
        <v>2.4826061575153897</v>
      </c>
      <c r="I917">
        <v>606500</v>
      </c>
      <c r="J917">
        <v>0.8</v>
      </c>
      <c r="K917">
        <v>0.8</v>
      </c>
      <c r="L917">
        <v>0.8</v>
      </c>
      <c r="M917">
        <f t="shared" si="113"/>
        <v>0.80000000000000016</v>
      </c>
      <c r="N917">
        <f t="shared" si="116"/>
        <v>1.3597399555105182E-16</v>
      </c>
      <c r="P917">
        <v>606500</v>
      </c>
      <c r="Q917">
        <v>10</v>
      </c>
      <c r="R917">
        <v>11.7</v>
      </c>
      <c r="S917">
        <v>11.7</v>
      </c>
      <c r="T917">
        <f t="shared" si="114"/>
        <v>11.133333333333333</v>
      </c>
      <c r="U917">
        <f t="shared" si="117"/>
        <v>0.98149545762236345</v>
      </c>
      <c r="W917">
        <v>606500</v>
      </c>
      <c r="X917">
        <v>8.9</v>
      </c>
      <c r="Y917">
        <v>7.6</v>
      </c>
      <c r="Z917">
        <v>8.9</v>
      </c>
      <c r="AA917">
        <f t="shared" si="118"/>
        <v>8.4666666666666668</v>
      </c>
      <c r="AB917">
        <f t="shared" si="119"/>
        <v>0.75055534994651396</v>
      </c>
    </row>
    <row r="918" spans="2:28" x14ac:dyDescent="0.2">
      <c r="B918">
        <v>607000</v>
      </c>
      <c r="C918">
        <v>18.5</v>
      </c>
      <c r="D918">
        <v>20.2</v>
      </c>
      <c r="E918">
        <v>13.5</v>
      </c>
      <c r="F918">
        <f t="shared" si="112"/>
        <v>17.400000000000002</v>
      </c>
      <c r="G918">
        <f t="shared" si="115"/>
        <v>3.482814953453591</v>
      </c>
      <c r="I918">
        <v>607000</v>
      </c>
      <c r="J918">
        <v>0.8</v>
      </c>
      <c r="K918">
        <v>0.8</v>
      </c>
      <c r="L918">
        <v>1.2</v>
      </c>
      <c r="M918">
        <f t="shared" si="113"/>
        <v>0.93333333333333324</v>
      </c>
      <c r="N918">
        <f t="shared" si="116"/>
        <v>0.23094010767585105</v>
      </c>
      <c r="P918">
        <v>607000</v>
      </c>
      <c r="Q918">
        <v>14.8</v>
      </c>
      <c r="R918">
        <v>14.8</v>
      </c>
      <c r="S918">
        <v>20.3</v>
      </c>
      <c r="T918">
        <f t="shared" si="114"/>
        <v>16.633333333333336</v>
      </c>
      <c r="U918">
        <f t="shared" si="117"/>
        <v>3.1754264805429298</v>
      </c>
      <c r="W918">
        <v>607000</v>
      </c>
      <c r="X918">
        <v>12.7</v>
      </c>
      <c r="Y918">
        <v>10.9</v>
      </c>
      <c r="Z918">
        <v>12.7</v>
      </c>
      <c r="AA918">
        <f t="shared" si="118"/>
        <v>12.1</v>
      </c>
      <c r="AB918">
        <f t="shared" si="119"/>
        <v>1.0392304845413258</v>
      </c>
    </row>
    <row r="919" spans="2:28" x14ac:dyDescent="0.2">
      <c r="B919">
        <v>607500</v>
      </c>
      <c r="C919">
        <v>25.3</v>
      </c>
      <c r="D919">
        <v>25.3</v>
      </c>
      <c r="E919">
        <v>23.4</v>
      </c>
      <c r="F919">
        <f t="shared" si="112"/>
        <v>24.666666666666668</v>
      </c>
      <c r="G919">
        <f t="shared" si="115"/>
        <v>1.0969655114602901</v>
      </c>
      <c r="I919">
        <v>607500</v>
      </c>
      <c r="J919">
        <v>0.8</v>
      </c>
      <c r="K919">
        <v>0.8</v>
      </c>
      <c r="L919">
        <v>2</v>
      </c>
      <c r="M919">
        <f t="shared" si="113"/>
        <v>1.2</v>
      </c>
      <c r="N919">
        <f t="shared" si="116"/>
        <v>0.69282032302755092</v>
      </c>
      <c r="P919">
        <v>607500</v>
      </c>
      <c r="Q919">
        <v>4</v>
      </c>
      <c r="R919">
        <v>4</v>
      </c>
      <c r="S919">
        <v>5.4</v>
      </c>
      <c r="T919">
        <f t="shared" si="114"/>
        <v>4.4666666666666668</v>
      </c>
      <c r="U919">
        <f t="shared" si="117"/>
        <v>0.80829037686547767</v>
      </c>
      <c r="W919">
        <v>607500</v>
      </c>
      <c r="X919">
        <v>11.8</v>
      </c>
      <c r="Y919">
        <v>11.6</v>
      </c>
      <c r="Z919">
        <v>11.8</v>
      </c>
      <c r="AA919">
        <f t="shared" si="118"/>
        <v>11.733333333333334</v>
      </c>
      <c r="AB919">
        <f t="shared" si="119"/>
        <v>0.11547005383792577</v>
      </c>
    </row>
    <row r="920" spans="2:28" x14ac:dyDescent="0.2">
      <c r="B920">
        <v>608000</v>
      </c>
      <c r="C920">
        <v>15.9</v>
      </c>
      <c r="D920">
        <v>17.600000000000001</v>
      </c>
      <c r="E920">
        <v>8.8000000000000007</v>
      </c>
      <c r="F920">
        <f t="shared" si="112"/>
        <v>14.1</v>
      </c>
      <c r="G920">
        <f t="shared" si="115"/>
        <v>4.6679760067935305</v>
      </c>
      <c r="I920">
        <v>608000</v>
      </c>
      <c r="J920">
        <v>1.5</v>
      </c>
      <c r="K920">
        <v>1.5</v>
      </c>
      <c r="L920">
        <v>3.1</v>
      </c>
      <c r="M920">
        <f t="shared" si="113"/>
        <v>2.0333333333333332</v>
      </c>
      <c r="N920">
        <f t="shared" si="116"/>
        <v>0.9237604307034023</v>
      </c>
      <c r="P920">
        <v>608000</v>
      </c>
      <c r="Q920">
        <v>2.9</v>
      </c>
      <c r="R920">
        <v>2.9</v>
      </c>
      <c r="S920">
        <v>4.8</v>
      </c>
      <c r="T920">
        <f t="shared" si="114"/>
        <v>3.5333333333333332</v>
      </c>
      <c r="U920">
        <f t="shared" si="117"/>
        <v>1.0969655114602888</v>
      </c>
      <c r="W920">
        <v>608000</v>
      </c>
      <c r="X920">
        <v>8.8000000000000007</v>
      </c>
      <c r="Y920">
        <v>8.8000000000000007</v>
      </c>
      <c r="Z920">
        <v>8.8000000000000007</v>
      </c>
      <c r="AA920">
        <f t="shared" si="118"/>
        <v>8.8000000000000007</v>
      </c>
      <c r="AB920">
        <f t="shared" si="119"/>
        <v>0</v>
      </c>
    </row>
    <row r="921" spans="2:28" x14ac:dyDescent="0.2">
      <c r="B921">
        <v>608500</v>
      </c>
      <c r="C921">
        <v>12.1</v>
      </c>
      <c r="D921">
        <v>15.5</v>
      </c>
      <c r="E921">
        <v>10.4</v>
      </c>
      <c r="F921">
        <f t="shared" ref="F921:F984" si="120">AVERAGE(C921:E921)</f>
        <v>12.666666666666666</v>
      </c>
      <c r="G921">
        <f t="shared" si="115"/>
        <v>2.5967928938083107</v>
      </c>
      <c r="I921">
        <v>608500</v>
      </c>
      <c r="J921">
        <v>21.9</v>
      </c>
      <c r="K921">
        <v>21.9</v>
      </c>
      <c r="L921">
        <v>21.9</v>
      </c>
      <c r="M921">
        <f t="shared" ref="M921:M984" si="121">AVERAGE(J921:L921)</f>
        <v>21.899999999999995</v>
      </c>
      <c r="N921">
        <f t="shared" si="116"/>
        <v>4.3511678576336583E-15</v>
      </c>
      <c r="P921">
        <v>608500</v>
      </c>
      <c r="Q921">
        <v>2.2999999999999998</v>
      </c>
      <c r="R921">
        <v>2.2999999999999998</v>
      </c>
      <c r="S921">
        <v>5.7</v>
      </c>
      <c r="T921">
        <f t="shared" si="114"/>
        <v>3.4333333333333336</v>
      </c>
      <c r="U921">
        <f t="shared" si="117"/>
        <v>1.9629909152447271</v>
      </c>
      <c r="W921">
        <v>608500</v>
      </c>
      <c r="X921">
        <v>4.5999999999999996</v>
      </c>
      <c r="Y921">
        <v>4.5999999999999996</v>
      </c>
      <c r="Z921">
        <v>4.9000000000000004</v>
      </c>
      <c r="AA921">
        <f t="shared" si="118"/>
        <v>4.7</v>
      </c>
      <c r="AB921">
        <f t="shared" si="119"/>
        <v>0.17320508075688815</v>
      </c>
    </row>
    <row r="922" spans="2:28" x14ac:dyDescent="0.2">
      <c r="B922">
        <v>609000</v>
      </c>
      <c r="C922">
        <v>17.5</v>
      </c>
      <c r="D922">
        <v>17.5</v>
      </c>
      <c r="E922">
        <v>12.4</v>
      </c>
      <c r="F922">
        <f t="shared" si="120"/>
        <v>15.799999999999999</v>
      </c>
      <c r="G922">
        <f t="shared" si="115"/>
        <v>2.944486372867094</v>
      </c>
      <c r="I922">
        <v>609000</v>
      </c>
      <c r="J922">
        <v>4.3</v>
      </c>
      <c r="K922">
        <v>4.3</v>
      </c>
      <c r="L922">
        <v>4.3</v>
      </c>
      <c r="M922">
        <f t="shared" si="121"/>
        <v>4.3</v>
      </c>
      <c r="N922">
        <f t="shared" si="116"/>
        <v>0</v>
      </c>
      <c r="P922">
        <v>609000</v>
      </c>
      <c r="Q922">
        <v>2.4</v>
      </c>
      <c r="R922">
        <v>2.4</v>
      </c>
      <c r="S922">
        <v>5.2</v>
      </c>
      <c r="T922">
        <f t="shared" si="114"/>
        <v>3.3333333333333335</v>
      </c>
      <c r="U922">
        <f t="shared" si="117"/>
        <v>1.6165807537309522</v>
      </c>
      <c r="W922">
        <v>609000</v>
      </c>
      <c r="X922">
        <v>4</v>
      </c>
      <c r="Y922">
        <v>4</v>
      </c>
      <c r="Z922">
        <v>5</v>
      </c>
      <c r="AA922">
        <f t="shared" si="118"/>
        <v>4.333333333333333</v>
      </c>
      <c r="AB922">
        <f t="shared" si="119"/>
        <v>0.57735026918962473</v>
      </c>
    </row>
    <row r="923" spans="2:28" x14ac:dyDescent="0.2">
      <c r="B923">
        <v>609500</v>
      </c>
      <c r="C923">
        <v>14.6</v>
      </c>
      <c r="D923">
        <v>14.6</v>
      </c>
      <c r="E923">
        <v>8</v>
      </c>
      <c r="F923">
        <f t="shared" si="120"/>
        <v>12.4</v>
      </c>
      <c r="G923">
        <f t="shared" si="115"/>
        <v>3.8105117766515275</v>
      </c>
      <c r="I923">
        <v>609500</v>
      </c>
      <c r="J923">
        <v>5</v>
      </c>
      <c r="K923">
        <v>5</v>
      </c>
      <c r="L923">
        <v>5</v>
      </c>
      <c r="M923">
        <f t="shared" si="121"/>
        <v>5</v>
      </c>
      <c r="N923">
        <f t="shared" si="116"/>
        <v>0</v>
      </c>
      <c r="P923">
        <v>609500</v>
      </c>
      <c r="Q923">
        <v>7</v>
      </c>
      <c r="R923">
        <v>8.1999999999999993</v>
      </c>
      <c r="S923">
        <v>10.5</v>
      </c>
      <c r="T923">
        <f t="shared" si="114"/>
        <v>8.5666666666666664</v>
      </c>
      <c r="U923">
        <f t="shared" si="117"/>
        <v>1.7785762095938822</v>
      </c>
      <c r="W923">
        <v>609500</v>
      </c>
      <c r="X923">
        <v>9.1</v>
      </c>
      <c r="Y923">
        <v>7.5</v>
      </c>
      <c r="Z923">
        <v>7.5</v>
      </c>
      <c r="AA923">
        <f t="shared" si="118"/>
        <v>8.0333333333333332</v>
      </c>
      <c r="AB923">
        <f t="shared" si="119"/>
        <v>0.92376043070340097</v>
      </c>
    </row>
    <row r="924" spans="2:28" x14ac:dyDescent="0.2">
      <c r="B924">
        <v>610000</v>
      </c>
      <c r="C924">
        <v>5.6</v>
      </c>
      <c r="D924">
        <v>7.5</v>
      </c>
      <c r="E924">
        <v>5.5</v>
      </c>
      <c r="F924">
        <f t="shared" si="120"/>
        <v>6.2</v>
      </c>
      <c r="G924">
        <f t="shared" si="115"/>
        <v>1.1269427669584626</v>
      </c>
      <c r="I924">
        <v>610000</v>
      </c>
      <c r="J924">
        <v>4.0999999999999996</v>
      </c>
      <c r="K924">
        <v>4.0999999999999996</v>
      </c>
      <c r="L924">
        <v>4.0999999999999996</v>
      </c>
      <c r="M924">
        <f t="shared" si="121"/>
        <v>4.0999999999999996</v>
      </c>
      <c r="N924">
        <f t="shared" si="116"/>
        <v>0</v>
      </c>
      <c r="P924">
        <v>610000</v>
      </c>
      <c r="Q924">
        <v>7.8</v>
      </c>
      <c r="R924">
        <v>10.9</v>
      </c>
      <c r="S924">
        <v>10.9</v>
      </c>
      <c r="T924">
        <f t="shared" si="114"/>
        <v>9.8666666666666671</v>
      </c>
      <c r="U924">
        <f t="shared" si="117"/>
        <v>1.7897858344878439</v>
      </c>
      <c r="W924">
        <v>610000</v>
      </c>
      <c r="X924">
        <v>16.899999999999999</v>
      </c>
      <c r="Y924">
        <v>16.899999999999999</v>
      </c>
      <c r="Z924">
        <v>16.899999999999999</v>
      </c>
      <c r="AA924">
        <f t="shared" si="118"/>
        <v>16.899999999999999</v>
      </c>
      <c r="AB924">
        <f t="shared" si="119"/>
        <v>0</v>
      </c>
    </row>
    <row r="925" spans="2:28" x14ac:dyDescent="0.2">
      <c r="B925">
        <v>610500</v>
      </c>
      <c r="C925">
        <v>20</v>
      </c>
      <c r="D925">
        <v>21.6</v>
      </c>
      <c r="E925">
        <v>16.2</v>
      </c>
      <c r="F925">
        <f t="shared" si="120"/>
        <v>19.266666666666666</v>
      </c>
      <c r="G925">
        <f t="shared" si="115"/>
        <v>2.7736858750286388</v>
      </c>
      <c r="I925">
        <v>610500</v>
      </c>
      <c r="J925">
        <v>10.6</v>
      </c>
      <c r="K925">
        <v>10.6</v>
      </c>
      <c r="L925">
        <v>10.6</v>
      </c>
      <c r="M925">
        <f t="shared" si="121"/>
        <v>10.6</v>
      </c>
      <c r="N925">
        <f t="shared" si="116"/>
        <v>0</v>
      </c>
      <c r="P925">
        <v>610500</v>
      </c>
      <c r="Q925">
        <v>12.5</v>
      </c>
      <c r="R925">
        <v>12.5</v>
      </c>
      <c r="S925">
        <v>14.1</v>
      </c>
      <c r="T925">
        <f t="shared" si="114"/>
        <v>13.033333333333333</v>
      </c>
      <c r="U925">
        <f t="shared" si="117"/>
        <v>0.92376043070340108</v>
      </c>
      <c r="W925">
        <v>610500</v>
      </c>
      <c r="X925">
        <v>10.4</v>
      </c>
      <c r="Y925">
        <v>10.4</v>
      </c>
      <c r="Z925">
        <v>10.4</v>
      </c>
      <c r="AA925">
        <f t="shared" si="118"/>
        <v>10.4</v>
      </c>
      <c r="AB925">
        <f t="shared" si="119"/>
        <v>0</v>
      </c>
    </row>
    <row r="926" spans="2:28" x14ac:dyDescent="0.2">
      <c r="B926">
        <v>611000</v>
      </c>
      <c r="C926">
        <v>19.5</v>
      </c>
      <c r="D926">
        <v>23.4</v>
      </c>
      <c r="E926">
        <v>14.9</v>
      </c>
      <c r="F926">
        <f t="shared" si="120"/>
        <v>19.266666666666666</v>
      </c>
      <c r="G926">
        <f t="shared" si="115"/>
        <v>4.2548012096140697</v>
      </c>
      <c r="I926">
        <v>611000</v>
      </c>
      <c r="J926">
        <v>12.1</v>
      </c>
      <c r="K926">
        <v>12.1</v>
      </c>
      <c r="L926">
        <v>12.1</v>
      </c>
      <c r="M926">
        <f t="shared" si="121"/>
        <v>12.1</v>
      </c>
      <c r="N926">
        <f t="shared" si="116"/>
        <v>0</v>
      </c>
      <c r="P926">
        <v>611000</v>
      </c>
      <c r="Q926">
        <v>13.8</v>
      </c>
      <c r="R926">
        <v>13.8</v>
      </c>
      <c r="S926">
        <v>13.8</v>
      </c>
      <c r="T926">
        <f t="shared" si="114"/>
        <v>13.800000000000002</v>
      </c>
      <c r="U926">
        <f t="shared" si="117"/>
        <v>2.1755839288168292E-15</v>
      </c>
      <c r="W926">
        <v>611000</v>
      </c>
      <c r="X926">
        <v>3.9</v>
      </c>
      <c r="Y926">
        <v>3.9</v>
      </c>
      <c r="Z926">
        <v>3.9</v>
      </c>
      <c r="AA926">
        <f t="shared" si="118"/>
        <v>3.9</v>
      </c>
      <c r="AB926">
        <f t="shared" si="119"/>
        <v>0</v>
      </c>
    </row>
    <row r="927" spans="2:28" x14ac:dyDescent="0.2">
      <c r="B927">
        <v>611500</v>
      </c>
      <c r="C927">
        <v>20.100000000000001</v>
      </c>
      <c r="D927">
        <v>20.100000000000001</v>
      </c>
      <c r="E927">
        <v>16.8</v>
      </c>
      <c r="F927">
        <f t="shared" si="120"/>
        <v>19</v>
      </c>
      <c r="G927">
        <f t="shared" si="115"/>
        <v>1.9052558883257655</v>
      </c>
      <c r="I927">
        <v>611500</v>
      </c>
      <c r="J927">
        <v>11.7</v>
      </c>
      <c r="K927">
        <v>11.7</v>
      </c>
      <c r="L927">
        <v>11.7</v>
      </c>
      <c r="M927">
        <f t="shared" si="121"/>
        <v>11.699999999999998</v>
      </c>
      <c r="N927">
        <f t="shared" si="116"/>
        <v>2.1755839288168292E-15</v>
      </c>
      <c r="P927">
        <v>611500</v>
      </c>
      <c r="Q927">
        <v>7.4</v>
      </c>
      <c r="R927">
        <v>8.9</v>
      </c>
      <c r="S927">
        <v>10.4</v>
      </c>
      <c r="T927">
        <f t="shared" si="114"/>
        <v>8.9</v>
      </c>
      <c r="U927">
        <f t="shared" si="117"/>
        <v>1.5000000000000047</v>
      </c>
      <c r="W927">
        <v>611500</v>
      </c>
      <c r="X927">
        <v>9.8000000000000007</v>
      </c>
      <c r="Y927">
        <v>9.8000000000000007</v>
      </c>
      <c r="Z927">
        <v>9.8000000000000007</v>
      </c>
      <c r="AA927">
        <f t="shared" si="118"/>
        <v>9.8000000000000007</v>
      </c>
      <c r="AB927">
        <f t="shared" si="119"/>
        <v>0</v>
      </c>
    </row>
    <row r="928" spans="2:28" x14ac:dyDescent="0.2">
      <c r="B928">
        <v>612000</v>
      </c>
      <c r="C928">
        <v>11.1</v>
      </c>
      <c r="D928">
        <v>11.1</v>
      </c>
      <c r="E928">
        <v>6.4</v>
      </c>
      <c r="F928">
        <f t="shared" si="120"/>
        <v>9.5333333333333332</v>
      </c>
      <c r="G928">
        <f t="shared" si="115"/>
        <v>2.7135462651912379</v>
      </c>
      <c r="I928">
        <v>612000</v>
      </c>
      <c r="J928">
        <v>8.6999999999999993</v>
      </c>
      <c r="K928">
        <v>8.6999999999999993</v>
      </c>
      <c r="L928">
        <v>8.6999999999999993</v>
      </c>
      <c r="M928">
        <f t="shared" si="121"/>
        <v>8.6999999999999993</v>
      </c>
      <c r="N928">
        <f t="shared" si="116"/>
        <v>0</v>
      </c>
      <c r="P928">
        <v>612000</v>
      </c>
      <c r="Q928">
        <v>9.8000000000000007</v>
      </c>
      <c r="R928">
        <v>9.8000000000000007</v>
      </c>
      <c r="S928">
        <v>9.8000000000000007</v>
      </c>
      <c r="T928">
        <f t="shared" si="114"/>
        <v>9.8000000000000007</v>
      </c>
      <c r="U928">
        <f t="shared" si="117"/>
        <v>0</v>
      </c>
      <c r="W928">
        <v>612000</v>
      </c>
      <c r="X928">
        <v>19.2</v>
      </c>
      <c r="Y928">
        <v>19.2</v>
      </c>
      <c r="Z928">
        <v>19.2</v>
      </c>
      <c r="AA928">
        <f t="shared" si="118"/>
        <v>19.2</v>
      </c>
      <c r="AB928">
        <f t="shared" si="119"/>
        <v>0</v>
      </c>
    </row>
    <row r="929" spans="2:28" x14ac:dyDescent="0.2">
      <c r="B929">
        <v>612500</v>
      </c>
      <c r="C929">
        <v>12.7</v>
      </c>
      <c r="D929">
        <v>16.3</v>
      </c>
      <c r="E929">
        <v>12.6</v>
      </c>
      <c r="F929">
        <f t="shared" si="120"/>
        <v>13.866666666666667</v>
      </c>
      <c r="G929">
        <f t="shared" si="115"/>
        <v>2.1079215671683156</v>
      </c>
      <c r="I929">
        <v>612500</v>
      </c>
      <c r="J929">
        <v>10.4</v>
      </c>
      <c r="K929">
        <v>10.4</v>
      </c>
      <c r="L929">
        <v>10.4</v>
      </c>
      <c r="M929">
        <f t="shared" si="121"/>
        <v>10.4</v>
      </c>
      <c r="N929">
        <f t="shared" si="116"/>
        <v>0</v>
      </c>
      <c r="P929">
        <v>612500</v>
      </c>
      <c r="Q929">
        <v>5.7</v>
      </c>
      <c r="R929">
        <v>5.7</v>
      </c>
      <c r="S929">
        <v>5.7</v>
      </c>
      <c r="T929">
        <f t="shared" si="114"/>
        <v>5.7</v>
      </c>
      <c r="U929">
        <f t="shared" si="117"/>
        <v>0</v>
      </c>
      <c r="W929">
        <v>612500</v>
      </c>
      <c r="X929">
        <v>9.4</v>
      </c>
      <c r="Y929">
        <v>9.4</v>
      </c>
      <c r="Z929">
        <v>9.4</v>
      </c>
      <c r="AA929">
        <f t="shared" si="118"/>
        <v>9.4</v>
      </c>
      <c r="AB929">
        <f t="shared" si="119"/>
        <v>0</v>
      </c>
    </row>
    <row r="930" spans="2:28" x14ac:dyDescent="0.2">
      <c r="B930">
        <v>613000</v>
      </c>
      <c r="C930">
        <v>17.8</v>
      </c>
      <c r="D930">
        <v>17.8</v>
      </c>
      <c r="E930">
        <v>13.6</v>
      </c>
      <c r="F930">
        <f t="shared" si="120"/>
        <v>16.400000000000002</v>
      </c>
      <c r="G930">
        <f t="shared" si="115"/>
        <v>2.4248711305964274</v>
      </c>
      <c r="I930">
        <v>613000</v>
      </c>
      <c r="J930">
        <v>6.2</v>
      </c>
      <c r="K930">
        <v>6.2</v>
      </c>
      <c r="L930">
        <v>6.2</v>
      </c>
      <c r="M930">
        <f t="shared" si="121"/>
        <v>6.2</v>
      </c>
      <c r="N930">
        <f t="shared" si="116"/>
        <v>0</v>
      </c>
      <c r="P930">
        <v>613000</v>
      </c>
      <c r="Q930">
        <v>3.8</v>
      </c>
      <c r="R930">
        <v>3.8</v>
      </c>
      <c r="S930">
        <v>8.1</v>
      </c>
      <c r="T930">
        <f t="shared" si="114"/>
        <v>5.2333333333333334</v>
      </c>
      <c r="U930">
        <f t="shared" si="117"/>
        <v>2.482606157515391</v>
      </c>
      <c r="W930">
        <v>613000</v>
      </c>
      <c r="X930">
        <v>5.8</v>
      </c>
      <c r="Y930">
        <v>5.8</v>
      </c>
      <c r="Z930">
        <v>5.8</v>
      </c>
      <c r="AA930">
        <f t="shared" si="118"/>
        <v>5.8</v>
      </c>
      <c r="AB930">
        <f t="shared" si="119"/>
        <v>0</v>
      </c>
    </row>
    <row r="931" spans="2:28" x14ac:dyDescent="0.2">
      <c r="B931">
        <v>613500</v>
      </c>
      <c r="C931">
        <v>12.6</v>
      </c>
      <c r="D931">
        <v>12.6</v>
      </c>
      <c r="E931">
        <v>6.3</v>
      </c>
      <c r="F931">
        <f t="shared" si="120"/>
        <v>10.5</v>
      </c>
      <c r="G931">
        <f t="shared" si="115"/>
        <v>3.6373066958946407</v>
      </c>
      <c r="I931">
        <v>613500</v>
      </c>
      <c r="J931">
        <v>2.7</v>
      </c>
      <c r="K931">
        <v>2.7</v>
      </c>
      <c r="L931">
        <v>2.7</v>
      </c>
      <c r="M931">
        <f t="shared" si="121"/>
        <v>2.7000000000000006</v>
      </c>
      <c r="N931">
        <f t="shared" si="116"/>
        <v>5.4389598220420729E-16</v>
      </c>
      <c r="P931">
        <v>613500</v>
      </c>
      <c r="Q931">
        <v>1.1000000000000001</v>
      </c>
      <c r="R931">
        <v>1.1000000000000001</v>
      </c>
      <c r="S931">
        <v>2.2999999999999998</v>
      </c>
      <c r="T931">
        <f t="shared" si="114"/>
        <v>1.5</v>
      </c>
      <c r="U931">
        <f t="shared" si="117"/>
        <v>0.69282032302755059</v>
      </c>
      <c r="W931">
        <v>613500</v>
      </c>
      <c r="X931">
        <v>8</v>
      </c>
      <c r="Y931">
        <v>6.4</v>
      </c>
      <c r="Z931">
        <v>9.6</v>
      </c>
      <c r="AA931">
        <f t="shared" si="118"/>
        <v>8</v>
      </c>
      <c r="AB931">
        <f t="shared" si="119"/>
        <v>1.6000000000000008</v>
      </c>
    </row>
    <row r="932" spans="2:28" x14ac:dyDescent="0.2">
      <c r="B932">
        <v>614000</v>
      </c>
      <c r="C932">
        <v>13.6</v>
      </c>
      <c r="D932">
        <v>15</v>
      </c>
      <c r="E932">
        <v>7.7</v>
      </c>
      <c r="F932">
        <f t="shared" si="120"/>
        <v>12.100000000000001</v>
      </c>
      <c r="G932">
        <f t="shared" si="115"/>
        <v>3.8742741255620983</v>
      </c>
      <c r="I932">
        <v>614000</v>
      </c>
      <c r="J932">
        <v>2.4</v>
      </c>
      <c r="K932">
        <v>2.4</v>
      </c>
      <c r="L932">
        <v>2.4</v>
      </c>
      <c r="M932">
        <f t="shared" si="121"/>
        <v>2.4</v>
      </c>
      <c r="N932">
        <f t="shared" si="116"/>
        <v>0</v>
      </c>
      <c r="P932">
        <v>614000</v>
      </c>
      <c r="Q932">
        <v>2.7</v>
      </c>
      <c r="R932">
        <v>2.7</v>
      </c>
      <c r="S932">
        <v>6.5</v>
      </c>
      <c r="T932">
        <f t="shared" si="114"/>
        <v>3.9666666666666668</v>
      </c>
      <c r="U932">
        <f t="shared" si="117"/>
        <v>2.1939310229205771</v>
      </c>
      <c r="W932">
        <v>614000</v>
      </c>
      <c r="X932">
        <v>16.8</v>
      </c>
      <c r="Y932">
        <v>14.7</v>
      </c>
      <c r="Z932">
        <v>16.8</v>
      </c>
      <c r="AA932">
        <f t="shared" si="118"/>
        <v>16.099999999999998</v>
      </c>
      <c r="AB932">
        <f t="shared" si="119"/>
        <v>1.2124355652982148</v>
      </c>
    </row>
    <row r="933" spans="2:28" x14ac:dyDescent="0.2">
      <c r="B933">
        <v>614500</v>
      </c>
      <c r="C933">
        <v>15.7</v>
      </c>
      <c r="D933">
        <v>15.7</v>
      </c>
      <c r="E933">
        <v>10.199999999999999</v>
      </c>
      <c r="F933">
        <f t="shared" si="120"/>
        <v>13.866666666666665</v>
      </c>
      <c r="G933">
        <f t="shared" si="115"/>
        <v>3.1754264805429568</v>
      </c>
      <c r="I933">
        <v>614500</v>
      </c>
      <c r="J933">
        <v>1.6</v>
      </c>
      <c r="K933">
        <v>1.6</v>
      </c>
      <c r="L933">
        <v>1.6</v>
      </c>
      <c r="M933">
        <f t="shared" si="121"/>
        <v>1.6000000000000003</v>
      </c>
      <c r="N933">
        <f t="shared" si="116"/>
        <v>2.7194799110210365E-16</v>
      </c>
      <c r="P933">
        <v>614500</v>
      </c>
      <c r="Q933">
        <v>3</v>
      </c>
      <c r="R933">
        <v>3</v>
      </c>
      <c r="S933">
        <v>3</v>
      </c>
      <c r="T933">
        <f t="shared" si="114"/>
        <v>3</v>
      </c>
      <c r="U933">
        <f t="shared" si="117"/>
        <v>0</v>
      </c>
      <c r="W933">
        <v>614500</v>
      </c>
      <c r="X933">
        <v>17.5</v>
      </c>
      <c r="Y933">
        <v>17.5</v>
      </c>
      <c r="Z933">
        <v>17.5</v>
      </c>
      <c r="AA933">
        <f t="shared" si="118"/>
        <v>17.5</v>
      </c>
      <c r="AB933">
        <f t="shared" si="119"/>
        <v>0</v>
      </c>
    </row>
    <row r="934" spans="2:28" x14ac:dyDescent="0.2">
      <c r="B934">
        <v>615000</v>
      </c>
      <c r="C934">
        <v>14.6</v>
      </c>
      <c r="D934">
        <v>16.399999999999999</v>
      </c>
      <c r="E934">
        <v>8.9</v>
      </c>
      <c r="F934">
        <f t="shared" si="120"/>
        <v>13.299999999999999</v>
      </c>
      <c r="G934">
        <f t="shared" si="115"/>
        <v>3.9153543900903838</v>
      </c>
      <c r="I934">
        <v>615000</v>
      </c>
      <c r="J934">
        <v>8.8000000000000007</v>
      </c>
      <c r="K934">
        <v>8.8000000000000007</v>
      </c>
      <c r="L934">
        <v>8.8000000000000007</v>
      </c>
      <c r="M934">
        <f t="shared" si="121"/>
        <v>8.8000000000000007</v>
      </c>
      <c r="N934">
        <f t="shared" si="116"/>
        <v>0</v>
      </c>
      <c r="P934">
        <v>615000</v>
      </c>
      <c r="Q934">
        <v>4.7</v>
      </c>
      <c r="R934">
        <v>4.7</v>
      </c>
      <c r="S934">
        <v>4.7</v>
      </c>
      <c r="T934">
        <f t="shared" si="114"/>
        <v>4.7</v>
      </c>
      <c r="U934">
        <f t="shared" si="117"/>
        <v>0</v>
      </c>
      <c r="W934">
        <v>615000</v>
      </c>
      <c r="X934">
        <v>6.5</v>
      </c>
      <c r="Y934">
        <v>6.5</v>
      </c>
      <c r="Z934">
        <v>6.5</v>
      </c>
      <c r="AA934">
        <f t="shared" si="118"/>
        <v>6.5</v>
      </c>
      <c r="AB934">
        <f t="shared" si="119"/>
        <v>0</v>
      </c>
    </row>
    <row r="935" spans="2:28" x14ac:dyDescent="0.2">
      <c r="B935">
        <v>615500</v>
      </c>
      <c r="C935">
        <v>27</v>
      </c>
      <c r="D935">
        <v>28.7</v>
      </c>
      <c r="E935">
        <v>23.6</v>
      </c>
      <c r="F935">
        <f t="shared" si="120"/>
        <v>26.433333333333337</v>
      </c>
      <c r="G935">
        <f t="shared" si="115"/>
        <v>2.5967928938083085</v>
      </c>
      <c r="I935">
        <v>615500</v>
      </c>
      <c r="J935">
        <v>8</v>
      </c>
      <c r="K935">
        <v>8</v>
      </c>
      <c r="L935">
        <v>8</v>
      </c>
      <c r="M935">
        <f t="shared" si="121"/>
        <v>8</v>
      </c>
      <c r="N935">
        <f t="shared" si="116"/>
        <v>0</v>
      </c>
      <c r="P935">
        <v>615500</v>
      </c>
      <c r="Q935">
        <v>3.3</v>
      </c>
      <c r="R935">
        <v>3.3</v>
      </c>
      <c r="S935">
        <v>3.3</v>
      </c>
      <c r="T935">
        <f t="shared" si="114"/>
        <v>3.2999999999999994</v>
      </c>
      <c r="U935">
        <f t="shared" si="117"/>
        <v>5.4389598220420729E-16</v>
      </c>
      <c r="W935">
        <v>615500</v>
      </c>
      <c r="X935">
        <v>7.8</v>
      </c>
      <c r="Y935">
        <v>7.8</v>
      </c>
      <c r="Z935">
        <v>7.8</v>
      </c>
      <c r="AA935">
        <f t="shared" si="118"/>
        <v>7.8</v>
      </c>
      <c r="AB935">
        <f t="shared" si="119"/>
        <v>0</v>
      </c>
    </row>
    <row r="936" spans="2:28" x14ac:dyDescent="0.2">
      <c r="B936">
        <v>616000</v>
      </c>
      <c r="C936">
        <v>11.2</v>
      </c>
      <c r="D936">
        <v>9.3000000000000007</v>
      </c>
      <c r="E936">
        <v>7.2</v>
      </c>
      <c r="F936">
        <f t="shared" si="120"/>
        <v>9.2333333333333325</v>
      </c>
      <c r="G936">
        <f t="shared" si="115"/>
        <v>2.0008331597945217</v>
      </c>
      <c r="I936">
        <v>616000</v>
      </c>
      <c r="J936">
        <v>2.6</v>
      </c>
      <c r="K936">
        <v>2.6</v>
      </c>
      <c r="L936">
        <v>2.6</v>
      </c>
      <c r="M936">
        <f t="shared" si="121"/>
        <v>2.6</v>
      </c>
      <c r="N936">
        <f t="shared" si="116"/>
        <v>0</v>
      </c>
      <c r="P936">
        <v>616000</v>
      </c>
      <c r="Q936">
        <v>2.2000000000000002</v>
      </c>
      <c r="R936">
        <v>3.3</v>
      </c>
      <c r="S936">
        <v>4.4000000000000004</v>
      </c>
      <c r="T936">
        <f t="shared" si="114"/>
        <v>3.3000000000000003</v>
      </c>
      <c r="U936">
        <f t="shared" si="117"/>
        <v>1.1000000000000003</v>
      </c>
      <c r="W936">
        <v>616000</v>
      </c>
      <c r="X936">
        <v>6.3</v>
      </c>
      <c r="Y936">
        <v>6.3</v>
      </c>
      <c r="Z936">
        <v>6.3</v>
      </c>
      <c r="AA936">
        <f t="shared" si="118"/>
        <v>6.3</v>
      </c>
      <c r="AB936">
        <f t="shared" si="119"/>
        <v>0</v>
      </c>
    </row>
    <row r="937" spans="2:28" x14ac:dyDescent="0.2">
      <c r="B937">
        <v>616500</v>
      </c>
      <c r="C937">
        <v>15.6</v>
      </c>
      <c r="D937">
        <v>15.6</v>
      </c>
      <c r="E937">
        <v>9.5</v>
      </c>
      <c r="F937">
        <f t="shared" si="120"/>
        <v>13.566666666666668</v>
      </c>
      <c r="G937">
        <f t="shared" si="115"/>
        <v>3.5218366420567135</v>
      </c>
      <c r="I937">
        <v>616500</v>
      </c>
      <c r="J937">
        <v>7.5</v>
      </c>
      <c r="K937">
        <v>7.5</v>
      </c>
      <c r="L937">
        <v>7.5</v>
      </c>
      <c r="M937">
        <f t="shared" si="121"/>
        <v>7.5</v>
      </c>
      <c r="N937">
        <f t="shared" si="116"/>
        <v>0</v>
      </c>
      <c r="P937">
        <v>616500</v>
      </c>
      <c r="Q937">
        <v>8.5</v>
      </c>
      <c r="R937">
        <v>10.6</v>
      </c>
      <c r="S937">
        <v>10.6</v>
      </c>
      <c r="T937">
        <f t="shared" si="114"/>
        <v>9.9</v>
      </c>
      <c r="U937">
        <f t="shared" si="117"/>
        <v>1.2124355652982139</v>
      </c>
      <c r="W937">
        <v>616500</v>
      </c>
      <c r="X937">
        <v>5.7</v>
      </c>
      <c r="Y937">
        <v>5.7</v>
      </c>
      <c r="Z937">
        <v>5.7</v>
      </c>
      <c r="AA937">
        <f t="shared" si="118"/>
        <v>5.7</v>
      </c>
      <c r="AB937">
        <f t="shared" si="119"/>
        <v>0</v>
      </c>
    </row>
    <row r="938" spans="2:28" x14ac:dyDescent="0.2">
      <c r="B938">
        <v>617000</v>
      </c>
      <c r="C938">
        <v>17</v>
      </c>
      <c r="D938">
        <v>17</v>
      </c>
      <c r="E938">
        <v>3.8</v>
      </c>
      <c r="F938">
        <f t="shared" si="120"/>
        <v>12.6</v>
      </c>
      <c r="G938">
        <f t="shared" si="115"/>
        <v>7.6210235533030648</v>
      </c>
      <c r="I938">
        <v>617000</v>
      </c>
      <c r="J938">
        <v>7</v>
      </c>
      <c r="K938">
        <v>7</v>
      </c>
      <c r="L938">
        <v>7</v>
      </c>
      <c r="M938">
        <f t="shared" si="121"/>
        <v>7</v>
      </c>
      <c r="N938">
        <f t="shared" si="116"/>
        <v>0</v>
      </c>
      <c r="P938">
        <v>617000</v>
      </c>
      <c r="Q938">
        <v>15.6</v>
      </c>
      <c r="R938">
        <v>15.6</v>
      </c>
      <c r="S938">
        <v>15.6</v>
      </c>
      <c r="T938">
        <f t="shared" si="114"/>
        <v>15.6</v>
      </c>
      <c r="U938">
        <f t="shared" si="117"/>
        <v>0</v>
      </c>
      <c r="W938">
        <v>617000</v>
      </c>
      <c r="X938">
        <v>2.7</v>
      </c>
      <c r="Y938">
        <v>2.7</v>
      </c>
      <c r="Z938">
        <v>2.7</v>
      </c>
      <c r="AA938">
        <f t="shared" si="118"/>
        <v>2.7000000000000006</v>
      </c>
      <c r="AB938">
        <f t="shared" si="119"/>
        <v>5.4389598220420729E-16</v>
      </c>
    </row>
    <row r="939" spans="2:28" x14ac:dyDescent="0.2">
      <c r="B939">
        <v>617500</v>
      </c>
      <c r="C939">
        <v>29.9</v>
      </c>
      <c r="D939">
        <v>33.6</v>
      </c>
      <c r="E939">
        <v>19.8</v>
      </c>
      <c r="F939">
        <f t="shared" si="120"/>
        <v>27.766666666666666</v>
      </c>
      <c r="G939">
        <f t="shared" si="115"/>
        <v>7.1430619018270667</v>
      </c>
      <c r="I939">
        <v>617500</v>
      </c>
      <c r="J939">
        <v>9.1</v>
      </c>
      <c r="K939">
        <v>9.1</v>
      </c>
      <c r="L939">
        <v>9.1</v>
      </c>
      <c r="M939">
        <f t="shared" si="121"/>
        <v>9.1</v>
      </c>
      <c r="N939">
        <f t="shared" si="116"/>
        <v>0</v>
      </c>
      <c r="P939">
        <v>617500</v>
      </c>
      <c r="Q939">
        <v>13.9</v>
      </c>
      <c r="R939">
        <v>13.9</v>
      </c>
      <c r="S939">
        <v>13.9</v>
      </c>
      <c r="T939">
        <f t="shared" si="114"/>
        <v>13.9</v>
      </c>
      <c r="U939">
        <f t="shared" si="117"/>
        <v>0</v>
      </c>
      <c r="W939">
        <v>617500</v>
      </c>
      <c r="X939">
        <v>1.1000000000000001</v>
      </c>
      <c r="Y939">
        <v>1.1000000000000001</v>
      </c>
      <c r="Z939">
        <v>1.1000000000000001</v>
      </c>
      <c r="AA939">
        <f t="shared" si="118"/>
        <v>1.1000000000000001</v>
      </c>
      <c r="AB939">
        <f t="shared" si="119"/>
        <v>0</v>
      </c>
    </row>
    <row r="940" spans="2:28" x14ac:dyDescent="0.2">
      <c r="B940">
        <v>618000</v>
      </c>
      <c r="C940">
        <v>8.6999999999999993</v>
      </c>
      <c r="D940">
        <v>12.2</v>
      </c>
      <c r="E940">
        <v>12.2</v>
      </c>
      <c r="F940">
        <f t="shared" si="120"/>
        <v>11.033333333333331</v>
      </c>
      <c r="G940">
        <f t="shared" si="115"/>
        <v>2.0207259421636996</v>
      </c>
      <c r="I940">
        <v>618000</v>
      </c>
      <c r="J940">
        <v>8.8000000000000007</v>
      </c>
      <c r="K940">
        <v>8.8000000000000007</v>
      </c>
      <c r="L940">
        <v>8.8000000000000007</v>
      </c>
      <c r="M940">
        <f t="shared" si="121"/>
        <v>8.8000000000000007</v>
      </c>
      <c r="N940">
        <f t="shared" si="116"/>
        <v>0</v>
      </c>
      <c r="P940">
        <v>618000</v>
      </c>
      <c r="Q940">
        <v>14.9</v>
      </c>
      <c r="R940">
        <v>14.9</v>
      </c>
      <c r="S940">
        <v>20.399999999999999</v>
      </c>
      <c r="T940">
        <f t="shared" si="114"/>
        <v>16.733333333333334</v>
      </c>
      <c r="U940">
        <f t="shared" si="117"/>
        <v>3.1754264805429386</v>
      </c>
      <c r="W940">
        <v>618000</v>
      </c>
      <c r="X940">
        <v>7.4</v>
      </c>
      <c r="Y940">
        <v>7.4</v>
      </c>
      <c r="Z940">
        <v>8.1</v>
      </c>
      <c r="AA940">
        <f t="shared" si="118"/>
        <v>7.6333333333333329</v>
      </c>
      <c r="AB940">
        <f t="shared" si="119"/>
        <v>0.40414518843273761</v>
      </c>
    </row>
    <row r="941" spans="2:28" x14ac:dyDescent="0.2">
      <c r="B941">
        <v>618500</v>
      </c>
      <c r="C941">
        <v>13.9</v>
      </c>
      <c r="D941">
        <v>17.5</v>
      </c>
      <c r="E941">
        <v>12.2</v>
      </c>
      <c r="F941">
        <f t="shared" si="120"/>
        <v>14.533333333333331</v>
      </c>
      <c r="G941">
        <f t="shared" si="115"/>
        <v>2.7061657993059813</v>
      </c>
      <c r="I941">
        <v>618500</v>
      </c>
      <c r="J941">
        <v>10.7</v>
      </c>
      <c r="K941">
        <v>10.7</v>
      </c>
      <c r="L941">
        <v>10.7</v>
      </c>
      <c r="M941">
        <f t="shared" si="121"/>
        <v>10.699999999999998</v>
      </c>
      <c r="N941">
        <f t="shared" si="116"/>
        <v>2.1755839288168292E-15</v>
      </c>
      <c r="P941">
        <v>618500</v>
      </c>
      <c r="Q941">
        <v>13.1</v>
      </c>
      <c r="R941">
        <v>13.1</v>
      </c>
      <c r="S941">
        <v>13.1</v>
      </c>
      <c r="T941">
        <f t="shared" si="114"/>
        <v>13.1</v>
      </c>
      <c r="U941">
        <f t="shared" si="117"/>
        <v>0</v>
      </c>
      <c r="W941">
        <v>618500</v>
      </c>
      <c r="X941">
        <v>5.6</v>
      </c>
      <c r="Y941">
        <v>5.6</v>
      </c>
      <c r="Z941">
        <v>7.5</v>
      </c>
      <c r="AA941">
        <f t="shared" si="118"/>
        <v>6.2333333333333334</v>
      </c>
      <c r="AB941">
        <f t="shared" si="119"/>
        <v>1.0969655114602888</v>
      </c>
    </row>
    <row r="942" spans="2:28" x14ac:dyDescent="0.2">
      <c r="B942">
        <v>619000</v>
      </c>
      <c r="C942">
        <v>16.2</v>
      </c>
      <c r="D942">
        <v>18.899999999999999</v>
      </c>
      <c r="E942">
        <v>9</v>
      </c>
      <c r="F942">
        <f t="shared" si="120"/>
        <v>14.699999999999998</v>
      </c>
      <c r="G942">
        <f t="shared" si="115"/>
        <v>5.117616632769594</v>
      </c>
      <c r="I942">
        <v>619000</v>
      </c>
      <c r="J942">
        <v>9.8000000000000007</v>
      </c>
      <c r="K942">
        <v>9.8000000000000007</v>
      </c>
      <c r="L942">
        <v>9.8000000000000007</v>
      </c>
      <c r="M942">
        <f t="shared" si="121"/>
        <v>9.8000000000000007</v>
      </c>
      <c r="N942">
        <f t="shared" si="116"/>
        <v>0</v>
      </c>
      <c r="P942">
        <v>619000</v>
      </c>
      <c r="Q942">
        <v>5</v>
      </c>
      <c r="R942">
        <v>5</v>
      </c>
      <c r="S942">
        <v>5</v>
      </c>
      <c r="T942">
        <f t="shared" si="114"/>
        <v>5</v>
      </c>
      <c r="U942">
        <f t="shared" si="117"/>
        <v>0</v>
      </c>
      <c r="W942">
        <v>619000</v>
      </c>
      <c r="X942">
        <v>7</v>
      </c>
      <c r="Y942">
        <v>7</v>
      </c>
      <c r="Z942">
        <v>7</v>
      </c>
      <c r="AA942">
        <f t="shared" si="118"/>
        <v>7</v>
      </c>
      <c r="AB942">
        <f t="shared" si="119"/>
        <v>0</v>
      </c>
    </row>
    <row r="943" spans="2:28" x14ac:dyDescent="0.2">
      <c r="B943">
        <v>619500</v>
      </c>
      <c r="C943">
        <v>10.199999999999999</v>
      </c>
      <c r="D943">
        <v>11.9</v>
      </c>
      <c r="E943">
        <v>7.5</v>
      </c>
      <c r="F943">
        <f t="shared" si="120"/>
        <v>9.8666666666666671</v>
      </c>
      <c r="G943">
        <f t="shared" si="115"/>
        <v>2.2188585654190125</v>
      </c>
      <c r="I943">
        <v>619500</v>
      </c>
      <c r="J943">
        <v>4.5999999999999996</v>
      </c>
      <c r="K943">
        <v>4.5999999999999996</v>
      </c>
      <c r="L943">
        <v>4.5999999999999996</v>
      </c>
      <c r="M943">
        <f t="shared" si="121"/>
        <v>4.5999999999999996</v>
      </c>
      <c r="N943">
        <f t="shared" si="116"/>
        <v>0</v>
      </c>
      <c r="P943">
        <v>619500</v>
      </c>
      <c r="Q943">
        <v>1.3</v>
      </c>
      <c r="R943">
        <v>1.3</v>
      </c>
      <c r="S943">
        <v>1.3</v>
      </c>
      <c r="T943">
        <f t="shared" si="114"/>
        <v>1.3</v>
      </c>
      <c r="U943">
        <f t="shared" si="117"/>
        <v>0</v>
      </c>
      <c r="W943">
        <v>619500</v>
      </c>
      <c r="X943">
        <v>7.2</v>
      </c>
      <c r="Y943">
        <v>7.2</v>
      </c>
      <c r="Z943">
        <v>7.2</v>
      </c>
      <c r="AA943">
        <f t="shared" si="118"/>
        <v>7.2</v>
      </c>
      <c r="AB943">
        <f t="shared" si="119"/>
        <v>0</v>
      </c>
    </row>
    <row r="944" spans="2:28" x14ac:dyDescent="0.2">
      <c r="B944">
        <v>620000</v>
      </c>
      <c r="C944">
        <v>12.7</v>
      </c>
      <c r="D944">
        <v>14.5</v>
      </c>
      <c r="E944">
        <v>11.6</v>
      </c>
      <c r="F944">
        <f t="shared" si="120"/>
        <v>12.933333333333332</v>
      </c>
      <c r="G944">
        <f t="shared" si="115"/>
        <v>1.4640127503998501</v>
      </c>
      <c r="I944">
        <v>620000</v>
      </c>
      <c r="J944">
        <v>10.4</v>
      </c>
      <c r="K944">
        <v>10.4</v>
      </c>
      <c r="L944">
        <v>10.4</v>
      </c>
      <c r="M944">
        <f t="shared" si="121"/>
        <v>10.4</v>
      </c>
      <c r="N944">
        <f t="shared" si="116"/>
        <v>0</v>
      </c>
      <c r="P944">
        <v>620000</v>
      </c>
      <c r="Q944">
        <v>3.1</v>
      </c>
      <c r="R944">
        <v>3.1</v>
      </c>
      <c r="S944">
        <v>3.1</v>
      </c>
      <c r="T944">
        <f t="shared" si="114"/>
        <v>3.1</v>
      </c>
      <c r="U944">
        <f t="shared" si="117"/>
        <v>0</v>
      </c>
      <c r="W944">
        <v>620000</v>
      </c>
      <c r="X944">
        <v>7.2</v>
      </c>
      <c r="Y944">
        <v>7.2</v>
      </c>
      <c r="Z944">
        <v>7.2</v>
      </c>
      <c r="AA944">
        <f t="shared" si="118"/>
        <v>7.2</v>
      </c>
      <c r="AB944">
        <f t="shared" si="119"/>
        <v>0</v>
      </c>
    </row>
    <row r="945" spans="2:28" x14ac:dyDescent="0.2">
      <c r="B945">
        <v>620500</v>
      </c>
      <c r="C945">
        <v>21</v>
      </c>
      <c r="D945">
        <v>21</v>
      </c>
      <c r="E945">
        <v>6.8</v>
      </c>
      <c r="F945">
        <f t="shared" si="120"/>
        <v>16.266666666666666</v>
      </c>
      <c r="G945">
        <f t="shared" si="115"/>
        <v>8.198373822492691</v>
      </c>
      <c r="I945">
        <v>620500</v>
      </c>
      <c r="J945">
        <v>9.8000000000000007</v>
      </c>
      <c r="K945">
        <v>9.8000000000000007</v>
      </c>
      <c r="L945">
        <v>9.8000000000000007</v>
      </c>
      <c r="M945">
        <f t="shared" si="121"/>
        <v>9.8000000000000007</v>
      </c>
      <c r="N945">
        <f t="shared" si="116"/>
        <v>0</v>
      </c>
      <c r="P945">
        <v>620500</v>
      </c>
      <c r="Q945">
        <v>7.2</v>
      </c>
      <c r="R945">
        <v>7.2</v>
      </c>
      <c r="S945">
        <v>9</v>
      </c>
      <c r="T945">
        <f t="shared" si="114"/>
        <v>7.8</v>
      </c>
      <c r="U945">
        <f t="shared" si="117"/>
        <v>1.0392304845413325</v>
      </c>
      <c r="W945">
        <v>620500</v>
      </c>
      <c r="X945">
        <v>9.8000000000000007</v>
      </c>
      <c r="Y945">
        <v>9.8000000000000007</v>
      </c>
      <c r="Z945">
        <v>9.8000000000000007</v>
      </c>
      <c r="AA945">
        <f t="shared" si="118"/>
        <v>9.8000000000000007</v>
      </c>
      <c r="AB945">
        <f t="shared" si="119"/>
        <v>0</v>
      </c>
    </row>
    <row r="946" spans="2:28" x14ac:dyDescent="0.2">
      <c r="B946">
        <v>621000</v>
      </c>
      <c r="C946">
        <v>16.8</v>
      </c>
      <c r="D946">
        <v>12.5</v>
      </c>
      <c r="E946">
        <v>7.6</v>
      </c>
      <c r="F946">
        <f t="shared" si="120"/>
        <v>12.299999999999999</v>
      </c>
      <c r="G946">
        <f t="shared" si="115"/>
        <v>4.6032597145935643</v>
      </c>
      <c r="I946">
        <v>621000</v>
      </c>
      <c r="J946">
        <v>3.1</v>
      </c>
      <c r="K946">
        <v>3.1</v>
      </c>
      <c r="L946">
        <v>3.1</v>
      </c>
      <c r="M946">
        <f t="shared" si="121"/>
        <v>3.1</v>
      </c>
      <c r="N946">
        <f t="shared" si="116"/>
        <v>0</v>
      </c>
      <c r="P946">
        <v>621000</v>
      </c>
      <c r="Q946">
        <v>7.1</v>
      </c>
      <c r="R946">
        <v>7.1</v>
      </c>
      <c r="S946">
        <v>7.1</v>
      </c>
      <c r="T946">
        <f t="shared" si="114"/>
        <v>7.0999999999999988</v>
      </c>
      <c r="U946">
        <f t="shared" si="117"/>
        <v>1.0877919644084146E-15</v>
      </c>
      <c r="W946">
        <v>621000</v>
      </c>
      <c r="X946">
        <v>12.4</v>
      </c>
      <c r="Y946">
        <v>12.4</v>
      </c>
      <c r="Z946">
        <v>12.4</v>
      </c>
      <c r="AA946">
        <f t="shared" si="118"/>
        <v>12.4</v>
      </c>
      <c r="AB946">
        <f t="shared" si="119"/>
        <v>0</v>
      </c>
    </row>
    <row r="947" spans="2:28" x14ac:dyDescent="0.2">
      <c r="B947">
        <v>621500</v>
      </c>
      <c r="C947">
        <v>10.8</v>
      </c>
      <c r="D947">
        <v>7.7</v>
      </c>
      <c r="E947">
        <v>3.8</v>
      </c>
      <c r="F947">
        <f t="shared" si="120"/>
        <v>7.4333333333333336</v>
      </c>
      <c r="G947">
        <f t="shared" si="115"/>
        <v>3.5076107727815709</v>
      </c>
      <c r="I947">
        <v>621500</v>
      </c>
      <c r="J947">
        <v>5.6</v>
      </c>
      <c r="K947">
        <v>5.6</v>
      </c>
      <c r="L947">
        <v>5.6</v>
      </c>
      <c r="M947">
        <f t="shared" si="121"/>
        <v>5.5999999999999988</v>
      </c>
      <c r="N947">
        <f t="shared" si="116"/>
        <v>1.0877919644084146E-15</v>
      </c>
      <c r="P947">
        <v>621500</v>
      </c>
      <c r="Q947">
        <v>4.7</v>
      </c>
      <c r="R947">
        <v>4.7</v>
      </c>
      <c r="S947">
        <v>5.8</v>
      </c>
      <c r="T947">
        <f t="shared" si="114"/>
        <v>5.0666666666666664</v>
      </c>
      <c r="U947">
        <f t="shared" si="117"/>
        <v>0.63508529610859044</v>
      </c>
      <c r="W947">
        <v>621500</v>
      </c>
      <c r="X947">
        <v>10</v>
      </c>
      <c r="Y947">
        <v>10</v>
      </c>
      <c r="Z947">
        <v>10</v>
      </c>
      <c r="AA947">
        <f t="shared" si="118"/>
        <v>10</v>
      </c>
      <c r="AB947">
        <f t="shared" si="119"/>
        <v>0</v>
      </c>
    </row>
    <row r="948" spans="2:28" x14ac:dyDescent="0.2">
      <c r="B948">
        <v>622000</v>
      </c>
      <c r="C948">
        <v>11.4</v>
      </c>
      <c r="D948">
        <v>11.4</v>
      </c>
      <c r="E948">
        <v>7.1</v>
      </c>
      <c r="F948">
        <f t="shared" si="120"/>
        <v>9.9666666666666668</v>
      </c>
      <c r="G948">
        <f t="shared" si="115"/>
        <v>2.4826061575154008</v>
      </c>
      <c r="I948">
        <v>622000</v>
      </c>
      <c r="J948">
        <v>10.199999999999999</v>
      </c>
      <c r="K948">
        <v>10.199999999999999</v>
      </c>
      <c r="L948">
        <v>10.199999999999999</v>
      </c>
      <c r="M948">
        <f t="shared" si="121"/>
        <v>10.199999999999999</v>
      </c>
      <c r="N948">
        <f t="shared" si="116"/>
        <v>0</v>
      </c>
      <c r="P948">
        <v>622000</v>
      </c>
      <c r="Q948">
        <v>4.4000000000000004</v>
      </c>
      <c r="R948">
        <v>4.4000000000000004</v>
      </c>
      <c r="S948">
        <v>4.4000000000000004</v>
      </c>
      <c r="T948">
        <f t="shared" si="114"/>
        <v>4.4000000000000004</v>
      </c>
      <c r="U948">
        <f t="shared" si="117"/>
        <v>0</v>
      </c>
      <c r="W948">
        <v>622000</v>
      </c>
      <c r="X948">
        <v>6</v>
      </c>
      <c r="Y948">
        <v>6</v>
      </c>
      <c r="Z948">
        <v>6</v>
      </c>
      <c r="AA948">
        <f t="shared" si="118"/>
        <v>6</v>
      </c>
      <c r="AB948">
        <f t="shared" si="119"/>
        <v>0</v>
      </c>
    </row>
    <row r="949" spans="2:28" x14ac:dyDescent="0.2">
      <c r="B949">
        <v>622500</v>
      </c>
      <c r="C949">
        <v>13.3</v>
      </c>
      <c r="D949">
        <v>16</v>
      </c>
      <c r="E949">
        <v>12.2</v>
      </c>
      <c r="F949">
        <f t="shared" si="120"/>
        <v>13.833333333333334</v>
      </c>
      <c r="G949">
        <f t="shared" si="115"/>
        <v>1.9553345834749927</v>
      </c>
      <c r="I949">
        <v>622500</v>
      </c>
      <c r="J949">
        <v>2.7</v>
      </c>
      <c r="K949">
        <v>2.7</v>
      </c>
      <c r="L949">
        <v>2.7</v>
      </c>
      <c r="M949">
        <f t="shared" si="121"/>
        <v>2.7000000000000006</v>
      </c>
      <c r="N949">
        <f t="shared" si="116"/>
        <v>5.4389598220420729E-16</v>
      </c>
      <c r="P949">
        <v>622500</v>
      </c>
      <c r="Q949">
        <v>7.4</v>
      </c>
      <c r="R949">
        <v>7.4</v>
      </c>
      <c r="S949">
        <v>8.9</v>
      </c>
      <c r="T949">
        <f t="shared" si="114"/>
        <v>7.9000000000000012</v>
      </c>
      <c r="U949">
        <f t="shared" si="117"/>
        <v>0.8660254037844386</v>
      </c>
      <c r="W949">
        <v>622500</v>
      </c>
      <c r="X949">
        <v>3</v>
      </c>
      <c r="Y949">
        <v>3</v>
      </c>
      <c r="Z949">
        <v>3</v>
      </c>
      <c r="AA949">
        <f t="shared" si="118"/>
        <v>3</v>
      </c>
      <c r="AB949">
        <f t="shared" si="119"/>
        <v>0</v>
      </c>
    </row>
    <row r="950" spans="2:28" x14ac:dyDescent="0.2">
      <c r="B950">
        <v>623000</v>
      </c>
      <c r="C950">
        <v>9.4</v>
      </c>
      <c r="D950">
        <v>7.8</v>
      </c>
      <c r="E950">
        <v>4.7</v>
      </c>
      <c r="F950">
        <f t="shared" si="120"/>
        <v>7.3</v>
      </c>
      <c r="G950">
        <f t="shared" si="115"/>
        <v>2.3895606290697087</v>
      </c>
      <c r="I950">
        <v>623000</v>
      </c>
      <c r="J950">
        <v>3.9</v>
      </c>
      <c r="K950">
        <v>3.9</v>
      </c>
      <c r="L950">
        <v>3.9</v>
      </c>
      <c r="M950">
        <f t="shared" si="121"/>
        <v>3.9</v>
      </c>
      <c r="N950">
        <f t="shared" si="116"/>
        <v>0</v>
      </c>
      <c r="P950">
        <v>623000</v>
      </c>
      <c r="Q950">
        <v>9.9</v>
      </c>
      <c r="R950">
        <v>9.9</v>
      </c>
      <c r="S950">
        <v>9.9</v>
      </c>
      <c r="T950">
        <f t="shared" si="114"/>
        <v>9.9</v>
      </c>
      <c r="U950">
        <f t="shared" si="117"/>
        <v>0</v>
      </c>
      <c r="W950">
        <v>623000</v>
      </c>
      <c r="X950">
        <v>14</v>
      </c>
      <c r="Y950">
        <v>14</v>
      </c>
      <c r="Z950">
        <v>15.8</v>
      </c>
      <c r="AA950">
        <f t="shared" si="118"/>
        <v>14.6</v>
      </c>
      <c r="AB950">
        <f t="shared" si="119"/>
        <v>1.0392304845413269</v>
      </c>
    </row>
    <row r="951" spans="2:28" x14ac:dyDescent="0.2">
      <c r="B951">
        <v>623500</v>
      </c>
      <c r="C951">
        <v>16.399999999999999</v>
      </c>
      <c r="D951">
        <v>14.2</v>
      </c>
      <c r="E951">
        <v>6</v>
      </c>
      <c r="F951">
        <f t="shared" si="120"/>
        <v>12.199999999999998</v>
      </c>
      <c r="G951">
        <f t="shared" si="115"/>
        <v>5.4808758424178956</v>
      </c>
      <c r="I951">
        <v>623500</v>
      </c>
      <c r="J951">
        <v>2.4</v>
      </c>
      <c r="K951">
        <v>2.4</v>
      </c>
      <c r="L951">
        <v>2.4</v>
      </c>
      <c r="M951">
        <f t="shared" si="121"/>
        <v>2.4</v>
      </c>
      <c r="N951">
        <f t="shared" si="116"/>
        <v>0</v>
      </c>
      <c r="P951">
        <v>623500</v>
      </c>
      <c r="Q951">
        <v>2.6</v>
      </c>
      <c r="R951">
        <v>2.6</v>
      </c>
      <c r="S951">
        <v>2.6</v>
      </c>
      <c r="T951">
        <f t="shared" si="114"/>
        <v>2.6</v>
      </c>
      <c r="U951">
        <f t="shared" si="117"/>
        <v>0</v>
      </c>
      <c r="W951">
        <v>623500</v>
      </c>
      <c r="X951">
        <v>12.7</v>
      </c>
      <c r="Y951">
        <v>12.7</v>
      </c>
      <c r="Z951">
        <v>12.7</v>
      </c>
      <c r="AA951">
        <f t="shared" si="118"/>
        <v>12.699999999999998</v>
      </c>
      <c r="AB951">
        <f t="shared" si="119"/>
        <v>2.1755839288168292E-15</v>
      </c>
    </row>
    <row r="952" spans="2:28" x14ac:dyDescent="0.2">
      <c r="B952">
        <v>624000</v>
      </c>
      <c r="C952">
        <v>14.9</v>
      </c>
      <c r="D952">
        <v>18.7</v>
      </c>
      <c r="E952">
        <v>11.2</v>
      </c>
      <c r="F952">
        <f t="shared" si="120"/>
        <v>14.933333333333332</v>
      </c>
      <c r="G952">
        <f t="shared" si="115"/>
        <v>3.750111109465077</v>
      </c>
      <c r="I952">
        <v>624000</v>
      </c>
      <c r="J952">
        <v>1.9</v>
      </c>
      <c r="K952">
        <v>1.9</v>
      </c>
      <c r="L952">
        <v>1.9</v>
      </c>
      <c r="M952">
        <f t="shared" si="121"/>
        <v>1.8999999999999997</v>
      </c>
      <c r="N952">
        <f t="shared" si="116"/>
        <v>2.7194799110210365E-16</v>
      </c>
      <c r="P952">
        <v>624000</v>
      </c>
      <c r="Q952">
        <v>3.3</v>
      </c>
      <c r="R952">
        <v>3.3</v>
      </c>
      <c r="S952">
        <v>3.3</v>
      </c>
      <c r="T952">
        <f t="shared" si="114"/>
        <v>3.2999999999999994</v>
      </c>
      <c r="U952">
        <f t="shared" si="117"/>
        <v>5.4389598220420729E-16</v>
      </c>
      <c r="W952">
        <v>624000</v>
      </c>
      <c r="X952">
        <v>11.9</v>
      </c>
      <c r="Y952">
        <v>11.9</v>
      </c>
      <c r="Z952">
        <v>13.6</v>
      </c>
      <c r="AA952">
        <f t="shared" si="118"/>
        <v>12.466666666666667</v>
      </c>
      <c r="AB952">
        <f t="shared" si="119"/>
        <v>0.98149545762236334</v>
      </c>
    </row>
    <row r="953" spans="2:28" x14ac:dyDescent="0.2">
      <c r="B953">
        <v>624500</v>
      </c>
      <c r="C953">
        <v>18.600000000000001</v>
      </c>
      <c r="D953">
        <v>18.600000000000001</v>
      </c>
      <c r="E953">
        <v>14.9</v>
      </c>
      <c r="F953">
        <f t="shared" si="120"/>
        <v>17.366666666666667</v>
      </c>
      <c r="G953">
        <f t="shared" si="115"/>
        <v>2.1361959960016161</v>
      </c>
      <c r="I953">
        <v>624500</v>
      </c>
      <c r="J953">
        <v>3.2</v>
      </c>
      <c r="K953">
        <v>3.2</v>
      </c>
      <c r="L953">
        <v>3.2</v>
      </c>
      <c r="M953">
        <f t="shared" si="121"/>
        <v>3.2000000000000006</v>
      </c>
      <c r="N953">
        <f t="shared" si="116"/>
        <v>5.4389598220420729E-16</v>
      </c>
      <c r="P953">
        <v>624500</v>
      </c>
      <c r="Q953">
        <v>10.5</v>
      </c>
      <c r="R953">
        <v>10.5</v>
      </c>
      <c r="S953">
        <v>10.5</v>
      </c>
      <c r="T953">
        <f t="shared" si="114"/>
        <v>10.5</v>
      </c>
      <c r="U953">
        <f t="shared" si="117"/>
        <v>0</v>
      </c>
      <c r="W953">
        <v>624500</v>
      </c>
      <c r="X953">
        <v>17.3</v>
      </c>
      <c r="Y953">
        <v>17.3</v>
      </c>
      <c r="Z953">
        <v>17.3</v>
      </c>
      <c r="AA953">
        <f t="shared" si="118"/>
        <v>17.3</v>
      </c>
      <c r="AB953">
        <f t="shared" si="119"/>
        <v>0</v>
      </c>
    </row>
    <row r="954" spans="2:28" x14ac:dyDescent="0.2">
      <c r="B954">
        <v>625000</v>
      </c>
      <c r="C954">
        <v>16.399999999999999</v>
      </c>
      <c r="D954">
        <v>16.399999999999999</v>
      </c>
      <c r="E954">
        <v>11.5</v>
      </c>
      <c r="F954">
        <f t="shared" si="120"/>
        <v>14.766666666666666</v>
      </c>
      <c r="G954">
        <f t="shared" si="115"/>
        <v>2.8290163190291655</v>
      </c>
      <c r="I954">
        <v>625000</v>
      </c>
      <c r="J954">
        <v>8.1999999999999993</v>
      </c>
      <c r="K954">
        <v>8.1999999999999993</v>
      </c>
      <c r="L954">
        <v>8.1999999999999993</v>
      </c>
      <c r="M954">
        <f t="shared" si="121"/>
        <v>8.1999999999999993</v>
      </c>
      <c r="N954">
        <f t="shared" si="116"/>
        <v>0</v>
      </c>
      <c r="P954">
        <v>625000</v>
      </c>
      <c r="Q954">
        <v>8.3000000000000007</v>
      </c>
      <c r="R954">
        <v>8.3000000000000007</v>
      </c>
      <c r="S954">
        <v>8.3000000000000007</v>
      </c>
      <c r="T954">
        <f t="shared" si="114"/>
        <v>8.3000000000000007</v>
      </c>
      <c r="U954">
        <f t="shared" si="117"/>
        <v>0</v>
      </c>
      <c r="W954">
        <v>625000</v>
      </c>
      <c r="X954">
        <v>8.3000000000000007</v>
      </c>
      <c r="Y954">
        <v>8.3000000000000007</v>
      </c>
      <c r="Z954">
        <v>8.3000000000000007</v>
      </c>
      <c r="AA954">
        <f t="shared" si="118"/>
        <v>8.3000000000000007</v>
      </c>
      <c r="AB954">
        <f t="shared" si="119"/>
        <v>0</v>
      </c>
    </row>
    <row r="955" spans="2:28" x14ac:dyDescent="0.2">
      <c r="B955">
        <v>625500</v>
      </c>
      <c r="C955">
        <v>17.3</v>
      </c>
      <c r="D955">
        <v>19.100000000000001</v>
      </c>
      <c r="E955">
        <v>10.4</v>
      </c>
      <c r="F955">
        <f t="shared" si="120"/>
        <v>15.600000000000001</v>
      </c>
      <c r="G955">
        <f t="shared" si="115"/>
        <v>4.5923850012820173</v>
      </c>
      <c r="I955">
        <v>625500</v>
      </c>
      <c r="J955">
        <v>18.600000000000001</v>
      </c>
      <c r="K955">
        <v>18.600000000000001</v>
      </c>
      <c r="L955">
        <v>18.600000000000001</v>
      </c>
      <c r="M955">
        <f t="shared" si="121"/>
        <v>18.600000000000001</v>
      </c>
      <c r="N955">
        <f t="shared" si="116"/>
        <v>0</v>
      </c>
      <c r="P955">
        <v>625500</v>
      </c>
      <c r="Q955">
        <v>7.9</v>
      </c>
      <c r="R955">
        <v>7.9</v>
      </c>
      <c r="S955">
        <v>7.9</v>
      </c>
      <c r="T955">
        <f t="shared" si="114"/>
        <v>7.9000000000000012</v>
      </c>
      <c r="U955">
        <f t="shared" si="117"/>
        <v>1.0877919644084146E-15</v>
      </c>
      <c r="W955">
        <v>625500</v>
      </c>
      <c r="X955">
        <v>3.2</v>
      </c>
      <c r="Y955">
        <v>3.2</v>
      </c>
      <c r="Z955">
        <v>3.2</v>
      </c>
      <c r="AA955">
        <f t="shared" si="118"/>
        <v>3.2000000000000006</v>
      </c>
      <c r="AB955">
        <f t="shared" si="119"/>
        <v>5.4389598220420729E-16</v>
      </c>
    </row>
    <row r="956" spans="2:28" x14ac:dyDescent="0.2">
      <c r="B956">
        <v>626000</v>
      </c>
      <c r="C956">
        <v>17.7</v>
      </c>
      <c r="D956">
        <v>19.2</v>
      </c>
      <c r="E956">
        <v>14.9</v>
      </c>
      <c r="F956">
        <f t="shared" si="120"/>
        <v>17.266666666666666</v>
      </c>
      <c r="G956">
        <f t="shared" si="115"/>
        <v>2.1825062046494441</v>
      </c>
      <c r="I956">
        <v>626000</v>
      </c>
      <c r="J956">
        <v>5.8</v>
      </c>
      <c r="K956">
        <v>9.6</v>
      </c>
      <c r="L956">
        <v>9.6</v>
      </c>
      <c r="M956">
        <f t="shared" si="121"/>
        <v>8.3333333333333339</v>
      </c>
      <c r="N956">
        <f t="shared" si="116"/>
        <v>2.1939310229205744</v>
      </c>
      <c r="P956">
        <v>626000</v>
      </c>
      <c r="Q956">
        <v>3.4</v>
      </c>
      <c r="R956">
        <v>3.4</v>
      </c>
      <c r="S956">
        <v>10.199999999999999</v>
      </c>
      <c r="T956">
        <f t="shared" si="114"/>
        <v>5.666666666666667</v>
      </c>
      <c r="U956">
        <f t="shared" si="117"/>
        <v>3.9259818304894551</v>
      </c>
      <c r="W956">
        <v>626000</v>
      </c>
      <c r="X956">
        <v>3.3</v>
      </c>
      <c r="Y956">
        <v>3.3</v>
      </c>
      <c r="Z956">
        <v>3.3</v>
      </c>
      <c r="AA956">
        <f t="shared" si="118"/>
        <v>3.2999999999999994</v>
      </c>
      <c r="AB956">
        <f t="shared" si="119"/>
        <v>5.4389598220420729E-16</v>
      </c>
    </row>
    <row r="957" spans="2:28" x14ac:dyDescent="0.2">
      <c r="B957">
        <v>626500</v>
      </c>
      <c r="C957">
        <v>9.1</v>
      </c>
      <c r="D957">
        <v>9.1</v>
      </c>
      <c r="E957">
        <v>4.5999999999999996</v>
      </c>
      <c r="F957">
        <f t="shared" si="120"/>
        <v>7.5999999999999988</v>
      </c>
      <c r="G957">
        <f t="shared" si="115"/>
        <v>2.598076211353316</v>
      </c>
      <c r="I957">
        <v>626500</v>
      </c>
      <c r="J957">
        <v>2.7</v>
      </c>
      <c r="K957">
        <v>4</v>
      </c>
      <c r="L957">
        <v>4</v>
      </c>
      <c r="M957">
        <f t="shared" si="121"/>
        <v>3.5666666666666664</v>
      </c>
      <c r="N957">
        <f t="shared" si="116"/>
        <v>0.7505553499465154</v>
      </c>
      <c r="P957">
        <v>626500</v>
      </c>
      <c r="Q957">
        <v>1.7</v>
      </c>
      <c r="R957">
        <v>1.7</v>
      </c>
      <c r="S957">
        <v>2.1</v>
      </c>
      <c r="T957">
        <f t="shared" si="114"/>
        <v>1.8333333333333333</v>
      </c>
      <c r="U957">
        <f t="shared" si="117"/>
        <v>0.23094010767584913</v>
      </c>
      <c r="W957">
        <v>626500</v>
      </c>
      <c r="X957">
        <v>2.4</v>
      </c>
      <c r="Y957">
        <v>2.4</v>
      </c>
      <c r="Z957">
        <v>2.4</v>
      </c>
      <c r="AA957">
        <f t="shared" si="118"/>
        <v>2.4</v>
      </c>
      <c r="AB957">
        <f t="shared" si="119"/>
        <v>0</v>
      </c>
    </row>
    <row r="958" spans="2:28" x14ac:dyDescent="0.2">
      <c r="B958">
        <v>627000</v>
      </c>
      <c r="C958">
        <v>12.9</v>
      </c>
      <c r="D958">
        <v>12.9</v>
      </c>
      <c r="E958">
        <v>8.8000000000000007</v>
      </c>
      <c r="F958">
        <f t="shared" si="120"/>
        <v>11.533333333333333</v>
      </c>
      <c r="G958">
        <f t="shared" si="115"/>
        <v>2.3671361036774639</v>
      </c>
      <c r="I958">
        <v>627000</v>
      </c>
      <c r="J958">
        <v>8</v>
      </c>
      <c r="K958">
        <v>8</v>
      </c>
      <c r="L958">
        <v>8</v>
      </c>
      <c r="M958">
        <f t="shared" si="121"/>
        <v>8</v>
      </c>
      <c r="N958">
        <f t="shared" si="116"/>
        <v>0</v>
      </c>
      <c r="P958">
        <v>627000</v>
      </c>
      <c r="Q958">
        <v>1.8</v>
      </c>
      <c r="R958">
        <v>1.8</v>
      </c>
      <c r="S958">
        <v>1.8</v>
      </c>
      <c r="T958">
        <f t="shared" si="114"/>
        <v>1.8</v>
      </c>
      <c r="U958">
        <f t="shared" si="117"/>
        <v>0</v>
      </c>
      <c r="W958">
        <v>627000</v>
      </c>
      <c r="X958">
        <v>9.8000000000000007</v>
      </c>
      <c r="Y958">
        <v>9.8000000000000007</v>
      </c>
      <c r="Z958">
        <v>9.8000000000000007</v>
      </c>
      <c r="AA958">
        <f t="shared" si="118"/>
        <v>9.8000000000000007</v>
      </c>
      <c r="AB958">
        <f t="shared" si="119"/>
        <v>0</v>
      </c>
    </row>
    <row r="959" spans="2:28" x14ac:dyDescent="0.2">
      <c r="B959">
        <v>627500</v>
      </c>
      <c r="C959">
        <v>15.3</v>
      </c>
      <c r="D959">
        <v>15.3</v>
      </c>
      <c r="E959">
        <v>8</v>
      </c>
      <c r="F959">
        <f t="shared" si="120"/>
        <v>12.866666666666667</v>
      </c>
      <c r="G959">
        <f t="shared" si="115"/>
        <v>4.21465696508427</v>
      </c>
      <c r="I959">
        <v>627500</v>
      </c>
      <c r="J959">
        <v>3.2</v>
      </c>
      <c r="K959">
        <v>3.2</v>
      </c>
      <c r="L959">
        <v>3.2</v>
      </c>
      <c r="M959">
        <f t="shared" si="121"/>
        <v>3.2000000000000006</v>
      </c>
      <c r="N959">
        <f t="shared" si="116"/>
        <v>5.4389598220420729E-16</v>
      </c>
      <c r="P959">
        <v>627500</v>
      </c>
      <c r="Q959">
        <v>4.3</v>
      </c>
      <c r="R959">
        <v>4.3</v>
      </c>
      <c r="S959">
        <v>5.7</v>
      </c>
      <c r="T959">
        <f t="shared" si="114"/>
        <v>4.7666666666666666</v>
      </c>
      <c r="U959">
        <f t="shared" si="117"/>
        <v>0.80829037686547334</v>
      </c>
      <c r="W959">
        <v>627500</v>
      </c>
      <c r="X959">
        <v>9.4</v>
      </c>
      <c r="Y959">
        <v>9.4</v>
      </c>
      <c r="Z959">
        <v>9.4</v>
      </c>
      <c r="AA959">
        <f t="shared" si="118"/>
        <v>9.4</v>
      </c>
      <c r="AB959">
        <f t="shared" si="119"/>
        <v>0</v>
      </c>
    </row>
    <row r="960" spans="2:28" x14ac:dyDescent="0.2">
      <c r="B960">
        <v>628000</v>
      </c>
      <c r="C960">
        <v>21</v>
      </c>
      <c r="D960">
        <v>24</v>
      </c>
      <c r="E960">
        <v>18.3</v>
      </c>
      <c r="F960">
        <f t="shared" si="120"/>
        <v>21.099999999999998</v>
      </c>
      <c r="G960">
        <f t="shared" si="115"/>
        <v>2.8513154858766696</v>
      </c>
      <c r="I960">
        <v>628000</v>
      </c>
      <c r="J960">
        <v>7.6</v>
      </c>
      <c r="K960">
        <v>8.6999999999999993</v>
      </c>
      <c r="L960">
        <v>8.6999999999999993</v>
      </c>
      <c r="M960">
        <f t="shared" si="121"/>
        <v>8.3333333333333321</v>
      </c>
      <c r="N960">
        <f t="shared" si="116"/>
        <v>0.6350852961085881</v>
      </c>
      <c r="P960">
        <v>628000</v>
      </c>
      <c r="Q960">
        <v>8.8000000000000007</v>
      </c>
      <c r="R960">
        <v>8.8000000000000007</v>
      </c>
      <c r="S960">
        <v>10.1</v>
      </c>
      <c r="T960">
        <f t="shared" si="114"/>
        <v>9.2333333333333343</v>
      </c>
      <c r="U960">
        <f t="shared" si="117"/>
        <v>0.75055534994651285</v>
      </c>
      <c r="W960">
        <v>628000</v>
      </c>
      <c r="X960">
        <v>3.6</v>
      </c>
      <c r="Y960">
        <v>3.6</v>
      </c>
      <c r="Z960">
        <v>4.8</v>
      </c>
      <c r="AA960">
        <f t="shared" si="118"/>
        <v>4</v>
      </c>
      <c r="AB960">
        <f t="shared" si="119"/>
        <v>0.69282032302755125</v>
      </c>
    </row>
    <row r="961" spans="2:28" x14ac:dyDescent="0.2">
      <c r="B961">
        <v>628500</v>
      </c>
      <c r="C961">
        <v>13.9</v>
      </c>
      <c r="D961">
        <v>15.6</v>
      </c>
      <c r="E961">
        <v>10.4</v>
      </c>
      <c r="F961">
        <f t="shared" si="120"/>
        <v>13.299999999999999</v>
      </c>
      <c r="G961">
        <f t="shared" si="115"/>
        <v>2.6514147167125759</v>
      </c>
      <c r="I961">
        <v>628500</v>
      </c>
      <c r="J961">
        <v>14.6</v>
      </c>
      <c r="K961">
        <v>14.6</v>
      </c>
      <c r="L961">
        <v>14.6</v>
      </c>
      <c r="M961">
        <f t="shared" si="121"/>
        <v>14.6</v>
      </c>
      <c r="N961">
        <f t="shared" si="116"/>
        <v>0</v>
      </c>
      <c r="P961">
        <v>628500</v>
      </c>
      <c r="Q961">
        <v>6.7</v>
      </c>
      <c r="R961">
        <v>6.7</v>
      </c>
      <c r="S961">
        <v>6.7</v>
      </c>
      <c r="T961">
        <f t="shared" si="114"/>
        <v>6.7</v>
      </c>
      <c r="U961">
        <f t="shared" si="117"/>
        <v>0</v>
      </c>
      <c r="W961">
        <v>628500</v>
      </c>
      <c r="X961">
        <v>12</v>
      </c>
      <c r="Y961">
        <v>12</v>
      </c>
      <c r="Z961">
        <v>12</v>
      </c>
      <c r="AA961">
        <f t="shared" si="118"/>
        <v>12</v>
      </c>
      <c r="AB961">
        <f t="shared" si="119"/>
        <v>0</v>
      </c>
    </row>
    <row r="962" spans="2:28" x14ac:dyDescent="0.2">
      <c r="B962">
        <v>629000</v>
      </c>
      <c r="C962">
        <v>16.2</v>
      </c>
      <c r="D962">
        <v>19.5</v>
      </c>
      <c r="E962">
        <v>12.6</v>
      </c>
      <c r="F962">
        <f t="shared" si="120"/>
        <v>16.100000000000001</v>
      </c>
      <c r="G962">
        <f t="shared" si="115"/>
        <v>3.4510867853474747</v>
      </c>
      <c r="I962">
        <v>629000</v>
      </c>
      <c r="J962">
        <v>9.8000000000000007</v>
      </c>
      <c r="K962">
        <v>9.8000000000000007</v>
      </c>
      <c r="L962">
        <v>9.8000000000000007</v>
      </c>
      <c r="M962">
        <f t="shared" si="121"/>
        <v>9.8000000000000007</v>
      </c>
      <c r="N962">
        <f t="shared" si="116"/>
        <v>0</v>
      </c>
      <c r="P962">
        <v>629000</v>
      </c>
      <c r="Q962">
        <v>3.8</v>
      </c>
      <c r="R962">
        <v>3.8</v>
      </c>
      <c r="S962">
        <v>3.8</v>
      </c>
      <c r="T962">
        <f t="shared" si="114"/>
        <v>3.7999999999999994</v>
      </c>
      <c r="U962">
        <f t="shared" si="117"/>
        <v>5.4389598220420729E-16</v>
      </c>
      <c r="W962">
        <v>629000</v>
      </c>
      <c r="X962">
        <v>12.4</v>
      </c>
      <c r="Y962">
        <v>12.4</v>
      </c>
      <c r="Z962">
        <v>12.4</v>
      </c>
      <c r="AA962">
        <f t="shared" si="118"/>
        <v>12.4</v>
      </c>
      <c r="AB962">
        <f t="shared" si="119"/>
        <v>0</v>
      </c>
    </row>
    <row r="963" spans="2:28" x14ac:dyDescent="0.2">
      <c r="B963">
        <v>629500</v>
      </c>
      <c r="C963">
        <v>12.4</v>
      </c>
      <c r="D963">
        <v>18.7</v>
      </c>
      <c r="E963">
        <v>11.9</v>
      </c>
      <c r="F963">
        <f t="shared" si="120"/>
        <v>14.333333333333334</v>
      </c>
      <c r="G963">
        <f t="shared" si="115"/>
        <v>3.7898988552906454</v>
      </c>
      <c r="I963">
        <v>629500</v>
      </c>
      <c r="J963">
        <v>6.3</v>
      </c>
      <c r="K963">
        <v>7.6</v>
      </c>
      <c r="L963">
        <v>7.6</v>
      </c>
      <c r="M963">
        <f t="shared" si="121"/>
        <v>7.166666666666667</v>
      </c>
      <c r="N963">
        <f t="shared" si="116"/>
        <v>0.75055534994651341</v>
      </c>
      <c r="P963">
        <v>629500</v>
      </c>
      <c r="Q963">
        <v>8.3000000000000007</v>
      </c>
      <c r="R963">
        <v>8.3000000000000007</v>
      </c>
      <c r="S963">
        <v>11.9</v>
      </c>
      <c r="T963">
        <f t="shared" si="114"/>
        <v>9.5</v>
      </c>
      <c r="U963">
        <f t="shared" si="117"/>
        <v>2.0784609690826579</v>
      </c>
      <c r="W963">
        <v>629500</v>
      </c>
      <c r="X963">
        <v>12.3</v>
      </c>
      <c r="Y963">
        <v>12.3</v>
      </c>
      <c r="Z963">
        <v>12.3</v>
      </c>
      <c r="AA963">
        <f t="shared" si="118"/>
        <v>12.300000000000002</v>
      </c>
      <c r="AB963">
        <f t="shared" si="119"/>
        <v>2.1755839288168292E-15</v>
      </c>
    </row>
    <row r="964" spans="2:28" x14ac:dyDescent="0.2">
      <c r="B964">
        <v>630000</v>
      </c>
      <c r="C964">
        <v>16</v>
      </c>
      <c r="D964">
        <v>21.9</v>
      </c>
      <c r="E964">
        <v>18.899999999999999</v>
      </c>
      <c r="F964">
        <f t="shared" si="120"/>
        <v>18.933333333333334</v>
      </c>
      <c r="G964">
        <f t="shared" si="115"/>
        <v>2.9501412395567201</v>
      </c>
      <c r="I964">
        <v>630000</v>
      </c>
      <c r="J964">
        <v>3.9</v>
      </c>
      <c r="K964">
        <v>3.9</v>
      </c>
      <c r="L964">
        <v>3.9</v>
      </c>
      <c r="M964">
        <f t="shared" si="121"/>
        <v>3.9</v>
      </c>
      <c r="N964">
        <f t="shared" si="116"/>
        <v>0</v>
      </c>
      <c r="P964">
        <v>630000</v>
      </c>
      <c r="Q964">
        <v>15.4</v>
      </c>
      <c r="R964">
        <v>15.4</v>
      </c>
      <c r="S964">
        <v>17.3</v>
      </c>
      <c r="T964">
        <f t="shared" ref="T964:T1027" si="122">AVERAGE(Q964:S964)</f>
        <v>16.033333333333335</v>
      </c>
      <c r="U964">
        <f t="shared" si="117"/>
        <v>1.0969655114602892</v>
      </c>
      <c r="W964">
        <v>630000</v>
      </c>
      <c r="X964">
        <v>5.4</v>
      </c>
      <c r="Y964">
        <v>5.4</v>
      </c>
      <c r="Z964">
        <v>5.4</v>
      </c>
      <c r="AA964">
        <f t="shared" si="118"/>
        <v>5.4000000000000012</v>
      </c>
      <c r="AB964">
        <f t="shared" si="119"/>
        <v>1.0877919644084146E-15</v>
      </c>
    </row>
    <row r="965" spans="2:28" x14ac:dyDescent="0.2">
      <c r="B965">
        <v>630500</v>
      </c>
      <c r="C965">
        <v>10.3</v>
      </c>
      <c r="D965">
        <v>12</v>
      </c>
      <c r="E965">
        <v>10.3</v>
      </c>
      <c r="F965">
        <f t="shared" si="120"/>
        <v>10.866666666666667</v>
      </c>
      <c r="G965">
        <f t="shared" ref="G965:G1028" si="123">STDEV(C965:E965)</f>
        <v>0.98149545762236345</v>
      </c>
      <c r="I965">
        <v>630500</v>
      </c>
      <c r="J965">
        <v>3.2</v>
      </c>
      <c r="K965">
        <v>3.2</v>
      </c>
      <c r="L965">
        <v>3.2</v>
      </c>
      <c r="M965">
        <f t="shared" si="121"/>
        <v>3.2000000000000006</v>
      </c>
      <c r="N965">
        <f t="shared" ref="N965:N1028" si="124">STDEV(J965:L965)</f>
        <v>5.4389598220420729E-16</v>
      </c>
      <c r="P965">
        <v>630500</v>
      </c>
      <c r="Q965">
        <v>9.3000000000000007</v>
      </c>
      <c r="R965">
        <v>9.3000000000000007</v>
      </c>
      <c r="S965">
        <v>9.6</v>
      </c>
      <c r="T965">
        <f t="shared" si="122"/>
        <v>9.4</v>
      </c>
      <c r="U965">
        <f t="shared" ref="U965:U1028" si="125">STDEV(Q965:S965)</f>
        <v>0.17320508075688712</v>
      </c>
      <c r="W965">
        <v>630500</v>
      </c>
      <c r="X965">
        <v>6.9</v>
      </c>
      <c r="Y965">
        <v>6.9</v>
      </c>
      <c r="Z965">
        <v>6.9</v>
      </c>
      <c r="AA965">
        <f t="shared" ref="AA965:AA1028" si="126">AVERAGE(X965:Z965)</f>
        <v>6.9000000000000012</v>
      </c>
      <c r="AB965">
        <f t="shared" ref="AB965:AB1028" si="127">STDEV(X965:Z965)</f>
        <v>1.0877919644084146E-15</v>
      </c>
    </row>
    <row r="966" spans="2:28" x14ac:dyDescent="0.2">
      <c r="B966">
        <v>631000</v>
      </c>
      <c r="C966">
        <v>12.1</v>
      </c>
      <c r="D966">
        <v>13.4</v>
      </c>
      <c r="E966">
        <v>9.6</v>
      </c>
      <c r="F966">
        <f t="shared" si="120"/>
        <v>11.700000000000001</v>
      </c>
      <c r="G966">
        <f t="shared" si="123"/>
        <v>1.9313207915827939</v>
      </c>
      <c r="I966">
        <v>631000</v>
      </c>
      <c r="J966">
        <v>11.2</v>
      </c>
      <c r="K966">
        <v>11.2</v>
      </c>
      <c r="L966">
        <v>11.2</v>
      </c>
      <c r="M966">
        <f t="shared" si="121"/>
        <v>11.199999999999998</v>
      </c>
      <c r="N966">
        <f t="shared" si="124"/>
        <v>2.1755839288168292E-15</v>
      </c>
      <c r="P966">
        <v>631000</v>
      </c>
      <c r="Q966">
        <v>3.6</v>
      </c>
      <c r="R966">
        <v>3.6</v>
      </c>
      <c r="S966">
        <v>4.8</v>
      </c>
      <c r="T966">
        <f t="shared" si="122"/>
        <v>4</v>
      </c>
      <c r="U966">
        <f t="shared" si="125"/>
        <v>0.69282032302755125</v>
      </c>
      <c r="W966">
        <v>631000</v>
      </c>
      <c r="X966">
        <v>5.5</v>
      </c>
      <c r="Y966">
        <v>5.5</v>
      </c>
      <c r="Z966">
        <v>5.5</v>
      </c>
      <c r="AA966">
        <f t="shared" si="126"/>
        <v>5.5</v>
      </c>
      <c r="AB966">
        <f t="shared" si="127"/>
        <v>0</v>
      </c>
    </row>
    <row r="967" spans="2:28" x14ac:dyDescent="0.2">
      <c r="B967">
        <v>631500</v>
      </c>
      <c r="C967">
        <v>11.1</v>
      </c>
      <c r="D967">
        <v>12.7</v>
      </c>
      <c r="E967">
        <v>7.7</v>
      </c>
      <c r="F967">
        <f t="shared" si="120"/>
        <v>10.499999999999998</v>
      </c>
      <c r="G967">
        <f t="shared" si="123"/>
        <v>2.5534290669607485</v>
      </c>
      <c r="I967">
        <v>631500</v>
      </c>
      <c r="J967">
        <v>3.5</v>
      </c>
      <c r="K967">
        <v>3.5</v>
      </c>
      <c r="L967">
        <v>3.5</v>
      </c>
      <c r="M967">
        <f t="shared" si="121"/>
        <v>3.5</v>
      </c>
      <c r="N967">
        <f t="shared" si="124"/>
        <v>0</v>
      </c>
      <c r="P967">
        <v>631500</v>
      </c>
      <c r="Q967">
        <v>3.2</v>
      </c>
      <c r="R967">
        <v>3.2</v>
      </c>
      <c r="S967">
        <v>3.2</v>
      </c>
      <c r="T967">
        <f t="shared" si="122"/>
        <v>3.2000000000000006</v>
      </c>
      <c r="U967">
        <f t="shared" si="125"/>
        <v>5.4389598220420729E-16</v>
      </c>
      <c r="W967">
        <v>631500</v>
      </c>
      <c r="X967">
        <v>12.5</v>
      </c>
      <c r="Y967">
        <v>11.1</v>
      </c>
      <c r="Z967">
        <v>12.5</v>
      </c>
      <c r="AA967">
        <f t="shared" si="126"/>
        <v>12.033333333333333</v>
      </c>
      <c r="AB967">
        <f t="shared" si="127"/>
        <v>0.80829037686547622</v>
      </c>
    </row>
    <row r="968" spans="2:28" x14ac:dyDescent="0.2">
      <c r="B968">
        <v>632000</v>
      </c>
      <c r="C968">
        <v>14.9</v>
      </c>
      <c r="D968">
        <v>16.8</v>
      </c>
      <c r="E968">
        <v>12.1</v>
      </c>
      <c r="F968">
        <f t="shared" si="120"/>
        <v>14.600000000000001</v>
      </c>
      <c r="G968">
        <f t="shared" si="123"/>
        <v>2.3643180835073605</v>
      </c>
      <c r="I968">
        <v>632000</v>
      </c>
      <c r="J968">
        <v>1.4</v>
      </c>
      <c r="K968">
        <v>2.2000000000000002</v>
      </c>
      <c r="L968">
        <v>2.2000000000000002</v>
      </c>
      <c r="M968">
        <f t="shared" si="121"/>
        <v>1.9333333333333336</v>
      </c>
      <c r="N968">
        <f t="shared" si="124"/>
        <v>0.46188021535169921</v>
      </c>
      <c r="P968">
        <v>632000</v>
      </c>
      <c r="Q968">
        <v>8.1</v>
      </c>
      <c r="R968">
        <v>9.8000000000000007</v>
      </c>
      <c r="S968">
        <v>9.8000000000000007</v>
      </c>
      <c r="T968">
        <f t="shared" si="122"/>
        <v>9.2333333333333325</v>
      </c>
      <c r="U968">
        <f t="shared" si="125"/>
        <v>0.98149545762236445</v>
      </c>
      <c r="W968">
        <v>632000</v>
      </c>
      <c r="X968">
        <v>9.1</v>
      </c>
      <c r="Y968">
        <v>9.1</v>
      </c>
      <c r="Z968">
        <v>9.1</v>
      </c>
      <c r="AA968">
        <f t="shared" si="126"/>
        <v>9.1</v>
      </c>
      <c r="AB968">
        <f t="shared" si="127"/>
        <v>0</v>
      </c>
    </row>
    <row r="969" spans="2:28" x14ac:dyDescent="0.2">
      <c r="B969">
        <v>632500</v>
      </c>
      <c r="C969">
        <v>15</v>
      </c>
      <c r="D969">
        <v>16.899999999999999</v>
      </c>
      <c r="E969">
        <v>10.9</v>
      </c>
      <c r="F969">
        <f t="shared" si="120"/>
        <v>14.266666666666666</v>
      </c>
      <c r="G969">
        <f t="shared" si="123"/>
        <v>3.0664855018951851</v>
      </c>
      <c r="I969">
        <v>632500</v>
      </c>
      <c r="J969">
        <v>1</v>
      </c>
      <c r="K969">
        <v>2.1</v>
      </c>
      <c r="L969">
        <v>2.1</v>
      </c>
      <c r="M969">
        <f t="shared" si="121"/>
        <v>1.7333333333333334</v>
      </c>
      <c r="N969">
        <f t="shared" si="124"/>
        <v>0.63508529610858833</v>
      </c>
      <c r="P969">
        <v>632500</v>
      </c>
      <c r="Q969">
        <v>2.6</v>
      </c>
      <c r="R969">
        <v>3.4</v>
      </c>
      <c r="S969">
        <v>3.4</v>
      </c>
      <c r="T969">
        <f t="shared" si="122"/>
        <v>3.1333333333333333</v>
      </c>
      <c r="U969">
        <f t="shared" si="125"/>
        <v>0.46188021535169826</v>
      </c>
      <c r="W969">
        <v>632500</v>
      </c>
      <c r="X969">
        <v>8</v>
      </c>
      <c r="Y969">
        <v>8</v>
      </c>
      <c r="Z969">
        <v>8</v>
      </c>
      <c r="AA969">
        <f t="shared" si="126"/>
        <v>8</v>
      </c>
      <c r="AB969">
        <f t="shared" si="127"/>
        <v>0</v>
      </c>
    </row>
    <row r="970" spans="2:28" x14ac:dyDescent="0.2">
      <c r="B970">
        <v>633000</v>
      </c>
      <c r="C970">
        <v>17.100000000000001</v>
      </c>
      <c r="D970">
        <v>18.7</v>
      </c>
      <c r="E970">
        <v>17.100000000000001</v>
      </c>
      <c r="F970">
        <f t="shared" si="120"/>
        <v>17.633333333333333</v>
      </c>
      <c r="G970">
        <f t="shared" si="123"/>
        <v>0.92376043070340008</v>
      </c>
      <c r="I970">
        <v>633000</v>
      </c>
      <c r="J970">
        <v>2</v>
      </c>
      <c r="K970">
        <v>2.9</v>
      </c>
      <c r="L970">
        <v>2.9</v>
      </c>
      <c r="M970">
        <f t="shared" si="121"/>
        <v>2.6</v>
      </c>
      <c r="N970">
        <f t="shared" si="124"/>
        <v>0.51961524227066103</v>
      </c>
      <c r="P970">
        <v>633000</v>
      </c>
      <c r="Q970">
        <v>6</v>
      </c>
      <c r="R970">
        <v>6</v>
      </c>
      <c r="S970">
        <v>9.3000000000000007</v>
      </c>
      <c r="T970">
        <f t="shared" si="122"/>
        <v>7.1000000000000005</v>
      </c>
      <c r="U970">
        <f t="shared" si="125"/>
        <v>1.9052558883257638</v>
      </c>
      <c r="W970">
        <v>633000</v>
      </c>
      <c r="X970">
        <v>3.1</v>
      </c>
      <c r="Y970">
        <v>3.1</v>
      </c>
      <c r="Z970">
        <v>3.1</v>
      </c>
      <c r="AA970">
        <f t="shared" si="126"/>
        <v>3.1</v>
      </c>
      <c r="AB970">
        <f t="shared" si="127"/>
        <v>0</v>
      </c>
    </row>
    <row r="971" spans="2:28" x14ac:dyDescent="0.2">
      <c r="B971">
        <v>633500</v>
      </c>
      <c r="C971">
        <v>13.8</v>
      </c>
      <c r="D971">
        <v>15.3</v>
      </c>
      <c r="E971">
        <v>10.199999999999999</v>
      </c>
      <c r="F971">
        <f t="shared" si="120"/>
        <v>13.1</v>
      </c>
      <c r="G971">
        <f t="shared" si="123"/>
        <v>2.6210684844162428</v>
      </c>
      <c r="I971">
        <v>633500</v>
      </c>
      <c r="J971">
        <v>5.2</v>
      </c>
      <c r="K971">
        <v>5.2</v>
      </c>
      <c r="L971">
        <v>5.2</v>
      </c>
      <c r="M971">
        <f t="shared" si="121"/>
        <v>5.2</v>
      </c>
      <c r="N971">
        <f t="shared" si="124"/>
        <v>0</v>
      </c>
      <c r="P971">
        <v>633500</v>
      </c>
      <c r="Q971">
        <v>3.8</v>
      </c>
      <c r="R971">
        <v>3.8</v>
      </c>
      <c r="S971">
        <v>5.7</v>
      </c>
      <c r="T971">
        <f t="shared" si="122"/>
        <v>4.4333333333333336</v>
      </c>
      <c r="U971">
        <f t="shared" si="125"/>
        <v>1.0969655114602888</v>
      </c>
      <c r="W971">
        <v>633500</v>
      </c>
      <c r="X971">
        <v>11.4</v>
      </c>
      <c r="Y971">
        <v>11.4</v>
      </c>
      <c r="Z971">
        <v>11.4</v>
      </c>
      <c r="AA971">
        <f t="shared" si="126"/>
        <v>11.4</v>
      </c>
      <c r="AB971">
        <f t="shared" si="127"/>
        <v>0</v>
      </c>
    </row>
    <row r="972" spans="2:28" x14ac:dyDescent="0.2">
      <c r="B972">
        <v>634000</v>
      </c>
      <c r="C972">
        <v>17.399999999999999</v>
      </c>
      <c r="D972">
        <v>19.3</v>
      </c>
      <c r="E972">
        <v>10.5</v>
      </c>
      <c r="F972">
        <f t="shared" si="120"/>
        <v>15.733333333333334</v>
      </c>
      <c r="G972">
        <f t="shared" si="123"/>
        <v>4.6306946923040959</v>
      </c>
      <c r="I972">
        <v>634000</v>
      </c>
      <c r="J972">
        <v>5.8</v>
      </c>
      <c r="K972">
        <v>5.8</v>
      </c>
      <c r="L972">
        <v>5.8</v>
      </c>
      <c r="M972">
        <f t="shared" si="121"/>
        <v>5.8</v>
      </c>
      <c r="N972">
        <f t="shared" si="124"/>
        <v>0</v>
      </c>
      <c r="P972">
        <v>634000</v>
      </c>
      <c r="Q972">
        <v>14.8</v>
      </c>
      <c r="R972">
        <v>14.8</v>
      </c>
      <c r="S972">
        <v>17.8</v>
      </c>
      <c r="T972">
        <f t="shared" si="122"/>
        <v>15.800000000000002</v>
      </c>
      <c r="U972">
        <f t="shared" si="125"/>
        <v>1.7320508075688772</v>
      </c>
      <c r="W972">
        <v>634000</v>
      </c>
      <c r="X972">
        <v>8.5</v>
      </c>
      <c r="Y972">
        <v>8.5</v>
      </c>
      <c r="Z972">
        <v>11.9</v>
      </c>
      <c r="AA972">
        <f t="shared" si="126"/>
        <v>9.6333333333333329</v>
      </c>
      <c r="AB972">
        <f t="shared" si="127"/>
        <v>1.9629909152447327</v>
      </c>
    </row>
    <row r="973" spans="2:28" x14ac:dyDescent="0.2">
      <c r="B973">
        <v>634500</v>
      </c>
      <c r="C973">
        <v>17</v>
      </c>
      <c r="D973">
        <v>20.2</v>
      </c>
      <c r="E973">
        <v>11.2</v>
      </c>
      <c r="F973">
        <f t="shared" si="120"/>
        <v>16.133333333333336</v>
      </c>
      <c r="G973">
        <f t="shared" si="123"/>
        <v>4.562163229580154</v>
      </c>
      <c r="I973">
        <v>634500</v>
      </c>
      <c r="J973">
        <v>8.6999999999999993</v>
      </c>
      <c r="K973">
        <v>8.6999999999999993</v>
      </c>
      <c r="L973">
        <v>8.6999999999999993</v>
      </c>
      <c r="M973">
        <f t="shared" si="121"/>
        <v>8.6999999999999993</v>
      </c>
      <c r="N973">
        <f t="shared" si="124"/>
        <v>0</v>
      </c>
      <c r="P973">
        <v>634500</v>
      </c>
      <c r="Q973">
        <v>16.7</v>
      </c>
      <c r="R973">
        <v>16.7</v>
      </c>
      <c r="S973">
        <v>21.3</v>
      </c>
      <c r="T973">
        <f t="shared" si="122"/>
        <v>18.233333333333334</v>
      </c>
      <c r="U973">
        <f t="shared" si="125"/>
        <v>2.6558112382722801</v>
      </c>
      <c r="W973">
        <v>634500</v>
      </c>
      <c r="X973">
        <v>4.7</v>
      </c>
      <c r="Y973">
        <v>4.7</v>
      </c>
      <c r="Z973">
        <v>5</v>
      </c>
      <c r="AA973">
        <f t="shared" si="126"/>
        <v>4.8</v>
      </c>
      <c r="AB973">
        <f t="shared" si="127"/>
        <v>0.17320508075688762</v>
      </c>
    </row>
    <row r="974" spans="2:28" x14ac:dyDescent="0.2">
      <c r="B974">
        <v>635000</v>
      </c>
      <c r="C974">
        <v>22.2</v>
      </c>
      <c r="D974">
        <v>26</v>
      </c>
      <c r="E974">
        <v>20.399999999999999</v>
      </c>
      <c r="F974">
        <f t="shared" si="120"/>
        <v>22.866666666666664</v>
      </c>
      <c r="G974">
        <f t="shared" si="123"/>
        <v>2.8589042189855745</v>
      </c>
      <c r="I974">
        <v>635000</v>
      </c>
      <c r="J974">
        <v>10.9</v>
      </c>
      <c r="K974">
        <v>12.7</v>
      </c>
      <c r="L974">
        <v>12.7</v>
      </c>
      <c r="M974">
        <f t="shared" si="121"/>
        <v>12.1</v>
      </c>
      <c r="N974">
        <f t="shared" si="124"/>
        <v>1.0392304845413258</v>
      </c>
      <c r="P974">
        <v>635000</v>
      </c>
      <c r="Q974">
        <v>10.7</v>
      </c>
      <c r="R974">
        <v>10.7</v>
      </c>
      <c r="S974">
        <v>10.7</v>
      </c>
      <c r="T974">
        <f t="shared" si="122"/>
        <v>10.699999999999998</v>
      </c>
      <c r="U974">
        <f t="shared" si="125"/>
        <v>2.1755839288168292E-15</v>
      </c>
      <c r="W974">
        <v>635000</v>
      </c>
      <c r="X974">
        <v>6.5</v>
      </c>
      <c r="Y974">
        <v>6.5</v>
      </c>
      <c r="Z974">
        <v>7.6</v>
      </c>
      <c r="AA974">
        <f t="shared" si="126"/>
        <v>6.8666666666666671</v>
      </c>
      <c r="AB974">
        <f t="shared" si="127"/>
        <v>0.6350852961085881</v>
      </c>
    </row>
    <row r="975" spans="2:28" x14ac:dyDescent="0.2">
      <c r="B975">
        <v>635500</v>
      </c>
      <c r="C975">
        <v>15.1</v>
      </c>
      <c r="D975">
        <v>15.2</v>
      </c>
      <c r="E975">
        <v>13.5</v>
      </c>
      <c r="F975">
        <f t="shared" si="120"/>
        <v>14.6</v>
      </c>
      <c r="G975">
        <f t="shared" si="123"/>
        <v>0.95393920141694533</v>
      </c>
      <c r="I975">
        <v>635500</v>
      </c>
      <c r="J975">
        <v>10</v>
      </c>
      <c r="K975">
        <v>10</v>
      </c>
      <c r="L975">
        <v>10</v>
      </c>
      <c r="M975">
        <f t="shared" si="121"/>
        <v>10</v>
      </c>
      <c r="N975">
        <f t="shared" si="124"/>
        <v>0</v>
      </c>
      <c r="P975">
        <v>635500</v>
      </c>
      <c r="Q975">
        <v>11.4</v>
      </c>
      <c r="R975">
        <v>11.4</v>
      </c>
      <c r="S975">
        <v>13</v>
      </c>
      <c r="T975">
        <f t="shared" si="122"/>
        <v>11.933333333333332</v>
      </c>
      <c r="U975">
        <f t="shared" si="125"/>
        <v>0.92376043070340108</v>
      </c>
      <c r="W975">
        <v>635500</v>
      </c>
      <c r="X975">
        <v>11.5</v>
      </c>
      <c r="Y975">
        <v>11.5</v>
      </c>
      <c r="Z975">
        <v>11.5</v>
      </c>
      <c r="AA975">
        <f t="shared" si="126"/>
        <v>11.5</v>
      </c>
      <c r="AB975">
        <f t="shared" si="127"/>
        <v>0</v>
      </c>
    </row>
    <row r="976" spans="2:28" x14ac:dyDescent="0.2">
      <c r="B976">
        <v>636000</v>
      </c>
      <c r="C976">
        <v>5.2</v>
      </c>
      <c r="D976">
        <v>6.9</v>
      </c>
      <c r="E976">
        <v>6.9</v>
      </c>
      <c r="F976">
        <f t="shared" si="120"/>
        <v>6.333333333333333</v>
      </c>
      <c r="G976">
        <f t="shared" si="123"/>
        <v>0.98149545762236989</v>
      </c>
      <c r="I976">
        <v>636000</v>
      </c>
      <c r="J976">
        <v>5.0999999999999996</v>
      </c>
      <c r="K976">
        <v>5.0999999999999996</v>
      </c>
      <c r="L976">
        <v>5.0999999999999996</v>
      </c>
      <c r="M976">
        <f t="shared" si="121"/>
        <v>5.0999999999999996</v>
      </c>
      <c r="N976">
        <f t="shared" si="124"/>
        <v>0</v>
      </c>
      <c r="P976">
        <v>636000</v>
      </c>
      <c r="Q976">
        <v>10.8</v>
      </c>
      <c r="R976">
        <v>10.8</v>
      </c>
      <c r="S976">
        <v>10.8</v>
      </c>
      <c r="T976">
        <f t="shared" si="122"/>
        <v>10.800000000000002</v>
      </c>
      <c r="U976">
        <f t="shared" si="125"/>
        <v>2.1755839288168292E-15</v>
      </c>
      <c r="W976">
        <v>636000</v>
      </c>
      <c r="X976">
        <v>9.6</v>
      </c>
      <c r="Y976">
        <v>9.6</v>
      </c>
      <c r="Z976">
        <v>9.6</v>
      </c>
      <c r="AA976">
        <f t="shared" si="126"/>
        <v>9.6</v>
      </c>
      <c r="AB976">
        <f t="shared" si="127"/>
        <v>0</v>
      </c>
    </row>
    <row r="977" spans="2:28" x14ac:dyDescent="0.2">
      <c r="B977">
        <v>636500</v>
      </c>
      <c r="C977">
        <v>8.6</v>
      </c>
      <c r="D977">
        <v>8.4</v>
      </c>
      <c r="E977">
        <v>6</v>
      </c>
      <c r="F977">
        <f t="shared" si="120"/>
        <v>7.666666666666667</v>
      </c>
      <c r="G977">
        <f t="shared" si="123"/>
        <v>1.4468356276140422</v>
      </c>
      <c r="I977">
        <v>636500</v>
      </c>
      <c r="J977">
        <v>2.8</v>
      </c>
      <c r="K977">
        <v>2.8</v>
      </c>
      <c r="L977">
        <v>2.8</v>
      </c>
      <c r="M977">
        <f t="shared" si="121"/>
        <v>2.7999999999999994</v>
      </c>
      <c r="N977">
        <f t="shared" si="124"/>
        <v>5.4389598220420729E-16</v>
      </c>
      <c r="P977">
        <v>636500</v>
      </c>
      <c r="Q977">
        <v>7.9</v>
      </c>
      <c r="R977">
        <v>9</v>
      </c>
      <c r="S977">
        <v>10.3</v>
      </c>
      <c r="T977">
        <f t="shared" si="122"/>
        <v>9.0666666666666664</v>
      </c>
      <c r="U977">
        <f t="shared" si="125"/>
        <v>1.2013880860626771</v>
      </c>
      <c r="W977">
        <v>636500</v>
      </c>
      <c r="X977">
        <v>10.7</v>
      </c>
      <c r="Y977">
        <v>10.7</v>
      </c>
      <c r="Z977">
        <v>10.7</v>
      </c>
      <c r="AA977">
        <f t="shared" si="126"/>
        <v>10.699999999999998</v>
      </c>
      <c r="AB977">
        <f t="shared" si="127"/>
        <v>2.1755839288168292E-15</v>
      </c>
    </row>
    <row r="978" spans="2:28" x14ac:dyDescent="0.2">
      <c r="B978">
        <v>637000</v>
      </c>
      <c r="C978">
        <v>13.7</v>
      </c>
      <c r="D978">
        <v>13.7</v>
      </c>
      <c r="E978">
        <v>13.7</v>
      </c>
      <c r="F978">
        <f t="shared" si="120"/>
        <v>13.699999999999998</v>
      </c>
      <c r="G978">
        <f t="shared" si="123"/>
        <v>2.1755839288168292E-15</v>
      </c>
      <c r="I978">
        <v>637000</v>
      </c>
      <c r="J978">
        <v>1</v>
      </c>
      <c r="K978">
        <v>1</v>
      </c>
      <c r="L978">
        <v>1</v>
      </c>
      <c r="M978">
        <f t="shared" si="121"/>
        <v>1</v>
      </c>
      <c r="N978">
        <f t="shared" si="124"/>
        <v>0</v>
      </c>
      <c r="P978">
        <v>637000</v>
      </c>
      <c r="Q978">
        <v>3.1</v>
      </c>
      <c r="R978">
        <v>3.1</v>
      </c>
      <c r="S978">
        <v>4.7</v>
      </c>
      <c r="T978">
        <f t="shared" si="122"/>
        <v>3.6333333333333333</v>
      </c>
      <c r="U978">
        <f t="shared" si="125"/>
        <v>0.9237604307034023</v>
      </c>
      <c r="W978">
        <v>637000</v>
      </c>
      <c r="X978">
        <v>7</v>
      </c>
      <c r="Y978">
        <v>7</v>
      </c>
      <c r="Z978">
        <v>7</v>
      </c>
      <c r="AA978">
        <f t="shared" si="126"/>
        <v>7</v>
      </c>
      <c r="AB978">
        <f t="shared" si="127"/>
        <v>0</v>
      </c>
    </row>
    <row r="979" spans="2:28" x14ac:dyDescent="0.2">
      <c r="B979">
        <v>637500</v>
      </c>
      <c r="C979">
        <v>18.399999999999999</v>
      </c>
      <c r="D979">
        <v>18.399999999999999</v>
      </c>
      <c r="E979">
        <v>18.399999999999999</v>
      </c>
      <c r="F979">
        <f t="shared" si="120"/>
        <v>18.399999999999999</v>
      </c>
      <c r="G979">
        <f t="shared" si="123"/>
        <v>0</v>
      </c>
      <c r="I979">
        <v>637500</v>
      </c>
      <c r="J979">
        <v>1.3</v>
      </c>
      <c r="K979">
        <v>1.3</v>
      </c>
      <c r="L979">
        <v>1.3</v>
      </c>
      <c r="M979">
        <f t="shared" si="121"/>
        <v>1.3</v>
      </c>
      <c r="N979">
        <f t="shared" si="124"/>
        <v>0</v>
      </c>
      <c r="P979">
        <v>637500</v>
      </c>
      <c r="Q979">
        <v>2.6</v>
      </c>
      <c r="R979">
        <v>2.6</v>
      </c>
      <c r="S979">
        <v>4.5</v>
      </c>
      <c r="T979">
        <f t="shared" si="122"/>
        <v>3.2333333333333329</v>
      </c>
      <c r="U979">
        <f t="shared" si="125"/>
        <v>1.0969655114602905</v>
      </c>
      <c r="W979">
        <v>637500</v>
      </c>
      <c r="X979">
        <v>12.7</v>
      </c>
      <c r="Y979">
        <v>12.7</v>
      </c>
      <c r="Z979">
        <v>12.7</v>
      </c>
      <c r="AA979">
        <f t="shared" si="126"/>
        <v>12.699999999999998</v>
      </c>
      <c r="AB979">
        <f t="shared" si="127"/>
        <v>2.1755839288168292E-15</v>
      </c>
    </row>
    <row r="980" spans="2:28" x14ac:dyDescent="0.2">
      <c r="B980">
        <v>638000</v>
      </c>
      <c r="C980">
        <v>15.1</v>
      </c>
      <c r="D980">
        <v>15.1</v>
      </c>
      <c r="E980">
        <v>7.6</v>
      </c>
      <c r="F980">
        <f t="shared" si="120"/>
        <v>12.6</v>
      </c>
      <c r="G980">
        <f t="shared" si="123"/>
        <v>4.3301270189221963</v>
      </c>
      <c r="I980">
        <v>638000</v>
      </c>
      <c r="J980">
        <v>3.7</v>
      </c>
      <c r="K980">
        <v>3.7</v>
      </c>
      <c r="L980">
        <v>3.7</v>
      </c>
      <c r="M980">
        <f t="shared" si="121"/>
        <v>3.7000000000000006</v>
      </c>
      <c r="N980">
        <f t="shared" si="124"/>
        <v>5.4389598220420729E-16</v>
      </c>
      <c r="P980">
        <v>638000</v>
      </c>
      <c r="Q980">
        <v>0.9</v>
      </c>
      <c r="R980">
        <v>0.9</v>
      </c>
      <c r="S980">
        <v>0.9</v>
      </c>
      <c r="T980">
        <f t="shared" si="122"/>
        <v>0.9</v>
      </c>
      <c r="U980">
        <f t="shared" si="125"/>
        <v>0</v>
      </c>
      <c r="W980">
        <v>638000</v>
      </c>
      <c r="X980">
        <v>12.5</v>
      </c>
      <c r="Y980">
        <v>12.5</v>
      </c>
      <c r="Z980">
        <v>12.5</v>
      </c>
      <c r="AA980">
        <f t="shared" si="126"/>
        <v>12.5</v>
      </c>
      <c r="AB980">
        <f t="shared" si="127"/>
        <v>0</v>
      </c>
    </row>
    <row r="981" spans="2:28" x14ac:dyDescent="0.2">
      <c r="B981">
        <v>638500</v>
      </c>
      <c r="C981">
        <v>17.3</v>
      </c>
      <c r="D981">
        <v>17.3</v>
      </c>
      <c r="E981">
        <v>13.4</v>
      </c>
      <c r="F981">
        <f t="shared" si="120"/>
        <v>16</v>
      </c>
      <c r="G981">
        <f t="shared" si="123"/>
        <v>2.2516660498395518</v>
      </c>
      <c r="I981">
        <v>638500</v>
      </c>
      <c r="J981">
        <v>6.6</v>
      </c>
      <c r="K981">
        <v>6.6</v>
      </c>
      <c r="L981">
        <v>6.6</v>
      </c>
      <c r="M981">
        <f t="shared" si="121"/>
        <v>6.5999999999999988</v>
      </c>
      <c r="N981">
        <f t="shared" si="124"/>
        <v>1.0877919644084146E-15</v>
      </c>
      <c r="P981">
        <v>638500</v>
      </c>
      <c r="Q981">
        <v>1.5</v>
      </c>
      <c r="R981">
        <v>1.5</v>
      </c>
      <c r="S981">
        <v>1.5</v>
      </c>
      <c r="T981">
        <f t="shared" si="122"/>
        <v>1.5</v>
      </c>
      <c r="U981">
        <f t="shared" si="125"/>
        <v>0</v>
      </c>
      <c r="W981">
        <v>638500</v>
      </c>
      <c r="X981">
        <v>12.1</v>
      </c>
      <c r="Y981">
        <v>12.1</v>
      </c>
      <c r="Z981">
        <v>12.1</v>
      </c>
      <c r="AA981">
        <f t="shared" si="126"/>
        <v>12.1</v>
      </c>
      <c r="AB981">
        <f t="shared" si="127"/>
        <v>0</v>
      </c>
    </row>
    <row r="982" spans="2:28" x14ac:dyDescent="0.2">
      <c r="B982">
        <v>639000</v>
      </c>
      <c r="C982">
        <v>10.4</v>
      </c>
      <c r="D982">
        <v>12.2</v>
      </c>
      <c r="E982">
        <v>7</v>
      </c>
      <c r="F982">
        <f t="shared" si="120"/>
        <v>9.8666666666666671</v>
      </c>
      <c r="G982">
        <f t="shared" si="123"/>
        <v>2.6407069760451138</v>
      </c>
      <c r="I982">
        <v>639000</v>
      </c>
      <c r="J982">
        <v>11.2</v>
      </c>
      <c r="K982">
        <v>11.2</v>
      </c>
      <c r="L982">
        <v>11.2</v>
      </c>
      <c r="M982">
        <f t="shared" si="121"/>
        <v>11.199999999999998</v>
      </c>
      <c r="N982">
        <f t="shared" si="124"/>
        <v>2.1755839288168292E-15</v>
      </c>
      <c r="P982">
        <v>639000</v>
      </c>
      <c r="Q982">
        <v>7.4</v>
      </c>
      <c r="R982">
        <v>7.7</v>
      </c>
      <c r="S982">
        <v>10.3</v>
      </c>
      <c r="T982">
        <f t="shared" si="122"/>
        <v>8.4666666666666668</v>
      </c>
      <c r="U982">
        <f t="shared" si="125"/>
        <v>1.5947831618540924</v>
      </c>
      <c r="W982">
        <v>639000</v>
      </c>
      <c r="X982">
        <v>9.8000000000000007</v>
      </c>
      <c r="Y982">
        <v>9.8000000000000007</v>
      </c>
      <c r="Z982">
        <v>9.8000000000000007</v>
      </c>
      <c r="AA982">
        <f t="shared" si="126"/>
        <v>9.8000000000000007</v>
      </c>
      <c r="AB982">
        <f t="shared" si="127"/>
        <v>0</v>
      </c>
    </row>
    <row r="983" spans="2:28" x14ac:dyDescent="0.2">
      <c r="B983">
        <v>639500</v>
      </c>
      <c r="C983">
        <v>11.5</v>
      </c>
      <c r="D983">
        <v>12.9</v>
      </c>
      <c r="E983">
        <v>6</v>
      </c>
      <c r="F983">
        <f t="shared" si="120"/>
        <v>10.133333333333333</v>
      </c>
      <c r="G983">
        <f t="shared" si="123"/>
        <v>3.6473734842120726</v>
      </c>
      <c r="I983">
        <v>639500</v>
      </c>
      <c r="J983">
        <v>2.9</v>
      </c>
      <c r="K983">
        <v>2.9</v>
      </c>
      <c r="L983">
        <v>2.9</v>
      </c>
      <c r="M983">
        <f t="shared" si="121"/>
        <v>2.9</v>
      </c>
      <c r="N983">
        <f t="shared" si="124"/>
        <v>0</v>
      </c>
      <c r="P983">
        <v>639500</v>
      </c>
      <c r="Q983">
        <v>7.2</v>
      </c>
      <c r="R983">
        <v>9</v>
      </c>
      <c r="S983">
        <v>9</v>
      </c>
      <c r="T983">
        <f t="shared" si="122"/>
        <v>8.4</v>
      </c>
      <c r="U983">
        <f t="shared" si="125"/>
        <v>1.0392304845413325</v>
      </c>
      <c r="W983">
        <v>639500</v>
      </c>
      <c r="X983">
        <v>14.1</v>
      </c>
      <c r="Y983">
        <v>14.1</v>
      </c>
      <c r="Z983">
        <v>14.1</v>
      </c>
      <c r="AA983">
        <f t="shared" si="126"/>
        <v>14.1</v>
      </c>
      <c r="AB983">
        <f t="shared" si="127"/>
        <v>0</v>
      </c>
    </row>
    <row r="984" spans="2:28" x14ac:dyDescent="0.2">
      <c r="B984">
        <v>640000</v>
      </c>
      <c r="C984">
        <v>11.1</v>
      </c>
      <c r="D984">
        <v>13</v>
      </c>
      <c r="E984">
        <v>9.4</v>
      </c>
      <c r="F984">
        <f t="shared" si="120"/>
        <v>11.166666666666666</v>
      </c>
      <c r="G984">
        <f t="shared" si="123"/>
        <v>1.8009256878986815</v>
      </c>
      <c r="I984">
        <v>640000</v>
      </c>
      <c r="J984">
        <v>5.8</v>
      </c>
      <c r="K984">
        <v>5.8</v>
      </c>
      <c r="L984">
        <v>5.8</v>
      </c>
      <c r="M984">
        <f t="shared" si="121"/>
        <v>5.8</v>
      </c>
      <c r="N984">
        <f t="shared" si="124"/>
        <v>0</v>
      </c>
      <c r="P984">
        <v>640000</v>
      </c>
      <c r="Q984">
        <v>4</v>
      </c>
      <c r="R984">
        <v>4</v>
      </c>
      <c r="S984">
        <v>5.3</v>
      </c>
      <c r="T984">
        <f t="shared" si="122"/>
        <v>4.4333333333333336</v>
      </c>
      <c r="U984">
        <f t="shared" si="125"/>
        <v>0.75055534994651296</v>
      </c>
      <c r="W984">
        <v>640000</v>
      </c>
      <c r="X984">
        <v>9</v>
      </c>
      <c r="Y984">
        <v>9</v>
      </c>
      <c r="Z984">
        <v>9</v>
      </c>
      <c r="AA984">
        <f t="shared" si="126"/>
        <v>9</v>
      </c>
      <c r="AB984">
        <f t="shared" si="127"/>
        <v>0</v>
      </c>
    </row>
    <row r="985" spans="2:28" x14ac:dyDescent="0.2">
      <c r="B985">
        <v>640500</v>
      </c>
      <c r="C985">
        <v>17.8</v>
      </c>
      <c r="D985">
        <v>19.3</v>
      </c>
      <c r="E985">
        <v>16.3</v>
      </c>
      <c r="F985">
        <f t="shared" ref="F985:F1048" si="128">AVERAGE(C985:E985)</f>
        <v>17.8</v>
      </c>
      <c r="G985">
        <f t="shared" si="123"/>
        <v>1.5</v>
      </c>
      <c r="I985">
        <v>640500</v>
      </c>
      <c r="J985">
        <v>5</v>
      </c>
      <c r="K985">
        <v>5</v>
      </c>
      <c r="L985">
        <v>5</v>
      </c>
      <c r="M985">
        <f t="shared" ref="M985:M1048" si="129">AVERAGE(J985:L985)</f>
        <v>5</v>
      </c>
      <c r="N985">
        <f t="shared" si="124"/>
        <v>0</v>
      </c>
      <c r="P985">
        <v>640500</v>
      </c>
      <c r="Q985">
        <v>3.3</v>
      </c>
      <c r="R985">
        <v>3.3</v>
      </c>
      <c r="S985">
        <v>3.7</v>
      </c>
      <c r="T985">
        <f t="shared" si="122"/>
        <v>3.4333333333333336</v>
      </c>
      <c r="U985">
        <f t="shared" si="125"/>
        <v>0.23094010767585052</v>
      </c>
      <c r="W985">
        <v>640500</v>
      </c>
      <c r="X985">
        <v>8.3000000000000007</v>
      </c>
      <c r="Y985">
        <v>8.3000000000000007</v>
      </c>
      <c r="Z985">
        <v>8.3000000000000007</v>
      </c>
      <c r="AA985">
        <f t="shared" si="126"/>
        <v>8.3000000000000007</v>
      </c>
      <c r="AB985">
        <f t="shared" si="127"/>
        <v>0</v>
      </c>
    </row>
    <row r="986" spans="2:28" x14ac:dyDescent="0.2">
      <c r="B986">
        <v>641000</v>
      </c>
      <c r="C986">
        <v>17.8</v>
      </c>
      <c r="D986">
        <v>19.399999999999999</v>
      </c>
      <c r="E986">
        <v>17.7</v>
      </c>
      <c r="F986">
        <f t="shared" si="128"/>
        <v>18.3</v>
      </c>
      <c r="G986">
        <f t="shared" si="123"/>
        <v>0.95393920141694488</v>
      </c>
      <c r="I986">
        <v>641000</v>
      </c>
      <c r="J986">
        <v>3.8</v>
      </c>
      <c r="K986">
        <v>3.8</v>
      </c>
      <c r="L986">
        <v>3.8</v>
      </c>
      <c r="M986">
        <f t="shared" si="129"/>
        <v>3.7999999999999994</v>
      </c>
      <c r="N986">
        <f t="shared" si="124"/>
        <v>5.4389598220420729E-16</v>
      </c>
      <c r="P986">
        <v>641000</v>
      </c>
      <c r="Q986">
        <v>3.8</v>
      </c>
      <c r="R986">
        <v>3.8</v>
      </c>
      <c r="S986">
        <v>3.8</v>
      </c>
      <c r="T986">
        <f t="shared" si="122"/>
        <v>3.7999999999999994</v>
      </c>
      <c r="U986">
        <f t="shared" si="125"/>
        <v>5.4389598220420729E-16</v>
      </c>
      <c r="W986">
        <v>641000</v>
      </c>
      <c r="X986">
        <v>5.7</v>
      </c>
      <c r="Y986">
        <v>5.7</v>
      </c>
      <c r="Z986">
        <v>5.7</v>
      </c>
      <c r="AA986">
        <f t="shared" si="126"/>
        <v>5.7</v>
      </c>
      <c r="AB986">
        <f t="shared" si="127"/>
        <v>0</v>
      </c>
    </row>
    <row r="987" spans="2:28" x14ac:dyDescent="0.2">
      <c r="B987">
        <v>641500</v>
      </c>
      <c r="C987">
        <v>26.7</v>
      </c>
      <c r="D987">
        <v>28.6</v>
      </c>
      <c r="E987">
        <v>26.8</v>
      </c>
      <c r="F987">
        <f t="shared" si="128"/>
        <v>27.366666666666664</v>
      </c>
      <c r="G987">
        <f t="shared" si="123"/>
        <v>1.0692676621563635</v>
      </c>
      <c r="I987">
        <v>641500</v>
      </c>
      <c r="J987">
        <v>5.6</v>
      </c>
      <c r="K987">
        <v>5.6</v>
      </c>
      <c r="L987">
        <v>5.6</v>
      </c>
      <c r="M987">
        <f t="shared" si="129"/>
        <v>5.5999999999999988</v>
      </c>
      <c r="N987">
        <f t="shared" si="124"/>
        <v>1.0877919644084146E-15</v>
      </c>
      <c r="P987">
        <v>641500</v>
      </c>
      <c r="Q987">
        <v>7</v>
      </c>
      <c r="R987">
        <v>7</v>
      </c>
      <c r="S987">
        <v>7</v>
      </c>
      <c r="T987">
        <f t="shared" si="122"/>
        <v>7</v>
      </c>
      <c r="U987">
        <f t="shared" si="125"/>
        <v>0</v>
      </c>
      <c r="W987">
        <v>641500</v>
      </c>
      <c r="X987">
        <v>17.399999999999999</v>
      </c>
      <c r="Y987">
        <v>17.399999999999999</v>
      </c>
      <c r="Z987">
        <v>19.3</v>
      </c>
      <c r="AA987">
        <f t="shared" si="126"/>
        <v>18.033333333333331</v>
      </c>
      <c r="AB987">
        <f t="shared" si="127"/>
        <v>1.0969655114602901</v>
      </c>
    </row>
    <row r="988" spans="2:28" x14ac:dyDescent="0.2">
      <c r="B988">
        <v>642000</v>
      </c>
      <c r="C988">
        <v>12.9</v>
      </c>
      <c r="D988">
        <v>12.9</v>
      </c>
      <c r="E988">
        <v>11.1</v>
      </c>
      <c r="F988">
        <f t="shared" si="128"/>
        <v>12.299999999999999</v>
      </c>
      <c r="G988">
        <f t="shared" si="123"/>
        <v>1.0392304845413269</v>
      </c>
      <c r="I988">
        <v>642000</v>
      </c>
      <c r="J988">
        <v>13.2</v>
      </c>
      <c r="K988">
        <v>13.2</v>
      </c>
      <c r="L988">
        <v>13.2</v>
      </c>
      <c r="M988">
        <f t="shared" si="129"/>
        <v>13.199999999999998</v>
      </c>
      <c r="N988">
        <f t="shared" si="124"/>
        <v>2.1755839288168292E-15</v>
      </c>
      <c r="P988">
        <v>642000</v>
      </c>
      <c r="Q988">
        <v>5.3</v>
      </c>
      <c r="R988">
        <v>5.3</v>
      </c>
      <c r="S988">
        <v>5.3</v>
      </c>
      <c r="T988">
        <f t="shared" si="122"/>
        <v>5.3</v>
      </c>
      <c r="U988">
        <f t="shared" si="125"/>
        <v>0</v>
      </c>
      <c r="W988">
        <v>642000</v>
      </c>
      <c r="X988">
        <v>9.1999999999999993</v>
      </c>
      <c r="Y988">
        <v>9.1999999999999993</v>
      </c>
      <c r="Z988">
        <v>9.1999999999999993</v>
      </c>
      <c r="AA988">
        <f t="shared" si="126"/>
        <v>9.1999999999999993</v>
      </c>
      <c r="AB988">
        <f t="shared" si="127"/>
        <v>0</v>
      </c>
    </row>
    <row r="989" spans="2:28" x14ac:dyDescent="0.2">
      <c r="B989">
        <v>642500</v>
      </c>
      <c r="C989">
        <v>11.9</v>
      </c>
      <c r="D989">
        <v>11.5</v>
      </c>
      <c r="E989">
        <v>6.9</v>
      </c>
      <c r="F989">
        <f t="shared" si="128"/>
        <v>10.1</v>
      </c>
      <c r="G989">
        <f t="shared" si="123"/>
        <v>2.7784887978899708</v>
      </c>
      <c r="I989">
        <v>642500</v>
      </c>
      <c r="J989">
        <v>10.7</v>
      </c>
      <c r="K989">
        <v>10.7</v>
      </c>
      <c r="L989">
        <v>10.7</v>
      </c>
      <c r="M989">
        <f t="shared" si="129"/>
        <v>10.699999999999998</v>
      </c>
      <c r="N989">
        <f t="shared" si="124"/>
        <v>2.1755839288168292E-15</v>
      </c>
      <c r="P989">
        <v>642500</v>
      </c>
      <c r="Q989">
        <v>4.3</v>
      </c>
      <c r="R989">
        <v>4.3</v>
      </c>
      <c r="S989">
        <v>8.6999999999999993</v>
      </c>
      <c r="T989">
        <f t="shared" si="122"/>
        <v>5.7666666666666657</v>
      </c>
      <c r="U989">
        <f t="shared" si="125"/>
        <v>2.5403411844343546</v>
      </c>
      <c r="W989">
        <v>642500</v>
      </c>
      <c r="X989">
        <v>21.6</v>
      </c>
      <c r="Y989">
        <v>21.6</v>
      </c>
      <c r="Z989">
        <v>21.6</v>
      </c>
      <c r="AA989">
        <f t="shared" si="126"/>
        <v>21.600000000000005</v>
      </c>
      <c r="AB989">
        <f t="shared" si="127"/>
        <v>4.3511678576336583E-15</v>
      </c>
    </row>
    <row r="990" spans="2:28" x14ac:dyDescent="0.2">
      <c r="B990">
        <v>643000</v>
      </c>
      <c r="C990">
        <v>12.6</v>
      </c>
      <c r="D990">
        <v>14.4</v>
      </c>
      <c r="E990">
        <v>8.4</v>
      </c>
      <c r="F990">
        <f t="shared" si="128"/>
        <v>11.799999999999999</v>
      </c>
      <c r="G990">
        <f t="shared" si="123"/>
        <v>3.0789608636681334</v>
      </c>
      <c r="I990">
        <v>643000</v>
      </c>
      <c r="J990">
        <v>12.7</v>
      </c>
      <c r="K990">
        <v>12.7</v>
      </c>
      <c r="L990">
        <v>12.7</v>
      </c>
      <c r="M990">
        <f t="shared" si="129"/>
        <v>12.699999999999998</v>
      </c>
      <c r="N990">
        <f t="shared" si="124"/>
        <v>2.1755839288168292E-15</v>
      </c>
      <c r="P990">
        <v>643000</v>
      </c>
      <c r="Q990">
        <v>4.2</v>
      </c>
      <c r="R990">
        <v>4.2</v>
      </c>
      <c r="S990">
        <v>4.5999999999999996</v>
      </c>
      <c r="T990">
        <f t="shared" si="122"/>
        <v>4.333333333333333</v>
      </c>
      <c r="U990">
        <f t="shared" si="125"/>
        <v>0.23094010767584999</v>
      </c>
      <c r="W990">
        <v>643000</v>
      </c>
      <c r="X990">
        <v>9</v>
      </c>
      <c r="Y990">
        <v>9</v>
      </c>
      <c r="Z990">
        <v>9</v>
      </c>
      <c r="AA990">
        <f t="shared" si="126"/>
        <v>9</v>
      </c>
      <c r="AB990">
        <f t="shared" si="127"/>
        <v>0</v>
      </c>
    </row>
    <row r="991" spans="2:28" x14ac:dyDescent="0.2">
      <c r="B991">
        <v>643500</v>
      </c>
      <c r="C991">
        <v>9.9</v>
      </c>
      <c r="D991">
        <v>11.5</v>
      </c>
      <c r="E991">
        <v>6.6</v>
      </c>
      <c r="F991">
        <f t="shared" si="128"/>
        <v>9.3333333333333339</v>
      </c>
      <c r="G991">
        <f t="shared" si="123"/>
        <v>2.4986663109213563</v>
      </c>
      <c r="I991">
        <v>643500</v>
      </c>
      <c r="J991">
        <v>9.3000000000000007</v>
      </c>
      <c r="K991">
        <v>9.3000000000000007</v>
      </c>
      <c r="L991">
        <v>11.2</v>
      </c>
      <c r="M991">
        <f t="shared" si="129"/>
        <v>9.9333333333333336</v>
      </c>
      <c r="N991">
        <f t="shared" si="124"/>
        <v>1.0969655114602881</v>
      </c>
      <c r="P991">
        <v>643500</v>
      </c>
      <c r="Q991">
        <v>2.1</v>
      </c>
      <c r="R991">
        <v>2.1</v>
      </c>
      <c r="S991">
        <v>2.1</v>
      </c>
      <c r="T991">
        <f t="shared" si="122"/>
        <v>2.1</v>
      </c>
      <c r="U991">
        <f t="shared" si="125"/>
        <v>0</v>
      </c>
      <c r="W991">
        <v>643500</v>
      </c>
      <c r="X991">
        <v>2.6</v>
      </c>
      <c r="Y991">
        <v>2.6</v>
      </c>
      <c r="Z991">
        <v>2.6</v>
      </c>
      <c r="AA991">
        <f t="shared" si="126"/>
        <v>2.6</v>
      </c>
      <c r="AB991">
        <f t="shared" si="127"/>
        <v>0</v>
      </c>
    </row>
    <row r="992" spans="2:28" x14ac:dyDescent="0.2">
      <c r="B992">
        <v>644000</v>
      </c>
      <c r="C992">
        <v>20.7</v>
      </c>
      <c r="D992">
        <v>23.9</v>
      </c>
      <c r="E992">
        <v>20.7</v>
      </c>
      <c r="F992">
        <f t="shared" si="128"/>
        <v>21.766666666666666</v>
      </c>
      <c r="G992">
        <f t="shared" si="123"/>
        <v>1.8475208614068019</v>
      </c>
      <c r="I992">
        <v>644000</v>
      </c>
      <c r="J992">
        <v>14.2</v>
      </c>
      <c r="K992">
        <v>15.9</v>
      </c>
      <c r="L992">
        <v>15.9</v>
      </c>
      <c r="M992">
        <f t="shared" si="129"/>
        <v>15.333333333333334</v>
      </c>
      <c r="N992">
        <f t="shared" si="124"/>
        <v>0.98149545762236445</v>
      </c>
      <c r="P992">
        <v>644000</v>
      </c>
      <c r="Q992">
        <v>3.5</v>
      </c>
      <c r="R992">
        <v>3.7</v>
      </c>
      <c r="S992">
        <v>3.7</v>
      </c>
      <c r="T992">
        <f t="shared" si="122"/>
        <v>3.6333333333333333</v>
      </c>
      <c r="U992">
        <f t="shared" si="125"/>
        <v>0.11547005383792526</v>
      </c>
      <c r="W992">
        <v>644000</v>
      </c>
      <c r="X992">
        <v>8.6999999999999993</v>
      </c>
      <c r="Y992">
        <v>8.6999999999999993</v>
      </c>
      <c r="Z992">
        <v>8.6999999999999993</v>
      </c>
      <c r="AA992">
        <f t="shared" si="126"/>
        <v>8.6999999999999993</v>
      </c>
      <c r="AB992">
        <f t="shared" si="127"/>
        <v>0</v>
      </c>
    </row>
    <row r="993" spans="2:28" x14ac:dyDescent="0.2">
      <c r="B993">
        <v>644500</v>
      </c>
      <c r="C993">
        <v>16.2</v>
      </c>
      <c r="D993">
        <v>17.899999999999999</v>
      </c>
      <c r="E993">
        <v>14.6</v>
      </c>
      <c r="F993">
        <f t="shared" si="128"/>
        <v>16.233333333333331</v>
      </c>
      <c r="G993">
        <f t="shared" si="123"/>
        <v>1.6502525059315412</v>
      </c>
      <c r="I993">
        <v>644500</v>
      </c>
      <c r="J993">
        <v>11.1</v>
      </c>
      <c r="K993">
        <v>11.1</v>
      </c>
      <c r="L993">
        <v>11.1</v>
      </c>
      <c r="M993">
        <f t="shared" si="129"/>
        <v>11.1</v>
      </c>
      <c r="N993">
        <f t="shared" si="124"/>
        <v>0</v>
      </c>
      <c r="P993">
        <v>644500</v>
      </c>
      <c r="Q993">
        <v>8.8000000000000007</v>
      </c>
      <c r="R993">
        <v>9.9</v>
      </c>
      <c r="S993">
        <v>11</v>
      </c>
      <c r="T993">
        <f t="shared" si="122"/>
        <v>9.9</v>
      </c>
      <c r="U993">
        <f t="shared" si="125"/>
        <v>1.0999999999999996</v>
      </c>
      <c r="W993">
        <v>644500</v>
      </c>
      <c r="X993">
        <v>5.3</v>
      </c>
      <c r="Y993">
        <v>5.3</v>
      </c>
      <c r="Z993">
        <v>5.3</v>
      </c>
      <c r="AA993">
        <f t="shared" si="126"/>
        <v>5.3</v>
      </c>
      <c r="AB993">
        <f t="shared" si="127"/>
        <v>0</v>
      </c>
    </row>
    <row r="994" spans="2:28" x14ac:dyDescent="0.2">
      <c r="B994">
        <v>645000</v>
      </c>
      <c r="C994">
        <v>27.7</v>
      </c>
      <c r="D994">
        <v>27.7</v>
      </c>
      <c r="E994">
        <v>22.5</v>
      </c>
      <c r="F994">
        <f t="shared" si="128"/>
        <v>25.966666666666669</v>
      </c>
      <c r="G994">
        <f t="shared" si="123"/>
        <v>3.0022213997860536</v>
      </c>
      <c r="I994">
        <v>645000</v>
      </c>
      <c r="J994">
        <v>7.2</v>
      </c>
      <c r="K994">
        <v>7.2</v>
      </c>
      <c r="L994">
        <v>7.2</v>
      </c>
      <c r="M994">
        <f t="shared" si="129"/>
        <v>7.2</v>
      </c>
      <c r="N994">
        <f t="shared" si="124"/>
        <v>0</v>
      </c>
      <c r="P994">
        <v>645000</v>
      </c>
      <c r="Q994">
        <v>4.7</v>
      </c>
      <c r="R994">
        <v>4.7</v>
      </c>
      <c r="S994">
        <v>4.7</v>
      </c>
      <c r="T994">
        <f t="shared" si="122"/>
        <v>4.7</v>
      </c>
      <c r="U994">
        <f t="shared" si="125"/>
        <v>0</v>
      </c>
      <c r="W994">
        <v>645000</v>
      </c>
      <c r="X994">
        <v>8.3000000000000007</v>
      </c>
      <c r="Y994">
        <v>8.3000000000000007</v>
      </c>
      <c r="Z994">
        <v>9.6</v>
      </c>
      <c r="AA994">
        <f t="shared" si="126"/>
        <v>8.7333333333333343</v>
      </c>
      <c r="AB994">
        <f t="shared" si="127"/>
        <v>0.75055534994651285</v>
      </c>
    </row>
    <row r="995" spans="2:28" x14ac:dyDescent="0.2">
      <c r="B995">
        <v>645500</v>
      </c>
      <c r="C995">
        <v>11.8</v>
      </c>
      <c r="D995">
        <v>11.8</v>
      </c>
      <c r="E995">
        <v>7.8</v>
      </c>
      <c r="F995">
        <f t="shared" si="128"/>
        <v>10.466666666666667</v>
      </c>
      <c r="G995">
        <f t="shared" si="123"/>
        <v>2.3094010767584989</v>
      </c>
      <c r="I995">
        <v>645500</v>
      </c>
      <c r="J995">
        <v>7.1</v>
      </c>
      <c r="K995">
        <v>7.1</v>
      </c>
      <c r="L995">
        <v>7.1</v>
      </c>
      <c r="M995">
        <f t="shared" si="129"/>
        <v>7.0999999999999988</v>
      </c>
      <c r="N995">
        <f t="shared" si="124"/>
        <v>1.0877919644084146E-15</v>
      </c>
      <c r="P995">
        <v>645500</v>
      </c>
      <c r="Q995">
        <v>6.4</v>
      </c>
      <c r="R995">
        <v>6.4</v>
      </c>
      <c r="S995">
        <v>7.6</v>
      </c>
      <c r="T995">
        <f t="shared" si="122"/>
        <v>6.8</v>
      </c>
      <c r="U995">
        <f t="shared" si="125"/>
        <v>0.69282032302755048</v>
      </c>
      <c r="W995">
        <v>645500</v>
      </c>
      <c r="X995">
        <v>11.7</v>
      </c>
      <c r="Y995">
        <v>11.7</v>
      </c>
      <c r="Z995">
        <v>11.7</v>
      </c>
      <c r="AA995">
        <f t="shared" si="126"/>
        <v>11.699999999999998</v>
      </c>
      <c r="AB995">
        <f t="shared" si="127"/>
        <v>2.1755839288168292E-15</v>
      </c>
    </row>
    <row r="996" spans="2:28" x14ac:dyDescent="0.2">
      <c r="B996">
        <v>646000</v>
      </c>
      <c r="C996">
        <v>11.7</v>
      </c>
      <c r="D996">
        <v>10.199999999999999</v>
      </c>
      <c r="E996">
        <v>5.4</v>
      </c>
      <c r="F996">
        <f t="shared" si="128"/>
        <v>9.1</v>
      </c>
      <c r="G996">
        <f t="shared" si="123"/>
        <v>3.2908965343808689</v>
      </c>
      <c r="I996">
        <v>646000</v>
      </c>
      <c r="J996">
        <v>9.9</v>
      </c>
      <c r="K996">
        <v>9.9</v>
      </c>
      <c r="L996">
        <v>9.9</v>
      </c>
      <c r="M996">
        <f t="shared" si="129"/>
        <v>9.9</v>
      </c>
      <c r="N996">
        <f t="shared" si="124"/>
        <v>0</v>
      </c>
      <c r="P996">
        <v>646000</v>
      </c>
      <c r="Q996">
        <v>3.8</v>
      </c>
      <c r="R996">
        <v>3.8</v>
      </c>
      <c r="S996">
        <v>4.0999999999999996</v>
      </c>
      <c r="T996">
        <f t="shared" si="122"/>
        <v>3.9</v>
      </c>
      <c r="U996">
        <f t="shared" si="125"/>
        <v>0.17320508075688762</v>
      </c>
      <c r="W996">
        <v>646000</v>
      </c>
      <c r="X996">
        <v>7.7</v>
      </c>
      <c r="Y996">
        <v>7.7</v>
      </c>
      <c r="Z996">
        <v>7.7</v>
      </c>
      <c r="AA996">
        <f t="shared" si="126"/>
        <v>7.7</v>
      </c>
      <c r="AB996">
        <f t="shared" si="127"/>
        <v>0</v>
      </c>
    </row>
    <row r="997" spans="2:28" x14ac:dyDescent="0.2">
      <c r="B997">
        <v>646500</v>
      </c>
      <c r="C997">
        <v>21.1</v>
      </c>
      <c r="D997">
        <v>22.7</v>
      </c>
      <c r="E997">
        <v>15.2</v>
      </c>
      <c r="F997">
        <f t="shared" si="128"/>
        <v>19.666666666666668</v>
      </c>
      <c r="G997">
        <f t="shared" si="123"/>
        <v>3.9501054838236098</v>
      </c>
      <c r="I997">
        <v>646500</v>
      </c>
      <c r="J997">
        <v>6.9</v>
      </c>
      <c r="K997">
        <v>6.9</v>
      </c>
      <c r="L997">
        <v>6.9</v>
      </c>
      <c r="M997">
        <f t="shared" si="129"/>
        <v>6.9000000000000012</v>
      </c>
      <c r="N997">
        <f t="shared" si="124"/>
        <v>1.0877919644084146E-15</v>
      </c>
      <c r="P997">
        <v>646500</v>
      </c>
      <c r="Q997">
        <v>6.5</v>
      </c>
      <c r="R997">
        <v>6.5</v>
      </c>
      <c r="S997">
        <v>9.5</v>
      </c>
      <c r="T997">
        <f t="shared" si="122"/>
        <v>7.5</v>
      </c>
      <c r="U997">
        <f t="shared" si="125"/>
        <v>1.7320508075688772</v>
      </c>
      <c r="W997">
        <v>646500</v>
      </c>
      <c r="X997">
        <v>3.1</v>
      </c>
      <c r="Y997">
        <v>3.1</v>
      </c>
      <c r="Z997">
        <v>3.1</v>
      </c>
      <c r="AA997">
        <f t="shared" si="126"/>
        <v>3.1</v>
      </c>
      <c r="AB997">
        <f t="shared" si="127"/>
        <v>0</v>
      </c>
    </row>
    <row r="998" spans="2:28" x14ac:dyDescent="0.2">
      <c r="B998">
        <v>647000</v>
      </c>
      <c r="C998">
        <v>11.1</v>
      </c>
      <c r="D998">
        <v>12.9</v>
      </c>
      <c r="E998">
        <v>7.4</v>
      </c>
      <c r="F998">
        <f t="shared" si="128"/>
        <v>10.466666666666667</v>
      </c>
      <c r="G998">
        <f t="shared" si="123"/>
        <v>2.8041635710730826</v>
      </c>
      <c r="I998">
        <v>647000</v>
      </c>
      <c r="J998">
        <v>9.1999999999999993</v>
      </c>
      <c r="K998">
        <v>9.6</v>
      </c>
      <c r="L998">
        <v>9.6</v>
      </c>
      <c r="M998">
        <f t="shared" si="129"/>
        <v>9.4666666666666668</v>
      </c>
      <c r="N998">
        <f t="shared" si="124"/>
        <v>0.23094010767585052</v>
      </c>
      <c r="P998">
        <v>647000</v>
      </c>
      <c r="Q998">
        <v>19</v>
      </c>
      <c r="R998">
        <v>19</v>
      </c>
      <c r="S998">
        <v>26.2</v>
      </c>
      <c r="T998">
        <f t="shared" si="122"/>
        <v>21.400000000000002</v>
      </c>
      <c r="U998">
        <f t="shared" si="125"/>
        <v>4.1569219381653024</v>
      </c>
      <c r="W998">
        <v>647000</v>
      </c>
      <c r="X998">
        <v>5</v>
      </c>
      <c r="Y998">
        <v>5</v>
      </c>
      <c r="Z998">
        <v>5</v>
      </c>
      <c r="AA998">
        <f t="shared" si="126"/>
        <v>5</v>
      </c>
      <c r="AB998">
        <f t="shared" si="127"/>
        <v>0</v>
      </c>
    </row>
    <row r="999" spans="2:28" x14ac:dyDescent="0.2">
      <c r="B999">
        <v>647500</v>
      </c>
      <c r="C999">
        <v>10.4</v>
      </c>
      <c r="D999">
        <v>12.2</v>
      </c>
      <c r="E999">
        <v>6.9</v>
      </c>
      <c r="F999">
        <f t="shared" si="128"/>
        <v>9.8333333333333339</v>
      </c>
      <c r="G999">
        <f t="shared" si="123"/>
        <v>2.6950572040929575</v>
      </c>
      <c r="I999">
        <v>647500</v>
      </c>
      <c r="J999">
        <v>2.7</v>
      </c>
      <c r="K999">
        <v>4.0999999999999996</v>
      </c>
      <c r="L999">
        <v>4.0999999999999996</v>
      </c>
      <c r="M999">
        <f t="shared" si="129"/>
        <v>3.6333333333333329</v>
      </c>
      <c r="N999">
        <f t="shared" si="124"/>
        <v>0.80829037686547767</v>
      </c>
      <c r="P999">
        <v>647500</v>
      </c>
      <c r="Q999">
        <v>9.4</v>
      </c>
      <c r="R999">
        <v>9.4</v>
      </c>
      <c r="S999">
        <v>9.4</v>
      </c>
      <c r="T999">
        <f t="shared" si="122"/>
        <v>9.4</v>
      </c>
      <c r="U999">
        <f t="shared" si="125"/>
        <v>0</v>
      </c>
      <c r="W999">
        <v>647500</v>
      </c>
      <c r="X999">
        <v>3.8</v>
      </c>
      <c r="Y999">
        <v>3.8</v>
      </c>
      <c r="Z999">
        <v>3.8</v>
      </c>
      <c r="AA999">
        <f t="shared" si="126"/>
        <v>3.7999999999999994</v>
      </c>
      <c r="AB999">
        <f t="shared" si="127"/>
        <v>5.4389598220420729E-16</v>
      </c>
    </row>
    <row r="1000" spans="2:28" x14ac:dyDescent="0.2">
      <c r="B1000">
        <v>648000</v>
      </c>
      <c r="C1000">
        <v>14.8</v>
      </c>
      <c r="D1000">
        <v>17.7</v>
      </c>
      <c r="E1000">
        <v>10.4</v>
      </c>
      <c r="F1000">
        <f t="shared" si="128"/>
        <v>14.299999999999999</v>
      </c>
      <c r="G1000">
        <f t="shared" si="123"/>
        <v>3.6755951898978201</v>
      </c>
      <c r="I1000">
        <v>648000</v>
      </c>
      <c r="J1000">
        <v>5.9</v>
      </c>
      <c r="K1000">
        <v>6.8</v>
      </c>
      <c r="L1000">
        <v>6.8</v>
      </c>
      <c r="M1000">
        <f t="shared" si="129"/>
        <v>6.5</v>
      </c>
      <c r="N1000">
        <f t="shared" si="124"/>
        <v>0.51961524227066291</v>
      </c>
      <c r="P1000">
        <v>648000</v>
      </c>
      <c r="Q1000">
        <v>14.6</v>
      </c>
      <c r="R1000">
        <v>14.6</v>
      </c>
      <c r="S1000">
        <v>14.6</v>
      </c>
      <c r="T1000">
        <f t="shared" si="122"/>
        <v>14.6</v>
      </c>
      <c r="U1000">
        <f t="shared" si="125"/>
        <v>0</v>
      </c>
      <c r="W1000">
        <v>648000</v>
      </c>
      <c r="X1000">
        <v>5.7</v>
      </c>
      <c r="Y1000">
        <v>5.7</v>
      </c>
      <c r="Z1000">
        <v>5.7</v>
      </c>
      <c r="AA1000">
        <f t="shared" si="126"/>
        <v>5.7</v>
      </c>
      <c r="AB1000">
        <f t="shared" si="127"/>
        <v>0</v>
      </c>
    </row>
    <row r="1001" spans="2:28" x14ac:dyDescent="0.2">
      <c r="B1001">
        <v>648500</v>
      </c>
      <c r="C1001">
        <v>13.7</v>
      </c>
      <c r="D1001">
        <v>14.6</v>
      </c>
      <c r="E1001">
        <v>7.4</v>
      </c>
      <c r="F1001">
        <f t="shared" si="128"/>
        <v>11.899999999999999</v>
      </c>
      <c r="G1001">
        <f t="shared" si="123"/>
        <v>3.9230090491866081</v>
      </c>
      <c r="I1001">
        <v>648500</v>
      </c>
      <c r="J1001">
        <v>2.8</v>
      </c>
      <c r="K1001">
        <v>6</v>
      </c>
      <c r="L1001">
        <v>6</v>
      </c>
      <c r="M1001">
        <f t="shared" si="129"/>
        <v>4.9333333333333336</v>
      </c>
      <c r="N1001">
        <f t="shared" si="124"/>
        <v>1.8475208614068026</v>
      </c>
      <c r="P1001">
        <v>648500</v>
      </c>
      <c r="Q1001">
        <v>9.4</v>
      </c>
      <c r="R1001">
        <v>9.4</v>
      </c>
      <c r="S1001">
        <v>13.1</v>
      </c>
      <c r="T1001">
        <f t="shared" si="122"/>
        <v>10.633333333333333</v>
      </c>
      <c r="U1001">
        <f t="shared" si="125"/>
        <v>2.1361959960016219</v>
      </c>
      <c r="W1001">
        <v>648500</v>
      </c>
      <c r="X1001">
        <v>7.3</v>
      </c>
      <c r="Y1001">
        <v>7.3</v>
      </c>
      <c r="Z1001">
        <v>7.3</v>
      </c>
      <c r="AA1001">
        <f t="shared" si="126"/>
        <v>7.3</v>
      </c>
      <c r="AB1001">
        <f t="shared" si="127"/>
        <v>0</v>
      </c>
    </row>
    <row r="1002" spans="2:28" x14ac:dyDescent="0.2">
      <c r="B1002">
        <v>649000</v>
      </c>
      <c r="C1002">
        <v>11.5</v>
      </c>
      <c r="D1002">
        <v>14.4</v>
      </c>
      <c r="E1002">
        <v>13.9</v>
      </c>
      <c r="F1002">
        <f t="shared" si="128"/>
        <v>13.266666666666666</v>
      </c>
      <c r="G1002">
        <f t="shared" si="123"/>
        <v>1.5502687938977981</v>
      </c>
      <c r="I1002">
        <v>649000</v>
      </c>
      <c r="J1002">
        <v>2.2000000000000002</v>
      </c>
      <c r="K1002">
        <v>3.4</v>
      </c>
      <c r="L1002">
        <v>3.4</v>
      </c>
      <c r="M1002">
        <f t="shared" si="129"/>
        <v>3</v>
      </c>
      <c r="N1002">
        <f t="shared" si="124"/>
        <v>0.69282032302754992</v>
      </c>
      <c r="P1002">
        <v>649000</v>
      </c>
      <c r="Q1002">
        <v>4.4000000000000004</v>
      </c>
      <c r="R1002">
        <v>4.4000000000000004</v>
      </c>
      <c r="S1002">
        <v>4.4000000000000004</v>
      </c>
      <c r="T1002">
        <f t="shared" si="122"/>
        <v>4.4000000000000004</v>
      </c>
      <c r="U1002">
        <f t="shared" si="125"/>
        <v>0</v>
      </c>
      <c r="W1002">
        <v>649000</v>
      </c>
      <c r="X1002">
        <v>1.4</v>
      </c>
      <c r="Y1002">
        <v>1.4</v>
      </c>
      <c r="Z1002">
        <v>1.4</v>
      </c>
      <c r="AA1002">
        <f t="shared" si="126"/>
        <v>1.3999999999999997</v>
      </c>
      <c r="AB1002">
        <f t="shared" si="127"/>
        <v>2.7194799110210365E-16</v>
      </c>
    </row>
    <row r="1003" spans="2:28" x14ac:dyDescent="0.2">
      <c r="B1003">
        <v>649500</v>
      </c>
      <c r="C1003">
        <v>13.2</v>
      </c>
      <c r="D1003">
        <v>14.6</v>
      </c>
      <c r="E1003">
        <v>11.9</v>
      </c>
      <c r="F1003">
        <f t="shared" si="128"/>
        <v>13.233333333333333</v>
      </c>
      <c r="G1003">
        <f t="shared" si="123"/>
        <v>1.3503086067019392</v>
      </c>
      <c r="I1003">
        <v>649500</v>
      </c>
      <c r="J1003">
        <v>9.3000000000000007</v>
      </c>
      <c r="K1003">
        <v>9.3000000000000007</v>
      </c>
      <c r="L1003">
        <v>10.9</v>
      </c>
      <c r="M1003">
        <f t="shared" si="129"/>
        <v>9.8333333333333339</v>
      </c>
      <c r="N1003">
        <f t="shared" si="124"/>
        <v>0.92376043070340108</v>
      </c>
      <c r="P1003">
        <v>649500</v>
      </c>
      <c r="Q1003">
        <v>1.5</v>
      </c>
      <c r="R1003">
        <v>1.5</v>
      </c>
      <c r="S1003">
        <v>1.5</v>
      </c>
      <c r="T1003">
        <f t="shared" si="122"/>
        <v>1.5</v>
      </c>
      <c r="U1003">
        <f t="shared" si="125"/>
        <v>0</v>
      </c>
      <c r="W1003">
        <v>649500</v>
      </c>
      <c r="X1003">
        <v>5.3</v>
      </c>
      <c r="Y1003">
        <v>5.3</v>
      </c>
      <c r="Z1003">
        <v>5.3</v>
      </c>
      <c r="AA1003">
        <f t="shared" si="126"/>
        <v>5.3</v>
      </c>
      <c r="AB1003">
        <f t="shared" si="127"/>
        <v>0</v>
      </c>
    </row>
    <row r="1004" spans="2:28" x14ac:dyDescent="0.2">
      <c r="B1004">
        <v>650000</v>
      </c>
      <c r="C1004">
        <v>7.7</v>
      </c>
      <c r="D1004">
        <v>9.6</v>
      </c>
      <c r="E1004">
        <v>7.7</v>
      </c>
      <c r="F1004">
        <f t="shared" si="128"/>
        <v>8.3333333333333339</v>
      </c>
      <c r="G1004">
        <f t="shared" si="123"/>
        <v>1.0969655114602888</v>
      </c>
      <c r="I1004">
        <v>650000</v>
      </c>
      <c r="J1004">
        <v>16</v>
      </c>
      <c r="K1004">
        <v>16</v>
      </c>
      <c r="L1004">
        <v>19.3</v>
      </c>
      <c r="M1004">
        <f t="shared" si="129"/>
        <v>17.099999999999998</v>
      </c>
      <c r="N1004">
        <f t="shared" si="124"/>
        <v>1.9052558883257655</v>
      </c>
      <c r="P1004">
        <v>650000</v>
      </c>
      <c r="Q1004">
        <v>2.5</v>
      </c>
      <c r="R1004">
        <v>2.5</v>
      </c>
      <c r="S1004">
        <v>3.3</v>
      </c>
      <c r="T1004">
        <f t="shared" si="122"/>
        <v>2.7666666666666671</v>
      </c>
      <c r="U1004">
        <f t="shared" si="125"/>
        <v>0.46188021535169826</v>
      </c>
      <c r="W1004">
        <v>650000</v>
      </c>
      <c r="X1004">
        <v>5</v>
      </c>
      <c r="Y1004">
        <v>5</v>
      </c>
      <c r="Z1004">
        <v>5</v>
      </c>
      <c r="AA1004">
        <f t="shared" si="126"/>
        <v>5</v>
      </c>
      <c r="AB1004">
        <f t="shared" si="127"/>
        <v>0</v>
      </c>
    </row>
    <row r="1005" spans="2:28" x14ac:dyDescent="0.2">
      <c r="B1005">
        <v>650500</v>
      </c>
      <c r="C1005">
        <v>9.8000000000000007</v>
      </c>
      <c r="D1005">
        <v>12.5</v>
      </c>
      <c r="E1005">
        <v>9.3000000000000007</v>
      </c>
      <c r="F1005">
        <f t="shared" si="128"/>
        <v>10.533333333333333</v>
      </c>
      <c r="G1005">
        <f t="shared" si="123"/>
        <v>1.7214335111567156</v>
      </c>
      <c r="I1005">
        <v>650500</v>
      </c>
      <c r="J1005">
        <v>3.4</v>
      </c>
      <c r="K1005">
        <v>3.4</v>
      </c>
      <c r="L1005">
        <v>3.4</v>
      </c>
      <c r="M1005">
        <f t="shared" si="129"/>
        <v>3.4</v>
      </c>
      <c r="N1005">
        <f t="shared" si="124"/>
        <v>0</v>
      </c>
      <c r="P1005">
        <v>650500</v>
      </c>
      <c r="Q1005">
        <v>7.1</v>
      </c>
      <c r="R1005">
        <v>7.1</v>
      </c>
      <c r="S1005">
        <v>7.1</v>
      </c>
      <c r="T1005">
        <f t="shared" si="122"/>
        <v>7.0999999999999988</v>
      </c>
      <c r="U1005">
        <f t="shared" si="125"/>
        <v>1.0877919644084146E-15</v>
      </c>
      <c r="W1005">
        <v>650500</v>
      </c>
      <c r="X1005">
        <v>4.7</v>
      </c>
      <c r="Y1005">
        <v>4.7</v>
      </c>
      <c r="Z1005">
        <v>4.7</v>
      </c>
      <c r="AA1005">
        <f t="shared" si="126"/>
        <v>4.7</v>
      </c>
      <c r="AB1005">
        <f t="shared" si="127"/>
        <v>0</v>
      </c>
    </row>
    <row r="1006" spans="2:28" x14ac:dyDescent="0.2">
      <c r="B1006">
        <v>651000</v>
      </c>
      <c r="C1006">
        <v>13.1</v>
      </c>
      <c r="D1006">
        <v>13.1</v>
      </c>
      <c r="E1006">
        <v>5.6</v>
      </c>
      <c r="F1006">
        <f t="shared" si="128"/>
        <v>10.6</v>
      </c>
      <c r="G1006">
        <f t="shared" si="123"/>
        <v>4.3301270189221963</v>
      </c>
      <c r="I1006">
        <v>651000</v>
      </c>
      <c r="J1006">
        <v>2.9</v>
      </c>
      <c r="K1006">
        <v>2.9</v>
      </c>
      <c r="L1006">
        <v>2.9</v>
      </c>
      <c r="M1006">
        <f t="shared" si="129"/>
        <v>2.9</v>
      </c>
      <c r="N1006">
        <f t="shared" si="124"/>
        <v>0</v>
      </c>
      <c r="P1006">
        <v>651000</v>
      </c>
      <c r="Q1006">
        <v>4.5</v>
      </c>
      <c r="R1006">
        <v>4.5</v>
      </c>
      <c r="S1006">
        <v>4.5</v>
      </c>
      <c r="T1006">
        <f t="shared" si="122"/>
        <v>4.5</v>
      </c>
      <c r="U1006">
        <f t="shared" si="125"/>
        <v>0</v>
      </c>
      <c r="W1006">
        <v>651000</v>
      </c>
      <c r="X1006">
        <v>6.6</v>
      </c>
      <c r="Y1006">
        <v>6.6</v>
      </c>
      <c r="Z1006">
        <v>7.9</v>
      </c>
      <c r="AA1006">
        <f t="shared" si="126"/>
        <v>7.0333333333333341</v>
      </c>
      <c r="AB1006">
        <f t="shared" si="127"/>
        <v>0.75055534994651385</v>
      </c>
    </row>
    <row r="1007" spans="2:28" x14ac:dyDescent="0.2">
      <c r="B1007">
        <v>651500</v>
      </c>
      <c r="C1007">
        <v>18.100000000000001</v>
      </c>
      <c r="D1007">
        <v>19.899999999999999</v>
      </c>
      <c r="E1007">
        <v>14.5</v>
      </c>
      <c r="F1007">
        <f t="shared" si="128"/>
        <v>17.5</v>
      </c>
      <c r="G1007">
        <f t="shared" si="123"/>
        <v>2.7495454169735045</v>
      </c>
      <c r="I1007">
        <v>651500</v>
      </c>
      <c r="J1007">
        <v>7.2</v>
      </c>
      <c r="K1007">
        <v>7.2</v>
      </c>
      <c r="L1007">
        <v>7.2</v>
      </c>
      <c r="M1007">
        <f t="shared" si="129"/>
        <v>7.2</v>
      </c>
      <c r="N1007">
        <f t="shared" si="124"/>
        <v>0</v>
      </c>
      <c r="P1007">
        <v>651500</v>
      </c>
      <c r="Q1007">
        <v>8.4</v>
      </c>
      <c r="R1007">
        <v>8.4</v>
      </c>
      <c r="S1007">
        <v>8.4</v>
      </c>
      <c r="T1007">
        <f t="shared" si="122"/>
        <v>8.4</v>
      </c>
      <c r="U1007">
        <f t="shared" si="125"/>
        <v>0</v>
      </c>
      <c r="W1007">
        <v>651500</v>
      </c>
      <c r="X1007">
        <v>7.9</v>
      </c>
      <c r="Y1007">
        <v>7.9</v>
      </c>
      <c r="Z1007">
        <v>7.9</v>
      </c>
      <c r="AA1007">
        <f t="shared" si="126"/>
        <v>7.9000000000000012</v>
      </c>
      <c r="AB1007">
        <f t="shared" si="127"/>
        <v>1.0877919644084146E-15</v>
      </c>
    </row>
    <row r="1008" spans="2:28" x14ac:dyDescent="0.2">
      <c r="B1008">
        <v>652000</v>
      </c>
      <c r="C1008">
        <v>23.9</v>
      </c>
      <c r="D1008">
        <v>27.1</v>
      </c>
      <c r="E1008">
        <v>20.2</v>
      </c>
      <c r="F1008">
        <f t="shared" si="128"/>
        <v>23.733333333333334</v>
      </c>
      <c r="G1008">
        <f t="shared" si="123"/>
        <v>3.4530180036213505</v>
      </c>
      <c r="I1008">
        <v>652000</v>
      </c>
      <c r="J1008">
        <v>7.3</v>
      </c>
      <c r="K1008">
        <v>7.3</v>
      </c>
      <c r="L1008">
        <v>7.3</v>
      </c>
      <c r="M1008">
        <f t="shared" si="129"/>
        <v>7.3</v>
      </c>
      <c r="N1008">
        <f t="shared" si="124"/>
        <v>0</v>
      </c>
      <c r="P1008">
        <v>652000</v>
      </c>
      <c r="Q1008">
        <v>11.9</v>
      </c>
      <c r="R1008">
        <v>11.9</v>
      </c>
      <c r="S1008">
        <v>11.9</v>
      </c>
      <c r="T1008">
        <f t="shared" si="122"/>
        <v>11.9</v>
      </c>
      <c r="U1008">
        <f t="shared" si="125"/>
        <v>0</v>
      </c>
      <c r="W1008">
        <v>652000</v>
      </c>
      <c r="X1008">
        <v>10.3</v>
      </c>
      <c r="Y1008">
        <v>10.3</v>
      </c>
      <c r="Z1008">
        <v>11.8</v>
      </c>
      <c r="AA1008">
        <f t="shared" si="126"/>
        <v>10.800000000000002</v>
      </c>
      <c r="AB1008">
        <f t="shared" si="127"/>
        <v>0.8660254037844386</v>
      </c>
    </row>
    <row r="1009" spans="2:28" x14ac:dyDescent="0.2">
      <c r="B1009">
        <v>652500</v>
      </c>
      <c r="C1009">
        <v>15.6</v>
      </c>
      <c r="D1009">
        <v>17.3</v>
      </c>
      <c r="E1009">
        <v>10.4</v>
      </c>
      <c r="F1009">
        <f t="shared" si="128"/>
        <v>14.433333333333332</v>
      </c>
      <c r="G1009">
        <f t="shared" si="123"/>
        <v>3.5949038002891465</v>
      </c>
      <c r="I1009">
        <v>652500</v>
      </c>
      <c r="J1009">
        <v>13.8</v>
      </c>
      <c r="K1009">
        <v>13.8</v>
      </c>
      <c r="L1009">
        <v>13.8</v>
      </c>
      <c r="M1009">
        <f t="shared" si="129"/>
        <v>13.800000000000002</v>
      </c>
      <c r="N1009">
        <f t="shared" si="124"/>
        <v>2.1755839288168292E-15</v>
      </c>
      <c r="P1009">
        <v>652500</v>
      </c>
      <c r="Q1009">
        <v>6.2</v>
      </c>
      <c r="R1009">
        <v>6.2</v>
      </c>
      <c r="S1009">
        <v>6.2</v>
      </c>
      <c r="T1009">
        <f t="shared" si="122"/>
        <v>6.2</v>
      </c>
      <c r="U1009">
        <f t="shared" si="125"/>
        <v>0</v>
      </c>
      <c r="W1009">
        <v>652500</v>
      </c>
      <c r="X1009">
        <v>10</v>
      </c>
      <c r="Y1009">
        <v>10</v>
      </c>
      <c r="Z1009">
        <v>11.4</v>
      </c>
      <c r="AA1009">
        <f t="shared" si="126"/>
        <v>10.466666666666667</v>
      </c>
      <c r="AB1009">
        <f t="shared" si="127"/>
        <v>0.80829037686547622</v>
      </c>
    </row>
    <row r="1010" spans="2:28" x14ac:dyDescent="0.2">
      <c r="B1010">
        <v>653000</v>
      </c>
      <c r="C1010">
        <v>9.5</v>
      </c>
      <c r="D1010">
        <v>9.3000000000000007</v>
      </c>
      <c r="E1010">
        <v>6.2</v>
      </c>
      <c r="F1010">
        <f t="shared" si="128"/>
        <v>8.3333333333333339</v>
      </c>
      <c r="G1010">
        <f t="shared" si="123"/>
        <v>1.8502252115170552</v>
      </c>
      <c r="I1010">
        <v>653000</v>
      </c>
      <c r="J1010">
        <v>8.8000000000000007</v>
      </c>
      <c r="K1010">
        <v>8.8000000000000007</v>
      </c>
      <c r="L1010">
        <v>8.8000000000000007</v>
      </c>
      <c r="M1010">
        <f t="shared" si="129"/>
        <v>8.8000000000000007</v>
      </c>
      <c r="N1010">
        <f t="shared" si="124"/>
        <v>0</v>
      </c>
      <c r="P1010">
        <v>653000</v>
      </c>
      <c r="Q1010">
        <v>6.1</v>
      </c>
      <c r="R1010">
        <v>6.1</v>
      </c>
      <c r="S1010">
        <v>7.5</v>
      </c>
      <c r="T1010">
        <f t="shared" si="122"/>
        <v>6.5666666666666664</v>
      </c>
      <c r="U1010">
        <f t="shared" si="125"/>
        <v>0.80829037686547622</v>
      </c>
      <c r="W1010">
        <v>653000</v>
      </c>
      <c r="X1010">
        <v>7.4</v>
      </c>
      <c r="Y1010">
        <v>7.4</v>
      </c>
      <c r="Z1010">
        <v>7.4</v>
      </c>
      <c r="AA1010">
        <f t="shared" si="126"/>
        <v>7.4000000000000012</v>
      </c>
      <c r="AB1010">
        <f t="shared" si="127"/>
        <v>1.0877919644084146E-15</v>
      </c>
    </row>
    <row r="1011" spans="2:28" x14ac:dyDescent="0.2">
      <c r="B1011">
        <v>653500</v>
      </c>
      <c r="C1011">
        <v>17.100000000000001</v>
      </c>
      <c r="D1011">
        <v>15.7</v>
      </c>
      <c r="E1011">
        <v>10</v>
      </c>
      <c r="F1011">
        <f t="shared" si="128"/>
        <v>14.266666666666666</v>
      </c>
      <c r="G1011">
        <f t="shared" si="123"/>
        <v>3.7607623340665084</v>
      </c>
      <c r="I1011">
        <v>653500</v>
      </c>
      <c r="J1011">
        <v>6.3</v>
      </c>
      <c r="K1011">
        <v>6.3</v>
      </c>
      <c r="L1011">
        <v>6.3</v>
      </c>
      <c r="M1011">
        <f t="shared" si="129"/>
        <v>6.3</v>
      </c>
      <c r="N1011">
        <f t="shared" si="124"/>
        <v>0</v>
      </c>
      <c r="P1011">
        <v>653500</v>
      </c>
      <c r="Q1011">
        <v>8.6</v>
      </c>
      <c r="R1011">
        <v>10.3</v>
      </c>
      <c r="S1011">
        <v>21.3</v>
      </c>
      <c r="T1011">
        <f t="shared" si="122"/>
        <v>13.4</v>
      </c>
      <c r="U1011">
        <f t="shared" si="125"/>
        <v>6.8942004612572712</v>
      </c>
      <c r="W1011">
        <v>653500</v>
      </c>
      <c r="X1011">
        <v>12.8</v>
      </c>
      <c r="Y1011">
        <v>12.8</v>
      </c>
      <c r="Z1011">
        <v>12.8</v>
      </c>
      <c r="AA1011">
        <f t="shared" si="126"/>
        <v>12.800000000000002</v>
      </c>
      <c r="AB1011">
        <f t="shared" si="127"/>
        <v>2.1755839288168292E-15</v>
      </c>
    </row>
    <row r="1012" spans="2:28" x14ac:dyDescent="0.2">
      <c r="B1012">
        <v>654000</v>
      </c>
      <c r="C1012">
        <v>18.2</v>
      </c>
      <c r="D1012">
        <v>18.2</v>
      </c>
      <c r="E1012">
        <v>13.1</v>
      </c>
      <c r="F1012">
        <f t="shared" si="128"/>
        <v>16.5</v>
      </c>
      <c r="G1012">
        <f t="shared" si="123"/>
        <v>2.9444863728670843</v>
      </c>
      <c r="I1012">
        <v>654000</v>
      </c>
      <c r="J1012">
        <v>4.9000000000000004</v>
      </c>
      <c r="K1012">
        <v>4.9000000000000004</v>
      </c>
      <c r="L1012">
        <v>4.9000000000000004</v>
      </c>
      <c r="M1012">
        <f t="shared" si="129"/>
        <v>4.9000000000000004</v>
      </c>
      <c r="N1012">
        <f t="shared" si="124"/>
        <v>0</v>
      </c>
      <c r="P1012">
        <v>654000</v>
      </c>
      <c r="Q1012">
        <v>3.8</v>
      </c>
      <c r="R1012">
        <v>3.8</v>
      </c>
      <c r="S1012">
        <v>5.9</v>
      </c>
      <c r="T1012">
        <f t="shared" si="122"/>
        <v>4.5</v>
      </c>
      <c r="U1012">
        <f t="shared" si="125"/>
        <v>1.2124355652982137</v>
      </c>
      <c r="W1012">
        <v>654000</v>
      </c>
      <c r="X1012">
        <v>4.3</v>
      </c>
      <c r="Y1012">
        <v>4.3</v>
      </c>
      <c r="Z1012">
        <v>4.3</v>
      </c>
      <c r="AA1012">
        <f t="shared" si="126"/>
        <v>4.3</v>
      </c>
      <c r="AB1012">
        <f t="shared" si="127"/>
        <v>0</v>
      </c>
    </row>
    <row r="1013" spans="2:28" x14ac:dyDescent="0.2">
      <c r="B1013">
        <v>654500</v>
      </c>
      <c r="C1013">
        <v>12.6</v>
      </c>
      <c r="D1013">
        <v>12.6</v>
      </c>
      <c r="E1013">
        <v>8.8000000000000007</v>
      </c>
      <c r="F1013">
        <f t="shared" si="128"/>
        <v>11.333333333333334</v>
      </c>
      <c r="G1013">
        <f t="shared" si="123"/>
        <v>2.1939310229205775</v>
      </c>
      <c r="I1013">
        <v>654500</v>
      </c>
      <c r="J1013">
        <v>6.3</v>
      </c>
      <c r="K1013">
        <v>6.3</v>
      </c>
      <c r="L1013">
        <v>6.3</v>
      </c>
      <c r="M1013">
        <f t="shared" si="129"/>
        <v>6.3</v>
      </c>
      <c r="N1013">
        <f t="shared" si="124"/>
        <v>0</v>
      </c>
      <c r="P1013">
        <v>654500</v>
      </c>
      <c r="Q1013">
        <v>10.8</v>
      </c>
      <c r="R1013">
        <v>10.8</v>
      </c>
      <c r="S1013">
        <v>10.8</v>
      </c>
      <c r="T1013">
        <f t="shared" si="122"/>
        <v>10.800000000000002</v>
      </c>
      <c r="U1013">
        <f t="shared" si="125"/>
        <v>2.1755839288168292E-15</v>
      </c>
      <c r="W1013">
        <v>654500</v>
      </c>
      <c r="X1013">
        <v>3.9</v>
      </c>
      <c r="Y1013">
        <v>3.9</v>
      </c>
      <c r="Z1013">
        <v>3.9</v>
      </c>
      <c r="AA1013">
        <f t="shared" si="126"/>
        <v>3.9</v>
      </c>
      <c r="AB1013">
        <f t="shared" si="127"/>
        <v>0</v>
      </c>
    </row>
    <row r="1014" spans="2:28" x14ac:dyDescent="0.2">
      <c r="B1014">
        <v>655000</v>
      </c>
      <c r="C1014">
        <v>18.399999999999999</v>
      </c>
      <c r="D1014">
        <v>20.2</v>
      </c>
      <c r="E1014">
        <v>12.3</v>
      </c>
      <c r="F1014">
        <f t="shared" si="128"/>
        <v>16.966666666666665</v>
      </c>
      <c r="G1014">
        <f t="shared" si="123"/>
        <v>4.1404508611180777</v>
      </c>
      <c r="I1014">
        <v>655000</v>
      </c>
      <c r="J1014">
        <v>4.5</v>
      </c>
      <c r="K1014">
        <v>4.5</v>
      </c>
      <c r="L1014">
        <v>4.5</v>
      </c>
      <c r="M1014">
        <f t="shared" si="129"/>
        <v>4.5</v>
      </c>
      <c r="N1014">
        <f t="shared" si="124"/>
        <v>0</v>
      </c>
      <c r="P1014">
        <v>655000</v>
      </c>
      <c r="Q1014">
        <v>5.0999999999999996</v>
      </c>
      <c r="R1014">
        <v>6.8</v>
      </c>
      <c r="S1014">
        <v>8.4</v>
      </c>
      <c r="T1014">
        <f t="shared" si="122"/>
        <v>6.7666666666666657</v>
      </c>
      <c r="U1014">
        <f t="shared" si="125"/>
        <v>1.6502525059315492</v>
      </c>
      <c r="W1014">
        <v>655000</v>
      </c>
      <c r="X1014">
        <v>11.3</v>
      </c>
      <c r="Y1014">
        <v>10.6</v>
      </c>
      <c r="Z1014">
        <v>11.3</v>
      </c>
      <c r="AA1014">
        <f t="shared" si="126"/>
        <v>11.066666666666668</v>
      </c>
      <c r="AB1014">
        <f t="shared" si="127"/>
        <v>0.40414518843273867</v>
      </c>
    </row>
    <row r="1015" spans="2:28" x14ac:dyDescent="0.2">
      <c r="B1015">
        <v>655500</v>
      </c>
      <c r="C1015">
        <v>18.2</v>
      </c>
      <c r="D1015">
        <v>21.5</v>
      </c>
      <c r="E1015">
        <v>18.2</v>
      </c>
      <c r="F1015">
        <f t="shared" si="128"/>
        <v>19.3</v>
      </c>
      <c r="G1015">
        <f t="shared" si="123"/>
        <v>1.9052558883257655</v>
      </c>
      <c r="I1015">
        <v>655500</v>
      </c>
      <c r="J1015">
        <v>10.1</v>
      </c>
      <c r="K1015">
        <v>10.1</v>
      </c>
      <c r="L1015">
        <v>10.1</v>
      </c>
      <c r="M1015">
        <f t="shared" si="129"/>
        <v>10.1</v>
      </c>
      <c r="N1015">
        <f t="shared" si="124"/>
        <v>0</v>
      </c>
      <c r="P1015">
        <v>655500</v>
      </c>
      <c r="Q1015">
        <v>6.9</v>
      </c>
      <c r="R1015">
        <v>7.1</v>
      </c>
      <c r="S1015">
        <v>16.3</v>
      </c>
      <c r="T1015">
        <f t="shared" si="122"/>
        <v>10.1</v>
      </c>
      <c r="U1015">
        <f t="shared" si="125"/>
        <v>5.3702886328390216</v>
      </c>
      <c r="W1015">
        <v>655500</v>
      </c>
      <c r="X1015">
        <v>13.6</v>
      </c>
      <c r="Y1015">
        <v>11.6</v>
      </c>
      <c r="Z1015">
        <v>13.6</v>
      </c>
      <c r="AA1015">
        <f t="shared" si="126"/>
        <v>12.933333333333332</v>
      </c>
      <c r="AB1015">
        <f t="shared" si="127"/>
        <v>1.1547005383792515</v>
      </c>
    </row>
    <row r="1016" spans="2:28" x14ac:dyDescent="0.2">
      <c r="B1016">
        <v>656000</v>
      </c>
      <c r="C1016">
        <v>10.8</v>
      </c>
      <c r="D1016">
        <v>10.9</v>
      </c>
      <c r="E1016">
        <v>7.2</v>
      </c>
      <c r="F1016">
        <f t="shared" si="128"/>
        <v>9.6333333333333346</v>
      </c>
      <c r="G1016">
        <f t="shared" si="123"/>
        <v>2.1079215671683156</v>
      </c>
      <c r="I1016">
        <v>656000</v>
      </c>
      <c r="J1016">
        <v>4.2</v>
      </c>
      <c r="K1016">
        <v>4.2</v>
      </c>
      <c r="L1016">
        <v>4.2</v>
      </c>
      <c r="M1016">
        <f t="shared" si="129"/>
        <v>4.2</v>
      </c>
      <c r="N1016">
        <f t="shared" si="124"/>
        <v>0</v>
      </c>
      <c r="P1016">
        <v>656000</v>
      </c>
      <c r="Q1016">
        <v>10.7</v>
      </c>
      <c r="R1016">
        <v>10.7</v>
      </c>
      <c r="S1016">
        <v>16.7</v>
      </c>
      <c r="T1016">
        <f t="shared" si="122"/>
        <v>12.699999999999998</v>
      </c>
      <c r="U1016">
        <f t="shared" si="125"/>
        <v>3.4641016151377588</v>
      </c>
      <c r="W1016">
        <v>656000</v>
      </c>
      <c r="X1016">
        <v>6.9</v>
      </c>
      <c r="Y1016">
        <v>6.9</v>
      </c>
      <c r="Z1016">
        <v>6.9</v>
      </c>
      <c r="AA1016">
        <f t="shared" si="126"/>
        <v>6.9000000000000012</v>
      </c>
      <c r="AB1016">
        <f t="shared" si="127"/>
        <v>1.0877919644084146E-15</v>
      </c>
    </row>
    <row r="1017" spans="2:28" x14ac:dyDescent="0.2">
      <c r="B1017">
        <v>656500</v>
      </c>
      <c r="C1017">
        <v>25.8</v>
      </c>
      <c r="D1017">
        <v>27.6</v>
      </c>
      <c r="E1017">
        <v>17.8</v>
      </c>
      <c r="F1017">
        <f t="shared" si="128"/>
        <v>23.733333333333334</v>
      </c>
      <c r="G1017">
        <f t="shared" si="123"/>
        <v>5.2166400425305719</v>
      </c>
      <c r="I1017">
        <v>656500</v>
      </c>
      <c r="J1017">
        <v>9.1</v>
      </c>
      <c r="K1017">
        <v>9.1</v>
      </c>
      <c r="L1017">
        <v>9.1</v>
      </c>
      <c r="M1017">
        <f t="shared" si="129"/>
        <v>9.1</v>
      </c>
      <c r="N1017">
        <f t="shared" si="124"/>
        <v>0</v>
      </c>
      <c r="P1017">
        <v>656500</v>
      </c>
      <c r="Q1017">
        <v>7.6</v>
      </c>
      <c r="R1017">
        <v>7.6</v>
      </c>
      <c r="S1017">
        <v>12.2</v>
      </c>
      <c r="T1017">
        <f t="shared" si="122"/>
        <v>9.1333333333333329</v>
      </c>
      <c r="U1017">
        <f t="shared" si="125"/>
        <v>2.6558112382722774</v>
      </c>
      <c r="W1017">
        <v>656500</v>
      </c>
      <c r="X1017">
        <v>10.7</v>
      </c>
      <c r="Y1017">
        <v>10.7</v>
      </c>
      <c r="Z1017">
        <v>12.5</v>
      </c>
      <c r="AA1017">
        <f t="shared" si="126"/>
        <v>11.299999999999999</v>
      </c>
      <c r="AB1017">
        <f t="shared" si="127"/>
        <v>1.0392304845413269</v>
      </c>
    </row>
    <row r="1018" spans="2:28" x14ac:dyDescent="0.2">
      <c r="B1018">
        <v>657000</v>
      </c>
      <c r="C1018">
        <v>12.6</v>
      </c>
      <c r="D1018">
        <v>12.6</v>
      </c>
      <c r="E1018">
        <v>11.2</v>
      </c>
      <c r="F1018">
        <f t="shared" si="128"/>
        <v>12.133333333333333</v>
      </c>
      <c r="G1018">
        <f t="shared" si="123"/>
        <v>0.80829037686547622</v>
      </c>
      <c r="I1018">
        <v>657000</v>
      </c>
      <c r="J1018">
        <v>11.1</v>
      </c>
      <c r="K1018">
        <v>11.1</v>
      </c>
      <c r="L1018">
        <v>11.1</v>
      </c>
      <c r="M1018">
        <f t="shared" si="129"/>
        <v>11.1</v>
      </c>
      <c r="N1018">
        <f t="shared" si="124"/>
        <v>0</v>
      </c>
      <c r="P1018">
        <v>657000</v>
      </c>
      <c r="Q1018">
        <v>2.5</v>
      </c>
      <c r="R1018">
        <v>3.7</v>
      </c>
      <c r="S1018">
        <v>3.7</v>
      </c>
      <c r="T1018">
        <f t="shared" si="122"/>
        <v>3.3000000000000003</v>
      </c>
      <c r="U1018">
        <f t="shared" si="125"/>
        <v>0.69282032302755125</v>
      </c>
      <c r="W1018">
        <v>657000</v>
      </c>
      <c r="X1018">
        <v>18.100000000000001</v>
      </c>
      <c r="Y1018">
        <v>18.100000000000001</v>
      </c>
      <c r="Z1018">
        <v>18.100000000000001</v>
      </c>
      <c r="AA1018">
        <f t="shared" si="126"/>
        <v>18.100000000000001</v>
      </c>
      <c r="AB1018">
        <f t="shared" si="127"/>
        <v>0</v>
      </c>
    </row>
    <row r="1019" spans="2:28" x14ac:dyDescent="0.2">
      <c r="B1019">
        <v>657500</v>
      </c>
      <c r="C1019">
        <v>13.2</v>
      </c>
      <c r="D1019">
        <v>14.7</v>
      </c>
      <c r="E1019">
        <v>4.4000000000000004</v>
      </c>
      <c r="F1019">
        <f t="shared" si="128"/>
        <v>10.766666666666666</v>
      </c>
      <c r="G1019">
        <f t="shared" si="123"/>
        <v>5.5644706247165452</v>
      </c>
      <c r="I1019">
        <v>657500</v>
      </c>
      <c r="J1019">
        <v>7.6</v>
      </c>
      <c r="K1019">
        <v>7.6</v>
      </c>
      <c r="L1019">
        <v>7.6</v>
      </c>
      <c r="M1019">
        <f t="shared" si="129"/>
        <v>7.5999999999999988</v>
      </c>
      <c r="N1019">
        <f t="shared" si="124"/>
        <v>1.0877919644084146E-15</v>
      </c>
      <c r="P1019">
        <v>657500</v>
      </c>
      <c r="Q1019">
        <v>3.1</v>
      </c>
      <c r="R1019">
        <v>3.2</v>
      </c>
      <c r="S1019">
        <v>3.2</v>
      </c>
      <c r="T1019">
        <f t="shared" si="122"/>
        <v>3.1666666666666665</v>
      </c>
      <c r="U1019">
        <f t="shared" si="125"/>
        <v>5.773502691896263E-2</v>
      </c>
      <c r="W1019">
        <v>657500</v>
      </c>
      <c r="X1019">
        <v>16.5</v>
      </c>
      <c r="Y1019">
        <v>16.5</v>
      </c>
      <c r="Z1019">
        <v>16.5</v>
      </c>
      <c r="AA1019">
        <f t="shared" si="126"/>
        <v>16.5</v>
      </c>
      <c r="AB1019">
        <f t="shared" si="127"/>
        <v>0</v>
      </c>
    </row>
    <row r="1020" spans="2:28" x14ac:dyDescent="0.2">
      <c r="B1020">
        <v>658000</v>
      </c>
      <c r="C1020">
        <v>9.1999999999999993</v>
      </c>
      <c r="D1020">
        <v>7.7</v>
      </c>
      <c r="E1020">
        <v>2</v>
      </c>
      <c r="F1020">
        <f t="shared" si="128"/>
        <v>6.3</v>
      </c>
      <c r="G1020">
        <f t="shared" si="123"/>
        <v>3.7986839826445178</v>
      </c>
      <c r="I1020">
        <v>658000</v>
      </c>
      <c r="J1020">
        <v>10.4</v>
      </c>
      <c r="K1020">
        <v>10.4</v>
      </c>
      <c r="L1020">
        <v>10.4</v>
      </c>
      <c r="M1020">
        <f t="shared" si="129"/>
        <v>10.4</v>
      </c>
      <c r="N1020">
        <f t="shared" si="124"/>
        <v>0</v>
      </c>
      <c r="P1020">
        <v>658000</v>
      </c>
      <c r="Q1020">
        <v>4.0999999999999996</v>
      </c>
      <c r="R1020">
        <v>4.0999999999999996</v>
      </c>
      <c r="S1020">
        <v>4.0999999999999996</v>
      </c>
      <c r="T1020">
        <f t="shared" si="122"/>
        <v>4.0999999999999996</v>
      </c>
      <c r="U1020">
        <f t="shared" si="125"/>
        <v>0</v>
      </c>
      <c r="W1020">
        <v>658000</v>
      </c>
      <c r="X1020">
        <v>14</v>
      </c>
      <c r="Y1020">
        <v>14</v>
      </c>
      <c r="Z1020">
        <v>14</v>
      </c>
      <c r="AA1020">
        <f t="shared" si="126"/>
        <v>14</v>
      </c>
      <c r="AB1020">
        <f t="shared" si="127"/>
        <v>0</v>
      </c>
    </row>
    <row r="1021" spans="2:28" x14ac:dyDescent="0.2">
      <c r="B1021">
        <v>658500</v>
      </c>
      <c r="C1021">
        <v>28.7</v>
      </c>
      <c r="D1021">
        <v>28.7</v>
      </c>
      <c r="E1021">
        <v>12.3</v>
      </c>
      <c r="F1021">
        <f t="shared" si="128"/>
        <v>23.233333333333334</v>
      </c>
      <c r="G1021">
        <f t="shared" si="123"/>
        <v>9.4685444147098554</v>
      </c>
      <c r="I1021">
        <v>658500</v>
      </c>
      <c r="J1021">
        <v>4.5999999999999996</v>
      </c>
      <c r="K1021">
        <v>4.5999999999999996</v>
      </c>
      <c r="L1021">
        <v>5.8</v>
      </c>
      <c r="M1021">
        <f t="shared" si="129"/>
        <v>5</v>
      </c>
      <c r="N1021">
        <f t="shared" si="124"/>
        <v>0.6928203230275487</v>
      </c>
      <c r="P1021">
        <v>658500</v>
      </c>
      <c r="Q1021">
        <v>13.3</v>
      </c>
      <c r="R1021">
        <v>13.3</v>
      </c>
      <c r="S1021">
        <v>14.7</v>
      </c>
      <c r="T1021">
        <f t="shared" si="122"/>
        <v>13.766666666666666</v>
      </c>
      <c r="U1021">
        <f t="shared" si="125"/>
        <v>0.80829037686547522</v>
      </c>
      <c r="W1021">
        <v>658500</v>
      </c>
      <c r="X1021">
        <v>20.7</v>
      </c>
      <c r="Y1021">
        <v>20.7</v>
      </c>
      <c r="Z1021">
        <v>20.7</v>
      </c>
      <c r="AA1021">
        <f t="shared" si="126"/>
        <v>20.7</v>
      </c>
      <c r="AB1021">
        <f t="shared" si="127"/>
        <v>0</v>
      </c>
    </row>
    <row r="1022" spans="2:28" x14ac:dyDescent="0.2">
      <c r="B1022">
        <v>659000</v>
      </c>
      <c r="C1022">
        <v>16.2</v>
      </c>
      <c r="D1022">
        <v>18</v>
      </c>
      <c r="E1022">
        <v>16.899999999999999</v>
      </c>
      <c r="F1022">
        <f t="shared" si="128"/>
        <v>17.033333333333335</v>
      </c>
      <c r="G1022">
        <f t="shared" si="123"/>
        <v>0.90737717258774697</v>
      </c>
      <c r="I1022">
        <v>659000</v>
      </c>
      <c r="J1022">
        <v>4</v>
      </c>
      <c r="K1022">
        <v>4</v>
      </c>
      <c r="L1022">
        <v>4</v>
      </c>
      <c r="M1022">
        <f t="shared" si="129"/>
        <v>4</v>
      </c>
      <c r="N1022">
        <f t="shared" si="124"/>
        <v>0</v>
      </c>
      <c r="P1022">
        <v>659000</v>
      </c>
      <c r="Q1022">
        <v>6</v>
      </c>
      <c r="R1022">
        <v>8.6999999999999993</v>
      </c>
      <c r="S1022">
        <v>8.6999999999999993</v>
      </c>
      <c r="T1022">
        <f t="shared" si="122"/>
        <v>7.8</v>
      </c>
      <c r="U1022">
        <f t="shared" si="125"/>
        <v>1.5588457268119873</v>
      </c>
      <c r="W1022">
        <v>659000</v>
      </c>
      <c r="X1022">
        <v>12.8</v>
      </c>
      <c r="Y1022">
        <v>12.8</v>
      </c>
      <c r="Z1022">
        <v>12.8</v>
      </c>
      <c r="AA1022">
        <f t="shared" si="126"/>
        <v>12.800000000000002</v>
      </c>
      <c r="AB1022">
        <f t="shared" si="127"/>
        <v>2.1755839288168292E-15</v>
      </c>
    </row>
    <row r="1023" spans="2:28" x14ac:dyDescent="0.2">
      <c r="B1023">
        <v>659500</v>
      </c>
      <c r="C1023">
        <v>13.5</v>
      </c>
      <c r="D1023">
        <v>12</v>
      </c>
      <c r="E1023">
        <v>8.1999999999999993</v>
      </c>
      <c r="F1023">
        <f t="shared" si="128"/>
        <v>11.233333333333334</v>
      </c>
      <c r="G1023">
        <f t="shared" si="123"/>
        <v>2.7319101986217045</v>
      </c>
      <c r="I1023">
        <v>659500</v>
      </c>
      <c r="J1023">
        <v>5.6</v>
      </c>
      <c r="K1023">
        <v>6.2</v>
      </c>
      <c r="L1023">
        <v>6.2</v>
      </c>
      <c r="M1023">
        <f t="shared" si="129"/>
        <v>6</v>
      </c>
      <c r="N1023">
        <f t="shared" si="124"/>
        <v>0.34641016151377574</v>
      </c>
      <c r="P1023">
        <v>659500</v>
      </c>
      <c r="Q1023">
        <v>2.2999999999999998</v>
      </c>
      <c r="R1023">
        <v>3.5</v>
      </c>
      <c r="S1023">
        <v>3.5</v>
      </c>
      <c r="T1023">
        <f t="shared" si="122"/>
        <v>3.1</v>
      </c>
      <c r="U1023">
        <f t="shared" si="125"/>
        <v>0.69282032302754992</v>
      </c>
      <c r="W1023">
        <v>659500</v>
      </c>
      <c r="X1023">
        <v>15.6</v>
      </c>
      <c r="Y1023">
        <v>15.6</v>
      </c>
      <c r="Z1023">
        <v>15.6</v>
      </c>
      <c r="AA1023">
        <f t="shared" si="126"/>
        <v>15.6</v>
      </c>
      <c r="AB1023">
        <f t="shared" si="127"/>
        <v>0</v>
      </c>
    </row>
    <row r="1024" spans="2:28" x14ac:dyDescent="0.2">
      <c r="B1024">
        <v>660000</v>
      </c>
      <c r="C1024">
        <v>8.6</v>
      </c>
      <c r="D1024">
        <v>5.7</v>
      </c>
      <c r="E1024">
        <v>4.3</v>
      </c>
      <c r="F1024">
        <f t="shared" si="128"/>
        <v>6.2</v>
      </c>
      <c r="G1024">
        <f t="shared" si="123"/>
        <v>2.193171219946128</v>
      </c>
      <c r="I1024">
        <v>660000</v>
      </c>
      <c r="J1024">
        <v>7.3</v>
      </c>
      <c r="K1024">
        <v>8.5</v>
      </c>
      <c r="L1024">
        <v>8.5</v>
      </c>
      <c r="M1024">
        <f t="shared" si="129"/>
        <v>8.1</v>
      </c>
      <c r="N1024">
        <f t="shared" si="124"/>
        <v>0.69282032302755103</v>
      </c>
      <c r="P1024">
        <v>660000</v>
      </c>
      <c r="Q1024">
        <v>6.8</v>
      </c>
      <c r="R1024">
        <v>6.8</v>
      </c>
      <c r="S1024">
        <v>6.8</v>
      </c>
      <c r="T1024">
        <f t="shared" si="122"/>
        <v>6.8</v>
      </c>
      <c r="U1024">
        <f t="shared" si="125"/>
        <v>0</v>
      </c>
      <c r="W1024">
        <v>660000</v>
      </c>
      <c r="X1024">
        <v>20.399999999999999</v>
      </c>
      <c r="Y1024">
        <v>20.399999999999999</v>
      </c>
      <c r="Z1024">
        <v>20.399999999999999</v>
      </c>
      <c r="AA1024">
        <f t="shared" si="126"/>
        <v>20.399999999999999</v>
      </c>
      <c r="AB1024">
        <f t="shared" si="127"/>
        <v>0</v>
      </c>
    </row>
    <row r="1025" spans="2:28" x14ac:dyDescent="0.2">
      <c r="B1025">
        <v>660500</v>
      </c>
      <c r="C1025">
        <v>18</v>
      </c>
      <c r="D1025">
        <v>18</v>
      </c>
      <c r="E1025">
        <v>12.6</v>
      </c>
      <c r="F1025">
        <f t="shared" si="128"/>
        <v>16.2</v>
      </c>
      <c r="G1025">
        <f t="shared" si="123"/>
        <v>3.1176914536239746</v>
      </c>
      <c r="I1025">
        <v>660500</v>
      </c>
      <c r="J1025">
        <v>3.4</v>
      </c>
      <c r="K1025">
        <v>3.4</v>
      </c>
      <c r="L1025">
        <v>3.4</v>
      </c>
      <c r="M1025">
        <f t="shared" si="129"/>
        <v>3.4</v>
      </c>
      <c r="N1025">
        <f t="shared" si="124"/>
        <v>0</v>
      </c>
      <c r="P1025">
        <v>660500</v>
      </c>
      <c r="Q1025">
        <v>6</v>
      </c>
      <c r="R1025">
        <v>6</v>
      </c>
      <c r="S1025">
        <v>6</v>
      </c>
      <c r="T1025">
        <f t="shared" si="122"/>
        <v>6</v>
      </c>
      <c r="U1025">
        <f t="shared" si="125"/>
        <v>0</v>
      </c>
      <c r="W1025">
        <v>660500</v>
      </c>
      <c r="X1025">
        <v>13.9</v>
      </c>
      <c r="Y1025">
        <v>13.9</v>
      </c>
      <c r="Z1025">
        <v>13.9</v>
      </c>
      <c r="AA1025">
        <f t="shared" si="126"/>
        <v>13.9</v>
      </c>
      <c r="AB1025">
        <f t="shared" si="127"/>
        <v>0</v>
      </c>
    </row>
    <row r="1026" spans="2:28" x14ac:dyDescent="0.2">
      <c r="B1026">
        <v>661000</v>
      </c>
      <c r="C1026">
        <v>25.6</v>
      </c>
      <c r="D1026">
        <v>27.2</v>
      </c>
      <c r="E1026">
        <v>22.1</v>
      </c>
      <c r="F1026">
        <f t="shared" si="128"/>
        <v>24.966666666666669</v>
      </c>
      <c r="G1026">
        <f t="shared" si="123"/>
        <v>2.6083200212652833</v>
      </c>
      <c r="I1026">
        <v>661000</v>
      </c>
      <c r="J1026">
        <v>5.7</v>
      </c>
      <c r="K1026">
        <v>5.7</v>
      </c>
      <c r="L1026">
        <v>5.7</v>
      </c>
      <c r="M1026">
        <f t="shared" si="129"/>
        <v>5.7</v>
      </c>
      <c r="N1026">
        <f t="shared" si="124"/>
        <v>0</v>
      </c>
      <c r="P1026">
        <v>661000</v>
      </c>
      <c r="Q1026">
        <v>3.9</v>
      </c>
      <c r="R1026">
        <v>4.2</v>
      </c>
      <c r="S1026">
        <v>4.2</v>
      </c>
      <c r="T1026">
        <f t="shared" si="122"/>
        <v>4.1000000000000005</v>
      </c>
      <c r="U1026">
        <f t="shared" si="125"/>
        <v>0.1732050807568879</v>
      </c>
      <c r="W1026">
        <v>661000</v>
      </c>
      <c r="X1026">
        <v>4.9000000000000004</v>
      </c>
      <c r="Y1026">
        <v>4.9000000000000004</v>
      </c>
      <c r="Z1026">
        <v>4.9000000000000004</v>
      </c>
      <c r="AA1026">
        <f t="shared" si="126"/>
        <v>4.9000000000000004</v>
      </c>
      <c r="AB1026">
        <f t="shared" si="127"/>
        <v>0</v>
      </c>
    </row>
    <row r="1027" spans="2:28" x14ac:dyDescent="0.2">
      <c r="B1027">
        <v>661500</v>
      </c>
      <c r="C1027">
        <v>14.6</v>
      </c>
      <c r="D1027">
        <v>14.6</v>
      </c>
      <c r="E1027">
        <v>7.8</v>
      </c>
      <c r="F1027">
        <f t="shared" si="128"/>
        <v>12.333333333333334</v>
      </c>
      <c r="G1027">
        <f t="shared" si="123"/>
        <v>3.9259818304894543</v>
      </c>
      <c r="I1027">
        <v>661500</v>
      </c>
      <c r="J1027">
        <v>3.1</v>
      </c>
      <c r="K1027">
        <v>3.1</v>
      </c>
      <c r="L1027">
        <v>3.1</v>
      </c>
      <c r="M1027">
        <f t="shared" si="129"/>
        <v>3.1</v>
      </c>
      <c r="N1027">
        <f t="shared" si="124"/>
        <v>0</v>
      </c>
      <c r="P1027">
        <v>661500</v>
      </c>
      <c r="Q1027">
        <v>5.3</v>
      </c>
      <c r="R1027">
        <v>6.6</v>
      </c>
      <c r="S1027">
        <v>6.6</v>
      </c>
      <c r="T1027">
        <f t="shared" si="122"/>
        <v>6.166666666666667</v>
      </c>
      <c r="U1027">
        <f t="shared" si="125"/>
        <v>0.75055534994651341</v>
      </c>
      <c r="W1027">
        <v>661500</v>
      </c>
      <c r="X1027">
        <v>4.5</v>
      </c>
      <c r="Y1027">
        <v>4.5</v>
      </c>
      <c r="Z1027">
        <v>6</v>
      </c>
      <c r="AA1027">
        <f t="shared" si="126"/>
        <v>5</v>
      </c>
      <c r="AB1027">
        <f t="shared" si="127"/>
        <v>0.8660254037844386</v>
      </c>
    </row>
    <row r="1028" spans="2:28" x14ac:dyDescent="0.2">
      <c r="B1028">
        <v>662000</v>
      </c>
      <c r="C1028">
        <v>11.5</v>
      </c>
      <c r="D1028">
        <v>12.9</v>
      </c>
      <c r="E1028">
        <v>9.5</v>
      </c>
      <c r="F1028">
        <f t="shared" si="128"/>
        <v>11.299999999999999</v>
      </c>
      <c r="G1028">
        <f t="shared" si="123"/>
        <v>1.7088007490635109</v>
      </c>
      <c r="I1028">
        <v>662000</v>
      </c>
      <c r="J1028">
        <v>2.2999999999999998</v>
      </c>
      <c r="K1028">
        <v>3.9</v>
      </c>
      <c r="L1028">
        <v>3.9</v>
      </c>
      <c r="M1028">
        <f t="shared" si="129"/>
        <v>3.3666666666666667</v>
      </c>
      <c r="N1028">
        <f t="shared" si="124"/>
        <v>0.9237604307034023</v>
      </c>
      <c r="P1028">
        <v>662000</v>
      </c>
      <c r="Q1028">
        <v>5.0999999999999996</v>
      </c>
      <c r="R1028">
        <v>5.6</v>
      </c>
      <c r="S1028">
        <v>5.6</v>
      </c>
      <c r="T1028">
        <f t="shared" ref="T1028:T1091" si="130">AVERAGE(Q1028:S1028)</f>
        <v>5.4333333333333327</v>
      </c>
      <c r="U1028">
        <f t="shared" si="125"/>
        <v>0.28867513459481287</v>
      </c>
      <c r="W1028">
        <v>662000</v>
      </c>
      <c r="X1028">
        <v>4.9000000000000004</v>
      </c>
      <c r="Y1028">
        <v>4.9000000000000004</v>
      </c>
      <c r="Z1028">
        <v>4.9000000000000004</v>
      </c>
      <c r="AA1028">
        <f t="shared" si="126"/>
        <v>4.9000000000000004</v>
      </c>
      <c r="AB1028">
        <f t="shared" si="127"/>
        <v>0</v>
      </c>
    </row>
    <row r="1029" spans="2:28" x14ac:dyDescent="0.2">
      <c r="B1029">
        <v>662500</v>
      </c>
      <c r="C1029">
        <v>9.6999999999999993</v>
      </c>
      <c r="D1029">
        <v>11.3</v>
      </c>
      <c r="E1029">
        <v>8.6</v>
      </c>
      <c r="F1029">
        <f t="shared" si="128"/>
        <v>9.8666666666666671</v>
      </c>
      <c r="G1029">
        <f t="shared" ref="G1029:G1092" si="131">STDEV(C1029:E1029)</f>
        <v>1.3576941236277535</v>
      </c>
      <c r="I1029">
        <v>662500</v>
      </c>
      <c r="J1029">
        <v>2.9</v>
      </c>
      <c r="K1029">
        <v>4.4000000000000004</v>
      </c>
      <c r="L1029">
        <v>4.4000000000000004</v>
      </c>
      <c r="M1029">
        <f t="shared" si="129"/>
        <v>3.9000000000000004</v>
      </c>
      <c r="N1029">
        <f t="shared" ref="N1029:N1092" si="132">STDEV(J1029:L1029)</f>
        <v>0.86602540378444071</v>
      </c>
      <c r="P1029">
        <v>662500</v>
      </c>
      <c r="Q1029">
        <v>3.6</v>
      </c>
      <c r="R1029">
        <v>5.6</v>
      </c>
      <c r="S1029">
        <v>7.5</v>
      </c>
      <c r="T1029">
        <f t="shared" si="130"/>
        <v>5.5666666666666664</v>
      </c>
      <c r="U1029">
        <f t="shared" ref="U1029:U1092" si="133">STDEV(Q1029:S1029)</f>
        <v>1.9502136635080103</v>
      </c>
      <c r="W1029">
        <v>662500</v>
      </c>
      <c r="X1029">
        <v>2.9</v>
      </c>
      <c r="Y1029">
        <v>2.9</v>
      </c>
      <c r="Z1029">
        <v>2.9</v>
      </c>
      <c r="AA1029">
        <f t="shared" ref="AA1029:AA1092" si="134">AVERAGE(X1029:Z1029)</f>
        <v>2.9</v>
      </c>
      <c r="AB1029">
        <f t="shared" ref="AB1029:AB1092" si="135">STDEV(X1029:Z1029)</f>
        <v>0</v>
      </c>
    </row>
    <row r="1030" spans="2:28" x14ac:dyDescent="0.2">
      <c r="B1030">
        <v>663000</v>
      </c>
      <c r="C1030">
        <v>26</v>
      </c>
      <c r="D1030">
        <v>27.6</v>
      </c>
      <c r="E1030">
        <v>22.7</v>
      </c>
      <c r="F1030">
        <f t="shared" si="128"/>
        <v>25.433333333333334</v>
      </c>
      <c r="G1030">
        <f t="shared" si="131"/>
        <v>2.4986663109213558</v>
      </c>
      <c r="I1030">
        <v>663000</v>
      </c>
      <c r="J1030">
        <v>10.6</v>
      </c>
      <c r="K1030">
        <v>10.6</v>
      </c>
      <c r="L1030">
        <v>10.6</v>
      </c>
      <c r="M1030">
        <f t="shared" si="129"/>
        <v>10.6</v>
      </c>
      <c r="N1030">
        <f t="shared" si="132"/>
        <v>0</v>
      </c>
      <c r="P1030">
        <v>663000</v>
      </c>
      <c r="Q1030">
        <v>3.4</v>
      </c>
      <c r="R1030">
        <v>5</v>
      </c>
      <c r="S1030">
        <v>5</v>
      </c>
      <c r="T1030">
        <f t="shared" si="130"/>
        <v>4.4666666666666668</v>
      </c>
      <c r="U1030">
        <f t="shared" si="133"/>
        <v>0.9237604307034023</v>
      </c>
      <c r="W1030">
        <v>663000</v>
      </c>
      <c r="X1030">
        <v>5.7</v>
      </c>
      <c r="Y1030">
        <v>5.7</v>
      </c>
      <c r="Z1030">
        <v>5.7</v>
      </c>
      <c r="AA1030">
        <f t="shared" si="134"/>
        <v>5.7</v>
      </c>
      <c r="AB1030">
        <f t="shared" si="135"/>
        <v>0</v>
      </c>
    </row>
    <row r="1031" spans="2:28" x14ac:dyDescent="0.2">
      <c r="B1031">
        <v>663500</v>
      </c>
      <c r="C1031">
        <v>25.3</v>
      </c>
      <c r="D1031">
        <v>27</v>
      </c>
      <c r="E1031">
        <v>21.9</v>
      </c>
      <c r="F1031">
        <f t="shared" si="128"/>
        <v>24.733333333333331</v>
      </c>
      <c r="G1031">
        <f t="shared" si="131"/>
        <v>2.5967928938083102</v>
      </c>
      <c r="I1031">
        <v>663500</v>
      </c>
      <c r="J1031">
        <v>3</v>
      </c>
      <c r="K1031">
        <v>3</v>
      </c>
      <c r="L1031">
        <v>3</v>
      </c>
      <c r="M1031">
        <f t="shared" si="129"/>
        <v>3</v>
      </c>
      <c r="N1031">
        <f t="shared" si="132"/>
        <v>0</v>
      </c>
      <c r="P1031">
        <v>663500</v>
      </c>
      <c r="Q1031">
        <v>9.1</v>
      </c>
      <c r="R1031">
        <v>9.1</v>
      </c>
      <c r="S1031">
        <v>12.8</v>
      </c>
      <c r="T1031">
        <f t="shared" si="130"/>
        <v>10.333333333333334</v>
      </c>
      <c r="U1031">
        <f t="shared" si="133"/>
        <v>2.1361959960016219</v>
      </c>
      <c r="W1031">
        <v>663500</v>
      </c>
      <c r="X1031">
        <v>5</v>
      </c>
      <c r="Y1031">
        <v>5</v>
      </c>
      <c r="Z1031">
        <v>6.6</v>
      </c>
      <c r="AA1031">
        <f t="shared" si="134"/>
        <v>5.5333333333333341</v>
      </c>
      <c r="AB1031">
        <f t="shared" si="135"/>
        <v>0.92376043070339653</v>
      </c>
    </row>
    <row r="1032" spans="2:28" x14ac:dyDescent="0.2">
      <c r="B1032">
        <v>664000</v>
      </c>
      <c r="C1032">
        <v>17.8</v>
      </c>
      <c r="D1032">
        <v>19.600000000000001</v>
      </c>
      <c r="E1032">
        <v>16</v>
      </c>
      <c r="F1032">
        <f t="shared" si="128"/>
        <v>17.8</v>
      </c>
      <c r="G1032">
        <f t="shared" si="131"/>
        <v>1.8000000000000007</v>
      </c>
      <c r="I1032">
        <v>664000</v>
      </c>
      <c r="J1032">
        <v>4.4000000000000004</v>
      </c>
      <c r="K1032">
        <v>4.4000000000000004</v>
      </c>
      <c r="L1032">
        <v>4.4000000000000004</v>
      </c>
      <c r="M1032">
        <f t="shared" si="129"/>
        <v>4.4000000000000004</v>
      </c>
      <c r="N1032">
        <f t="shared" si="132"/>
        <v>0</v>
      </c>
      <c r="P1032">
        <v>664000</v>
      </c>
      <c r="Q1032">
        <v>8.4</v>
      </c>
      <c r="R1032">
        <v>8.4</v>
      </c>
      <c r="S1032">
        <v>10.5</v>
      </c>
      <c r="T1032">
        <f t="shared" si="130"/>
        <v>9.1</v>
      </c>
      <c r="U1032">
        <f t="shared" si="133"/>
        <v>1.2124355652982077</v>
      </c>
      <c r="W1032">
        <v>664000</v>
      </c>
      <c r="X1032">
        <v>6</v>
      </c>
      <c r="Y1032">
        <v>6</v>
      </c>
      <c r="Z1032">
        <v>7.6</v>
      </c>
      <c r="AA1032">
        <f t="shared" si="134"/>
        <v>6.5333333333333341</v>
      </c>
      <c r="AB1032">
        <f t="shared" si="135"/>
        <v>0.92376043070338887</v>
      </c>
    </row>
    <row r="1033" spans="2:28" x14ac:dyDescent="0.2">
      <c r="B1033">
        <v>664500</v>
      </c>
      <c r="C1033">
        <v>18.8</v>
      </c>
      <c r="D1033">
        <v>20.6</v>
      </c>
      <c r="E1033">
        <v>16.600000000000001</v>
      </c>
      <c r="F1033">
        <f t="shared" si="128"/>
        <v>18.666666666666668</v>
      </c>
      <c r="G1033">
        <f t="shared" si="131"/>
        <v>2.0033305601755624</v>
      </c>
      <c r="I1033">
        <v>664500</v>
      </c>
      <c r="J1033">
        <v>3.9</v>
      </c>
      <c r="K1033">
        <v>4.7</v>
      </c>
      <c r="L1033">
        <v>4.7</v>
      </c>
      <c r="M1033">
        <f t="shared" si="129"/>
        <v>4.4333333333333336</v>
      </c>
      <c r="N1033">
        <f t="shared" si="132"/>
        <v>0.46188021535170076</v>
      </c>
      <c r="P1033">
        <v>664500</v>
      </c>
      <c r="Q1033">
        <v>3.2</v>
      </c>
      <c r="R1033">
        <v>3.2</v>
      </c>
      <c r="S1033">
        <v>3.2</v>
      </c>
      <c r="T1033">
        <f t="shared" si="130"/>
        <v>3.2000000000000006</v>
      </c>
      <c r="U1033">
        <f t="shared" si="133"/>
        <v>5.4389598220420729E-16</v>
      </c>
      <c r="W1033">
        <v>664500</v>
      </c>
      <c r="X1033">
        <v>6</v>
      </c>
      <c r="Y1033">
        <v>4.8</v>
      </c>
      <c r="Z1033">
        <v>4.8</v>
      </c>
      <c r="AA1033">
        <f t="shared" si="134"/>
        <v>5.2</v>
      </c>
      <c r="AB1033">
        <f t="shared" si="135"/>
        <v>0.69282032302754348</v>
      </c>
    </row>
    <row r="1034" spans="2:28" x14ac:dyDescent="0.2">
      <c r="B1034">
        <v>665000</v>
      </c>
      <c r="C1034">
        <v>16.899999999999999</v>
      </c>
      <c r="D1034">
        <v>15</v>
      </c>
      <c r="E1034">
        <v>11.2</v>
      </c>
      <c r="F1034">
        <f t="shared" si="128"/>
        <v>14.366666666666665</v>
      </c>
      <c r="G1034">
        <f t="shared" si="131"/>
        <v>2.9022979401387108</v>
      </c>
      <c r="I1034">
        <v>665000</v>
      </c>
      <c r="J1034">
        <v>1.3</v>
      </c>
      <c r="K1034">
        <v>1.9</v>
      </c>
      <c r="L1034">
        <v>1.9</v>
      </c>
      <c r="M1034">
        <f t="shared" si="129"/>
        <v>1.7</v>
      </c>
      <c r="N1034">
        <f t="shared" si="132"/>
        <v>0.34641016151377563</v>
      </c>
      <c r="P1034">
        <v>665000</v>
      </c>
      <c r="Q1034">
        <v>4</v>
      </c>
      <c r="R1034">
        <v>4</v>
      </c>
      <c r="S1034">
        <v>4</v>
      </c>
      <c r="T1034">
        <f t="shared" si="130"/>
        <v>4</v>
      </c>
      <c r="U1034">
        <f t="shared" si="133"/>
        <v>0</v>
      </c>
      <c r="W1034">
        <v>665000</v>
      </c>
      <c r="X1034">
        <v>6.4</v>
      </c>
      <c r="Y1034">
        <v>6.4</v>
      </c>
      <c r="Z1034">
        <v>6.4</v>
      </c>
      <c r="AA1034">
        <f t="shared" si="134"/>
        <v>6.4000000000000012</v>
      </c>
      <c r="AB1034">
        <f t="shared" si="135"/>
        <v>1.0877919644084146E-15</v>
      </c>
    </row>
    <row r="1035" spans="2:28" x14ac:dyDescent="0.2">
      <c r="B1035">
        <v>665500</v>
      </c>
      <c r="C1035">
        <v>14.7</v>
      </c>
      <c r="D1035">
        <v>14.7</v>
      </c>
      <c r="E1035">
        <v>7.4</v>
      </c>
      <c r="F1035">
        <f t="shared" si="128"/>
        <v>12.266666666666666</v>
      </c>
      <c r="G1035">
        <f t="shared" si="131"/>
        <v>4.21465696508427</v>
      </c>
      <c r="I1035">
        <v>665500</v>
      </c>
      <c r="J1035">
        <v>4.3</v>
      </c>
      <c r="K1035">
        <v>5.0999999999999996</v>
      </c>
      <c r="L1035">
        <v>5.0999999999999996</v>
      </c>
      <c r="M1035">
        <f t="shared" si="129"/>
        <v>4.833333333333333</v>
      </c>
      <c r="N1035">
        <f t="shared" si="132"/>
        <v>0.46188021535170048</v>
      </c>
      <c r="P1035">
        <v>665500</v>
      </c>
      <c r="Q1035">
        <v>13.9</v>
      </c>
      <c r="R1035">
        <v>13.9</v>
      </c>
      <c r="S1035">
        <v>17</v>
      </c>
      <c r="T1035">
        <f t="shared" si="130"/>
        <v>14.933333333333332</v>
      </c>
      <c r="U1035">
        <f t="shared" si="133"/>
        <v>1.7897858344878397</v>
      </c>
      <c r="W1035">
        <v>665500</v>
      </c>
      <c r="X1035">
        <v>5.3</v>
      </c>
      <c r="Y1035">
        <v>5.3</v>
      </c>
      <c r="Z1035">
        <v>6.6</v>
      </c>
      <c r="AA1035">
        <f t="shared" si="134"/>
        <v>5.7333333333333334</v>
      </c>
      <c r="AB1035">
        <f t="shared" si="135"/>
        <v>0.75055534994651296</v>
      </c>
    </row>
    <row r="1036" spans="2:28" x14ac:dyDescent="0.2">
      <c r="B1036">
        <v>666000</v>
      </c>
      <c r="C1036">
        <v>7.4</v>
      </c>
      <c r="D1036">
        <v>9.1999999999999993</v>
      </c>
      <c r="E1036">
        <v>7.4</v>
      </c>
      <c r="F1036">
        <f t="shared" si="128"/>
        <v>8</v>
      </c>
      <c r="G1036">
        <f t="shared" si="131"/>
        <v>1.0392304845413187</v>
      </c>
      <c r="I1036">
        <v>666000</v>
      </c>
      <c r="J1036">
        <v>3.8</v>
      </c>
      <c r="K1036">
        <v>3.8</v>
      </c>
      <c r="L1036">
        <v>3.8</v>
      </c>
      <c r="M1036">
        <f t="shared" si="129"/>
        <v>3.7999999999999994</v>
      </c>
      <c r="N1036">
        <f t="shared" si="132"/>
        <v>5.4389598220420729E-16</v>
      </c>
      <c r="P1036">
        <v>666000</v>
      </c>
      <c r="Q1036">
        <v>10.6</v>
      </c>
      <c r="R1036">
        <v>12.4</v>
      </c>
      <c r="S1036">
        <v>15.9</v>
      </c>
      <c r="T1036">
        <f t="shared" si="130"/>
        <v>12.966666666666667</v>
      </c>
      <c r="U1036">
        <f t="shared" si="133"/>
        <v>2.6950572040929681</v>
      </c>
      <c r="W1036">
        <v>666000</v>
      </c>
      <c r="X1036">
        <v>3.5</v>
      </c>
      <c r="Y1036">
        <v>3.5</v>
      </c>
      <c r="Z1036">
        <v>3.6</v>
      </c>
      <c r="AA1036">
        <f t="shared" si="134"/>
        <v>3.5333333333333332</v>
      </c>
      <c r="AB1036">
        <f t="shared" si="135"/>
        <v>5.773502691896263E-2</v>
      </c>
    </row>
    <row r="1037" spans="2:28" x14ac:dyDescent="0.2">
      <c r="B1037">
        <v>666500</v>
      </c>
      <c r="C1037">
        <v>23.3</v>
      </c>
      <c r="D1037">
        <v>25</v>
      </c>
      <c r="E1037">
        <v>17.899999999999999</v>
      </c>
      <c r="F1037">
        <f t="shared" si="128"/>
        <v>22.066666666666663</v>
      </c>
      <c r="G1037">
        <f t="shared" si="131"/>
        <v>3.7072002014098797</v>
      </c>
      <c r="I1037">
        <v>666500</v>
      </c>
      <c r="J1037">
        <v>9.3000000000000007</v>
      </c>
      <c r="K1037">
        <v>9.3000000000000007</v>
      </c>
      <c r="L1037">
        <v>9.3000000000000007</v>
      </c>
      <c r="M1037">
        <f t="shared" si="129"/>
        <v>9.3000000000000007</v>
      </c>
      <c r="N1037">
        <f t="shared" si="132"/>
        <v>0</v>
      </c>
      <c r="P1037">
        <v>666500</v>
      </c>
      <c r="Q1037">
        <v>7.1</v>
      </c>
      <c r="R1037">
        <v>8.9</v>
      </c>
      <c r="S1037">
        <v>8.9</v>
      </c>
      <c r="T1037">
        <f t="shared" si="130"/>
        <v>8.2999999999999989</v>
      </c>
      <c r="U1037">
        <f t="shared" si="133"/>
        <v>1.0392304845413392</v>
      </c>
      <c r="W1037">
        <v>666500</v>
      </c>
      <c r="X1037">
        <v>4.5999999999999996</v>
      </c>
      <c r="Y1037">
        <v>4.5999999999999996</v>
      </c>
      <c r="Z1037">
        <v>5.8</v>
      </c>
      <c r="AA1037">
        <f t="shared" si="134"/>
        <v>5</v>
      </c>
      <c r="AB1037">
        <f t="shared" si="135"/>
        <v>0.6928203230275487</v>
      </c>
    </row>
    <row r="1038" spans="2:28" x14ac:dyDescent="0.2">
      <c r="B1038">
        <v>667000</v>
      </c>
      <c r="C1038">
        <v>14.6</v>
      </c>
      <c r="D1038">
        <v>14.6</v>
      </c>
      <c r="E1038">
        <v>7.9</v>
      </c>
      <c r="F1038">
        <f t="shared" si="128"/>
        <v>12.366666666666667</v>
      </c>
      <c r="G1038">
        <f t="shared" si="131"/>
        <v>3.8682468035704933</v>
      </c>
      <c r="I1038">
        <v>667000</v>
      </c>
      <c r="J1038">
        <v>11.2</v>
      </c>
      <c r="K1038">
        <v>11.2</v>
      </c>
      <c r="L1038">
        <v>11.2</v>
      </c>
      <c r="M1038">
        <f t="shared" si="129"/>
        <v>11.199999999999998</v>
      </c>
      <c r="N1038">
        <f t="shared" si="132"/>
        <v>2.1755839288168292E-15</v>
      </c>
      <c r="P1038">
        <v>667000</v>
      </c>
      <c r="Q1038">
        <v>3.9</v>
      </c>
      <c r="R1038">
        <v>3.9</v>
      </c>
      <c r="S1038">
        <v>5</v>
      </c>
      <c r="T1038">
        <f t="shared" si="130"/>
        <v>4.2666666666666666</v>
      </c>
      <c r="U1038">
        <f t="shared" si="133"/>
        <v>0.63508529610858488</v>
      </c>
      <c r="W1038">
        <v>667000</v>
      </c>
      <c r="X1038">
        <v>18.100000000000001</v>
      </c>
      <c r="Y1038">
        <v>18.100000000000001</v>
      </c>
      <c r="Z1038">
        <v>18.100000000000001</v>
      </c>
      <c r="AA1038">
        <f t="shared" si="134"/>
        <v>18.100000000000001</v>
      </c>
      <c r="AB1038">
        <f t="shared" si="135"/>
        <v>0</v>
      </c>
    </row>
    <row r="1039" spans="2:28" x14ac:dyDescent="0.2">
      <c r="B1039">
        <v>667500</v>
      </c>
      <c r="C1039">
        <v>12.9</v>
      </c>
      <c r="D1039">
        <v>14.7</v>
      </c>
      <c r="E1039">
        <v>5.3</v>
      </c>
      <c r="F1039">
        <f t="shared" si="128"/>
        <v>10.966666666666667</v>
      </c>
      <c r="G1039">
        <f t="shared" si="131"/>
        <v>4.9893219312180435</v>
      </c>
      <c r="I1039">
        <v>667500</v>
      </c>
      <c r="J1039">
        <v>12.3</v>
      </c>
      <c r="K1039">
        <v>12.3</v>
      </c>
      <c r="L1039">
        <v>14.1</v>
      </c>
      <c r="M1039">
        <f t="shared" si="129"/>
        <v>12.9</v>
      </c>
      <c r="N1039">
        <f t="shared" si="132"/>
        <v>1.0392304845413258</v>
      </c>
      <c r="P1039">
        <v>667500</v>
      </c>
      <c r="Q1039">
        <v>3.1</v>
      </c>
      <c r="R1039">
        <v>3.1</v>
      </c>
      <c r="S1039">
        <v>6.3</v>
      </c>
      <c r="T1039">
        <f t="shared" si="130"/>
        <v>4.166666666666667</v>
      </c>
      <c r="U1039">
        <f t="shared" si="133"/>
        <v>1.8475208614068017</v>
      </c>
      <c r="W1039">
        <v>667500</v>
      </c>
      <c r="X1039">
        <v>7.8</v>
      </c>
      <c r="Y1039">
        <v>7.8</v>
      </c>
      <c r="Z1039">
        <v>9.1</v>
      </c>
      <c r="AA1039">
        <f t="shared" si="134"/>
        <v>8.2333333333333325</v>
      </c>
      <c r="AB1039">
        <f t="shared" si="135"/>
        <v>0.75055534994651341</v>
      </c>
    </row>
    <row r="1040" spans="2:28" x14ac:dyDescent="0.2">
      <c r="B1040">
        <v>668000</v>
      </c>
      <c r="C1040">
        <v>14.1</v>
      </c>
      <c r="D1040">
        <v>17.8</v>
      </c>
      <c r="E1040">
        <v>16</v>
      </c>
      <c r="F1040">
        <f t="shared" si="128"/>
        <v>15.966666666666667</v>
      </c>
      <c r="G1040">
        <f t="shared" si="131"/>
        <v>1.8502252115170563</v>
      </c>
      <c r="I1040">
        <v>668000</v>
      </c>
      <c r="J1040">
        <v>4.5999999999999996</v>
      </c>
      <c r="K1040">
        <v>6.2</v>
      </c>
      <c r="L1040">
        <v>6.2</v>
      </c>
      <c r="M1040">
        <f t="shared" si="129"/>
        <v>5.666666666666667</v>
      </c>
      <c r="N1040">
        <f t="shared" si="132"/>
        <v>0.92376043070340419</v>
      </c>
      <c r="P1040">
        <v>668000</v>
      </c>
      <c r="Q1040">
        <v>9.4</v>
      </c>
      <c r="R1040">
        <v>9.4</v>
      </c>
      <c r="S1040">
        <v>9.4</v>
      </c>
      <c r="T1040">
        <f t="shared" si="130"/>
        <v>9.4</v>
      </c>
      <c r="U1040">
        <f t="shared" si="133"/>
        <v>0</v>
      </c>
      <c r="W1040">
        <v>668000</v>
      </c>
      <c r="X1040">
        <v>2.2999999999999998</v>
      </c>
      <c r="Y1040">
        <v>2.2999999999999998</v>
      </c>
      <c r="Z1040">
        <v>2.2999999999999998</v>
      </c>
      <c r="AA1040">
        <f t="shared" si="134"/>
        <v>2.2999999999999998</v>
      </c>
      <c r="AB1040">
        <f t="shared" si="135"/>
        <v>0</v>
      </c>
    </row>
    <row r="1041" spans="2:28" x14ac:dyDescent="0.2">
      <c r="B1041">
        <v>668500</v>
      </c>
      <c r="C1041">
        <v>17.899999999999999</v>
      </c>
      <c r="D1041">
        <v>21</v>
      </c>
      <c r="E1041">
        <v>18</v>
      </c>
      <c r="F1041">
        <f t="shared" si="128"/>
        <v>18.966666666666665</v>
      </c>
      <c r="G1041">
        <f t="shared" si="131"/>
        <v>1.7616280348965088</v>
      </c>
      <c r="I1041">
        <v>668500</v>
      </c>
      <c r="J1041">
        <v>3.9</v>
      </c>
      <c r="K1041">
        <v>5.3</v>
      </c>
      <c r="L1041">
        <v>5.3</v>
      </c>
      <c r="M1041">
        <f t="shared" si="129"/>
        <v>4.833333333333333</v>
      </c>
      <c r="N1041">
        <f t="shared" si="132"/>
        <v>0.80829037686547767</v>
      </c>
      <c r="P1041">
        <v>668500</v>
      </c>
      <c r="Q1041">
        <v>6.3</v>
      </c>
      <c r="R1041">
        <v>7.3</v>
      </c>
      <c r="S1041">
        <v>12</v>
      </c>
      <c r="T1041">
        <f t="shared" si="130"/>
        <v>8.5333333333333332</v>
      </c>
      <c r="U1041">
        <f t="shared" si="133"/>
        <v>3.0435724623102547</v>
      </c>
      <c r="W1041">
        <v>668500</v>
      </c>
      <c r="X1041">
        <v>3.3</v>
      </c>
      <c r="Y1041">
        <v>3.3</v>
      </c>
      <c r="Z1041">
        <v>3.3</v>
      </c>
      <c r="AA1041">
        <f t="shared" si="134"/>
        <v>3.2999999999999994</v>
      </c>
      <c r="AB1041">
        <f t="shared" si="135"/>
        <v>5.4389598220420729E-16</v>
      </c>
    </row>
    <row r="1042" spans="2:28" x14ac:dyDescent="0.2">
      <c r="B1042">
        <v>669000</v>
      </c>
      <c r="C1042">
        <v>7.2</v>
      </c>
      <c r="D1042">
        <v>7.2</v>
      </c>
      <c r="E1042">
        <v>7.2</v>
      </c>
      <c r="F1042">
        <f t="shared" si="128"/>
        <v>7.2</v>
      </c>
      <c r="G1042">
        <f t="shared" si="131"/>
        <v>0</v>
      </c>
      <c r="I1042">
        <v>669000</v>
      </c>
      <c r="J1042">
        <v>8.3000000000000007</v>
      </c>
      <c r="K1042">
        <v>8.3000000000000007</v>
      </c>
      <c r="L1042">
        <v>8.3000000000000007</v>
      </c>
      <c r="M1042">
        <f t="shared" si="129"/>
        <v>8.3000000000000007</v>
      </c>
      <c r="N1042">
        <f t="shared" si="132"/>
        <v>0</v>
      </c>
      <c r="P1042">
        <v>669000</v>
      </c>
      <c r="Q1042">
        <v>3</v>
      </c>
      <c r="R1042">
        <v>4</v>
      </c>
      <c r="S1042">
        <v>11.8</v>
      </c>
      <c r="T1042">
        <f t="shared" si="130"/>
        <v>6.2666666666666666</v>
      </c>
      <c r="U1042">
        <f t="shared" si="133"/>
        <v>4.8180217240412411</v>
      </c>
      <c r="W1042">
        <v>669000</v>
      </c>
      <c r="X1042">
        <v>9.4</v>
      </c>
      <c r="Y1042">
        <v>9.4</v>
      </c>
      <c r="Z1042">
        <v>9.4</v>
      </c>
      <c r="AA1042">
        <f t="shared" si="134"/>
        <v>9.4</v>
      </c>
      <c r="AB1042">
        <f t="shared" si="135"/>
        <v>0</v>
      </c>
    </row>
    <row r="1043" spans="2:28" x14ac:dyDescent="0.2">
      <c r="B1043">
        <v>669500</v>
      </c>
      <c r="C1043">
        <v>15.7</v>
      </c>
      <c r="D1043">
        <v>15.7</v>
      </c>
      <c r="E1043">
        <v>11</v>
      </c>
      <c r="F1043">
        <f t="shared" si="128"/>
        <v>14.133333333333333</v>
      </c>
      <c r="G1043">
        <f t="shared" si="131"/>
        <v>2.7135462651912432</v>
      </c>
      <c r="I1043">
        <v>669500</v>
      </c>
      <c r="J1043">
        <v>17.399999999999999</v>
      </c>
      <c r="K1043">
        <v>17.399999999999999</v>
      </c>
      <c r="L1043">
        <v>17.399999999999999</v>
      </c>
      <c r="M1043">
        <f t="shared" si="129"/>
        <v>17.399999999999999</v>
      </c>
      <c r="N1043">
        <f t="shared" si="132"/>
        <v>0</v>
      </c>
      <c r="P1043">
        <v>669500</v>
      </c>
      <c r="Q1043">
        <v>3.6</v>
      </c>
      <c r="R1043">
        <v>3.6</v>
      </c>
      <c r="S1043">
        <v>5.4</v>
      </c>
      <c r="T1043">
        <f t="shared" si="130"/>
        <v>4.2</v>
      </c>
      <c r="U1043">
        <f t="shared" si="133"/>
        <v>1.0392304845413238</v>
      </c>
      <c r="W1043">
        <v>669500</v>
      </c>
      <c r="X1043">
        <v>9.3000000000000007</v>
      </c>
      <c r="Y1043">
        <v>9.3000000000000007</v>
      </c>
      <c r="Z1043">
        <v>9.3000000000000007</v>
      </c>
      <c r="AA1043">
        <f t="shared" si="134"/>
        <v>9.3000000000000007</v>
      </c>
      <c r="AB1043">
        <f t="shared" si="135"/>
        <v>0</v>
      </c>
    </row>
    <row r="1044" spans="2:28" x14ac:dyDescent="0.2">
      <c r="B1044">
        <v>670000</v>
      </c>
      <c r="C1044">
        <v>11.6</v>
      </c>
      <c r="D1044">
        <v>11.9</v>
      </c>
      <c r="E1044">
        <v>7.5</v>
      </c>
      <c r="F1044">
        <f t="shared" si="128"/>
        <v>10.333333333333334</v>
      </c>
      <c r="G1044">
        <f t="shared" si="131"/>
        <v>2.4583192089989758</v>
      </c>
      <c r="I1044">
        <v>670000</v>
      </c>
      <c r="J1044">
        <v>7.4</v>
      </c>
      <c r="K1044">
        <v>7.4</v>
      </c>
      <c r="L1044">
        <v>7.4</v>
      </c>
      <c r="M1044">
        <f t="shared" si="129"/>
        <v>7.4000000000000012</v>
      </c>
      <c r="N1044">
        <f t="shared" si="132"/>
        <v>1.0877919644084146E-15</v>
      </c>
      <c r="P1044">
        <v>670000</v>
      </c>
      <c r="Q1044">
        <v>1.4</v>
      </c>
      <c r="R1044">
        <v>1.4</v>
      </c>
      <c r="S1044">
        <v>1.4</v>
      </c>
      <c r="T1044">
        <f t="shared" si="130"/>
        <v>1.3999999999999997</v>
      </c>
      <c r="U1044">
        <f t="shared" si="133"/>
        <v>2.7194799110210365E-16</v>
      </c>
      <c r="W1044">
        <v>670000</v>
      </c>
      <c r="X1044">
        <v>5.6</v>
      </c>
      <c r="Y1044">
        <v>5.6</v>
      </c>
      <c r="Z1044">
        <v>7</v>
      </c>
      <c r="AA1044">
        <f t="shared" si="134"/>
        <v>6.0666666666666664</v>
      </c>
      <c r="AB1044">
        <f t="shared" si="135"/>
        <v>0.80829037686548211</v>
      </c>
    </row>
    <row r="1045" spans="2:28" x14ac:dyDescent="0.2">
      <c r="B1045">
        <v>670500</v>
      </c>
      <c r="C1045">
        <v>18.8</v>
      </c>
      <c r="D1045">
        <v>20.2</v>
      </c>
      <c r="E1045">
        <v>17.2</v>
      </c>
      <c r="F1045">
        <f t="shared" si="128"/>
        <v>18.733333333333334</v>
      </c>
      <c r="G1045">
        <f t="shared" si="131"/>
        <v>1.501110699893027</v>
      </c>
      <c r="I1045">
        <v>670500</v>
      </c>
      <c r="J1045">
        <v>4.3</v>
      </c>
      <c r="K1045">
        <v>4.3</v>
      </c>
      <c r="L1045">
        <v>4.3</v>
      </c>
      <c r="M1045">
        <f t="shared" si="129"/>
        <v>4.3</v>
      </c>
      <c r="N1045">
        <f t="shared" si="132"/>
        <v>0</v>
      </c>
      <c r="P1045">
        <v>670500</v>
      </c>
      <c r="Q1045">
        <v>6.1</v>
      </c>
      <c r="R1045">
        <v>6.1</v>
      </c>
      <c r="S1045">
        <v>7</v>
      </c>
      <c r="T1045">
        <f t="shared" si="130"/>
        <v>6.3999999999999995</v>
      </c>
      <c r="U1045">
        <f t="shared" si="133"/>
        <v>0.51961524227066347</v>
      </c>
      <c r="W1045">
        <v>670500</v>
      </c>
      <c r="X1045">
        <v>3.9</v>
      </c>
      <c r="Y1045">
        <v>3.9</v>
      </c>
      <c r="Z1045">
        <v>5.2</v>
      </c>
      <c r="AA1045">
        <f t="shared" si="134"/>
        <v>4.333333333333333</v>
      </c>
      <c r="AB1045">
        <f t="shared" si="135"/>
        <v>0.75055534994651296</v>
      </c>
    </row>
    <row r="1046" spans="2:28" x14ac:dyDescent="0.2">
      <c r="B1046">
        <v>671000</v>
      </c>
      <c r="C1046">
        <v>10.1</v>
      </c>
      <c r="D1046">
        <v>8.5</v>
      </c>
      <c r="E1046">
        <v>6.8</v>
      </c>
      <c r="F1046">
        <f t="shared" si="128"/>
        <v>8.4666666666666668</v>
      </c>
      <c r="G1046">
        <f t="shared" si="131"/>
        <v>1.6502525059315363</v>
      </c>
      <c r="I1046">
        <v>671000</v>
      </c>
      <c r="J1046">
        <v>3.9</v>
      </c>
      <c r="K1046">
        <v>3.9</v>
      </c>
      <c r="L1046">
        <v>3.9</v>
      </c>
      <c r="M1046">
        <f t="shared" si="129"/>
        <v>3.9</v>
      </c>
      <c r="N1046">
        <f t="shared" si="132"/>
        <v>0</v>
      </c>
      <c r="P1046">
        <v>671000</v>
      </c>
      <c r="Q1046">
        <v>11.7</v>
      </c>
      <c r="R1046">
        <v>11.7</v>
      </c>
      <c r="S1046">
        <v>14</v>
      </c>
      <c r="T1046">
        <f t="shared" si="130"/>
        <v>12.466666666666667</v>
      </c>
      <c r="U1046">
        <f t="shared" si="133"/>
        <v>1.3279056191361398</v>
      </c>
      <c r="W1046">
        <v>671000</v>
      </c>
      <c r="X1046">
        <v>6.4</v>
      </c>
      <c r="Y1046">
        <v>5.2</v>
      </c>
      <c r="Z1046">
        <v>8.6</v>
      </c>
      <c r="AA1046">
        <f t="shared" si="134"/>
        <v>6.7333333333333343</v>
      </c>
      <c r="AB1046">
        <f t="shared" si="135"/>
        <v>1.7243356208503364</v>
      </c>
    </row>
    <row r="1047" spans="2:28" x14ac:dyDescent="0.2">
      <c r="B1047">
        <v>671500</v>
      </c>
      <c r="C1047">
        <v>11.8</v>
      </c>
      <c r="D1047">
        <v>17</v>
      </c>
      <c r="E1047">
        <v>14.7</v>
      </c>
      <c r="F1047">
        <f t="shared" si="128"/>
        <v>14.5</v>
      </c>
      <c r="G1047">
        <f t="shared" si="131"/>
        <v>2.6057628441590697</v>
      </c>
      <c r="I1047">
        <v>671500</v>
      </c>
      <c r="J1047">
        <v>2.1</v>
      </c>
      <c r="K1047">
        <v>2.1</v>
      </c>
      <c r="L1047">
        <v>2.1</v>
      </c>
      <c r="M1047">
        <f t="shared" si="129"/>
        <v>2.1</v>
      </c>
      <c r="N1047">
        <f t="shared" si="132"/>
        <v>0</v>
      </c>
      <c r="P1047">
        <v>671500</v>
      </c>
      <c r="Q1047">
        <v>1.7</v>
      </c>
      <c r="R1047">
        <v>1.7</v>
      </c>
      <c r="S1047">
        <v>3.6</v>
      </c>
      <c r="T1047">
        <f t="shared" si="130"/>
        <v>2.3333333333333335</v>
      </c>
      <c r="U1047">
        <f t="shared" si="133"/>
        <v>1.0969655114602896</v>
      </c>
      <c r="W1047">
        <v>671500</v>
      </c>
      <c r="X1047">
        <v>14.3</v>
      </c>
      <c r="Y1047">
        <v>14.3</v>
      </c>
      <c r="Z1047">
        <v>15.8</v>
      </c>
      <c r="AA1047">
        <f t="shared" si="134"/>
        <v>14.800000000000002</v>
      </c>
      <c r="AB1047">
        <f t="shared" si="135"/>
        <v>0.8660254037844386</v>
      </c>
    </row>
    <row r="1048" spans="2:28" x14ac:dyDescent="0.2">
      <c r="B1048">
        <v>672000</v>
      </c>
      <c r="C1048">
        <v>18.3</v>
      </c>
      <c r="D1048">
        <v>20</v>
      </c>
      <c r="E1048">
        <v>11.1</v>
      </c>
      <c r="F1048">
        <f t="shared" si="128"/>
        <v>16.466666666666665</v>
      </c>
      <c r="G1048">
        <f t="shared" si="131"/>
        <v>4.7247574893674109</v>
      </c>
      <c r="I1048">
        <v>672000</v>
      </c>
      <c r="J1048">
        <v>2.1</v>
      </c>
      <c r="K1048">
        <v>2.1</v>
      </c>
      <c r="L1048">
        <v>2.1</v>
      </c>
      <c r="M1048">
        <f t="shared" si="129"/>
        <v>2.1</v>
      </c>
      <c r="N1048">
        <f t="shared" si="132"/>
        <v>0</v>
      </c>
      <c r="P1048">
        <v>672000</v>
      </c>
      <c r="Q1048">
        <v>0.7</v>
      </c>
      <c r="R1048">
        <v>0.7</v>
      </c>
      <c r="S1048">
        <v>2.4</v>
      </c>
      <c r="T1048">
        <f t="shared" si="130"/>
        <v>1.2666666666666666</v>
      </c>
      <c r="U1048">
        <f t="shared" si="133"/>
        <v>0.98149545762236357</v>
      </c>
      <c r="W1048">
        <v>672000</v>
      </c>
      <c r="X1048">
        <v>7.4</v>
      </c>
      <c r="Y1048">
        <v>5.9</v>
      </c>
      <c r="Z1048">
        <v>7.4</v>
      </c>
      <c r="AA1048">
        <f t="shared" si="134"/>
        <v>6.9000000000000012</v>
      </c>
      <c r="AB1048">
        <f t="shared" si="135"/>
        <v>0.86602540378443049</v>
      </c>
    </row>
    <row r="1049" spans="2:28" x14ac:dyDescent="0.2">
      <c r="B1049">
        <v>672500</v>
      </c>
      <c r="C1049">
        <v>14.7</v>
      </c>
      <c r="D1049">
        <v>15.9</v>
      </c>
      <c r="E1049">
        <v>8.6999999999999993</v>
      </c>
      <c r="F1049">
        <f t="shared" ref="F1049:F1112" si="136">AVERAGE(C1049:E1049)</f>
        <v>13.1</v>
      </c>
      <c r="G1049">
        <f t="shared" si="131"/>
        <v>3.8574603043971813</v>
      </c>
      <c r="I1049">
        <v>672500</v>
      </c>
      <c r="J1049">
        <v>6.7</v>
      </c>
      <c r="K1049">
        <v>6.7</v>
      </c>
      <c r="L1049">
        <v>6.7</v>
      </c>
      <c r="M1049">
        <f t="shared" ref="M1049:M1112" si="137">AVERAGE(J1049:L1049)</f>
        <v>6.7</v>
      </c>
      <c r="N1049">
        <f t="shared" si="132"/>
        <v>0</v>
      </c>
      <c r="P1049">
        <v>672500</v>
      </c>
      <c r="Q1049">
        <v>0.7</v>
      </c>
      <c r="R1049">
        <v>0.7</v>
      </c>
      <c r="S1049">
        <v>4.0999999999999996</v>
      </c>
      <c r="T1049">
        <f t="shared" si="130"/>
        <v>1.8333333333333333</v>
      </c>
      <c r="U1049">
        <f t="shared" si="133"/>
        <v>1.9629909152447274</v>
      </c>
      <c r="W1049">
        <v>672500</v>
      </c>
      <c r="X1049">
        <v>19.2</v>
      </c>
      <c r="Y1049">
        <v>17.899999999999999</v>
      </c>
      <c r="Z1049">
        <v>19.2</v>
      </c>
      <c r="AA1049">
        <f t="shared" si="134"/>
        <v>18.766666666666666</v>
      </c>
      <c r="AB1049">
        <f t="shared" si="135"/>
        <v>0.75055534994651396</v>
      </c>
    </row>
    <row r="1050" spans="2:28" x14ac:dyDescent="0.2">
      <c r="B1050">
        <v>673000</v>
      </c>
      <c r="C1050">
        <v>19.2</v>
      </c>
      <c r="D1050">
        <v>22.6</v>
      </c>
      <c r="E1050">
        <v>20.9</v>
      </c>
      <c r="F1050">
        <f t="shared" si="136"/>
        <v>20.9</v>
      </c>
      <c r="G1050">
        <f t="shared" si="131"/>
        <v>1.7000000000000008</v>
      </c>
      <c r="I1050">
        <v>673000</v>
      </c>
      <c r="J1050">
        <v>6.8</v>
      </c>
      <c r="K1050">
        <v>6.8</v>
      </c>
      <c r="L1050">
        <v>6.8</v>
      </c>
      <c r="M1050">
        <f t="shared" si="137"/>
        <v>6.8</v>
      </c>
      <c r="N1050">
        <f t="shared" si="132"/>
        <v>0</v>
      </c>
      <c r="P1050">
        <v>673000</v>
      </c>
      <c r="Q1050">
        <v>1.1000000000000001</v>
      </c>
      <c r="R1050">
        <v>1.1000000000000001</v>
      </c>
      <c r="S1050">
        <v>4.2</v>
      </c>
      <c r="T1050">
        <f t="shared" si="130"/>
        <v>2.1333333333333333</v>
      </c>
      <c r="U1050">
        <f t="shared" si="133"/>
        <v>1.7897858344878399</v>
      </c>
      <c r="W1050">
        <v>673000</v>
      </c>
      <c r="X1050">
        <v>10.6</v>
      </c>
      <c r="Y1050">
        <v>10.6</v>
      </c>
      <c r="Z1050">
        <v>10.6</v>
      </c>
      <c r="AA1050">
        <f t="shared" si="134"/>
        <v>10.6</v>
      </c>
      <c r="AB1050">
        <f t="shared" si="135"/>
        <v>0</v>
      </c>
    </row>
    <row r="1051" spans="2:28" x14ac:dyDescent="0.2">
      <c r="B1051">
        <v>673500</v>
      </c>
      <c r="C1051">
        <v>9.3000000000000007</v>
      </c>
      <c r="D1051">
        <v>9.3000000000000007</v>
      </c>
      <c r="E1051">
        <v>6.2</v>
      </c>
      <c r="F1051">
        <f t="shared" si="136"/>
        <v>8.2666666666666675</v>
      </c>
      <c r="G1051">
        <f t="shared" si="131"/>
        <v>1.7897858344878399</v>
      </c>
      <c r="I1051">
        <v>673500</v>
      </c>
      <c r="J1051">
        <v>5.7</v>
      </c>
      <c r="K1051">
        <v>5.7</v>
      </c>
      <c r="L1051">
        <v>5.7</v>
      </c>
      <c r="M1051">
        <f t="shared" si="137"/>
        <v>5.7</v>
      </c>
      <c r="N1051">
        <f t="shared" si="132"/>
        <v>0</v>
      </c>
      <c r="P1051">
        <v>673500</v>
      </c>
      <c r="Q1051">
        <v>3.8</v>
      </c>
      <c r="R1051">
        <v>3.8</v>
      </c>
      <c r="S1051">
        <v>4</v>
      </c>
      <c r="T1051">
        <f t="shared" si="130"/>
        <v>3.8666666666666667</v>
      </c>
      <c r="U1051">
        <f t="shared" si="133"/>
        <v>0.11547005383792526</v>
      </c>
      <c r="W1051">
        <v>673500</v>
      </c>
      <c r="X1051">
        <v>13.2</v>
      </c>
      <c r="Y1051">
        <v>13.2</v>
      </c>
      <c r="Z1051">
        <v>13.2</v>
      </c>
      <c r="AA1051">
        <f t="shared" si="134"/>
        <v>13.199999999999998</v>
      </c>
      <c r="AB1051">
        <f t="shared" si="135"/>
        <v>2.1755839288168292E-15</v>
      </c>
    </row>
    <row r="1052" spans="2:28" x14ac:dyDescent="0.2">
      <c r="B1052">
        <v>674000</v>
      </c>
      <c r="C1052">
        <v>13.7</v>
      </c>
      <c r="D1052">
        <v>13.7</v>
      </c>
      <c r="E1052">
        <v>6.5</v>
      </c>
      <c r="F1052">
        <f t="shared" si="136"/>
        <v>11.299999999999999</v>
      </c>
      <c r="G1052">
        <f t="shared" si="131"/>
        <v>4.156921938165306</v>
      </c>
      <c r="I1052">
        <v>674000</v>
      </c>
      <c r="J1052">
        <v>2.8</v>
      </c>
      <c r="K1052">
        <v>2.8</v>
      </c>
      <c r="L1052">
        <v>2.8</v>
      </c>
      <c r="M1052">
        <f t="shared" si="137"/>
        <v>2.7999999999999994</v>
      </c>
      <c r="N1052">
        <f t="shared" si="132"/>
        <v>5.4389598220420729E-16</v>
      </c>
      <c r="P1052">
        <v>674000</v>
      </c>
      <c r="Q1052">
        <v>4</v>
      </c>
      <c r="R1052">
        <v>4</v>
      </c>
      <c r="S1052">
        <v>4</v>
      </c>
      <c r="T1052">
        <f t="shared" si="130"/>
        <v>4</v>
      </c>
      <c r="U1052">
        <f t="shared" si="133"/>
        <v>0</v>
      </c>
      <c r="W1052">
        <v>674000</v>
      </c>
      <c r="X1052">
        <v>6.2</v>
      </c>
      <c r="Y1052">
        <v>6.2</v>
      </c>
      <c r="Z1052">
        <v>6.2</v>
      </c>
      <c r="AA1052">
        <f t="shared" si="134"/>
        <v>6.2</v>
      </c>
      <c r="AB1052">
        <f t="shared" si="135"/>
        <v>0</v>
      </c>
    </row>
    <row r="1053" spans="2:28" x14ac:dyDescent="0.2">
      <c r="B1053">
        <v>674500</v>
      </c>
      <c r="C1053">
        <v>10.7</v>
      </c>
      <c r="D1053">
        <v>14.3</v>
      </c>
      <c r="E1053">
        <v>12.7</v>
      </c>
      <c r="F1053">
        <f t="shared" si="136"/>
        <v>12.566666666666668</v>
      </c>
      <c r="G1053">
        <f t="shared" si="131"/>
        <v>1.803699901129149</v>
      </c>
      <c r="I1053">
        <v>674500</v>
      </c>
      <c r="J1053">
        <v>4.8</v>
      </c>
      <c r="K1053">
        <v>4.8</v>
      </c>
      <c r="L1053">
        <v>4.8</v>
      </c>
      <c r="M1053">
        <f t="shared" si="137"/>
        <v>4.8</v>
      </c>
      <c r="N1053">
        <f t="shared" si="132"/>
        <v>0</v>
      </c>
      <c r="P1053">
        <v>674500</v>
      </c>
      <c r="Q1053">
        <v>1.7</v>
      </c>
      <c r="R1053">
        <v>1.7</v>
      </c>
      <c r="S1053">
        <v>1.7</v>
      </c>
      <c r="T1053">
        <f t="shared" si="130"/>
        <v>1.7</v>
      </c>
      <c r="U1053">
        <f t="shared" si="133"/>
        <v>0</v>
      </c>
      <c r="W1053">
        <v>674500</v>
      </c>
      <c r="X1053">
        <v>8.6999999999999993</v>
      </c>
      <c r="Y1053">
        <v>8.6999999999999993</v>
      </c>
      <c r="Z1053">
        <v>8.6999999999999993</v>
      </c>
      <c r="AA1053">
        <f t="shared" si="134"/>
        <v>8.6999999999999993</v>
      </c>
      <c r="AB1053">
        <f t="shared" si="135"/>
        <v>0</v>
      </c>
    </row>
    <row r="1054" spans="2:28" x14ac:dyDescent="0.2">
      <c r="B1054">
        <v>675000</v>
      </c>
      <c r="C1054">
        <v>15.8</v>
      </c>
      <c r="D1054">
        <v>15.9</v>
      </c>
      <c r="E1054">
        <v>9.5</v>
      </c>
      <c r="F1054">
        <f t="shared" si="136"/>
        <v>13.733333333333334</v>
      </c>
      <c r="G1054">
        <f t="shared" si="131"/>
        <v>3.6665151483845433</v>
      </c>
      <c r="I1054">
        <v>675000</v>
      </c>
      <c r="J1054">
        <v>7.8</v>
      </c>
      <c r="K1054">
        <v>9.6</v>
      </c>
      <c r="L1054">
        <v>9.6</v>
      </c>
      <c r="M1054">
        <f t="shared" si="137"/>
        <v>9</v>
      </c>
      <c r="N1054">
        <f t="shared" si="132"/>
        <v>1.0392304845413263</v>
      </c>
      <c r="P1054">
        <v>675000</v>
      </c>
      <c r="Q1054">
        <v>9.6999999999999993</v>
      </c>
      <c r="R1054">
        <v>9.6999999999999993</v>
      </c>
      <c r="S1054">
        <v>10.6</v>
      </c>
      <c r="T1054">
        <f t="shared" si="130"/>
        <v>10</v>
      </c>
      <c r="U1054">
        <f t="shared" si="133"/>
        <v>0.51961524227066347</v>
      </c>
      <c r="W1054">
        <v>675000</v>
      </c>
      <c r="X1054">
        <v>20.100000000000001</v>
      </c>
      <c r="Y1054">
        <v>20.100000000000001</v>
      </c>
      <c r="Z1054">
        <v>20.100000000000001</v>
      </c>
      <c r="AA1054">
        <f t="shared" si="134"/>
        <v>20.100000000000001</v>
      </c>
      <c r="AB1054">
        <f t="shared" si="135"/>
        <v>0</v>
      </c>
    </row>
    <row r="1055" spans="2:28" x14ac:dyDescent="0.2">
      <c r="B1055">
        <v>675500</v>
      </c>
      <c r="C1055">
        <v>16.899999999999999</v>
      </c>
      <c r="D1055">
        <v>18.8</v>
      </c>
      <c r="E1055">
        <v>15.1</v>
      </c>
      <c r="F1055">
        <f t="shared" si="136"/>
        <v>16.933333333333334</v>
      </c>
      <c r="G1055">
        <f t="shared" si="131"/>
        <v>1.8502252115170563</v>
      </c>
      <c r="I1055">
        <v>675500</v>
      </c>
      <c r="J1055">
        <v>3.9</v>
      </c>
      <c r="K1055">
        <v>5.2</v>
      </c>
      <c r="L1055">
        <v>5.2</v>
      </c>
      <c r="M1055">
        <f t="shared" si="137"/>
        <v>4.7666666666666666</v>
      </c>
      <c r="N1055">
        <f t="shared" si="132"/>
        <v>0.75055534994651296</v>
      </c>
      <c r="P1055">
        <v>675500</v>
      </c>
      <c r="Q1055">
        <v>7.2</v>
      </c>
      <c r="R1055">
        <v>7.2</v>
      </c>
      <c r="S1055">
        <v>7.2</v>
      </c>
      <c r="T1055">
        <f t="shared" si="130"/>
        <v>7.2</v>
      </c>
      <c r="U1055">
        <f t="shared" si="133"/>
        <v>0</v>
      </c>
      <c r="W1055">
        <v>675500</v>
      </c>
      <c r="X1055">
        <v>3</v>
      </c>
      <c r="Y1055">
        <v>3</v>
      </c>
      <c r="Z1055">
        <v>3</v>
      </c>
      <c r="AA1055">
        <f t="shared" si="134"/>
        <v>3</v>
      </c>
      <c r="AB1055">
        <f t="shared" si="135"/>
        <v>0</v>
      </c>
    </row>
    <row r="1056" spans="2:28" x14ac:dyDescent="0.2">
      <c r="B1056">
        <v>676000</v>
      </c>
      <c r="C1056">
        <v>11.8</v>
      </c>
      <c r="D1056">
        <v>15.2</v>
      </c>
      <c r="E1056">
        <v>10.4</v>
      </c>
      <c r="F1056">
        <f t="shared" si="136"/>
        <v>12.466666666666667</v>
      </c>
      <c r="G1056">
        <f t="shared" si="131"/>
        <v>2.4684678108764824</v>
      </c>
      <c r="I1056">
        <v>676000</v>
      </c>
      <c r="J1056">
        <v>5.7</v>
      </c>
      <c r="K1056">
        <v>5.7</v>
      </c>
      <c r="L1056">
        <v>5.7</v>
      </c>
      <c r="M1056">
        <f t="shared" si="137"/>
        <v>5.7</v>
      </c>
      <c r="N1056">
        <f t="shared" si="132"/>
        <v>0</v>
      </c>
      <c r="P1056">
        <v>676000</v>
      </c>
      <c r="Q1056">
        <v>7.7</v>
      </c>
      <c r="R1056">
        <v>9.3000000000000007</v>
      </c>
      <c r="S1056">
        <v>9.3000000000000007</v>
      </c>
      <c r="T1056">
        <f t="shared" si="130"/>
        <v>8.7666666666666675</v>
      </c>
      <c r="U1056">
        <f t="shared" si="133"/>
        <v>0.92376043070340152</v>
      </c>
      <c r="W1056">
        <v>676000</v>
      </c>
      <c r="X1056">
        <v>11.7</v>
      </c>
      <c r="Y1056">
        <v>11.7</v>
      </c>
      <c r="Z1056">
        <v>11.7</v>
      </c>
      <c r="AA1056">
        <f t="shared" si="134"/>
        <v>11.699999999999998</v>
      </c>
      <c r="AB1056">
        <f t="shared" si="135"/>
        <v>2.1755839288168292E-15</v>
      </c>
    </row>
    <row r="1057" spans="2:28" x14ac:dyDescent="0.2">
      <c r="B1057">
        <v>676500</v>
      </c>
      <c r="C1057">
        <v>14.4</v>
      </c>
      <c r="D1057">
        <v>15.9</v>
      </c>
      <c r="E1057">
        <v>11.6</v>
      </c>
      <c r="F1057">
        <f t="shared" si="136"/>
        <v>13.966666666666667</v>
      </c>
      <c r="G1057">
        <f t="shared" si="131"/>
        <v>2.182506204649457</v>
      </c>
      <c r="I1057">
        <v>676500</v>
      </c>
      <c r="J1057">
        <v>4.5999999999999996</v>
      </c>
      <c r="K1057">
        <v>4.5999999999999996</v>
      </c>
      <c r="L1057">
        <v>4.5999999999999996</v>
      </c>
      <c r="M1057">
        <f t="shared" si="137"/>
        <v>4.5999999999999996</v>
      </c>
      <c r="N1057">
        <f t="shared" si="132"/>
        <v>0</v>
      </c>
      <c r="P1057">
        <v>676500</v>
      </c>
      <c r="Q1057">
        <v>6.8</v>
      </c>
      <c r="R1057">
        <v>8.6</v>
      </c>
      <c r="S1057">
        <v>8.6</v>
      </c>
      <c r="T1057">
        <f t="shared" si="130"/>
        <v>8</v>
      </c>
      <c r="U1057">
        <f t="shared" si="133"/>
        <v>1.0392304845413187</v>
      </c>
      <c r="W1057">
        <v>676500</v>
      </c>
      <c r="X1057">
        <v>3</v>
      </c>
      <c r="Y1057">
        <v>3</v>
      </c>
      <c r="Z1057">
        <v>3</v>
      </c>
      <c r="AA1057">
        <f t="shared" si="134"/>
        <v>3</v>
      </c>
      <c r="AB1057">
        <f t="shared" si="135"/>
        <v>0</v>
      </c>
    </row>
    <row r="1058" spans="2:28" x14ac:dyDescent="0.2">
      <c r="B1058">
        <v>677000</v>
      </c>
      <c r="C1058">
        <v>11.1</v>
      </c>
      <c r="D1058">
        <v>11.1</v>
      </c>
      <c r="E1058">
        <v>9.5</v>
      </c>
      <c r="F1058">
        <f t="shared" si="136"/>
        <v>10.566666666666666</v>
      </c>
      <c r="G1058">
        <f t="shared" si="131"/>
        <v>0.92376043070340108</v>
      </c>
      <c r="I1058">
        <v>677000</v>
      </c>
      <c r="J1058">
        <v>1.9</v>
      </c>
      <c r="K1058">
        <v>1.9</v>
      </c>
      <c r="L1058">
        <v>1.9</v>
      </c>
      <c r="M1058">
        <f t="shared" si="137"/>
        <v>1.8999999999999997</v>
      </c>
      <c r="N1058">
        <f t="shared" si="132"/>
        <v>2.7194799110210365E-16</v>
      </c>
      <c r="P1058">
        <v>677000</v>
      </c>
      <c r="Q1058">
        <v>4.5</v>
      </c>
      <c r="R1058">
        <v>4.5</v>
      </c>
      <c r="S1058">
        <v>7</v>
      </c>
      <c r="T1058">
        <f t="shared" si="130"/>
        <v>5.333333333333333</v>
      </c>
      <c r="U1058">
        <f t="shared" si="133"/>
        <v>1.4433756729740652</v>
      </c>
      <c r="W1058">
        <v>677000</v>
      </c>
      <c r="X1058">
        <v>5.8</v>
      </c>
      <c r="Y1058">
        <v>5.8</v>
      </c>
      <c r="Z1058">
        <v>6.8</v>
      </c>
      <c r="AA1058">
        <f t="shared" si="134"/>
        <v>6.1333333333333329</v>
      </c>
      <c r="AB1058">
        <f t="shared" si="135"/>
        <v>0.57735026918962584</v>
      </c>
    </row>
    <row r="1059" spans="2:28" x14ac:dyDescent="0.2">
      <c r="B1059">
        <v>677500</v>
      </c>
      <c r="C1059">
        <v>13.7</v>
      </c>
      <c r="D1059">
        <v>17.2</v>
      </c>
      <c r="E1059">
        <v>10.199999999999999</v>
      </c>
      <c r="F1059">
        <f t="shared" si="136"/>
        <v>13.699999999999998</v>
      </c>
      <c r="G1059">
        <f t="shared" si="131"/>
        <v>3.500000000000008</v>
      </c>
      <c r="I1059">
        <v>677500</v>
      </c>
      <c r="J1059">
        <v>5.5</v>
      </c>
      <c r="K1059">
        <v>5.5</v>
      </c>
      <c r="L1059">
        <v>5.5</v>
      </c>
      <c r="M1059">
        <f t="shared" si="137"/>
        <v>5.5</v>
      </c>
      <c r="N1059">
        <f t="shared" si="132"/>
        <v>0</v>
      </c>
      <c r="P1059">
        <v>677500</v>
      </c>
      <c r="Q1059">
        <v>3.3</v>
      </c>
      <c r="R1059">
        <v>3.3</v>
      </c>
      <c r="S1059">
        <v>5</v>
      </c>
      <c r="T1059">
        <f t="shared" si="130"/>
        <v>3.8666666666666667</v>
      </c>
      <c r="U1059">
        <f t="shared" si="133"/>
        <v>0.98149545762236445</v>
      </c>
      <c r="W1059">
        <v>677500</v>
      </c>
      <c r="X1059">
        <v>9.6</v>
      </c>
      <c r="Y1059">
        <v>9.6</v>
      </c>
      <c r="Z1059">
        <v>9.6</v>
      </c>
      <c r="AA1059">
        <f t="shared" si="134"/>
        <v>9.6</v>
      </c>
      <c r="AB1059">
        <f t="shared" si="135"/>
        <v>0</v>
      </c>
    </row>
    <row r="1060" spans="2:28" x14ac:dyDescent="0.2">
      <c r="B1060">
        <v>678000</v>
      </c>
      <c r="C1060">
        <v>6.1</v>
      </c>
      <c r="D1060">
        <v>6.1</v>
      </c>
      <c r="E1060">
        <v>4.5999999999999996</v>
      </c>
      <c r="F1060">
        <f t="shared" si="136"/>
        <v>5.5999999999999988</v>
      </c>
      <c r="G1060">
        <f t="shared" si="131"/>
        <v>0.8660254037844427</v>
      </c>
      <c r="I1060">
        <v>678000</v>
      </c>
      <c r="J1060">
        <v>19.5</v>
      </c>
      <c r="K1060">
        <v>19.5</v>
      </c>
      <c r="L1060">
        <v>19.5</v>
      </c>
      <c r="M1060">
        <f t="shared" si="137"/>
        <v>19.5</v>
      </c>
      <c r="N1060">
        <f t="shared" si="132"/>
        <v>0</v>
      </c>
      <c r="P1060">
        <v>678000</v>
      </c>
      <c r="Q1060">
        <v>8.9</v>
      </c>
      <c r="R1060">
        <v>8.9</v>
      </c>
      <c r="S1060">
        <v>8.9</v>
      </c>
      <c r="T1060">
        <f t="shared" si="130"/>
        <v>8.9</v>
      </c>
      <c r="U1060">
        <f t="shared" si="133"/>
        <v>0</v>
      </c>
      <c r="W1060">
        <v>678000</v>
      </c>
      <c r="X1060">
        <v>4.4000000000000004</v>
      </c>
      <c r="Y1060">
        <v>4.4000000000000004</v>
      </c>
      <c r="Z1060">
        <v>5.5</v>
      </c>
      <c r="AA1060">
        <f t="shared" si="134"/>
        <v>4.7666666666666666</v>
      </c>
      <c r="AB1060">
        <f t="shared" si="135"/>
        <v>0.63508529610858488</v>
      </c>
    </row>
    <row r="1061" spans="2:28" x14ac:dyDescent="0.2">
      <c r="B1061">
        <v>678500</v>
      </c>
      <c r="C1061">
        <v>12</v>
      </c>
      <c r="D1061">
        <v>15</v>
      </c>
      <c r="E1061">
        <v>12</v>
      </c>
      <c r="F1061">
        <f t="shared" si="136"/>
        <v>13</v>
      </c>
      <c r="G1061">
        <f t="shared" si="131"/>
        <v>1.7320508075688772</v>
      </c>
      <c r="I1061">
        <v>678500</v>
      </c>
      <c r="J1061">
        <v>8.3000000000000007</v>
      </c>
      <c r="K1061">
        <v>8.3000000000000007</v>
      </c>
      <c r="L1061">
        <v>8.3000000000000007</v>
      </c>
      <c r="M1061">
        <f t="shared" si="137"/>
        <v>8.3000000000000007</v>
      </c>
      <c r="N1061">
        <f t="shared" si="132"/>
        <v>0</v>
      </c>
      <c r="P1061">
        <v>678500</v>
      </c>
      <c r="Q1061">
        <v>8.8000000000000007</v>
      </c>
      <c r="R1061">
        <v>10.6</v>
      </c>
      <c r="S1061">
        <v>12.4</v>
      </c>
      <c r="T1061">
        <f t="shared" si="130"/>
        <v>10.6</v>
      </c>
      <c r="U1061">
        <f t="shared" si="133"/>
        <v>1.8000000000000183</v>
      </c>
      <c r="W1061">
        <v>678500</v>
      </c>
      <c r="X1061">
        <v>5.2</v>
      </c>
      <c r="Y1061">
        <v>5.2</v>
      </c>
      <c r="Z1061">
        <v>7.9</v>
      </c>
      <c r="AA1061">
        <f t="shared" si="134"/>
        <v>6.1000000000000005</v>
      </c>
      <c r="AB1061">
        <f t="shared" si="135"/>
        <v>1.5588457268119895</v>
      </c>
    </row>
    <row r="1062" spans="2:28" x14ac:dyDescent="0.2">
      <c r="B1062">
        <v>679000</v>
      </c>
      <c r="C1062">
        <v>23.1</v>
      </c>
      <c r="D1062">
        <v>23.2</v>
      </c>
      <c r="E1062">
        <v>17.399999999999999</v>
      </c>
      <c r="F1062">
        <f t="shared" si="136"/>
        <v>21.233333333333331</v>
      </c>
      <c r="G1062">
        <f t="shared" si="131"/>
        <v>3.3201405592735544</v>
      </c>
      <c r="I1062">
        <v>679000</v>
      </c>
      <c r="J1062">
        <v>1.8</v>
      </c>
      <c r="K1062">
        <v>1.8</v>
      </c>
      <c r="L1062">
        <v>1.8</v>
      </c>
      <c r="M1062">
        <f t="shared" si="137"/>
        <v>1.8</v>
      </c>
      <c r="N1062">
        <f t="shared" si="132"/>
        <v>0</v>
      </c>
      <c r="P1062">
        <v>679000</v>
      </c>
      <c r="Q1062">
        <v>11.2</v>
      </c>
      <c r="R1062">
        <v>11.2</v>
      </c>
      <c r="S1062">
        <v>11.3</v>
      </c>
      <c r="T1062">
        <f t="shared" si="130"/>
        <v>11.233333333333334</v>
      </c>
      <c r="U1062">
        <f t="shared" si="133"/>
        <v>5.77350269189634E-2</v>
      </c>
      <c r="W1062">
        <v>679000</v>
      </c>
      <c r="X1062">
        <v>5.3</v>
      </c>
      <c r="Y1062">
        <v>5.3</v>
      </c>
      <c r="Z1062">
        <v>5.3</v>
      </c>
      <c r="AA1062">
        <f t="shared" si="134"/>
        <v>5.3</v>
      </c>
      <c r="AB1062">
        <f t="shared" si="135"/>
        <v>0</v>
      </c>
    </row>
    <row r="1063" spans="2:28" x14ac:dyDescent="0.2">
      <c r="B1063">
        <v>679500</v>
      </c>
      <c r="C1063">
        <v>15.8</v>
      </c>
      <c r="D1063">
        <v>17.600000000000001</v>
      </c>
      <c r="E1063">
        <v>15.8</v>
      </c>
      <c r="F1063">
        <f t="shared" si="136"/>
        <v>16.400000000000002</v>
      </c>
      <c r="G1063">
        <f t="shared" si="131"/>
        <v>1.0392304845413269</v>
      </c>
      <c r="I1063">
        <v>679500</v>
      </c>
      <c r="J1063">
        <v>2.9</v>
      </c>
      <c r="K1063">
        <v>2.9</v>
      </c>
      <c r="L1063">
        <v>2.9</v>
      </c>
      <c r="M1063">
        <f t="shared" si="137"/>
        <v>2.9</v>
      </c>
      <c r="N1063">
        <f t="shared" si="132"/>
        <v>0</v>
      </c>
      <c r="P1063">
        <v>679500</v>
      </c>
      <c r="Q1063">
        <v>3.6</v>
      </c>
      <c r="R1063">
        <v>3.6</v>
      </c>
      <c r="S1063">
        <v>4.3</v>
      </c>
      <c r="T1063">
        <f t="shared" si="130"/>
        <v>3.8333333333333335</v>
      </c>
      <c r="U1063">
        <f t="shared" si="133"/>
        <v>0.40414518843273789</v>
      </c>
      <c r="W1063">
        <v>679500</v>
      </c>
      <c r="X1063">
        <v>3.7</v>
      </c>
      <c r="Y1063">
        <v>3.7</v>
      </c>
      <c r="Z1063">
        <v>3.7</v>
      </c>
      <c r="AA1063">
        <f t="shared" si="134"/>
        <v>3.7000000000000006</v>
      </c>
      <c r="AB1063">
        <f t="shared" si="135"/>
        <v>5.4389598220420729E-16</v>
      </c>
    </row>
    <row r="1064" spans="2:28" x14ac:dyDescent="0.2">
      <c r="B1064">
        <v>680000</v>
      </c>
      <c r="C1064">
        <v>20</v>
      </c>
      <c r="D1064">
        <v>25.4</v>
      </c>
      <c r="E1064">
        <v>23.5</v>
      </c>
      <c r="F1064">
        <f t="shared" si="136"/>
        <v>22.966666666666669</v>
      </c>
      <c r="G1064">
        <f t="shared" si="131"/>
        <v>2.7392213005402337</v>
      </c>
      <c r="I1064">
        <v>680000</v>
      </c>
      <c r="J1064">
        <v>3.7</v>
      </c>
      <c r="K1064">
        <v>3.7</v>
      </c>
      <c r="L1064">
        <v>3.7</v>
      </c>
      <c r="M1064">
        <f t="shared" si="137"/>
        <v>3.7000000000000006</v>
      </c>
      <c r="N1064">
        <f t="shared" si="132"/>
        <v>5.4389598220420729E-16</v>
      </c>
      <c r="P1064">
        <v>680000</v>
      </c>
      <c r="Q1064">
        <v>1</v>
      </c>
      <c r="R1064">
        <v>1.1000000000000001</v>
      </c>
      <c r="S1064">
        <v>2.1</v>
      </c>
      <c r="T1064">
        <f t="shared" si="130"/>
        <v>1.4000000000000001</v>
      </c>
      <c r="U1064">
        <f t="shared" si="133"/>
        <v>0.60827625302982202</v>
      </c>
      <c r="W1064">
        <v>680000</v>
      </c>
      <c r="X1064">
        <v>5.9</v>
      </c>
      <c r="Y1064">
        <v>5.9</v>
      </c>
      <c r="Z1064">
        <v>5.9</v>
      </c>
      <c r="AA1064">
        <f t="shared" si="134"/>
        <v>5.9000000000000012</v>
      </c>
      <c r="AB1064">
        <f t="shared" si="135"/>
        <v>1.0877919644084146E-15</v>
      </c>
    </row>
    <row r="1065" spans="2:28" x14ac:dyDescent="0.2">
      <c r="B1065">
        <v>680500</v>
      </c>
      <c r="C1065">
        <v>14.3</v>
      </c>
      <c r="D1065">
        <v>17.8</v>
      </c>
      <c r="E1065">
        <v>14.3</v>
      </c>
      <c r="F1065">
        <f t="shared" si="136"/>
        <v>15.466666666666669</v>
      </c>
      <c r="G1065">
        <f t="shared" si="131"/>
        <v>2.0207259421636716</v>
      </c>
      <c r="I1065">
        <v>680500</v>
      </c>
      <c r="J1065">
        <v>4</v>
      </c>
      <c r="K1065">
        <v>4</v>
      </c>
      <c r="L1065">
        <v>4</v>
      </c>
      <c r="M1065">
        <f t="shared" si="137"/>
        <v>4</v>
      </c>
      <c r="N1065">
        <f t="shared" si="132"/>
        <v>0</v>
      </c>
      <c r="P1065">
        <v>680500</v>
      </c>
      <c r="Q1065">
        <v>0.6</v>
      </c>
      <c r="R1065">
        <v>0.7</v>
      </c>
      <c r="S1065">
        <v>0.7</v>
      </c>
      <c r="T1065">
        <f t="shared" si="130"/>
        <v>0.66666666666666663</v>
      </c>
      <c r="U1065">
        <f t="shared" si="133"/>
        <v>5.7735026918962561E-2</v>
      </c>
      <c r="W1065">
        <v>680500</v>
      </c>
      <c r="X1065">
        <v>9.3000000000000007</v>
      </c>
      <c r="Y1065">
        <v>9.3000000000000007</v>
      </c>
      <c r="Z1065">
        <v>9.3000000000000007</v>
      </c>
      <c r="AA1065">
        <f t="shared" si="134"/>
        <v>9.3000000000000007</v>
      </c>
      <c r="AB1065">
        <f t="shared" si="135"/>
        <v>0</v>
      </c>
    </row>
    <row r="1066" spans="2:28" x14ac:dyDescent="0.2">
      <c r="B1066">
        <v>681000</v>
      </c>
      <c r="C1066">
        <v>10.5</v>
      </c>
      <c r="D1066">
        <v>10.5</v>
      </c>
      <c r="E1066">
        <v>3.5</v>
      </c>
      <c r="F1066">
        <f t="shared" si="136"/>
        <v>8.1666666666666661</v>
      </c>
      <c r="G1066">
        <f t="shared" si="131"/>
        <v>4.0414518843273797</v>
      </c>
      <c r="I1066">
        <v>681000</v>
      </c>
      <c r="J1066">
        <v>7</v>
      </c>
      <c r="K1066">
        <v>8.4</v>
      </c>
      <c r="L1066">
        <v>8.4</v>
      </c>
      <c r="M1066">
        <f t="shared" si="137"/>
        <v>7.9333333333333336</v>
      </c>
      <c r="N1066">
        <f t="shared" si="132"/>
        <v>0.80829037686547622</v>
      </c>
      <c r="P1066">
        <v>681000</v>
      </c>
      <c r="Q1066">
        <v>0.6</v>
      </c>
      <c r="R1066">
        <v>0.7</v>
      </c>
      <c r="S1066">
        <v>0.7</v>
      </c>
      <c r="T1066">
        <f t="shared" si="130"/>
        <v>0.66666666666666663</v>
      </c>
      <c r="U1066">
        <f t="shared" si="133"/>
        <v>5.7735026918962561E-2</v>
      </c>
      <c r="W1066">
        <v>681000</v>
      </c>
      <c r="X1066">
        <v>4.9000000000000004</v>
      </c>
      <c r="Y1066">
        <v>4.9000000000000004</v>
      </c>
      <c r="Z1066">
        <v>6.1</v>
      </c>
      <c r="AA1066">
        <f t="shared" si="134"/>
        <v>5.3</v>
      </c>
      <c r="AB1066">
        <f t="shared" si="135"/>
        <v>0.69282032302755381</v>
      </c>
    </row>
    <row r="1067" spans="2:28" x14ac:dyDescent="0.2">
      <c r="B1067">
        <v>681500</v>
      </c>
      <c r="C1067">
        <v>16.399999999999999</v>
      </c>
      <c r="D1067">
        <v>16.399999999999999</v>
      </c>
      <c r="E1067">
        <v>9.4</v>
      </c>
      <c r="F1067">
        <f t="shared" si="136"/>
        <v>14.066666666666665</v>
      </c>
      <c r="G1067">
        <f t="shared" si="131"/>
        <v>4.041451884327385</v>
      </c>
      <c r="I1067">
        <v>681500</v>
      </c>
      <c r="J1067">
        <v>4.9000000000000004</v>
      </c>
      <c r="K1067">
        <v>6.8</v>
      </c>
      <c r="L1067">
        <v>6.8</v>
      </c>
      <c r="M1067">
        <f t="shared" si="137"/>
        <v>6.166666666666667</v>
      </c>
      <c r="N1067">
        <f t="shared" si="132"/>
        <v>1.0969655114602888</v>
      </c>
      <c r="P1067">
        <v>681500</v>
      </c>
      <c r="Q1067">
        <v>2.1</v>
      </c>
      <c r="R1067">
        <v>2.6</v>
      </c>
      <c r="S1067">
        <v>2.6</v>
      </c>
      <c r="T1067">
        <f t="shared" si="130"/>
        <v>2.4333333333333336</v>
      </c>
      <c r="U1067">
        <f t="shared" si="133"/>
        <v>0.28867513459481292</v>
      </c>
      <c r="W1067">
        <v>681500</v>
      </c>
      <c r="X1067">
        <v>3.7</v>
      </c>
      <c r="Y1067">
        <v>3.7</v>
      </c>
      <c r="Z1067">
        <v>3.7</v>
      </c>
      <c r="AA1067">
        <f t="shared" si="134"/>
        <v>3.7000000000000006</v>
      </c>
      <c r="AB1067">
        <f t="shared" si="135"/>
        <v>5.4389598220420729E-16</v>
      </c>
    </row>
    <row r="1068" spans="2:28" x14ac:dyDescent="0.2">
      <c r="B1068">
        <v>682000</v>
      </c>
      <c r="C1068">
        <v>18.7</v>
      </c>
      <c r="D1068">
        <v>22.1</v>
      </c>
      <c r="E1068">
        <v>17</v>
      </c>
      <c r="F1068">
        <f t="shared" si="136"/>
        <v>19.266666666666666</v>
      </c>
      <c r="G1068">
        <f t="shared" si="131"/>
        <v>2.5967928938083324</v>
      </c>
      <c r="I1068">
        <v>682000</v>
      </c>
      <c r="J1068">
        <v>3.2</v>
      </c>
      <c r="K1068">
        <v>3.2</v>
      </c>
      <c r="L1068">
        <v>3.2</v>
      </c>
      <c r="M1068">
        <f t="shared" si="137"/>
        <v>3.2000000000000006</v>
      </c>
      <c r="N1068">
        <f t="shared" si="132"/>
        <v>5.4389598220420729E-16</v>
      </c>
      <c r="P1068">
        <v>682000</v>
      </c>
      <c r="Q1068">
        <v>7.3</v>
      </c>
      <c r="R1068">
        <v>7.3</v>
      </c>
      <c r="S1068">
        <v>7.3</v>
      </c>
      <c r="T1068">
        <f t="shared" si="130"/>
        <v>7.3</v>
      </c>
      <c r="U1068">
        <f t="shared" si="133"/>
        <v>0</v>
      </c>
      <c r="W1068">
        <v>682000</v>
      </c>
      <c r="X1068">
        <v>7.6</v>
      </c>
      <c r="Y1068">
        <v>7.6</v>
      </c>
      <c r="Z1068">
        <v>7.6</v>
      </c>
      <c r="AA1068">
        <f t="shared" si="134"/>
        <v>7.5999999999999988</v>
      </c>
      <c r="AB1068">
        <f t="shared" si="135"/>
        <v>1.0877919644084146E-15</v>
      </c>
    </row>
    <row r="1069" spans="2:28" x14ac:dyDescent="0.2">
      <c r="B1069">
        <v>682500</v>
      </c>
      <c r="C1069">
        <v>10.9</v>
      </c>
      <c r="D1069">
        <v>10.9</v>
      </c>
      <c r="E1069">
        <v>7.6</v>
      </c>
      <c r="F1069">
        <f t="shared" si="136"/>
        <v>9.7999999999999989</v>
      </c>
      <c r="G1069">
        <f t="shared" si="131"/>
        <v>1.9052558883257713</v>
      </c>
      <c r="I1069">
        <v>682500</v>
      </c>
      <c r="J1069">
        <v>8.6999999999999993</v>
      </c>
      <c r="K1069">
        <v>8.6999999999999993</v>
      </c>
      <c r="L1069">
        <v>8.6999999999999993</v>
      </c>
      <c r="M1069">
        <f t="shared" si="137"/>
        <v>8.6999999999999993</v>
      </c>
      <c r="N1069">
        <f t="shared" si="132"/>
        <v>0</v>
      </c>
      <c r="P1069">
        <v>682500</v>
      </c>
      <c r="Q1069">
        <v>5.4</v>
      </c>
      <c r="R1069">
        <v>5.4</v>
      </c>
      <c r="S1069">
        <v>5.4</v>
      </c>
      <c r="T1069">
        <f t="shared" si="130"/>
        <v>5.4000000000000012</v>
      </c>
      <c r="U1069">
        <f t="shared" si="133"/>
        <v>1.0877919644084146E-15</v>
      </c>
      <c r="W1069">
        <v>682500</v>
      </c>
      <c r="X1069">
        <v>10.7</v>
      </c>
      <c r="Y1069">
        <v>10.7</v>
      </c>
      <c r="Z1069">
        <v>10.7</v>
      </c>
      <c r="AA1069">
        <f t="shared" si="134"/>
        <v>10.699999999999998</v>
      </c>
      <c r="AB1069">
        <f t="shared" si="135"/>
        <v>2.1755839288168292E-15</v>
      </c>
    </row>
    <row r="1070" spans="2:28" x14ac:dyDescent="0.2">
      <c r="B1070">
        <v>683000</v>
      </c>
      <c r="C1070">
        <v>5.7</v>
      </c>
      <c r="D1070">
        <v>5.7</v>
      </c>
      <c r="E1070">
        <v>3</v>
      </c>
      <c r="F1070">
        <f t="shared" si="136"/>
        <v>4.8</v>
      </c>
      <c r="G1070">
        <f t="shared" si="131"/>
        <v>1.5588457268119895</v>
      </c>
      <c r="I1070">
        <v>683000</v>
      </c>
      <c r="J1070">
        <v>8.6999999999999993</v>
      </c>
      <c r="K1070">
        <v>8.6999999999999993</v>
      </c>
      <c r="L1070">
        <v>8.6999999999999993</v>
      </c>
      <c r="M1070">
        <f t="shared" si="137"/>
        <v>8.6999999999999993</v>
      </c>
      <c r="N1070">
        <f t="shared" si="132"/>
        <v>0</v>
      </c>
      <c r="P1070">
        <v>683000</v>
      </c>
      <c r="Q1070">
        <v>6.8</v>
      </c>
      <c r="R1070">
        <v>6.8</v>
      </c>
      <c r="S1070">
        <v>6.8</v>
      </c>
      <c r="T1070">
        <f t="shared" si="130"/>
        <v>6.8</v>
      </c>
      <c r="U1070">
        <f t="shared" si="133"/>
        <v>0</v>
      </c>
      <c r="W1070">
        <v>683000</v>
      </c>
      <c r="X1070">
        <v>21.7</v>
      </c>
      <c r="Y1070">
        <v>21.7</v>
      </c>
      <c r="Z1070">
        <v>21.7</v>
      </c>
      <c r="AA1070">
        <f t="shared" si="134"/>
        <v>21.7</v>
      </c>
      <c r="AB1070">
        <f t="shared" si="135"/>
        <v>0</v>
      </c>
    </row>
    <row r="1071" spans="2:28" x14ac:dyDescent="0.2">
      <c r="B1071">
        <v>683500</v>
      </c>
      <c r="C1071">
        <v>8.4</v>
      </c>
      <c r="D1071">
        <v>8.9</v>
      </c>
      <c r="E1071">
        <v>7.6</v>
      </c>
      <c r="F1071">
        <f t="shared" si="136"/>
        <v>8.2999999999999989</v>
      </c>
      <c r="G1071">
        <f t="shared" si="131"/>
        <v>0.65574385243020039</v>
      </c>
      <c r="I1071">
        <v>683500</v>
      </c>
      <c r="J1071">
        <v>3.9</v>
      </c>
      <c r="K1071">
        <v>4.5</v>
      </c>
      <c r="L1071">
        <v>4.5</v>
      </c>
      <c r="M1071">
        <f t="shared" si="137"/>
        <v>4.3</v>
      </c>
      <c r="N1071">
        <f t="shared" si="132"/>
        <v>0.34641016151377552</v>
      </c>
      <c r="P1071">
        <v>683500</v>
      </c>
      <c r="Q1071">
        <v>10.1</v>
      </c>
      <c r="R1071">
        <v>10.1</v>
      </c>
      <c r="S1071">
        <v>12.9</v>
      </c>
      <c r="T1071">
        <f t="shared" si="130"/>
        <v>11.033333333333333</v>
      </c>
      <c r="U1071">
        <f t="shared" si="133"/>
        <v>1.6165807537309378</v>
      </c>
      <c r="W1071">
        <v>683500</v>
      </c>
      <c r="X1071">
        <v>18.2</v>
      </c>
      <c r="Y1071">
        <v>18.2</v>
      </c>
      <c r="Z1071">
        <v>18.2</v>
      </c>
      <c r="AA1071">
        <f t="shared" si="134"/>
        <v>18.2</v>
      </c>
      <c r="AB1071">
        <f t="shared" si="135"/>
        <v>0</v>
      </c>
    </row>
    <row r="1072" spans="2:28" x14ac:dyDescent="0.2">
      <c r="B1072">
        <v>684000</v>
      </c>
      <c r="C1072">
        <v>11.5</v>
      </c>
      <c r="D1072">
        <v>14.8</v>
      </c>
      <c r="E1072">
        <v>12.4</v>
      </c>
      <c r="F1072">
        <f t="shared" si="136"/>
        <v>12.9</v>
      </c>
      <c r="G1072">
        <f t="shared" si="131"/>
        <v>1.7058722109231972</v>
      </c>
      <c r="I1072">
        <v>684000</v>
      </c>
      <c r="J1072">
        <v>4.7</v>
      </c>
      <c r="K1072">
        <v>6.2</v>
      </c>
      <c r="L1072">
        <v>6.2</v>
      </c>
      <c r="M1072">
        <f t="shared" si="137"/>
        <v>5.7</v>
      </c>
      <c r="N1072">
        <f t="shared" si="132"/>
        <v>0.8660254037844386</v>
      </c>
      <c r="P1072">
        <v>684000</v>
      </c>
      <c r="Q1072">
        <v>8.6999999999999993</v>
      </c>
      <c r="R1072">
        <v>8.6999999999999993</v>
      </c>
      <c r="S1072">
        <v>8.6999999999999993</v>
      </c>
      <c r="T1072">
        <f t="shared" si="130"/>
        <v>8.6999999999999993</v>
      </c>
      <c r="U1072">
        <f t="shared" si="133"/>
        <v>0</v>
      </c>
      <c r="W1072">
        <v>684000</v>
      </c>
      <c r="X1072">
        <v>10.3</v>
      </c>
      <c r="Y1072">
        <v>9.3000000000000007</v>
      </c>
      <c r="Z1072">
        <v>10.3</v>
      </c>
      <c r="AA1072">
        <f t="shared" si="134"/>
        <v>9.9666666666666668</v>
      </c>
      <c r="AB1072">
        <f t="shared" si="135"/>
        <v>0.57735026918962573</v>
      </c>
    </row>
    <row r="1073" spans="2:28" x14ac:dyDescent="0.2">
      <c r="B1073">
        <v>684500</v>
      </c>
      <c r="C1073">
        <v>25.1</v>
      </c>
      <c r="D1073">
        <v>29</v>
      </c>
      <c r="E1073">
        <v>17.100000000000001</v>
      </c>
      <c r="F1073">
        <f t="shared" si="136"/>
        <v>23.733333333333334</v>
      </c>
      <c r="G1073">
        <f t="shared" si="131"/>
        <v>6.0665750908839327</v>
      </c>
      <c r="I1073">
        <v>684500</v>
      </c>
      <c r="J1073">
        <v>8.3000000000000007</v>
      </c>
      <c r="K1073">
        <v>8.3000000000000007</v>
      </c>
      <c r="L1073">
        <v>8.3000000000000007</v>
      </c>
      <c r="M1073">
        <f t="shared" si="137"/>
        <v>8.3000000000000007</v>
      </c>
      <c r="N1073">
        <f t="shared" si="132"/>
        <v>0</v>
      </c>
      <c r="P1073">
        <v>684500</v>
      </c>
      <c r="Q1073">
        <v>6.5</v>
      </c>
      <c r="R1073">
        <v>6.5</v>
      </c>
      <c r="S1073">
        <v>9.6999999999999993</v>
      </c>
      <c r="T1073">
        <f t="shared" si="130"/>
        <v>7.5666666666666664</v>
      </c>
      <c r="U1073">
        <f t="shared" si="133"/>
        <v>1.8475208614068006</v>
      </c>
      <c r="W1073">
        <v>684500</v>
      </c>
      <c r="X1073">
        <v>13.4</v>
      </c>
      <c r="Y1073">
        <v>11.5</v>
      </c>
      <c r="Z1073">
        <v>13.4</v>
      </c>
      <c r="AA1073">
        <f t="shared" si="134"/>
        <v>12.766666666666666</v>
      </c>
      <c r="AB1073">
        <f t="shared" si="135"/>
        <v>1.096965511460289</v>
      </c>
    </row>
    <row r="1074" spans="2:28" x14ac:dyDescent="0.2">
      <c r="B1074">
        <v>685000</v>
      </c>
      <c r="C1074">
        <v>10.9</v>
      </c>
      <c r="D1074">
        <v>10.9</v>
      </c>
      <c r="E1074">
        <v>4.4000000000000004</v>
      </c>
      <c r="F1074">
        <f t="shared" si="136"/>
        <v>8.7333333333333343</v>
      </c>
      <c r="G1074">
        <f t="shared" si="131"/>
        <v>3.7527767497325648</v>
      </c>
      <c r="I1074">
        <v>685000</v>
      </c>
      <c r="J1074">
        <v>2.6</v>
      </c>
      <c r="K1074">
        <v>2.6</v>
      </c>
      <c r="L1074">
        <v>2.6</v>
      </c>
      <c r="M1074">
        <f t="shared" si="137"/>
        <v>2.6</v>
      </c>
      <c r="N1074">
        <f t="shared" si="132"/>
        <v>0</v>
      </c>
      <c r="P1074">
        <v>685000</v>
      </c>
      <c r="Q1074">
        <v>4.3</v>
      </c>
      <c r="R1074">
        <v>5.0999999999999996</v>
      </c>
      <c r="S1074">
        <v>8.1999999999999993</v>
      </c>
      <c r="T1074">
        <f t="shared" si="130"/>
        <v>5.8666666666666663</v>
      </c>
      <c r="U1074">
        <f t="shared" si="133"/>
        <v>2.0599352740640517</v>
      </c>
      <c r="W1074">
        <v>685000</v>
      </c>
      <c r="X1074">
        <v>8.5</v>
      </c>
      <c r="Y1074">
        <v>7.1</v>
      </c>
      <c r="Z1074">
        <v>8.5</v>
      </c>
      <c r="AA1074">
        <f t="shared" si="134"/>
        <v>8.0333333333333332</v>
      </c>
      <c r="AB1074">
        <f t="shared" si="135"/>
        <v>0.80829037686547622</v>
      </c>
    </row>
    <row r="1075" spans="2:28" x14ac:dyDescent="0.2">
      <c r="B1075">
        <v>685500</v>
      </c>
      <c r="C1075">
        <v>12.7</v>
      </c>
      <c r="D1075">
        <v>14.1</v>
      </c>
      <c r="E1075">
        <v>14.1</v>
      </c>
      <c r="F1075">
        <f t="shared" si="136"/>
        <v>13.633333333333333</v>
      </c>
      <c r="G1075">
        <f t="shared" si="131"/>
        <v>0.80829037686547622</v>
      </c>
      <c r="I1075">
        <v>685500</v>
      </c>
      <c r="J1075">
        <v>1.1000000000000001</v>
      </c>
      <c r="K1075">
        <v>1.1000000000000001</v>
      </c>
      <c r="L1075">
        <v>1.1000000000000001</v>
      </c>
      <c r="M1075">
        <f t="shared" si="137"/>
        <v>1.1000000000000001</v>
      </c>
      <c r="N1075">
        <f t="shared" si="132"/>
        <v>0</v>
      </c>
      <c r="P1075">
        <v>685500</v>
      </c>
      <c r="Q1075">
        <v>5.9</v>
      </c>
      <c r="R1075">
        <v>5.9</v>
      </c>
      <c r="S1075">
        <v>7.3</v>
      </c>
      <c r="T1075">
        <f t="shared" si="130"/>
        <v>6.3666666666666671</v>
      </c>
      <c r="U1075">
        <f t="shared" si="133"/>
        <v>0.8082903768654689</v>
      </c>
      <c r="W1075">
        <v>685500</v>
      </c>
      <c r="X1075">
        <v>7.7</v>
      </c>
      <c r="Y1075">
        <v>7.7</v>
      </c>
      <c r="Z1075">
        <v>7.7</v>
      </c>
      <c r="AA1075">
        <f t="shared" si="134"/>
        <v>7.7</v>
      </c>
      <c r="AB1075">
        <f t="shared" si="135"/>
        <v>0</v>
      </c>
    </row>
    <row r="1076" spans="2:28" x14ac:dyDescent="0.2">
      <c r="B1076">
        <v>686000</v>
      </c>
      <c r="C1076">
        <v>15.3</v>
      </c>
      <c r="D1076">
        <v>19.100000000000001</v>
      </c>
      <c r="E1076">
        <v>17.2</v>
      </c>
      <c r="F1076">
        <f t="shared" si="136"/>
        <v>17.200000000000003</v>
      </c>
      <c r="G1076">
        <f t="shared" si="131"/>
        <v>1.9000000000000004</v>
      </c>
      <c r="I1076">
        <v>686000</v>
      </c>
      <c r="J1076">
        <v>3.2</v>
      </c>
      <c r="K1076">
        <v>3.2</v>
      </c>
      <c r="L1076">
        <v>3.2</v>
      </c>
      <c r="M1076">
        <f t="shared" si="137"/>
        <v>3.2000000000000006</v>
      </c>
      <c r="N1076">
        <f t="shared" si="132"/>
        <v>5.4389598220420729E-16</v>
      </c>
      <c r="P1076">
        <v>686000</v>
      </c>
      <c r="Q1076">
        <v>2.7</v>
      </c>
      <c r="R1076">
        <v>2.7</v>
      </c>
      <c r="S1076">
        <v>4</v>
      </c>
      <c r="T1076">
        <f t="shared" si="130"/>
        <v>3.1333333333333333</v>
      </c>
      <c r="U1076">
        <f t="shared" si="133"/>
        <v>0.75055534994651296</v>
      </c>
      <c r="W1076">
        <v>686000</v>
      </c>
      <c r="X1076">
        <v>11</v>
      </c>
      <c r="Y1076">
        <v>11</v>
      </c>
      <c r="Z1076">
        <v>11</v>
      </c>
      <c r="AA1076">
        <f t="shared" si="134"/>
        <v>11</v>
      </c>
      <c r="AB1076">
        <f t="shared" si="135"/>
        <v>0</v>
      </c>
    </row>
    <row r="1077" spans="2:28" x14ac:dyDescent="0.2">
      <c r="B1077">
        <v>686500</v>
      </c>
      <c r="C1077">
        <v>12.6</v>
      </c>
      <c r="D1077">
        <v>14.5</v>
      </c>
      <c r="E1077">
        <v>11.9</v>
      </c>
      <c r="F1077">
        <f t="shared" si="136"/>
        <v>13</v>
      </c>
      <c r="G1077">
        <f t="shared" si="131"/>
        <v>1.3453624047073709</v>
      </c>
      <c r="I1077">
        <v>686500</v>
      </c>
      <c r="J1077">
        <v>8</v>
      </c>
      <c r="K1077">
        <v>8</v>
      </c>
      <c r="L1077">
        <v>8</v>
      </c>
      <c r="M1077">
        <f t="shared" si="137"/>
        <v>8</v>
      </c>
      <c r="N1077">
        <f t="shared" si="132"/>
        <v>0</v>
      </c>
      <c r="P1077">
        <v>686500</v>
      </c>
      <c r="Q1077">
        <v>2.4</v>
      </c>
      <c r="R1077">
        <v>3.5</v>
      </c>
      <c r="S1077">
        <v>5.4</v>
      </c>
      <c r="T1077">
        <f t="shared" si="130"/>
        <v>3.7666666666666671</v>
      </c>
      <c r="U1077">
        <f t="shared" si="133"/>
        <v>1.5176736583776274</v>
      </c>
      <c r="W1077">
        <v>686500</v>
      </c>
      <c r="X1077">
        <v>2.7</v>
      </c>
      <c r="Y1077">
        <v>2.7</v>
      </c>
      <c r="Z1077">
        <v>2.8</v>
      </c>
      <c r="AA1077">
        <f t="shared" si="134"/>
        <v>2.7333333333333329</v>
      </c>
      <c r="AB1077">
        <f t="shared" si="135"/>
        <v>5.7735026918962373E-2</v>
      </c>
    </row>
    <row r="1078" spans="2:28" x14ac:dyDescent="0.2">
      <c r="B1078">
        <v>687000</v>
      </c>
      <c r="C1078">
        <v>9.6</v>
      </c>
      <c r="D1078">
        <v>9.6</v>
      </c>
      <c r="E1078">
        <v>9.6</v>
      </c>
      <c r="F1078">
        <f t="shared" si="136"/>
        <v>9.6</v>
      </c>
      <c r="G1078">
        <f t="shared" si="131"/>
        <v>0</v>
      </c>
      <c r="I1078">
        <v>687000</v>
      </c>
      <c r="J1078">
        <v>6.4</v>
      </c>
      <c r="K1078">
        <v>7.6</v>
      </c>
      <c r="L1078">
        <v>7.6</v>
      </c>
      <c r="M1078">
        <f t="shared" si="137"/>
        <v>7.2</v>
      </c>
      <c r="N1078">
        <f t="shared" si="132"/>
        <v>0.69282032302755048</v>
      </c>
      <c r="P1078">
        <v>687000</v>
      </c>
      <c r="Q1078">
        <v>1.2</v>
      </c>
      <c r="R1078">
        <v>2.6</v>
      </c>
      <c r="S1078">
        <v>5.3</v>
      </c>
      <c r="T1078">
        <f t="shared" si="130"/>
        <v>3.0333333333333332</v>
      </c>
      <c r="U1078">
        <f t="shared" si="133"/>
        <v>2.0840665376454122</v>
      </c>
      <c r="W1078">
        <v>687000</v>
      </c>
      <c r="X1078">
        <v>1.2</v>
      </c>
      <c r="Y1078">
        <v>1.2</v>
      </c>
      <c r="Z1078">
        <v>1.3</v>
      </c>
      <c r="AA1078">
        <f t="shared" si="134"/>
        <v>1.2333333333333334</v>
      </c>
      <c r="AB1078">
        <f t="shared" si="135"/>
        <v>5.773502691896263E-2</v>
      </c>
    </row>
    <row r="1079" spans="2:28" x14ac:dyDescent="0.2">
      <c r="B1079">
        <v>687500</v>
      </c>
      <c r="C1079">
        <v>17</v>
      </c>
      <c r="D1079">
        <v>19</v>
      </c>
      <c r="E1079">
        <v>15.2</v>
      </c>
      <c r="F1079">
        <f t="shared" si="136"/>
        <v>17.066666666666666</v>
      </c>
      <c r="G1079">
        <f t="shared" si="131"/>
        <v>1.900876990584434</v>
      </c>
      <c r="I1079">
        <v>687500</v>
      </c>
      <c r="J1079">
        <v>6.9</v>
      </c>
      <c r="K1079">
        <v>6.9</v>
      </c>
      <c r="L1079">
        <v>6.9</v>
      </c>
      <c r="M1079">
        <f t="shared" si="137"/>
        <v>6.9000000000000012</v>
      </c>
      <c r="N1079">
        <f t="shared" si="132"/>
        <v>1.0877919644084146E-15</v>
      </c>
      <c r="P1079">
        <v>687500</v>
      </c>
      <c r="Q1079">
        <v>4.5</v>
      </c>
      <c r="R1079">
        <v>8.8000000000000007</v>
      </c>
      <c r="S1079">
        <v>17.8</v>
      </c>
      <c r="T1079">
        <f t="shared" si="130"/>
        <v>10.366666666666667</v>
      </c>
      <c r="U1079">
        <f t="shared" si="133"/>
        <v>6.7869973724271713</v>
      </c>
      <c r="W1079">
        <v>687500</v>
      </c>
      <c r="X1079">
        <v>8.8000000000000007</v>
      </c>
      <c r="Y1079">
        <v>8.1</v>
      </c>
      <c r="Z1079">
        <v>9.6</v>
      </c>
      <c r="AA1079">
        <f t="shared" si="134"/>
        <v>8.8333333333333339</v>
      </c>
      <c r="AB1079">
        <f t="shared" si="135"/>
        <v>0.75055534994651341</v>
      </c>
    </row>
    <row r="1080" spans="2:28" x14ac:dyDescent="0.2">
      <c r="B1080">
        <v>688000</v>
      </c>
      <c r="C1080">
        <v>22</v>
      </c>
      <c r="D1080">
        <v>22</v>
      </c>
      <c r="E1080">
        <v>16.399999999999999</v>
      </c>
      <c r="F1080">
        <f t="shared" si="136"/>
        <v>20.133333333333333</v>
      </c>
      <c r="G1080">
        <f t="shared" si="131"/>
        <v>3.2331615074619107</v>
      </c>
      <c r="I1080">
        <v>688000</v>
      </c>
      <c r="J1080">
        <v>11.4</v>
      </c>
      <c r="K1080">
        <v>11.4</v>
      </c>
      <c r="L1080">
        <v>11.4</v>
      </c>
      <c r="M1080">
        <f t="shared" si="137"/>
        <v>11.4</v>
      </c>
      <c r="N1080">
        <f t="shared" si="132"/>
        <v>0</v>
      </c>
      <c r="P1080">
        <v>688000</v>
      </c>
      <c r="Q1080">
        <v>13.8</v>
      </c>
      <c r="R1080">
        <v>13.8</v>
      </c>
      <c r="S1080">
        <v>15.3</v>
      </c>
      <c r="T1080">
        <f t="shared" si="130"/>
        <v>14.300000000000002</v>
      </c>
      <c r="U1080">
        <f t="shared" si="133"/>
        <v>0.8660254037844386</v>
      </c>
      <c r="W1080">
        <v>688000</v>
      </c>
      <c r="X1080">
        <v>11.1</v>
      </c>
      <c r="Y1080">
        <v>11.1</v>
      </c>
      <c r="Z1080">
        <v>11.1</v>
      </c>
      <c r="AA1080">
        <f t="shared" si="134"/>
        <v>11.1</v>
      </c>
      <c r="AB1080">
        <f t="shared" si="135"/>
        <v>0</v>
      </c>
    </row>
    <row r="1081" spans="2:28" x14ac:dyDescent="0.2">
      <c r="B1081">
        <v>688500</v>
      </c>
      <c r="C1081">
        <v>16.2</v>
      </c>
      <c r="D1081">
        <v>16.2</v>
      </c>
      <c r="E1081">
        <v>12</v>
      </c>
      <c r="F1081">
        <f t="shared" si="136"/>
        <v>14.799999999999999</v>
      </c>
      <c r="G1081">
        <f t="shared" si="131"/>
        <v>2.4248711305964274</v>
      </c>
      <c r="I1081">
        <v>688500</v>
      </c>
      <c r="J1081">
        <v>3.5</v>
      </c>
      <c r="K1081">
        <v>3.5</v>
      </c>
      <c r="L1081">
        <v>3.5</v>
      </c>
      <c r="M1081">
        <f t="shared" si="137"/>
        <v>3.5</v>
      </c>
      <c r="N1081">
        <f t="shared" si="132"/>
        <v>0</v>
      </c>
      <c r="P1081">
        <v>688500</v>
      </c>
      <c r="Q1081">
        <v>12.1</v>
      </c>
      <c r="R1081">
        <v>12.1</v>
      </c>
      <c r="S1081">
        <v>12.1</v>
      </c>
      <c r="T1081">
        <f t="shared" si="130"/>
        <v>12.1</v>
      </c>
      <c r="U1081">
        <f t="shared" si="133"/>
        <v>0</v>
      </c>
      <c r="W1081">
        <v>688500</v>
      </c>
      <c r="X1081">
        <v>11.7</v>
      </c>
      <c r="Y1081">
        <v>11.7</v>
      </c>
      <c r="Z1081">
        <v>11.7</v>
      </c>
      <c r="AA1081">
        <f t="shared" si="134"/>
        <v>11.699999999999998</v>
      </c>
      <c r="AB1081">
        <f t="shared" si="135"/>
        <v>2.1755839288168292E-15</v>
      </c>
    </row>
    <row r="1082" spans="2:28" x14ac:dyDescent="0.2">
      <c r="B1082">
        <v>689000</v>
      </c>
      <c r="C1082">
        <v>12.2</v>
      </c>
      <c r="D1082">
        <v>12.2</v>
      </c>
      <c r="E1082">
        <v>10.5</v>
      </c>
      <c r="F1082">
        <f t="shared" si="136"/>
        <v>11.633333333333333</v>
      </c>
      <c r="G1082">
        <f t="shared" si="131"/>
        <v>0.98149545762236334</v>
      </c>
      <c r="I1082">
        <v>689000</v>
      </c>
      <c r="J1082">
        <v>2</v>
      </c>
      <c r="K1082">
        <v>2.2000000000000002</v>
      </c>
      <c r="L1082">
        <v>2.2000000000000002</v>
      </c>
      <c r="M1082">
        <f t="shared" si="137"/>
        <v>2.1333333333333333</v>
      </c>
      <c r="N1082">
        <f t="shared" si="132"/>
        <v>0.11547005383792526</v>
      </c>
      <c r="P1082">
        <v>689000</v>
      </c>
      <c r="Q1082">
        <v>9.3000000000000007</v>
      </c>
      <c r="R1082">
        <v>11.2</v>
      </c>
      <c r="S1082">
        <v>20.5</v>
      </c>
      <c r="T1082">
        <f t="shared" si="130"/>
        <v>13.666666666666666</v>
      </c>
      <c r="U1082">
        <f t="shared" si="133"/>
        <v>5.9936077059925559</v>
      </c>
      <c r="W1082">
        <v>689000</v>
      </c>
      <c r="X1082">
        <v>18.899999999999999</v>
      </c>
      <c r="Y1082">
        <v>18.899999999999999</v>
      </c>
      <c r="Z1082">
        <v>20.5</v>
      </c>
      <c r="AA1082">
        <f t="shared" si="134"/>
        <v>19.433333333333334</v>
      </c>
      <c r="AB1082">
        <f t="shared" si="135"/>
        <v>0.92376043070340208</v>
      </c>
    </row>
    <row r="1083" spans="2:28" x14ac:dyDescent="0.2">
      <c r="B1083">
        <v>689500</v>
      </c>
      <c r="C1083">
        <v>23.7</v>
      </c>
      <c r="D1083">
        <v>31.6</v>
      </c>
      <c r="E1083">
        <v>29.7</v>
      </c>
      <c r="F1083">
        <f t="shared" si="136"/>
        <v>28.333333333333332</v>
      </c>
      <c r="G1083">
        <f t="shared" si="131"/>
        <v>4.1235098318463281</v>
      </c>
      <c r="I1083">
        <v>689500</v>
      </c>
      <c r="J1083">
        <v>1.2</v>
      </c>
      <c r="K1083">
        <v>1.4</v>
      </c>
      <c r="L1083">
        <v>1.4</v>
      </c>
      <c r="M1083">
        <f t="shared" si="137"/>
        <v>1.3333333333333333</v>
      </c>
      <c r="N1083">
        <f t="shared" si="132"/>
        <v>0.11547005383792512</v>
      </c>
      <c r="P1083">
        <v>689500</v>
      </c>
      <c r="Q1083">
        <v>11.6</v>
      </c>
      <c r="R1083">
        <v>11.6</v>
      </c>
      <c r="S1083">
        <v>14.7</v>
      </c>
      <c r="T1083">
        <f t="shared" si="130"/>
        <v>12.633333333333333</v>
      </c>
      <c r="U1083">
        <f t="shared" si="133"/>
        <v>1.7897858344878439</v>
      </c>
      <c r="W1083">
        <v>689500</v>
      </c>
      <c r="X1083">
        <v>9.5</v>
      </c>
      <c r="Y1083">
        <v>9.5</v>
      </c>
      <c r="Z1083">
        <v>9.5</v>
      </c>
      <c r="AA1083">
        <f t="shared" si="134"/>
        <v>9.5</v>
      </c>
      <c r="AB1083">
        <f t="shared" si="135"/>
        <v>0</v>
      </c>
    </row>
    <row r="1084" spans="2:28" x14ac:dyDescent="0.2">
      <c r="B1084">
        <v>690000</v>
      </c>
      <c r="C1084">
        <v>22.4</v>
      </c>
      <c r="D1084">
        <v>22.4</v>
      </c>
      <c r="E1084">
        <v>18.899999999999999</v>
      </c>
      <c r="F1084">
        <f t="shared" si="136"/>
        <v>21.233333333333331</v>
      </c>
      <c r="G1084">
        <f t="shared" si="131"/>
        <v>2.0207259421636903</v>
      </c>
      <c r="I1084">
        <v>690000</v>
      </c>
      <c r="J1084">
        <v>4.9000000000000004</v>
      </c>
      <c r="K1084">
        <v>5.7</v>
      </c>
      <c r="L1084">
        <v>5.7</v>
      </c>
      <c r="M1084">
        <f t="shared" si="137"/>
        <v>5.4333333333333336</v>
      </c>
      <c r="N1084">
        <f t="shared" si="132"/>
        <v>0.46188021535170048</v>
      </c>
      <c r="P1084">
        <v>690000</v>
      </c>
      <c r="Q1084">
        <v>2.5</v>
      </c>
      <c r="R1084">
        <v>3.1</v>
      </c>
      <c r="S1084">
        <v>3.1</v>
      </c>
      <c r="T1084">
        <f t="shared" si="130"/>
        <v>2.9</v>
      </c>
      <c r="U1084">
        <f t="shared" si="133"/>
        <v>0.34641016151377552</v>
      </c>
      <c r="W1084">
        <v>690000</v>
      </c>
      <c r="X1084">
        <v>7.9</v>
      </c>
      <c r="Y1084">
        <v>6.3</v>
      </c>
      <c r="Z1084">
        <v>11</v>
      </c>
      <c r="AA1084">
        <f t="shared" si="134"/>
        <v>8.4</v>
      </c>
      <c r="AB1084">
        <f t="shared" si="135"/>
        <v>2.3895606290697056</v>
      </c>
    </row>
    <row r="1085" spans="2:28" x14ac:dyDescent="0.2">
      <c r="B1085">
        <v>690500</v>
      </c>
      <c r="C1085">
        <v>15.5</v>
      </c>
      <c r="D1085">
        <v>15.5</v>
      </c>
      <c r="E1085">
        <v>15.5</v>
      </c>
      <c r="F1085">
        <f t="shared" si="136"/>
        <v>15.5</v>
      </c>
      <c r="G1085">
        <f t="shared" si="131"/>
        <v>0</v>
      </c>
      <c r="I1085">
        <v>690500</v>
      </c>
      <c r="J1085">
        <v>5.9</v>
      </c>
      <c r="K1085">
        <v>5.9</v>
      </c>
      <c r="L1085">
        <v>5.9</v>
      </c>
      <c r="M1085">
        <f t="shared" si="137"/>
        <v>5.9000000000000012</v>
      </c>
      <c r="N1085">
        <f t="shared" si="132"/>
        <v>1.0877919644084146E-15</v>
      </c>
      <c r="P1085">
        <v>690500</v>
      </c>
      <c r="Q1085">
        <v>3.9</v>
      </c>
      <c r="R1085">
        <v>6.4</v>
      </c>
      <c r="S1085">
        <v>6.4</v>
      </c>
      <c r="T1085">
        <f t="shared" si="130"/>
        <v>5.5666666666666673</v>
      </c>
      <c r="U1085">
        <f t="shared" si="133"/>
        <v>1.4433756729740628</v>
      </c>
      <c r="W1085">
        <v>690500</v>
      </c>
      <c r="X1085">
        <v>4.9000000000000004</v>
      </c>
      <c r="Y1085">
        <v>4.9000000000000004</v>
      </c>
      <c r="Z1085">
        <v>5</v>
      </c>
      <c r="AA1085">
        <f t="shared" si="134"/>
        <v>4.9333333333333336</v>
      </c>
      <c r="AB1085">
        <f t="shared" si="135"/>
        <v>5.7735026918962373E-2</v>
      </c>
    </row>
    <row r="1086" spans="2:28" x14ac:dyDescent="0.2">
      <c r="B1086">
        <v>691000</v>
      </c>
      <c r="C1086">
        <v>16.899999999999999</v>
      </c>
      <c r="D1086">
        <v>23.8</v>
      </c>
      <c r="E1086">
        <v>23.8</v>
      </c>
      <c r="F1086">
        <f t="shared" si="136"/>
        <v>21.5</v>
      </c>
      <c r="G1086">
        <f t="shared" si="131"/>
        <v>3.9837168574084183</v>
      </c>
      <c r="I1086">
        <v>691000</v>
      </c>
      <c r="J1086">
        <v>5.0999999999999996</v>
      </c>
      <c r="K1086">
        <v>5.0999999999999996</v>
      </c>
      <c r="L1086">
        <v>5.0999999999999996</v>
      </c>
      <c r="M1086">
        <f t="shared" si="137"/>
        <v>5.0999999999999996</v>
      </c>
      <c r="N1086">
        <f t="shared" si="132"/>
        <v>0</v>
      </c>
      <c r="P1086">
        <v>691000</v>
      </c>
      <c r="Q1086">
        <v>5.3</v>
      </c>
      <c r="R1086">
        <v>5.3</v>
      </c>
      <c r="S1086">
        <v>7.1</v>
      </c>
      <c r="T1086">
        <f t="shared" si="130"/>
        <v>5.8999999999999995</v>
      </c>
      <c r="U1086">
        <f t="shared" si="133"/>
        <v>1.0392304845413289</v>
      </c>
      <c r="W1086">
        <v>691000</v>
      </c>
      <c r="X1086">
        <v>6.5</v>
      </c>
      <c r="Y1086">
        <v>6.5</v>
      </c>
      <c r="Z1086">
        <v>6.5</v>
      </c>
      <c r="AA1086">
        <f t="shared" si="134"/>
        <v>6.5</v>
      </c>
      <c r="AB1086">
        <f t="shared" si="135"/>
        <v>0</v>
      </c>
    </row>
    <row r="1087" spans="2:28" x14ac:dyDescent="0.2">
      <c r="B1087">
        <v>691500</v>
      </c>
      <c r="C1087">
        <v>12.9</v>
      </c>
      <c r="D1087">
        <v>14.5</v>
      </c>
      <c r="E1087">
        <v>8.1</v>
      </c>
      <c r="F1087">
        <f t="shared" si="136"/>
        <v>11.833333333333334</v>
      </c>
      <c r="G1087">
        <f t="shared" si="131"/>
        <v>3.3306655991458123</v>
      </c>
      <c r="I1087">
        <v>691500</v>
      </c>
      <c r="J1087">
        <v>3.5</v>
      </c>
      <c r="K1087">
        <v>3.5</v>
      </c>
      <c r="L1087">
        <v>3.5</v>
      </c>
      <c r="M1087">
        <f t="shared" si="137"/>
        <v>3.5</v>
      </c>
      <c r="N1087">
        <f t="shared" si="132"/>
        <v>0</v>
      </c>
      <c r="P1087">
        <v>691500</v>
      </c>
      <c r="Q1087">
        <v>13.4</v>
      </c>
      <c r="R1087">
        <v>13.4</v>
      </c>
      <c r="S1087">
        <v>13.4</v>
      </c>
      <c r="T1087">
        <f t="shared" si="130"/>
        <v>13.4</v>
      </c>
      <c r="U1087">
        <f t="shared" si="133"/>
        <v>0</v>
      </c>
      <c r="W1087">
        <v>691500</v>
      </c>
      <c r="X1087">
        <v>12.8</v>
      </c>
      <c r="Y1087">
        <v>12.8</v>
      </c>
      <c r="Z1087">
        <v>12.8</v>
      </c>
      <c r="AA1087">
        <f t="shared" si="134"/>
        <v>12.800000000000002</v>
      </c>
      <c r="AB1087">
        <f t="shared" si="135"/>
        <v>2.1755839288168292E-15</v>
      </c>
    </row>
    <row r="1088" spans="2:28" x14ac:dyDescent="0.2">
      <c r="B1088">
        <v>692000</v>
      </c>
      <c r="C1088">
        <v>9.6</v>
      </c>
      <c r="D1088">
        <v>13.7</v>
      </c>
      <c r="E1088">
        <v>10</v>
      </c>
      <c r="F1088">
        <f t="shared" si="136"/>
        <v>11.1</v>
      </c>
      <c r="G1088">
        <f t="shared" si="131"/>
        <v>2.260530911091466</v>
      </c>
      <c r="I1088">
        <v>692000</v>
      </c>
      <c r="J1088">
        <v>1.9</v>
      </c>
      <c r="K1088">
        <v>2</v>
      </c>
      <c r="L1088">
        <v>2</v>
      </c>
      <c r="M1088">
        <f t="shared" si="137"/>
        <v>1.9666666666666668</v>
      </c>
      <c r="N1088">
        <f t="shared" si="132"/>
        <v>5.773502691896263E-2</v>
      </c>
      <c r="P1088">
        <v>692000</v>
      </c>
      <c r="Q1088">
        <v>4.7</v>
      </c>
      <c r="R1088">
        <v>4.7</v>
      </c>
      <c r="S1088">
        <v>5</v>
      </c>
      <c r="T1088">
        <f t="shared" si="130"/>
        <v>4.8</v>
      </c>
      <c r="U1088">
        <f t="shared" si="133"/>
        <v>0.17320508075688762</v>
      </c>
      <c r="W1088">
        <v>692000</v>
      </c>
      <c r="X1088">
        <v>4.4000000000000004</v>
      </c>
      <c r="Y1088">
        <v>4.4000000000000004</v>
      </c>
      <c r="Z1088">
        <v>4.4000000000000004</v>
      </c>
      <c r="AA1088">
        <f t="shared" si="134"/>
        <v>4.4000000000000004</v>
      </c>
      <c r="AB1088">
        <f t="shared" si="135"/>
        <v>0</v>
      </c>
    </row>
    <row r="1089" spans="2:28" x14ac:dyDescent="0.2">
      <c r="B1089">
        <v>692500</v>
      </c>
      <c r="C1089">
        <v>13.1</v>
      </c>
      <c r="D1089">
        <v>15</v>
      </c>
      <c r="E1089">
        <v>8.4</v>
      </c>
      <c r="F1089">
        <f t="shared" si="136"/>
        <v>12.166666666666666</v>
      </c>
      <c r="G1089">
        <f t="shared" si="131"/>
        <v>3.3975481355432406</v>
      </c>
      <c r="I1089">
        <v>692500</v>
      </c>
      <c r="J1089">
        <v>2.8</v>
      </c>
      <c r="K1089">
        <v>4.2</v>
      </c>
      <c r="L1089">
        <v>4.2</v>
      </c>
      <c r="M1089">
        <f t="shared" si="137"/>
        <v>3.7333333333333329</v>
      </c>
      <c r="N1089">
        <f t="shared" si="132"/>
        <v>0.80829037686547989</v>
      </c>
      <c r="P1089">
        <v>692500</v>
      </c>
      <c r="Q1089">
        <v>2.5</v>
      </c>
      <c r="R1089">
        <v>2.5</v>
      </c>
      <c r="S1089">
        <v>5.0999999999999996</v>
      </c>
      <c r="T1089">
        <f t="shared" si="130"/>
        <v>3.3666666666666667</v>
      </c>
      <c r="U1089">
        <f t="shared" si="133"/>
        <v>1.5011106998930273</v>
      </c>
      <c r="W1089">
        <v>692500</v>
      </c>
      <c r="X1089">
        <v>7.8</v>
      </c>
      <c r="Y1089">
        <v>7.8</v>
      </c>
      <c r="Z1089">
        <v>9.4</v>
      </c>
      <c r="AA1089">
        <f t="shared" si="134"/>
        <v>8.3333333333333339</v>
      </c>
      <c r="AB1089">
        <f t="shared" si="135"/>
        <v>0.92376043070340152</v>
      </c>
    </row>
    <row r="1090" spans="2:28" x14ac:dyDescent="0.2">
      <c r="B1090">
        <v>693000</v>
      </c>
      <c r="C1090">
        <v>10.5</v>
      </c>
      <c r="D1090">
        <v>11.8</v>
      </c>
      <c r="E1090">
        <v>7</v>
      </c>
      <c r="F1090">
        <f t="shared" si="136"/>
        <v>9.7666666666666675</v>
      </c>
      <c r="G1090">
        <f t="shared" si="131"/>
        <v>2.4826061575153897</v>
      </c>
      <c r="I1090">
        <v>693000</v>
      </c>
      <c r="J1090">
        <v>13.2</v>
      </c>
      <c r="K1090">
        <v>13.2</v>
      </c>
      <c r="L1090">
        <v>13.2</v>
      </c>
      <c r="M1090">
        <f t="shared" si="137"/>
        <v>13.199999999999998</v>
      </c>
      <c r="N1090">
        <f t="shared" si="132"/>
        <v>2.1755839288168292E-15</v>
      </c>
      <c r="P1090">
        <v>693000</v>
      </c>
      <c r="Q1090">
        <v>4.5999999999999996</v>
      </c>
      <c r="R1090">
        <v>4.5999999999999996</v>
      </c>
      <c r="S1090">
        <v>4.7</v>
      </c>
      <c r="T1090">
        <f t="shared" si="130"/>
        <v>4.6333333333333329</v>
      </c>
      <c r="U1090">
        <f t="shared" si="133"/>
        <v>5.773502691896288E-2</v>
      </c>
      <c r="W1090">
        <v>693000</v>
      </c>
      <c r="X1090">
        <v>12.3</v>
      </c>
      <c r="Y1090">
        <v>12.3</v>
      </c>
      <c r="Z1090">
        <v>12.9</v>
      </c>
      <c r="AA1090">
        <f t="shared" si="134"/>
        <v>12.5</v>
      </c>
      <c r="AB1090">
        <f t="shared" si="135"/>
        <v>0.34641016151377524</v>
      </c>
    </row>
    <row r="1091" spans="2:28" x14ac:dyDescent="0.2">
      <c r="B1091">
        <v>693500</v>
      </c>
      <c r="C1091">
        <v>8.1</v>
      </c>
      <c r="D1091">
        <v>9.8000000000000007</v>
      </c>
      <c r="E1091">
        <v>6.5</v>
      </c>
      <c r="F1091">
        <f t="shared" si="136"/>
        <v>8.1333333333333329</v>
      </c>
      <c r="G1091">
        <f t="shared" si="131"/>
        <v>1.6502525059315534</v>
      </c>
      <c r="I1091">
        <v>693500</v>
      </c>
      <c r="J1091">
        <v>3.4</v>
      </c>
      <c r="K1091">
        <v>3.4</v>
      </c>
      <c r="L1091">
        <v>3.4</v>
      </c>
      <c r="M1091">
        <f t="shared" si="137"/>
        <v>3.4</v>
      </c>
      <c r="N1091">
        <f t="shared" si="132"/>
        <v>0</v>
      </c>
      <c r="P1091">
        <v>693500</v>
      </c>
      <c r="Q1091">
        <v>7.8</v>
      </c>
      <c r="R1091">
        <v>8.1</v>
      </c>
      <c r="S1091">
        <v>8.1</v>
      </c>
      <c r="T1091">
        <f t="shared" si="130"/>
        <v>8</v>
      </c>
      <c r="U1091">
        <f t="shared" si="133"/>
        <v>0.17320508075688762</v>
      </c>
      <c r="W1091">
        <v>693500</v>
      </c>
      <c r="X1091">
        <v>4</v>
      </c>
      <c r="Y1091">
        <v>4</v>
      </c>
      <c r="Z1091">
        <v>4</v>
      </c>
      <c r="AA1091">
        <f t="shared" si="134"/>
        <v>4</v>
      </c>
      <c r="AB1091">
        <f t="shared" si="135"/>
        <v>0</v>
      </c>
    </row>
    <row r="1092" spans="2:28" x14ac:dyDescent="0.2">
      <c r="B1092">
        <v>694000</v>
      </c>
      <c r="C1092">
        <v>15.3</v>
      </c>
      <c r="D1092">
        <v>17.899999999999999</v>
      </c>
      <c r="E1092">
        <v>9.9</v>
      </c>
      <c r="F1092">
        <f t="shared" si="136"/>
        <v>14.366666666666667</v>
      </c>
      <c r="G1092">
        <f t="shared" si="131"/>
        <v>4.0808495847474342</v>
      </c>
      <c r="I1092">
        <v>694000</v>
      </c>
      <c r="J1092">
        <v>1.3</v>
      </c>
      <c r="K1092">
        <v>1.3</v>
      </c>
      <c r="L1092">
        <v>1.3</v>
      </c>
      <c r="M1092">
        <f t="shared" si="137"/>
        <v>1.3</v>
      </c>
      <c r="N1092">
        <f t="shared" si="132"/>
        <v>0</v>
      </c>
      <c r="P1092">
        <v>694000</v>
      </c>
      <c r="Q1092">
        <v>7.1</v>
      </c>
      <c r="R1092">
        <v>10.7</v>
      </c>
      <c r="S1092">
        <v>14.2</v>
      </c>
      <c r="T1092">
        <f t="shared" ref="T1092:T1155" si="138">AVERAGE(Q1092:S1092)</f>
        <v>10.666666666666666</v>
      </c>
      <c r="U1092">
        <f t="shared" si="133"/>
        <v>3.5501173689518142</v>
      </c>
      <c r="W1092">
        <v>694000</v>
      </c>
      <c r="X1092">
        <v>5.0999999999999996</v>
      </c>
      <c r="Y1092">
        <v>5.0999999999999996</v>
      </c>
      <c r="Z1092">
        <v>5.0999999999999996</v>
      </c>
      <c r="AA1092">
        <f t="shared" si="134"/>
        <v>5.0999999999999996</v>
      </c>
      <c r="AB1092">
        <f t="shared" si="135"/>
        <v>0</v>
      </c>
    </row>
    <row r="1093" spans="2:28" x14ac:dyDescent="0.2">
      <c r="B1093">
        <v>694500</v>
      </c>
      <c r="C1093">
        <v>5</v>
      </c>
      <c r="D1093">
        <v>6.7</v>
      </c>
      <c r="E1093">
        <v>3.1</v>
      </c>
      <c r="F1093">
        <f t="shared" si="136"/>
        <v>4.9333333333333327</v>
      </c>
      <c r="G1093">
        <f t="shared" ref="G1093:G1156" si="139">STDEV(C1093:E1093)</f>
        <v>1.8009256878986815</v>
      </c>
      <c r="I1093">
        <v>694500</v>
      </c>
      <c r="J1093">
        <v>1.6</v>
      </c>
      <c r="K1093">
        <v>1.6</v>
      </c>
      <c r="L1093">
        <v>1.6</v>
      </c>
      <c r="M1093">
        <f t="shared" si="137"/>
        <v>1.6000000000000003</v>
      </c>
      <c r="N1093">
        <f t="shared" ref="N1093:N1156" si="140">STDEV(J1093:L1093)</f>
        <v>2.7194799110210365E-16</v>
      </c>
      <c r="P1093">
        <v>694500</v>
      </c>
      <c r="Q1093">
        <v>8.1999999999999993</v>
      </c>
      <c r="R1093">
        <v>8.1999999999999993</v>
      </c>
      <c r="S1093">
        <v>9.3000000000000007</v>
      </c>
      <c r="T1093">
        <f t="shared" si="138"/>
        <v>8.5666666666666664</v>
      </c>
      <c r="U1093">
        <f t="shared" ref="U1093:U1156" si="141">STDEV(Q1093:S1093)</f>
        <v>0.6350852961085891</v>
      </c>
      <c r="W1093">
        <v>694500</v>
      </c>
      <c r="X1093">
        <v>10.5</v>
      </c>
      <c r="Y1093">
        <v>10.5</v>
      </c>
      <c r="Z1093">
        <v>10.5</v>
      </c>
      <c r="AA1093">
        <f t="shared" ref="AA1093:AA1156" si="142">AVERAGE(X1093:Z1093)</f>
        <v>10.5</v>
      </c>
      <c r="AB1093">
        <f t="shared" ref="AB1093:AB1156" si="143">STDEV(X1093:Z1093)</f>
        <v>0</v>
      </c>
    </row>
    <row r="1094" spans="2:28" x14ac:dyDescent="0.2">
      <c r="B1094">
        <v>695000</v>
      </c>
      <c r="C1094">
        <v>16.100000000000001</v>
      </c>
      <c r="D1094">
        <v>21.6</v>
      </c>
      <c r="E1094">
        <v>18</v>
      </c>
      <c r="F1094">
        <f t="shared" si="136"/>
        <v>18.566666666666666</v>
      </c>
      <c r="G1094">
        <f t="shared" si="139"/>
        <v>2.793444707405766</v>
      </c>
      <c r="I1094">
        <v>695000</v>
      </c>
      <c r="J1094">
        <v>4.4000000000000004</v>
      </c>
      <c r="K1094">
        <v>4.4000000000000004</v>
      </c>
      <c r="L1094">
        <v>4.4000000000000004</v>
      </c>
      <c r="M1094">
        <f t="shared" si="137"/>
        <v>4.4000000000000004</v>
      </c>
      <c r="N1094">
        <f t="shared" si="140"/>
        <v>0</v>
      </c>
      <c r="P1094">
        <v>695000</v>
      </c>
      <c r="Q1094">
        <v>2.6</v>
      </c>
      <c r="R1094">
        <v>2.6</v>
      </c>
      <c r="S1094">
        <v>2.6</v>
      </c>
      <c r="T1094">
        <f t="shared" si="138"/>
        <v>2.6</v>
      </c>
      <c r="U1094">
        <f t="shared" si="141"/>
        <v>0</v>
      </c>
      <c r="W1094">
        <v>695000</v>
      </c>
      <c r="X1094">
        <v>5</v>
      </c>
      <c r="Y1094">
        <v>5</v>
      </c>
      <c r="Z1094">
        <v>5</v>
      </c>
      <c r="AA1094">
        <f t="shared" si="142"/>
        <v>5</v>
      </c>
      <c r="AB1094">
        <f t="shared" si="143"/>
        <v>0</v>
      </c>
    </row>
    <row r="1095" spans="2:28" x14ac:dyDescent="0.2">
      <c r="B1095">
        <v>695500</v>
      </c>
      <c r="C1095">
        <v>12.7</v>
      </c>
      <c r="D1095">
        <v>13</v>
      </c>
      <c r="E1095">
        <v>13</v>
      </c>
      <c r="F1095">
        <f t="shared" si="136"/>
        <v>12.9</v>
      </c>
      <c r="G1095">
        <f t="shared" si="139"/>
        <v>0.17320508075688812</v>
      </c>
      <c r="I1095">
        <v>695500</v>
      </c>
      <c r="J1095">
        <v>4.7</v>
      </c>
      <c r="K1095">
        <v>4.7</v>
      </c>
      <c r="L1095">
        <v>4.7</v>
      </c>
      <c r="M1095">
        <f t="shared" si="137"/>
        <v>4.7</v>
      </c>
      <c r="N1095">
        <f t="shared" si="140"/>
        <v>0</v>
      </c>
      <c r="P1095">
        <v>695500</v>
      </c>
      <c r="Q1095">
        <v>8.6999999999999993</v>
      </c>
      <c r="R1095">
        <v>8.6999999999999993</v>
      </c>
      <c r="S1095">
        <v>8.6999999999999993</v>
      </c>
      <c r="T1095">
        <f t="shared" si="138"/>
        <v>8.6999999999999993</v>
      </c>
      <c r="U1095">
        <f t="shared" si="141"/>
        <v>0</v>
      </c>
      <c r="W1095">
        <v>695500</v>
      </c>
      <c r="X1095">
        <v>8.5</v>
      </c>
      <c r="Y1095">
        <v>8.5</v>
      </c>
      <c r="Z1095">
        <v>8.5</v>
      </c>
      <c r="AA1095">
        <f t="shared" si="142"/>
        <v>8.5</v>
      </c>
      <c r="AB1095">
        <f t="shared" si="143"/>
        <v>0</v>
      </c>
    </row>
    <row r="1096" spans="2:28" x14ac:dyDescent="0.2">
      <c r="B1096">
        <v>696000</v>
      </c>
      <c r="C1096">
        <v>8.6</v>
      </c>
      <c r="D1096">
        <v>10.3</v>
      </c>
      <c r="E1096">
        <v>10.3</v>
      </c>
      <c r="F1096">
        <f t="shared" si="136"/>
        <v>9.7333333333333325</v>
      </c>
      <c r="G1096">
        <f t="shared" si="139"/>
        <v>0.98149545762236445</v>
      </c>
      <c r="I1096">
        <v>696000</v>
      </c>
      <c r="J1096">
        <v>4.5999999999999996</v>
      </c>
      <c r="K1096">
        <v>4.9000000000000004</v>
      </c>
      <c r="L1096">
        <v>4.9000000000000004</v>
      </c>
      <c r="M1096">
        <f t="shared" si="137"/>
        <v>4.8</v>
      </c>
      <c r="N1096">
        <f t="shared" si="140"/>
        <v>0.17320508075688815</v>
      </c>
      <c r="P1096">
        <v>696000</v>
      </c>
      <c r="Q1096">
        <v>4.5999999999999996</v>
      </c>
      <c r="R1096">
        <v>4.7</v>
      </c>
      <c r="S1096">
        <v>7.1</v>
      </c>
      <c r="T1096">
        <f t="shared" si="138"/>
        <v>5.4666666666666659</v>
      </c>
      <c r="U1096">
        <f t="shared" si="141"/>
        <v>1.4153915830374777</v>
      </c>
      <c r="W1096">
        <v>696000</v>
      </c>
      <c r="X1096">
        <v>8.8000000000000007</v>
      </c>
      <c r="Y1096">
        <v>8.8000000000000007</v>
      </c>
      <c r="Z1096">
        <v>8.8000000000000007</v>
      </c>
      <c r="AA1096">
        <f t="shared" si="142"/>
        <v>8.8000000000000007</v>
      </c>
      <c r="AB1096">
        <f t="shared" si="143"/>
        <v>0</v>
      </c>
    </row>
    <row r="1097" spans="2:28" x14ac:dyDescent="0.2">
      <c r="B1097">
        <v>696500</v>
      </c>
      <c r="C1097">
        <v>11.8</v>
      </c>
      <c r="D1097">
        <v>15.7</v>
      </c>
      <c r="E1097">
        <v>14.4</v>
      </c>
      <c r="F1097">
        <f t="shared" si="136"/>
        <v>13.966666666666667</v>
      </c>
      <c r="G1097">
        <f t="shared" si="139"/>
        <v>1.9857828011475436</v>
      </c>
      <c r="I1097">
        <v>696500</v>
      </c>
      <c r="J1097">
        <v>9.4</v>
      </c>
      <c r="K1097">
        <v>10.5</v>
      </c>
      <c r="L1097">
        <v>10.5</v>
      </c>
      <c r="M1097">
        <f t="shared" si="137"/>
        <v>10.133333333333333</v>
      </c>
      <c r="N1097">
        <f t="shared" si="140"/>
        <v>0.6350852961085881</v>
      </c>
      <c r="P1097">
        <v>696500</v>
      </c>
      <c r="Q1097">
        <v>3.3</v>
      </c>
      <c r="R1097">
        <v>4.9000000000000004</v>
      </c>
      <c r="S1097">
        <v>4.9000000000000004</v>
      </c>
      <c r="T1097">
        <f t="shared" si="138"/>
        <v>4.3666666666666663</v>
      </c>
      <c r="U1097">
        <f t="shared" si="141"/>
        <v>0.92376043070340608</v>
      </c>
      <c r="W1097">
        <v>696500</v>
      </c>
      <c r="X1097">
        <v>11</v>
      </c>
      <c r="Y1097">
        <v>11</v>
      </c>
      <c r="Z1097">
        <v>12.4</v>
      </c>
      <c r="AA1097">
        <f t="shared" si="142"/>
        <v>11.466666666666667</v>
      </c>
      <c r="AB1097">
        <f t="shared" si="143"/>
        <v>0.80829037686547622</v>
      </c>
    </row>
    <row r="1098" spans="2:28" x14ac:dyDescent="0.2">
      <c r="B1098">
        <v>697000</v>
      </c>
      <c r="C1098">
        <v>11.5</v>
      </c>
      <c r="D1098">
        <v>10</v>
      </c>
      <c r="E1098">
        <v>6.9</v>
      </c>
      <c r="F1098">
        <f t="shared" si="136"/>
        <v>9.4666666666666668</v>
      </c>
      <c r="G1098">
        <f t="shared" si="139"/>
        <v>2.3459184413217264</v>
      </c>
      <c r="I1098">
        <v>697000</v>
      </c>
      <c r="J1098">
        <v>6.2</v>
      </c>
      <c r="K1098">
        <v>6.2</v>
      </c>
      <c r="L1098">
        <v>6.2</v>
      </c>
      <c r="M1098">
        <f t="shared" si="137"/>
        <v>6.2</v>
      </c>
      <c r="N1098">
        <f t="shared" si="140"/>
        <v>0</v>
      </c>
      <c r="P1098">
        <v>697000</v>
      </c>
      <c r="Q1098">
        <v>8.3000000000000007</v>
      </c>
      <c r="R1098">
        <v>8.3000000000000007</v>
      </c>
      <c r="S1098">
        <v>8.3000000000000007</v>
      </c>
      <c r="T1098">
        <f t="shared" si="138"/>
        <v>8.3000000000000007</v>
      </c>
      <c r="U1098">
        <f t="shared" si="141"/>
        <v>0</v>
      </c>
      <c r="W1098">
        <v>697000</v>
      </c>
      <c r="X1098">
        <v>9</v>
      </c>
      <c r="Y1098">
        <v>9</v>
      </c>
      <c r="Z1098">
        <v>9</v>
      </c>
      <c r="AA1098">
        <f t="shared" si="142"/>
        <v>9</v>
      </c>
      <c r="AB1098">
        <f t="shared" si="143"/>
        <v>0</v>
      </c>
    </row>
    <row r="1099" spans="2:28" x14ac:dyDescent="0.2">
      <c r="B1099">
        <v>697500</v>
      </c>
      <c r="C1099">
        <v>18.2</v>
      </c>
      <c r="D1099">
        <v>21.3</v>
      </c>
      <c r="E1099">
        <v>15.8</v>
      </c>
      <c r="F1099">
        <f t="shared" si="136"/>
        <v>18.433333333333334</v>
      </c>
      <c r="G1099">
        <f t="shared" si="139"/>
        <v>2.7574142476844981</v>
      </c>
      <c r="I1099">
        <v>697500</v>
      </c>
      <c r="J1099">
        <v>3.6</v>
      </c>
      <c r="K1099">
        <v>3.6</v>
      </c>
      <c r="L1099">
        <v>3.6</v>
      </c>
      <c r="M1099">
        <f t="shared" si="137"/>
        <v>3.6</v>
      </c>
      <c r="N1099">
        <f t="shared" si="140"/>
        <v>0</v>
      </c>
      <c r="P1099">
        <v>697500</v>
      </c>
      <c r="Q1099">
        <v>9.5</v>
      </c>
      <c r="R1099">
        <v>9.5</v>
      </c>
      <c r="S1099">
        <v>9.5</v>
      </c>
      <c r="T1099">
        <f t="shared" si="138"/>
        <v>9.5</v>
      </c>
      <c r="U1099">
        <f t="shared" si="141"/>
        <v>0</v>
      </c>
      <c r="W1099">
        <v>697500</v>
      </c>
      <c r="X1099">
        <v>8.3000000000000007</v>
      </c>
      <c r="Y1099">
        <v>8.3000000000000007</v>
      </c>
      <c r="Z1099">
        <v>8.3000000000000007</v>
      </c>
      <c r="AA1099">
        <f t="shared" si="142"/>
        <v>8.3000000000000007</v>
      </c>
      <c r="AB1099">
        <f t="shared" si="143"/>
        <v>0</v>
      </c>
    </row>
    <row r="1100" spans="2:28" x14ac:dyDescent="0.2">
      <c r="B1100">
        <v>698000</v>
      </c>
      <c r="C1100">
        <v>25.4</v>
      </c>
      <c r="D1100">
        <v>27</v>
      </c>
      <c r="E1100">
        <v>20.7</v>
      </c>
      <c r="F1100">
        <f t="shared" si="136"/>
        <v>24.366666666666664</v>
      </c>
      <c r="G1100">
        <f t="shared" si="139"/>
        <v>3.2746501085357917</v>
      </c>
      <c r="I1100">
        <v>698000</v>
      </c>
      <c r="J1100">
        <v>11.3</v>
      </c>
      <c r="K1100">
        <v>11.3</v>
      </c>
      <c r="L1100">
        <v>11.3</v>
      </c>
      <c r="M1100">
        <f t="shared" si="137"/>
        <v>11.300000000000002</v>
      </c>
      <c r="N1100">
        <f t="shared" si="140"/>
        <v>2.1755839288168292E-15</v>
      </c>
      <c r="P1100">
        <v>698000</v>
      </c>
      <c r="Q1100">
        <v>4.4000000000000004</v>
      </c>
      <c r="R1100">
        <v>4.4000000000000004</v>
      </c>
      <c r="S1100">
        <v>4.4000000000000004</v>
      </c>
      <c r="T1100">
        <f t="shared" si="138"/>
        <v>4.4000000000000004</v>
      </c>
      <c r="U1100">
        <f t="shared" si="141"/>
        <v>0</v>
      </c>
      <c r="W1100">
        <v>698000</v>
      </c>
      <c r="X1100">
        <v>8.6999999999999993</v>
      </c>
      <c r="Y1100">
        <v>8.6999999999999993</v>
      </c>
      <c r="Z1100">
        <v>8.6999999999999993</v>
      </c>
      <c r="AA1100">
        <f t="shared" si="142"/>
        <v>8.6999999999999993</v>
      </c>
      <c r="AB1100">
        <f t="shared" si="143"/>
        <v>0</v>
      </c>
    </row>
    <row r="1101" spans="2:28" x14ac:dyDescent="0.2">
      <c r="B1101">
        <v>698500</v>
      </c>
      <c r="C1101">
        <v>13.5</v>
      </c>
      <c r="D1101">
        <v>11.5</v>
      </c>
      <c r="E1101">
        <v>9.6</v>
      </c>
      <c r="F1101">
        <f t="shared" si="136"/>
        <v>11.533333333333333</v>
      </c>
      <c r="G1101">
        <f t="shared" si="139"/>
        <v>1.9502136635080047</v>
      </c>
      <c r="I1101">
        <v>698500</v>
      </c>
      <c r="J1101">
        <v>8.9</v>
      </c>
      <c r="K1101">
        <v>10.3</v>
      </c>
      <c r="L1101">
        <v>10.3</v>
      </c>
      <c r="M1101">
        <f t="shared" si="137"/>
        <v>9.8333333333333339</v>
      </c>
      <c r="N1101">
        <f t="shared" si="140"/>
        <v>0.80829037686547622</v>
      </c>
      <c r="P1101">
        <v>698500</v>
      </c>
      <c r="Q1101">
        <v>4.8</v>
      </c>
      <c r="R1101">
        <v>4.8</v>
      </c>
      <c r="S1101">
        <v>4.8</v>
      </c>
      <c r="T1101">
        <f t="shared" si="138"/>
        <v>4.8</v>
      </c>
      <c r="U1101">
        <f t="shared" si="141"/>
        <v>0</v>
      </c>
      <c r="W1101">
        <v>698500</v>
      </c>
      <c r="X1101">
        <v>7.9</v>
      </c>
      <c r="Y1101">
        <v>7.3</v>
      </c>
      <c r="Z1101">
        <v>7.3</v>
      </c>
      <c r="AA1101">
        <f t="shared" si="142"/>
        <v>7.5</v>
      </c>
      <c r="AB1101">
        <f t="shared" si="143"/>
        <v>0.34641016151377574</v>
      </c>
    </row>
    <row r="1102" spans="2:28" x14ac:dyDescent="0.2">
      <c r="B1102">
        <v>699000</v>
      </c>
      <c r="C1102">
        <v>13</v>
      </c>
      <c r="D1102">
        <v>13</v>
      </c>
      <c r="E1102">
        <v>10.1</v>
      </c>
      <c r="F1102">
        <f t="shared" si="136"/>
        <v>12.033333333333333</v>
      </c>
      <c r="G1102">
        <f t="shared" si="139"/>
        <v>1.6743157806499087</v>
      </c>
      <c r="I1102">
        <v>699000</v>
      </c>
      <c r="J1102">
        <v>8.1</v>
      </c>
      <c r="K1102">
        <v>8.1</v>
      </c>
      <c r="L1102">
        <v>8.1</v>
      </c>
      <c r="M1102">
        <f t="shared" si="137"/>
        <v>8.1</v>
      </c>
      <c r="N1102">
        <f t="shared" si="140"/>
        <v>0</v>
      </c>
      <c r="P1102">
        <v>699000</v>
      </c>
      <c r="Q1102">
        <v>5.9</v>
      </c>
      <c r="R1102">
        <v>5.9</v>
      </c>
      <c r="S1102">
        <v>13.7</v>
      </c>
      <c r="T1102">
        <f t="shared" si="138"/>
        <v>8.5</v>
      </c>
      <c r="U1102">
        <f t="shared" si="141"/>
        <v>4.5033320996790778</v>
      </c>
      <c r="W1102">
        <v>699000</v>
      </c>
      <c r="X1102">
        <v>5.5</v>
      </c>
      <c r="Y1102">
        <v>3.7</v>
      </c>
      <c r="Z1102">
        <v>3.7</v>
      </c>
      <c r="AA1102">
        <f t="shared" si="142"/>
        <v>4.3</v>
      </c>
      <c r="AB1102">
        <f t="shared" si="143"/>
        <v>1.0392304845413272</v>
      </c>
    </row>
    <row r="1103" spans="2:28" x14ac:dyDescent="0.2">
      <c r="B1103">
        <v>699500</v>
      </c>
      <c r="C1103">
        <v>9.5</v>
      </c>
      <c r="D1103">
        <v>11.1</v>
      </c>
      <c r="E1103">
        <v>6.5</v>
      </c>
      <c r="F1103">
        <f t="shared" si="136"/>
        <v>9.0333333333333332</v>
      </c>
      <c r="G1103">
        <f t="shared" si="139"/>
        <v>2.3352373184182595</v>
      </c>
      <c r="I1103">
        <v>699500</v>
      </c>
      <c r="J1103">
        <v>5.5</v>
      </c>
      <c r="K1103">
        <v>5.5</v>
      </c>
      <c r="L1103">
        <v>5.5</v>
      </c>
      <c r="M1103">
        <f t="shared" si="137"/>
        <v>5.5</v>
      </c>
      <c r="N1103">
        <f t="shared" si="140"/>
        <v>0</v>
      </c>
      <c r="P1103">
        <v>699500</v>
      </c>
      <c r="Q1103">
        <v>10.3</v>
      </c>
      <c r="R1103">
        <v>10.3</v>
      </c>
      <c r="S1103">
        <v>16.100000000000001</v>
      </c>
      <c r="T1103">
        <f t="shared" si="138"/>
        <v>12.233333333333334</v>
      </c>
      <c r="U1103">
        <f t="shared" si="141"/>
        <v>3.3486315612998343</v>
      </c>
      <c r="W1103">
        <v>699500</v>
      </c>
      <c r="X1103">
        <v>6.6</v>
      </c>
      <c r="Y1103">
        <v>6.6</v>
      </c>
      <c r="Z1103">
        <v>6.6</v>
      </c>
      <c r="AA1103">
        <f t="shared" si="142"/>
        <v>6.5999999999999988</v>
      </c>
      <c r="AB1103">
        <f t="shared" si="143"/>
        <v>1.0877919644084146E-15</v>
      </c>
    </row>
    <row r="1104" spans="2:28" x14ac:dyDescent="0.2">
      <c r="B1104">
        <v>700000</v>
      </c>
      <c r="C1104">
        <v>18.899999999999999</v>
      </c>
      <c r="D1104">
        <v>18.899999999999999</v>
      </c>
      <c r="E1104">
        <v>10.6</v>
      </c>
      <c r="F1104">
        <f t="shared" si="136"/>
        <v>16.133333333333333</v>
      </c>
      <c r="G1104">
        <f t="shared" si="139"/>
        <v>4.7920072342738855</v>
      </c>
      <c r="I1104">
        <v>700000</v>
      </c>
      <c r="J1104">
        <v>3.9</v>
      </c>
      <c r="K1104">
        <v>3.9</v>
      </c>
      <c r="L1104">
        <v>3.9</v>
      </c>
      <c r="M1104">
        <f t="shared" si="137"/>
        <v>3.9</v>
      </c>
      <c r="N1104">
        <f t="shared" si="140"/>
        <v>0</v>
      </c>
      <c r="P1104">
        <v>700000</v>
      </c>
      <c r="Q1104">
        <v>11.4</v>
      </c>
      <c r="R1104">
        <v>11.4</v>
      </c>
      <c r="S1104">
        <v>16</v>
      </c>
      <c r="T1104">
        <f t="shared" si="138"/>
        <v>12.933333333333332</v>
      </c>
      <c r="U1104">
        <f t="shared" si="141"/>
        <v>2.6558112382722907</v>
      </c>
      <c r="W1104">
        <v>700000</v>
      </c>
      <c r="X1104">
        <v>4.5</v>
      </c>
      <c r="Y1104">
        <v>4.5</v>
      </c>
      <c r="Z1104">
        <v>4.8</v>
      </c>
      <c r="AA1104">
        <f t="shared" si="142"/>
        <v>4.6000000000000005</v>
      </c>
      <c r="AB1104">
        <f t="shared" si="143"/>
        <v>0.17320508075688762</v>
      </c>
    </row>
    <row r="1105" spans="2:28" x14ac:dyDescent="0.2">
      <c r="B1105">
        <v>700500</v>
      </c>
      <c r="C1105">
        <v>13</v>
      </c>
      <c r="D1105">
        <v>13</v>
      </c>
      <c r="E1105">
        <v>7.3</v>
      </c>
      <c r="F1105">
        <f t="shared" si="136"/>
        <v>11.1</v>
      </c>
      <c r="G1105">
        <f t="shared" si="139"/>
        <v>3.2908965343808729</v>
      </c>
      <c r="I1105">
        <v>700500</v>
      </c>
      <c r="J1105">
        <v>4.5999999999999996</v>
      </c>
      <c r="K1105">
        <v>4.5999999999999996</v>
      </c>
      <c r="L1105">
        <v>4.5999999999999996</v>
      </c>
      <c r="M1105">
        <f t="shared" si="137"/>
        <v>4.5999999999999996</v>
      </c>
      <c r="N1105">
        <f t="shared" si="140"/>
        <v>0</v>
      </c>
      <c r="P1105">
        <v>700500</v>
      </c>
      <c r="Q1105">
        <v>5.5</v>
      </c>
      <c r="R1105">
        <v>5.5</v>
      </c>
      <c r="S1105">
        <v>5.6</v>
      </c>
      <c r="T1105">
        <f t="shared" si="138"/>
        <v>5.5333333333333341</v>
      </c>
      <c r="U1105">
        <f t="shared" si="141"/>
        <v>5.7735026918962373E-2</v>
      </c>
      <c r="W1105">
        <v>700500</v>
      </c>
      <c r="X1105">
        <v>7.5</v>
      </c>
      <c r="Y1105">
        <v>7.5</v>
      </c>
      <c r="Z1105">
        <v>8.6999999999999993</v>
      </c>
      <c r="AA1105">
        <f t="shared" si="142"/>
        <v>7.8999999999999995</v>
      </c>
      <c r="AB1105">
        <f t="shared" si="143"/>
        <v>0.69282032302755048</v>
      </c>
    </row>
    <row r="1106" spans="2:28" x14ac:dyDescent="0.2">
      <c r="B1106">
        <v>701000</v>
      </c>
      <c r="C1106">
        <v>16.3</v>
      </c>
      <c r="D1106">
        <v>17.899999999999999</v>
      </c>
      <c r="E1106">
        <v>13</v>
      </c>
      <c r="F1106">
        <f t="shared" si="136"/>
        <v>15.733333333333334</v>
      </c>
      <c r="G1106">
        <f t="shared" si="139"/>
        <v>2.4986663109213447</v>
      </c>
      <c r="I1106">
        <v>701000</v>
      </c>
      <c r="J1106">
        <v>4</v>
      </c>
      <c r="K1106">
        <v>4</v>
      </c>
      <c r="L1106">
        <v>4</v>
      </c>
      <c r="M1106">
        <f t="shared" si="137"/>
        <v>4</v>
      </c>
      <c r="N1106">
        <f t="shared" si="140"/>
        <v>0</v>
      </c>
      <c r="P1106">
        <v>701000</v>
      </c>
      <c r="Q1106">
        <v>9.4</v>
      </c>
      <c r="R1106">
        <v>9.4</v>
      </c>
      <c r="S1106">
        <v>11.3</v>
      </c>
      <c r="T1106">
        <f t="shared" si="138"/>
        <v>10.033333333333333</v>
      </c>
      <c r="U1106">
        <f t="shared" si="141"/>
        <v>1.0969655114602892</v>
      </c>
      <c r="W1106">
        <v>701000</v>
      </c>
      <c r="X1106">
        <v>20.399999999999999</v>
      </c>
      <c r="Y1106">
        <v>20.399999999999999</v>
      </c>
      <c r="Z1106">
        <v>20.399999999999999</v>
      </c>
      <c r="AA1106">
        <f t="shared" si="142"/>
        <v>20.399999999999999</v>
      </c>
      <c r="AB1106">
        <f t="shared" si="143"/>
        <v>0</v>
      </c>
    </row>
    <row r="1107" spans="2:28" x14ac:dyDescent="0.2">
      <c r="B1107">
        <v>701500</v>
      </c>
      <c r="C1107">
        <v>16</v>
      </c>
      <c r="D1107">
        <v>19.5</v>
      </c>
      <c r="E1107">
        <v>16</v>
      </c>
      <c r="F1107">
        <f t="shared" si="136"/>
        <v>17.166666666666668</v>
      </c>
      <c r="G1107">
        <f t="shared" si="139"/>
        <v>2.0207259421636903</v>
      </c>
      <c r="I1107">
        <v>701500</v>
      </c>
      <c r="J1107">
        <v>4.7</v>
      </c>
      <c r="K1107">
        <v>4.7</v>
      </c>
      <c r="L1107">
        <v>4.7</v>
      </c>
      <c r="M1107">
        <f t="shared" si="137"/>
        <v>4.7</v>
      </c>
      <c r="N1107">
        <f t="shared" si="140"/>
        <v>0</v>
      </c>
      <c r="P1107">
        <v>701500</v>
      </c>
      <c r="Q1107">
        <v>22.3</v>
      </c>
      <c r="R1107">
        <v>22.3</v>
      </c>
      <c r="S1107">
        <v>24</v>
      </c>
      <c r="T1107">
        <f t="shared" si="138"/>
        <v>22.866666666666664</v>
      </c>
      <c r="U1107">
        <f t="shared" si="141"/>
        <v>0.98149545762236334</v>
      </c>
      <c r="W1107">
        <v>701500</v>
      </c>
      <c r="X1107">
        <v>8.8000000000000007</v>
      </c>
      <c r="Y1107">
        <v>8.8000000000000007</v>
      </c>
      <c r="Z1107">
        <v>8.8000000000000007</v>
      </c>
      <c r="AA1107">
        <f t="shared" si="142"/>
        <v>8.8000000000000007</v>
      </c>
      <c r="AB1107">
        <f t="shared" si="143"/>
        <v>0</v>
      </c>
    </row>
    <row r="1108" spans="2:28" x14ac:dyDescent="0.2">
      <c r="B1108">
        <v>702000</v>
      </c>
      <c r="C1108">
        <v>11.5</v>
      </c>
      <c r="D1108">
        <v>12.9</v>
      </c>
      <c r="E1108">
        <v>10.1</v>
      </c>
      <c r="F1108">
        <f t="shared" si="136"/>
        <v>11.5</v>
      </c>
      <c r="G1108">
        <f t="shared" si="139"/>
        <v>1.4000000000000004</v>
      </c>
      <c r="I1108">
        <v>702000</v>
      </c>
      <c r="J1108">
        <v>4.5</v>
      </c>
      <c r="K1108">
        <v>6</v>
      </c>
      <c r="L1108">
        <v>6</v>
      </c>
      <c r="M1108">
        <f t="shared" si="137"/>
        <v>5.5</v>
      </c>
      <c r="N1108">
        <f t="shared" si="140"/>
        <v>0.8660254037844386</v>
      </c>
      <c r="P1108">
        <v>702000</v>
      </c>
      <c r="Q1108">
        <v>11.9</v>
      </c>
      <c r="R1108">
        <v>13.9</v>
      </c>
      <c r="S1108">
        <v>15.8</v>
      </c>
      <c r="T1108">
        <f t="shared" si="138"/>
        <v>13.866666666666667</v>
      </c>
      <c r="U1108">
        <f t="shared" si="141"/>
        <v>1.9502136635080121</v>
      </c>
      <c r="W1108">
        <v>702000</v>
      </c>
      <c r="X1108">
        <v>6.5</v>
      </c>
      <c r="Y1108">
        <v>6.5</v>
      </c>
      <c r="Z1108">
        <v>8.1</v>
      </c>
      <c r="AA1108">
        <f t="shared" si="142"/>
        <v>7.0333333333333341</v>
      </c>
      <c r="AB1108">
        <f t="shared" si="143"/>
        <v>0.92376043070340419</v>
      </c>
    </row>
    <row r="1109" spans="2:28" x14ac:dyDescent="0.2">
      <c r="B1109">
        <v>702500</v>
      </c>
      <c r="C1109">
        <v>10.4</v>
      </c>
      <c r="D1109">
        <v>10.4</v>
      </c>
      <c r="E1109">
        <v>7</v>
      </c>
      <c r="F1109">
        <f t="shared" si="136"/>
        <v>9.2666666666666675</v>
      </c>
      <c r="G1109">
        <f t="shared" si="139"/>
        <v>1.9629909152447327</v>
      </c>
      <c r="I1109">
        <v>702500</v>
      </c>
      <c r="J1109">
        <v>1.4</v>
      </c>
      <c r="K1109">
        <v>2.4</v>
      </c>
      <c r="L1109">
        <v>2.4</v>
      </c>
      <c r="M1109">
        <f t="shared" si="137"/>
        <v>2.0666666666666664</v>
      </c>
      <c r="N1109">
        <f t="shared" si="140"/>
        <v>0.57735026918962706</v>
      </c>
      <c r="P1109">
        <v>702500</v>
      </c>
      <c r="Q1109">
        <v>9.3000000000000007</v>
      </c>
      <c r="R1109">
        <v>9.3000000000000007</v>
      </c>
      <c r="S1109">
        <v>11.9</v>
      </c>
      <c r="T1109">
        <f t="shared" si="138"/>
        <v>10.166666666666666</v>
      </c>
      <c r="U1109">
        <f t="shared" si="141"/>
        <v>1.5011106998930355</v>
      </c>
      <c r="W1109">
        <v>702500</v>
      </c>
      <c r="X1109">
        <v>16.100000000000001</v>
      </c>
      <c r="Y1109">
        <v>16.100000000000001</v>
      </c>
      <c r="Z1109">
        <v>17.8</v>
      </c>
      <c r="AA1109">
        <f t="shared" si="142"/>
        <v>16.666666666666668</v>
      </c>
      <c r="AB1109">
        <f t="shared" si="143"/>
        <v>0.98149545762236334</v>
      </c>
    </row>
    <row r="1110" spans="2:28" x14ac:dyDescent="0.2">
      <c r="B1110">
        <v>703000</v>
      </c>
      <c r="C1110">
        <v>10.6</v>
      </c>
      <c r="D1110">
        <v>11.8</v>
      </c>
      <c r="E1110">
        <v>8.6999999999999993</v>
      </c>
      <c r="F1110">
        <f t="shared" si="136"/>
        <v>10.366666666666665</v>
      </c>
      <c r="G1110">
        <f t="shared" si="139"/>
        <v>1.563116545025788</v>
      </c>
      <c r="I1110">
        <v>703000</v>
      </c>
      <c r="J1110">
        <v>0.9</v>
      </c>
      <c r="K1110">
        <v>1.9</v>
      </c>
      <c r="L1110">
        <v>1.9</v>
      </c>
      <c r="M1110">
        <f t="shared" si="137"/>
        <v>1.5666666666666664</v>
      </c>
      <c r="N1110">
        <f t="shared" si="140"/>
        <v>0.57735026918962662</v>
      </c>
      <c r="P1110">
        <v>703000</v>
      </c>
      <c r="Q1110">
        <v>8.6999999999999993</v>
      </c>
      <c r="R1110">
        <v>8.6999999999999993</v>
      </c>
      <c r="S1110">
        <v>13</v>
      </c>
      <c r="T1110">
        <f t="shared" si="138"/>
        <v>10.133333333333333</v>
      </c>
      <c r="U1110">
        <f t="shared" si="141"/>
        <v>2.4826061575153897</v>
      </c>
      <c r="W1110">
        <v>703000</v>
      </c>
      <c r="X1110">
        <v>5.7</v>
      </c>
      <c r="Y1110">
        <v>5.2</v>
      </c>
      <c r="Z1110">
        <v>5.2</v>
      </c>
      <c r="AA1110">
        <f t="shared" si="142"/>
        <v>5.3666666666666671</v>
      </c>
      <c r="AB1110">
        <f t="shared" si="143"/>
        <v>0.28867513459481287</v>
      </c>
    </row>
    <row r="1111" spans="2:28" x14ac:dyDescent="0.2">
      <c r="B1111">
        <v>703500</v>
      </c>
      <c r="C1111">
        <v>15.5</v>
      </c>
      <c r="D1111">
        <v>19.3</v>
      </c>
      <c r="E1111">
        <v>11.9</v>
      </c>
      <c r="F1111">
        <f t="shared" si="136"/>
        <v>15.566666666666665</v>
      </c>
      <c r="G1111">
        <f t="shared" si="139"/>
        <v>3.700450423034126</v>
      </c>
      <c r="I1111">
        <v>703500</v>
      </c>
      <c r="J1111">
        <v>4.5</v>
      </c>
      <c r="K1111">
        <v>7.2</v>
      </c>
      <c r="L1111">
        <v>7.2</v>
      </c>
      <c r="M1111">
        <f t="shared" si="137"/>
        <v>6.3</v>
      </c>
      <c r="N1111">
        <f t="shared" si="140"/>
        <v>1.558845726811994</v>
      </c>
      <c r="P1111">
        <v>703500</v>
      </c>
      <c r="Q1111">
        <v>12.8</v>
      </c>
      <c r="R1111">
        <v>12.8</v>
      </c>
      <c r="S1111">
        <v>14.1</v>
      </c>
      <c r="T1111">
        <f t="shared" si="138"/>
        <v>13.233333333333334</v>
      </c>
      <c r="U1111">
        <f t="shared" si="141"/>
        <v>0.75055534994651285</v>
      </c>
      <c r="W1111">
        <v>703500</v>
      </c>
      <c r="X1111">
        <v>5.6</v>
      </c>
      <c r="Y1111">
        <v>3.8</v>
      </c>
      <c r="Z1111">
        <v>3.8</v>
      </c>
      <c r="AA1111">
        <f t="shared" si="142"/>
        <v>4.3999999999999995</v>
      </c>
      <c r="AB1111">
        <f t="shared" si="143"/>
        <v>1.0392304845413272</v>
      </c>
    </row>
    <row r="1112" spans="2:28" x14ac:dyDescent="0.2">
      <c r="B1112">
        <v>704000</v>
      </c>
      <c r="C1112">
        <v>14</v>
      </c>
      <c r="D1112">
        <v>15.7</v>
      </c>
      <c r="E1112">
        <v>11.6</v>
      </c>
      <c r="F1112">
        <f t="shared" si="136"/>
        <v>13.766666666666666</v>
      </c>
      <c r="G1112">
        <f t="shared" si="139"/>
        <v>2.0599352740640517</v>
      </c>
      <c r="I1112">
        <v>704000</v>
      </c>
      <c r="J1112">
        <v>14.5</v>
      </c>
      <c r="K1112">
        <v>14.5</v>
      </c>
      <c r="L1112">
        <v>14.5</v>
      </c>
      <c r="M1112">
        <f t="shared" si="137"/>
        <v>14.5</v>
      </c>
      <c r="N1112">
        <f t="shared" si="140"/>
        <v>0</v>
      </c>
      <c r="P1112">
        <v>704000</v>
      </c>
      <c r="Q1112">
        <v>3.4</v>
      </c>
      <c r="R1112">
        <v>3.4</v>
      </c>
      <c r="S1112">
        <v>5.0999999999999996</v>
      </c>
      <c r="T1112">
        <f t="shared" si="138"/>
        <v>3.9666666666666663</v>
      </c>
      <c r="U1112">
        <f t="shared" si="141"/>
        <v>0.98149545762236634</v>
      </c>
      <c r="W1112">
        <v>704000</v>
      </c>
      <c r="X1112">
        <v>16.100000000000001</v>
      </c>
      <c r="Y1112">
        <v>16.100000000000001</v>
      </c>
      <c r="Z1112">
        <v>16.100000000000001</v>
      </c>
      <c r="AA1112">
        <f t="shared" si="142"/>
        <v>16.100000000000001</v>
      </c>
      <c r="AB1112">
        <f t="shared" si="143"/>
        <v>0</v>
      </c>
    </row>
    <row r="1113" spans="2:28" x14ac:dyDescent="0.2">
      <c r="B1113">
        <v>704500</v>
      </c>
      <c r="C1113">
        <v>12.7</v>
      </c>
      <c r="D1113">
        <v>14.3</v>
      </c>
      <c r="E1113">
        <v>12.7</v>
      </c>
      <c r="F1113">
        <f t="shared" ref="F1113:F1176" si="144">AVERAGE(C1113:E1113)</f>
        <v>13.233333333333334</v>
      </c>
      <c r="G1113">
        <f t="shared" si="139"/>
        <v>0.92376043070340208</v>
      </c>
      <c r="I1113">
        <v>704500</v>
      </c>
      <c r="J1113">
        <v>11.9</v>
      </c>
      <c r="K1113">
        <v>11.9</v>
      </c>
      <c r="L1113">
        <v>11.9</v>
      </c>
      <c r="M1113">
        <f t="shared" ref="M1113:M1176" si="145">AVERAGE(J1113:L1113)</f>
        <v>11.9</v>
      </c>
      <c r="N1113">
        <f t="shared" si="140"/>
        <v>0</v>
      </c>
      <c r="P1113">
        <v>704500</v>
      </c>
      <c r="Q1113">
        <v>3.7</v>
      </c>
      <c r="R1113">
        <v>3.7</v>
      </c>
      <c r="S1113">
        <v>3.7</v>
      </c>
      <c r="T1113">
        <f t="shared" si="138"/>
        <v>3.7000000000000006</v>
      </c>
      <c r="U1113">
        <f t="shared" si="141"/>
        <v>5.4389598220420729E-16</v>
      </c>
      <c r="W1113">
        <v>704500</v>
      </c>
      <c r="X1113">
        <v>12.2</v>
      </c>
      <c r="Y1113">
        <v>12.2</v>
      </c>
      <c r="Z1113">
        <v>12.2</v>
      </c>
      <c r="AA1113">
        <f t="shared" si="142"/>
        <v>12.199999999999998</v>
      </c>
      <c r="AB1113">
        <f t="shared" si="143"/>
        <v>2.1755839288168292E-15</v>
      </c>
    </row>
    <row r="1114" spans="2:28" x14ac:dyDescent="0.2">
      <c r="B1114">
        <v>705000</v>
      </c>
      <c r="C1114">
        <v>13.2</v>
      </c>
      <c r="D1114">
        <v>14.5</v>
      </c>
      <c r="E1114">
        <v>13.2</v>
      </c>
      <c r="F1114">
        <f t="shared" si="144"/>
        <v>13.633333333333333</v>
      </c>
      <c r="G1114">
        <f t="shared" si="139"/>
        <v>0.75055534994651396</v>
      </c>
      <c r="I1114">
        <v>705000</v>
      </c>
      <c r="J1114">
        <v>3.7</v>
      </c>
      <c r="K1114">
        <v>3.7</v>
      </c>
      <c r="L1114">
        <v>3.7</v>
      </c>
      <c r="M1114">
        <f t="shared" si="145"/>
        <v>3.7000000000000006</v>
      </c>
      <c r="N1114">
        <f t="shared" si="140"/>
        <v>5.4389598220420729E-16</v>
      </c>
      <c r="P1114">
        <v>705000</v>
      </c>
      <c r="Q1114">
        <v>12</v>
      </c>
      <c r="R1114">
        <v>12</v>
      </c>
      <c r="S1114">
        <v>12</v>
      </c>
      <c r="T1114">
        <f t="shared" si="138"/>
        <v>12</v>
      </c>
      <c r="U1114">
        <f t="shared" si="141"/>
        <v>0</v>
      </c>
      <c r="W1114">
        <v>705000</v>
      </c>
      <c r="X1114">
        <v>6.2</v>
      </c>
      <c r="Y1114">
        <v>6.2</v>
      </c>
      <c r="Z1114">
        <v>6.2</v>
      </c>
      <c r="AA1114">
        <f t="shared" si="142"/>
        <v>6.2</v>
      </c>
      <c r="AB1114">
        <f t="shared" si="143"/>
        <v>0</v>
      </c>
    </row>
    <row r="1115" spans="2:28" x14ac:dyDescent="0.2">
      <c r="B1115">
        <v>705500</v>
      </c>
      <c r="C1115">
        <v>16.2</v>
      </c>
      <c r="D1115">
        <v>17.7</v>
      </c>
      <c r="E1115">
        <v>11.8</v>
      </c>
      <c r="F1115">
        <f t="shared" si="144"/>
        <v>15.233333333333334</v>
      </c>
      <c r="G1115">
        <f t="shared" si="139"/>
        <v>3.0664855018951758</v>
      </c>
      <c r="I1115">
        <v>705500</v>
      </c>
      <c r="J1115">
        <v>2.4</v>
      </c>
      <c r="K1115">
        <v>2.4</v>
      </c>
      <c r="L1115">
        <v>2.4</v>
      </c>
      <c r="M1115">
        <f t="shared" si="145"/>
        <v>2.4</v>
      </c>
      <c r="N1115">
        <f t="shared" si="140"/>
        <v>0</v>
      </c>
      <c r="P1115">
        <v>705500</v>
      </c>
      <c r="Q1115">
        <v>5.0999999999999996</v>
      </c>
      <c r="R1115">
        <v>6.7</v>
      </c>
      <c r="S1115">
        <v>6.7</v>
      </c>
      <c r="T1115">
        <f t="shared" si="138"/>
        <v>6.166666666666667</v>
      </c>
      <c r="U1115">
        <f t="shared" si="141"/>
        <v>0.92376043070340419</v>
      </c>
      <c r="W1115">
        <v>705500</v>
      </c>
      <c r="X1115">
        <v>10.7</v>
      </c>
      <c r="Y1115">
        <v>10.7</v>
      </c>
      <c r="Z1115">
        <v>10.7</v>
      </c>
      <c r="AA1115">
        <f t="shared" si="142"/>
        <v>10.699999999999998</v>
      </c>
      <c r="AB1115">
        <f t="shared" si="143"/>
        <v>2.1755839288168292E-15</v>
      </c>
    </row>
    <row r="1116" spans="2:28" x14ac:dyDescent="0.2">
      <c r="B1116">
        <v>706000</v>
      </c>
      <c r="C1116">
        <v>8.8000000000000007</v>
      </c>
      <c r="D1116">
        <v>11.3</v>
      </c>
      <c r="E1116">
        <v>10</v>
      </c>
      <c r="F1116">
        <f t="shared" si="144"/>
        <v>10.033333333333333</v>
      </c>
      <c r="G1116">
        <f t="shared" si="139"/>
        <v>1.250333288900725</v>
      </c>
      <c r="I1116">
        <v>706000</v>
      </c>
      <c r="J1116">
        <v>4.7</v>
      </c>
      <c r="K1116">
        <v>4.7</v>
      </c>
      <c r="L1116">
        <v>4.7</v>
      </c>
      <c r="M1116">
        <f t="shared" si="145"/>
        <v>4.7</v>
      </c>
      <c r="N1116">
        <f t="shared" si="140"/>
        <v>0</v>
      </c>
      <c r="P1116">
        <v>706000</v>
      </c>
      <c r="Q1116">
        <v>7.2</v>
      </c>
      <c r="R1116">
        <v>8.6</v>
      </c>
      <c r="S1116">
        <v>11.5</v>
      </c>
      <c r="T1116">
        <f t="shared" si="138"/>
        <v>9.1</v>
      </c>
      <c r="U1116">
        <f t="shared" si="141"/>
        <v>2.193171219946128</v>
      </c>
      <c r="W1116">
        <v>706000</v>
      </c>
      <c r="X1116">
        <v>9.3000000000000007</v>
      </c>
      <c r="Y1116">
        <v>8</v>
      </c>
      <c r="Z1116">
        <v>9.3000000000000007</v>
      </c>
      <c r="AA1116">
        <f t="shared" si="142"/>
        <v>8.8666666666666671</v>
      </c>
      <c r="AB1116">
        <f t="shared" si="143"/>
        <v>0.75055534994651396</v>
      </c>
    </row>
    <row r="1117" spans="2:28" x14ac:dyDescent="0.2">
      <c r="B1117">
        <v>706500</v>
      </c>
      <c r="C1117">
        <v>7.2</v>
      </c>
      <c r="D1117">
        <v>6</v>
      </c>
      <c r="E1117">
        <v>3.6</v>
      </c>
      <c r="F1117">
        <f t="shared" si="144"/>
        <v>5.6000000000000005</v>
      </c>
      <c r="G1117">
        <f t="shared" si="139"/>
        <v>1.8330302779823378</v>
      </c>
      <c r="I1117">
        <v>706500</v>
      </c>
      <c r="J1117">
        <v>8.6999999999999993</v>
      </c>
      <c r="K1117">
        <v>8.6999999999999993</v>
      </c>
      <c r="L1117">
        <v>8.6999999999999993</v>
      </c>
      <c r="M1117">
        <f t="shared" si="145"/>
        <v>8.6999999999999993</v>
      </c>
      <c r="N1117">
        <f t="shared" si="140"/>
        <v>0</v>
      </c>
      <c r="P1117">
        <v>706500</v>
      </c>
      <c r="Q1117">
        <v>7.3</v>
      </c>
      <c r="R1117">
        <v>7.3</v>
      </c>
      <c r="S1117">
        <v>7.3</v>
      </c>
      <c r="T1117">
        <f t="shared" si="138"/>
        <v>7.3</v>
      </c>
      <c r="U1117">
        <f t="shared" si="141"/>
        <v>0</v>
      </c>
      <c r="W1117">
        <v>706500</v>
      </c>
      <c r="X1117">
        <v>5</v>
      </c>
      <c r="Y1117">
        <v>5</v>
      </c>
      <c r="Z1117">
        <v>5</v>
      </c>
      <c r="AA1117">
        <f t="shared" si="142"/>
        <v>5</v>
      </c>
      <c r="AB1117">
        <f t="shared" si="143"/>
        <v>0</v>
      </c>
    </row>
    <row r="1118" spans="2:28" x14ac:dyDescent="0.2">
      <c r="B1118">
        <v>707000</v>
      </c>
      <c r="C1118">
        <v>5.6</v>
      </c>
      <c r="D1118">
        <v>7.5</v>
      </c>
      <c r="E1118">
        <v>5.6</v>
      </c>
      <c r="F1118">
        <f t="shared" si="144"/>
        <v>6.2333333333333334</v>
      </c>
      <c r="G1118">
        <f t="shared" si="139"/>
        <v>1.0969655114602888</v>
      </c>
      <c r="I1118">
        <v>707000</v>
      </c>
      <c r="J1118">
        <v>16.8</v>
      </c>
      <c r="K1118">
        <v>16.8</v>
      </c>
      <c r="L1118">
        <v>16.8</v>
      </c>
      <c r="M1118">
        <f t="shared" si="145"/>
        <v>16.8</v>
      </c>
      <c r="N1118">
        <f t="shared" si="140"/>
        <v>0</v>
      </c>
      <c r="P1118">
        <v>707000</v>
      </c>
      <c r="Q1118">
        <v>13.5</v>
      </c>
      <c r="R1118">
        <v>13.5</v>
      </c>
      <c r="S1118">
        <v>13.5</v>
      </c>
      <c r="T1118">
        <f t="shared" si="138"/>
        <v>13.5</v>
      </c>
      <c r="U1118">
        <f t="shared" si="141"/>
        <v>0</v>
      </c>
      <c r="W1118">
        <v>707000</v>
      </c>
      <c r="X1118">
        <v>19.399999999999999</v>
      </c>
      <c r="Y1118">
        <v>19.399999999999999</v>
      </c>
      <c r="Z1118">
        <v>21.1</v>
      </c>
      <c r="AA1118">
        <f t="shared" si="142"/>
        <v>19.966666666666665</v>
      </c>
      <c r="AB1118">
        <f t="shared" si="143"/>
        <v>0.98149545762236545</v>
      </c>
    </row>
    <row r="1119" spans="2:28" x14ac:dyDescent="0.2">
      <c r="B1119">
        <v>707500</v>
      </c>
      <c r="C1119">
        <v>14.4</v>
      </c>
      <c r="D1119">
        <v>15.9</v>
      </c>
      <c r="E1119">
        <v>14.4</v>
      </c>
      <c r="F1119">
        <f t="shared" si="144"/>
        <v>14.9</v>
      </c>
      <c r="G1119">
        <f t="shared" si="139"/>
        <v>0.8660254037844386</v>
      </c>
      <c r="I1119">
        <v>707500</v>
      </c>
      <c r="J1119">
        <v>5.2</v>
      </c>
      <c r="K1119">
        <v>7</v>
      </c>
      <c r="L1119">
        <v>7</v>
      </c>
      <c r="M1119">
        <f t="shared" si="145"/>
        <v>6.3999999999999995</v>
      </c>
      <c r="N1119">
        <f t="shared" si="140"/>
        <v>1.0392304845413289</v>
      </c>
      <c r="P1119">
        <v>707500</v>
      </c>
      <c r="Q1119">
        <v>13.7</v>
      </c>
      <c r="R1119">
        <v>13.7</v>
      </c>
      <c r="S1119">
        <v>13.7</v>
      </c>
      <c r="T1119">
        <f t="shared" si="138"/>
        <v>13.699999999999998</v>
      </c>
      <c r="U1119">
        <f t="shared" si="141"/>
        <v>2.1755839288168292E-15</v>
      </c>
      <c r="W1119">
        <v>707500</v>
      </c>
      <c r="X1119">
        <v>10.9</v>
      </c>
      <c r="Y1119">
        <v>10.9</v>
      </c>
      <c r="Z1119">
        <v>12.7</v>
      </c>
      <c r="AA1119">
        <f t="shared" si="142"/>
        <v>11.5</v>
      </c>
      <c r="AB1119">
        <f t="shared" si="143"/>
        <v>1.0392304845413258</v>
      </c>
    </row>
    <row r="1120" spans="2:28" x14ac:dyDescent="0.2">
      <c r="B1120">
        <v>708000</v>
      </c>
      <c r="C1120">
        <v>27.5</v>
      </c>
      <c r="D1120">
        <v>29.4</v>
      </c>
      <c r="E1120">
        <v>27.5</v>
      </c>
      <c r="F1120">
        <f t="shared" si="144"/>
        <v>28.133333333333336</v>
      </c>
      <c r="G1120">
        <f t="shared" si="139"/>
        <v>1.0969655114602881</v>
      </c>
      <c r="I1120">
        <v>708000</v>
      </c>
      <c r="J1120">
        <v>7.2</v>
      </c>
      <c r="K1120">
        <v>7.2</v>
      </c>
      <c r="L1120">
        <v>7.2</v>
      </c>
      <c r="M1120">
        <f t="shared" si="145"/>
        <v>7.2</v>
      </c>
      <c r="N1120">
        <f t="shared" si="140"/>
        <v>0</v>
      </c>
      <c r="P1120">
        <v>708000</v>
      </c>
      <c r="Q1120">
        <v>11.8</v>
      </c>
      <c r="R1120">
        <v>11.8</v>
      </c>
      <c r="S1120">
        <v>25.5</v>
      </c>
      <c r="T1120">
        <f t="shared" si="138"/>
        <v>16.366666666666667</v>
      </c>
      <c r="U1120">
        <f t="shared" si="141"/>
        <v>7.9096986878978726</v>
      </c>
      <c r="W1120">
        <v>708000</v>
      </c>
      <c r="X1120">
        <v>8.3000000000000007</v>
      </c>
      <c r="Y1120">
        <v>8.3000000000000007</v>
      </c>
      <c r="Z1120">
        <v>8.3000000000000007</v>
      </c>
      <c r="AA1120">
        <f t="shared" si="142"/>
        <v>8.3000000000000007</v>
      </c>
      <c r="AB1120">
        <f t="shared" si="143"/>
        <v>0</v>
      </c>
    </row>
    <row r="1121" spans="2:28" x14ac:dyDescent="0.2">
      <c r="B1121">
        <v>708500</v>
      </c>
      <c r="C1121">
        <v>24.9</v>
      </c>
      <c r="D1121">
        <v>28.2</v>
      </c>
      <c r="E1121">
        <v>25.5</v>
      </c>
      <c r="F1121">
        <f t="shared" si="144"/>
        <v>26.2</v>
      </c>
      <c r="G1121">
        <f t="shared" si="139"/>
        <v>1.7578395831246947</v>
      </c>
      <c r="I1121">
        <v>708500</v>
      </c>
      <c r="J1121">
        <v>5.0999999999999996</v>
      </c>
      <c r="K1121">
        <v>5.0999999999999996</v>
      </c>
      <c r="L1121">
        <v>5.0999999999999996</v>
      </c>
      <c r="M1121">
        <f t="shared" si="145"/>
        <v>5.0999999999999996</v>
      </c>
      <c r="N1121">
        <f t="shared" si="140"/>
        <v>0</v>
      </c>
      <c r="P1121">
        <v>708500</v>
      </c>
      <c r="Q1121">
        <v>13</v>
      </c>
      <c r="R1121">
        <v>13</v>
      </c>
      <c r="S1121">
        <v>13</v>
      </c>
      <c r="T1121">
        <f t="shared" si="138"/>
        <v>13</v>
      </c>
      <c r="U1121">
        <f t="shared" si="141"/>
        <v>0</v>
      </c>
      <c r="W1121">
        <v>708500</v>
      </c>
      <c r="X1121">
        <v>6.6</v>
      </c>
      <c r="Y1121">
        <v>6.6</v>
      </c>
      <c r="Z1121">
        <v>6.6</v>
      </c>
      <c r="AA1121">
        <f t="shared" si="142"/>
        <v>6.5999999999999988</v>
      </c>
      <c r="AB1121">
        <f t="shared" si="143"/>
        <v>1.0877919644084146E-15</v>
      </c>
    </row>
    <row r="1122" spans="2:28" x14ac:dyDescent="0.2">
      <c r="B1122">
        <v>709000</v>
      </c>
      <c r="C1122">
        <v>10.4</v>
      </c>
      <c r="D1122">
        <v>11</v>
      </c>
      <c r="E1122">
        <v>9.4</v>
      </c>
      <c r="F1122">
        <f t="shared" si="144"/>
        <v>10.266666666666666</v>
      </c>
      <c r="G1122">
        <f t="shared" si="139"/>
        <v>0.80829037686547589</v>
      </c>
      <c r="I1122">
        <v>709000</v>
      </c>
      <c r="J1122">
        <v>3.2</v>
      </c>
      <c r="K1122">
        <v>3.2</v>
      </c>
      <c r="L1122">
        <v>3.2</v>
      </c>
      <c r="M1122">
        <f t="shared" si="145"/>
        <v>3.2000000000000006</v>
      </c>
      <c r="N1122">
        <f t="shared" si="140"/>
        <v>5.4389598220420729E-16</v>
      </c>
      <c r="P1122">
        <v>709000</v>
      </c>
      <c r="Q1122">
        <v>4.7</v>
      </c>
      <c r="R1122">
        <v>4.7</v>
      </c>
      <c r="S1122">
        <v>4.7</v>
      </c>
      <c r="T1122">
        <f t="shared" si="138"/>
        <v>4.7</v>
      </c>
      <c r="U1122">
        <f t="shared" si="141"/>
        <v>0</v>
      </c>
      <c r="W1122">
        <v>709000</v>
      </c>
      <c r="X1122">
        <v>5.9</v>
      </c>
      <c r="Y1122">
        <v>5.9</v>
      </c>
      <c r="Z1122">
        <v>5.9</v>
      </c>
      <c r="AA1122">
        <f t="shared" si="142"/>
        <v>5.9000000000000012</v>
      </c>
      <c r="AB1122">
        <f t="shared" si="143"/>
        <v>1.0877919644084146E-15</v>
      </c>
    </row>
    <row r="1123" spans="2:28" x14ac:dyDescent="0.2">
      <c r="B1123">
        <v>709500</v>
      </c>
      <c r="C1123">
        <v>10.5</v>
      </c>
      <c r="D1123">
        <v>10.5</v>
      </c>
      <c r="E1123">
        <v>10.5</v>
      </c>
      <c r="F1123">
        <f t="shared" si="144"/>
        <v>10.5</v>
      </c>
      <c r="G1123">
        <f t="shared" si="139"/>
        <v>0</v>
      </c>
      <c r="I1123">
        <v>709500</v>
      </c>
      <c r="J1123">
        <v>1.8</v>
      </c>
      <c r="K1123">
        <v>1.8</v>
      </c>
      <c r="L1123">
        <v>1.8</v>
      </c>
      <c r="M1123">
        <f t="shared" si="145"/>
        <v>1.8</v>
      </c>
      <c r="N1123">
        <f t="shared" si="140"/>
        <v>0</v>
      </c>
      <c r="P1123">
        <v>709500</v>
      </c>
      <c r="Q1123">
        <v>8.1</v>
      </c>
      <c r="R1123">
        <v>8.1</v>
      </c>
      <c r="S1123">
        <v>9.1</v>
      </c>
      <c r="T1123">
        <f t="shared" si="138"/>
        <v>8.4333333333333318</v>
      </c>
      <c r="U1123">
        <f t="shared" si="141"/>
        <v>0.57735026918962584</v>
      </c>
      <c r="W1123">
        <v>709500</v>
      </c>
      <c r="X1123">
        <v>8.3000000000000007</v>
      </c>
      <c r="Y1123">
        <v>8.3000000000000007</v>
      </c>
      <c r="Z1123">
        <v>8.3000000000000007</v>
      </c>
      <c r="AA1123">
        <f t="shared" si="142"/>
        <v>8.3000000000000007</v>
      </c>
      <c r="AB1123">
        <f t="shared" si="143"/>
        <v>0</v>
      </c>
    </row>
    <row r="1124" spans="2:28" x14ac:dyDescent="0.2">
      <c r="B1124">
        <v>710000</v>
      </c>
      <c r="C1124">
        <v>6.7</v>
      </c>
      <c r="D1124">
        <v>8.4</v>
      </c>
      <c r="E1124">
        <v>6.7</v>
      </c>
      <c r="F1124">
        <f t="shared" si="144"/>
        <v>7.2666666666666666</v>
      </c>
      <c r="G1124">
        <f t="shared" si="139"/>
        <v>0.98149545762236634</v>
      </c>
      <c r="I1124">
        <v>710000</v>
      </c>
      <c r="J1124">
        <v>3.6</v>
      </c>
      <c r="K1124">
        <v>3.6</v>
      </c>
      <c r="L1124">
        <v>3.6</v>
      </c>
      <c r="M1124">
        <f t="shared" si="145"/>
        <v>3.6</v>
      </c>
      <c r="N1124">
        <f t="shared" si="140"/>
        <v>0</v>
      </c>
      <c r="P1124">
        <v>710000</v>
      </c>
      <c r="Q1124">
        <v>8.1</v>
      </c>
      <c r="R1124">
        <v>8.1</v>
      </c>
      <c r="S1124">
        <v>8.1</v>
      </c>
      <c r="T1124">
        <f t="shared" si="138"/>
        <v>8.1</v>
      </c>
      <c r="U1124">
        <f t="shared" si="141"/>
        <v>0</v>
      </c>
      <c r="W1124">
        <v>710000</v>
      </c>
      <c r="X1124">
        <v>15.5</v>
      </c>
      <c r="Y1124">
        <v>15.5</v>
      </c>
      <c r="Z1124">
        <v>16.8</v>
      </c>
      <c r="AA1124">
        <f t="shared" si="142"/>
        <v>15.933333333333332</v>
      </c>
      <c r="AB1124">
        <f t="shared" si="143"/>
        <v>0.75055534994651385</v>
      </c>
    </row>
    <row r="1125" spans="2:28" x14ac:dyDescent="0.2">
      <c r="B1125">
        <v>710500</v>
      </c>
      <c r="C1125">
        <v>12.5</v>
      </c>
      <c r="D1125">
        <v>14.2</v>
      </c>
      <c r="E1125">
        <v>12.5</v>
      </c>
      <c r="F1125">
        <f t="shared" si="144"/>
        <v>13.066666666666668</v>
      </c>
      <c r="G1125">
        <f t="shared" si="139"/>
        <v>0.98149545762236345</v>
      </c>
      <c r="I1125">
        <v>710500</v>
      </c>
      <c r="J1125">
        <v>8.3000000000000007</v>
      </c>
      <c r="K1125">
        <v>8.3000000000000007</v>
      </c>
      <c r="L1125">
        <v>8.3000000000000007</v>
      </c>
      <c r="M1125">
        <f t="shared" si="145"/>
        <v>8.3000000000000007</v>
      </c>
      <c r="N1125">
        <f t="shared" si="140"/>
        <v>0</v>
      </c>
      <c r="P1125">
        <v>710500</v>
      </c>
      <c r="Q1125">
        <v>8.6999999999999993</v>
      </c>
      <c r="R1125">
        <v>8.6999999999999993</v>
      </c>
      <c r="S1125">
        <v>8.6999999999999993</v>
      </c>
      <c r="T1125">
        <f t="shared" si="138"/>
        <v>8.6999999999999993</v>
      </c>
      <c r="U1125">
        <f t="shared" si="141"/>
        <v>0</v>
      </c>
      <c r="W1125">
        <v>710500</v>
      </c>
      <c r="X1125">
        <v>3.8</v>
      </c>
      <c r="Y1125">
        <v>3.8</v>
      </c>
      <c r="Z1125">
        <v>3.8</v>
      </c>
      <c r="AA1125">
        <f t="shared" si="142"/>
        <v>3.7999999999999994</v>
      </c>
      <c r="AB1125">
        <f t="shared" si="143"/>
        <v>5.4389598220420729E-16</v>
      </c>
    </row>
    <row r="1126" spans="2:28" x14ac:dyDescent="0.2">
      <c r="B1126">
        <v>711000</v>
      </c>
      <c r="C1126">
        <v>11.2</v>
      </c>
      <c r="D1126">
        <v>15.4</v>
      </c>
      <c r="E1126">
        <v>12.6</v>
      </c>
      <c r="F1126">
        <f t="shared" si="144"/>
        <v>13.066666666666668</v>
      </c>
      <c r="G1126">
        <f t="shared" si="139"/>
        <v>2.1385353243127097</v>
      </c>
      <c r="I1126">
        <v>711000</v>
      </c>
      <c r="J1126">
        <v>7.1</v>
      </c>
      <c r="K1126">
        <v>7.1</v>
      </c>
      <c r="L1126">
        <v>7.1</v>
      </c>
      <c r="M1126">
        <f t="shared" si="145"/>
        <v>7.0999999999999988</v>
      </c>
      <c r="N1126">
        <f t="shared" si="140"/>
        <v>1.0877919644084146E-15</v>
      </c>
      <c r="P1126">
        <v>711000</v>
      </c>
      <c r="Q1126">
        <v>11</v>
      </c>
      <c r="R1126">
        <v>11</v>
      </c>
      <c r="S1126">
        <v>11</v>
      </c>
      <c r="T1126">
        <f t="shared" si="138"/>
        <v>11</v>
      </c>
      <c r="U1126">
        <f t="shared" si="141"/>
        <v>0</v>
      </c>
      <c r="W1126">
        <v>711000</v>
      </c>
      <c r="X1126">
        <v>3.9</v>
      </c>
      <c r="Y1126">
        <v>3.9</v>
      </c>
      <c r="Z1126">
        <v>3.9</v>
      </c>
      <c r="AA1126">
        <f t="shared" si="142"/>
        <v>3.9</v>
      </c>
      <c r="AB1126">
        <f t="shared" si="143"/>
        <v>0</v>
      </c>
    </row>
    <row r="1127" spans="2:28" x14ac:dyDescent="0.2">
      <c r="B1127">
        <v>711500</v>
      </c>
      <c r="C1127">
        <v>11.7</v>
      </c>
      <c r="D1127">
        <v>11.7</v>
      </c>
      <c r="E1127">
        <v>9.8000000000000007</v>
      </c>
      <c r="F1127">
        <f t="shared" si="144"/>
        <v>11.066666666666668</v>
      </c>
      <c r="G1127">
        <f t="shared" si="139"/>
        <v>1.0969655114602881</v>
      </c>
      <c r="I1127">
        <v>711500</v>
      </c>
      <c r="J1127">
        <v>5.3</v>
      </c>
      <c r="K1127">
        <v>5.3</v>
      </c>
      <c r="L1127">
        <v>5.3</v>
      </c>
      <c r="M1127">
        <f t="shared" si="145"/>
        <v>5.3</v>
      </c>
      <c r="N1127">
        <f t="shared" si="140"/>
        <v>0</v>
      </c>
      <c r="P1127">
        <v>711500</v>
      </c>
      <c r="Q1127">
        <v>9.5</v>
      </c>
      <c r="R1127">
        <v>9.5</v>
      </c>
      <c r="S1127">
        <v>11.4</v>
      </c>
      <c r="T1127">
        <f t="shared" si="138"/>
        <v>10.133333333333333</v>
      </c>
      <c r="U1127">
        <f t="shared" si="141"/>
        <v>1.0969655114602892</v>
      </c>
      <c r="W1127">
        <v>711500</v>
      </c>
      <c r="X1127">
        <v>18.899999999999999</v>
      </c>
      <c r="Y1127">
        <v>17.5</v>
      </c>
      <c r="Z1127">
        <v>18.899999999999999</v>
      </c>
      <c r="AA1127">
        <f t="shared" si="142"/>
        <v>18.433333333333334</v>
      </c>
      <c r="AB1127">
        <f t="shared" si="143"/>
        <v>0.80829037686547522</v>
      </c>
    </row>
    <row r="1128" spans="2:28" x14ac:dyDescent="0.2">
      <c r="B1128">
        <v>712000</v>
      </c>
      <c r="C1128">
        <v>12.2</v>
      </c>
      <c r="D1128">
        <v>15.7</v>
      </c>
      <c r="E1128">
        <v>10.4</v>
      </c>
      <c r="F1128">
        <f t="shared" si="144"/>
        <v>12.766666666666666</v>
      </c>
      <c r="G1128">
        <f t="shared" si="139"/>
        <v>2.6950572040929521</v>
      </c>
      <c r="I1128">
        <v>712000</v>
      </c>
      <c r="J1128">
        <v>19.2</v>
      </c>
      <c r="K1128">
        <v>21.1</v>
      </c>
      <c r="L1128">
        <v>21.1</v>
      </c>
      <c r="M1128">
        <f t="shared" si="145"/>
        <v>20.466666666666665</v>
      </c>
      <c r="N1128">
        <f t="shared" si="140"/>
        <v>1.0969655114602903</v>
      </c>
      <c r="P1128">
        <v>712000</v>
      </c>
      <c r="Q1128">
        <v>5.2</v>
      </c>
      <c r="R1128">
        <v>5.2</v>
      </c>
      <c r="S1128">
        <v>5.2</v>
      </c>
      <c r="T1128">
        <f t="shared" si="138"/>
        <v>5.2</v>
      </c>
      <c r="U1128">
        <f t="shared" si="141"/>
        <v>0</v>
      </c>
      <c r="W1128">
        <v>712000</v>
      </c>
      <c r="X1128">
        <v>5.8</v>
      </c>
      <c r="Y1128">
        <v>5.8</v>
      </c>
      <c r="Z1128">
        <v>5.8</v>
      </c>
      <c r="AA1128">
        <f t="shared" si="142"/>
        <v>5.8</v>
      </c>
      <c r="AB1128">
        <f t="shared" si="143"/>
        <v>0</v>
      </c>
    </row>
    <row r="1129" spans="2:28" x14ac:dyDescent="0.2">
      <c r="B1129">
        <v>712500</v>
      </c>
      <c r="C1129">
        <v>12.6</v>
      </c>
      <c r="D1129">
        <v>15.1</v>
      </c>
      <c r="E1129">
        <v>14.3</v>
      </c>
      <c r="F1129">
        <f t="shared" si="144"/>
        <v>14</v>
      </c>
      <c r="G1129">
        <f t="shared" si="139"/>
        <v>1.2767145334803707</v>
      </c>
      <c r="I1129">
        <v>712500</v>
      </c>
      <c r="J1129">
        <v>5.2</v>
      </c>
      <c r="K1129">
        <v>5.4</v>
      </c>
      <c r="L1129">
        <v>5.4</v>
      </c>
      <c r="M1129">
        <f t="shared" si="145"/>
        <v>5.333333333333333</v>
      </c>
      <c r="N1129">
        <f t="shared" si="140"/>
        <v>0.11547005383792526</v>
      </c>
      <c r="P1129">
        <v>712500</v>
      </c>
      <c r="Q1129">
        <v>2</v>
      </c>
      <c r="R1129">
        <v>2.1</v>
      </c>
      <c r="S1129">
        <v>2.1</v>
      </c>
      <c r="T1129">
        <f t="shared" si="138"/>
        <v>2.0666666666666664</v>
      </c>
      <c r="U1129">
        <f t="shared" si="141"/>
        <v>5.773502691896263E-2</v>
      </c>
      <c r="W1129">
        <v>712500</v>
      </c>
      <c r="X1129">
        <v>10.3</v>
      </c>
      <c r="Y1129">
        <v>10.3</v>
      </c>
      <c r="Z1129">
        <v>10.3</v>
      </c>
      <c r="AA1129">
        <f t="shared" si="142"/>
        <v>10.3</v>
      </c>
      <c r="AB1129">
        <f t="shared" si="143"/>
        <v>0</v>
      </c>
    </row>
    <row r="1130" spans="2:28" x14ac:dyDescent="0.2">
      <c r="B1130">
        <v>713000</v>
      </c>
      <c r="C1130">
        <v>10.5</v>
      </c>
      <c r="D1130">
        <v>12.6</v>
      </c>
      <c r="E1130">
        <v>9.4</v>
      </c>
      <c r="F1130">
        <f t="shared" si="144"/>
        <v>10.833333333333334</v>
      </c>
      <c r="G1130">
        <f t="shared" si="139"/>
        <v>1.6258331197676301</v>
      </c>
      <c r="I1130">
        <v>713000</v>
      </c>
      <c r="J1130">
        <v>1.2</v>
      </c>
      <c r="K1130">
        <v>1.2</v>
      </c>
      <c r="L1130">
        <v>1.2</v>
      </c>
      <c r="M1130">
        <f t="shared" si="145"/>
        <v>1.2</v>
      </c>
      <c r="N1130">
        <f t="shared" si="140"/>
        <v>0</v>
      </c>
      <c r="P1130">
        <v>713000</v>
      </c>
      <c r="Q1130">
        <v>2.1</v>
      </c>
      <c r="R1130">
        <v>3.2</v>
      </c>
      <c r="S1130">
        <v>7.4</v>
      </c>
      <c r="T1130">
        <f t="shared" si="138"/>
        <v>4.2333333333333334</v>
      </c>
      <c r="U1130">
        <f t="shared" si="141"/>
        <v>2.7970222261064239</v>
      </c>
      <c r="W1130">
        <v>713000</v>
      </c>
      <c r="X1130">
        <v>11.6</v>
      </c>
      <c r="Y1130">
        <v>11.6</v>
      </c>
      <c r="Z1130">
        <v>11.6</v>
      </c>
      <c r="AA1130">
        <f t="shared" si="142"/>
        <v>11.6</v>
      </c>
      <c r="AB1130">
        <f t="shared" si="143"/>
        <v>0</v>
      </c>
    </row>
    <row r="1131" spans="2:28" x14ac:dyDescent="0.2">
      <c r="B1131">
        <v>713500</v>
      </c>
      <c r="C1131">
        <v>18</v>
      </c>
      <c r="D1131">
        <v>19.8</v>
      </c>
      <c r="E1131">
        <v>15.4</v>
      </c>
      <c r="F1131">
        <f t="shared" si="144"/>
        <v>17.733333333333331</v>
      </c>
      <c r="G1131">
        <f t="shared" si="139"/>
        <v>2.2120880030716426</v>
      </c>
      <c r="I1131">
        <v>713500</v>
      </c>
      <c r="J1131">
        <v>1.9</v>
      </c>
      <c r="K1131">
        <v>3</v>
      </c>
      <c r="L1131">
        <v>3</v>
      </c>
      <c r="M1131">
        <f t="shared" si="145"/>
        <v>2.6333333333333333</v>
      </c>
      <c r="N1131">
        <f t="shared" si="140"/>
        <v>0.63508529610858766</v>
      </c>
      <c r="P1131">
        <v>713500</v>
      </c>
      <c r="Q1131">
        <v>5.7</v>
      </c>
      <c r="R1131">
        <v>5.7</v>
      </c>
      <c r="S1131">
        <v>6.2</v>
      </c>
      <c r="T1131">
        <f t="shared" si="138"/>
        <v>5.8666666666666671</v>
      </c>
      <c r="U1131">
        <f t="shared" si="141"/>
        <v>0.28867513459481287</v>
      </c>
      <c r="W1131">
        <v>713500</v>
      </c>
      <c r="X1131">
        <v>14.4</v>
      </c>
      <c r="Y1131">
        <v>14.4</v>
      </c>
      <c r="Z1131">
        <v>14.4</v>
      </c>
      <c r="AA1131">
        <f t="shared" si="142"/>
        <v>14.4</v>
      </c>
      <c r="AB1131">
        <f t="shared" si="143"/>
        <v>0</v>
      </c>
    </row>
    <row r="1132" spans="2:28" x14ac:dyDescent="0.2">
      <c r="B1132">
        <v>714000</v>
      </c>
      <c r="C1132">
        <v>16.600000000000001</v>
      </c>
      <c r="D1132">
        <v>20.7</v>
      </c>
      <c r="E1132">
        <v>18</v>
      </c>
      <c r="F1132">
        <f t="shared" si="144"/>
        <v>18.433333333333334</v>
      </c>
      <c r="G1132">
        <f t="shared" si="139"/>
        <v>2.0840665376454104</v>
      </c>
      <c r="I1132">
        <v>714000</v>
      </c>
      <c r="J1132">
        <v>1</v>
      </c>
      <c r="K1132">
        <v>1.9</v>
      </c>
      <c r="L1132">
        <v>1.9</v>
      </c>
      <c r="M1132">
        <f t="shared" si="145"/>
        <v>1.5999999999999999</v>
      </c>
      <c r="N1132">
        <f t="shared" si="140"/>
        <v>0.5196152422706628</v>
      </c>
      <c r="P1132">
        <v>714000</v>
      </c>
      <c r="Q1132">
        <v>4.7</v>
      </c>
      <c r="R1132">
        <v>4.7</v>
      </c>
      <c r="S1132">
        <v>4.7</v>
      </c>
      <c r="T1132">
        <f t="shared" si="138"/>
        <v>4.7</v>
      </c>
      <c r="U1132">
        <f t="shared" si="141"/>
        <v>0</v>
      </c>
      <c r="W1132">
        <v>714000</v>
      </c>
      <c r="X1132">
        <v>6.8</v>
      </c>
      <c r="Y1132">
        <v>6.8</v>
      </c>
      <c r="Z1132">
        <v>6.8</v>
      </c>
      <c r="AA1132">
        <f t="shared" si="142"/>
        <v>6.8</v>
      </c>
      <c r="AB1132">
        <f t="shared" si="143"/>
        <v>0</v>
      </c>
    </row>
    <row r="1133" spans="2:28" x14ac:dyDescent="0.2">
      <c r="B1133">
        <v>714500</v>
      </c>
      <c r="C1133">
        <v>14.2</v>
      </c>
      <c r="D1133">
        <v>16</v>
      </c>
      <c r="E1133">
        <v>13</v>
      </c>
      <c r="F1133">
        <f t="shared" si="144"/>
        <v>14.4</v>
      </c>
      <c r="G1133">
        <f t="shared" si="139"/>
        <v>1.5099668870541501</v>
      </c>
      <c r="I1133">
        <v>714500</v>
      </c>
      <c r="J1133">
        <v>1.6</v>
      </c>
      <c r="K1133">
        <v>1.8</v>
      </c>
      <c r="L1133">
        <v>1.8</v>
      </c>
      <c r="M1133">
        <f t="shared" si="145"/>
        <v>1.7333333333333334</v>
      </c>
      <c r="N1133">
        <f t="shared" si="140"/>
        <v>0.11547005383792512</v>
      </c>
      <c r="P1133">
        <v>714500</v>
      </c>
      <c r="Q1133">
        <v>1.6</v>
      </c>
      <c r="R1133">
        <v>1.6</v>
      </c>
      <c r="S1133">
        <v>2.4</v>
      </c>
      <c r="T1133">
        <f t="shared" si="138"/>
        <v>1.8666666666666665</v>
      </c>
      <c r="U1133">
        <f t="shared" si="141"/>
        <v>0.46188021535170209</v>
      </c>
      <c r="W1133">
        <v>714500</v>
      </c>
      <c r="X1133">
        <v>5.5</v>
      </c>
      <c r="Y1133">
        <v>5.5</v>
      </c>
      <c r="Z1133">
        <v>5.5</v>
      </c>
      <c r="AA1133">
        <f t="shared" si="142"/>
        <v>5.5</v>
      </c>
      <c r="AB1133">
        <f t="shared" si="143"/>
        <v>0</v>
      </c>
    </row>
    <row r="1134" spans="2:28" x14ac:dyDescent="0.2">
      <c r="B1134">
        <v>715000</v>
      </c>
      <c r="C1134">
        <v>16.899999999999999</v>
      </c>
      <c r="D1134">
        <v>24.6</v>
      </c>
      <c r="E1134">
        <v>16.899999999999999</v>
      </c>
      <c r="F1134">
        <f t="shared" si="144"/>
        <v>19.466666666666665</v>
      </c>
      <c r="G1134">
        <f t="shared" si="139"/>
        <v>4.4455970727601173</v>
      </c>
      <c r="I1134">
        <v>715000</v>
      </c>
      <c r="J1134">
        <v>1.4</v>
      </c>
      <c r="K1134">
        <v>1.4</v>
      </c>
      <c r="L1134">
        <v>1.4</v>
      </c>
      <c r="M1134">
        <f t="shared" si="145"/>
        <v>1.3999999999999997</v>
      </c>
      <c r="N1134">
        <f t="shared" si="140"/>
        <v>2.7194799110210365E-16</v>
      </c>
      <c r="P1134">
        <v>715000</v>
      </c>
      <c r="Q1134">
        <v>1.3</v>
      </c>
      <c r="R1134">
        <v>1.3</v>
      </c>
      <c r="S1134">
        <v>5.4</v>
      </c>
      <c r="T1134">
        <f t="shared" si="138"/>
        <v>2.6666666666666665</v>
      </c>
      <c r="U1134">
        <f t="shared" si="141"/>
        <v>2.3671361036774665</v>
      </c>
      <c r="W1134">
        <v>715000</v>
      </c>
      <c r="X1134">
        <v>19.7</v>
      </c>
      <c r="Y1134">
        <v>19.7</v>
      </c>
      <c r="Z1134">
        <v>19.7</v>
      </c>
      <c r="AA1134">
        <f t="shared" si="142"/>
        <v>19.7</v>
      </c>
      <c r="AB1134">
        <f t="shared" si="143"/>
        <v>0</v>
      </c>
    </row>
    <row r="1135" spans="2:28" x14ac:dyDescent="0.2">
      <c r="B1135">
        <v>715500</v>
      </c>
      <c r="C1135">
        <v>11.6</v>
      </c>
      <c r="D1135">
        <v>11.6</v>
      </c>
      <c r="E1135">
        <v>8.3000000000000007</v>
      </c>
      <c r="F1135">
        <f t="shared" si="144"/>
        <v>10.5</v>
      </c>
      <c r="G1135">
        <f t="shared" si="139"/>
        <v>1.9052558883257638</v>
      </c>
      <c r="I1135">
        <v>715500</v>
      </c>
      <c r="J1135">
        <v>6</v>
      </c>
      <c r="K1135">
        <v>7</v>
      </c>
      <c r="L1135">
        <v>7</v>
      </c>
      <c r="M1135">
        <f t="shared" si="145"/>
        <v>6.666666666666667</v>
      </c>
      <c r="N1135">
        <f t="shared" si="140"/>
        <v>0.57735026918962584</v>
      </c>
      <c r="P1135">
        <v>715500</v>
      </c>
      <c r="Q1135">
        <v>3.6</v>
      </c>
      <c r="R1135">
        <v>3.6</v>
      </c>
      <c r="S1135">
        <v>10</v>
      </c>
      <c r="T1135">
        <f t="shared" si="138"/>
        <v>5.7333333333333334</v>
      </c>
      <c r="U1135">
        <f t="shared" si="141"/>
        <v>3.6950417228136052</v>
      </c>
      <c r="W1135">
        <v>715500</v>
      </c>
      <c r="X1135">
        <v>12</v>
      </c>
      <c r="Y1135">
        <v>12</v>
      </c>
      <c r="Z1135">
        <v>12</v>
      </c>
      <c r="AA1135">
        <f t="shared" si="142"/>
        <v>12</v>
      </c>
      <c r="AB1135">
        <f t="shared" si="143"/>
        <v>0</v>
      </c>
    </row>
    <row r="1136" spans="2:28" x14ac:dyDescent="0.2">
      <c r="B1136">
        <v>716000</v>
      </c>
      <c r="C1136">
        <v>12.9</v>
      </c>
      <c r="D1136">
        <v>14.3</v>
      </c>
      <c r="E1136">
        <v>12.9</v>
      </c>
      <c r="F1136">
        <f t="shared" si="144"/>
        <v>13.366666666666667</v>
      </c>
      <c r="G1136">
        <f t="shared" si="139"/>
        <v>0.80829037686547622</v>
      </c>
      <c r="I1136">
        <v>716000</v>
      </c>
      <c r="J1136">
        <v>11.1</v>
      </c>
      <c r="K1136">
        <v>12.3</v>
      </c>
      <c r="L1136">
        <v>12.3</v>
      </c>
      <c r="M1136">
        <f t="shared" si="145"/>
        <v>11.9</v>
      </c>
      <c r="N1136">
        <f t="shared" si="140"/>
        <v>0.69282032302755148</v>
      </c>
      <c r="P1136">
        <v>716000</v>
      </c>
      <c r="Q1136">
        <v>4.5999999999999996</v>
      </c>
      <c r="R1136">
        <v>4.5999999999999996</v>
      </c>
      <c r="S1136">
        <v>9.1999999999999993</v>
      </c>
      <c r="T1136">
        <f t="shared" si="138"/>
        <v>6.1333333333333329</v>
      </c>
      <c r="U1136">
        <f t="shared" si="141"/>
        <v>2.6558112382722787</v>
      </c>
      <c r="W1136">
        <v>716000</v>
      </c>
      <c r="X1136">
        <v>10.5</v>
      </c>
      <c r="Y1136">
        <v>10.5</v>
      </c>
      <c r="Z1136">
        <v>10.5</v>
      </c>
      <c r="AA1136">
        <f t="shared" si="142"/>
        <v>10.5</v>
      </c>
      <c r="AB1136">
        <f t="shared" si="143"/>
        <v>0</v>
      </c>
    </row>
    <row r="1137" spans="2:28" x14ac:dyDescent="0.2">
      <c r="B1137">
        <v>716500</v>
      </c>
      <c r="C1137">
        <v>9.5</v>
      </c>
      <c r="D1137">
        <v>12</v>
      </c>
      <c r="E1137">
        <v>9.3000000000000007</v>
      </c>
      <c r="F1137">
        <f t="shared" si="144"/>
        <v>10.266666666666667</v>
      </c>
      <c r="G1137">
        <f t="shared" si="139"/>
        <v>1.5044378795195636</v>
      </c>
      <c r="I1137">
        <v>716500</v>
      </c>
      <c r="J1137">
        <v>6.2</v>
      </c>
      <c r="K1137">
        <v>6.2</v>
      </c>
      <c r="L1137">
        <v>6.2</v>
      </c>
      <c r="M1137">
        <f t="shared" si="145"/>
        <v>6.2</v>
      </c>
      <c r="N1137">
        <f t="shared" si="140"/>
        <v>0</v>
      </c>
      <c r="P1137">
        <v>716500</v>
      </c>
      <c r="Q1137">
        <v>8.3000000000000007</v>
      </c>
      <c r="R1137">
        <v>8.3000000000000007</v>
      </c>
      <c r="S1137">
        <v>8.3000000000000007</v>
      </c>
      <c r="T1137">
        <f t="shared" si="138"/>
        <v>8.3000000000000007</v>
      </c>
      <c r="U1137">
        <f t="shared" si="141"/>
        <v>0</v>
      </c>
      <c r="W1137">
        <v>716500</v>
      </c>
      <c r="X1137">
        <v>13.3</v>
      </c>
      <c r="Y1137">
        <v>13.3</v>
      </c>
      <c r="Z1137">
        <v>13.3</v>
      </c>
      <c r="AA1137">
        <f t="shared" si="142"/>
        <v>13.300000000000002</v>
      </c>
      <c r="AB1137">
        <f t="shared" si="143"/>
        <v>2.1755839288168292E-15</v>
      </c>
    </row>
    <row r="1138" spans="2:28" x14ac:dyDescent="0.2">
      <c r="B1138">
        <v>717000</v>
      </c>
      <c r="C1138">
        <v>16.7</v>
      </c>
      <c r="D1138">
        <v>16.7</v>
      </c>
      <c r="E1138">
        <v>10.7</v>
      </c>
      <c r="F1138">
        <f t="shared" si="144"/>
        <v>14.699999999999998</v>
      </c>
      <c r="G1138">
        <f t="shared" si="139"/>
        <v>3.4641016151377628</v>
      </c>
      <c r="I1138">
        <v>717000</v>
      </c>
      <c r="J1138">
        <v>4.5</v>
      </c>
      <c r="K1138">
        <v>4.5</v>
      </c>
      <c r="L1138">
        <v>4.5</v>
      </c>
      <c r="M1138">
        <f t="shared" si="145"/>
        <v>4.5</v>
      </c>
      <c r="N1138">
        <f t="shared" si="140"/>
        <v>0</v>
      </c>
      <c r="P1138">
        <v>717000</v>
      </c>
      <c r="Q1138">
        <v>1.8</v>
      </c>
      <c r="R1138">
        <v>2</v>
      </c>
      <c r="S1138">
        <v>2.6</v>
      </c>
      <c r="T1138">
        <f t="shared" si="138"/>
        <v>2.1333333333333333</v>
      </c>
      <c r="U1138">
        <f t="shared" si="141"/>
        <v>0.41633319989322498</v>
      </c>
      <c r="W1138">
        <v>717000</v>
      </c>
      <c r="X1138">
        <v>5.6</v>
      </c>
      <c r="Y1138">
        <v>5.6</v>
      </c>
      <c r="Z1138">
        <v>5.6</v>
      </c>
      <c r="AA1138">
        <f t="shared" si="142"/>
        <v>5.5999999999999988</v>
      </c>
      <c r="AB1138">
        <f t="shared" si="143"/>
        <v>1.0877919644084146E-15</v>
      </c>
    </row>
    <row r="1139" spans="2:28" x14ac:dyDescent="0.2">
      <c r="B1139">
        <v>717500</v>
      </c>
      <c r="C1139">
        <v>11.9</v>
      </c>
      <c r="D1139">
        <v>13.4</v>
      </c>
      <c r="E1139">
        <v>7.3</v>
      </c>
      <c r="F1139">
        <f t="shared" si="144"/>
        <v>10.866666666666667</v>
      </c>
      <c r="G1139">
        <f t="shared" si="139"/>
        <v>3.1785741037977</v>
      </c>
      <c r="I1139">
        <v>717500</v>
      </c>
      <c r="J1139">
        <v>10.5</v>
      </c>
      <c r="K1139">
        <v>12</v>
      </c>
      <c r="L1139">
        <v>12</v>
      </c>
      <c r="M1139">
        <f t="shared" si="145"/>
        <v>11.5</v>
      </c>
      <c r="N1139">
        <f t="shared" si="140"/>
        <v>0.8660254037844386</v>
      </c>
      <c r="P1139">
        <v>717500</v>
      </c>
      <c r="Q1139">
        <v>1.7</v>
      </c>
      <c r="R1139">
        <v>2.2999999999999998</v>
      </c>
      <c r="S1139">
        <v>6.1</v>
      </c>
      <c r="T1139">
        <f t="shared" si="138"/>
        <v>3.3666666666666667</v>
      </c>
      <c r="U1139">
        <f t="shared" si="141"/>
        <v>2.3860706890897703</v>
      </c>
      <c r="W1139">
        <v>717500</v>
      </c>
      <c r="X1139">
        <v>7.2</v>
      </c>
      <c r="Y1139">
        <v>7.2</v>
      </c>
      <c r="Z1139">
        <v>7.2</v>
      </c>
      <c r="AA1139">
        <f t="shared" si="142"/>
        <v>7.2</v>
      </c>
      <c r="AB1139">
        <f t="shared" si="143"/>
        <v>0</v>
      </c>
    </row>
    <row r="1140" spans="2:28" x14ac:dyDescent="0.2">
      <c r="B1140">
        <v>718000</v>
      </c>
      <c r="C1140">
        <v>17.3</v>
      </c>
      <c r="D1140">
        <v>17.3</v>
      </c>
      <c r="E1140">
        <v>14.6</v>
      </c>
      <c r="F1140">
        <f t="shared" si="144"/>
        <v>16.400000000000002</v>
      </c>
      <c r="G1140">
        <f t="shared" si="139"/>
        <v>1.5588457268119902</v>
      </c>
      <c r="I1140">
        <v>718000</v>
      </c>
      <c r="J1140">
        <v>7.7</v>
      </c>
      <c r="K1140">
        <v>10.9</v>
      </c>
      <c r="L1140">
        <v>10.9</v>
      </c>
      <c r="M1140">
        <f t="shared" si="145"/>
        <v>9.8333333333333339</v>
      </c>
      <c r="N1140">
        <f t="shared" si="140"/>
        <v>1.8475208614068084</v>
      </c>
      <c r="P1140">
        <v>718000</v>
      </c>
      <c r="Q1140">
        <v>1.1000000000000001</v>
      </c>
      <c r="R1140">
        <v>1.1000000000000001</v>
      </c>
      <c r="S1140">
        <v>3</v>
      </c>
      <c r="T1140">
        <f t="shared" si="138"/>
        <v>1.7333333333333334</v>
      </c>
      <c r="U1140">
        <f t="shared" si="141"/>
        <v>1.0969655114602888</v>
      </c>
      <c r="W1140">
        <v>718000</v>
      </c>
      <c r="X1140">
        <v>14.3</v>
      </c>
      <c r="Y1140">
        <v>14.3</v>
      </c>
      <c r="Z1140">
        <v>14.3</v>
      </c>
      <c r="AA1140">
        <f t="shared" si="142"/>
        <v>14.300000000000002</v>
      </c>
      <c r="AB1140">
        <f t="shared" si="143"/>
        <v>2.1755839288168292E-15</v>
      </c>
    </row>
    <row r="1141" spans="2:28" x14ac:dyDescent="0.2">
      <c r="B1141">
        <v>718500</v>
      </c>
      <c r="C1141">
        <v>14.1</v>
      </c>
      <c r="D1141">
        <v>15.9</v>
      </c>
      <c r="E1141">
        <v>15.4</v>
      </c>
      <c r="F1141">
        <f t="shared" si="144"/>
        <v>15.133333333333333</v>
      </c>
      <c r="G1141">
        <f t="shared" si="139"/>
        <v>0.92915732431775733</v>
      </c>
      <c r="I1141">
        <v>718500</v>
      </c>
      <c r="J1141">
        <v>3</v>
      </c>
      <c r="K1141">
        <v>3</v>
      </c>
      <c r="L1141">
        <v>3</v>
      </c>
      <c r="M1141">
        <f t="shared" si="145"/>
        <v>3</v>
      </c>
      <c r="N1141">
        <f t="shared" si="140"/>
        <v>0</v>
      </c>
      <c r="P1141">
        <v>718500</v>
      </c>
      <c r="Q1141">
        <v>3.6</v>
      </c>
      <c r="R1141">
        <v>3.6</v>
      </c>
      <c r="S1141">
        <v>6.3</v>
      </c>
      <c r="T1141">
        <f t="shared" si="138"/>
        <v>4.5</v>
      </c>
      <c r="U1141">
        <f t="shared" si="141"/>
        <v>1.5588457268119895</v>
      </c>
      <c r="W1141">
        <v>718500</v>
      </c>
      <c r="X1141">
        <v>6.1</v>
      </c>
      <c r="Y1141">
        <v>6.1</v>
      </c>
      <c r="Z1141">
        <v>6.1</v>
      </c>
      <c r="AA1141">
        <f t="shared" si="142"/>
        <v>6.0999999999999988</v>
      </c>
      <c r="AB1141">
        <f t="shared" si="143"/>
        <v>1.0877919644084146E-15</v>
      </c>
    </row>
    <row r="1142" spans="2:28" x14ac:dyDescent="0.2">
      <c r="B1142">
        <v>719000</v>
      </c>
      <c r="C1142">
        <v>15.2</v>
      </c>
      <c r="D1142">
        <v>15.2</v>
      </c>
      <c r="E1142">
        <v>12.2</v>
      </c>
      <c r="F1142">
        <f t="shared" si="144"/>
        <v>14.199999999999998</v>
      </c>
      <c r="G1142">
        <f t="shared" si="139"/>
        <v>1.7320508075688772</v>
      </c>
      <c r="I1142">
        <v>719000</v>
      </c>
      <c r="J1142">
        <v>4.5999999999999996</v>
      </c>
      <c r="K1142">
        <v>4.5999999999999996</v>
      </c>
      <c r="L1142">
        <v>4.5999999999999996</v>
      </c>
      <c r="M1142">
        <f t="shared" si="145"/>
        <v>4.5999999999999996</v>
      </c>
      <c r="N1142">
        <f t="shared" si="140"/>
        <v>0</v>
      </c>
      <c r="P1142">
        <v>719000</v>
      </c>
      <c r="Q1142">
        <v>7.4</v>
      </c>
      <c r="R1142">
        <v>7.4</v>
      </c>
      <c r="S1142">
        <v>7.4</v>
      </c>
      <c r="T1142">
        <f t="shared" si="138"/>
        <v>7.4000000000000012</v>
      </c>
      <c r="U1142">
        <f t="shared" si="141"/>
        <v>1.0877919644084146E-15</v>
      </c>
      <c r="W1142">
        <v>719000</v>
      </c>
      <c r="X1142">
        <v>8.6</v>
      </c>
      <c r="Y1142">
        <v>8.6</v>
      </c>
      <c r="Z1142">
        <v>8.6</v>
      </c>
      <c r="AA1142">
        <f t="shared" si="142"/>
        <v>8.6</v>
      </c>
      <c r="AB1142">
        <f t="shared" si="143"/>
        <v>0</v>
      </c>
    </row>
    <row r="1143" spans="2:28" x14ac:dyDescent="0.2">
      <c r="B1143">
        <v>719500</v>
      </c>
      <c r="C1143">
        <v>9.1</v>
      </c>
      <c r="D1143">
        <v>9.1</v>
      </c>
      <c r="E1143">
        <v>5.9</v>
      </c>
      <c r="F1143">
        <f t="shared" si="144"/>
        <v>8.0333333333333332</v>
      </c>
      <c r="G1143">
        <f t="shared" si="139"/>
        <v>1.8475208614067968</v>
      </c>
      <c r="I1143">
        <v>719500</v>
      </c>
      <c r="J1143">
        <v>5.9</v>
      </c>
      <c r="K1143">
        <v>5.9</v>
      </c>
      <c r="L1143">
        <v>5.9</v>
      </c>
      <c r="M1143">
        <f t="shared" si="145"/>
        <v>5.9000000000000012</v>
      </c>
      <c r="N1143">
        <f t="shared" si="140"/>
        <v>1.0877919644084146E-15</v>
      </c>
      <c r="P1143">
        <v>719500</v>
      </c>
      <c r="Q1143">
        <v>9.1</v>
      </c>
      <c r="R1143">
        <v>9.1</v>
      </c>
      <c r="S1143">
        <v>9.1</v>
      </c>
      <c r="T1143">
        <f t="shared" si="138"/>
        <v>9.1</v>
      </c>
      <c r="U1143">
        <f t="shared" si="141"/>
        <v>0</v>
      </c>
      <c r="W1143">
        <v>719500</v>
      </c>
      <c r="X1143">
        <v>10.8</v>
      </c>
      <c r="Y1143">
        <v>10.8</v>
      </c>
      <c r="Z1143">
        <v>10.8</v>
      </c>
      <c r="AA1143">
        <f t="shared" si="142"/>
        <v>10.800000000000002</v>
      </c>
      <c r="AB1143">
        <f t="shared" si="143"/>
        <v>2.1755839288168292E-15</v>
      </c>
    </row>
    <row r="1144" spans="2:28" x14ac:dyDescent="0.2">
      <c r="B1144">
        <v>720000</v>
      </c>
      <c r="C1144">
        <v>15.4</v>
      </c>
      <c r="D1144">
        <v>11.5</v>
      </c>
      <c r="E1144">
        <v>9</v>
      </c>
      <c r="F1144">
        <f t="shared" si="144"/>
        <v>11.966666666666667</v>
      </c>
      <c r="G1144">
        <f t="shared" si="139"/>
        <v>3.2254198693090119</v>
      </c>
      <c r="I1144">
        <v>720000</v>
      </c>
      <c r="J1144">
        <v>3.2</v>
      </c>
      <c r="K1144">
        <v>3.2</v>
      </c>
      <c r="L1144">
        <v>3.2</v>
      </c>
      <c r="M1144">
        <f t="shared" si="145"/>
        <v>3.2000000000000006</v>
      </c>
      <c r="N1144">
        <f t="shared" si="140"/>
        <v>5.4389598220420729E-16</v>
      </c>
      <c r="P1144">
        <v>720000</v>
      </c>
      <c r="Q1144">
        <v>6.5</v>
      </c>
      <c r="R1144">
        <v>6.5</v>
      </c>
      <c r="S1144">
        <v>6.5</v>
      </c>
      <c r="T1144">
        <f t="shared" si="138"/>
        <v>6.5</v>
      </c>
      <c r="U1144">
        <f t="shared" si="141"/>
        <v>0</v>
      </c>
      <c r="W1144">
        <v>720000</v>
      </c>
      <c r="X1144">
        <v>11.1</v>
      </c>
      <c r="Y1144">
        <v>11.1</v>
      </c>
      <c r="Z1144">
        <v>11.1</v>
      </c>
      <c r="AA1144">
        <f t="shared" si="142"/>
        <v>11.1</v>
      </c>
      <c r="AB1144">
        <f t="shared" si="143"/>
        <v>0</v>
      </c>
    </row>
    <row r="1145" spans="2:28" x14ac:dyDescent="0.2">
      <c r="B1145">
        <v>720500</v>
      </c>
      <c r="C1145">
        <v>10.3</v>
      </c>
      <c r="D1145">
        <v>10.3</v>
      </c>
      <c r="E1145">
        <v>5.7</v>
      </c>
      <c r="F1145">
        <f t="shared" si="144"/>
        <v>8.7666666666666675</v>
      </c>
      <c r="G1145">
        <f t="shared" si="139"/>
        <v>2.6558112382722801</v>
      </c>
      <c r="I1145">
        <v>720500</v>
      </c>
      <c r="J1145">
        <v>3.5</v>
      </c>
      <c r="K1145">
        <v>3.5</v>
      </c>
      <c r="L1145">
        <v>3.5</v>
      </c>
      <c r="M1145">
        <f t="shared" si="145"/>
        <v>3.5</v>
      </c>
      <c r="N1145">
        <f t="shared" si="140"/>
        <v>0</v>
      </c>
      <c r="P1145">
        <v>720500</v>
      </c>
      <c r="Q1145">
        <v>4.9000000000000004</v>
      </c>
      <c r="R1145">
        <v>4.9000000000000004</v>
      </c>
      <c r="S1145">
        <v>4.9000000000000004</v>
      </c>
      <c r="T1145">
        <f t="shared" si="138"/>
        <v>4.9000000000000004</v>
      </c>
      <c r="U1145">
        <f t="shared" si="141"/>
        <v>0</v>
      </c>
      <c r="W1145">
        <v>720500</v>
      </c>
      <c r="X1145">
        <v>11.3</v>
      </c>
      <c r="Y1145">
        <v>11.3</v>
      </c>
      <c r="Z1145">
        <v>11.3</v>
      </c>
      <c r="AA1145">
        <f t="shared" si="142"/>
        <v>11.300000000000002</v>
      </c>
      <c r="AB1145">
        <f t="shared" si="143"/>
        <v>2.1755839288168292E-15</v>
      </c>
    </row>
    <row r="1146" spans="2:28" x14ac:dyDescent="0.2">
      <c r="B1146">
        <v>721000</v>
      </c>
      <c r="C1146">
        <v>18.2</v>
      </c>
      <c r="D1146">
        <v>18.399999999999999</v>
      </c>
      <c r="E1146">
        <v>15.3</v>
      </c>
      <c r="F1146">
        <f t="shared" si="144"/>
        <v>17.299999999999997</v>
      </c>
      <c r="G1146">
        <f t="shared" si="139"/>
        <v>1.7349351572897462</v>
      </c>
      <c r="I1146">
        <v>721000</v>
      </c>
      <c r="J1146">
        <v>0.9</v>
      </c>
      <c r="K1146">
        <v>0.9</v>
      </c>
      <c r="L1146">
        <v>0.9</v>
      </c>
      <c r="M1146">
        <f t="shared" si="145"/>
        <v>0.9</v>
      </c>
      <c r="N1146">
        <f t="shared" si="140"/>
        <v>0</v>
      </c>
      <c r="P1146">
        <v>721000</v>
      </c>
      <c r="Q1146">
        <v>3.1</v>
      </c>
      <c r="R1146">
        <v>3.2</v>
      </c>
      <c r="S1146">
        <v>4</v>
      </c>
      <c r="T1146">
        <f t="shared" si="138"/>
        <v>3.4333333333333336</v>
      </c>
      <c r="U1146">
        <f t="shared" si="141"/>
        <v>0.49328828623162368</v>
      </c>
      <c r="W1146">
        <v>721000</v>
      </c>
      <c r="X1146">
        <v>12.1</v>
      </c>
      <c r="Y1146">
        <v>12.1</v>
      </c>
      <c r="Z1146">
        <v>13.6</v>
      </c>
      <c r="AA1146">
        <f t="shared" si="142"/>
        <v>12.6</v>
      </c>
      <c r="AB1146">
        <f t="shared" si="143"/>
        <v>0.8660254037844386</v>
      </c>
    </row>
    <row r="1147" spans="2:28" x14ac:dyDescent="0.2">
      <c r="B1147">
        <v>721500</v>
      </c>
      <c r="C1147">
        <v>10.3</v>
      </c>
      <c r="D1147">
        <v>9.5</v>
      </c>
      <c r="E1147">
        <v>7.6</v>
      </c>
      <c r="F1147">
        <f t="shared" si="144"/>
        <v>9.1333333333333329</v>
      </c>
      <c r="G1147">
        <f t="shared" si="139"/>
        <v>1.3868429375143245</v>
      </c>
      <c r="I1147">
        <v>721500</v>
      </c>
      <c r="J1147">
        <v>1.4</v>
      </c>
      <c r="K1147">
        <v>1.4</v>
      </c>
      <c r="L1147">
        <v>1.4</v>
      </c>
      <c r="M1147">
        <f t="shared" si="145"/>
        <v>1.3999999999999997</v>
      </c>
      <c r="N1147">
        <f t="shared" si="140"/>
        <v>2.7194799110210365E-16</v>
      </c>
      <c r="P1147">
        <v>721500</v>
      </c>
      <c r="Q1147">
        <v>1.2</v>
      </c>
      <c r="R1147">
        <v>1.3</v>
      </c>
      <c r="S1147">
        <v>1.3</v>
      </c>
      <c r="T1147">
        <f t="shared" si="138"/>
        <v>1.2666666666666666</v>
      </c>
      <c r="U1147">
        <f t="shared" si="141"/>
        <v>5.773502691896263E-2</v>
      </c>
      <c r="W1147">
        <v>721500</v>
      </c>
      <c r="X1147">
        <v>8.1</v>
      </c>
      <c r="Y1147">
        <v>8.1</v>
      </c>
      <c r="Z1147">
        <v>8.1</v>
      </c>
      <c r="AA1147">
        <f t="shared" si="142"/>
        <v>8.1</v>
      </c>
      <c r="AB1147">
        <f t="shared" si="143"/>
        <v>0</v>
      </c>
    </row>
    <row r="1148" spans="2:28" x14ac:dyDescent="0.2">
      <c r="B1148">
        <v>722000</v>
      </c>
      <c r="C1148">
        <v>12.8</v>
      </c>
      <c r="D1148">
        <v>11.2</v>
      </c>
      <c r="E1148">
        <v>11.2</v>
      </c>
      <c r="F1148">
        <f t="shared" si="144"/>
        <v>11.733333333333334</v>
      </c>
      <c r="G1148">
        <f t="shared" si="139"/>
        <v>0.92376043070340208</v>
      </c>
      <c r="I1148">
        <v>722000</v>
      </c>
      <c r="J1148">
        <v>2.7</v>
      </c>
      <c r="K1148">
        <v>2.7</v>
      </c>
      <c r="L1148">
        <v>2.7</v>
      </c>
      <c r="M1148">
        <f t="shared" si="145"/>
        <v>2.7000000000000006</v>
      </c>
      <c r="N1148">
        <f t="shared" si="140"/>
        <v>5.4389598220420729E-16</v>
      </c>
      <c r="P1148">
        <v>722000</v>
      </c>
      <c r="Q1148">
        <v>3.3</v>
      </c>
      <c r="R1148">
        <v>5</v>
      </c>
      <c r="S1148">
        <v>5</v>
      </c>
      <c r="T1148">
        <f t="shared" si="138"/>
        <v>4.4333333333333336</v>
      </c>
      <c r="U1148">
        <f t="shared" si="141"/>
        <v>0.98149545762236268</v>
      </c>
      <c r="W1148">
        <v>722000</v>
      </c>
      <c r="X1148">
        <v>5.8</v>
      </c>
      <c r="Y1148">
        <v>5.8</v>
      </c>
      <c r="Z1148">
        <v>7.3</v>
      </c>
      <c r="AA1148">
        <f t="shared" si="142"/>
        <v>6.3</v>
      </c>
      <c r="AB1148">
        <f t="shared" si="143"/>
        <v>0.8660254037844427</v>
      </c>
    </row>
    <row r="1149" spans="2:28" x14ac:dyDescent="0.2">
      <c r="B1149">
        <v>722500</v>
      </c>
      <c r="C1149">
        <v>14.8</v>
      </c>
      <c r="D1149">
        <v>18.5</v>
      </c>
      <c r="E1149">
        <v>14.8</v>
      </c>
      <c r="F1149">
        <f t="shared" si="144"/>
        <v>16.033333333333331</v>
      </c>
      <c r="G1149">
        <f t="shared" si="139"/>
        <v>2.1361959960016152</v>
      </c>
      <c r="I1149">
        <v>722500</v>
      </c>
      <c r="J1149">
        <v>4.8</v>
      </c>
      <c r="K1149">
        <v>4.8</v>
      </c>
      <c r="L1149">
        <v>4.8</v>
      </c>
      <c r="M1149">
        <f t="shared" si="145"/>
        <v>4.8</v>
      </c>
      <c r="N1149">
        <f t="shared" si="140"/>
        <v>0</v>
      </c>
      <c r="P1149">
        <v>722500</v>
      </c>
      <c r="Q1149">
        <v>7.1</v>
      </c>
      <c r="R1149">
        <v>7.1</v>
      </c>
      <c r="S1149">
        <v>7.1</v>
      </c>
      <c r="T1149">
        <f t="shared" si="138"/>
        <v>7.0999999999999988</v>
      </c>
      <c r="U1149">
        <f t="shared" si="141"/>
        <v>1.0877919644084146E-15</v>
      </c>
      <c r="W1149">
        <v>722500</v>
      </c>
      <c r="X1149">
        <v>11.7</v>
      </c>
      <c r="Y1149">
        <v>11.7</v>
      </c>
      <c r="Z1149">
        <v>13.7</v>
      </c>
      <c r="AA1149">
        <f t="shared" si="142"/>
        <v>12.366666666666665</v>
      </c>
      <c r="AB1149">
        <f t="shared" si="143"/>
        <v>1.1547005383792517</v>
      </c>
    </row>
    <row r="1150" spans="2:28" x14ac:dyDescent="0.2">
      <c r="B1150">
        <v>723000</v>
      </c>
      <c r="C1150">
        <v>19</v>
      </c>
      <c r="D1150">
        <v>20.5</v>
      </c>
      <c r="E1150">
        <v>12.8</v>
      </c>
      <c r="F1150">
        <f t="shared" si="144"/>
        <v>17.433333333333334</v>
      </c>
      <c r="G1150">
        <f t="shared" si="139"/>
        <v>4.0820746359337203</v>
      </c>
      <c r="I1150">
        <v>723000</v>
      </c>
      <c r="J1150">
        <v>7</v>
      </c>
      <c r="K1150">
        <v>7</v>
      </c>
      <c r="L1150">
        <v>7</v>
      </c>
      <c r="M1150">
        <f t="shared" si="145"/>
        <v>7</v>
      </c>
      <c r="N1150">
        <f t="shared" si="140"/>
        <v>0</v>
      </c>
      <c r="P1150">
        <v>723000</v>
      </c>
      <c r="Q1150">
        <v>9.6</v>
      </c>
      <c r="R1150">
        <v>9.6</v>
      </c>
      <c r="S1150">
        <v>9.6</v>
      </c>
      <c r="T1150">
        <f t="shared" si="138"/>
        <v>9.6</v>
      </c>
      <c r="U1150">
        <f t="shared" si="141"/>
        <v>0</v>
      </c>
      <c r="W1150">
        <v>723000</v>
      </c>
      <c r="X1150">
        <v>10.5</v>
      </c>
      <c r="Y1150">
        <v>10.5</v>
      </c>
      <c r="Z1150">
        <v>10.5</v>
      </c>
      <c r="AA1150">
        <f t="shared" si="142"/>
        <v>10.5</v>
      </c>
      <c r="AB1150">
        <f t="shared" si="143"/>
        <v>0</v>
      </c>
    </row>
    <row r="1151" spans="2:28" x14ac:dyDescent="0.2">
      <c r="B1151">
        <v>723500</v>
      </c>
      <c r="C1151">
        <v>12.6</v>
      </c>
      <c r="D1151">
        <v>15.4</v>
      </c>
      <c r="E1151">
        <v>14.6</v>
      </c>
      <c r="F1151">
        <f t="shared" si="144"/>
        <v>14.200000000000001</v>
      </c>
      <c r="G1151">
        <f t="shared" si="139"/>
        <v>1.442220510185596</v>
      </c>
      <c r="I1151">
        <v>723500</v>
      </c>
      <c r="J1151">
        <v>13</v>
      </c>
      <c r="K1151">
        <v>13</v>
      </c>
      <c r="L1151">
        <v>13</v>
      </c>
      <c r="M1151">
        <f t="shared" si="145"/>
        <v>13</v>
      </c>
      <c r="N1151">
        <f t="shared" si="140"/>
        <v>0</v>
      </c>
      <c r="P1151">
        <v>723500</v>
      </c>
      <c r="Q1151">
        <v>3.8</v>
      </c>
      <c r="R1151">
        <v>3.8</v>
      </c>
      <c r="S1151">
        <v>5.0999999999999996</v>
      </c>
      <c r="T1151">
        <f t="shared" si="138"/>
        <v>4.2333333333333334</v>
      </c>
      <c r="U1151">
        <f t="shared" si="141"/>
        <v>0.7505553499465154</v>
      </c>
      <c r="W1151">
        <v>723500</v>
      </c>
      <c r="X1151">
        <v>6.5</v>
      </c>
      <c r="Y1151">
        <v>6.5</v>
      </c>
      <c r="Z1151">
        <v>6.5</v>
      </c>
      <c r="AA1151">
        <f t="shared" si="142"/>
        <v>6.5</v>
      </c>
      <c r="AB1151">
        <f t="shared" si="143"/>
        <v>0</v>
      </c>
    </row>
    <row r="1152" spans="2:28" x14ac:dyDescent="0.2">
      <c r="B1152">
        <v>724000</v>
      </c>
      <c r="C1152">
        <v>13.5</v>
      </c>
      <c r="D1152">
        <v>15.4</v>
      </c>
      <c r="E1152">
        <v>13.5</v>
      </c>
      <c r="F1152">
        <f t="shared" si="144"/>
        <v>14.133333333333333</v>
      </c>
      <c r="G1152">
        <f t="shared" si="139"/>
        <v>1.0969655114602892</v>
      </c>
      <c r="I1152">
        <v>724000</v>
      </c>
      <c r="J1152">
        <v>4.4000000000000004</v>
      </c>
      <c r="K1152">
        <v>4.4000000000000004</v>
      </c>
      <c r="L1152">
        <v>4.4000000000000004</v>
      </c>
      <c r="M1152">
        <f t="shared" si="145"/>
        <v>4.4000000000000004</v>
      </c>
      <c r="N1152">
        <f t="shared" si="140"/>
        <v>0</v>
      </c>
      <c r="P1152">
        <v>724000</v>
      </c>
      <c r="Q1152">
        <v>2.1</v>
      </c>
      <c r="R1152">
        <v>2.1</v>
      </c>
      <c r="S1152">
        <v>3.2</v>
      </c>
      <c r="T1152">
        <f t="shared" si="138"/>
        <v>2.4666666666666668</v>
      </c>
      <c r="U1152">
        <f t="shared" si="141"/>
        <v>0.63508529610858899</v>
      </c>
      <c r="W1152">
        <v>724000</v>
      </c>
      <c r="X1152">
        <v>1.7</v>
      </c>
      <c r="Y1152">
        <v>1.7</v>
      </c>
      <c r="Z1152">
        <v>1.7</v>
      </c>
      <c r="AA1152">
        <f t="shared" si="142"/>
        <v>1.7</v>
      </c>
      <c r="AB1152">
        <f t="shared" si="143"/>
        <v>0</v>
      </c>
    </row>
    <row r="1153" spans="2:28" x14ac:dyDescent="0.2">
      <c r="B1153">
        <v>724500</v>
      </c>
      <c r="C1153">
        <v>15.9</v>
      </c>
      <c r="D1153">
        <v>17.3</v>
      </c>
      <c r="E1153">
        <v>12.8</v>
      </c>
      <c r="F1153">
        <f t="shared" si="144"/>
        <v>15.333333333333334</v>
      </c>
      <c r="G1153">
        <f t="shared" si="139"/>
        <v>2.3028967265887852</v>
      </c>
      <c r="I1153">
        <v>724500</v>
      </c>
      <c r="J1153">
        <v>5</v>
      </c>
      <c r="K1153">
        <v>5</v>
      </c>
      <c r="L1153">
        <v>5</v>
      </c>
      <c r="M1153">
        <f t="shared" si="145"/>
        <v>5</v>
      </c>
      <c r="N1153">
        <f t="shared" si="140"/>
        <v>0</v>
      </c>
      <c r="P1153">
        <v>724500</v>
      </c>
      <c r="Q1153">
        <v>3.5</v>
      </c>
      <c r="R1153">
        <v>3.5</v>
      </c>
      <c r="S1153">
        <v>5.9</v>
      </c>
      <c r="T1153">
        <f t="shared" si="138"/>
        <v>4.3</v>
      </c>
      <c r="U1153">
        <f t="shared" si="141"/>
        <v>1.3856406460551025</v>
      </c>
      <c r="W1153">
        <v>724500</v>
      </c>
      <c r="X1153">
        <v>4.8</v>
      </c>
      <c r="Y1153">
        <v>4.8</v>
      </c>
      <c r="Z1153">
        <v>4.8</v>
      </c>
      <c r="AA1153">
        <f t="shared" si="142"/>
        <v>4.8</v>
      </c>
      <c r="AB1153">
        <f t="shared" si="143"/>
        <v>0</v>
      </c>
    </row>
    <row r="1154" spans="2:28" x14ac:dyDescent="0.2">
      <c r="B1154">
        <v>725000</v>
      </c>
      <c r="C1154">
        <v>10.9</v>
      </c>
      <c r="D1154">
        <v>10.9</v>
      </c>
      <c r="E1154">
        <v>6.1</v>
      </c>
      <c r="F1154">
        <f t="shared" si="144"/>
        <v>9.2999999999999989</v>
      </c>
      <c r="G1154">
        <f t="shared" si="139"/>
        <v>2.771281292110205</v>
      </c>
      <c r="I1154">
        <v>725000</v>
      </c>
      <c r="J1154">
        <v>10.1</v>
      </c>
      <c r="K1154">
        <v>11.8</v>
      </c>
      <c r="L1154">
        <v>11.8</v>
      </c>
      <c r="M1154">
        <f t="shared" si="145"/>
        <v>11.233333333333334</v>
      </c>
      <c r="N1154">
        <f t="shared" si="140"/>
        <v>0.98149545762236445</v>
      </c>
      <c r="P1154">
        <v>725000</v>
      </c>
      <c r="Q1154">
        <v>2</v>
      </c>
      <c r="R1154">
        <v>2</v>
      </c>
      <c r="S1154">
        <v>7.9</v>
      </c>
      <c r="T1154">
        <f t="shared" si="138"/>
        <v>3.9666666666666668</v>
      </c>
      <c r="U1154">
        <f t="shared" si="141"/>
        <v>3.4063665882187912</v>
      </c>
      <c r="W1154">
        <v>725000</v>
      </c>
      <c r="X1154">
        <v>8.1999999999999993</v>
      </c>
      <c r="Y1154">
        <v>8.1999999999999993</v>
      </c>
      <c r="Z1154">
        <v>13.7</v>
      </c>
      <c r="AA1154">
        <f t="shared" si="142"/>
        <v>10.033333333333333</v>
      </c>
      <c r="AB1154">
        <f t="shared" si="143"/>
        <v>3.1754264805429431</v>
      </c>
    </row>
    <row r="1155" spans="2:28" x14ac:dyDescent="0.2">
      <c r="B1155">
        <v>725500</v>
      </c>
      <c r="C1155">
        <v>8.3000000000000007</v>
      </c>
      <c r="D1155">
        <v>6.6</v>
      </c>
      <c r="E1155">
        <v>3.3</v>
      </c>
      <c r="F1155">
        <f t="shared" si="144"/>
        <v>6.0666666666666664</v>
      </c>
      <c r="G1155">
        <f t="shared" si="139"/>
        <v>2.5423086620891162</v>
      </c>
      <c r="I1155">
        <v>725500</v>
      </c>
      <c r="J1155">
        <v>6.7</v>
      </c>
      <c r="K1155">
        <v>6.7</v>
      </c>
      <c r="L1155">
        <v>6.7</v>
      </c>
      <c r="M1155">
        <f t="shared" si="145"/>
        <v>6.7</v>
      </c>
      <c r="N1155">
        <f t="shared" si="140"/>
        <v>0</v>
      </c>
      <c r="P1155">
        <v>725500</v>
      </c>
      <c r="Q1155">
        <v>5.9</v>
      </c>
      <c r="R1155">
        <v>5.9</v>
      </c>
      <c r="S1155">
        <v>8.1</v>
      </c>
      <c r="T1155">
        <f t="shared" si="138"/>
        <v>6.6333333333333329</v>
      </c>
      <c r="U1155">
        <f t="shared" si="141"/>
        <v>1.2701705922171864</v>
      </c>
      <c r="W1155">
        <v>725500</v>
      </c>
      <c r="X1155">
        <v>2.2999999999999998</v>
      </c>
      <c r="Y1155">
        <v>2.2999999999999998</v>
      </c>
      <c r="Z1155">
        <v>4.7</v>
      </c>
      <c r="AA1155">
        <f t="shared" si="142"/>
        <v>3.1</v>
      </c>
      <c r="AB1155">
        <f t="shared" si="143"/>
        <v>1.3856406460551018</v>
      </c>
    </row>
    <row r="1156" spans="2:28" x14ac:dyDescent="0.2">
      <c r="B1156">
        <v>726000</v>
      </c>
      <c r="C1156">
        <v>21.4</v>
      </c>
      <c r="D1156">
        <v>21.4</v>
      </c>
      <c r="E1156">
        <v>20</v>
      </c>
      <c r="F1156">
        <f t="shared" si="144"/>
        <v>20.933333333333334</v>
      </c>
      <c r="G1156">
        <f t="shared" si="139"/>
        <v>0.80829037686547522</v>
      </c>
      <c r="I1156">
        <v>726000</v>
      </c>
      <c r="J1156">
        <v>1.4</v>
      </c>
      <c r="K1156">
        <v>1.4</v>
      </c>
      <c r="L1156">
        <v>1.4</v>
      </c>
      <c r="M1156">
        <f t="shared" si="145"/>
        <v>1.3999999999999997</v>
      </c>
      <c r="N1156">
        <f t="shared" si="140"/>
        <v>2.7194799110210365E-16</v>
      </c>
      <c r="P1156">
        <v>726000</v>
      </c>
      <c r="Q1156">
        <v>8</v>
      </c>
      <c r="R1156">
        <v>9.1</v>
      </c>
      <c r="S1156">
        <v>13.2</v>
      </c>
      <c r="T1156">
        <f t="shared" ref="T1156:T1219" si="146">AVERAGE(Q1156:S1156)</f>
        <v>10.1</v>
      </c>
      <c r="U1156">
        <f t="shared" si="141"/>
        <v>2.7404379212089376</v>
      </c>
      <c r="W1156">
        <v>726000</v>
      </c>
      <c r="X1156">
        <v>3.3</v>
      </c>
      <c r="Y1156">
        <v>3.3</v>
      </c>
      <c r="Z1156">
        <v>3.3</v>
      </c>
      <c r="AA1156">
        <f t="shared" si="142"/>
        <v>3.2999999999999994</v>
      </c>
      <c r="AB1156">
        <f t="shared" si="143"/>
        <v>5.4389598220420729E-16</v>
      </c>
    </row>
    <row r="1157" spans="2:28" x14ac:dyDescent="0.2">
      <c r="B1157">
        <v>726500</v>
      </c>
      <c r="C1157">
        <v>13.6</v>
      </c>
      <c r="D1157">
        <v>12.1</v>
      </c>
      <c r="E1157">
        <v>9.1</v>
      </c>
      <c r="F1157">
        <f t="shared" si="144"/>
        <v>11.6</v>
      </c>
      <c r="G1157">
        <f t="shared" ref="G1157:G1220" si="147">STDEV(C1157:E1157)</f>
        <v>2.2912878474779323</v>
      </c>
      <c r="I1157">
        <v>726500</v>
      </c>
      <c r="J1157">
        <v>1.1000000000000001</v>
      </c>
      <c r="K1157">
        <v>1.1000000000000001</v>
      </c>
      <c r="L1157">
        <v>1.1000000000000001</v>
      </c>
      <c r="M1157">
        <f t="shared" si="145"/>
        <v>1.1000000000000001</v>
      </c>
      <c r="N1157">
        <f t="shared" ref="N1157:N1220" si="148">STDEV(J1157:L1157)</f>
        <v>0</v>
      </c>
      <c r="P1157">
        <v>726500</v>
      </c>
      <c r="Q1157">
        <v>3</v>
      </c>
      <c r="R1157">
        <v>3</v>
      </c>
      <c r="S1157">
        <v>7.5</v>
      </c>
      <c r="T1157">
        <f t="shared" si="146"/>
        <v>4.5</v>
      </c>
      <c r="U1157">
        <f t="shared" ref="U1157:U1220" si="149">STDEV(Q1157:S1157)</f>
        <v>2.598076211353316</v>
      </c>
      <c r="W1157">
        <v>726500</v>
      </c>
      <c r="X1157">
        <v>5.8</v>
      </c>
      <c r="Y1157">
        <v>5.8</v>
      </c>
      <c r="Z1157">
        <v>5.8</v>
      </c>
      <c r="AA1157">
        <f t="shared" ref="AA1157:AA1220" si="150">AVERAGE(X1157:Z1157)</f>
        <v>5.8</v>
      </c>
      <c r="AB1157">
        <f t="shared" ref="AB1157:AB1220" si="151">STDEV(X1157:Z1157)</f>
        <v>0</v>
      </c>
    </row>
    <row r="1158" spans="2:28" x14ac:dyDescent="0.2">
      <c r="B1158">
        <v>727000</v>
      </c>
      <c r="C1158">
        <v>15.7</v>
      </c>
      <c r="D1158">
        <v>15.9</v>
      </c>
      <c r="E1158">
        <v>12.7</v>
      </c>
      <c r="F1158">
        <f t="shared" si="144"/>
        <v>14.766666666666666</v>
      </c>
      <c r="G1158">
        <f t="shared" si="147"/>
        <v>1.7925772879665007</v>
      </c>
      <c r="I1158">
        <v>727000</v>
      </c>
      <c r="J1158">
        <v>3.8</v>
      </c>
      <c r="K1158">
        <v>3.8</v>
      </c>
      <c r="L1158">
        <v>3.8</v>
      </c>
      <c r="M1158">
        <f t="shared" si="145"/>
        <v>3.7999999999999994</v>
      </c>
      <c r="N1158">
        <f t="shared" si="148"/>
        <v>5.4389598220420729E-16</v>
      </c>
      <c r="P1158">
        <v>727000</v>
      </c>
      <c r="Q1158">
        <v>8</v>
      </c>
      <c r="R1158">
        <v>8</v>
      </c>
      <c r="S1158">
        <v>9.9</v>
      </c>
      <c r="T1158">
        <f t="shared" si="146"/>
        <v>8.6333333333333329</v>
      </c>
      <c r="U1158">
        <f t="shared" si="149"/>
        <v>1.0969655114602888</v>
      </c>
      <c r="W1158">
        <v>727000</v>
      </c>
      <c r="X1158">
        <v>20.2</v>
      </c>
      <c r="Y1158">
        <v>20.2</v>
      </c>
      <c r="Z1158">
        <v>20.2</v>
      </c>
      <c r="AA1158">
        <f t="shared" si="150"/>
        <v>20.2</v>
      </c>
      <c r="AB1158">
        <f t="shared" si="151"/>
        <v>0</v>
      </c>
    </row>
    <row r="1159" spans="2:28" x14ac:dyDescent="0.2">
      <c r="B1159">
        <v>727500</v>
      </c>
      <c r="C1159">
        <v>5.8</v>
      </c>
      <c r="D1159">
        <v>5.9</v>
      </c>
      <c r="E1159">
        <v>5.7</v>
      </c>
      <c r="F1159">
        <f t="shared" si="144"/>
        <v>5.8</v>
      </c>
      <c r="G1159">
        <f t="shared" si="147"/>
        <v>0.10000000000000009</v>
      </c>
      <c r="I1159">
        <v>727500</v>
      </c>
      <c r="J1159">
        <v>15.5</v>
      </c>
      <c r="K1159">
        <v>15.5</v>
      </c>
      <c r="L1159">
        <v>15.5</v>
      </c>
      <c r="M1159">
        <f t="shared" si="145"/>
        <v>15.5</v>
      </c>
      <c r="N1159">
        <f t="shared" si="148"/>
        <v>0</v>
      </c>
      <c r="P1159">
        <v>727500</v>
      </c>
      <c r="Q1159">
        <v>15.1</v>
      </c>
      <c r="R1159">
        <v>15.1</v>
      </c>
      <c r="S1159">
        <v>17</v>
      </c>
      <c r="T1159">
        <f t="shared" si="146"/>
        <v>15.733333333333334</v>
      </c>
      <c r="U1159">
        <f t="shared" si="149"/>
        <v>1.0969655114602892</v>
      </c>
      <c r="W1159">
        <v>727500</v>
      </c>
      <c r="X1159">
        <v>8.1</v>
      </c>
      <c r="Y1159">
        <v>6.6</v>
      </c>
      <c r="Z1159">
        <v>6.6</v>
      </c>
      <c r="AA1159">
        <f t="shared" si="150"/>
        <v>7.0999999999999988</v>
      </c>
      <c r="AB1159">
        <f t="shared" si="151"/>
        <v>0.8660254037844386</v>
      </c>
    </row>
    <row r="1160" spans="2:28" x14ac:dyDescent="0.2">
      <c r="B1160">
        <v>728000</v>
      </c>
      <c r="C1160">
        <v>14.3</v>
      </c>
      <c r="D1160">
        <v>14.3</v>
      </c>
      <c r="E1160">
        <v>9</v>
      </c>
      <c r="F1160">
        <f t="shared" si="144"/>
        <v>12.533333333333333</v>
      </c>
      <c r="G1160">
        <f t="shared" si="147"/>
        <v>3.0599564267050137</v>
      </c>
      <c r="I1160">
        <v>728000</v>
      </c>
      <c r="J1160">
        <v>5.6</v>
      </c>
      <c r="K1160">
        <v>5.6</v>
      </c>
      <c r="L1160">
        <v>5.6</v>
      </c>
      <c r="M1160">
        <f t="shared" si="145"/>
        <v>5.5999999999999988</v>
      </c>
      <c r="N1160">
        <f t="shared" si="148"/>
        <v>1.0877919644084146E-15</v>
      </c>
      <c r="P1160">
        <v>728000</v>
      </c>
      <c r="Q1160">
        <v>14.4</v>
      </c>
      <c r="R1160">
        <v>14.4</v>
      </c>
      <c r="S1160">
        <v>21.6</v>
      </c>
      <c r="T1160">
        <f t="shared" si="146"/>
        <v>16.8</v>
      </c>
      <c r="U1160">
        <f t="shared" si="149"/>
        <v>4.1569219381652953</v>
      </c>
      <c r="W1160">
        <v>728000</v>
      </c>
      <c r="X1160">
        <v>6.4</v>
      </c>
      <c r="Y1160">
        <v>4.8</v>
      </c>
      <c r="Z1160">
        <v>6.4</v>
      </c>
      <c r="AA1160">
        <f t="shared" si="150"/>
        <v>5.8666666666666671</v>
      </c>
      <c r="AB1160">
        <f t="shared" si="151"/>
        <v>0.9237604307034003</v>
      </c>
    </row>
    <row r="1161" spans="2:28" x14ac:dyDescent="0.2">
      <c r="B1161">
        <v>728500</v>
      </c>
      <c r="C1161">
        <v>14.7</v>
      </c>
      <c r="D1161">
        <v>16.2</v>
      </c>
      <c r="E1161">
        <v>13.2</v>
      </c>
      <c r="F1161">
        <f t="shared" si="144"/>
        <v>14.699999999999998</v>
      </c>
      <c r="G1161">
        <f t="shared" si="147"/>
        <v>1.5</v>
      </c>
      <c r="I1161">
        <v>728500</v>
      </c>
      <c r="J1161">
        <v>10.199999999999999</v>
      </c>
      <c r="K1161">
        <v>11.3</v>
      </c>
      <c r="L1161">
        <v>11.3</v>
      </c>
      <c r="M1161">
        <f t="shared" si="145"/>
        <v>10.933333333333332</v>
      </c>
      <c r="N1161">
        <f t="shared" si="148"/>
        <v>0.63508529610858921</v>
      </c>
      <c r="P1161">
        <v>728500</v>
      </c>
      <c r="Q1161">
        <v>11.6</v>
      </c>
      <c r="R1161">
        <v>11.6</v>
      </c>
      <c r="S1161">
        <v>13.6</v>
      </c>
      <c r="T1161">
        <f t="shared" si="146"/>
        <v>12.266666666666666</v>
      </c>
      <c r="U1161">
        <f t="shared" si="149"/>
        <v>1.1547005383792517</v>
      </c>
      <c r="W1161">
        <v>728500</v>
      </c>
      <c r="X1161">
        <v>9.9</v>
      </c>
      <c r="Y1161">
        <v>9.9</v>
      </c>
      <c r="Z1161">
        <v>9.9</v>
      </c>
      <c r="AA1161">
        <f t="shared" si="150"/>
        <v>9.9</v>
      </c>
      <c r="AB1161">
        <f t="shared" si="151"/>
        <v>0</v>
      </c>
    </row>
    <row r="1162" spans="2:28" x14ac:dyDescent="0.2">
      <c r="B1162">
        <v>729000</v>
      </c>
      <c r="C1162">
        <v>6.2</v>
      </c>
      <c r="D1162">
        <v>6.2</v>
      </c>
      <c r="E1162">
        <v>4.5999999999999996</v>
      </c>
      <c r="F1162">
        <f t="shared" si="144"/>
        <v>5.666666666666667</v>
      </c>
      <c r="G1162">
        <f t="shared" si="147"/>
        <v>0.92376043070340419</v>
      </c>
      <c r="I1162">
        <v>729000</v>
      </c>
      <c r="J1162">
        <v>10.5</v>
      </c>
      <c r="K1162">
        <v>10.5</v>
      </c>
      <c r="L1162">
        <v>10.5</v>
      </c>
      <c r="M1162">
        <f t="shared" si="145"/>
        <v>10.5</v>
      </c>
      <c r="N1162">
        <f t="shared" si="148"/>
        <v>0</v>
      </c>
      <c r="P1162">
        <v>729000</v>
      </c>
      <c r="Q1162">
        <v>8.9</v>
      </c>
      <c r="R1162">
        <v>8.9</v>
      </c>
      <c r="S1162">
        <v>13.3</v>
      </c>
      <c r="T1162">
        <f t="shared" si="146"/>
        <v>10.366666666666667</v>
      </c>
      <c r="U1162">
        <f t="shared" si="149"/>
        <v>2.540341184434356</v>
      </c>
      <c r="W1162">
        <v>729000</v>
      </c>
      <c r="X1162">
        <v>4.5</v>
      </c>
      <c r="Y1162">
        <v>4.5</v>
      </c>
      <c r="Z1162">
        <v>4.5</v>
      </c>
      <c r="AA1162">
        <f t="shared" si="150"/>
        <v>4.5</v>
      </c>
      <c r="AB1162">
        <f t="shared" si="151"/>
        <v>0</v>
      </c>
    </row>
    <row r="1163" spans="2:28" x14ac:dyDescent="0.2">
      <c r="B1163">
        <v>729500</v>
      </c>
      <c r="C1163">
        <v>8.1</v>
      </c>
      <c r="D1163">
        <v>9.4</v>
      </c>
      <c r="E1163">
        <v>6.7</v>
      </c>
      <c r="F1163">
        <f t="shared" si="144"/>
        <v>8.0666666666666664</v>
      </c>
      <c r="G1163">
        <f t="shared" si="147"/>
        <v>1.3503086067019412</v>
      </c>
      <c r="I1163">
        <v>729500</v>
      </c>
      <c r="J1163">
        <v>9.5</v>
      </c>
      <c r="K1163">
        <v>9.5</v>
      </c>
      <c r="L1163">
        <v>9.5</v>
      </c>
      <c r="M1163">
        <f t="shared" si="145"/>
        <v>9.5</v>
      </c>
      <c r="N1163">
        <f t="shared" si="148"/>
        <v>0</v>
      </c>
      <c r="P1163">
        <v>729500</v>
      </c>
      <c r="Q1163">
        <v>5.3</v>
      </c>
      <c r="R1163">
        <v>5.3</v>
      </c>
      <c r="S1163">
        <v>5.3</v>
      </c>
      <c r="T1163">
        <f t="shared" si="146"/>
        <v>5.3</v>
      </c>
      <c r="U1163">
        <f t="shared" si="149"/>
        <v>0</v>
      </c>
      <c r="W1163">
        <v>729500</v>
      </c>
      <c r="X1163">
        <v>3.8</v>
      </c>
      <c r="Y1163">
        <v>3.8</v>
      </c>
      <c r="Z1163">
        <v>3.8</v>
      </c>
      <c r="AA1163">
        <f t="shared" si="150"/>
        <v>3.7999999999999994</v>
      </c>
      <c r="AB1163">
        <f t="shared" si="151"/>
        <v>5.4389598220420729E-16</v>
      </c>
    </row>
    <row r="1164" spans="2:28" x14ac:dyDescent="0.2">
      <c r="B1164">
        <v>730000</v>
      </c>
      <c r="C1164">
        <v>11.1</v>
      </c>
      <c r="D1164">
        <v>11.1</v>
      </c>
      <c r="E1164">
        <v>9.5</v>
      </c>
      <c r="F1164">
        <f t="shared" si="144"/>
        <v>10.566666666666666</v>
      </c>
      <c r="G1164">
        <f t="shared" si="147"/>
        <v>0.92376043070340108</v>
      </c>
      <c r="I1164">
        <v>730000</v>
      </c>
      <c r="J1164">
        <v>6.7</v>
      </c>
      <c r="K1164">
        <v>8.4</v>
      </c>
      <c r="L1164">
        <v>10.1</v>
      </c>
      <c r="M1164">
        <f t="shared" si="145"/>
        <v>8.4</v>
      </c>
      <c r="N1164">
        <f t="shared" si="148"/>
        <v>1.6999999999999875</v>
      </c>
      <c r="P1164">
        <v>730000</v>
      </c>
      <c r="Q1164">
        <v>2.7</v>
      </c>
      <c r="R1164">
        <v>2.8</v>
      </c>
      <c r="S1164">
        <v>2.8</v>
      </c>
      <c r="T1164">
        <f t="shared" si="146"/>
        <v>2.7666666666666671</v>
      </c>
      <c r="U1164">
        <f t="shared" si="149"/>
        <v>5.7735026918962373E-2</v>
      </c>
      <c r="W1164">
        <v>730000</v>
      </c>
      <c r="X1164">
        <v>6.1</v>
      </c>
      <c r="Y1164">
        <v>6.1</v>
      </c>
      <c r="Z1164">
        <v>6.1</v>
      </c>
      <c r="AA1164">
        <f t="shared" si="150"/>
        <v>6.0999999999999988</v>
      </c>
      <c r="AB1164">
        <f t="shared" si="151"/>
        <v>1.0877919644084146E-15</v>
      </c>
    </row>
    <row r="1165" spans="2:28" x14ac:dyDescent="0.2">
      <c r="B1165">
        <v>730500</v>
      </c>
      <c r="C1165">
        <v>13.4</v>
      </c>
      <c r="D1165">
        <v>14.9</v>
      </c>
      <c r="E1165">
        <v>13.4</v>
      </c>
      <c r="F1165">
        <f t="shared" si="144"/>
        <v>13.9</v>
      </c>
      <c r="G1165">
        <f t="shared" si="147"/>
        <v>0.8660254037844386</v>
      </c>
      <c r="I1165">
        <v>730500</v>
      </c>
      <c r="J1165">
        <v>14.5</v>
      </c>
      <c r="K1165">
        <v>14.5</v>
      </c>
      <c r="L1165">
        <v>16.600000000000001</v>
      </c>
      <c r="M1165">
        <f t="shared" si="145"/>
        <v>15.200000000000001</v>
      </c>
      <c r="N1165">
        <f t="shared" si="148"/>
        <v>1.2124355652982148</v>
      </c>
      <c r="P1165">
        <v>730500</v>
      </c>
      <c r="Q1165">
        <v>8.8000000000000007</v>
      </c>
      <c r="R1165">
        <v>9.9</v>
      </c>
      <c r="S1165">
        <v>13.2</v>
      </c>
      <c r="T1165">
        <f t="shared" si="146"/>
        <v>10.633333333333335</v>
      </c>
      <c r="U1165">
        <f t="shared" si="149"/>
        <v>2.2898325994127413</v>
      </c>
      <c r="W1165">
        <v>730500</v>
      </c>
      <c r="X1165">
        <v>7.7</v>
      </c>
      <c r="Y1165">
        <v>7.7</v>
      </c>
      <c r="Z1165">
        <v>7.7</v>
      </c>
      <c r="AA1165">
        <f t="shared" si="150"/>
        <v>7.7</v>
      </c>
      <c r="AB1165">
        <f t="shared" si="151"/>
        <v>0</v>
      </c>
    </row>
    <row r="1166" spans="2:28" x14ac:dyDescent="0.2">
      <c r="B1166">
        <v>731000</v>
      </c>
      <c r="C1166">
        <v>18</v>
      </c>
      <c r="D1166">
        <v>19.8</v>
      </c>
      <c r="E1166">
        <v>18</v>
      </c>
      <c r="F1166">
        <f t="shared" si="144"/>
        <v>18.599999999999998</v>
      </c>
      <c r="G1166">
        <f t="shared" si="147"/>
        <v>1.0392304845413269</v>
      </c>
      <c r="I1166">
        <v>731000</v>
      </c>
      <c r="J1166">
        <v>11.9</v>
      </c>
      <c r="K1166">
        <v>11.9</v>
      </c>
      <c r="L1166">
        <v>11.9</v>
      </c>
      <c r="M1166">
        <f t="shared" si="145"/>
        <v>11.9</v>
      </c>
      <c r="N1166">
        <f t="shared" si="148"/>
        <v>0</v>
      </c>
      <c r="P1166">
        <v>731000</v>
      </c>
      <c r="Q1166">
        <v>3.2</v>
      </c>
      <c r="R1166">
        <v>3.2</v>
      </c>
      <c r="S1166">
        <v>3.2</v>
      </c>
      <c r="T1166">
        <f t="shared" si="146"/>
        <v>3.2000000000000006</v>
      </c>
      <c r="U1166">
        <f t="shared" si="149"/>
        <v>5.4389598220420729E-16</v>
      </c>
      <c r="W1166">
        <v>731000</v>
      </c>
      <c r="X1166">
        <v>5</v>
      </c>
      <c r="Y1166">
        <v>5</v>
      </c>
      <c r="Z1166">
        <v>5</v>
      </c>
      <c r="AA1166">
        <f t="shared" si="150"/>
        <v>5</v>
      </c>
      <c r="AB1166">
        <f t="shared" si="151"/>
        <v>0</v>
      </c>
    </row>
    <row r="1167" spans="2:28" x14ac:dyDescent="0.2">
      <c r="B1167">
        <v>731500</v>
      </c>
      <c r="C1167">
        <v>16.100000000000001</v>
      </c>
      <c r="D1167">
        <v>16.100000000000001</v>
      </c>
      <c r="E1167">
        <v>14.3</v>
      </c>
      <c r="F1167">
        <f t="shared" si="144"/>
        <v>15.5</v>
      </c>
      <c r="G1167">
        <f t="shared" si="147"/>
        <v>1.0392304845413269</v>
      </c>
      <c r="I1167">
        <v>731500</v>
      </c>
      <c r="J1167">
        <v>6.1</v>
      </c>
      <c r="K1167">
        <v>6.1</v>
      </c>
      <c r="L1167">
        <v>6.1</v>
      </c>
      <c r="M1167">
        <f t="shared" si="145"/>
        <v>6.0999999999999988</v>
      </c>
      <c r="N1167">
        <f t="shared" si="148"/>
        <v>1.0877919644084146E-15</v>
      </c>
      <c r="P1167">
        <v>731500</v>
      </c>
      <c r="Q1167">
        <v>3.7</v>
      </c>
      <c r="R1167">
        <v>3.7</v>
      </c>
      <c r="S1167">
        <v>5</v>
      </c>
      <c r="T1167">
        <f t="shared" si="146"/>
        <v>4.1333333333333337</v>
      </c>
      <c r="U1167">
        <f t="shared" si="149"/>
        <v>0.75055534994651296</v>
      </c>
      <c r="W1167">
        <v>731500</v>
      </c>
      <c r="X1167">
        <v>8.4</v>
      </c>
      <c r="Y1167">
        <v>8.4</v>
      </c>
      <c r="Z1167">
        <v>8.4</v>
      </c>
      <c r="AA1167">
        <f t="shared" si="150"/>
        <v>8.4</v>
      </c>
      <c r="AB1167">
        <f t="shared" si="151"/>
        <v>0</v>
      </c>
    </row>
    <row r="1168" spans="2:28" x14ac:dyDescent="0.2">
      <c r="B1168">
        <v>732000</v>
      </c>
      <c r="C1168">
        <v>10.7</v>
      </c>
      <c r="D1168">
        <v>12.3</v>
      </c>
      <c r="E1168">
        <v>9.1999999999999993</v>
      </c>
      <c r="F1168">
        <f t="shared" si="144"/>
        <v>10.733333333333334</v>
      </c>
      <c r="G1168">
        <f t="shared" si="147"/>
        <v>1.5502687938977806</v>
      </c>
      <c r="I1168">
        <v>732000</v>
      </c>
      <c r="J1168">
        <v>5.7</v>
      </c>
      <c r="K1168">
        <v>5.7</v>
      </c>
      <c r="L1168">
        <v>5.7</v>
      </c>
      <c r="M1168">
        <f t="shared" si="145"/>
        <v>5.7</v>
      </c>
      <c r="N1168">
        <f t="shared" si="148"/>
        <v>0</v>
      </c>
      <c r="P1168">
        <v>732000</v>
      </c>
      <c r="Q1168">
        <v>9.8000000000000007</v>
      </c>
      <c r="R1168">
        <v>9.8000000000000007</v>
      </c>
      <c r="S1168">
        <v>9.8000000000000007</v>
      </c>
      <c r="T1168">
        <f t="shared" si="146"/>
        <v>9.8000000000000007</v>
      </c>
      <c r="U1168">
        <f t="shared" si="149"/>
        <v>0</v>
      </c>
      <c r="W1168">
        <v>732000</v>
      </c>
      <c r="X1168">
        <v>13.6</v>
      </c>
      <c r="Y1168">
        <v>13.6</v>
      </c>
      <c r="Z1168">
        <v>13.6</v>
      </c>
      <c r="AA1168">
        <f t="shared" si="150"/>
        <v>13.6</v>
      </c>
      <c r="AB1168">
        <f t="shared" si="151"/>
        <v>0</v>
      </c>
    </row>
    <row r="1169" spans="2:28" x14ac:dyDescent="0.2">
      <c r="B1169">
        <v>732500</v>
      </c>
      <c r="C1169">
        <v>19.8</v>
      </c>
      <c r="D1169">
        <v>23</v>
      </c>
      <c r="E1169">
        <v>8</v>
      </c>
      <c r="F1169">
        <f t="shared" si="144"/>
        <v>16.933333333333334</v>
      </c>
      <c r="G1169">
        <f t="shared" si="147"/>
        <v>7.9002109676472152</v>
      </c>
      <c r="I1169">
        <v>732500</v>
      </c>
      <c r="J1169">
        <v>6.4</v>
      </c>
      <c r="K1169">
        <v>6.4</v>
      </c>
      <c r="L1169">
        <v>6.4</v>
      </c>
      <c r="M1169">
        <f t="shared" si="145"/>
        <v>6.4000000000000012</v>
      </c>
      <c r="N1169">
        <f t="shared" si="148"/>
        <v>1.0877919644084146E-15</v>
      </c>
      <c r="P1169">
        <v>732500</v>
      </c>
      <c r="Q1169">
        <v>7.9</v>
      </c>
      <c r="R1169">
        <v>7.9</v>
      </c>
      <c r="S1169">
        <v>7.9</v>
      </c>
      <c r="T1169">
        <f t="shared" si="146"/>
        <v>7.9000000000000012</v>
      </c>
      <c r="U1169">
        <f t="shared" si="149"/>
        <v>1.0877919644084146E-15</v>
      </c>
      <c r="W1169">
        <v>732500</v>
      </c>
      <c r="X1169">
        <v>8.9</v>
      </c>
      <c r="Y1169">
        <v>8.9</v>
      </c>
      <c r="Z1169">
        <v>8.9</v>
      </c>
      <c r="AA1169">
        <f t="shared" si="150"/>
        <v>8.9</v>
      </c>
      <c r="AB1169">
        <f t="shared" si="151"/>
        <v>0</v>
      </c>
    </row>
    <row r="1170" spans="2:28" x14ac:dyDescent="0.2">
      <c r="B1170">
        <v>733000</v>
      </c>
      <c r="C1170">
        <v>18.399999999999999</v>
      </c>
      <c r="D1170">
        <v>17</v>
      </c>
      <c r="E1170">
        <v>7.8</v>
      </c>
      <c r="F1170">
        <f t="shared" si="144"/>
        <v>14.399999999999999</v>
      </c>
      <c r="G1170">
        <f t="shared" si="147"/>
        <v>5.7584720195551951</v>
      </c>
      <c r="I1170">
        <v>733000</v>
      </c>
      <c r="J1170">
        <v>3.9</v>
      </c>
      <c r="K1170">
        <v>4.3</v>
      </c>
      <c r="L1170">
        <v>4.3</v>
      </c>
      <c r="M1170">
        <f t="shared" si="145"/>
        <v>4.166666666666667</v>
      </c>
      <c r="N1170">
        <f t="shared" si="148"/>
        <v>0.23094010767585027</v>
      </c>
      <c r="P1170">
        <v>733000</v>
      </c>
      <c r="Q1170">
        <v>9.1</v>
      </c>
      <c r="R1170">
        <v>9.1</v>
      </c>
      <c r="S1170">
        <v>9.1</v>
      </c>
      <c r="T1170">
        <f t="shared" si="146"/>
        <v>9.1</v>
      </c>
      <c r="U1170">
        <f t="shared" si="149"/>
        <v>0</v>
      </c>
      <c r="W1170">
        <v>733000</v>
      </c>
      <c r="X1170">
        <v>7.2</v>
      </c>
      <c r="Y1170">
        <v>6</v>
      </c>
      <c r="Z1170">
        <v>7.2</v>
      </c>
      <c r="AA1170">
        <f t="shared" si="150"/>
        <v>6.8</v>
      </c>
      <c r="AB1170">
        <f t="shared" si="151"/>
        <v>0.69282032302755103</v>
      </c>
    </row>
    <row r="1171" spans="2:28" x14ac:dyDescent="0.2">
      <c r="B1171">
        <v>733500</v>
      </c>
      <c r="C1171">
        <v>17</v>
      </c>
      <c r="D1171">
        <v>15.1</v>
      </c>
      <c r="E1171">
        <v>9.5</v>
      </c>
      <c r="F1171">
        <f t="shared" si="144"/>
        <v>13.866666666666667</v>
      </c>
      <c r="G1171">
        <f t="shared" si="147"/>
        <v>3.8991452054691833</v>
      </c>
      <c r="I1171">
        <v>733500</v>
      </c>
      <c r="J1171">
        <v>5.5</v>
      </c>
      <c r="K1171">
        <v>6.8</v>
      </c>
      <c r="L1171">
        <v>6.8</v>
      </c>
      <c r="M1171">
        <f t="shared" si="145"/>
        <v>6.3666666666666671</v>
      </c>
      <c r="N1171">
        <f t="shared" si="148"/>
        <v>0.75055534994651341</v>
      </c>
      <c r="P1171">
        <v>733500</v>
      </c>
      <c r="Q1171">
        <v>11.5</v>
      </c>
      <c r="R1171">
        <v>11.5</v>
      </c>
      <c r="S1171">
        <v>12.8</v>
      </c>
      <c r="T1171">
        <f t="shared" si="146"/>
        <v>11.933333333333332</v>
      </c>
      <c r="U1171">
        <f t="shared" si="149"/>
        <v>0.75055534994651385</v>
      </c>
      <c r="W1171">
        <v>733500</v>
      </c>
      <c r="X1171">
        <v>25.7</v>
      </c>
      <c r="Y1171">
        <v>25.7</v>
      </c>
      <c r="Z1171">
        <v>25.7</v>
      </c>
      <c r="AA1171">
        <f t="shared" si="150"/>
        <v>25.7</v>
      </c>
      <c r="AB1171">
        <f t="shared" si="151"/>
        <v>0</v>
      </c>
    </row>
    <row r="1172" spans="2:28" x14ac:dyDescent="0.2">
      <c r="B1172">
        <v>734000</v>
      </c>
      <c r="C1172">
        <v>19.399999999999999</v>
      </c>
      <c r="D1172">
        <v>21</v>
      </c>
      <c r="E1172">
        <v>15.9</v>
      </c>
      <c r="F1172">
        <f t="shared" si="144"/>
        <v>18.766666666666666</v>
      </c>
      <c r="G1172">
        <f t="shared" si="147"/>
        <v>2.6083200212652748</v>
      </c>
      <c r="I1172">
        <v>734000</v>
      </c>
      <c r="J1172">
        <v>15.8</v>
      </c>
      <c r="K1172">
        <v>15.8</v>
      </c>
      <c r="L1172">
        <v>15.8</v>
      </c>
      <c r="M1172">
        <f t="shared" si="145"/>
        <v>15.800000000000002</v>
      </c>
      <c r="N1172">
        <f t="shared" si="148"/>
        <v>2.1755839288168292E-15</v>
      </c>
      <c r="P1172">
        <v>734000</v>
      </c>
      <c r="Q1172">
        <v>4.5</v>
      </c>
      <c r="R1172">
        <v>6</v>
      </c>
      <c r="S1172">
        <v>6</v>
      </c>
      <c r="T1172">
        <f t="shared" si="146"/>
        <v>5.5</v>
      </c>
      <c r="U1172">
        <f t="shared" si="149"/>
        <v>0.8660254037844386</v>
      </c>
      <c r="W1172">
        <v>734000</v>
      </c>
      <c r="X1172">
        <v>12.1</v>
      </c>
      <c r="Y1172">
        <v>12.1</v>
      </c>
      <c r="Z1172">
        <v>12.1</v>
      </c>
      <c r="AA1172">
        <f t="shared" si="150"/>
        <v>12.1</v>
      </c>
      <c r="AB1172">
        <f t="shared" si="151"/>
        <v>0</v>
      </c>
    </row>
    <row r="1173" spans="2:28" x14ac:dyDescent="0.2">
      <c r="B1173">
        <v>734500</v>
      </c>
      <c r="C1173">
        <v>10.6</v>
      </c>
      <c r="D1173">
        <v>12.4</v>
      </c>
      <c r="E1173">
        <v>7.1</v>
      </c>
      <c r="F1173">
        <f t="shared" si="144"/>
        <v>10.033333333333333</v>
      </c>
      <c r="G1173">
        <f t="shared" si="147"/>
        <v>2.6950572040929472</v>
      </c>
      <c r="I1173">
        <v>734500</v>
      </c>
      <c r="J1173">
        <v>7.6</v>
      </c>
      <c r="K1173">
        <v>7.6</v>
      </c>
      <c r="L1173">
        <v>7.6</v>
      </c>
      <c r="M1173">
        <f t="shared" si="145"/>
        <v>7.5999999999999988</v>
      </c>
      <c r="N1173">
        <f t="shared" si="148"/>
        <v>1.0877919644084146E-15</v>
      </c>
      <c r="P1173">
        <v>734500</v>
      </c>
      <c r="Q1173">
        <v>8.6</v>
      </c>
      <c r="R1173">
        <v>12.6</v>
      </c>
      <c r="S1173">
        <v>12.6</v>
      </c>
      <c r="T1173">
        <f t="shared" si="146"/>
        <v>11.266666666666666</v>
      </c>
      <c r="U1173">
        <f t="shared" si="149"/>
        <v>2.3094010767585051</v>
      </c>
      <c r="W1173">
        <v>734500</v>
      </c>
      <c r="X1173">
        <v>3.4</v>
      </c>
      <c r="Y1173">
        <v>3.4</v>
      </c>
      <c r="Z1173">
        <v>4.9000000000000004</v>
      </c>
      <c r="AA1173">
        <f t="shared" si="150"/>
        <v>3.9</v>
      </c>
      <c r="AB1173">
        <f t="shared" si="151"/>
        <v>0.86602540378444071</v>
      </c>
    </row>
    <row r="1174" spans="2:28" x14ac:dyDescent="0.2">
      <c r="B1174">
        <v>735000</v>
      </c>
      <c r="C1174">
        <v>11</v>
      </c>
      <c r="D1174">
        <v>13.7</v>
      </c>
      <c r="E1174">
        <v>9.6</v>
      </c>
      <c r="F1174">
        <f t="shared" si="144"/>
        <v>11.433333333333332</v>
      </c>
      <c r="G1174">
        <f t="shared" si="147"/>
        <v>2.0840665376454117</v>
      </c>
      <c r="I1174">
        <v>735000</v>
      </c>
      <c r="J1174">
        <v>5.7</v>
      </c>
      <c r="K1174">
        <v>5.7</v>
      </c>
      <c r="L1174">
        <v>5.7</v>
      </c>
      <c r="M1174">
        <f t="shared" si="145"/>
        <v>5.7</v>
      </c>
      <c r="N1174">
        <f t="shared" si="148"/>
        <v>0</v>
      </c>
      <c r="P1174">
        <v>735000</v>
      </c>
      <c r="Q1174">
        <v>5.4</v>
      </c>
      <c r="R1174">
        <v>5.4</v>
      </c>
      <c r="S1174">
        <v>5.4</v>
      </c>
      <c r="T1174">
        <f t="shared" si="146"/>
        <v>5.4000000000000012</v>
      </c>
      <c r="U1174">
        <f t="shared" si="149"/>
        <v>1.0877919644084146E-15</v>
      </c>
      <c r="W1174">
        <v>735000</v>
      </c>
      <c r="X1174">
        <v>4.0999999999999996</v>
      </c>
      <c r="Y1174">
        <v>4.0999999999999996</v>
      </c>
      <c r="Z1174">
        <v>4.7</v>
      </c>
      <c r="AA1174">
        <f t="shared" si="150"/>
        <v>4.3</v>
      </c>
      <c r="AB1174">
        <f t="shared" si="151"/>
        <v>0.34641016151377579</v>
      </c>
    </row>
    <row r="1175" spans="2:28" x14ac:dyDescent="0.2">
      <c r="B1175">
        <v>735500</v>
      </c>
      <c r="C1175">
        <v>17.3</v>
      </c>
      <c r="D1175">
        <v>19.100000000000001</v>
      </c>
      <c r="E1175">
        <v>12.1</v>
      </c>
      <c r="F1175">
        <f t="shared" si="144"/>
        <v>16.166666666666668</v>
      </c>
      <c r="G1175">
        <f t="shared" si="147"/>
        <v>3.6350149013908117</v>
      </c>
      <c r="I1175">
        <v>735500</v>
      </c>
      <c r="J1175">
        <v>8.9</v>
      </c>
      <c r="K1175">
        <v>8.9</v>
      </c>
      <c r="L1175">
        <v>8.9</v>
      </c>
      <c r="M1175">
        <f t="shared" si="145"/>
        <v>8.9</v>
      </c>
      <c r="N1175">
        <f t="shared" si="148"/>
        <v>0</v>
      </c>
      <c r="P1175">
        <v>735500</v>
      </c>
      <c r="Q1175">
        <v>2.2999999999999998</v>
      </c>
      <c r="R1175">
        <v>2.2999999999999998</v>
      </c>
      <c r="S1175">
        <v>2.2999999999999998</v>
      </c>
      <c r="T1175">
        <f t="shared" si="146"/>
        <v>2.2999999999999998</v>
      </c>
      <c r="U1175">
        <f t="shared" si="149"/>
        <v>0</v>
      </c>
      <c r="W1175">
        <v>735500</v>
      </c>
      <c r="X1175">
        <v>1.7</v>
      </c>
      <c r="Y1175">
        <v>1.7</v>
      </c>
      <c r="Z1175">
        <v>1.7</v>
      </c>
      <c r="AA1175">
        <f t="shared" si="150"/>
        <v>1.7</v>
      </c>
      <c r="AB1175">
        <f t="shared" si="151"/>
        <v>0</v>
      </c>
    </row>
    <row r="1176" spans="2:28" x14ac:dyDescent="0.2">
      <c r="B1176">
        <v>736000</v>
      </c>
      <c r="C1176">
        <v>4.7</v>
      </c>
      <c r="D1176">
        <v>4.7</v>
      </c>
      <c r="E1176">
        <v>4.7</v>
      </c>
      <c r="F1176">
        <f t="shared" si="144"/>
        <v>4.7</v>
      </c>
      <c r="G1176">
        <f t="shared" si="147"/>
        <v>0</v>
      </c>
      <c r="I1176">
        <v>736000</v>
      </c>
      <c r="J1176">
        <v>8.9</v>
      </c>
      <c r="K1176">
        <v>8.9</v>
      </c>
      <c r="L1176">
        <v>8.9</v>
      </c>
      <c r="M1176">
        <f t="shared" si="145"/>
        <v>8.9</v>
      </c>
      <c r="N1176">
        <f t="shared" si="148"/>
        <v>0</v>
      </c>
      <c r="P1176">
        <v>736000</v>
      </c>
      <c r="Q1176">
        <v>7.6</v>
      </c>
      <c r="R1176">
        <v>7.6</v>
      </c>
      <c r="S1176">
        <v>7.6</v>
      </c>
      <c r="T1176">
        <f t="shared" si="146"/>
        <v>7.5999999999999988</v>
      </c>
      <c r="U1176">
        <f t="shared" si="149"/>
        <v>1.0877919644084146E-15</v>
      </c>
      <c r="W1176">
        <v>736000</v>
      </c>
      <c r="X1176">
        <v>2.7</v>
      </c>
      <c r="Y1176">
        <v>2.7</v>
      </c>
      <c r="Z1176">
        <v>2.7</v>
      </c>
      <c r="AA1176">
        <f t="shared" si="150"/>
        <v>2.7000000000000006</v>
      </c>
      <c r="AB1176">
        <f t="shared" si="151"/>
        <v>5.4389598220420729E-16</v>
      </c>
    </row>
    <row r="1177" spans="2:28" x14ac:dyDescent="0.2">
      <c r="B1177">
        <v>736500</v>
      </c>
      <c r="C1177">
        <v>6.5</v>
      </c>
      <c r="D1177">
        <v>9.1</v>
      </c>
      <c r="E1177">
        <v>7.1</v>
      </c>
      <c r="F1177">
        <f t="shared" ref="F1177:F1240" si="152">AVERAGE(C1177:E1177)</f>
        <v>7.5666666666666664</v>
      </c>
      <c r="G1177">
        <f t="shared" si="147"/>
        <v>1.361371857110806</v>
      </c>
      <c r="I1177">
        <v>736500</v>
      </c>
      <c r="J1177">
        <v>9.6999999999999993</v>
      </c>
      <c r="K1177">
        <v>9.6999999999999993</v>
      </c>
      <c r="L1177">
        <v>9.6999999999999993</v>
      </c>
      <c r="M1177">
        <f t="shared" ref="M1177:M1240" si="153">AVERAGE(J1177:L1177)</f>
        <v>9.6999999999999993</v>
      </c>
      <c r="N1177">
        <f t="shared" si="148"/>
        <v>0</v>
      </c>
      <c r="P1177">
        <v>736500</v>
      </c>
      <c r="Q1177">
        <v>15.8</v>
      </c>
      <c r="R1177">
        <v>15.8</v>
      </c>
      <c r="S1177">
        <v>16.8</v>
      </c>
      <c r="T1177">
        <f t="shared" si="146"/>
        <v>16.133333333333336</v>
      </c>
      <c r="U1177">
        <f t="shared" si="149"/>
        <v>0.57735026918962584</v>
      </c>
      <c r="W1177">
        <v>736500</v>
      </c>
      <c r="X1177">
        <v>12.7</v>
      </c>
      <c r="Y1177">
        <v>12.7</v>
      </c>
      <c r="Z1177">
        <v>14.2</v>
      </c>
      <c r="AA1177">
        <f t="shared" si="150"/>
        <v>13.199999999999998</v>
      </c>
      <c r="AB1177">
        <f t="shared" si="151"/>
        <v>0.8660254037844386</v>
      </c>
    </row>
    <row r="1178" spans="2:28" x14ac:dyDescent="0.2">
      <c r="B1178">
        <v>737000</v>
      </c>
      <c r="C1178">
        <v>9.1</v>
      </c>
      <c r="D1178">
        <v>8.5</v>
      </c>
      <c r="E1178">
        <v>5.7</v>
      </c>
      <c r="F1178">
        <f t="shared" si="152"/>
        <v>7.7666666666666666</v>
      </c>
      <c r="G1178">
        <f t="shared" si="147"/>
        <v>1.8147543451754942</v>
      </c>
      <c r="I1178">
        <v>737000</v>
      </c>
      <c r="J1178">
        <v>1.9</v>
      </c>
      <c r="K1178">
        <v>1.9</v>
      </c>
      <c r="L1178">
        <v>1.9</v>
      </c>
      <c r="M1178">
        <f t="shared" si="153"/>
        <v>1.8999999999999997</v>
      </c>
      <c r="N1178">
        <f t="shared" si="148"/>
        <v>2.7194799110210365E-16</v>
      </c>
      <c r="P1178">
        <v>737000</v>
      </c>
      <c r="Q1178">
        <v>12.3</v>
      </c>
      <c r="R1178">
        <v>14.1</v>
      </c>
      <c r="S1178">
        <v>14.1</v>
      </c>
      <c r="T1178">
        <f t="shared" si="146"/>
        <v>13.5</v>
      </c>
      <c r="U1178">
        <f t="shared" si="149"/>
        <v>1.0392304845413258</v>
      </c>
      <c r="W1178">
        <v>737000</v>
      </c>
      <c r="X1178">
        <v>12.6</v>
      </c>
      <c r="Y1178">
        <v>12.6</v>
      </c>
      <c r="Z1178">
        <v>12.6</v>
      </c>
      <c r="AA1178">
        <f t="shared" si="150"/>
        <v>12.6</v>
      </c>
      <c r="AB1178">
        <f t="shared" si="151"/>
        <v>0</v>
      </c>
    </row>
    <row r="1179" spans="2:28" x14ac:dyDescent="0.2">
      <c r="B1179">
        <v>737500</v>
      </c>
      <c r="C1179">
        <v>18.8</v>
      </c>
      <c r="D1179">
        <v>20.5</v>
      </c>
      <c r="E1179">
        <v>14.1</v>
      </c>
      <c r="F1179">
        <f t="shared" si="152"/>
        <v>17.8</v>
      </c>
      <c r="G1179">
        <f t="shared" si="147"/>
        <v>3.3151168908501565</v>
      </c>
      <c r="I1179">
        <v>737500</v>
      </c>
      <c r="J1179">
        <v>1.1000000000000001</v>
      </c>
      <c r="K1179">
        <v>1.1000000000000001</v>
      </c>
      <c r="L1179">
        <v>1.1000000000000001</v>
      </c>
      <c r="M1179">
        <f t="shared" si="153"/>
        <v>1.1000000000000001</v>
      </c>
      <c r="N1179">
        <f t="shared" si="148"/>
        <v>0</v>
      </c>
      <c r="P1179">
        <v>737500</v>
      </c>
      <c r="Q1179">
        <v>7.4</v>
      </c>
      <c r="R1179">
        <v>7.4</v>
      </c>
      <c r="S1179">
        <v>7.4</v>
      </c>
      <c r="T1179">
        <f t="shared" si="146"/>
        <v>7.4000000000000012</v>
      </c>
      <c r="U1179">
        <f t="shared" si="149"/>
        <v>1.0877919644084146E-15</v>
      </c>
      <c r="W1179">
        <v>737500</v>
      </c>
      <c r="X1179">
        <v>10.9</v>
      </c>
      <c r="Y1179">
        <v>10.9</v>
      </c>
      <c r="Z1179">
        <v>10.9</v>
      </c>
      <c r="AA1179">
        <f t="shared" si="150"/>
        <v>10.9</v>
      </c>
      <c r="AB1179">
        <f t="shared" si="151"/>
        <v>0</v>
      </c>
    </row>
    <row r="1180" spans="2:28" x14ac:dyDescent="0.2">
      <c r="B1180">
        <v>738000</v>
      </c>
      <c r="C1180">
        <v>9.6</v>
      </c>
      <c r="D1180">
        <v>9.1</v>
      </c>
      <c r="E1180">
        <v>8.8000000000000007</v>
      </c>
      <c r="F1180">
        <f t="shared" si="152"/>
        <v>9.1666666666666661</v>
      </c>
      <c r="G1180">
        <f t="shared" si="147"/>
        <v>0.40414518843273756</v>
      </c>
      <c r="I1180">
        <v>738000</v>
      </c>
      <c r="J1180">
        <v>3.4</v>
      </c>
      <c r="K1180">
        <v>3.9</v>
      </c>
      <c r="L1180">
        <v>3.9</v>
      </c>
      <c r="M1180">
        <f t="shared" si="153"/>
        <v>3.7333333333333329</v>
      </c>
      <c r="N1180">
        <f t="shared" si="148"/>
        <v>0.28867513459481287</v>
      </c>
      <c r="P1180">
        <v>738000</v>
      </c>
      <c r="Q1180">
        <v>6.6</v>
      </c>
      <c r="R1180">
        <v>6.6</v>
      </c>
      <c r="S1180">
        <v>8.3000000000000007</v>
      </c>
      <c r="T1180">
        <f t="shared" si="146"/>
        <v>7.166666666666667</v>
      </c>
      <c r="U1180">
        <f t="shared" si="149"/>
        <v>0.98149545762235912</v>
      </c>
      <c r="W1180">
        <v>738000</v>
      </c>
      <c r="X1180">
        <v>20.100000000000001</v>
      </c>
      <c r="Y1180">
        <v>18.399999999999999</v>
      </c>
      <c r="Z1180">
        <v>20.100000000000001</v>
      </c>
      <c r="AA1180">
        <f t="shared" si="150"/>
        <v>19.533333333333335</v>
      </c>
      <c r="AB1180">
        <f t="shared" si="151"/>
        <v>0.98149545762236545</v>
      </c>
    </row>
    <row r="1181" spans="2:28" x14ac:dyDescent="0.2">
      <c r="B1181">
        <v>738500</v>
      </c>
      <c r="C1181">
        <v>5.3</v>
      </c>
      <c r="D1181">
        <v>2.6</v>
      </c>
      <c r="E1181">
        <v>2.6</v>
      </c>
      <c r="F1181">
        <f t="shared" si="152"/>
        <v>3.5</v>
      </c>
      <c r="G1181">
        <f t="shared" si="147"/>
        <v>1.5588457268119895</v>
      </c>
      <c r="I1181">
        <v>738500</v>
      </c>
      <c r="J1181">
        <v>2.4</v>
      </c>
      <c r="K1181">
        <v>3.6</v>
      </c>
      <c r="L1181">
        <v>3.6</v>
      </c>
      <c r="M1181">
        <f t="shared" si="153"/>
        <v>3.1999999999999997</v>
      </c>
      <c r="N1181">
        <f t="shared" si="148"/>
        <v>0.69282032302755125</v>
      </c>
      <c r="P1181">
        <v>738500</v>
      </c>
      <c r="Q1181">
        <v>10.4</v>
      </c>
      <c r="R1181">
        <v>10.4</v>
      </c>
      <c r="S1181">
        <v>10.4</v>
      </c>
      <c r="T1181">
        <f t="shared" si="146"/>
        <v>10.4</v>
      </c>
      <c r="U1181">
        <f t="shared" si="149"/>
        <v>0</v>
      </c>
      <c r="W1181">
        <v>738500</v>
      </c>
      <c r="X1181">
        <v>10.8</v>
      </c>
      <c r="Y1181">
        <v>10.8</v>
      </c>
      <c r="Z1181">
        <v>10.8</v>
      </c>
      <c r="AA1181">
        <f t="shared" si="150"/>
        <v>10.800000000000002</v>
      </c>
      <c r="AB1181">
        <f t="shared" si="151"/>
        <v>2.1755839288168292E-15</v>
      </c>
    </row>
    <row r="1182" spans="2:28" x14ac:dyDescent="0.2">
      <c r="B1182">
        <v>739000</v>
      </c>
      <c r="C1182">
        <v>7.9</v>
      </c>
      <c r="D1182">
        <v>9.5</v>
      </c>
      <c r="E1182">
        <v>6.3</v>
      </c>
      <c r="F1182">
        <f t="shared" si="152"/>
        <v>7.8999999999999995</v>
      </c>
      <c r="G1182">
        <f t="shared" si="147"/>
        <v>1.6000000000000008</v>
      </c>
      <c r="I1182">
        <v>739000</v>
      </c>
      <c r="J1182">
        <v>4.3</v>
      </c>
      <c r="K1182">
        <v>4.5999999999999996</v>
      </c>
      <c r="L1182">
        <v>4.5999999999999996</v>
      </c>
      <c r="M1182">
        <f t="shared" si="153"/>
        <v>4.4999999999999991</v>
      </c>
      <c r="N1182">
        <f t="shared" si="148"/>
        <v>0.17320508075688762</v>
      </c>
      <c r="P1182">
        <v>739000</v>
      </c>
      <c r="Q1182">
        <v>2.8</v>
      </c>
      <c r="R1182">
        <v>3.3</v>
      </c>
      <c r="S1182">
        <v>3.3</v>
      </c>
      <c r="T1182">
        <f t="shared" si="146"/>
        <v>3.1333333333333329</v>
      </c>
      <c r="U1182">
        <f t="shared" si="149"/>
        <v>0.28867513459481287</v>
      </c>
      <c r="W1182">
        <v>739000</v>
      </c>
      <c r="X1182">
        <v>6.5</v>
      </c>
      <c r="Y1182">
        <v>6.5</v>
      </c>
      <c r="Z1182">
        <v>6.5</v>
      </c>
      <c r="AA1182">
        <f t="shared" si="150"/>
        <v>6.5</v>
      </c>
      <c r="AB1182">
        <f t="shared" si="151"/>
        <v>0</v>
      </c>
    </row>
    <row r="1183" spans="2:28" x14ac:dyDescent="0.2">
      <c r="B1183">
        <v>739500</v>
      </c>
      <c r="C1183">
        <v>15.5</v>
      </c>
      <c r="D1183">
        <v>15.6</v>
      </c>
      <c r="E1183">
        <v>11</v>
      </c>
      <c r="F1183">
        <f t="shared" si="152"/>
        <v>14.033333333333333</v>
      </c>
      <c r="G1183">
        <f t="shared" si="147"/>
        <v>2.6274195198584689</v>
      </c>
      <c r="I1183">
        <v>739500</v>
      </c>
      <c r="J1183">
        <v>5</v>
      </c>
      <c r="K1183">
        <v>5</v>
      </c>
      <c r="L1183">
        <v>5</v>
      </c>
      <c r="M1183">
        <f t="shared" si="153"/>
        <v>5</v>
      </c>
      <c r="N1183">
        <f t="shared" si="148"/>
        <v>0</v>
      </c>
      <c r="P1183">
        <v>739500</v>
      </c>
      <c r="Q1183">
        <v>3.3</v>
      </c>
      <c r="R1183">
        <v>5</v>
      </c>
      <c r="S1183">
        <v>5</v>
      </c>
      <c r="T1183">
        <f t="shared" si="146"/>
        <v>4.4333333333333336</v>
      </c>
      <c r="U1183">
        <f t="shared" si="149"/>
        <v>0.98149545762236268</v>
      </c>
      <c r="W1183">
        <v>739500</v>
      </c>
      <c r="X1183">
        <v>6.5</v>
      </c>
      <c r="Y1183">
        <v>5.2</v>
      </c>
      <c r="Z1183">
        <v>5.2</v>
      </c>
      <c r="AA1183">
        <f t="shared" si="150"/>
        <v>5.6333333333333329</v>
      </c>
      <c r="AB1183">
        <f t="shared" si="151"/>
        <v>0.75055534994652251</v>
      </c>
    </row>
    <row r="1184" spans="2:28" x14ac:dyDescent="0.2">
      <c r="B1184">
        <v>740000</v>
      </c>
      <c r="C1184">
        <v>17.5</v>
      </c>
      <c r="D1184">
        <v>17.5</v>
      </c>
      <c r="E1184">
        <v>10.199999999999999</v>
      </c>
      <c r="F1184">
        <f t="shared" si="152"/>
        <v>15.066666666666668</v>
      </c>
      <c r="G1184">
        <f t="shared" si="147"/>
        <v>4.2146569650842602</v>
      </c>
      <c r="I1184">
        <v>740000</v>
      </c>
      <c r="J1184">
        <v>7.8</v>
      </c>
      <c r="K1184">
        <v>7.8</v>
      </c>
      <c r="L1184">
        <v>7.8</v>
      </c>
      <c r="M1184">
        <f t="shared" si="153"/>
        <v>7.8</v>
      </c>
      <c r="N1184">
        <f t="shared" si="148"/>
        <v>0</v>
      </c>
      <c r="P1184">
        <v>740000</v>
      </c>
      <c r="Q1184">
        <v>3.9</v>
      </c>
      <c r="R1184">
        <v>10.3</v>
      </c>
      <c r="S1184">
        <v>10.3</v>
      </c>
      <c r="T1184">
        <f t="shared" si="146"/>
        <v>8.1666666666666661</v>
      </c>
      <c r="U1184">
        <f t="shared" si="149"/>
        <v>3.695041722813607</v>
      </c>
      <c r="W1184">
        <v>740000</v>
      </c>
      <c r="X1184">
        <v>8.4</v>
      </c>
      <c r="Y1184">
        <v>8.4</v>
      </c>
      <c r="Z1184">
        <v>9.8000000000000007</v>
      </c>
      <c r="AA1184">
        <f t="shared" si="150"/>
        <v>8.8666666666666671</v>
      </c>
      <c r="AB1184">
        <f t="shared" si="151"/>
        <v>0.80829037686547622</v>
      </c>
    </row>
    <row r="1185" spans="2:28" x14ac:dyDescent="0.2">
      <c r="B1185">
        <v>740500</v>
      </c>
      <c r="C1185">
        <v>10.7</v>
      </c>
      <c r="D1185">
        <v>10.7</v>
      </c>
      <c r="E1185">
        <v>7.3</v>
      </c>
      <c r="F1185">
        <f t="shared" si="152"/>
        <v>9.5666666666666664</v>
      </c>
      <c r="G1185">
        <f t="shared" si="147"/>
        <v>1.9629909152447254</v>
      </c>
      <c r="I1185">
        <v>740500</v>
      </c>
      <c r="J1185">
        <v>10.8</v>
      </c>
      <c r="K1185">
        <v>10.8</v>
      </c>
      <c r="L1185">
        <v>10.8</v>
      </c>
      <c r="M1185">
        <f t="shared" si="153"/>
        <v>10.800000000000002</v>
      </c>
      <c r="N1185">
        <f t="shared" si="148"/>
        <v>2.1755839288168292E-15</v>
      </c>
      <c r="P1185">
        <v>740500</v>
      </c>
      <c r="Q1185">
        <v>1</v>
      </c>
      <c r="R1185">
        <v>1.9</v>
      </c>
      <c r="S1185">
        <v>1.9</v>
      </c>
      <c r="T1185">
        <f t="shared" si="146"/>
        <v>1.5999999999999999</v>
      </c>
      <c r="U1185">
        <f t="shared" si="149"/>
        <v>0.5196152422706628</v>
      </c>
      <c r="W1185">
        <v>740500</v>
      </c>
      <c r="X1185">
        <v>5.4</v>
      </c>
      <c r="Y1185">
        <v>5.4</v>
      </c>
      <c r="Z1185">
        <v>5.4</v>
      </c>
      <c r="AA1185">
        <f t="shared" si="150"/>
        <v>5.4000000000000012</v>
      </c>
      <c r="AB1185">
        <f t="shared" si="151"/>
        <v>1.0877919644084146E-15</v>
      </c>
    </row>
    <row r="1186" spans="2:28" x14ac:dyDescent="0.2">
      <c r="B1186">
        <v>741000</v>
      </c>
      <c r="C1186">
        <v>20.3</v>
      </c>
      <c r="D1186">
        <v>20.3</v>
      </c>
      <c r="E1186">
        <v>13.5</v>
      </c>
      <c r="F1186">
        <f t="shared" si="152"/>
        <v>18.033333333333335</v>
      </c>
      <c r="G1186">
        <f t="shared" si="147"/>
        <v>3.9259818304894578</v>
      </c>
      <c r="I1186">
        <v>741000</v>
      </c>
      <c r="J1186">
        <v>9.6</v>
      </c>
      <c r="K1186">
        <v>9.6</v>
      </c>
      <c r="L1186">
        <v>9.6</v>
      </c>
      <c r="M1186">
        <f t="shared" si="153"/>
        <v>9.6</v>
      </c>
      <c r="N1186">
        <f t="shared" si="148"/>
        <v>0</v>
      </c>
      <c r="P1186">
        <v>741000</v>
      </c>
      <c r="Q1186">
        <v>1.7</v>
      </c>
      <c r="R1186">
        <v>1.8</v>
      </c>
      <c r="S1186">
        <v>1.8</v>
      </c>
      <c r="T1186">
        <f t="shared" si="146"/>
        <v>1.7666666666666666</v>
      </c>
      <c r="U1186">
        <f t="shared" si="149"/>
        <v>5.773502691896263E-2</v>
      </c>
      <c r="W1186">
        <v>741000</v>
      </c>
      <c r="X1186">
        <v>5.5</v>
      </c>
      <c r="Y1186">
        <v>4.2</v>
      </c>
      <c r="Z1186">
        <v>4.2</v>
      </c>
      <c r="AA1186">
        <f t="shared" si="150"/>
        <v>4.6333333333333329</v>
      </c>
      <c r="AB1186">
        <f t="shared" si="151"/>
        <v>0.75055534994651774</v>
      </c>
    </row>
    <row r="1187" spans="2:28" x14ac:dyDescent="0.2">
      <c r="B1187">
        <v>741500</v>
      </c>
      <c r="C1187">
        <v>15</v>
      </c>
      <c r="D1187">
        <v>16.7</v>
      </c>
      <c r="E1187">
        <v>15</v>
      </c>
      <c r="F1187">
        <f t="shared" si="152"/>
        <v>15.566666666666668</v>
      </c>
      <c r="G1187">
        <f t="shared" si="147"/>
        <v>0.98149545762236345</v>
      </c>
      <c r="I1187">
        <v>741500</v>
      </c>
      <c r="J1187">
        <v>2.5</v>
      </c>
      <c r="K1187">
        <v>2.5</v>
      </c>
      <c r="L1187">
        <v>2.5</v>
      </c>
      <c r="M1187">
        <f t="shared" si="153"/>
        <v>2.5</v>
      </c>
      <c r="N1187">
        <f t="shared" si="148"/>
        <v>0</v>
      </c>
      <c r="P1187">
        <v>741500</v>
      </c>
      <c r="Q1187">
        <v>6.3</v>
      </c>
      <c r="R1187">
        <v>6.3</v>
      </c>
      <c r="S1187">
        <v>6.3</v>
      </c>
      <c r="T1187">
        <f t="shared" si="146"/>
        <v>6.3</v>
      </c>
      <c r="U1187">
        <f t="shared" si="149"/>
        <v>0</v>
      </c>
      <c r="W1187">
        <v>741500</v>
      </c>
      <c r="X1187">
        <v>2.6</v>
      </c>
      <c r="Y1187">
        <v>1.3</v>
      </c>
      <c r="Z1187">
        <v>1.3</v>
      </c>
      <c r="AA1187">
        <f t="shared" si="150"/>
        <v>1.7333333333333334</v>
      </c>
      <c r="AB1187">
        <f t="shared" si="151"/>
        <v>0.75055534994651363</v>
      </c>
    </row>
    <row r="1188" spans="2:28" x14ac:dyDescent="0.2">
      <c r="B1188">
        <v>742000</v>
      </c>
      <c r="C1188">
        <v>11.2</v>
      </c>
      <c r="D1188">
        <v>11.2</v>
      </c>
      <c r="E1188">
        <v>11.2</v>
      </c>
      <c r="F1188">
        <f t="shared" si="152"/>
        <v>11.199999999999998</v>
      </c>
      <c r="G1188">
        <f t="shared" si="147"/>
        <v>2.1755839288168292E-15</v>
      </c>
      <c r="I1188">
        <v>742000</v>
      </c>
      <c r="J1188">
        <v>3</v>
      </c>
      <c r="K1188">
        <v>3</v>
      </c>
      <c r="L1188">
        <v>3</v>
      </c>
      <c r="M1188">
        <f t="shared" si="153"/>
        <v>3</v>
      </c>
      <c r="N1188">
        <f t="shared" si="148"/>
        <v>0</v>
      </c>
      <c r="P1188">
        <v>742000</v>
      </c>
      <c r="Q1188">
        <v>6.6</v>
      </c>
      <c r="R1188">
        <v>6.6</v>
      </c>
      <c r="S1188">
        <v>6.6</v>
      </c>
      <c r="T1188">
        <f t="shared" si="146"/>
        <v>6.5999999999999988</v>
      </c>
      <c r="U1188">
        <f t="shared" si="149"/>
        <v>1.0877919644084146E-15</v>
      </c>
      <c r="W1188">
        <v>742000</v>
      </c>
      <c r="X1188">
        <v>9.8000000000000007</v>
      </c>
      <c r="Y1188">
        <v>5.8</v>
      </c>
      <c r="Z1188">
        <v>5.8</v>
      </c>
      <c r="AA1188">
        <f t="shared" si="150"/>
        <v>7.1333333333333337</v>
      </c>
      <c r="AB1188">
        <f t="shared" si="151"/>
        <v>2.3094010767584989</v>
      </c>
    </row>
    <row r="1189" spans="2:28" x14ac:dyDescent="0.2">
      <c r="B1189">
        <v>742500</v>
      </c>
      <c r="C1189">
        <v>11</v>
      </c>
      <c r="D1189">
        <v>13.8</v>
      </c>
      <c r="E1189">
        <v>12.4</v>
      </c>
      <c r="F1189">
        <f t="shared" si="152"/>
        <v>12.4</v>
      </c>
      <c r="G1189">
        <f t="shared" si="147"/>
        <v>1.4000000000000004</v>
      </c>
      <c r="I1189">
        <v>742500</v>
      </c>
      <c r="J1189">
        <v>8.1</v>
      </c>
      <c r="K1189">
        <v>8.1</v>
      </c>
      <c r="L1189">
        <v>8.1</v>
      </c>
      <c r="M1189">
        <f t="shared" si="153"/>
        <v>8.1</v>
      </c>
      <c r="N1189">
        <f t="shared" si="148"/>
        <v>0</v>
      </c>
      <c r="P1189">
        <v>742500</v>
      </c>
      <c r="Q1189">
        <v>16.3</v>
      </c>
      <c r="R1189">
        <v>16.3</v>
      </c>
      <c r="S1189">
        <v>19.600000000000001</v>
      </c>
      <c r="T1189">
        <f t="shared" si="146"/>
        <v>17.400000000000002</v>
      </c>
      <c r="U1189">
        <f t="shared" si="149"/>
        <v>1.9052558883257655</v>
      </c>
      <c r="W1189">
        <v>742500</v>
      </c>
      <c r="X1189">
        <v>15</v>
      </c>
      <c r="Y1189">
        <v>15</v>
      </c>
      <c r="Z1189">
        <v>15</v>
      </c>
      <c r="AA1189">
        <f t="shared" si="150"/>
        <v>15</v>
      </c>
      <c r="AB1189">
        <f t="shared" si="151"/>
        <v>0</v>
      </c>
    </row>
    <row r="1190" spans="2:28" x14ac:dyDescent="0.2">
      <c r="B1190">
        <v>743000</v>
      </c>
      <c r="C1190">
        <v>12.1</v>
      </c>
      <c r="D1190">
        <v>15.6</v>
      </c>
      <c r="E1190">
        <v>11.7</v>
      </c>
      <c r="F1190">
        <f t="shared" si="152"/>
        <v>13.133333333333333</v>
      </c>
      <c r="G1190">
        <f t="shared" si="147"/>
        <v>2.1455380055672175</v>
      </c>
      <c r="I1190">
        <v>743000</v>
      </c>
      <c r="J1190">
        <v>7.3</v>
      </c>
      <c r="K1190">
        <v>7.3</v>
      </c>
      <c r="L1190">
        <v>7.3</v>
      </c>
      <c r="M1190">
        <f t="shared" si="153"/>
        <v>7.3</v>
      </c>
      <c r="N1190">
        <f t="shared" si="148"/>
        <v>0</v>
      </c>
      <c r="P1190">
        <v>743000</v>
      </c>
      <c r="Q1190">
        <v>15</v>
      </c>
      <c r="R1190">
        <v>15</v>
      </c>
      <c r="S1190">
        <v>15</v>
      </c>
      <c r="T1190">
        <f t="shared" si="146"/>
        <v>15</v>
      </c>
      <c r="U1190">
        <f t="shared" si="149"/>
        <v>0</v>
      </c>
      <c r="W1190">
        <v>743000</v>
      </c>
      <c r="X1190">
        <v>14</v>
      </c>
      <c r="Y1190">
        <v>14</v>
      </c>
      <c r="Z1190">
        <v>14</v>
      </c>
      <c r="AA1190">
        <f t="shared" si="150"/>
        <v>14</v>
      </c>
      <c r="AB1190">
        <f t="shared" si="151"/>
        <v>0</v>
      </c>
    </row>
    <row r="1191" spans="2:28" x14ac:dyDescent="0.2">
      <c r="B1191">
        <v>743500</v>
      </c>
      <c r="C1191">
        <v>8.5</v>
      </c>
      <c r="D1191">
        <v>10</v>
      </c>
      <c r="E1191">
        <v>8.5</v>
      </c>
      <c r="F1191">
        <f t="shared" si="152"/>
        <v>9</v>
      </c>
      <c r="G1191">
        <f t="shared" si="147"/>
        <v>0.8660254037844386</v>
      </c>
      <c r="I1191">
        <v>743500</v>
      </c>
      <c r="J1191">
        <v>11.1</v>
      </c>
      <c r="K1191">
        <v>11.1</v>
      </c>
      <c r="L1191">
        <v>12.5</v>
      </c>
      <c r="M1191">
        <f t="shared" si="153"/>
        <v>11.566666666666668</v>
      </c>
      <c r="N1191">
        <f t="shared" si="148"/>
        <v>0.80829037686547622</v>
      </c>
      <c r="P1191">
        <v>743500</v>
      </c>
      <c r="Q1191">
        <v>21.4</v>
      </c>
      <c r="R1191">
        <v>21.4</v>
      </c>
      <c r="S1191">
        <v>23.1</v>
      </c>
      <c r="T1191">
        <f t="shared" si="146"/>
        <v>21.966666666666669</v>
      </c>
      <c r="U1191">
        <f t="shared" si="149"/>
        <v>0.98149545762236545</v>
      </c>
      <c r="W1191">
        <v>743500</v>
      </c>
      <c r="X1191">
        <v>11.5</v>
      </c>
      <c r="Y1191">
        <v>11.5</v>
      </c>
      <c r="Z1191">
        <v>11.5</v>
      </c>
      <c r="AA1191">
        <f t="shared" si="150"/>
        <v>11.5</v>
      </c>
      <c r="AB1191">
        <f t="shared" si="151"/>
        <v>0</v>
      </c>
    </row>
    <row r="1192" spans="2:28" x14ac:dyDescent="0.2">
      <c r="B1192">
        <v>744000</v>
      </c>
      <c r="C1192">
        <v>15.4</v>
      </c>
      <c r="D1192">
        <v>12.6</v>
      </c>
      <c r="E1192">
        <v>9.8000000000000007</v>
      </c>
      <c r="F1192">
        <f t="shared" si="152"/>
        <v>12.6</v>
      </c>
      <c r="G1192">
        <f t="shared" si="147"/>
        <v>2.8000000000000109</v>
      </c>
      <c r="I1192">
        <v>744000</v>
      </c>
      <c r="J1192">
        <v>13.4</v>
      </c>
      <c r="K1192">
        <v>13.4</v>
      </c>
      <c r="L1192">
        <v>13.4</v>
      </c>
      <c r="M1192">
        <f t="shared" si="153"/>
        <v>13.4</v>
      </c>
      <c r="N1192">
        <f t="shared" si="148"/>
        <v>0</v>
      </c>
      <c r="P1192">
        <v>744000</v>
      </c>
      <c r="Q1192">
        <v>7.1</v>
      </c>
      <c r="R1192">
        <v>7.1</v>
      </c>
      <c r="S1192">
        <v>7.1</v>
      </c>
      <c r="T1192">
        <f t="shared" si="146"/>
        <v>7.0999999999999988</v>
      </c>
      <c r="U1192">
        <f t="shared" si="149"/>
        <v>1.0877919644084146E-15</v>
      </c>
      <c r="W1192">
        <v>744000</v>
      </c>
      <c r="X1192">
        <v>8.4</v>
      </c>
      <c r="Y1192">
        <v>8.4</v>
      </c>
      <c r="Z1192">
        <v>10.1</v>
      </c>
      <c r="AA1192">
        <f t="shared" si="150"/>
        <v>8.9666666666666668</v>
      </c>
      <c r="AB1192">
        <f t="shared" si="151"/>
        <v>0.98149545762236334</v>
      </c>
    </row>
    <row r="1193" spans="2:28" x14ac:dyDescent="0.2">
      <c r="B1193">
        <v>744500</v>
      </c>
      <c r="C1193">
        <v>12.3</v>
      </c>
      <c r="D1193">
        <v>14.1</v>
      </c>
      <c r="E1193">
        <v>9.6999999999999993</v>
      </c>
      <c r="F1193">
        <f t="shared" si="152"/>
        <v>12.033333333333331</v>
      </c>
      <c r="G1193">
        <f t="shared" si="147"/>
        <v>2.2120880030716235</v>
      </c>
      <c r="I1193">
        <v>744500</v>
      </c>
      <c r="J1193">
        <v>16.2</v>
      </c>
      <c r="K1193">
        <v>16.2</v>
      </c>
      <c r="L1193">
        <v>16.2</v>
      </c>
      <c r="M1193">
        <f t="shared" si="153"/>
        <v>16.2</v>
      </c>
      <c r="N1193">
        <f t="shared" si="148"/>
        <v>0</v>
      </c>
      <c r="P1193">
        <v>744500</v>
      </c>
      <c r="Q1193">
        <v>16.399999999999999</v>
      </c>
      <c r="R1193">
        <v>18.2</v>
      </c>
      <c r="S1193">
        <v>18.2</v>
      </c>
      <c r="T1193">
        <f t="shared" si="146"/>
        <v>17.599999999999998</v>
      </c>
      <c r="U1193">
        <f t="shared" si="149"/>
        <v>1.0392304845413269</v>
      </c>
      <c r="W1193">
        <v>744500</v>
      </c>
      <c r="X1193">
        <v>4.7</v>
      </c>
      <c r="Y1193">
        <v>4.7</v>
      </c>
      <c r="Z1193">
        <v>5.8</v>
      </c>
      <c r="AA1193">
        <f t="shared" si="150"/>
        <v>5.0666666666666664</v>
      </c>
      <c r="AB1193">
        <f t="shared" si="151"/>
        <v>0.63508529610859044</v>
      </c>
    </row>
    <row r="1194" spans="2:28" x14ac:dyDescent="0.2">
      <c r="B1194">
        <v>745000</v>
      </c>
      <c r="C1194">
        <v>14</v>
      </c>
      <c r="D1194">
        <v>15.7</v>
      </c>
      <c r="E1194">
        <v>10.3</v>
      </c>
      <c r="F1194">
        <f t="shared" si="152"/>
        <v>13.333333333333334</v>
      </c>
      <c r="G1194">
        <f t="shared" si="147"/>
        <v>2.7610384519838429</v>
      </c>
      <c r="I1194">
        <v>745000</v>
      </c>
      <c r="J1194">
        <v>7.8</v>
      </c>
      <c r="K1194">
        <v>7.8</v>
      </c>
      <c r="L1194">
        <v>7.8</v>
      </c>
      <c r="M1194">
        <f t="shared" si="153"/>
        <v>7.8</v>
      </c>
      <c r="N1194">
        <f t="shared" si="148"/>
        <v>0</v>
      </c>
      <c r="P1194">
        <v>745000</v>
      </c>
      <c r="Q1194">
        <v>4</v>
      </c>
      <c r="R1194">
        <v>5.4</v>
      </c>
      <c r="S1194">
        <v>8</v>
      </c>
      <c r="T1194">
        <f t="shared" si="146"/>
        <v>5.8</v>
      </c>
      <c r="U1194">
        <f t="shared" si="149"/>
        <v>2.0297783130184466</v>
      </c>
      <c r="W1194">
        <v>745000</v>
      </c>
      <c r="X1194">
        <v>10.199999999999999</v>
      </c>
      <c r="Y1194">
        <v>10.199999999999999</v>
      </c>
      <c r="Z1194">
        <v>10.199999999999999</v>
      </c>
      <c r="AA1194">
        <f t="shared" si="150"/>
        <v>10.199999999999999</v>
      </c>
      <c r="AB1194">
        <f t="shared" si="151"/>
        <v>0</v>
      </c>
    </row>
    <row r="1195" spans="2:28" x14ac:dyDescent="0.2">
      <c r="B1195">
        <v>745500</v>
      </c>
      <c r="C1195">
        <v>14.6</v>
      </c>
      <c r="D1195">
        <v>17.3</v>
      </c>
      <c r="E1195">
        <v>10.8</v>
      </c>
      <c r="F1195">
        <f t="shared" si="152"/>
        <v>14.233333333333334</v>
      </c>
      <c r="G1195">
        <f t="shared" si="147"/>
        <v>3.2654759734735914</v>
      </c>
      <c r="I1195">
        <v>745500</v>
      </c>
      <c r="J1195">
        <v>11.9</v>
      </c>
      <c r="K1195">
        <v>11.9</v>
      </c>
      <c r="L1195">
        <v>11.9</v>
      </c>
      <c r="M1195">
        <f t="shared" si="153"/>
        <v>11.9</v>
      </c>
      <c r="N1195">
        <f t="shared" si="148"/>
        <v>0</v>
      </c>
      <c r="P1195">
        <v>745500</v>
      </c>
      <c r="Q1195">
        <v>4.7</v>
      </c>
      <c r="R1195">
        <v>5.5</v>
      </c>
      <c r="S1195">
        <v>5.5</v>
      </c>
      <c r="T1195">
        <f t="shared" si="146"/>
        <v>5.2333333333333334</v>
      </c>
      <c r="U1195">
        <f t="shared" si="149"/>
        <v>0.46188021535170048</v>
      </c>
      <c r="W1195">
        <v>745500</v>
      </c>
      <c r="X1195">
        <v>6</v>
      </c>
      <c r="Y1195">
        <v>6</v>
      </c>
      <c r="Z1195">
        <v>6</v>
      </c>
      <c r="AA1195">
        <f t="shared" si="150"/>
        <v>6</v>
      </c>
      <c r="AB1195">
        <f t="shared" si="151"/>
        <v>0</v>
      </c>
    </row>
    <row r="1196" spans="2:28" x14ac:dyDescent="0.2">
      <c r="B1196">
        <v>746000</v>
      </c>
      <c r="C1196">
        <v>13</v>
      </c>
      <c r="D1196">
        <v>12.7</v>
      </c>
      <c r="E1196">
        <v>9.5</v>
      </c>
      <c r="F1196">
        <f t="shared" si="152"/>
        <v>11.733333333333334</v>
      </c>
      <c r="G1196">
        <f t="shared" si="147"/>
        <v>1.9399312702601845</v>
      </c>
      <c r="I1196">
        <v>746000</v>
      </c>
      <c r="J1196">
        <v>4.8</v>
      </c>
      <c r="K1196">
        <v>4.8</v>
      </c>
      <c r="L1196">
        <v>4.8</v>
      </c>
      <c r="M1196">
        <f t="shared" si="153"/>
        <v>4.8</v>
      </c>
      <c r="N1196">
        <f t="shared" si="148"/>
        <v>0</v>
      </c>
      <c r="P1196">
        <v>746000</v>
      </c>
      <c r="Q1196">
        <v>5.4</v>
      </c>
      <c r="R1196">
        <v>5.4</v>
      </c>
      <c r="S1196">
        <v>5.4</v>
      </c>
      <c r="T1196">
        <f t="shared" si="146"/>
        <v>5.4000000000000012</v>
      </c>
      <c r="U1196">
        <f t="shared" si="149"/>
        <v>1.0877919644084146E-15</v>
      </c>
      <c r="W1196">
        <v>746000</v>
      </c>
      <c r="X1196">
        <v>6</v>
      </c>
      <c r="Y1196">
        <v>6</v>
      </c>
      <c r="Z1196">
        <v>6</v>
      </c>
      <c r="AA1196">
        <f t="shared" si="150"/>
        <v>6</v>
      </c>
      <c r="AB1196">
        <f t="shared" si="151"/>
        <v>0</v>
      </c>
    </row>
    <row r="1197" spans="2:28" x14ac:dyDescent="0.2">
      <c r="B1197">
        <v>746500</v>
      </c>
      <c r="C1197">
        <v>18.100000000000001</v>
      </c>
      <c r="D1197">
        <v>21.5</v>
      </c>
      <c r="E1197">
        <v>14.9</v>
      </c>
      <c r="F1197">
        <f t="shared" si="152"/>
        <v>18.166666666666668</v>
      </c>
      <c r="G1197">
        <f t="shared" si="147"/>
        <v>3.3005050118630894</v>
      </c>
      <c r="I1197">
        <v>746500</v>
      </c>
      <c r="J1197">
        <v>2.2999999999999998</v>
      </c>
      <c r="K1197">
        <v>2.2999999999999998</v>
      </c>
      <c r="L1197">
        <v>2.2999999999999998</v>
      </c>
      <c r="M1197">
        <f t="shared" si="153"/>
        <v>2.2999999999999998</v>
      </c>
      <c r="N1197">
        <f t="shared" si="148"/>
        <v>0</v>
      </c>
      <c r="P1197">
        <v>746500</v>
      </c>
      <c r="Q1197">
        <v>9.5</v>
      </c>
      <c r="R1197">
        <v>9.5</v>
      </c>
      <c r="S1197">
        <v>10.9</v>
      </c>
      <c r="T1197">
        <f t="shared" si="146"/>
        <v>9.9666666666666668</v>
      </c>
      <c r="U1197">
        <f t="shared" si="149"/>
        <v>0.80829037686547622</v>
      </c>
      <c r="W1197">
        <v>746500</v>
      </c>
      <c r="X1197">
        <v>5.8</v>
      </c>
      <c r="Y1197">
        <v>5.8</v>
      </c>
      <c r="Z1197">
        <v>5.8</v>
      </c>
      <c r="AA1197">
        <f t="shared" si="150"/>
        <v>5.8</v>
      </c>
      <c r="AB1197">
        <f t="shared" si="151"/>
        <v>0</v>
      </c>
    </row>
    <row r="1198" spans="2:28" x14ac:dyDescent="0.2">
      <c r="B1198">
        <v>747000</v>
      </c>
      <c r="C1198">
        <v>8.6999999999999993</v>
      </c>
      <c r="D1198">
        <v>10.5</v>
      </c>
      <c r="E1198">
        <v>7.6</v>
      </c>
      <c r="F1198">
        <f t="shared" si="152"/>
        <v>8.9333333333333318</v>
      </c>
      <c r="G1198">
        <f t="shared" si="147"/>
        <v>1.4640127503998539</v>
      </c>
      <c r="I1198">
        <v>747000</v>
      </c>
      <c r="J1198">
        <v>5.2</v>
      </c>
      <c r="K1198">
        <v>6.3</v>
      </c>
      <c r="L1198">
        <v>6.3</v>
      </c>
      <c r="M1198">
        <f t="shared" si="153"/>
        <v>5.9333333333333336</v>
      </c>
      <c r="N1198">
        <f t="shared" si="148"/>
        <v>0.6350852961085881</v>
      </c>
      <c r="P1198">
        <v>747000</v>
      </c>
      <c r="Q1198">
        <v>6.2</v>
      </c>
      <c r="R1198">
        <v>6.2</v>
      </c>
      <c r="S1198">
        <v>6.2</v>
      </c>
      <c r="T1198">
        <f t="shared" si="146"/>
        <v>6.2</v>
      </c>
      <c r="U1198">
        <f t="shared" si="149"/>
        <v>0</v>
      </c>
      <c r="W1198">
        <v>747000</v>
      </c>
      <c r="X1198">
        <v>2.6</v>
      </c>
      <c r="Y1198">
        <v>2.6</v>
      </c>
      <c r="Z1198">
        <v>3.4</v>
      </c>
      <c r="AA1198">
        <f t="shared" si="150"/>
        <v>2.8666666666666667</v>
      </c>
      <c r="AB1198">
        <f t="shared" si="151"/>
        <v>0.46188021535170015</v>
      </c>
    </row>
    <row r="1199" spans="2:28" x14ac:dyDescent="0.2">
      <c r="B1199">
        <v>747500</v>
      </c>
      <c r="C1199">
        <v>5.7</v>
      </c>
      <c r="D1199">
        <v>5.7</v>
      </c>
      <c r="E1199">
        <v>4.3</v>
      </c>
      <c r="F1199">
        <f t="shared" si="152"/>
        <v>5.2333333333333334</v>
      </c>
      <c r="G1199">
        <f t="shared" si="147"/>
        <v>0.80829037686547767</v>
      </c>
      <c r="I1199">
        <v>747500</v>
      </c>
      <c r="J1199">
        <v>5.3</v>
      </c>
      <c r="K1199">
        <v>6.8</v>
      </c>
      <c r="L1199">
        <v>6.8</v>
      </c>
      <c r="M1199">
        <f t="shared" si="153"/>
        <v>6.3</v>
      </c>
      <c r="N1199">
        <f t="shared" si="148"/>
        <v>0.8660254037844427</v>
      </c>
      <c r="P1199">
        <v>747500</v>
      </c>
      <c r="Q1199">
        <v>9.4</v>
      </c>
      <c r="R1199">
        <v>9.4</v>
      </c>
      <c r="S1199">
        <v>12.5</v>
      </c>
      <c r="T1199">
        <f t="shared" si="146"/>
        <v>10.433333333333334</v>
      </c>
      <c r="U1199">
        <f t="shared" si="149"/>
        <v>1.7897858344878439</v>
      </c>
      <c r="W1199">
        <v>747500</v>
      </c>
      <c r="X1199">
        <v>2.9</v>
      </c>
      <c r="Y1199">
        <v>2.9</v>
      </c>
      <c r="Z1199">
        <v>2.9</v>
      </c>
      <c r="AA1199">
        <f t="shared" si="150"/>
        <v>2.9</v>
      </c>
      <c r="AB1199">
        <f t="shared" si="151"/>
        <v>0</v>
      </c>
    </row>
    <row r="1200" spans="2:28" x14ac:dyDescent="0.2">
      <c r="B1200">
        <v>748000</v>
      </c>
      <c r="C1200">
        <v>6.9</v>
      </c>
      <c r="D1200">
        <v>6.9</v>
      </c>
      <c r="E1200">
        <v>6.6</v>
      </c>
      <c r="F1200">
        <f t="shared" si="152"/>
        <v>6.8</v>
      </c>
      <c r="G1200">
        <f t="shared" si="147"/>
        <v>0.17320508075688815</v>
      </c>
      <c r="I1200">
        <v>748000</v>
      </c>
      <c r="J1200">
        <v>5.2</v>
      </c>
      <c r="K1200">
        <v>6.9</v>
      </c>
      <c r="L1200">
        <v>6.9</v>
      </c>
      <c r="M1200">
        <f t="shared" si="153"/>
        <v>6.333333333333333</v>
      </c>
      <c r="N1200">
        <f t="shared" si="148"/>
        <v>0.98149545762236989</v>
      </c>
      <c r="P1200">
        <v>748000</v>
      </c>
      <c r="Q1200">
        <v>9.6999999999999993</v>
      </c>
      <c r="R1200">
        <v>9.6999999999999993</v>
      </c>
      <c r="S1200">
        <v>9.6999999999999993</v>
      </c>
      <c r="T1200">
        <f t="shared" si="146"/>
        <v>9.6999999999999993</v>
      </c>
      <c r="U1200">
        <f t="shared" si="149"/>
        <v>0</v>
      </c>
      <c r="W1200">
        <v>748000</v>
      </c>
      <c r="X1200">
        <v>12.2</v>
      </c>
      <c r="Y1200">
        <v>12.2</v>
      </c>
      <c r="Z1200">
        <v>12.2</v>
      </c>
      <c r="AA1200">
        <f t="shared" si="150"/>
        <v>12.199999999999998</v>
      </c>
      <c r="AB1200">
        <f t="shared" si="151"/>
        <v>2.1755839288168292E-15</v>
      </c>
    </row>
    <row r="1201" spans="2:28" x14ac:dyDescent="0.2">
      <c r="B1201">
        <v>748500</v>
      </c>
      <c r="C1201">
        <v>13.7</v>
      </c>
      <c r="D1201">
        <v>15.2</v>
      </c>
      <c r="E1201">
        <v>10.7</v>
      </c>
      <c r="F1201">
        <f t="shared" si="152"/>
        <v>13.199999999999998</v>
      </c>
      <c r="G1201">
        <f t="shared" si="147"/>
        <v>2.2912878474779199</v>
      </c>
      <c r="I1201">
        <v>748500</v>
      </c>
      <c r="J1201">
        <v>4</v>
      </c>
      <c r="K1201">
        <v>4</v>
      </c>
      <c r="L1201">
        <v>4</v>
      </c>
      <c r="M1201">
        <f t="shared" si="153"/>
        <v>4</v>
      </c>
      <c r="N1201">
        <f t="shared" si="148"/>
        <v>0</v>
      </c>
      <c r="P1201">
        <v>748500</v>
      </c>
      <c r="Q1201">
        <v>7.2</v>
      </c>
      <c r="R1201">
        <v>7.2</v>
      </c>
      <c r="S1201">
        <v>10.8</v>
      </c>
      <c r="T1201">
        <f t="shared" si="146"/>
        <v>8.4</v>
      </c>
      <c r="U1201">
        <f t="shared" si="149"/>
        <v>2.0784609690826477</v>
      </c>
      <c r="W1201">
        <v>748500</v>
      </c>
      <c r="X1201">
        <v>7.4</v>
      </c>
      <c r="Y1201">
        <v>7.4</v>
      </c>
      <c r="Z1201">
        <v>7.4</v>
      </c>
      <c r="AA1201">
        <f t="shared" si="150"/>
        <v>7.4000000000000012</v>
      </c>
      <c r="AB1201">
        <f t="shared" si="151"/>
        <v>1.0877919644084146E-15</v>
      </c>
    </row>
    <row r="1202" spans="2:28" x14ac:dyDescent="0.2">
      <c r="B1202">
        <v>749000</v>
      </c>
      <c r="C1202">
        <v>22.2</v>
      </c>
      <c r="D1202">
        <v>24</v>
      </c>
      <c r="E1202">
        <v>19.899999999999999</v>
      </c>
      <c r="F1202">
        <f t="shared" si="152"/>
        <v>22.033333333333331</v>
      </c>
      <c r="G1202">
        <f t="shared" si="147"/>
        <v>2.0550750189064475</v>
      </c>
      <c r="I1202">
        <v>749000</v>
      </c>
      <c r="J1202">
        <v>10.199999999999999</v>
      </c>
      <c r="K1202">
        <v>10.199999999999999</v>
      </c>
      <c r="L1202">
        <v>10.199999999999999</v>
      </c>
      <c r="M1202">
        <f t="shared" si="153"/>
        <v>10.199999999999999</v>
      </c>
      <c r="N1202">
        <f t="shared" si="148"/>
        <v>0</v>
      </c>
      <c r="P1202">
        <v>749000</v>
      </c>
      <c r="Q1202">
        <v>5.9</v>
      </c>
      <c r="R1202">
        <v>5.9</v>
      </c>
      <c r="S1202">
        <v>8.9</v>
      </c>
      <c r="T1202">
        <f t="shared" si="146"/>
        <v>6.9000000000000012</v>
      </c>
      <c r="U1202">
        <f t="shared" si="149"/>
        <v>1.7320508075688732</v>
      </c>
      <c r="W1202">
        <v>749000</v>
      </c>
      <c r="X1202">
        <v>16</v>
      </c>
      <c r="Y1202">
        <v>16</v>
      </c>
      <c r="Z1202">
        <v>16</v>
      </c>
      <c r="AA1202">
        <f t="shared" si="150"/>
        <v>16</v>
      </c>
      <c r="AB1202">
        <f t="shared" si="151"/>
        <v>0</v>
      </c>
    </row>
    <row r="1203" spans="2:28" x14ac:dyDescent="0.2">
      <c r="B1203">
        <v>749500</v>
      </c>
      <c r="C1203">
        <v>18.7</v>
      </c>
      <c r="D1203">
        <v>24.3</v>
      </c>
      <c r="E1203">
        <v>15.6</v>
      </c>
      <c r="F1203">
        <f t="shared" si="152"/>
        <v>19.533333333333335</v>
      </c>
      <c r="G1203">
        <f t="shared" si="147"/>
        <v>4.409459528483425</v>
      </c>
      <c r="I1203">
        <v>749500</v>
      </c>
      <c r="J1203">
        <v>15.9</v>
      </c>
      <c r="K1203">
        <v>15.9</v>
      </c>
      <c r="L1203">
        <v>15.9</v>
      </c>
      <c r="M1203">
        <f t="shared" si="153"/>
        <v>15.9</v>
      </c>
      <c r="N1203">
        <f t="shared" si="148"/>
        <v>0</v>
      </c>
      <c r="P1203">
        <v>749500</v>
      </c>
      <c r="Q1203">
        <v>12.3</v>
      </c>
      <c r="R1203">
        <v>12.3</v>
      </c>
      <c r="S1203">
        <v>12.3</v>
      </c>
      <c r="T1203">
        <f t="shared" si="146"/>
        <v>12.300000000000002</v>
      </c>
      <c r="U1203">
        <f t="shared" si="149"/>
        <v>2.1755839288168292E-15</v>
      </c>
      <c r="W1203">
        <v>749500</v>
      </c>
      <c r="X1203">
        <v>23.7</v>
      </c>
      <c r="Y1203">
        <v>23.7</v>
      </c>
      <c r="Z1203">
        <v>23.7</v>
      </c>
      <c r="AA1203">
        <f t="shared" si="150"/>
        <v>23.7</v>
      </c>
      <c r="AB1203">
        <f t="shared" si="151"/>
        <v>0</v>
      </c>
    </row>
    <row r="1204" spans="2:28" x14ac:dyDescent="0.2">
      <c r="B1204">
        <v>750000</v>
      </c>
      <c r="C1204">
        <v>12.6</v>
      </c>
      <c r="D1204">
        <v>12.6</v>
      </c>
      <c r="E1204">
        <v>9.8000000000000007</v>
      </c>
      <c r="F1204">
        <f t="shared" si="152"/>
        <v>11.666666666666666</v>
      </c>
      <c r="G1204">
        <f t="shared" si="147"/>
        <v>1.6165807537309553</v>
      </c>
      <c r="I1204">
        <v>750000</v>
      </c>
      <c r="J1204">
        <v>2.7</v>
      </c>
      <c r="K1204">
        <v>2.7</v>
      </c>
      <c r="L1204">
        <v>2.7</v>
      </c>
      <c r="M1204">
        <f t="shared" si="153"/>
        <v>2.7000000000000006</v>
      </c>
      <c r="N1204">
        <f t="shared" si="148"/>
        <v>5.4389598220420729E-16</v>
      </c>
      <c r="P1204">
        <v>750000</v>
      </c>
      <c r="Q1204">
        <v>10.7</v>
      </c>
      <c r="R1204">
        <v>10.7</v>
      </c>
      <c r="S1204">
        <v>10.7</v>
      </c>
      <c r="T1204">
        <f t="shared" si="146"/>
        <v>10.699999999999998</v>
      </c>
      <c r="U1204">
        <f t="shared" si="149"/>
        <v>2.1755839288168292E-15</v>
      </c>
      <c r="W1204">
        <v>750000</v>
      </c>
      <c r="X1204">
        <v>10.1</v>
      </c>
      <c r="Y1204">
        <v>10.1</v>
      </c>
      <c r="Z1204">
        <v>10.1</v>
      </c>
      <c r="AA1204">
        <f t="shared" si="150"/>
        <v>10.1</v>
      </c>
      <c r="AB1204">
        <f t="shared" si="151"/>
        <v>0</v>
      </c>
    </row>
    <row r="1205" spans="2:28" x14ac:dyDescent="0.2">
      <c r="B1205">
        <v>750500</v>
      </c>
      <c r="C1205">
        <v>14.4</v>
      </c>
      <c r="D1205">
        <v>16.2</v>
      </c>
      <c r="E1205">
        <v>12.9</v>
      </c>
      <c r="F1205">
        <f t="shared" si="152"/>
        <v>14.5</v>
      </c>
      <c r="G1205">
        <f t="shared" si="147"/>
        <v>1.6522711641858299</v>
      </c>
      <c r="I1205">
        <v>750500</v>
      </c>
      <c r="J1205">
        <v>1.2</v>
      </c>
      <c r="K1205">
        <v>1.2</v>
      </c>
      <c r="L1205">
        <v>1.2</v>
      </c>
      <c r="M1205">
        <f t="shared" si="153"/>
        <v>1.2</v>
      </c>
      <c r="N1205">
        <f t="shared" si="148"/>
        <v>0</v>
      </c>
      <c r="P1205">
        <v>750500</v>
      </c>
      <c r="Q1205">
        <v>12.2</v>
      </c>
      <c r="R1205">
        <v>12.2</v>
      </c>
      <c r="S1205">
        <v>12.2</v>
      </c>
      <c r="T1205">
        <f t="shared" si="146"/>
        <v>12.199999999999998</v>
      </c>
      <c r="U1205">
        <f t="shared" si="149"/>
        <v>2.1755839288168292E-15</v>
      </c>
      <c r="W1205">
        <v>750500</v>
      </c>
      <c r="X1205">
        <v>10.4</v>
      </c>
      <c r="Y1205">
        <v>9.1</v>
      </c>
      <c r="Z1205">
        <v>10.4</v>
      </c>
      <c r="AA1205">
        <f t="shared" si="150"/>
        <v>9.9666666666666668</v>
      </c>
      <c r="AB1205">
        <f t="shared" si="151"/>
        <v>0.75055534994651396</v>
      </c>
    </row>
    <row r="1206" spans="2:28" x14ac:dyDescent="0.2">
      <c r="B1206">
        <v>751000</v>
      </c>
      <c r="C1206">
        <v>10.9</v>
      </c>
      <c r="D1206">
        <v>14</v>
      </c>
      <c r="E1206">
        <v>8.3000000000000007</v>
      </c>
      <c r="F1206">
        <f t="shared" si="152"/>
        <v>11.066666666666668</v>
      </c>
      <c r="G1206">
        <f t="shared" si="147"/>
        <v>2.8536526301099294</v>
      </c>
      <c r="I1206">
        <v>751000</v>
      </c>
      <c r="J1206">
        <v>3</v>
      </c>
      <c r="K1206">
        <v>3</v>
      </c>
      <c r="L1206">
        <v>3.7</v>
      </c>
      <c r="M1206">
        <f t="shared" si="153"/>
        <v>3.2333333333333329</v>
      </c>
      <c r="N1206">
        <f t="shared" si="148"/>
        <v>0.40414518843274105</v>
      </c>
      <c r="P1206">
        <v>751000</v>
      </c>
      <c r="Q1206">
        <v>2.7</v>
      </c>
      <c r="R1206">
        <v>2.7</v>
      </c>
      <c r="S1206">
        <v>2.7</v>
      </c>
      <c r="T1206">
        <f t="shared" si="146"/>
        <v>2.7000000000000006</v>
      </c>
      <c r="U1206">
        <f t="shared" si="149"/>
        <v>5.4389598220420729E-16</v>
      </c>
      <c r="W1206">
        <v>751000</v>
      </c>
      <c r="X1206">
        <v>11.8</v>
      </c>
      <c r="Y1206">
        <v>11.5</v>
      </c>
      <c r="Z1206">
        <v>13.4</v>
      </c>
      <c r="AA1206">
        <f t="shared" si="150"/>
        <v>12.233333333333334</v>
      </c>
      <c r="AB1206">
        <f t="shared" si="151"/>
        <v>1.021436896402971</v>
      </c>
    </row>
    <row r="1207" spans="2:28" x14ac:dyDescent="0.2">
      <c r="B1207">
        <v>751500</v>
      </c>
      <c r="C1207">
        <v>11</v>
      </c>
      <c r="D1207">
        <v>9.4</v>
      </c>
      <c r="E1207">
        <v>5.8</v>
      </c>
      <c r="F1207">
        <f t="shared" si="152"/>
        <v>8.7333333333333325</v>
      </c>
      <c r="G1207">
        <f t="shared" si="147"/>
        <v>2.6633312473917599</v>
      </c>
      <c r="I1207">
        <v>751500</v>
      </c>
      <c r="J1207">
        <v>9.4</v>
      </c>
      <c r="K1207">
        <v>9.4</v>
      </c>
      <c r="L1207">
        <v>9.4</v>
      </c>
      <c r="M1207">
        <f t="shared" si="153"/>
        <v>9.4</v>
      </c>
      <c r="N1207">
        <f t="shared" si="148"/>
        <v>0</v>
      </c>
      <c r="P1207">
        <v>751500</v>
      </c>
      <c r="Q1207">
        <v>1.6</v>
      </c>
      <c r="R1207">
        <v>1.6</v>
      </c>
      <c r="S1207">
        <v>1.6</v>
      </c>
      <c r="T1207">
        <f t="shared" si="146"/>
        <v>1.6000000000000003</v>
      </c>
      <c r="U1207">
        <f t="shared" si="149"/>
        <v>2.7194799110210365E-16</v>
      </c>
      <c r="W1207">
        <v>751500</v>
      </c>
      <c r="X1207">
        <v>13.6</v>
      </c>
      <c r="Y1207">
        <v>13.6</v>
      </c>
      <c r="Z1207">
        <v>13.6</v>
      </c>
      <c r="AA1207">
        <f t="shared" si="150"/>
        <v>13.6</v>
      </c>
      <c r="AB1207">
        <f t="shared" si="151"/>
        <v>0</v>
      </c>
    </row>
    <row r="1208" spans="2:28" x14ac:dyDescent="0.2">
      <c r="B1208">
        <v>752000</v>
      </c>
      <c r="C1208">
        <v>12.2</v>
      </c>
      <c r="D1208">
        <v>13.8</v>
      </c>
      <c r="E1208">
        <v>7.6</v>
      </c>
      <c r="F1208">
        <f t="shared" si="152"/>
        <v>11.200000000000001</v>
      </c>
      <c r="G1208">
        <f t="shared" si="147"/>
        <v>3.2186953878862141</v>
      </c>
      <c r="I1208">
        <v>752000</v>
      </c>
      <c r="J1208">
        <v>5.6</v>
      </c>
      <c r="K1208">
        <v>5.6</v>
      </c>
      <c r="L1208">
        <v>5.6</v>
      </c>
      <c r="M1208">
        <f t="shared" si="153"/>
        <v>5.5999999999999988</v>
      </c>
      <c r="N1208">
        <f t="shared" si="148"/>
        <v>1.0877919644084146E-15</v>
      </c>
      <c r="P1208">
        <v>752000</v>
      </c>
      <c r="Q1208">
        <v>2.9</v>
      </c>
      <c r="R1208">
        <v>3.6</v>
      </c>
      <c r="S1208">
        <v>3.6</v>
      </c>
      <c r="T1208">
        <f t="shared" si="146"/>
        <v>3.3666666666666667</v>
      </c>
      <c r="U1208">
        <f t="shared" si="149"/>
        <v>0.40414518843273811</v>
      </c>
      <c r="W1208">
        <v>752000</v>
      </c>
      <c r="X1208">
        <v>10.9</v>
      </c>
      <c r="Y1208">
        <v>10.9</v>
      </c>
      <c r="Z1208">
        <v>10.9</v>
      </c>
      <c r="AA1208">
        <f t="shared" si="150"/>
        <v>10.9</v>
      </c>
      <c r="AB1208">
        <f t="shared" si="151"/>
        <v>0</v>
      </c>
    </row>
    <row r="1209" spans="2:28" x14ac:dyDescent="0.2">
      <c r="B1209">
        <v>752500</v>
      </c>
      <c r="C1209">
        <v>5.3</v>
      </c>
      <c r="D1209">
        <v>7.1</v>
      </c>
      <c r="E1209">
        <v>4.2</v>
      </c>
      <c r="F1209">
        <f t="shared" si="152"/>
        <v>5.5333333333333323</v>
      </c>
      <c r="G1209">
        <f t="shared" si="147"/>
        <v>1.4640127503998539</v>
      </c>
      <c r="I1209">
        <v>752500</v>
      </c>
      <c r="J1209">
        <v>6.5</v>
      </c>
      <c r="K1209">
        <v>6.5</v>
      </c>
      <c r="L1209">
        <v>6.5</v>
      </c>
      <c r="M1209">
        <f t="shared" si="153"/>
        <v>6.5</v>
      </c>
      <c r="N1209">
        <f t="shared" si="148"/>
        <v>0</v>
      </c>
      <c r="P1209">
        <v>752500</v>
      </c>
      <c r="Q1209">
        <v>2.9</v>
      </c>
      <c r="R1209">
        <v>2.9</v>
      </c>
      <c r="S1209">
        <v>2.9</v>
      </c>
      <c r="T1209">
        <f t="shared" si="146"/>
        <v>2.9</v>
      </c>
      <c r="U1209">
        <f t="shared" si="149"/>
        <v>0</v>
      </c>
      <c r="W1209">
        <v>752500</v>
      </c>
      <c r="X1209">
        <v>4.5</v>
      </c>
      <c r="Y1209">
        <v>4.5</v>
      </c>
      <c r="Z1209">
        <v>4.5</v>
      </c>
      <c r="AA1209">
        <f t="shared" si="150"/>
        <v>4.5</v>
      </c>
      <c r="AB1209">
        <f t="shared" si="151"/>
        <v>0</v>
      </c>
    </row>
    <row r="1210" spans="2:28" x14ac:dyDescent="0.2">
      <c r="B1210">
        <v>753000</v>
      </c>
      <c r="C1210">
        <v>10.4</v>
      </c>
      <c r="D1210">
        <v>12.7</v>
      </c>
      <c r="E1210">
        <v>8.1</v>
      </c>
      <c r="F1210">
        <f t="shared" si="152"/>
        <v>10.4</v>
      </c>
      <c r="G1210">
        <f t="shared" si="147"/>
        <v>2.2999999999999923</v>
      </c>
      <c r="I1210">
        <v>753000</v>
      </c>
      <c r="J1210">
        <v>4.5</v>
      </c>
      <c r="K1210">
        <v>6.6</v>
      </c>
      <c r="L1210">
        <v>6.6</v>
      </c>
      <c r="M1210">
        <f t="shared" si="153"/>
        <v>5.8999999999999995</v>
      </c>
      <c r="N1210">
        <f t="shared" si="148"/>
        <v>1.2124355652982137</v>
      </c>
      <c r="P1210">
        <v>753000</v>
      </c>
      <c r="Q1210">
        <v>3.2</v>
      </c>
      <c r="R1210">
        <v>4.3</v>
      </c>
      <c r="S1210">
        <v>5.3</v>
      </c>
      <c r="T1210">
        <f t="shared" si="146"/>
        <v>4.2666666666666666</v>
      </c>
      <c r="U1210">
        <f t="shared" si="149"/>
        <v>1.0503967504392462</v>
      </c>
      <c r="W1210">
        <v>753000</v>
      </c>
      <c r="X1210">
        <v>3.3</v>
      </c>
      <c r="Y1210">
        <v>3.3</v>
      </c>
      <c r="Z1210">
        <v>3.3</v>
      </c>
      <c r="AA1210">
        <f t="shared" si="150"/>
        <v>3.2999999999999994</v>
      </c>
      <c r="AB1210">
        <f t="shared" si="151"/>
        <v>5.4389598220420729E-16</v>
      </c>
    </row>
    <row r="1211" spans="2:28" x14ac:dyDescent="0.2">
      <c r="B1211">
        <v>753500</v>
      </c>
      <c r="C1211">
        <v>11.9</v>
      </c>
      <c r="D1211">
        <v>10.5</v>
      </c>
      <c r="E1211">
        <v>9</v>
      </c>
      <c r="F1211">
        <f t="shared" si="152"/>
        <v>10.466666666666667</v>
      </c>
      <c r="G1211">
        <f t="shared" si="147"/>
        <v>1.4502873278538129</v>
      </c>
      <c r="I1211">
        <v>753500</v>
      </c>
      <c r="J1211">
        <v>2.4</v>
      </c>
      <c r="K1211">
        <v>3.6</v>
      </c>
      <c r="L1211">
        <v>4.8</v>
      </c>
      <c r="M1211">
        <f t="shared" si="153"/>
        <v>3.6</v>
      </c>
      <c r="N1211">
        <f t="shared" si="148"/>
        <v>1.1999999999999991</v>
      </c>
      <c r="P1211">
        <v>753500</v>
      </c>
      <c r="Q1211">
        <v>7.9</v>
      </c>
      <c r="R1211">
        <v>10.1</v>
      </c>
      <c r="S1211">
        <v>10.1</v>
      </c>
      <c r="T1211">
        <f t="shared" si="146"/>
        <v>9.3666666666666671</v>
      </c>
      <c r="U1211">
        <f t="shared" si="149"/>
        <v>1.2701705922171584</v>
      </c>
      <c r="W1211">
        <v>753500</v>
      </c>
      <c r="X1211">
        <v>5.8</v>
      </c>
      <c r="Y1211">
        <v>5.8</v>
      </c>
      <c r="Z1211">
        <v>5.8</v>
      </c>
      <c r="AA1211">
        <f t="shared" si="150"/>
        <v>5.8</v>
      </c>
      <c r="AB1211">
        <f t="shared" si="151"/>
        <v>0</v>
      </c>
    </row>
    <row r="1212" spans="2:28" x14ac:dyDescent="0.2">
      <c r="B1212">
        <v>754000</v>
      </c>
      <c r="C1212">
        <v>7.5</v>
      </c>
      <c r="D1212">
        <v>7.3</v>
      </c>
      <c r="E1212">
        <v>3.6</v>
      </c>
      <c r="F1212">
        <f t="shared" si="152"/>
        <v>6.1333333333333337</v>
      </c>
      <c r="G1212">
        <f t="shared" si="147"/>
        <v>2.1962088546705489</v>
      </c>
      <c r="I1212">
        <v>754000</v>
      </c>
      <c r="J1212">
        <v>2.5</v>
      </c>
      <c r="K1212">
        <v>2.5</v>
      </c>
      <c r="L1212">
        <v>3.2</v>
      </c>
      <c r="M1212">
        <f t="shared" si="153"/>
        <v>2.7333333333333329</v>
      </c>
      <c r="N1212">
        <f t="shared" si="148"/>
        <v>0.40414518843274105</v>
      </c>
      <c r="P1212">
        <v>754000</v>
      </c>
      <c r="Q1212">
        <v>12.2</v>
      </c>
      <c r="R1212">
        <v>14.3</v>
      </c>
      <c r="S1212">
        <v>15.9</v>
      </c>
      <c r="T1212">
        <f t="shared" si="146"/>
        <v>14.133333333333333</v>
      </c>
      <c r="U1212">
        <f t="shared" si="149"/>
        <v>1.8556220879622358</v>
      </c>
      <c r="W1212">
        <v>754000</v>
      </c>
      <c r="X1212">
        <v>10.8</v>
      </c>
      <c r="Y1212">
        <v>10.8</v>
      </c>
      <c r="Z1212">
        <v>11.4</v>
      </c>
      <c r="AA1212">
        <f t="shared" si="150"/>
        <v>11</v>
      </c>
      <c r="AB1212">
        <f t="shared" si="151"/>
        <v>0.34641016151377524</v>
      </c>
    </row>
    <row r="1213" spans="2:28" x14ac:dyDescent="0.2">
      <c r="B1213">
        <v>754500</v>
      </c>
      <c r="C1213">
        <v>11.1</v>
      </c>
      <c r="D1213">
        <v>12.9</v>
      </c>
      <c r="E1213">
        <v>6.9</v>
      </c>
      <c r="F1213">
        <f t="shared" si="152"/>
        <v>10.299999999999999</v>
      </c>
      <c r="G1213">
        <f t="shared" si="147"/>
        <v>3.0789608636681334</v>
      </c>
      <c r="I1213">
        <v>754500</v>
      </c>
      <c r="J1213">
        <v>3.9</v>
      </c>
      <c r="K1213">
        <v>3.9</v>
      </c>
      <c r="L1213">
        <v>3.9</v>
      </c>
      <c r="M1213">
        <f t="shared" si="153"/>
        <v>3.9</v>
      </c>
      <c r="N1213">
        <f t="shared" si="148"/>
        <v>0</v>
      </c>
      <c r="P1213">
        <v>754500</v>
      </c>
      <c r="Q1213">
        <v>6.2</v>
      </c>
      <c r="R1213">
        <v>7.4</v>
      </c>
      <c r="S1213">
        <v>7.4</v>
      </c>
      <c r="T1213">
        <f t="shared" si="146"/>
        <v>7</v>
      </c>
      <c r="U1213">
        <f t="shared" si="149"/>
        <v>0.69282032302755103</v>
      </c>
      <c r="W1213">
        <v>754500</v>
      </c>
      <c r="X1213">
        <v>7.5</v>
      </c>
      <c r="Y1213">
        <v>7.5</v>
      </c>
      <c r="Z1213">
        <v>9</v>
      </c>
      <c r="AA1213">
        <f t="shared" si="150"/>
        <v>8</v>
      </c>
      <c r="AB1213">
        <f t="shared" si="151"/>
        <v>0.8660254037844386</v>
      </c>
    </row>
    <row r="1214" spans="2:28" x14ac:dyDescent="0.2">
      <c r="B1214">
        <v>755000</v>
      </c>
      <c r="C1214">
        <v>6.1</v>
      </c>
      <c r="D1214">
        <v>6.1</v>
      </c>
      <c r="E1214">
        <v>2.8</v>
      </c>
      <c r="F1214">
        <f t="shared" si="152"/>
        <v>5</v>
      </c>
      <c r="G1214">
        <f t="shared" si="147"/>
        <v>1.9052558883257638</v>
      </c>
      <c r="I1214">
        <v>755000</v>
      </c>
      <c r="J1214">
        <v>2.6</v>
      </c>
      <c r="K1214">
        <v>2.6</v>
      </c>
      <c r="L1214">
        <v>2.6</v>
      </c>
      <c r="M1214">
        <f t="shared" si="153"/>
        <v>2.6</v>
      </c>
      <c r="N1214">
        <f t="shared" si="148"/>
        <v>0</v>
      </c>
      <c r="P1214">
        <v>755000</v>
      </c>
      <c r="Q1214">
        <v>8.1999999999999993</v>
      </c>
      <c r="R1214">
        <v>8.1999999999999993</v>
      </c>
      <c r="S1214">
        <v>8.1999999999999993</v>
      </c>
      <c r="T1214">
        <f t="shared" si="146"/>
        <v>8.1999999999999993</v>
      </c>
      <c r="U1214">
        <f t="shared" si="149"/>
        <v>0</v>
      </c>
      <c r="W1214">
        <v>755000</v>
      </c>
      <c r="X1214">
        <v>4.2</v>
      </c>
      <c r="Y1214">
        <v>4.2</v>
      </c>
      <c r="Z1214">
        <v>6</v>
      </c>
      <c r="AA1214">
        <f t="shared" si="150"/>
        <v>4.8</v>
      </c>
      <c r="AB1214">
        <f t="shared" si="151"/>
        <v>1.0392304845413256</v>
      </c>
    </row>
    <row r="1215" spans="2:28" x14ac:dyDescent="0.2">
      <c r="B1215">
        <v>755500</v>
      </c>
      <c r="C1215">
        <v>17.899999999999999</v>
      </c>
      <c r="D1215">
        <v>17.899999999999999</v>
      </c>
      <c r="E1215">
        <v>14.8</v>
      </c>
      <c r="F1215">
        <f t="shared" si="152"/>
        <v>16.866666666666664</v>
      </c>
      <c r="G1215">
        <f t="shared" si="147"/>
        <v>1.7897858344878388</v>
      </c>
      <c r="I1215">
        <v>755500</v>
      </c>
      <c r="J1215">
        <v>3.9</v>
      </c>
      <c r="K1215">
        <v>3.9</v>
      </c>
      <c r="L1215">
        <v>3.9</v>
      </c>
      <c r="M1215">
        <f t="shared" si="153"/>
        <v>3.9</v>
      </c>
      <c r="N1215">
        <f t="shared" si="148"/>
        <v>0</v>
      </c>
      <c r="P1215">
        <v>755500</v>
      </c>
      <c r="Q1215">
        <v>11.8</v>
      </c>
      <c r="R1215">
        <v>11.8</v>
      </c>
      <c r="S1215">
        <v>11.8</v>
      </c>
      <c r="T1215">
        <f t="shared" si="146"/>
        <v>11.800000000000002</v>
      </c>
      <c r="U1215">
        <f t="shared" si="149"/>
        <v>2.1755839288168292E-15</v>
      </c>
      <c r="W1215">
        <v>755500</v>
      </c>
      <c r="X1215">
        <v>1.2</v>
      </c>
      <c r="Y1215">
        <v>1.2</v>
      </c>
      <c r="Z1215">
        <v>1.5</v>
      </c>
      <c r="AA1215">
        <f t="shared" si="150"/>
        <v>1.3</v>
      </c>
      <c r="AB1215">
        <f t="shared" si="151"/>
        <v>0.17320508075688845</v>
      </c>
    </row>
    <row r="1216" spans="2:28" x14ac:dyDescent="0.2">
      <c r="B1216">
        <v>756000</v>
      </c>
      <c r="C1216">
        <v>20.2</v>
      </c>
      <c r="D1216">
        <v>25.7</v>
      </c>
      <c r="E1216">
        <v>20.2</v>
      </c>
      <c r="F1216">
        <f t="shared" si="152"/>
        <v>22.033333333333331</v>
      </c>
      <c r="G1216">
        <f t="shared" si="147"/>
        <v>3.1754264805429657</v>
      </c>
      <c r="I1216">
        <v>756000</v>
      </c>
      <c r="J1216">
        <v>1.9</v>
      </c>
      <c r="K1216">
        <v>1.9</v>
      </c>
      <c r="L1216">
        <v>1.9</v>
      </c>
      <c r="M1216">
        <f t="shared" si="153"/>
        <v>1.8999999999999997</v>
      </c>
      <c r="N1216">
        <f t="shared" si="148"/>
        <v>2.7194799110210365E-16</v>
      </c>
      <c r="P1216">
        <v>756000</v>
      </c>
      <c r="Q1216">
        <v>11.2</v>
      </c>
      <c r="R1216">
        <v>12.2</v>
      </c>
      <c r="S1216">
        <v>13.4</v>
      </c>
      <c r="T1216">
        <f t="shared" si="146"/>
        <v>12.266666666666666</v>
      </c>
      <c r="U1216">
        <f t="shared" si="149"/>
        <v>1.1015141094572209</v>
      </c>
      <c r="W1216">
        <v>756000</v>
      </c>
      <c r="X1216">
        <v>4.2</v>
      </c>
      <c r="Y1216">
        <v>4.2</v>
      </c>
      <c r="Z1216">
        <v>5.5</v>
      </c>
      <c r="AA1216">
        <f t="shared" si="150"/>
        <v>4.6333333333333337</v>
      </c>
      <c r="AB1216">
        <f t="shared" si="151"/>
        <v>0.75055534994651296</v>
      </c>
    </row>
    <row r="1217" spans="2:28" x14ac:dyDescent="0.2">
      <c r="B1217">
        <v>756500</v>
      </c>
      <c r="C1217">
        <v>11.4</v>
      </c>
      <c r="D1217">
        <v>16.399999999999999</v>
      </c>
      <c r="E1217">
        <v>9.4</v>
      </c>
      <c r="F1217">
        <f t="shared" si="152"/>
        <v>12.399999999999999</v>
      </c>
      <c r="G1217">
        <f t="shared" si="147"/>
        <v>3.6055512754639931</v>
      </c>
      <c r="I1217">
        <v>756500</v>
      </c>
      <c r="J1217">
        <v>6.2</v>
      </c>
      <c r="K1217">
        <v>7.2</v>
      </c>
      <c r="L1217">
        <v>7.2</v>
      </c>
      <c r="M1217">
        <f t="shared" si="153"/>
        <v>6.8666666666666671</v>
      </c>
      <c r="N1217">
        <f t="shared" si="148"/>
        <v>0.57735026918962584</v>
      </c>
      <c r="P1217">
        <v>756500</v>
      </c>
      <c r="Q1217">
        <v>6.3</v>
      </c>
      <c r="R1217">
        <v>9.8000000000000007</v>
      </c>
      <c r="S1217">
        <v>13.1</v>
      </c>
      <c r="T1217">
        <f t="shared" si="146"/>
        <v>9.7333333333333343</v>
      </c>
      <c r="U1217">
        <f t="shared" si="149"/>
        <v>3.4004901607464335</v>
      </c>
      <c r="W1217">
        <v>756500</v>
      </c>
      <c r="X1217">
        <v>13.4</v>
      </c>
      <c r="Y1217">
        <v>13.4</v>
      </c>
      <c r="Z1217">
        <v>13.4</v>
      </c>
      <c r="AA1217">
        <f t="shared" si="150"/>
        <v>13.4</v>
      </c>
      <c r="AB1217">
        <f t="shared" si="151"/>
        <v>0</v>
      </c>
    </row>
    <row r="1218" spans="2:28" x14ac:dyDescent="0.2">
      <c r="B1218">
        <v>757000</v>
      </c>
      <c r="C1218">
        <v>8.1999999999999993</v>
      </c>
      <c r="D1218">
        <v>10.5</v>
      </c>
      <c r="E1218">
        <v>7.1</v>
      </c>
      <c r="F1218">
        <f t="shared" si="152"/>
        <v>8.6</v>
      </c>
      <c r="G1218">
        <f t="shared" si="147"/>
        <v>1.7349351572897529</v>
      </c>
      <c r="I1218">
        <v>757000</v>
      </c>
      <c r="J1218">
        <v>14.4</v>
      </c>
      <c r="K1218">
        <v>14.4</v>
      </c>
      <c r="L1218">
        <v>14.4</v>
      </c>
      <c r="M1218">
        <f t="shared" si="153"/>
        <v>14.4</v>
      </c>
      <c r="N1218">
        <f t="shared" si="148"/>
        <v>0</v>
      </c>
      <c r="P1218">
        <v>757000</v>
      </c>
      <c r="Q1218">
        <v>3.3</v>
      </c>
      <c r="R1218">
        <v>4.0999999999999996</v>
      </c>
      <c r="S1218">
        <v>5.6</v>
      </c>
      <c r="T1218">
        <f t="shared" si="146"/>
        <v>4.333333333333333</v>
      </c>
      <c r="U1218">
        <f t="shared" si="149"/>
        <v>1.1676186592091298</v>
      </c>
      <c r="W1218">
        <v>757000</v>
      </c>
      <c r="X1218">
        <v>6.9</v>
      </c>
      <c r="Y1218">
        <v>6.9</v>
      </c>
      <c r="Z1218">
        <v>6.9</v>
      </c>
      <c r="AA1218">
        <f t="shared" si="150"/>
        <v>6.9000000000000012</v>
      </c>
      <c r="AB1218">
        <f t="shared" si="151"/>
        <v>1.0877919644084146E-15</v>
      </c>
    </row>
    <row r="1219" spans="2:28" x14ac:dyDescent="0.2">
      <c r="B1219">
        <v>757500</v>
      </c>
      <c r="C1219">
        <v>4.4000000000000004</v>
      </c>
      <c r="D1219">
        <v>5.9</v>
      </c>
      <c r="E1219">
        <v>3</v>
      </c>
      <c r="F1219">
        <f t="shared" si="152"/>
        <v>4.4333333333333336</v>
      </c>
      <c r="G1219">
        <f t="shared" si="147"/>
        <v>1.4502873278538055</v>
      </c>
      <c r="I1219">
        <v>757500</v>
      </c>
      <c r="J1219">
        <v>5.8</v>
      </c>
      <c r="K1219">
        <v>5.8</v>
      </c>
      <c r="L1219">
        <v>5.8</v>
      </c>
      <c r="M1219">
        <f t="shared" si="153"/>
        <v>5.8</v>
      </c>
      <c r="N1219">
        <f t="shared" si="148"/>
        <v>0</v>
      </c>
      <c r="P1219">
        <v>757500</v>
      </c>
      <c r="Q1219">
        <v>1.6</v>
      </c>
      <c r="R1219">
        <v>1.6</v>
      </c>
      <c r="S1219">
        <v>8</v>
      </c>
      <c r="T1219">
        <f t="shared" si="146"/>
        <v>3.7333333333333329</v>
      </c>
      <c r="U1219">
        <f t="shared" si="149"/>
        <v>3.6950417228136057</v>
      </c>
      <c r="W1219">
        <v>757500</v>
      </c>
      <c r="X1219">
        <v>9.1999999999999993</v>
      </c>
      <c r="Y1219">
        <v>9.1999999999999993</v>
      </c>
      <c r="Z1219">
        <v>9.1999999999999993</v>
      </c>
      <c r="AA1219">
        <f t="shared" si="150"/>
        <v>9.1999999999999993</v>
      </c>
      <c r="AB1219">
        <f t="shared" si="151"/>
        <v>0</v>
      </c>
    </row>
    <row r="1220" spans="2:28" x14ac:dyDescent="0.2">
      <c r="B1220">
        <v>758000</v>
      </c>
      <c r="C1220">
        <v>12</v>
      </c>
      <c r="D1220">
        <v>17.100000000000001</v>
      </c>
      <c r="E1220">
        <v>9.9</v>
      </c>
      <c r="F1220">
        <f t="shared" si="152"/>
        <v>13</v>
      </c>
      <c r="G1220">
        <f t="shared" si="147"/>
        <v>3.7027017163147287</v>
      </c>
      <c r="I1220">
        <v>758000</v>
      </c>
      <c r="J1220">
        <v>2.6</v>
      </c>
      <c r="K1220">
        <v>2.6</v>
      </c>
      <c r="L1220">
        <v>2.6</v>
      </c>
      <c r="M1220">
        <f t="shared" si="153"/>
        <v>2.6</v>
      </c>
      <c r="N1220">
        <f t="shared" si="148"/>
        <v>0</v>
      </c>
      <c r="P1220">
        <v>758000</v>
      </c>
      <c r="Q1220">
        <v>2.7</v>
      </c>
      <c r="R1220">
        <v>2.7</v>
      </c>
      <c r="S1220">
        <v>4</v>
      </c>
      <c r="T1220">
        <f t="shared" ref="T1220:T1283" si="154">AVERAGE(Q1220:S1220)</f>
        <v>3.1333333333333333</v>
      </c>
      <c r="U1220">
        <f t="shared" si="149"/>
        <v>0.75055534994651296</v>
      </c>
      <c r="W1220">
        <v>758000</v>
      </c>
      <c r="X1220">
        <v>6</v>
      </c>
      <c r="Y1220">
        <v>6</v>
      </c>
      <c r="Z1220">
        <v>6</v>
      </c>
      <c r="AA1220">
        <f t="shared" si="150"/>
        <v>6</v>
      </c>
      <c r="AB1220">
        <f t="shared" si="151"/>
        <v>0</v>
      </c>
    </row>
    <row r="1221" spans="2:28" x14ac:dyDescent="0.2">
      <c r="B1221">
        <v>758500</v>
      </c>
      <c r="C1221">
        <v>19</v>
      </c>
      <c r="D1221">
        <v>19</v>
      </c>
      <c r="E1221">
        <v>14.7</v>
      </c>
      <c r="F1221">
        <f t="shared" si="152"/>
        <v>17.566666666666666</v>
      </c>
      <c r="G1221">
        <f t="shared" ref="G1221:G1284" si="155">STDEV(C1221:E1221)</f>
        <v>2.4826061575153724</v>
      </c>
      <c r="I1221">
        <v>758500</v>
      </c>
      <c r="J1221">
        <v>6.4</v>
      </c>
      <c r="K1221">
        <v>6.4</v>
      </c>
      <c r="L1221">
        <v>6.4</v>
      </c>
      <c r="M1221">
        <f t="shared" si="153"/>
        <v>6.4000000000000012</v>
      </c>
      <c r="N1221">
        <f t="shared" ref="N1221:N1284" si="156">STDEV(J1221:L1221)</f>
        <v>1.0877919644084146E-15</v>
      </c>
      <c r="P1221">
        <v>758500</v>
      </c>
      <c r="Q1221">
        <v>9.6</v>
      </c>
      <c r="R1221">
        <v>9.6</v>
      </c>
      <c r="S1221">
        <v>10.7</v>
      </c>
      <c r="T1221">
        <f t="shared" si="154"/>
        <v>9.9666666666666668</v>
      </c>
      <c r="U1221">
        <f t="shared" ref="U1221:U1284" si="157">STDEV(Q1221:S1221)</f>
        <v>0.6350852961085881</v>
      </c>
      <c r="W1221">
        <v>758500</v>
      </c>
      <c r="X1221">
        <v>6.3</v>
      </c>
      <c r="Y1221">
        <v>6.3</v>
      </c>
      <c r="Z1221">
        <v>6.3</v>
      </c>
      <c r="AA1221">
        <f t="shared" ref="AA1221:AA1284" si="158">AVERAGE(X1221:Z1221)</f>
        <v>6.3</v>
      </c>
      <c r="AB1221">
        <f t="shared" ref="AB1221:AB1284" si="159">STDEV(X1221:Z1221)</f>
        <v>0</v>
      </c>
    </row>
    <row r="1222" spans="2:28" x14ac:dyDescent="0.2">
      <c r="B1222">
        <v>759000</v>
      </c>
      <c r="C1222">
        <v>16.899999999999999</v>
      </c>
      <c r="D1222">
        <v>16.899999999999999</v>
      </c>
      <c r="E1222">
        <v>13.5</v>
      </c>
      <c r="F1222">
        <f t="shared" si="152"/>
        <v>15.766666666666666</v>
      </c>
      <c r="G1222">
        <f t="shared" si="155"/>
        <v>1.9629909152447327</v>
      </c>
      <c r="I1222">
        <v>759000</v>
      </c>
      <c r="J1222">
        <v>4</v>
      </c>
      <c r="K1222">
        <v>4</v>
      </c>
      <c r="L1222">
        <v>4</v>
      </c>
      <c r="M1222">
        <f t="shared" si="153"/>
        <v>4</v>
      </c>
      <c r="N1222">
        <f t="shared" si="156"/>
        <v>0</v>
      </c>
      <c r="P1222">
        <v>759000</v>
      </c>
      <c r="Q1222">
        <v>4</v>
      </c>
      <c r="R1222">
        <v>4.3</v>
      </c>
      <c r="S1222">
        <v>4.3</v>
      </c>
      <c r="T1222">
        <f t="shared" si="154"/>
        <v>4.2</v>
      </c>
      <c r="U1222">
        <f t="shared" si="157"/>
        <v>0.17320508075688762</v>
      </c>
      <c r="W1222">
        <v>759000</v>
      </c>
      <c r="X1222">
        <v>5.4</v>
      </c>
      <c r="Y1222">
        <v>5.4</v>
      </c>
      <c r="Z1222">
        <v>5.4</v>
      </c>
      <c r="AA1222">
        <f t="shared" si="158"/>
        <v>5.4000000000000012</v>
      </c>
      <c r="AB1222">
        <f t="shared" si="159"/>
        <v>1.0877919644084146E-15</v>
      </c>
    </row>
    <row r="1223" spans="2:28" x14ac:dyDescent="0.2">
      <c r="B1223">
        <v>759500</v>
      </c>
      <c r="C1223">
        <v>4.3</v>
      </c>
      <c r="D1223">
        <v>5.7</v>
      </c>
      <c r="E1223">
        <v>3.8</v>
      </c>
      <c r="F1223">
        <f t="shared" si="152"/>
        <v>4.6000000000000005</v>
      </c>
      <c r="G1223">
        <f t="shared" si="155"/>
        <v>0.98488578017960804</v>
      </c>
      <c r="I1223">
        <v>759500</v>
      </c>
      <c r="J1223">
        <v>7.9</v>
      </c>
      <c r="K1223">
        <v>7.9</v>
      </c>
      <c r="L1223">
        <v>7.9</v>
      </c>
      <c r="M1223">
        <f t="shared" si="153"/>
        <v>7.9000000000000012</v>
      </c>
      <c r="N1223">
        <f t="shared" si="156"/>
        <v>1.0877919644084146E-15</v>
      </c>
      <c r="P1223">
        <v>759500</v>
      </c>
      <c r="Q1223">
        <v>2.8</v>
      </c>
      <c r="R1223">
        <v>3.8</v>
      </c>
      <c r="S1223">
        <v>3.8</v>
      </c>
      <c r="T1223">
        <f t="shared" si="154"/>
        <v>3.4666666666666663</v>
      </c>
      <c r="U1223">
        <f t="shared" si="157"/>
        <v>0.57735026918963084</v>
      </c>
      <c r="W1223">
        <v>759500</v>
      </c>
      <c r="X1223">
        <v>5.0999999999999996</v>
      </c>
      <c r="Y1223">
        <v>5.0999999999999996</v>
      </c>
      <c r="Z1223">
        <v>5.0999999999999996</v>
      </c>
      <c r="AA1223">
        <f t="shared" si="158"/>
        <v>5.0999999999999996</v>
      </c>
      <c r="AB1223">
        <f t="shared" si="159"/>
        <v>0</v>
      </c>
    </row>
    <row r="1224" spans="2:28" x14ac:dyDescent="0.2">
      <c r="B1224">
        <v>760000</v>
      </c>
      <c r="C1224">
        <v>9.5</v>
      </c>
      <c r="D1224">
        <v>10.5</v>
      </c>
      <c r="E1224">
        <v>6.5</v>
      </c>
      <c r="F1224">
        <f t="shared" si="152"/>
        <v>8.8333333333333339</v>
      </c>
      <c r="G1224">
        <f t="shared" si="155"/>
        <v>2.0816659994661317</v>
      </c>
      <c r="I1224">
        <v>760000</v>
      </c>
      <c r="J1224">
        <v>1.8</v>
      </c>
      <c r="K1224">
        <v>1.8</v>
      </c>
      <c r="L1224">
        <v>1.8</v>
      </c>
      <c r="M1224">
        <f t="shared" si="153"/>
        <v>1.8</v>
      </c>
      <c r="N1224">
        <f t="shared" si="156"/>
        <v>0</v>
      </c>
      <c r="P1224">
        <v>760000</v>
      </c>
      <c r="Q1224">
        <v>5.9</v>
      </c>
      <c r="R1224">
        <v>5.9</v>
      </c>
      <c r="S1224">
        <v>7.4</v>
      </c>
      <c r="T1224">
        <f t="shared" si="154"/>
        <v>6.4000000000000012</v>
      </c>
      <c r="U1224">
        <f t="shared" si="157"/>
        <v>0.86602540378443049</v>
      </c>
      <c r="W1224">
        <v>760000</v>
      </c>
      <c r="X1224">
        <v>6.6</v>
      </c>
      <c r="Y1224">
        <v>6.6</v>
      </c>
      <c r="Z1224">
        <v>6.6</v>
      </c>
      <c r="AA1224">
        <f t="shared" si="158"/>
        <v>6.5999999999999988</v>
      </c>
      <c r="AB1224">
        <f t="shared" si="159"/>
        <v>1.0877919644084146E-15</v>
      </c>
    </row>
    <row r="1225" spans="2:28" x14ac:dyDescent="0.2">
      <c r="B1225">
        <v>760500</v>
      </c>
      <c r="C1225">
        <v>18.600000000000001</v>
      </c>
      <c r="D1225">
        <v>18.600000000000001</v>
      </c>
      <c r="E1225">
        <v>12.4</v>
      </c>
      <c r="F1225">
        <f t="shared" si="152"/>
        <v>16.533333333333335</v>
      </c>
      <c r="G1225">
        <f t="shared" si="155"/>
        <v>3.5795716689756798</v>
      </c>
      <c r="I1225">
        <v>760500</v>
      </c>
      <c r="J1225">
        <v>7.8</v>
      </c>
      <c r="K1225">
        <v>7.8</v>
      </c>
      <c r="L1225">
        <v>7.8</v>
      </c>
      <c r="M1225">
        <f t="shared" si="153"/>
        <v>7.8</v>
      </c>
      <c r="N1225">
        <f t="shared" si="156"/>
        <v>0</v>
      </c>
      <c r="P1225">
        <v>760500</v>
      </c>
      <c r="Q1225">
        <v>7.8</v>
      </c>
      <c r="R1225">
        <v>9.4</v>
      </c>
      <c r="S1225">
        <v>10.9</v>
      </c>
      <c r="T1225">
        <f t="shared" si="154"/>
        <v>9.3666666666666671</v>
      </c>
      <c r="U1225">
        <f t="shared" si="157"/>
        <v>1.5502687938977897</v>
      </c>
      <c r="W1225">
        <v>760500</v>
      </c>
      <c r="X1225">
        <v>11.3</v>
      </c>
      <c r="Y1225">
        <v>11.3</v>
      </c>
      <c r="Z1225">
        <v>11.3</v>
      </c>
      <c r="AA1225">
        <f t="shared" si="158"/>
        <v>11.300000000000002</v>
      </c>
      <c r="AB1225">
        <f t="shared" si="159"/>
        <v>2.1755839288168292E-15</v>
      </c>
    </row>
    <row r="1226" spans="2:28" x14ac:dyDescent="0.2">
      <c r="B1226">
        <v>761000</v>
      </c>
      <c r="C1226">
        <v>9.8000000000000007</v>
      </c>
      <c r="D1226">
        <v>9.8000000000000007</v>
      </c>
      <c r="E1226">
        <v>6.4</v>
      </c>
      <c r="F1226">
        <f t="shared" si="152"/>
        <v>8.6666666666666661</v>
      </c>
      <c r="G1226">
        <f t="shared" si="155"/>
        <v>1.9629909152447327</v>
      </c>
      <c r="I1226">
        <v>761000</v>
      </c>
      <c r="J1226">
        <v>5</v>
      </c>
      <c r="K1226">
        <v>5</v>
      </c>
      <c r="L1226">
        <v>5</v>
      </c>
      <c r="M1226">
        <f t="shared" si="153"/>
        <v>5</v>
      </c>
      <c r="N1226">
        <f t="shared" si="156"/>
        <v>0</v>
      </c>
      <c r="P1226">
        <v>761000</v>
      </c>
      <c r="Q1226">
        <v>12.4</v>
      </c>
      <c r="R1226">
        <v>12.4</v>
      </c>
      <c r="S1226">
        <v>16.2</v>
      </c>
      <c r="T1226">
        <f t="shared" si="154"/>
        <v>13.666666666666666</v>
      </c>
      <c r="U1226">
        <f t="shared" si="157"/>
        <v>2.1939310229205775</v>
      </c>
      <c r="W1226">
        <v>761000</v>
      </c>
      <c r="X1226">
        <v>5.9</v>
      </c>
      <c r="Y1226">
        <v>5.9</v>
      </c>
      <c r="Z1226">
        <v>5.9</v>
      </c>
      <c r="AA1226">
        <f t="shared" si="158"/>
        <v>5.9000000000000012</v>
      </c>
      <c r="AB1226">
        <f t="shared" si="159"/>
        <v>1.0877919644084146E-15</v>
      </c>
    </row>
    <row r="1227" spans="2:28" x14ac:dyDescent="0.2">
      <c r="B1227">
        <v>761500</v>
      </c>
      <c r="C1227">
        <v>7.4</v>
      </c>
      <c r="D1227">
        <v>9.3000000000000007</v>
      </c>
      <c r="E1227">
        <v>7.4</v>
      </c>
      <c r="F1227">
        <f t="shared" si="152"/>
        <v>8.0333333333333332</v>
      </c>
      <c r="G1227">
        <f t="shared" si="155"/>
        <v>1.0969655114602823</v>
      </c>
      <c r="I1227">
        <v>761500</v>
      </c>
      <c r="J1227">
        <v>2.7</v>
      </c>
      <c r="K1227">
        <v>2.7</v>
      </c>
      <c r="L1227">
        <v>2.7</v>
      </c>
      <c r="M1227">
        <f t="shared" si="153"/>
        <v>2.7000000000000006</v>
      </c>
      <c r="N1227">
        <f t="shared" si="156"/>
        <v>5.4389598220420729E-16</v>
      </c>
      <c r="P1227">
        <v>761500</v>
      </c>
      <c r="Q1227">
        <v>7.1</v>
      </c>
      <c r="R1227">
        <v>7.1</v>
      </c>
      <c r="S1227">
        <v>14.2</v>
      </c>
      <c r="T1227">
        <f t="shared" si="154"/>
        <v>9.4666666666666668</v>
      </c>
      <c r="U1227">
        <f t="shared" si="157"/>
        <v>4.0991869112463437</v>
      </c>
      <c r="W1227">
        <v>761500</v>
      </c>
      <c r="X1227">
        <v>5.2</v>
      </c>
      <c r="Y1227">
        <v>5.2</v>
      </c>
      <c r="Z1227">
        <v>5.2</v>
      </c>
      <c r="AA1227">
        <f t="shared" si="158"/>
        <v>5.2</v>
      </c>
      <c r="AB1227">
        <f t="shared" si="159"/>
        <v>0</v>
      </c>
    </row>
    <row r="1228" spans="2:28" x14ac:dyDescent="0.2">
      <c r="B1228">
        <v>762000</v>
      </c>
      <c r="C1228">
        <v>19.2</v>
      </c>
      <c r="D1228">
        <v>26.1</v>
      </c>
      <c r="E1228">
        <v>20.9</v>
      </c>
      <c r="F1228">
        <f t="shared" si="152"/>
        <v>22.066666666666663</v>
      </c>
      <c r="G1228">
        <f t="shared" si="155"/>
        <v>3.59490380028917</v>
      </c>
      <c r="I1228">
        <v>762000</v>
      </c>
      <c r="J1228">
        <v>7.4</v>
      </c>
      <c r="K1228">
        <v>7.4</v>
      </c>
      <c r="L1228">
        <v>7.4</v>
      </c>
      <c r="M1228">
        <f t="shared" si="153"/>
        <v>7.4000000000000012</v>
      </c>
      <c r="N1228">
        <f t="shared" si="156"/>
        <v>1.0877919644084146E-15</v>
      </c>
      <c r="P1228">
        <v>762000</v>
      </c>
      <c r="Q1228">
        <v>13.9</v>
      </c>
      <c r="R1228">
        <v>13.9</v>
      </c>
      <c r="S1228">
        <v>14.3</v>
      </c>
      <c r="T1228">
        <f t="shared" si="154"/>
        <v>14.033333333333333</v>
      </c>
      <c r="U1228">
        <f t="shared" si="157"/>
        <v>0.23094010767585052</v>
      </c>
      <c r="W1228">
        <v>762000</v>
      </c>
      <c r="X1228">
        <v>13.9</v>
      </c>
      <c r="Y1228">
        <v>13.9</v>
      </c>
      <c r="Z1228">
        <v>13.9</v>
      </c>
      <c r="AA1228">
        <f t="shared" si="158"/>
        <v>13.9</v>
      </c>
      <c r="AB1228">
        <f t="shared" si="159"/>
        <v>0</v>
      </c>
    </row>
    <row r="1229" spans="2:28" x14ac:dyDescent="0.2">
      <c r="B1229">
        <v>762500</v>
      </c>
      <c r="C1229">
        <v>9</v>
      </c>
      <c r="D1229">
        <v>11.5</v>
      </c>
      <c r="E1229">
        <v>9</v>
      </c>
      <c r="F1229">
        <f t="shared" si="152"/>
        <v>9.8333333333333339</v>
      </c>
      <c r="G1229">
        <f t="shared" si="155"/>
        <v>1.4433756729740677</v>
      </c>
      <c r="I1229">
        <v>762500</v>
      </c>
      <c r="J1229">
        <v>7</v>
      </c>
      <c r="K1229">
        <v>11.4</v>
      </c>
      <c r="L1229">
        <v>11.4</v>
      </c>
      <c r="M1229">
        <f t="shared" si="153"/>
        <v>9.9333333333333318</v>
      </c>
      <c r="N1229">
        <f t="shared" si="156"/>
        <v>2.5403411844343617</v>
      </c>
      <c r="P1229">
        <v>762500</v>
      </c>
      <c r="Q1229">
        <v>3.5</v>
      </c>
      <c r="R1229">
        <v>3.5</v>
      </c>
      <c r="S1229">
        <v>9.3000000000000007</v>
      </c>
      <c r="T1229">
        <f t="shared" si="154"/>
        <v>5.4333333333333336</v>
      </c>
      <c r="U1229">
        <f t="shared" si="157"/>
        <v>3.3486315612998303</v>
      </c>
      <c r="W1229">
        <v>762500</v>
      </c>
      <c r="X1229">
        <v>7.1</v>
      </c>
      <c r="Y1229">
        <v>7.1</v>
      </c>
      <c r="Z1229">
        <v>7.1</v>
      </c>
      <c r="AA1229">
        <f t="shared" si="158"/>
        <v>7.0999999999999988</v>
      </c>
      <c r="AB1229">
        <f t="shared" si="159"/>
        <v>1.0877919644084146E-15</v>
      </c>
    </row>
    <row r="1230" spans="2:28" x14ac:dyDescent="0.2">
      <c r="B1230">
        <v>763000</v>
      </c>
      <c r="C1230">
        <v>5.4</v>
      </c>
      <c r="D1230">
        <v>6.8</v>
      </c>
      <c r="E1230">
        <v>6.8</v>
      </c>
      <c r="F1230">
        <f t="shared" si="152"/>
        <v>6.333333333333333</v>
      </c>
      <c r="G1230">
        <f t="shared" si="155"/>
        <v>0.80829037686547767</v>
      </c>
      <c r="I1230">
        <v>763000</v>
      </c>
      <c r="J1230">
        <v>4.5</v>
      </c>
      <c r="K1230">
        <v>6</v>
      </c>
      <c r="L1230">
        <v>6</v>
      </c>
      <c r="M1230">
        <f t="shared" si="153"/>
        <v>5.5</v>
      </c>
      <c r="N1230">
        <f t="shared" si="156"/>
        <v>0.8660254037844386</v>
      </c>
      <c r="P1230">
        <v>763000</v>
      </c>
      <c r="Q1230">
        <v>10.199999999999999</v>
      </c>
      <c r="R1230">
        <v>10.199999999999999</v>
      </c>
      <c r="S1230">
        <v>10.199999999999999</v>
      </c>
      <c r="T1230">
        <f t="shared" si="154"/>
        <v>10.199999999999999</v>
      </c>
      <c r="U1230">
        <f t="shared" si="157"/>
        <v>0</v>
      </c>
      <c r="W1230">
        <v>763000</v>
      </c>
      <c r="X1230">
        <v>13.5</v>
      </c>
      <c r="Y1230">
        <v>13.5</v>
      </c>
      <c r="Z1230">
        <v>13.5</v>
      </c>
      <c r="AA1230">
        <f t="shared" si="158"/>
        <v>13.5</v>
      </c>
      <c r="AB1230">
        <f t="shared" si="159"/>
        <v>0</v>
      </c>
    </row>
    <row r="1231" spans="2:28" x14ac:dyDescent="0.2">
      <c r="B1231">
        <v>763500</v>
      </c>
      <c r="C1231">
        <v>11.2</v>
      </c>
      <c r="D1231">
        <v>9.6999999999999993</v>
      </c>
      <c r="E1231">
        <v>8.1</v>
      </c>
      <c r="F1231">
        <f t="shared" si="152"/>
        <v>9.6666666666666661</v>
      </c>
      <c r="G1231">
        <f t="shared" si="155"/>
        <v>1.5502687938977988</v>
      </c>
      <c r="I1231">
        <v>763500</v>
      </c>
      <c r="J1231">
        <v>6.5</v>
      </c>
      <c r="K1231">
        <v>6.5</v>
      </c>
      <c r="L1231">
        <v>6.5</v>
      </c>
      <c r="M1231">
        <f t="shared" si="153"/>
        <v>6.5</v>
      </c>
      <c r="N1231">
        <f t="shared" si="156"/>
        <v>0</v>
      </c>
      <c r="P1231">
        <v>763500</v>
      </c>
      <c r="Q1231">
        <v>7.7</v>
      </c>
      <c r="R1231">
        <v>7.7</v>
      </c>
      <c r="S1231">
        <v>8.8000000000000007</v>
      </c>
      <c r="T1231">
        <f t="shared" si="154"/>
        <v>8.0666666666666682</v>
      </c>
      <c r="U1231">
        <f t="shared" si="157"/>
        <v>0.63508529610858866</v>
      </c>
      <c r="W1231">
        <v>763500</v>
      </c>
      <c r="X1231">
        <v>21.8</v>
      </c>
      <c r="Y1231">
        <v>21.8</v>
      </c>
      <c r="Z1231">
        <v>21.8</v>
      </c>
      <c r="AA1231">
        <f t="shared" si="158"/>
        <v>21.8</v>
      </c>
      <c r="AB1231">
        <f t="shared" si="159"/>
        <v>0</v>
      </c>
    </row>
    <row r="1232" spans="2:28" x14ac:dyDescent="0.2">
      <c r="B1232">
        <v>764000</v>
      </c>
      <c r="C1232">
        <v>13.9</v>
      </c>
      <c r="D1232">
        <v>19.100000000000001</v>
      </c>
      <c r="E1232">
        <v>14.8</v>
      </c>
      <c r="F1232">
        <f t="shared" si="152"/>
        <v>15.933333333333332</v>
      </c>
      <c r="G1232">
        <f t="shared" si="155"/>
        <v>2.7790885796126528</v>
      </c>
      <c r="I1232">
        <v>764000</v>
      </c>
      <c r="J1232">
        <v>11.1</v>
      </c>
      <c r="K1232">
        <v>11.1</v>
      </c>
      <c r="L1232">
        <v>12.4</v>
      </c>
      <c r="M1232">
        <f t="shared" si="153"/>
        <v>11.533333333333333</v>
      </c>
      <c r="N1232">
        <f t="shared" si="156"/>
        <v>0.75055534994651385</v>
      </c>
      <c r="P1232">
        <v>764000</v>
      </c>
      <c r="Q1232">
        <v>2.4</v>
      </c>
      <c r="R1232">
        <v>3.1</v>
      </c>
      <c r="S1232">
        <v>6.1</v>
      </c>
      <c r="T1232">
        <f t="shared" si="154"/>
        <v>3.8666666666666667</v>
      </c>
      <c r="U1232">
        <f t="shared" si="157"/>
        <v>1.9655363983740757</v>
      </c>
      <c r="W1232">
        <v>764000</v>
      </c>
      <c r="X1232">
        <v>16.600000000000001</v>
      </c>
      <c r="Y1232">
        <v>15.6</v>
      </c>
      <c r="Z1232">
        <v>16.600000000000001</v>
      </c>
      <c r="AA1232">
        <f t="shared" si="158"/>
        <v>16.266666666666669</v>
      </c>
      <c r="AB1232">
        <f t="shared" si="159"/>
        <v>0.57735026918962673</v>
      </c>
    </row>
    <row r="1233" spans="2:28" x14ac:dyDescent="0.2">
      <c r="B1233">
        <v>764500</v>
      </c>
      <c r="C1233">
        <v>9.6999999999999993</v>
      </c>
      <c r="D1233">
        <v>11.3</v>
      </c>
      <c r="E1233">
        <v>4.2</v>
      </c>
      <c r="F1233">
        <f t="shared" si="152"/>
        <v>8.4</v>
      </c>
      <c r="G1233">
        <f t="shared" si="155"/>
        <v>3.7242448899072169</v>
      </c>
      <c r="I1233">
        <v>764500</v>
      </c>
      <c r="J1233">
        <v>3.8</v>
      </c>
      <c r="K1233">
        <v>3.8</v>
      </c>
      <c r="L1233">
        <v>3.8</v>
      </c>
      <c r="M1233">
        <f t="shared" si="153"/>
        <v>3.7999999999999994</v>
      </c>
      <c r="N1233">
        <f t="shared" si="156"/>
        <v>5.4389598220420729E-16</v>
      </c>
      <c r="P1233">
        <v>764500</v>
      </c>
      <c r="Q1233">
        <v>2.8</v>
      </c>
      <c r="R1233">
        <v>4.0999999999999996</v>
      </c>
      <c r="S1233">
        <v>4.2</v>
      </c>
      <c r="T1233">
        <f t="shared" si="154"/>
        <v>3.6999999999999997</v>
      </c>
      <c r="U1233">
        <f t="shared" si="157"/>
        <v>0.78102496759066509</v>
      </c>
      <c r="W1233">
        <v>764500</v>
      </c>
      <c r="X1233">
        <v>11.2</v>
      </c>
      <c r="Y1233">
        <v>9.3000000000000007</v>
      </c>
      <c r="Z1233">
        <v>11.2</v>
      </c>
      <c r="AA1233">
        <f t="shared" si="158"/>
        <v>10.566666666666666</v>
      </c>
      <c r="AB1233">
        <f t="shared" si="159"/>
        <v>1.0969655114602883</v>
      </c>
    </row>
    <row r="1234" spans="2:28" x14ac:dyDescent="0.2">
      <c r="B1234">
        <v>765000</v>
      </c>
      <c r="C1234">
        <v>5.6</v>
      </c>
      <c r="D1234">
        <v>5.6</v>
      </c>
      <c r="E1234">
        <v>2.2000000000000002</v>
      </c>
      <c r="F1234">
        <f t="shared" si="152"/>
        <v>4.4666666666666659</v>
      </c>
      <c r="G1234">
        <f t="shared" si="155"/>
        <v>1.9629909152447271</v>
      </c>
      <c r="I1234">
        <v>765000</v>
      </c>
      <c r="J1234">
        <v>6</v>
      </c>
      <c r="K1234">
        <v>6</v>
      </c>
      <c r="L1234">
        <v>6</v>
      </c>
      <c r="M1234">
        <f t="shared" si="153"/>
        <v>6</v>
      </c>
      <c r="N1234">
        <f t="shared" si="156"/>
        <v>0</v>
      </c>
      <c r="P1234">
        <v>765000</v>
      </c>
      <c r="Q1234">
        <v>14.9</v>
      </c>
      <c r="R1234">
        <v>14.9</v>
      </c>
      <c r="S1234">
        <v>16.8</v>
      </c>
      <c r="T1234">
        <f t="shared" si="154"/>
        <v>15.533333333333333</v>
      </c>
      <c r="U1234">
        <f t="shared" si="157"/>
        <v>1.0969655114602892</v>
      </c>
      <c r="W1234">
        <v>765000</v>
      </c>
      <c r="X1234">
        <v>18.8</v>
      </c>
      <c r="Y1234">
        <v>18.8</v>
      </c>
      <c r="Z1234">
        <v>18.8</v>
      </c>
      <c r="AA1234">
        <f t="shared" si="158"/>
        <v>18.8</v>
      </c>
      <c r="AB1234">
        <f t="shared" si="159"/>
        <v>0</v>
      </c>
    </row>
    <row r="1235" spans="2:28" x14ac:dyDescent="0.2">
      <c r="B1235">
        <v>765500</v>
      </c>
      <c r="C1235">
        <v>10.3</v>
      </c>
      <c r="D1235">
        <v>15.5</v>
      </c>
      <c r="E1235">
        <v>12.3</v>
      </c>
      <c r="F1235">
        <f t="shared" si="152"/>
        <v>12.700000000000001</v>
      </c>
      <c r="G1235">
        <f t="shared" si="155"/>
        <v>2.6229754097207993</v>
      </c>
      <c r="I1235">
        <v>765500</v>
      </c>
      <c r="J1235">
        <v>19.2</v>
      </c>
      <c r="K1235">
        <v>19.2</v>
      </c>
      <c r="L1235">
        <v>19.2</v>
      </c>
      <c r="M1235">
        <f t="shared" si="153"/>
        <v>19.2</v>
      </c>
      <c r="N1235">
        <f t="shared" si="156"/>
        <v>0</v>
      </c>
      <c r="P1235">
        <v>765500</v>
      </c>
      <c r="Q1235">
        <v>9.5</v>
      </c>
      <c r="R1235">
        <v>9.5</v>
      </c>
      <c r="S1235">
        <v>9.5</v>
      </c>
      <c r="T1235">
        <f t="shared" si="154"/>
        <v>9.5</v>
      </c>
      <c r="U1235">
        <f t="shared" si="157"/>
        <v>0</v>
      </c>
      <c r="W1235">
        <v>765500</v>
      </c>
      <c r="X1235">
        <v>7.3</v>
      </c>
      <c r="Y1235">
        <v>7.3</v>
      </c>
      <c r="Z1235">
        <v>9.1</v>
      </c>
      <c r="AA1235">
        <f t="shared" si="158"/>
        <v>7.8999999999999995</v>
      </c>
      <c r="AB1235">
        <f t="shared" si="159"/>
        <v>1.0392304845413256</v>
      </c>
    </row>
    <row r="1236" spans="2:28" x14ac:dyDescent="0.2">
      <c r="B1236">
        <v>766000</v>
      </c>
      <c r="C1236">
        <v>11.5</v>
      </c>
      <c r="D1236">
        <v>11.5</v>
      </c>
      <c r="E1236">
        <v>9.8000000000000007</v>
      </c>
      <c r="F1236">
        <f t="shared" si="152"/>
        <v>10.933333333333332</v>
      </c>
      <c r="G1236">
        <f t="shared" si="155"/>
        <v>0.98149545762236334</v>
      </c>
      <c r="I1236">
        <v>766000</v>
      </c>
      <c r="J1236">
        <v>5.3</v>
      </c>
      <c r="K1236">
        <v>5.3</v>
      </c>
      <c r="L1236">
        <v>5.3</v>
      </c>
      <c r="M1236">
        <f t="shared" si="153"/>
        <v>5.3</v>
      </c>
      <c r="N1236">
        <f t="shared" si="156"/>
        <v>0</v>
      </c>
      <c r="P1236">
        <v>766000</v>
      </c>
      <c r="Q1236">
        <v>3.9</v>
      </c>
      <c r="R1236">
        <v>3.9</v>
      </c>
      <c r="S1236">
        <v>4.9000000000000004</v>
      </c>
      <c r="T1236">
        <f t="shared" si="154"/>
        <v>4.2333333333333334</v>
      </c>
      <c r="U1236">
        <f t="shared" si="157"/>
        <v>0.57735026918963084</v>
      </c>
      <c r="W1236">
        <v>766000</v>
      </c>
      <c r="X1236">
        <v>15</v>
      </c>
      <c r="Y1236">
        <v>15</v>
      </c>
      <c r="Z1236">
        <v>15</v>
      </c>
      <c r="AA1236">
        <f t="shared" si="158"/>
        <v>15</v>
      </c>
      <c r="AB1236">
        <f t="shared" si="159"/>
        <v>0</v>
      </c>
    </row>
    <row r="1237" spans="2:28" x14ac:dyDescent="0.2">
      <c r="B1237">
        <v>766500</v>
      </c>
      <c r="C1237">
        <v>20.2</v>
      </c>
      <c r="D1237">
        <v>18.600000000000001</v>
      </c>
      <c r="E1237">
        <v>16.899999999999999</v>
      </c>
      <c r="F1237">
        <f t="shared" si="152"/>
        <v>18.566666666666666</v>
      </c>
      <c r="G1237">
        <f t="shared" si="155"/>
        <v>1.650252505931542</v>
      </c>
      <c r="I1237">
        <v>766500</v>
      </c>
      <c r="J1237">
        <v>4.8</v>
      </c>
      <c r="K1237">
        <v>4.8</v>
      </c>
      <c r="L1237">
        <v>4.8</v>
      </c>
      <c r="M1237">
        <f t="shared" si="153"/>
        <v>4.8</v>
      </c>
      <c r="N1237">
        <f t="shared" si="156"/>
        <v>0</v>
      </c>
      <c r="P1237">
        <v>766500</v>
      </c>
      <c r="Q1237">
        <v>4.7</v>
      </c>
      <c r="R1237">
        <v>4.7</v>
      </c>
      <c r="S1237">
        <v>5.9</v>
      </c>
      <c r="T1237">
        <f t="shared" si="154"/>
        <v>5.1000000000000005</v>
      </c>
      <c r="U1237">
        <f t="shared" si="157"/>
        <v>0.6928203230275487</v>
      </c>
      <c r="W1237">
        <v>766500</v>
      </c>
      <c r="X1237">
        <v>14.6</v>
      </c>
      <c r="Y1237">
        <v>14.6</v>
      </c>
      <c r="Z1237">
        <v>14.6</v>
      </c>
      <c r="AA1237">
        <f t="shared" si="158"/>
        <v>14.6</v>
      </c>
      <c r="AB1237">
        <f t="shared" si="159"/>
        <v>0</v>
      </c>
    </row>
    <row r="1238" spans="2:28" x14ac:dyDescent="0.2">
      <c r="B1238">
        <v>767000</v>
      </c>
      <c r="C1238">
        <v>5.3</v>
      </c>
      <c r="D1238">
        <v>5.3</v>
      </c>
      <c r="E1238">
        <v>3.5</v>
      </c>
      <c r="F1238">
        <f t="shared" si="152"/>
        <v>4.7</v>
      </c>
      <c r="G1238">
        <f t="shared" si="155"/>
        <v>1.0392304845413289</v>
      </c>
      <c r="I1238">
        <v>767000</v>
      </c>
      <c r="J1238">
        <v>8</v>
      </c>
      <c r="K1238">
        <v>8</v>
      </c>
      <c r="L1238">
        <v>8</v>
      </c>
      <c r="M1238">
        <f t="shared" si="153"/>
        <v>8</v>
      </c>
      <c r="N1238">
        <f t="shared" si="156"/>
        <v>0</v>
      </c>
      <c r="P1238">
        <v>767000</v>
      </c>
      <c r="Q1238">
        <v>7.4</v>
      </c>
      <c r="R1238">
        <v>7.4</v>
      </c>
      <c r="S1238">
        <v>9.6</v>
      </c>
      <c r="T1238">
        <f t="shared" si="154"/>
        <v>8.1333333333333329</v>
      </c>
      <c r="U1238">
        <f t="shared" si="157"/>
        <v>1.2701705922171864</v>
      </c>
      <c r="W1238">
        <v>767000</v>
      </c>
      <c r="X1238">
        <v>11.2</v>
      </c>
      <c r="Y1238">
        <v>11.2</v>
      </c>
      <c r="Z1238">
        <v>11.2</v>
      </c>
      <c r="AA1238">
        <f t="shared" si="158"/>
        <v>11.199999999999998</v>
      </c>
      <c r="AB1238">
        <f t="shared" si="159"/>
        <v>2.1755839288168292E-15</v>
      </c>
    </row>
    <row r="1239" spans="2:28" x14ac:dyDescent="0.2">
      <c r="B1239">
        <v>767500</v>
      </c>
      <c r="C1239">
        <v>9.6999999999999993</v>
      </c>
      <c r="D1239">
        <v>8.8000000000000007</v>
      </c>
      <c r="E1239">
        <v>7.9</v>
      </c>
      <c r="F1239">
        <f t="shared" si="152"/>
        <v>8.7999999999999989</v>
      </c>
      <c r="G1239">
        <f t="shared" si="155"/>
        <v>0.89999999999999947</v>
      </c>
      <c r="I1239">
        <v>767500</v>
      </c>
      <c r="J1239">
        <v>3.7</v>
      </c>
      <c r="K1239">
        <v>3.7</v>
      </c>
      <c r="L1239">
        <v>3.7</v>
      </c>
      <c r="M1239">
        <f t="shared" si="153"/>
        <v>3.7000000000000006</v>
      </c>
      <c r="N1239">
        <f t="shared" si="156"/>
        <v>5.4389598220420729E-16</v>
      </c>
      <c r="P1239">
        <v>767500</v>
      </c>
      <c r="Q1239">
        <v>8.6999999999999993</v>
      </c>
      <c r="R1239">
        <v>8.6999999999999993</v>
      </c>
      <c r="S1239">
        <v>8.6999999999999993</v>
      </c>
      <c r="T1239">
        <f t="shared" si="154"/>
        <v>8.6999999999999993</v>
      </c>
      <c r="U1239">
        <f t="shared" si="157"/>
        <v>0</v>
      </c>
      <c r="W1239">
        <v>767500</v>
      </c>
      <c r="X1239">
        <v>6.4</v>
      </c>
      <c r="Y1239">
        <v>6.4</v>
      </c>
      <c r="Z1239">
        <v>6.4</v>
      </c>
      <c r="AA1239">
        <f t="shared" si="158"/>
        <v>6.4000000000000012</v>
      </c>
      <c r="AB1239">
        <f t="shared" si="159"/>
        <v>1.0877919644084146E-15</v>
      </c>
    </row>
    <row r="1240" spans="2:28" x14ac:dyDescent="0.2">
      <c r="B1240">
        <v>768000</v>
      </c>
      <c r="C1240">
        <v>7.8</v>
      </c>
      <c r="D1240">
        <v>6.5</v>
      </c>
      <c r="E1240">
        <v>6.5</v>
      </c>
      <c r="F1240">
        <f t="shared" si="152"/>
        <v>6.9333333333333336</v>
      </c>
      <c r="G1240">
        <f t="shared" si="155"/>
        <v>0.75055534994651341</v>
      </c>
      <c r="I1240">
        <v>768000</v>
      </c>
      <c r="J1240">
        <v>1.4</v>
      </c>
      <c r="K1240">
        <v>1.4</v>
      </c>
      <c r="L1240">
        <v>1.4</v>
      </c>
      <c r="M1240">
        <f t="shared" si="153"/>
        <v>1.3999999999999997</v>
      </c>
      <c r="N1240">
        <f t="shared" si="156"/>
        <v>2.7194799110210365E-16</v>
      </c>
      <c r="P1240">
        <v>768000</v>
      </c>
      <c r="Q1240">
        <v>6.9</v>
      </c>
      <c r="R1240">
        <v>6.9</v>
      </c>
      <c r="S1240">
        <v>6.9</v>
      </c>
      <c r="T1240">
        <f t="shared" si="154"/>
        <v>6.9000000000000012</v>
      </c>
      <c r="U1240">
        <f t="shared" si="157"/>
        <v>1.0877919644084146E-15</v>
      </c>
      <c r="W1240">
        <v>768000</v>
      </c>
      <c r="X1240">
        <v>11.5</v>
      </c>
      <c r="Y1240">
        <v>11.5</v>
      </c>
      <c r="Z1240">
        <v>11.5</v>
      </c>
      <c r="AA1240">
        <f t="shared" si="158"/>
        <v>11.5</v>
      </c>
      <c r="AB1240">
        <f t="shared" si="159"/>
        <v>0</v>
      </c>
    </row>
    <row r="1241" spans="2:28" x14ac:dyDescent="0.2">
      <c r="B1241">
        <v>768500</v>
      </c>
      <c r="C1241">
        <v>10.199999999999999</v>
      </c>
      <c r="D1241">
        <v>11.9</v>
      </c>
      <c r="E1241">
        <v>10.199999999999999</v>
      </c>
      <c r="F1241">
        <f t="shared" ref="F1241:F1304" si="160">AVERAGE(C1241:E1241)</f>
        <v>10.766666666666666</v>
      </c>
      <c r="G1241">
        <f t="shared" si="155"/>
        <v>0.98149545762236445</v>
      </c>
      <c r="I1241">
        <v>768500</v>
      </c>
      <c r="J1241">
        <v>8.9</v>
      </c>
      <c r="K1241">
        <v>8.9</v>
      </c>
      <c r="L1241">
        <v>8.9</v>
      </c>
      <c r="M1241">
        <f t="shared" ref="M1241:M1304" si="161">AVERAGE(J1241:L1241)</f>
        <v>8.9</v>
      </c>
      <c r="N1241">
        <f t="shared" si="156"/>
        <v>0</v>
      </c>
      <c r="P1241">
        <v>768500</v>
      </c>
      <c r="Q1241">
        <v>10.4</v>
      </c>
      <c r="R1241">
        <v>10.4</v>
      </c>
      <c r="S1241">
        <v>10.4</v>
      </c>
      <c r="T1241">
        <f t="shared" si="154"/>
        <v>10.4</v>
      </c>
      <c r="U1241">
        <f t="shared" si="157"/>
        <v>0</v>
      </c>
      <c r="W1241">
        <v>768500</v>
      </c>
      <c r="X1241">
        <v>12.2</v>
      </c>
      <c r="Y1241">
        <v>12.2</v>
      </c>
      <c r="Z1241">
        <v>12.2</v>
      </c>
      <c r="AA1241">
        <f t="shared" si="158"/>
        <v>12.199999999999998</v>
      </c>
      <c r="AB1241">
        <f t="shared" si="159"/>
        <v>2.1755839288168292E-15</v>
      </c>
    </row>
    <row r="1242" spans="2:28" x14ac:dyDescent="0.2">
      <c r="B1242">
        <v>769000</v>
      </c>
      <c r="C1242">
        <v>9.3000000000000007</v>
      </c>
      <c r="D1242">
        <v>9.3000000000000007</v>
      </c>
      <c r="E1242">
        <v>4.7</v>
      </c>
      <c r="F1242">
        <f t="shared" si="160"/>
        <v>7.7666666666666666</v>
      </c>
      <c r="G1242">
        <f t="shared" si="155"/>
        <v>2.6558112382722801</v>
      </c>
      <c r="I1242">
        <v>769000</v>
      </c>
      <c r="J1242">
        <v>11.3</v>
      </c>
      <c r="K1242">
        <v>11.3</v>
      </c>
      <c r="L1242">
        <v>11.3</v>
      </c>
      <c r="M1242">
        <f t="shared" si="161"/>
        <v>11.300000000000002</v>
      </c>
      <c r="N1242">
        <f t="shared" si="156"/>
        <v>2.1755839288168292E-15</v>
      </c>
      <c r="P1242">
        <v>769000</v>
      </c>
      <c r="Q1242">
        <v>6.5</v>
      </c>
      <c r="R1242">
        <v>6.5</v>
      </c>
      <c r="S1242">
        <v>7.6</v>
      </c>
      <c r="T1242">
        <f t="shared" si="154"/>
        <v>6.8666666666666671</v>
      </c>
      <c r="U1242">
        <f t="shared" si="157"/>
        <v>0.6350852961085881</v>
      </c>
      <c r="W1242">
        <v>769000</v>
      </c>
      <c r="X1242">
        <v>14.8</v>
      </c>
      <c r="Y1242">
        <v>14.8</v>
      </c>
      <c r="Z1242">
        <v>14.8</v>
      </c>
      <c r="AA1242">
        <f t="shared" si="158"/>
        <v>14.800000000000002</v>
      </c>
      <c r="AB1242">
        <f t="shared" si="159"/>
        <v>2.1755839288168292E-15</v>
      </c>
    </row>
    <row r="1243" spans="2:28" x14ac:dyDescent="0.2">
      <c r="B1243">
        <v>769500</v>
      </c>
      <c r="C1243">
        <v>11.7</v>
      </c>
      <c r="D1243">
        <v>11.7</v>
      </c>
      <c r="E1243">
        <v>7.4</v>
      </c>
      <c r="F1243">
        <f t="shared" si="160"/>
        <v>10.266666666666666</v>
      </c>
      <c r="G1243">
        <f t="shared" si="155"/>
        <v>2.4826061575153897</v>
      </c>
      <c r="I1243">
        <v>769500</v>
      </c>
      <c r="J1243">
        <v>10</v>
      </c>
      <c r="K1243">
        <v>10</v>
      </c>
      <c r="L1243">
        <v>10</v>
      </c>
      <c r="M1243">
        <f t="shared" si="161"/>
        <v>10</v>
      </c>
      <c r="N1243">
        <f t="shared" si="156"/>
        <v>0</v>
      </c>
      <c r="P1243">
        <v>769500</v>
      </c>
      <c r="Q1243">
        <v>4.3</v>
      </c>
      <c r="R1243">
        <v>4.3</v>
      </c>
      <c r="S1243">
        <v>5.4</v>
      </c>
      <c r="T1243">
        <f t="shared" si="154"/>
        <v>4.666666666666667</v>
      </c>
      <c r="U1243">
        <f t="shared" si="157"/>
        <v>0.63508529610859044</v>
      </c>
      <c r="W1243">
        <v>769500</v>
      </c>
      <c r="X1243">
        <v>12.6</v>
      </c>
      <c r="Y1243">
        <v>12.6</v>
      </c>
      <c r="Z1243">
        <v>12.6</v>
      </c>
      <c r="AA1243">
        <f t="shared" si="158"/>
        <v>12.6</v>
      </c>
      <c r="AB1243">
        <f t="shared" si="159"/>
        <v>0</v>
      </c>
    </row>
    <row r="1244" spans="2:28" x14ac:dyDescent="0.2">
      <c r="B1244">
        <v>770000</v>
      </c>
      <c r="C1244">
        <v>13.3</v>
      </c>
      <c r="D1244">
        <v>11.6</v>
      </c>
      <c r="E1244">
        <v>10</v>
      </c>
      <c r="F1244">
        <f t="shared" si="160"/>
        <v>11.633333333333333</v>
      </c>
      <c r="G1244">
        <f t="shared" si="155"/>
        <v>1.6502525059315492</v>
      </c>
      <c r="I1244">
        <v>770000</v>
      </c>
      <c r="J1244">
        <v>3.7</v>
      </c>
      <c r="K1244">
        <v>3.7</v>
      </c>
      <c r="L1244">
        <v>3.7</v>
      </c>
      <c r="M1244">
        <f t="shared" si="161"/>
        <v>3.7000000000000006</v>
      </c>
      <c r="N1244">
        <f t="shared" si="156"/>
        <v>5.4389598220420729E-16</v>
      </c>
      <c r="P1244">
        <v>770000</v>
      </c>
      <c r="Q1244">
        <v>3.1</v>
      </c>
      <c r="R1244">
        <v>3.1</v>
      </c>
      <c r="S1244">
        <v>3.1</v>
      </c>
      <c r="T1244">
        <f t="shared" si="154"/>
        <v>3.1</v>
      </c>
      <c r="U1244">
        <f t="shared" si="157"/>
        <v>0</v>
      </c>
      <c r="W1244">
        <v>770000</v>
      </c>
      <c r="X1244">
        <v>15.7</v>
      </c>
      <c r="Y1244">
        <v>14.1</v>
      </c>
      <c r="Z1244">
        <v>15.7</v>
      </c>
      <c r="AA1244">
        <f t="shared" si="158"/>
        <v>15.166666666666666</v>
      </c>
      <c r="AB1244">
        <f t="shared" si="159"/>
        <v>0.92376043070340097</v>
      </c>
    </row>
    <row r="1245" spans="2:28" x14ac:dyDescent="0.2">
      <c r="B1245">
        <v>770500</v>
      </c>
      <c r="C1245">
        <v>10.4</v>
      </c>
      <c r="D1245">
        <v>13</v>
      </c>
      <c r="E1245">
        <v>6.4</v>
      </c>
      <c r="F1245">
        <f t="shared" si="160"/>
        <v>9.9333333333333318</v>
      </c>
      <c r="G1245">
        <f t="shared" si="155"/>
        <v>3.3246553706111208</v>
      </c>
      <c r="I1245">
        <v>770500</v>
      </c>
      <c r="J1245">
        <v>8.3000000000000007</v>
      </c>
      <c r="K1245">
        <v>8.3000000000000007</v>
      </c>
      <c r="L1245">
        <v>8.3000000000000007</v>
      </c>
      <c r="M1245">
        <f t="shared" si="161"/>
        <v>8.3000000000000007</v>
      </c>
      <c r="N1245">
        <f t="shared" si="156"/>
        <v>0</v>
      </c>
      <c r="P1245">
        <v>770500</v>
      </c>
      <c r="Q1245">
        <v>5.7</v>
      </c>
      <c r="R1245">
        <v>5.7</v>
      </c>
      <c r="S1245">
        <v>5.7</v>
      </c>
      <c r="T1245">
        <f t="shared" si="154"/>
        <v>5.7</v>
      </c>
      <c r="U1245">
        <f t="shared" si="157"/>
        <v>0</v>
      </c>
      <c r="W1245">
        <v>770500</v>
      </c>
      <c r="X1245">
        <v>16.5</v>
      </c>
      <c r="Y1245">
        <v>16.5</v>
      </c>
      <c r="Z1245">
        <v>16.5</v>
      </c>
      <c r="AA1245">
        <f t="shared" si="158"/>
        <v>16.5</v>
      </c>
      <c r="AB1245">
        <f t="shared" si="159"/>
        <v>0</v>
      </c>
    </row>
    <row r="1246" spans="2:28" x14ac:dyDescent="0.2">
      <c r="B1246">
        <v>771000</v>
      </c>
      <c r="C1246">
        <v>5.0999999999999996</v>
      </c>
      <c r="D1246">
        <v>5.0999999999999996</v>
      </c>
      <c r="E1246">
        <v>1.7</v>
      </c>
      <c r="F1246">
        <f t="shared" si="160"/>
        <v>3.9666666666666663</v>
      </c>
      <c r="G1246">
        <f t="shared" si="155"/>
        <v>1.9629909152447289</v>
      </c>
      <c r="I1246">
        <v>771000</v>
      </c>
      <c r="J1246">
        <v>8.4</v>
      </c>
      <c r="K1246">
        <v>8.4</v>
      </c>
      <c r="L1246">
        <v>8.4</v>
      </c>
      <c r="M1246">
        <f t="shared" si="161"/>
        <v>8.4</v>
      </c>
      <c r="N1246">
        <f t="shared" si="156"/>
        <v>0</v>
      </c>
      <c r="P1246">
        <v>771000</v>
      </c>
      <c r="Q1246">
        <v>7.9</v>
      </c>
      <c r="R1246">
        <v>9.1999999999999993</v>
      </c>
      <c r="S1246">
        <v>9.1999999999999993</v>
      </c>
      <c r="T1246">
        <f t="shared" si="154"/>
        <v>8.7666666666666675</v>
      </c>
      <c r="U1246">
        <f t="shared" si="157"/>
        <v>0.75055534994651296</v>
      </c>
      <c r="W1246">
        <v>771000</v>
      </c>
      <c r="X1246">
        <v>13.8</v>
      </c>
      <c r="Y1246">
        <v>13.8</v>
      </c>
      <c r="Z1246">
        <v>13.8</v>
      </c>
      <c r="AA1246">
        <f t="shared" si="158"/>
        <v>13.800000000000002</v>
      </c>
      <c r="AB1246">
        <f t="shared" si="159"/>
        <v>2.1755839288168292E-15</v>
      </c>
    </row>
    <row r="1247" spans="2:28" x14ac:dyDescent="0.2">
      <c r="B1247">
        <v>771500</v>
      </c>
      <c r="C1247">
        <v>13.5</v>
      </c>
      <c r="D1247">
        <v>16.399999999999999</v>
      </c>
      <c r="E1247">
        <v>8.6</v>
      </c>
      <c r="F1247">
        <f t="shared" si="160"/>
        <v>12.833333333333334</v>
      </c>
      <c r="G1247">
        <f t="shared" si="155"/>
        <v>3.942503434790301</v>
      </c>
      <c r="I1247">
        <v>771500</v>
      </c>
      <c r="J1247">
        <v>7.5</v>
      </c>
      <c r="K1247">
        <v>7.5</v>
      </c>
      <c r="L1247">
        <v>7.5</v>
      </c>
      <c r="M1247">
        <f t="shared" si="161"/>
        <v>7.5</v>
      </c>
      <c r="N1247">
        <f t="shared" si="156"/>
        <v>0</v>
      </c>
      <c r="P1247">
        <v>771500</v>
      </c>
      <c r="Q1247">
        <v>17.100000000000001</v>
      </c>
      <c r="R1247">
        <v>17.100000000000001</v>
      </c>
      <c r="S1247">
        <v>17.100000000000001</v>
      </c>
      <c r="T1247">
        <f t="shared" si="154"/>
        <v>17.100000000000001</v>
      </c>
      <c r="U1247">
        <f t="shared" si="157"/>
        <v>0</v>
      </c>
      <c r="W1247">
        <v>771500</v>
      </c>
      <c r="X1247">
        <v>13.6</v>
      </c>
      <c r="Y1247">
        <v>11.9</v>
      </c>
      <c r="Z1247">
        <v>13.6</v>
      </c>
      <c r="AA1247">
        <f t="shared" si="158"/>
        <v>13.033333333333333</v>
      </c>
      <c r="AB1247">
        <f t="shared" si="159"/>
        <v>0.98149545762236345</v>
      </c>
    </row>
    <row r="1248" spans="2:28" x14ac:dyDescent="0.2">
      <c r="B1248">
        <v>772000</v>
      </c>
      <c r="C1248">
        <v>13.9</v>
      </c>
      <c r="D1248">
        <v>13.9</v>
      </c>
      <c r="E1248">
        <v>11.3</v>
      </c>
      <c r="F1248">
        <f t="shared" si="160"/>
        <v>13.033333333333333</v>
      </c>
      <c r="G1248">
        <f t="shared" si="155"/>
        <v>1.5011106998930268</v>
      </c>
      <c r="I1248">
        <v>772000</v>
      </c>
      <c r="J1248">
        <v>17</v>
      </c>
      <c r="K1248">
        <v>17</v>
      </c>
      <c r="L1248">
        <v>17</v>
      </c>
      <c r="M1248">
        <f t="shared" si="161"/>
        <v>17</v>
      </c>
      <c r="N1248">
        <f t="shared" si="156"/>
        <v>0</v>
      </c>
      <c r="P1248">
        <v>772000</v>
      </c>
      <c r="Q1248">
        <v>7.1</v>
      </c>
      <c r="R1248">
        <v>7.1</v>
      </c>
      <c r="S1248">
        <v>7.1</v>
      </c>
      <c r="T1248">
        <f t="shared" si="154"/>
        <v>7.0999999999999988</v>
      </c>
      <c r="U1248">
        <f t="shared" si="157"/>
        <v>1.0877919644084146E-15</v>
      </c>
      <c r="W1248">
        <v>772000</v>
      </c>
      <c r="X1248">
        <v>10</v>
      </c>
      <c r="Y1248">
        <v>10</v>
      </c>
      <c r="Z1248">
        <v>10</v>
      </c>
      <c r="AA1248">
        <f t="shared" si="158"/>
        <v>10</v>
      </c>
      <c r="AB1248">
        <f t="shared" si="159"/>
        <v>0</v>
      </c>
    </row>
    <row r="1249" spans="2:28" x14ac:dyDescent="0.2">
      <c r="B1249">
        <v>772500</v>
      </c>
      <c r="C1249">
        <v>12.9</v>
      </c>
      <c r="D1249">
        <v>12.9</v>
      </c>
      <c r="E1249">
        <v>7.3</v>
      </c>
      <c r="F1249">
        <f t="shared" si="160"/>
        <v>11.033333333333333</v>
      </c>
      <c r="G1249">
        <f t="shared" si="155"/>
        <v>3.2331615074619022</v>
      </c>
      <c r="I1249">
        <v>772500</v>
      </c>
      <c r="J1249">
        <v>7.1</v>
      </c>
      <c r="K1249">
        <v>10.6</v>
      </c>
      <c r="L1249">
        <v>10.6</v>
      </c>
      <c r="M1249">
        <f t="shared" si="161"/>
        <v>9.4333333333333318</v>
      </c>
      <c r="N1249">
        <f t="shared" si="156"/>
        <v>2.0207259421636925</v>
      </c>
      <c r="P1249">
        <v>772500</v>
      </c>
      <c r="Q1249">
        <v>3</v>
      </c>
      <c r="R1249">
        <v>3</v>
      </c>
      <c r="S1249">
        <v>3</v>
      </c>
      <c r="T1249">
        <f t="shared" si="154"/>
        <v>3</v>
      </c>
      <c r="U1249">
        <f t="shared" si="157"/>
        <v>0</v>
      </c>
      <c r="W1249">
        <v>772500</v>
      </c>
      <c r="X1249">
        <v>14.5</v>
      </c>
      <c r="Y1249">
        <v>14.5</v>
      </c>
      <c r="Z1249">
        <v>14.5</v>
      </c>
      <c r="AA1249">
        <f t="shared" si="158"/>
        <v>14.5</v>
      </c>
      <c r="AB1249">
        <f t="shared" si="159"/>
        <v>0</v>
      </c>
    </row>
    <row r="1250" spans="2:28" x14ac:dyDescent="0.2">
      <c r="B1250">
        <v>773000</v>
      </c>
      <c r="C1250">
        <v>8.8000000000000007</v>
      </c>
      <c r="D1250">
        <v>12.5</v>
      </c>
      <c r="E1250">
        <v>9.5</v>
      </c>
      <c r="F1250">
        <f t="shared" si="160"/>
        <v>10.266666666666667</v>
      </c>
      <c r="G1250">
        <f t="shared" si="155"/>
        <v>1.9655363983740712</v>
      </c>
      <c r="I1250">
        <v>773000</v>
      </c>
      <c r="J1250">
        <v>8</v>
      </c>
      <c r="K1250">
        <v>8</v>
      </c>
      <c r="L1250">
        <v>8</v>
      </c>
      <c r="M1250">
        <f t="shared" si="161"/>
        <v>8</v>
      </c>
      <c r="N1250">
        <f t="shared" si="156"/>
        <v>0</v>
      </c>
      <c r="P1250">
        <v>773000</v>
      </c>
      <c r="Q1250">
        <v>8</v>
      </c>
      <c r="R1250">
        <v>8</v>
      </c>
      <c r="S1250">
        <v>9.1</v>
      </c>
      <c r="T1250">
        <f t="shared" si="154"/>
        <v>8.3666666666666671</v>
      </c>
      <c r="U1250">
        <f t="shared" si="157"/>
        <v>0.6350852961085881</v>
      </c>
      <c r="W1250">
        <v>773000</v>
      </c>
      <c r="X1250">
        <v>14.5</v>
      </c>
      <c r="Y1250">
        <v>14.5</v>
      </c>
      <c r="Z1250">
        <v>14.5</v>
      </c>
      <c r="AA1250">
        <f t="shared" si="158"/>
        <v>14.5</v>
      </c>
      <c r="AB1250">
        <f t="shared" si="159"/>
        <v>0</v>
      </c>
    </row>
    <row r="1251" spans="2:28" x14ac:dyDescent="0.2">
      <c r="B1251">
        <v>773500</v>
      </c>
      <c r="C1251">
        <v>1.5</v>
      </c>
      <c r="D1251">
        <v>1.8</v>
      </c>
      <c r="E1251">
        <v>1.8</v>
      </c>
      <c r="F1251">
        <f t="shared" si="160"/>
        <v>1.7</v>
      </c>
      <c r="G1251">
        <f t="shared" si="155"/>
        <v>0.17320508075688776</v>
      </c>
      <c r="I1251">
        <v>773500</v>
      </c>
      <c r="J1251">
        <v>5.7</v>
      </c>
      <c r="K1251">
        <v>5.7</v>
      </c>
      <c r="L1251">
        <v>5.7</v>
      </c>
      <c r="M1251">
        <f t="shared" si="161"/>
        <v>5.7</v>
      </c>
      <c r="N1251">
        <f t="shared" si="156"/>
        <v>0</v>
      </c>
      <c r="P1251">
        <v>773500</v>
      </c>
      <c r="Q1251">
        <v>9.8000000000000007</v>
      </c>
      <c r="R1251">
        <v>9.8000000000000007</v>
      </c>
      <c r="S1251">
        <v>9.8000000000000007</v>
      </c>
      <c r="T1251">
        <f t="shared" si="154"/>
        <v>9.8000000000000007</v>
      </c>
      <c r="U1251">
        <f t="shared" si="157"/>
        <v>0</v>
      </c>
      <c r="W1251">
        <v>773500</v>
      </c>
      <c r="X1251">
        <v>2.9</v>
      </c>
      <c r="Y1251">
        <v>2.9</v>
      </c>
      <c r="Z1251">
        <v>2.9</v>
      </c>
      <c r="AA1251">
        <f t="shared" si="158"/>
        <v>2.9</v>
      </c>
      <c r="AB1251">
        <f t="shared" si="159"/>
        <v>0</v>
      </c>
    </row>
    <row r="1252" spans="2:28" x14ac:dyDescent="0.2">
      <c r="B1252">
        <v>774000</v>
      </c>
      <c r="C1252">
        <v>5.7</v>
      </c>
      <c r="D1252">
        <v>8.3000000000000007</v>
      </c>
      <c r="E1252">
        <v>4.2</v>
      </c>
      <c r="F1252">
        <f t="shared" si="160"/>
        <v>6.0666666666666664</v>
      </c>
      <c r="G1252">
        <f t="shared" si="155"/>
        <v>2.074447717666887</v>
      </c>
      <c r="I1252">
        <v>774000</v>
      </c>
      <c r="J1252">
        <v>2.2000000000000002</v>
      </c>
      <c r="K1252">
        <v>2.2000000000000002</v>
      </c>
      <c r="L1252">
        <v>2.2000000000000002</v>
      </c>
      <c r="M1252">
        <f t="shared" si="161"/>
        <v>2.2000000000000002</v>
      </c>
      <c r="N1252">
        <f t="shared" si="156"/>
        <v>0</v>
      </c>
      <c r="P1252">
        <v>774000</v>
      </c>
      <c r="Q1252">
        <v>10.1</v>
      </c>
      <c r="R1252">
        <v>10.1</v>
      </c>
      <c r="S1252">
        <v>10.1</v>
      </c>
      <c r="T1252">
        <f t="shared" si="154"/>
        <v>10.1</v>
      </c>
      <c r="U1252">
        <f t="shared" si="157"/>
        <v>0</v>
      </c>
      <c r="W1252">
        <v>774000</v>
      </c>
      <c r="X1252">
        <v>3.1</v>
      </c>
      <c r="Y1252">
        <v>3.1</v>
      </c>
      <c r="Z1252">
        <v>3.1</v>
      </c>
      <c r="AA1252">
        <f t="shared" si="158"/>
        <v>3.1</v>
      </c>
      <c r="AB1252">
        <f t="shared" si="159"/>
        <v>0</v>
      </c>
    </row>
    <row r="1253" spans="2:28" x14ac:dyDescent="0.2">
      <c r="B1253">
        <v>774500</v>
      </c>
      <c r="C1253">
        <v>15.6</v>
      </c>
      <c r="D1253">
        <v>18.8</v>
      </c>
      <c r="E1253">
        <v>16.600000000000001</v>
      </c>
      <c r="F1253">
        <f t="shared" si="160"/>
        <v>17</v>
      </c>
      <c r="G1253">
        <f t="shared" si="155"/>
        <v>1.6370705543744903</v>
      </c>
      <c r="I1253">
        <v>774500</v>
      </c>
      <c r="J1253">
        <v>1.3</v>
      </c>
      <c r="K1253">
        <v>1.3</v>
      </c>
      <c r="L1253">
        <v>1.3</v>
      </c>
      <c r="M1253">
        <f t="shared" si="161"/>
        <v>1.3</v>
      </c>
      <c r="N1253">
        <f t="shared" si="156"/>
        <v>0</v>
      </c>
      <c r="P1253">
        <v>774500</v>
      </c>
      <c r="Q1253">
        <v>11.8</v>
      </c>
      <c r="R1253">
        <v>11.8</v>
      </c>
      <c r="S1253">
        <v>11.8</v>
      </c>
      <c r="T1253">
        <f t="shared" si="154"/>
        <v>11.800000000000002</v>
      </c>
      <c r="U1253">
        <f t="shared" si="157"/>
        <v>2.1755839288168292E-15</v>
      </c>
      <c r="W1253">
        <v>774500</v>
      </c>
      <c r="X1253">
        <v>6.4</v>
      </c>
      <c r="Y1253">
        <v>6.4</v>
      </c>
      <c r="Z1253">
        <v>6.4</v>
      </c>
      <c r="AA1253">
        <f t="shared" si="158"/>
        <v>6.4000000000000012</v>
      </c>
      <c r="AB1253">
        <f t="shared" si="159"/>
        <v>1.0877919644084146E-15</v>
      </c>
    </row>
    <row r="1254" spans="2:28" x14ac:dyDescent="0.2">
      <c r="B1254">
        <v>775000</v>
      </c>
      <c r="C1254">
        <v>23.5</v>
      </c>
      <c r="D1254">
        <v>25.6</v>
      </c>
      <c r="E1254">
        <v>23.6</v>
      </c>
      <c r="F1254">
        <f t="shared" si="160"/>
        <v>24.233333333333334</v>
      </c>
      <c r="G1254">
        <f t="shared" si="155"/>
        <v>1.1846237095944578</v>
      </c>
      <c r="I1254">
        <v>775000</v>
      </c>
      <c r="J1254">
        <v>3.4</v>
      </c>
      <c r="K1254">
        <v>3.4</v>
      </c>
      <c r="L1254">
        <v>3.4</v>
      </c>
      <c r="M1254">
        <f t="shared" si="161"/>
        <v>3.4</v>
      </c>
      <c r="N1254">
        <f t="shared" si="156"/>
        <v>0</v>
      </c>
      <c r="P1254">
        <v>775000</v>
      </c>
      <c r="Q1254">
        <v>10.4</v>
      </c>
      <c r="R1254">
        <v>10.4</v>
      </c>
      <c r="S1254">
        <v>10.4</v>
      </c>
      <c r="T1254">
        <f t="shared" si="154"/>
        <v>10.4</v>
      </c>
      <c r="U1254">
        <f t="shared" si="157"/>
        <v>0</v>
      </c>
      <c r="W1254">
        <v>775000</v>
      </c>
      <c r="X1254">
        <v>9.9</v>
      </c>
      <c r="Y1254">
        <v>9.9</v>
      </c>
      <c r="Z1254">
        <v>9.9</v>
      </c>
      <c r="AA1254">
        <f t="shared" si="158"/>
        <v>9.9</v>
      </c>
      <c r="AB1254">
        <f t="shared" si="159"/>
        <v>0</v>
      </c>
    </row>
    <row r="1255" spans="2:28" x14ac:dyDescent="0.2">
      <c r="B1255">
        <v>775500</v>
      </c>
      <c r="C1255">
        <v>15.1</v>
      </c>
      <c r="D1255">
        <v>15.1</v>
      </c>
      <c r="E1255">
        <v>11.7</v>
      </c>
      <c r="F1255">
        <f t="shared" si="160"/>
        <v>13.966666666666667</v>
      </c>
      <c r="G1255">
        <f t="shared" si="155"/>
        <v>1.9629909152447327</v>
      </c>
      <c r="I1255">
        <v>775500</v>
      </c>
      <c r="J1255">
        <v>6.9</v>
      </c>
      <c r="K1255">
        <v>6.9</v>
      </c>
      <c r="L1255">
        <v>6.9</v>
      </c>
      <c r="M1255">
        <f t="shared" si="161"/>
        <v>6.9000000000000012</v>
      </c>
      <c r="N1255">
        <f t="shared" si="156"/>
        <v>1.0877919644084146E-15</v>
      </c>
      <c r="P1255">
        <v>775500</v>
      </c>
      <c r="Q1255">
        <v>17.100000000000001</v>
      </c>
      <c r="R1255">
        <v>17.100000000000001</v>
      </c>
      <c r="S1255">
        <v>17.100000000000001</v>
      </c>
      <c r="T1255">
        <f t="shared" si="154"/>
        <v>17.100000000000001</v>
      </c>
      <c r="U1255">
        <f t="shared" si="157"/>
        <v>0</v>
      </c>
      <c r="W1255">
        <v>775500</v>
      </c>
      <c r="X1255">
        <v>11</v>
      </c>
      <c r="Y1255">
        <v>11</v>
      </c>
      <c r="Z1255">
        <v>11</v>
      </c>
      <c r="AA1255">
        <f t="shared" si="158"/>
        <v>11</v>
      </c>
      <c r="AB1255">
        <f t="shared" si="159"/>
        <v>0</v>
      </c>
    </row>
    <row r="1256" spans="2:28" x14ac:dyDescent="0.2">
      <c r="B1256">
        <v>776000</v>
      </c>
      <c r="C1256">
        <v>17</v>
      </c>
      <c r="D1256">
        <v>18.899999999999999</v>
      </c>
      <c r="E1256">
        <v>15.2</v>
      </c>
      <c r="F1256">
        <f t="shared" si="160"/>
        <v>17.033333333333331</v>
      </c>
      <c r="G1256">
        <f t="shared" si="155"/>
        <v>1.8502252115170552</v>
      </c>
      <c r="I1256">
        <v>776000</v>
      </c>
      <c r="J1256">
        <v>1.4</v>
      </c>
      <c r="K1256">
        <v>1.4</v>
      </c>
      <c r="L1256">
        <v>1.4</v>
      </c>
      <c r="M1256">
        <f t="shared" si="161"/>
        <v>1.3999999999999997</v>
      </c>
      <c r="N1256">
        <f t="shared" si="156"/>
        <v>2.7194799110210365E-16</v>
      </c>
      <c r="P1256">
        <v>776000</v>
      </c>
      <c r="Q1256">
        <v>16.5</v>
      </c>
      <c r="R1256">
        <v>16.5</v>
      </c>
      <c r="S1256">
        <v>16.5</v>
      </c>
      <c r="T1256">
        <f t="shared" si="154"/>
        <v>16.5</v>
      </c>
      <c r="U1256">
        <f t="shared" si="157"/>
        <v>0</v>
      </c>
      <c r="W1256">
        <v>776000</v>
      </c>
      <c r="X1256">
        <v>22.1</v>
      </c>
      <c r="Y1256">
        <v>22.1</v>
      </c>
      <c r="Z1256">
        <v>22.1</v>
      </c>
      <c r="AA1256">
        <f t="shared" si="158"/>
        <v>22.100000000000005</v>
      </c>
      <c r="AB1256">
        <f t="shared" si="159"/>
        <v>4.3511678576336583E-15</v>
      </c>
    </row>
    <row r="1257" spans="2:28" x14ac:dyDescent="0.2">
      <c r="B1257">
        <v>776500</v>
      </c>
      <c r="C1257">
        <v>8</v>
      </c>
      <c r="D1257">
        <v>8</v>
      </c>
      <c r="E1257">
        <v>5.0999999999999996</v>
      </c>
      <c r="F1257">
        <f t="shared" si="160"/>
        <v>7.0333333333333341</v>
      </c>
      <c r="G1257">
        <f t="shared" si="155"/>
        <v>1.6743157806499129</v>
      </c>
      <c r="I1257">
        <v>776500</v>
      </c>
      <c r="J1257">
        <v>1</v>
      </c>
      <c r="K1257">
        <v>1</v>
      </c>
      <c r="L1257">
        <v>1</v>
      </c>
      <c r="M1257">
        <f t="shared" si="161"/>
        <v>1</v>
      </c>
      <c r="N1257">
        <f t="shared" si="156"/>
        <v>0</v>
      </c>
      <c r="P1257">
        <v>776500</v>
      </c>
      <c r="Q1257">
        <v>11.1</v>
      </c>
      <c r="R1257">
        <v>11.1</v>
      </c>
      <c r="S1257">
        <v>11.1</v>
      </c>
      <c r="T1257">
        <f t="shared" si="154"/>
        <v>11.1</v>
      </c>
      <c r="U1257">
        <f t="shared" si="157"/>
        <v>0</v>
      </c>
      <c r="W1257">
        <v>776500</v>
      </c>
      <c r="X1257">
        <v>12.7</v>
      </c>
      <c r="Y1257">
        <v>12.7</v>
      </c>
      <c r="Z1257">
        <v>12.7</v>
      </c>
      <c r="AA1257">
        <f t="shared" si="158"/>
        <v>12.699999999999998</v>
      </c>
      <c r="AB1257">
        <f t="shared" si="159"/>
        <v>2.1755839288168292E-15</v>
      </c>
    </row>
    <row r="1258" spans="2:28" x14ac:dyDescent="0.2">
      <c r="B1258">
        <v>777000</v>
      </c>
      <c r="C1258">
        <v>7.7</v>
      </c>
      <c r="D1258">
        <v>9</v>
      </c>
      <c r="E1258">
        <v>7.7</v>
      </c>
      <c r="F1258">
        <f t="shared" si="160"/>
        <v>8.1333333333333329</v>
      </c>
      <c r="G1258">
        <f t="shared" si="155"/>
        <v>0.75055534994651341</v>
      </c>
      <c r="I1258">
        <v>777000</v>
      </c>
      <c r="J1258">
        <v>3.7</v>
      </c>
      <c r="K1258">
        <v>3.7</v>
      </c>
      <c r="L1258">
        <v>3.7</v>
      </c>
      <c r="M1258">
        <f t="shared" si="161"/>
        <v>3.7000000000000006</v>
      </c>
      <c r="N1258">
        <f t="shared" si="156"/>
        <v>5.4389598220420729E-16</v>
      </c>
      <c r="P1258">
        <v>777000</v>
      </c>
      <c r="Q1258">
        <v>8.1</v>
      </c>
      <c r="R1258">
        <v>8.1</v>
      </c>
      <c r="S1258">
        <v>8.1</v>
      </c>
      <c r="T1258">
        <f t="shared" si="154"/>
        <v>8.1</v>
      </c>
      <c r="U1258">
        <f t="shared" si="157"/>
        <v>0</v>
      </c>
      <c r="W1258">
        <v>777000</v>
      </c>
      <c r="X1258">
        <v>11.4</v>
      </c>
      <c r="Y1258">
        <v>11.4</v>
      </c>
      <c r="Z1258">
        <v>11.4</v>
      </c>
      <c r="AA1258">
        <f t="shared" si="158"/>
        <v>11.4</v>
      </c>
      <c r="AB1258">
        <f t="shared" si="159"/>
        <v>0</v>
      </c>
    </row>
    <row r="1259" spans="2:28" x14ac:dyDescent="0.2">
      <c r="B1259">
        <v>777500</v>
      </c>
      <c r="C1259">
        <v>11.6</v>
      </c>
      <c r="D1259">
        <v>13.5</v>
      </c>
      <c r="E1259">
        <v>8.8000000000000007</v>
      </c>
      <c r="F1259">
        <f t="shared" si="160"/>
        <v>11.300000000000002</v>
      </c>
      <c r="G1259">
        <f t="shared" si="155"/>
        <v>2.3643180835073605</v>
      </c>
      <c r="I1259">
        <v>777500</v>
      </c>
      <c r="J1259">
        <v>1.8</v>
      </c>
      <c r="K1259">
        <v>2.7</v>
      </c>
      <c r="L1259">
        <v>2.7</v>
      </c>
      <c r="M1259">
        <f t="shared" si="161"/>
        <v>2.4</v>
      </c>
      <c r="N1259">
        <f t="shared" si="156"/>
        <v>0.5196152422706628</v>
      </c>
      <c r="P1259">
        <v>777500</v>
      </c>
      <c r="Q1259">
        <v>11.4</v>
      </c>
      <c r="R1259">
        <v>11.4</v>
      </c>
      <c r="S1259">
        <v>15.2</v>
      </c>
      <c r="T1259">
        <f t="shared" si="154"/>
        <v>12.666666666666666</v>
      </c>
      <c r="U1259">
        <f t="shared" si="157"/>
        <v>2.1939310229205842</v>
      </c>
      <c r="W1259">
        <v>777500</v>
      </c>
      <c r="X1259">
        <v>15.8</v>
      </c>
      <c r="Y1259">
        <v>15.5</v>
      </c>
      <c r="Z1259">
        <v>15.8</v>
      </c>
      <c r="AA1259">
        <f t="shared" si="158"/>
        <v>15.700000000000001</v>
      </c>
      <c r="AB1259">
        <f t="shared" si="159"/>
        <v>0.17320508075688812</v>
      </c>
    </row>
    <row r="1260" spans="2:28" x14ac:dyDescent="0.2">
      <c r="B1260">
        <v>778000</v>
      </c>
      <c r="C1260">
        <v>18.8</v>
      </c>
      <c r="D1260">
        <v>22.7</v>
      </c>
      <c r="E1260">
        <v>13.2</v>
      </c>
      <c r="F1260">
        <f t="shared" si="160"/>
        <v>18.233333333333334</v>
      </c>
      <c r="G1260">
        <f t="shared" si="155"/>
        <v>4.7752835866923489</v>
      </c>
      <c r="I1260">
        <v>778000</v>
      </c>
      <c r="J1260">
        <v>1</v>
      </c>
      <c r="K1260">
        <v>1.7</v>
      </c>
      <c r="L1260">
        <v>1.7</v>
      </c>
      <c r="M1260">
        <f t="shared" si="161"/>
        <v>1.4666666666666668</v>
      </c>
      <c r="N1260">
        <f t="shared" si="156"/>
        <v>0.40414518843273722</v>
      </c>
      <c r="P1260">
        <v>778000</v>
      </c>
      <c r="Q1260">
        <v>18.8</v>
      </c>
      <c r="R1260">
        <v>18.8</v>
      </c>
      <c r="S1260">
        <v>18.8</v>
      </c>
      <c r="T1260">
        <f t="shared" si="154"/>
        <v>18.8</v>
      </c>
      <c r="U1260">
        <f t="shared" si="157"/>
        <v>0</v>
      </c>
      <c r="W1260">
        <v>778000</v>
      </c>
      <c r="X1260">
        <v>5.3</v>
      </c>
      <c r="Y1260">
        <v>2.7</v>
      </c>
      <c r="Z1260">
        <v>6.6</v>
      </c>
      <c r="AA1260">
        <f t="shared" si="158"/>
        <v>4.8666666666666663</v>
      </c>
      <c r="AB1260">
        <f t="shared" si="159"/>
        <v>1.9857828011475311</v>
      </c>
    </row>
    <row r="1261" spans="2:28" x14ac:dyDescent="0.2">
      <c r="B1261">
        <v>778500</v>
      </c>
      <c r="C1261">
        <v>13.6</v>
      </c>
      <c r="D1261">
        <v>17.5</v>
      </c>
      <c r="E1261">
        <v>15.6</v>
      </c>
      <c r="F1261">
        <f t="shared" si="160"/>
        <v>15.566666666666668</v>
      </c>
      <c r="G1261">
        <f t="shared" si="155"/>
        <v>1.950213663507983</v>
      </c>
      <c r="I1261">
        <v>778500</v>
      </c>
      <c r="J1261">
        <v>4.8</v>
      </c>
      <c r="K1261">
        <v>6.7</v>
      </c>
      <c r="L1261">
        <v>6.7</v>
      </c>
      <c r="M1261">
        <f t="shared" si="161"/>
        <v>6.0666666666666664</v>
      </c>
      <c r="N1261">
        <f t="shared" si="156"/>
        <v>1.0969655114602954</v>
      </c>
      <c r="P1261">
        <v>778500</v>
      </c>
      <c r="Q1261">
        <v>5.3</v>
      </c>
      <c r="R1261">
        <v>5.3</v>
      </c>
      <c r="S1261">
        <v>5.3</v>
      </c>
      <c r="T1261">
        <f t="shared" si="154"/>
        <v>5.3</v>
      </c>
      <c r="U1261">
        <f t="shared" si="157"/>
        <v>0</v>
      </c>
      <c r="W1261">
        <v>778500</v>
      </c>
      <c r="X1261">
        <v>5.4</v>
      </c>
      <c r="Y1261">
        <v>4.7</v>
      </c>
      <c r="Z1261">
        <v>5.4</v>
      </c>
      <c r="AA1261">
        <f t="shared" si="158"/>
        <v>5.166666666666667</v>
      </c>
      <c r="AB1261">
        <f t="shared" si="159"/>
        <v>0.40414518843273811</v>
      </c>
    </row>
    <row r="1262" spans="2:28" x14ac:dyDescent="0.2">
      <c r="B1262">
        <v>779000</v>
      </c>
      <c r="C1262">
        <v>14.3</v>
      </c>
      <c r="D1262">
        <v>14.3</v>
      </c>
      <c r="E1262">
        <v>8.9</v>
      </c>
      <c r="F1262">
        <f t="shared" si="160"/>
        <v>12.5</v>
      </c>
      <c r="G1262">
        <f t="shared" si="155"/>
        <v>3.1176914536239835</v>
      </c>
      <c r="I1262">
        <v>779000</v>
      </c>
      <c r="J1262">
        <v>14</v>
      </c>
      <c r="K1262">
        <v>14</v>
      </c>
      <c r="L1262">
        <v>14</v>
      </c>
      <c r="M1262">
        <f t="shared" si="161"/>
        <v>14</v>
      </c>
      <c r="N1262">
        <f t="shared" si="156"/>
        <v>0</v>
      </c>
      <c r="P1262">
        <v>779000</v>
      </c>
      <c r="Q1262">
        <v>8.1999999999999993</v>
      </c>
      <c r="R1262">
        <v>8.1999999999999993</v>
      </c>
      <c r="S1262">
        <v>14.7</v>
      </c>
      <c r="T1262">
        <f t="shared" si="154"/>
        <v>10.366666666666665</v>
      </c>
      <c r="U1262">
        <f t="shared" si="157"/>
        <v>3.7527767497325648</v>
      </c>
      <c r="W1262">
        <v>779000</v>
      </c>
      <c r="X1262">
        <v>9.1999999999999993</v>
      </c>
      <c r="Y1262">
        <v>9.1999999999999993</v>
      </c>
      <c r="Z1262">
        <v>9.1999999999999993</v>
      </c>
      <c r="AA1262">
        <f t="shared" si="158"/>
        <v>9.1999999999999993</v>
      </c>
      <c r="AB1262">
        <f t="shared" si="159"/>
        <v>0</v>
      </c>
    </row>
    <row r="1263" spans="2:28" x14ac:dyDescent="0.2">
      <c r="B1263">
        <v>779500</v>
      </c>
      <c r="C1263">
        <v>8.5</v>
      </c>
      <c r="D1263">
        <v>8.5</v>
      </c>
      <c r="E1263">
        <v>6.8</v>
      </c>
      <c r="F1263">
        <f t="shared" si="160"/>
        <v>7.9333333333333336</v>
      </c>
      <c r="G1263">
        <f t="shared" si="155"/>
        <v>0.98149545762235912</v>
      </c>
      <c r="I1263">
        <v>779500</v>
      </c>
      <c r="J1263">
        <v>12.3</v>
      </c>
      <c r="K1263">
        <v>12.3</v>
      </c>
      <c r="L1263">
        <v>12.3</v>
      </c>
      <c r="M1263">
        <f t="shared" si="161"/>
        <v>12.300000000000002</v>
      </c>
      <c r="N1263">
        <f t="shared" si="156"/>
        <v>2.1755839288168292E-15</v>
      </c>
      <c r="P1263">
        <v>779500</v>
      </c>
      <c r="Q1263">
        <v>4.7</v>
      </c>
      <c r="R1263">
        <v>4.7</v>
      </c>
      <c r="S1263">
        <v>11.1</v>
      </c>
      <c r="T1263">
        <f t="shared" si="154"/>
        <v>6.833333333333333</v>
      </c>
      <c r="U1263">
        <f t="shared" si="157"/>
        <v>3.6950417228136034</v>
      </c>
      <c r="W1263">
        <v>779500</v>
      </c>
      <c r="X1263">
        <v>15.1</v>
      </c>
      <c r="Y1263">
        <v>15.1</v>
      </c>
      <c r="Z1263">
        <v>15.1</v>
      </c>
      <c r="AA1263">
        <f t="shared" si="158"/>
        <v>15.1</v>
      </c>
      <c r="AB1263">
        <f t="shared" si="159"/>
        <v>0</v>
      </c>
    </row>
    <row r="1264" spans="2:28" x14ac:dyDescent="0.2">
      <c r="B1264">
        <v>780000</v>
      </c>
      <c r="C1264">
        <v>12</v>
      </c>
      <c r="D1264">
        <v>17.2</v>
      </c>
      <c r="E1264">
        <v>10.3</v>
      </c>
      <c r="F1264">
        <f t="shared" si="160"/>
        <v>13.166666666666666</v>
      </c>
      <c r="G1264">
        <f t="shared" si="155"/>
        <v>3.5949038002891385</v>
      </c>
      <c r="I1264">
        <v>780000</v>
      </c>
      <c r="J1264">
        <v>6.9</v>
      </c>
      <c r="K1264">
        <v>6.9</v>
      </c>
      <c r="L1264">
        <v>6.9</v>
      </c>
      <c r="M1264">
        <f t="shared" si="161"/>
        <v>6.9000000000000012</v>
      </c>
      <c r="N1264">
        <f t="shared" si="156"/>
        <v>1.0877919644084146E-15</v>
      </c>
      <c r="P1264">
        <v>780000</v>
      </c>
      <c r="Q1264">
        <v>3.4</v>
      </c>
      <c r="R1264">
        <v>3.4</v>
      </c>
      <c r="S1264">
        <v>6</v>
      </c>
      <c r="T1264">
        <f t="shared" si="154"/>
        <v>4.2666666666666666</v>
      </c>
      <c r="U1264">
        <f t="shared" si="157"/>
        <v>1.5011106998930248</v>
      </c>
      <c r="W1264">
        <v>780000</v>
      </c>
      <c r="X1264">
        <v>13.6</v>
      </c>
      <c r="Y1264">
        <v>13.6</v>
      </c>
      <c r="Z1264">
        <v>13.6</v>
      </c>
      <c r="AA1264">
        <f t="shared" si="158"/>
        <v>13.6</v>
      </c>
      <c r="AB1264">
        <f t="shared" si="159"/>
        <v>0</v>
      </c>
    </row>
    <row r="1265" spans="2:28" x14ac:dyDescent="0.2">
      <c r="B1265">
        <v>780500</v>
      </c>
      <c r="C1265">
        <v>11.2</v>
      </c>
      <c r="D1265">
        <v>15</v>
      </c>
      <c r="E1265">
        <v>12.3</v>
      </c>
      <c r="F1265">
        <f t="shared" si="160"/>
        <v>12.833333333333334</v>
      </c>
      <c r="G1265">
        <f t="shared" si="155"/>
        <v>1.955334583475</v>
      </c>
      <c r="I1265">
        <v>780500</v>
      </c>
      <c r="J1265">
        <v>7.2</v>
      </c>
      <c r="K1265">
        <v>7.2</v>
      </c>
      <c r="L1265">
        <v>7.2</v>
      </c>
      <c r="M1265">
        <f t="shared" si="161"/>
        <v>7.2</v>
      </c>
      <c r="N1265">
        <f t="shared" si="156"/>
        <v>0</v>
      </c>
      <c r="P1265">
        <v>780500</v>
      </c>
      <c r="Q1265">
        <v>2.9</v>
      </c>
      <c r="R1265">
        <v>2.9</v>
      </c>
      <c r="S1265">
        <v>2.9</v>
      </c>
      <c r="T1265">
        <f t="shared" si="154"/>
        <v>2.9</v>
      </c>
      <c r="U1265">
        <f t="shared" si="157"/>
        <v>0</v>
      </c>
      <c r="W1265">
        <v>780500</v>
      </c>
      <c r="X1265">
        <v>8</v>
      </c>
      <c r="Y1265">
        <v>8</v>
      </c>
      <c r="Z1265">
        <v>8.6999999999999993</v>
      </c>
      <c r="AA1265">
        <f t="shared" si="158"/>
        <v>8.2333333333333325</v>
      </c>
      <c r="AB1265">
        <f t="shared" si="159"/>
        <v>0.40414518843273761</v>
      </c>
    </row>
    <row r="1266" spans="2:28" x14ac:dyDescent="0.2">
      <c r="B1266">
        <v>781000</v>
      </c>
      <c r="C1266">
        <v>26</v>
      </c>
      <c r="D1266">
        <v>27.8</v>
      </c>
      <c r="E1266">
        <v>22.6</v>
      </c>
      <c r="F1266">
        <f t="shared" si="160"/>
        <v>25.466666666666669</v>
      </c>
      <c r="G1266">
        <f t="shared" si="155"/>
        <v>2.6407069760451143</v>
      </c>
      <c r="I1266">
        <v>781000</v>
      </c>
      <c r="J1266">
        <v>5.9</v>
      </c>
      <c r="K1266">
        <v>5.9</v>
      </c>
      <c r="L1266">
        <v>5.9</v>
      </c>
      <c r="M1266">
        <f t="shared" si="161"/>
        <v>5.9000000000000012</v>
      </c>
      <c r="N1266">
        <f t="shared" si="156"/>
        <v>1.0877919644084146E-15</v>
      </c>
      <c r="P1266">
        <v>781000</v>
      </c>
      <c r="Q1266">
        <v>4.5999999999999996</v>
      </c>
      <c r="R1266">
        <v>4.5999999999999996</v>
      </c>
      <c r="S1266">
        <v>4.5999999999999996</v>
      </c>
      <c r="T1266">
        <f t="shared" si="154"/>
        <v>4.5999999999999996</v>
      </c>
      <c r="U1266">
        <f t="shared" si="157"/>
        <v>0</v>
      </c>
      <c r="W1266">
        <v>781000</v>
      </c>
      <c r="X1266">
        <v>5.7</v>
      </c>
      <c r="Y1266">
        <v>5.7</v>
      </c>
      <c r="Z1266">
        <v>7.1</v>
      </c>
      <c r="AA1266">
        <f t="shared" si="158"/>
        <v>6.166666666666667</v>
      </c>
      <c r="AB1266">
        <f t="shared" si="159"/>
        <v>0.80829037686547767</v>
      </c>
    </row>
    <row r="1267" spans="2:28" x14ac:dyDescent="0.2">
      <c r="B1267">
        <v>781500</v>
      </c>
      <c r="C1267">
        <v>13.6</v>
      </c>
      <c r="D1267">
        <v>13.6</v>
      </c>
      <c r="E1267">
        <v>10.199999999999999</v>
      </c>
      <c r="F1267">
        <f t="shared" si="160"/>
        <v>12.466666666666667</v>
      </c>
      <c r="G1267">
        <f t="shared" si="155"/>
        <v>1.9629909152447182</v>
      </c>
      <c r="I1267">
        <v>781500</v>
      </c>
      <c r="J1267">
        <v>7.1</v>
      </c>
      <c r="K1267">
        <v>7.1</v>
      </c>
      <c r="L1267">
        <v>7.1</v>
      </c>
      <c r="M1267">
        <f t="shared" si="161"/>
        <v>7.0999999999999988</v>
      </c>
      <c r="N1267">
        <f t="shared" si="156"/>
        <v>1.0877919644084146E-15</v>
      </c>
      <c r="P1267">
        <v>781500</v>
      </c>
      <c r="Q1267">
        <v>3.5</v>
      </c>
      <c r="R1267">
        <v>3.5</v>
      </c>
      <c r="S1267">
        <v>3.5</v>
      </c>
      <c r="T1267">
        <f t="shared" si="154"/>
        <v>3.5</v>
      </c>
      <c r="U1267">
        <f t="shared" si="157"/>
        <v>0</v>
      </c>
      <c r="W1267">
        <v>781500</v>
      </c>
      <c r="X1267">
        <v>8.8000000000000007</v>
      </c>
      <c r="Y1267">
        <v>8.8000000000000007</v>
      </c>
      <c r="Z1267">
        <v>8.8000000000000007</v>
      </c>
      <c r="AA1267">
        <f t="shared" si="158"/>
        <v>8.8000000000000007</v>
      </c>
      <c r="AB1267">
        <f t="shared" si="159"/>
        <v>0</v>
      </c>
    </row>
    <row r="1268" spans="2:28" x14ac:dyDescent="0.2">
      <c r="B1268">
        <v>782000</v>
      </c>
      <c r="C1268">
        <v>15.9</v>
      </c>
      <c r="D1268">
        <v>15.9</v>
      </c>
      <c r="E1268">
        <v>12.8</v>
      </c>
      <c r="F1268">
        <f t="shared" si="160"/>
        <v>14.866666666666667</v>
      </c>
      <c r="G1268">
        <f t="shared" si="155"/>
        <v>1.7897858344878397</v>
      </c>
      <c r="I1268">
        <v>782000</v>
      </c>
      <c r="J1268">
        <v>3.9</v>
      </c>
      <c r="K1268">
        <v>3.9</v>
      </c>
      <c r="L1268">
        <v>3.9</v>
      </c>
      <c r="M1268">
        <f t="shared" si="161"/>
        <v>3.9</v>
      </c>
      <c r="N1268">
        <f t="shared" si="156"/>
        <v>0</v>
      </c>
      <c r="P1268">
        <v>782000</v>
      </c>
      <c r="Q1268">
        <v>11.9</v>
      </c>
      <c r="R1268">
        <v>15.9</v>
      </c>
      <c r="S1268">
        <v>17.3</v>
      </c>
      <c r="T1268">
        <f t="shared" si="154"/>
        <v>15.033333333333333</v>
      </c>
      <c r="U1268">
        <f t="shared" si="157"/>
        <v>2.8023799409311536</v>
      </c>
      <c r="W1268">
        <v>782000</v>
      </c>
      <c r="X1268">
        <v>10.1</v>
      </c>
      <c r="Y1268">
        <v>10.1</v>
      </c>
      <c r="Z1268">
        <v>10.1</v>
      </c>
      <c r="AA1268">
        <f t="shared" si="158"/>
        <v>10.1</v>
      </c>
      <c r="AB1268">
        <f t="shared" si="159"/>
        <v>0</v>
      </c>
    </row>
    <row r="1269" spans="2:28" x14ac:dyDescent="0.2">
      <c r="B1269">
        <v>782500</v>
      </c>
      <c r="C1269">
        <v>10.199999999999999</v>
      </c>
      <c r="D1269">
        <v>8.6999999999999993</v>
      </c>
      <c r="E1269">
        <v>8.6999999999999993</v>
      </c>
      <c r="F1269">
        <f t="shared" si="160"/>
        <v>9.1999999999999993</v>
      </c>
      <c r="G1269">
        <f t="shared" si="155"/>
        <v>0.8660254037844386</v>
      </c>
      <c r="I1269">
        <v>782500</v>
      </c>
      <c r="J1269">
        <v>3.9</v>
      </c>
      <c r="K1269">
        <v>3.9</v>
      </c>
      <c r="L1269">
        <v>3.9</v>
      </c>
      <c r="M1269">
        <f t="shared" si="161"/>
        <v>3.9</v>
      </c>
      <c r="N1269">
        <f t="shared" si="156"/>
        <v>0</v>
      </c>
      <c r="P1269">
        <v>782500</v>
      </c>
      <c r="Q1269">
        <v>6.9</v>
      </c>
      <c r="R1269">
        <v>6.9</v>
      </c>
      <c r="S1269">
        <v>6.9</v>
      </c>
      <c r="T1269">
        <f t="shared" si="154"/>
        <v>6.9000000000000012</v>
      </c>
      <c r="U1269">
        <f t="shared" si="157"/>
        <v>1.0877919644084146E-15</v>
      </c>
      <c r="W1269">
        <v>782500</v>
      </c>
      <c r="X1269">
        <v>8.6</v>
      </c>
      <c r="Y1269">
        <v>8.6</v>
      </c>
      <c r="Z1269">
        <v>8.6</v>
      </c>
      <c r="AA1269">
        <f t="shared" si="158"/>
        <v>8.6</v>
      </c>
      <c r="AB1269">
        <f t="shared" si="159"/>
        <v>0</v>
      </c>
    </row>
    <row r="1270" spans="2:28" x14ac:dyDescent="0.2">
      <c r="B1270">
        <v>783000</v>
      </c>
      <c r="C1270">
        <v>9.1999999999999993</v>
      </c>
      <c r="D1270">
        <v>10.7</v>
      </c>
      <c r="E1270">
        <v>10.7</v>
      </c>
      <c r="F1270">
        <f t="shared" si="160"/>
        <v>10.199999999999999</v>
      </c>
      <c r="G1270">
        <f t="shared" si="155"/>
        <v>0.8660254037844386</v>
      </c>
      <c r="I1270">
        <v>783000</v>
      </c>
      <c r="J1270">
        <v>3.1</v>
      </c>
      <c r="K1270">
        <v>3.1</v>
      </c>
      <c r="L1270">
        <v>3.1</v>
      </c>
      <c r="M1270">
        <f t="shared" si="161"/>
        <v>3.1</v>
      </c>
      <c r="N1270">
        <f t="shared" si="156"/>
        <v>0</v>
      </c>
      <c r="P1270">
        <v>783000</v>
      </c>
      <c r="Q1270">
        <v>6.3</v>
      </c>
      <c r="R1270">
        <v>6.3</v>
      </c>
      <c r="S1270">
        <v>13</v>
      </c>
      <c r="T1270">
        <f t="shared" si="154"/>
        <v>8.5333333333333332</v>
      </c>
      <c r="U1270">
        <f t="shared" si="157"/>
        <v>3.8682468035704898</v>
      </c>
      <c r="W1270">
        <v>783000</v>
      </c>
      <c r="X1270">
        <v>15</v>
      </c>
      <c r="Y1270">
        <v>15</v>
      </c>
      <c r="Z1270">
        <v>15</v>
      </c>
      <c r="AA1270">
        <f t="shared" si="158"/>
        <v>15</v>
      </c>
      <c r="AB1270">
        <f t="shared" si="159"/>
        <v>0</v>
      </c>
    </row>
    <row r="1271" spans="2:28" x14ac:dyDescent="0.2">
      <c r="B1271">
        <v>783500</v>
      </c>
      <c r="C1271">
        <v>20.100000000000001</v>
      </c>
      <c r="D1271">
        <v>21.8</v>
      </c>
      <c r="E1271">
        <v>15.1</v>
      </c>
      <c r="F1271">
        <f t="shared" si="160"/>
        <v>19.000000000000004</v>
      </c>
      <c r="G1271">
        <f t="shared" si="155"/>
        <v>3.4828149534535826</v>
      </c>
      <c r="I1271">
        <v>783500</v>
      </c>
      <c r="J1271">
        <v>3.5</v>
      </c>
      <c r="K1271">
        <v>3.5</v>
      </c>
      <c r="L1271">
        <v>3.5</v>
      </c>
      <c r="M1271">
        <f t="shared" si="161"/>
        <v>3.5</v>
      </c>
      <c r="N1271">
        <f t="shared" si="156"/>
        <v>0</v>
      </c>
      <c r="P1271">
        <v>783500</v>
      </c>
      <c r="Q1271">
        <v>1.6</v>
      </c>
      <c r="R1271">
        <v>1.6</v>
      </c>
      <c r="S1271">
        <v>3.1</v>
      </c>
      <c r="T1271">
        <f t="shared" si="154"/>
        <v>2.1</v>
      </c>
      <c r="U1271">
        <f t="shared" si="157"/>
        <v>0.86602540378443815</v>
      </c>
      <c r="W1271">
        <v>783500</v>
      </c>
      <c r="X1271">
        <v>13.2</v>
      </c>
      <c r="Y1271">
        <v>13.2</v>
      </c>
      <c r="Z1271">
        <v>13.2</v>
      </c>
      <c r="AA1271">
        <f t="shared" si="158"/>
        <v>13.199999999999998</v>
      </c>
      <c r="AB1271">
        <f t="shared" si="159"/>
        <v>2.1755839288168292E-15</v>
      </c>
    </row>
    <row r="1272" spans="2:28" x14ac:dyDescent="0.2">
      <c r="B1272">
        <v>784000</v>
      </c>
      <c r="C1272">
        <v>11.6</v>
      </c>
      <c r="D1272">
        <v>11.6</v>
      </c>
      <c r="E1272">
        <v>7.1</v>
      </c>
      <c r="F1272">
        <f t="shared" si="160"/>
        <v>10.1</v>
      </c>
      <c r="G1272">
        <f t="shared" si="155"/>
        <v>2.5980762113533213</v>
      </c>
      <c r="I1272">
        <v>784000</v>
      </c>
      <c r="J1272">
        <v>11.5</v>
      </c>
      <c r="K1272">
        <v>11.5</v>
      </c>
      <c r="L1272">
        <v>11.5</v>
      </c>
      <c r="M1272">
        <f t="shared" si="161"/>
        <v>11.5</v>
      </c>
      <c r="N1272">
        <f t="shared" si="156"/>
        <v>0</v>
      </c>
      <c r="P1272">
        <v>784000</v>
      </c>
      <c r="Q1272">
        <v>3.7</v>
      </c>
      <c r="R1272">
        <v>3.7</v>
      </c>
      <c r="S1272">
        <v>5.7</v>
      </c>
      <c r="T1272">
        <f t="shared" si="154"/>
        <v>4.3666666666666671</v>
      </c>
      <c r="U1272">
        <f t="shared" si="157"/>
        <v>1.1547005383792495</v>
      </c>
      <c r="W1272">
        <v>784000</v>
      </c>
      <c r="X1272">
        <v>12</v>
      </c>
      <c r="Y1272">
        <v>12</v>
      </c>
      <c r="Z1272">
        <v>12</v>
      </c>
      <c r="AA1272">
        <f t="shared" si="158"/>
        <v>12</v>
      </c>
      <c r="AB1272">
        <f t="shared" si="159"/>
        <v>0</v>
      </c>
    </row>
    <row r="1273" spans="2:28" x14ac:dyDescent="0.2">
      <c r="B1273">
        <v>784500</v>
      </c>
      <c r="C1273">
        <v>13.1</v>
      </c>
      <c r="D1273">
        <v>13.1</v>
      </c>
      <c r="E1273">
        <v>11.2</v>
      </c>
      <c r="F1273">
        <f t="shared" si="160"/>
        <v>12.466666666666667</v>
      </c>
      <c r="G1273">
        <f t="shared" si="155"/>
        <v>1.0969655114602892</v>
      </c>
      <c r="I1273">
        <v>784500</v>
      </c>
      <c r="J1273">
        <v>4.0999999999999996</v>
      </c>
      <c r="K1273">
        <v>4.0999999999999996</v>
      </c>
      <c r="L1273">
        <v>4.0999999999999996</v>
      </c>
      <c r="M1273">
        <f t="shared" si="161"/>
        <v>4.0999999999999996</v>
      </c>
      <c r="N1273">
        <f t="shared" si="156"/>
        <v>0</v>
      </c>
      <c r="P1273">
        <v>784500</v>
      </c>
      <c r="Q1273">
        <v>6.3</v>
      </c>
      <c r="R1273">
        <v>6.3</v>
      </c>
      <c r="S1273">
        <v>6.3</v>
      </c>
      <c r="T1273">
        <f t="shared" si="154"/>
        <v>6.3</v>
      </c>
      <c r="U1273">
        <f t="shared" si="157"/>
        <v>0</v>
      </c>
      <c r="W1273">
        <v>784500</v>
      </c>
      <c r="X1273">
        <v>8.6</v>
      </c>
      <c r="Y1273">
        <v>8.6</v>
      </c>
      <c r="Z1273">
        <v>8.6</v>
      </c>
      <c r="AA1273">
        <f t="shared" si="158"/>
        <v>8.6</v>
      </c>
      <c r="AB1273">
        <f t="shared" si="159"/>
        <v>0</v>
      </c>
    </row>
    <row r="1274" spans="2:28" x14ac:dyDescent="0.2">
      <c r="B1274">
        <v>785000</v>
      </c>
      <c r="C1274">
        <v>18.8</v>
      </c>
      <c r="D1274">
        <v>20.5</v>
      </c>
      <c r="E1274">
        <v>18.8</v>
      </c>
      <c r="F1274">
        <f t="shared" si="160"/>
        <v>19.366666666666664</v>
      </c>
      <c r="G1274">
        <f t="shared" si="155"/>
        <v>0.98149545762236334</v>
      </c>
      <c r="I1274">
        <v>785000</v>
      </c>
      <c r="J1274">
        <v>4.4000000000000004</v>
      </c>
      <c r="K1274">
        <v>4.4000000000000004</v>
      </c>
      <c r="L1274">
        <v>4.4000000000000004</v>
      </c>
      <c r="M1274">
        <f t="shared" si="161"/>
        <v>4.4000000000000004</v>
      </c>
      <c r="N1274">
        <f t="shared" si="156"/>
        <v>0</v>
      </c>
      <c r="P1274">
        <v>785000</v>
      </c>
      <c r="Q1274">
        <v>5.5</v>
      </c>
      <c r="R1274">
        <v>5.5</v>
      </c>
      <c r="S1274">
        <v>6</v>
      </c>
      <c r="T1274">
        <f t="shared" si="154"/>
        <v>5.666666666666667</v>
      </c>
      <c r="U1274">
        <f t="shared" si="157"/>
        <v>0.28867513459481287</v>
      </c>
      <c r="W1274">
        <v>785000</v>
      </c>
      <c r="X1274">
        <v>17</v>
      </c>
      <c r="Y1274">
        <v>17</v>
      </c>
      <c r="Z1274">
        <v>17</v>
      </c>
      <c r="AA1274">
        <f t="shared" si="158"/>
        <v>17</v>
      </c>
      <c r="AB1274">
        <f t="shared" si="159"/>
        <v>0</v>
      </c>
    </row>
    <row r="1275" spans="2:28" x14ac:dyDescent="0.2">
      <c r="B1275">
        <v>785500</v>
      </c>
      <c r="C1275">
        <v>11.9</v>
      </c>
      <c r="D1275">
        <v>14.3</v>
      </c>
      <c r="E1275">
        <v>8.6</v>
      </c>
      <c r="F1275">
        <f t="shared" si="160"/>
        <v>11.600000000000001</v>
      </c>
      <c r="G1275">
        <f t="shared" si="155"/>
        <v>2.8618176042508314</v>
      </c>
      <c r="I1275">
        <v>785500</v>
      </c>
      <c r="J1275">
        <v>4.2</v>
      </c>
      <c r="K1275">
        <v>4.2</v>
      </c>
      <c r="L1275">
        <v>5.5</v>
      </c>
      <c r="M1275">
        <f t="shared" si="161"/>
        <v>4.6333333333333337</v>
      </c>
      <c r="N1275">
        <f t="shared" si="156"/>
        <v>0.75055534994651296</v>
      </c>
      <c r="P1275">
        <v>785500</v>
      </c>
      <c r="Q1275">
        <v>7.7</v>
      </c>
      <c r="R1275">
        <v>7.7</v>
      </c>
      <c r="S1275">
        <v>15.6</v>
      </c>
      <c r="T1275">
        <f t="shared" si="154"/>
        <v>10.333333333333334</v>
      </c>
      <c r="U1275">
        <f t="shared" si="157"/>
        <v>4.5610671265980445</v>
      </c>
      <c r="W1275">
        <v>785500</v>
      </c>
      <c r="X1275">
        <v>8</v>
      </c>
      <c r="Y1275">
        <v>8</v>
      </c>
      <c r="Z1275">
        <v>8</v>
      </c>
      <c r="AA1275">
        <f t="shared" si="158"/>
        <v>8</v>
      </c>
      <c r="AB1275">
        <f t="shared" si="159"/>
        <v>0</v>
      </c>
    </row>
    <row r="1276" spans="2:28" x14ac:dyDescent="0.2">
      <c r="B1276">
        <v>786000</v>
      </c>
      <c r="C1276">
        <v>9.5</v>
      </c>
      <c r="D1276">
        <v>11.4</v>
      </c>
      <c r="E1276">
        <v>7</v>
      </c>
      <c r="F1276">
        <f t="shared" si="160"/>
        <v>9.2999999999999989</v>
      </c>
      <c r="G1276">
        <f t="shared" si="155"/>
        <v>2.2068076490713984</v>
      </c>
      <c r="I1276">
        <v>786000</v>
      </c>
      <c r="J1276">
        <v>1.5</v>
      </c>
      <c r="K1276">
        <v>1.5</v>
      </c>
      <c r="L1276">
        <v>3.1</v>
      </c>
      <c r="M1276">
        <f t="shared" si="161"/>
        <v>2.0333333333333332</v>
      </c>
      <c r="N1276">
        <f t="shared" si="156"/>
        <v>0.9237604307034023</v>
      </c>
      <c r="P1276">
        <v>786000</v>
      </c>
      <c r="Q1276">
        <v>6.5</v>
      </c>
      <c r="R1276">
        <v>6.5</v>
      </c>
      <c r="S1276">
        <v>9.8000000000000007</v>
      </c>
      <c r="T1276">
        <f t="shared" si="154"/>
        <v>7.6000000000000005</v>
      </c>
      <c r="U1276">
        <f t="shared" si="157"/>
        <v>1.9052558883257675</v>
      </c>
      <c r="W1276">
        <v>786000</v>
      </c>
      <c r="X1276">
        <v>2.9</v>
      </c>
      <c r="Y1276">
        <v>2.9</v>
      </c>
      <c r="Z1276">
        <v>2.9</v>
      </c>
      <c r="AA1276">
        <f t="shared" si="158"/>
        <v>2.9</v>
      </c>
      <c r="AB1276">
        <f t="shared" si="159"/>
        <v>0</v>
      </c>
    </row>
    <row r="1277" spans="2:28" x14ac:dyDescent="0.2">
      <c r="B1277">
        <v>786500</v>
      </c>
      <c r="C1277">
        <v>12.9</v>
      </c>
      <c r="D1277">
        <v>14.8</v>
      </c>
      <c r="E1277">
        <v>7.4</v>
      </c>
      <c r="F1277">
        <f t="shared" si="160"/>
        <v>11.700000000000001</v>
      </c>
      <c r="G1277">
        <f t="shared" si="155"/>
        <v>3.8431757701151286</v>
      </c>
      <c r="I1277">
        <v>786500</v>
      </c>
      <c r="J1277">
        <v>2.7</v>
      </c>
      <c r="K1277">
        <v>3.4</v>
      </c>
      <c r="L1277">
        <v>5.4</v>
      </c>
      <c r="M1277">
        <f t="shared" si="161"/>
        <v>3.8333333333333335</v>
      </c>
      <c r="N1277">
        <f t="shared" si="156"/>
        <v>1.4011899704655806</v>
      </c>
      <c r="P1277">
        <v>786500</v>
      </c>
      <c r="Q1277">
        <v>6.3</v>
      </c>
      <c r="R1277">
        <v>6.3</v>
      </c>
      <c r="S1277">
        <v>6.3</v>
      </c>
      <c r="T1277">
        <f t="shared" si="154"/>
        <v>6.3</v>
      </c>
      <c r="U1277">
        <f t="shared" si="157"/>
        <v>0</v>
      </c>
      <c r="W1277">
        <v>786500</v>
      </c>
      <c r="X1277">
        <v>6.2</v>
      </c>
      <c r="Y1277">
        <v>6.2</v>
      </c>
      <c r="Z1277">
        <v>6.2</v>
      </c>
      <c r="AA1277">
        <f t="shared" si="158"/>
        <v>6.2</v>
      </c>
      <c r="AB1277">
        <f t="shared" si="159"/>
        <v>0</v>
      </c>
    </row>
    <row r="1278" spans="2:28" x14ac:dyDescent="0.2">
      <c r="B1278">
        <v>787000</v>
      </c>
      <c r="C1278">
        <v>18</v>
      </c>
      <c r="D1278">
        <v>23.3</v>
      </c>
      <c r="E1278">
        <v>14.8</v>
      </c>
      <c r="F1278">
        <f t="shared" si="160"/>
        <v>18.7</v>
      </c>
      <c r="G1278">
        <f t="shared" si="155"/>
        <v>4.2930175867331437</v>
      </c>
      <c r="I1278">
        <v>787000</v>
      </c>
      <c r="J1278">
        <v>2.9</v>
      </c>
      <c r="K1278">
        <v>3.7</v>
      </c>
      <c r="L1278">
        <v>3.7</v>
      </c>
      <c r="M1278">
        <f t="shared" si="161"/>
        <v>3.4333333333333336</v>
      </c>
      <c r="N1278">
        <f t="shared" si="156"/>
        <v>0.46188021535170209</v>
      </c>
      <c r="P1278">
        <v>787000</v>
      </c>
      <c r="Q1278">
        <v>4.5</v>
      </c>
      <c r="R1278">
        <v>4.5</v>
      </c>
      <c r="S1278">
        <v>6.3</v>
      </c>
      <c r="T1278">
        <f t="shared" si="154"/>
        <v>5.1000000000000005</v>
      </c>
      <c r="U1278">
        <f t="shared" si="157"/>
        <v>1.0392304845413221</v>
      </c>
      <c r="W1278">
        <v>787000</v>
      </c>
      <c r="X1278">
        <v>8.1</v>
      </c>
      <c r="Y1278">
        <v>8.1</v>
      </c>
      <c r="Z1278">
        <v>8.1</v>
      </c>
      <c r="AA1278">
        <f t="shared" si="158"/>
        <v>8.1</v>
      </c>
      <c r="AB1278">
        <f t="shared" si="159"/>
        <v>0</v>
      </c>
    </row>
    <row r="1279" spans="2:28" x14ac:dyDescent="0.2">
      <c r="B1279">
        <v>787500</v>
      </c>
      <c r="C1279">
        <v>14</v>
      </c>
      <c r="D1279">
        <v>15.6</v>
      </c>
      <c r="E1279">
        <v>8.1999999999999993</v>
      </c>
      <c r="F1279">
        <f t="shared" si="160"/>
        <v>12.6</v>
      </c>
      <c r="G1279">
        <f t="shared" si="155"/>
        <v>3.8935844667863639</v>
      </c>
      <c r="I1279">
        <v>787500</v>
      </c>
      <c r="J1279">
        <v>3.5</v>
      </c>
      <c r="K1279">
        <v>3.5</v>
      </c>
      <c r="L1279">
        <v>3.5</v>
      </c>
      <c r="M1279">
        <f t="shared" si="161"/>
        <v>3.5</v>
      </c>
      <c r="N1279">
        <f t="shared" si="156"/>
        <v>0</v>
      </c>
      <c r="P1279">
        <v>787500</v>
      </c>
      <c r="Q1279">
        <v>4.9000000000000004</v>
      </c>
      <c r="R1279">
        <v>4.9000000000000004</v>
      </c>
      <c r="S1279">
        <v>6.5</v>
      </c>
      <c r="T1279">
        <f t="shared" si="154"/>
        <v>5.4333333333333336</v>
      </c>
      <c r="U1279">
        <f t="shared" si="157"/>
        <v>0.92376043070340419</v>
      </c>
      <c r="W1279">
        <v>787500</v>
      </c>
      <c r="X1279">
        <v>19.600000000000001</v>
      </c>
      <c r="Y1279">
        <v>19.600000000000001</v>
      </c>
      <c r="Z1279">
        <v>19.600000000000001</v>
      </c>
      <c r="AA1279">
        <f t="shared" si="158"/>
        <v>19.600000000000001</v>
      </c>
      <c r="AB1279">
        <f t="shared" si="159"/>
        <v>0</v>
      </c>
    </row>
    <row r="1280" spans="2:28" x14ac:dyDescent="0.2">
      <c r="B1280">
        <v>788000</v>
      </c>
      <c r="C1280">
        <v>13.8</v>
      </c>
      <c r="D1280">
        <v>16.899999999999999</v>
      </c>
      <c r="E1280">
        <v>12.9</v>
      </c>
      <c r="F1280">
        <f t="shared" si="160"/>
        <v>14.533333333333333</v>
      </c>
      <c r="G1280">
        <f t="shared" si="155"/>
        <v>2.0984120980716128</v>
      </c>
      <c r="I1280">
        <v>788000</v>
      </c>
      <c r="J1280">
        <v>1.4</v>
      </c>
      <c r="K1280">
        <v>1.4</v>
      </c>
      <c r="L1280">
        <v>1.4</v>
      </c>
      <c r="M1280">
        <f t="shared" si="161"/>
        <v>1.3999999999999997</v>
      </c>
      <c r="N1280">
        <f t="shared" si="156"/>
        <v>2.7194799110210365E-16</v>
      </c>
      <c r="P1280">
        <v>788000</v>
      </c>
      <c r="Q1280">
        <v>8.1999999999999993</v>
      </c>
      <c r="R1280">
        <v>8.1999999999999993</v>
      </c>
      <c r="S1280">
        <v>9.8000000000000007</v>
      </c>
      <c r="T1280">
        <f t="shared" si="154"/>
        <v>8.7333333333333325</v>
      </c>
      <c r="U1280">
        <f t="shared" si="157"/>
        <v>0.92376043070340208</v>
      </c>
      <c r="W1280">
        <v>788000</v>
      </c>
      <c r="X1280">
        <v>16.600000000000001</v>
      </c>
      <c r="Y1280">
        <v>14.9</v>
      </c>
      <c r="Z1280">
        <v>16.600000000000001</v>
      </c>
      <c r="AA1280">
        <f t="shared" si="158"/>
        <v>16.033333333333335</v>
      </c>
      <c r="AB1280">
        <f t="shared" si="159"/>
        <v>0.98149545762236445</v>
      </c>
    </row>
    <row r="1281" spans="2:28" x14ac:dyDescent="0.2">
      <c r="B1281">
        <v>788500</v>
      </c>
      <c r="C1281">
        <v>11</v>
      </c>
      <c r="D1281">
        <v>12.6</v>
      </c>
      <c r="E1281">
        <v>11</v>
      </c>
      <c r="F1281">
        <f t="shared" si="160"/>
        <v>11.533333333333333</v>
      </c>
      <c r="G1281">
        <f t="shared" si="155"/>
        <v>0.92376043070340097</v>
      </c>
      <c r="I1281">
        <v>788500</v>
      </c>
      <c r="J1281">
        <v>9.3000000000000007</v>
      </c>
      <c r="K1281">
        <v>9.3000000000000007</v>
      </c>
      <c r="L1281">
        <v>9.3000000000000007</v>
      </c>
      <c r="M1281">
        <f t="shared" si="161"/>
        <v>9.3000000000000007</v>
      </c>
      <c r="N1281">
        <f t="shared" si="156"/>
        <v>0</v>
      </c>
      <c r="P1281">
        <v>788500</v>
      </c>
      <c r="Q1281">
        <v>4.7</v>
      </c>
      <c r="R1281">
        <v>4.7</v>
      </c>
      <c r="S1281">
        <v>7.1</v>
      </c>
      <c r="T1281">
        <f t="shared" si="154"/>
        <v>5.5</v>
      </c>
      <c r="U1281">
        <f t="shared" si="157"/>
        <v>1.3856406460551025</v>
      </c>
      <c r="W1281">
        <v>788500</v>
      </c>
      <c r="X1281">
        <v>10.3</v>
      </c>
      <c r="Y1281">
        <v>10.3</v>
      </c>
      <c r="Z1281">
        <v>10.3</v>
      </c>
      <c r="AA1281">
        <f t="shared" si="158"/>
        <v>10.3</v>
      </c>
      <c r="AB1281">
        <f t="shared" si="159"/>
        <v>0</v>
      </c>
    </row>
    <row r="1282" spans="2:28" x14ac:dyDescent="0.2">
      <c r="B1282">
        <v>789000</v>
      </c>
      <c r="C1282">
        <v>23.4</v>
      </c>
      <c r="D1282">
        <v>25.4</v>
      </c>
      <c r="E1282">
        <v>23.4</v>
      </c>
      <c r="F1282">
        <f t="shared" si="160"/>
        <v>24.066666666666663</v>
      </c>
      <c r="G1282">
        <f t="shared" si="155"/>
        <v>1.1547005383792517</v>
      </c>
      <c r="I1282">
        <v>789000</v>
      </c>
      <c r="J1282">
        <v>18.3</v>
      </c>
      <c r="K1282">
        <v>18.3</v>
      </c>
      <c r="L1282">
        <v>18.3</v>
      </c>
      <c r="M1282">
        <f t="shared" si="161"/>
        <v>18.3</v>
      </c>
      <c r="N1282">
        <f t="shared" si="156"/>
        <v>0</v>
      </c>
      <c r="P1282">
        <v>789000</v>
      </c>
      <c r="Q1282">
        <v>4.7</v>
      </c>
      <c r="R1282">
        <v>4.7</v>
      </c>
      <c r="S1282">
        <v>9.4</v>
      </c>
      <c r="T1282">
        <f t="shared" si="154"/>
        <v>6.2666666666666666</v>
      </c>
      <c r="U1282">
        <f t="shared" si="157"/>
        <v>2.7135462651912419</v>
      </c>
      <c r="W1282">
        <v>789000</v>
      </c>
      <c r="X1282">
        <v>10.3</v>
      </c>
      <c r="Y1282">
        <v>10.3</v>
      </c>
      <c r="Z1282">
        <v>10.3</v>
      </c>
      <c r="AA1282">
        <f t="shared" si="158"/>
        <v>10.3</v>
      </c>
      <c r="AB1282">
        <f t="shared" si="159"/>
        <v>0</v>
      </c>
    </row>
    <row r="1283" spans="2:28" x14ac:dyDescent="0.2">
      <c r="B1283">
        <v>789500</v>
      </c>
      <c r="C1283">
        <v>11.2</v>
      </c>
      <c r="D1283">
        <v>9.8000000000000007</v>
      </c>
      <c r="E1283">
        <v>5.6</v>
      </c>
      <c r="F1283">
        <f t="shared" si="160"/>
        <v>8.8666666666666671</v>
      </c>
      <c r="G1283">
        <f t="shared" si="155"/>
        <v>2.9143323992525842</v>
      </c>
      <c r="I1283">
        <v>789500</v>
      </c>
      <c r="J1283">
        <v>5.7</v>
      </c>
      <c r="K1283">
        <v>5.7</v>
      </c>
      <c r="L1283">
        <v>5.7</v>
      </c>
      <c r="M1283">
        <f t="shared" si="161"/>
        <v>5.7</v>
      </c>
      <c r="N1283">
        <f t="shared" si="156"/>
        <v>0</v>
      </c>
      <c r="P1283">
        <v>789500</v>
      </c>
      <c r="Q1283">
        <v>3.1</v>
      </c>
      <c r="R1283">
        <v>3.1</v>
      </c>
      <c r="S1283">
        <v>9.6</v>
      </c>
      <c r="T1283">
        <f t="shared" si="154"/>
        <v>5.2666666666666666</v>
      </c>
      <c r="U1283">
        <f t="shared" si="157"/>
        <v>3.752776749732567</v>
      </c>
      <c r="W1283">
        <v>789500</v>
      </c>
      <c r="X1283">
        <v>9</v>
      </c>
      <c r="Y1283">
        <v>9</v>
      </c>
      <c r="Z1283">
        <v>9</v>
      </c>
      <c r="AA1283">
        <f t="shared" si="158"/>
        <v>9</v>
      </c>
      <c r="AB1283">
        <f t="shared" si="159"/>
        <v>0</v>
      </c>
    </row>
    <row r="1284" spans="2:28" x14ac:dyDescent="0.2">
      <c r="B1284">
        <v>790000</v>
      </c>
      <c r="C1284">
        <v>14.5</v>
      </c>
      <c r="D1284">
        <v>12.5</v>
      </c>
      <c r="E1284">
        <v>10.5</v>
      </c>
      <c r="F1284">
        <f t="shared" si="160"/>
        <v>12.5</v>
      </c>
      <c r="G1284">
        <f t="shared" si="155"/>
        <v>2</v>
      </c>
      <c r="I1284">
        <v>790000</v>
      </c>
      <c r="J1284">
        <v>4.8</v>
      </c>
      <c r="K1284">
        <v>7.2</v>
      </c>
      <c r="L1284">
        <v>7.2</v>
      </c>
      <c r="M1284">
        <f t="shared" si="161"/>
        <v>6.3999999999999995</v>
      </c>
      <c r="N1284">
        <f t="shared" si="156"/>
        <v>1.3856406460551025</v>
      </c>
      <c r="P1284">
        <v>790000</v>
      </c>
      <c r="Q1284">
        <v>1.4</v>
      </c>
      <c r="R1284">
        <v>1.4</v>
      </c>
      <c r="S1284">
        <v>4.3</v>
      </c>
      <c r="T1284">
        <f t="shared" ref="T1284:T1347" si="162">AVERAGE(Q1284:S1284)</f>
        <v>2.3666666666666667</v>
      </c>
      <c r="U1284">
        <f t="shared" si="157"/>
        <v>1.6743157806499145</v>
      </c>
      <c r="W1284">
        <v>790000</v>
      </c>
      <c r="X1284">
        <v>13</v>
      </c>
      <c r="Y1284">
        <v>13</v>
      </c>
      <c r="Z1284">
        <v>13</v>
      </c>
      <c r="AA1284">
        <f t="shared" si="158"/>
        <v>13</v>
      </c>
      <c r="AB1284">
        <f t="shared" si="159"/>
        <v>0</v>
      </c>
    </row>
    <row r="1285" spans="2:28" x14ac:dyDescent="0.2">
      <c r="B1285">
        <v>790500</v>
      </c>
      <c r="C1285">
        <v>12.9</v>
      </c>
      <c r="D1285">
        <v>11.6</v>
      </c>
      <c r="E1285">
        <v>6.5</v>
      </c>
      <c r="F1285">
        <f t="shared" si="160"/>
        <v>10.333333333333334</v>
      </c>
      <c r="G1285">
        <f t="shared" ref="G1285:G1348" si="163">STDEV(C1285:E1285)</f>
        <v>3.382799629498229</v>
      </c>
      <c r="I1285">
        <v>790500</v>
      </c>
      <c r="J1285">
        <v>11.7</v>
      </c>
      <c r="K1285">
        <v>11.7</v>
      </c>
      <c r="L1285">
        <v>11.7</v>
      </c>
      <c r="M1285">
        <f t="shared" si="161"/>
        <v>11.699999999999998</v>
      </c>
      <c r="N1285">
        <f t="shared" ref="N1285:N1348" si="164">STDEV(J1285:L1285)</f>
        <v>2.1755839288168292E-15</v>
      </c>
      <c r="P1285">
        <v>790500</v>
      </c>
      <c r="Q1285">
        <v>5.6</v>
      </c>
      <c r="R1285">
        <v>5.6</v>
      </c>
      <c r="S1285">
        <v>11.5</v>
      </c>
      <c r="T1285">
        <f t="shared" si="162"/>
        <v>7.5666666666666664</v>
      </c>
      <c r="U1285">
        <f t="shared" ref="U1285:U1348" si="165">STDEV(Q1285:S1285)</f>
        <v>3.406366588218793</v>
      </c>
      <c r="W1285">
        <v>790500</v>
      </c>
      <c r="X1285">
        <v>8.1999999999999993</v>
      </c>
      <c r="Y1285">
        <v>8.1999999999999993</v>
      </c>
      <c r="Z1285">
        <v>11.5</v>
      </c>
      <c r="AA1285">
        <f t="shared" ref="AA1285:AA1348" si="166">AVERAGE(X1285:Z1285)</f>
        <v>9.2999999999999989</v>
      </c>
      <c r="AB1285">
        <f t="shared" ref="AB1285:AB1348" si="167">STDEV(X1285:Z1285)</f>
        <v>1.9052558883257713</v>
      </c>
    </row>
    <row r="1286" spans="2:28" x14ac:dyDescent="0.2">
      <c r="B1286">
        <v>791000</v>
      </c>
      <c r="C1286">
        <v>10.1</v>
      </c>
      <c r="D1286">
        <v>10.1</v>
      </c>
      <c r="E1286">
        <v>5.7</v>
      </c>
      <c r="F1286">
        <f t="shared" si="160"/>
        <v>8.6333333333333329</v>
      </c>
      <c r="G1286">
        <f t="shared" si="163"/>
        <v>2.5403411844343533</v>
      </c>
      <c r="I1286">
        <v>791000</v>
      </c>
      <c r="J1286">
        <v>8.9</v>
      </c>
      <c r="K1286">
        <v>8.9</v>
      </c>
      <c r="L1286">
        <v>8.9</v>
      </c>
      <c r="M1286">
        <f t="shared" si="161"/>
        <v>8.9</v>
      </c>
      <c r="N1286">
        <f t="shared" si="164"/>
        <v>0</v>
      </c>
      <c r="P1286">
        <v>791000</v>
      </c>
      <c r="Q1286">
        <v>9.3000000000000007</v>
      </c>
      <c r="R1286">
        <v>9.3000000000000007</v>
      </c>
      <c r="S1286">
        <v>9.3000000000000007</v>
      </c>
      <c r="T1286">
        <f t="shared" si="162"/>
        <v>9.3000000000000007</v>
      </c>
      <c r="U1286">
        <f t="shared" si="165"/>
        <v>0</v>
      </c>
      <c r="W1286">
        <v>791000</v>
      </c>
      <c r="X1286">
        <v>6.6</v>
      </c>
      <c r="Y1286">
        <v>6.6</v>
      </c>
      <c r="Z1286">
        <v>7</v>
      </c>
      <c r="AA1286">
        <f t="shared" si="166"/>
        <v>6.7333333333333334</v>
      </c>
      <c r="AB1286">
        <f t="shared" si="167"/>
        <v>0.23094010767585052</v>
      </c>
    </row>
    <row r="1287" spans="2:28" x14ac:dyDescent="0.2">
      <c r="B1287">
        <v>791500</v>
      </c>
      <c r="C1287">
        <v>4.5999999999999996</v>
      </c>
      <c r="D1287">
        <v>4.5999999999999996</v>
      </c>
      <c r="E1287">
        <v>2.2999999999999998</v>
      </c>
      <c r="F1287">
        <f t="shared" si="160"/>
        <v>3.8333333333333335</v>
      </c>
      <c r="G1287">
        <f t="shared" si="163"/>
        <v>1.3279056191361374</v>
      </c>
      <c r="I1287">
        <v>791500</v>
      </c>
      <c r="J1287">
        <v>11.1</v>
      </c>
      <c r="K1287">
        <v>11.1</v>
      </c>
      <c r="L1287">
        <v>11.1</v>
      </c>
      <c r="M1287">
        <f t="shared" si="161"/>
        <v>11.1</v>
      </c>
      <c r="N1287">
        <f t="shared" si="164"/>
        <v>0</v>
      </c>
      <c r="P1287">
        <v>791500</v>
      </c>
      <c r="Q1287">
        <v>6.5</v>
      </c>
      <c r="R1287">
        <v>6.5</v>
      </c>
      <c r="S1287">
        <v>6.5</v>
      </c>
      <c r="T1287">
        <f t="shared" si="162"/>
        <v>6.5</v>
      </c>
      <c r="U1287">
        <f t="shared" si="165"/>
        <v>0</v>
      </c>
      <c r="W1287">
        <v>791500</v>
      </c>
      <c r="X1287">
        <v>9.3000000000000007</v>
      </c>
      <c r="Y1287">
        <v>9.3000000000000007</v>
      </c>
      <c r="Z1287">
        <v>9.3000000000000007</v>
      </c>
      <c r="AA1287">
        <f t="shared" si="166"/>
        <v>9.3000000000000007</v>
      </c>
      <c r="AB1287">
        <f t="shared" si="167"/>
        <v>0</v>
      </c>
    </row>
    <row r="1288" spans="2:28" x14ac:dyDescent="0.2">
      <c r="B1288">
        <v>792000</v>
      </c>
      <c r="C1288">
        <v>4.2</v>
      </c>
      <c r="D1288">
        <v>4.2</v>
      </c>
      <c r="E1288">
        <v>2.7</v>
      </c>
      <c r="F1288">
        <f t="shared" si="160"/>
        <v>3.7000000000000006</v>
      </c>
      <c r="G1288">
        <f t="shared" si="163"/>
        <v>0.8660254037844346</v>
      </c>
      <c r="I1288">
        <v>792000</v>
      </c>
      <c r="J1288">
        <v>3.6</v>
      </c>
      <c r="K1288">
        <v>3.6</v>
      </c>
      <c r="L1288">
        <v>3.6</v>
      </c>
      <c r="M1288">
        <f t="shared" si="161"/>
        <v>3.6</v>
      </c>
      <c r="N1288">
        <f t="shared" si="164"/>
        <v>0</v>
      </c>
      <c r="P1288">
        <v>792000</v>
      </c>
      <c r="Q1288">
        <v>4.2</v>
      </c>
      <c r="R1288">
        <v>4.2</v>
      </c>
      <c r="S1288">
        <v>4.2</v>
      </c>
      <c r="T1288">
        <f t="shared" si="162"/>
        <v>4.2</v>
      </c>
      <c r="U1288">
        <f t="shared" si="165"/>
        <v>0</v>
      </c>
      <c r="W1288">
        <v>792000</v>
      </c>
      <c r="X1288">
        <v>4.0999999999999996</v>
      </c>
      <c r="Y1288">
        <v>2.8</v>
      </c>
      <c r="Z1288">
        <v>2.8</v>
      </c>
      <c r="AA1288">
        <f t="shared" si="166"/>
        <v>3.2333333333333329</v>
      </c>
      <c r="AB1288">
        <f t="shared" si="167"/>
        <v>0.75055534994651296</v>
      </c>
    </row>
    <row r="1289" spans="2:28" x14ac:dyDescent="0.2">
      <c r="B1289">
        <v>792500</v>
      </c>
      <c r="C1289">
        <v>7.8</v>
      </c>
      <c r="D1289">
        <v>6.2</v>
      </c>
      <c r="E1289">
        <v>3.1</v>
      </c>
      <c r="F1289">
        <f t="shared" si="160"/>
        <v>5.7</v>
      </c>
      <c r="G1289">
        <f t="shared" si="163"/>
        <v>2.3895606290697029</v>
      </c>
      <c r="I1289">
        <v>792500</v>
      </c>
      <c r="J1289">
        <v>4.4000000000000004</v>
      </c>
      <c r="K1289">
        <v>4.4000000000000004</v>
      </c>
      <c r="L1289">
        <v>4.4000000000000004</v>
      </c>
      <c r="M1289">
        <f t="shared" si="161"/>
        <v>4.4000000000000004</v>
      </c>
      <c r="N1289">
        <f t="shared" si="164"/>
        <v>0</v>
      </c>
      <c r="P1289">
        <v>792500</v>
      </c>
      <c r="Q1289">
        <v>2.2000000000000002</v>
      </c>
      <c r="R1289">
        <v>2.2000000000000002</v>
      </c>
      <c r="S1289">
        <v>2.2000000000000002</v>
      </c>
      <c r="T1289">
        <f t="shared" si="162"/>
        <v>2.2000000000000002</v>
      </c>
      <c r="U1289">
        <f t="shared" si="165"/>
        <v>0</v>
      </c>
      <c r="W1289">
        <v>792500</v>
      </c>
      <c r="X1289">
        <v>3.8</v>
      </c>
      <c r="Y1289">
        <v>3.2</v>
      </c>
      <c r="Z1289">
        <v>3.2</v>
      </c>
      <c r="AA1289">
        <f t="shared" si="166"/>
        <v>3.4</v>
      </c>
      <c r="AB1289">
        <f t="shared" si="167"/>
        <v>0.34641016151377524</v>
      </c>
    </row>
    <row r="1290" spans="2:28" x14ac:dyDescent="0.2">
      <c r="B1290">
        <v>793000</v>
      </c>
      <c r="C1290">
        <v>9.1999999999999993</v>
      </c>
      <c r="D1290">
        <v>7.7</v>
      </c>
      <c r="E1290">
        <v>4.5999999999999996</v>
      </c>
      <c r="F1290">
        <f t="shared" si="160"/>
        <v>7.166666666666667</v>
      </c>
      <c r="G1290">
        <f t="shared" si="163"/>
        <v>2.3459184413217202</v>
      </c>
      <c r="I1290">
        <v>793000</v>
      </c>
      <c r="J1290">
        <v>2.9</v>
      </c>
      <c r="K1290">
        <v>3</v>
      </c>
      <c r="L1290">
        <v>3</v>
      </c>
      <c r="M1290">
        <f t="shared" si="161"/>
        <v>2.9666666666666668</v>
      </c>
      <c r="N1290">
        <f t="shared" si="164"/>
        <v>5.773502691896263E-2</v>
      </c>
      <c r="P1290">
        <v>793000</v>
      </c>
      <c r="Q1290">
        <v>3</v>
      </c>
      <c r="R1290">
        <v>3</v>
      </c>
      <c r="S1290">
        <v>3</v>
      </c>
      <c r="T1290">
        <f t="shared" si="162"/>
        <v>3</v>
      </c>
      <c r="U1290">
        <f t="shared" si="165"/>
        <v>0</v>
      </c>
      <c r="W1290">
        <v>793000</v>
      </c>
      <c r="X1290">
        <v>6.6</v>
      </c>
      <c r="Y1290">
        <v>6.6</v>
      </c>
      <c r="Z1290">
        <v>6.6</v>
      </c>
      <c r="AA1290">
        <f t="shared" si="166"/>
        <v>6.5999999999999988</v>
      </c>
      <c r="AB1290">
        <f t="shared" si="167"/>
        <v>1.0877919644084146E-15</v>
      </c>
    </row>
    <row r="1291" spans="2:28" x14ac:dyDescent="0.2">
      <c r="B1291">
        <v>793500</v>
      </c>
      <c r="C1291">
        <v>16.5</v>
      </c>
      <c r="D1291">
        <v>21.8</v>
      </c>
      <c r="E1291">
        <v>13.2</v>
      </c>
      <c r="F1291">
        <f t="shared" si="160"/>
        <v>17.166666666666668</v>
      </c>
      <c r="G1291">
        <f t="shared" si="163"/>
        <v>4.3385865593915867</v>
      </c>
      <c r="I1291">
        <v>793500</v>
      </c>
      <c r="J1291">
        <v>5.6</v>
      </c>
      <c r="K1291">
        <v>6.7</v>
      </c>
      <c r="L1291">
        <v>6.7</v>
      </c>
      <c r="M1291">
        <f t="shared" si="161"/>
        <v>6.333333333333333</v>
      </c>
      <c r="N1291">
        <f t="shared" si="164"/>
        <v>0.63508529610858866</v>
      </c>
      <c r="P1291">
        <v>793500</v>
      </c>
      <c r="Q1291">
        <v>2.4</v>
      </c>
      <c r="R1291">
        <v>2.4</v>
      </c>
      <c r="S1291">
        <v>2.4</v>
      </c>
      <c r="T1291">
        <f t="shared" si="162"/>
        <v>2.4</v>
      </c>
      <c r="U1291">
        <f t="shared" si="165"/>
        <v>0</v>
      </c>
      <c r="W1291">
        <v>793500</v>
      </c>
      <c r="X1291">
        <v>10.199999999999999</v>
      </c>
      <c r="Y1291">
        <v>10.199999999999999</v>
      </c>
      <c r="Z1291">
        <v>10.199999999999999</v>
      </c>
      <c r="AA1291">
        <f t="shared" si="166"/>
        <v>10.199999999999999</v>
      </c>
      <c r="AB1291">
        <f t="shared" si="167"/>
        <v>0</v>
      </c>
    </row>
    <row r="1292" spans="2:28" x14ac:dyDescent="0.2">
      <c r="B1292">
        <v>794000</v>
      </c>
      <c r="C1292">
        <v>11.6</v>
      </c>
      <c r="D1292">
        <v>11.6</v>
      </c>
      <c r="E1292">
        <v>8.3000000000000007</v>
      </c>
      <c r="F1292">
        <f t="shared" si="160"/>
        <v>10.5</v>
      </c>
      <c r="G1292">
        <f t="shared" si="163"/>
        <v>1.9052558883257638</v>
      </c>
      <c r="I1292">
        <v>794000</v>
      </c>
      <c r="J1292">
        <v>11.9</v>
      </c>
      <c r="K1292">
        <v>11.9</v>
      </c>
      <c r="L1292">
        <v>11.9</v>
      </c>
      <c r="M1292">
        <f t="shared" si="161"/>
        <v>11.9</v>
      </c>
      <c r="N1292">
        <f t="shared" si="164"/>
        <v>0</v>
      </c>
      <c r="P1292">
        <v>794000</v>
      </c>
      <c r="Q1292">
        <v>7.3</v>
      </c>
      <c r="R1292">
        <v>7.3</v>
      </c>
      <c r="S1292">
        <v>7.3</v>
      </c>
      <c r="T1292">
        <f t="shared" si="162"/>
        <v>7.3</v>
      </c>
      <c r="U1292">
        <f t="shared" si="165"/>
        <v>0</v>
      </c>
      <c r="W1292">
        <v>794000</v>
      </c>
      <c r="X1292">
        <v>11.6</v>
      </c>
      <c r="Y1292">
        <v>11.6</v>
      </c>
      <c r="Z1292">
        <v>13.1</v>
      </c>
      <c r="AA1292">
        <f t="shared" si="166"/>
        <v>12.1</v>
      </c>
      <c r="AB1292">
        <f t="shared" si="167"/>
        <v>0.8660254037844386</v>
      </c>
    </row>
    <row r="1293" spans="2:28" x14ac:dyDescent="0.2">
      <c r="B1293">
        <v>794500</v>
      </c>
      <c r="C1293">
        <v>10.9</v>
      </c>
      <c r="D1293">
        <v>10.9</v>
      </c>
      <c r="E1293">
        <v>7.9</v>
      </c>
      <c r="F1293">
        <f t="shared" si="160"/>
        <v>9.9</v>
      </c>
      <c r="G1293">
        <f t="shared" si="163"/>
        <v>1.7320508075688772</v>
      </c>
      <c r="I1293">
        <v>794500</v>
      </c>
      <c r="J1293">
        <v>3.2</v>
      </c>
      <c r="K1293">
        <v>3.2</v>
      </c>
      <c r="L1293">
        <v>3.2</v>
      </c>
      <c r="M1293">
        <f t="shared" si="161"/>
        <v>3.2000000000000006</v>
      </c>
      <c r="N1293">
        <f t="shared" si="164"/>
        <v>5.4389598220420729E-16</v>
      </c>
      <c r="P1293">
        <v>794500</v>
      </c>
      <c r="Q1293">
        <v>5.3</v>
      </c>
      <c r="R1293">
        <v>5.3</v>
      </c>
      <c r="S1293">
        <v>12.1</v>
      </c>
      <c r="T1293">
        <f t="shared" si="162"/>
        <v>7.5666666666666664</v>
      </c>
      <c r="U1293">
        <f t="shared" si="165"/>
        <v>3.925981830489456</v>
      </c>
      <c r="W1293">
        <v>794500</v>
      </c>
      <c r="X1293">
        <v>8.3000000000000007</v>
      </c>
      <c r="Y1293">
        <v>8.3000000000000007</v>
      </c>
      <c r="Z1293">
        <v>8.3000000000000007</v>
      </c>
      <c r="AA1293">
        <f t="shared" si="166"/>
        <v>8.3000000000000007</v>
      </c>
      <c r="AB1293">
        <f t="shared" si="167"/>
        <v>0</v>
      </c>
    </row>
    <row r="1294" spans="2:28" x14ac:dyDescent="0.2">
      <c r="B1294">
        <v>795000</v>
      </c>
      <c r="C1294">
        <v>5.8</v>
      </c>
      <c r="D1294">
        <v>6.6</v>
      </c>
      <c r="E1294">
        <v>2.7</v>
      </c>
      <c r="F1294">
        <f t="shared" si="160"/>
        <v>5.0333333333333323</v>
      </c>
      <c r="G1294">
        <f t="shared" si="163"/>
        <v>2.0599352740640517</v>
      </c>
      <c r="I1294">
        <v>795000</v>
      </c>
      <c r="J1294">
        <v>10.6</v>
      </c>
      <c r="K1294">
        <v>10.6</v>
      </c>
      <c r="L1294">
        <v>10.6</v>
      </c>
      <c r="M1294">
        <f t="shared" si="161"/>
        <v>10.6</v>
      </c>
      <c r="N1294">
        <f t="shared" si="164"/>
        <v>0</v>
      </c>
      <c r="P1294">
        <v>795000</v>
      </c>
      <c r="Q1294">
        <v>1.7</v>
      </c>
      <c r="R1294">
        <v>1.7</v>
      </c>
      <c r="S1294">
        <v>3.3</v>
      </c>
      <c r="T1294">
        <f t="shared" si="162"/>
        <v>2.2333333333333329</v>
      </c>
      <c r="U1294">
        <f t="shared" si="165"/>
        <v>0.9237604307034013</v>
      </c>
      <c r="W1294">
        <v>795000</v>
      </c>
      <c r="X1294">
        <v>17</v>
      </c>
      <c r="Y1294">
        <v>17</v>
      </c>
      <c r="Z1294">
        <v>17</v>
      </c>
      <c r="AA1294">
        <f t="shared" si="166"/>
        <v>17</v>
      </c>
      <c r="AB1294">
        <f t="shared" si="167"/>
        <v>0</v>
      </c>
    </row>
    <row r="1295" spans="2:28" x14ac:dyDescent="0.2">
      <c r="B1295">
        <v>795500</v>
      </c>
      <c r="C1295">
        <v>11.3</v>
      </c>
      <c r="D1295">
        <v>12.4</v>
      </c>
      <c r="E1295">
        <v>11.3</v>
      </c>
      <c r="F1295">
        <f t="shared" si="160"/>
        <v>11.666666666666666</v>
      </c>
      <c r="G1295">
        <f t="shared" si="163"/>
        <v>0.6350852961085881</v>
      </c>
      <c r="I1295">
        <v>795500</v>
      </c>
      <c r="J1295">
        <v>13.3</v>
      </c>
      <c r="K1295">
        <v>13.3</v>
      </c>
      <c r="L1295">
        <v>13.3</v>
      </c>
      <c r="M1295">
        <f t="shared" si="161"/>
        <v>13.300000000000002</v>
      </c>
      <c r="N1295">
        <f t="shared" si="164"/>
        <v>2.1755839288168292E-15</v>
      </c>
      <c r="P1295">
        <v>795500</v>
      </c>
      <c r="Q1295">
        <v>1.6</v>
      </c>
      <c r="R1295">
        <v>1.6</v>
      </c>
      <c r="S1295">
        <v>1.9</v>
      </c>
      <c r="T1295">
        <f t="shared" si="162"/>
        <v>1.7</v>
      </c>
      <c r="U1295">
        <f t="shared" si="165"/>
        <v>0.17320508075688762</v>
      </c>
      <c r="W1295">
        <v>795500</v>
      </c>
      <c r="X1295">
        <v>10.199999999999999</v>
      </c>
      <c r="Y1295">
        <v>10.199999999999999</v>
      </c>
      <c r="Z1295">
        <v>10.199999999999999</v>
      </c>
      <c r="AA1295">
        <f t="shared" si="166"/>
        <v>10.199999999999999</v>
      </c>
      <c r="AB1295">
        <f t="shared" si="167"/>
        <v>0</v>
      </c>
    </row>
    <row r="1296" spans="2:28" x14ac:dyDescent="0.2">
      <c r="B1296">
        <v>796000</v>
      </c>
      <c r="C1296">
        <v>12.1</v>
      </c>
      <c r="D1296">
        <v>13.9</v>
      </c>
      <c r="E1296">
        <v>13.9</v>
      </c>
      <c r="F1296">
        <f t="shared" si="160"/>
        <v>13.299999999999999</v>
      </c>
      <c r="G1296">
        <f t="shared" si="163"/>
        <v>1.0392304845413269</v>
      </c>
      <c r="I1296">
        <v>796000</v>
      </c>
      <c r="J1296">
        <v>4.7</v>
      </c>
      <c r="K1296">
        <v>4.8</v>
      </c>
      <c r="L1296">
        <v>4.8</v>
      </c>
      <c r="M1296">
        <f t="shared" si="161"/>
        <v>4.7666666666666666</v>
      </c>
      <c r="N1296">
        <f t="shared" si="164"/>
        <v>5.7735026918962373E-2</v>
      </c>
      <c r="P1296">
        <v>796000</v>
      </c>
      <c r="Q1296">
        <v>5.4</v>
      </c>
      <c r="R1296">
        <v>5.4</v>
      </c>
      <c r="S1296">
        <v>5.4</v>
      </c>
      <c r="T1296">
        <f t="shared" si="162"/>
        <v>5.4000000000000012</v>
      </c>
      <c r="U1296">
        <f t="shared" si="165"/>
        <v>1.0877919644084146E-15</v>
      </c>
      <c r="W1296">
        <v>796000</v>
      </c>
      <c r="X1296">
        <v>2.7</v>
      </c>
      <c r="Y1296">
        <v>2.7</v>
      </c>
      <c r="Z1296">
        <v>2.7</v>
      </c>
      <c r="AA1296">
        <f t="shared" si="166"/>
        <v>2.7000000000000006</v>
      </c>
      <c r="AB1296">
        <f t="shared" si="167"/>
        <v>5.4389598220420729E-16</v>
      </c>
    </row>
    <row r="1297" spans="2:28" x14ac:dyDescent="0.2">
      <c r="B1297">
        <v>796500</v>
      </c>
      <c r="C1297">
        <v>9</v>
      </c>
      <c r="D1297">
        <v>10.199999999999999</v>
      </c>
      <c r="E1297">
        <v>7.6</v>
      </c>
      <c r="F1297">
        <f t="shared" si="160"/>
        <v>8.9333333333333318</v>
      </c>
      <c r="G1297">
        <f t="shared" si="163"/>
        <v>1.3012814197295457</v>
      </c>
      <c r="I1297">
        <v>796500</v>
      </c>
      <c r="J1297">
        <v>2.1</v>
      </c>
      <c r="K1297">
        <v>3.1</v>
      </c>
      <c r="L1297">
        <v>3.1</v>
      </c>
      <c r="M1297">
        <f t="shared" si="161"/>
        <v>2.7666666666666671</v>
      </c>
      <c r="N1297">
        <f t="shared" si="164"/>
        <v>0.57735026918962473</v>
      </c>
      <c r="P1297">
        <v>796500</v>
      </c>
      <c r="Q1297">
        <v>17.8</v>
      </c>
      <c r="R1297">
        <v>17.8</v>
      </c>
      <c r="S1297">
        <v>19.3</v>
      </c>
      <c r="T1297">
        <f t="shared" si="162"/>
        <v>18.3</v>
      </c>
      <c r="U1297">
        <f t="shared" si="165"/>
        <v>0.8660254037844386</v>
      </c>
      <c r="W1297">
        <v>796500</v>
      </c>
      <c r="X1297">
        <v>5</v>
      </c>
      <c r="Y1297">
        <v>5</v>
      </c>
      <c r="Z1297">
        <v>5</v>
      </c>
      <c r="AA1297">
        <f t="shared" si="166"/>
        <v>5</v>
      </c>
      <c r="AB1297">
        <f t="shared" si="167"/>
        <v>0</v>
      </c>
    </row>
    <row r="1298" spans="2:28" x14ac:dyDescent="0.2">
      <c r="B1298">
        <v>797000</v>
      </c>
      <c r="C1298">
        <v>17.100000000000001</v>
      </c>
      <c r="D1298">
        <v>18.600000000000001</v>
      </c>
      <c r="E1298">
        <v>14.3</v>
      </c>
      <c r="F1298">
        <f t="shared" si="160"/>
        <v>16.666666666666668</v>
      </c>
      <c r="G1298">
        <f t="shared" si="163"/>
        <v>2.182506204649457</v>
      </c>
      <c r="I1298">
        <v>797000</v>
      </c>
      <c r="J1298">
        <v>3</v>
      </c>
      <c r="K1298">
        <v>3</v>
      </c>
      <c r="L1298">
        <v>3</v>
      </c>
      <c r="M1298">
        <f t="shared" si="161"/>
        <v>3</v>
      </c>
      <c r="N1298">
        <f t="shared" si="164"/>
        <v>0</v>
      </c>
      <c r="P1298">
        <v>797000</v>
      </c>
      <c r="Q1298">
        <v>2.2999999999999998</v>
      </c>
      <c r="R1298">
        <v>2.2999999999999998</v>
      </c>
      <c r="S1298">
        <v>2.2999999999999998</v>
      </c>
      <c r="T1298">
        <f t="shared" si="162"/>
        <v>2.2999999999999998</v>
      </c>
      <c r="U1298">
        <f t="shared" si="165"/>
        <v>0</v>
      </c>
      <c r="W1298">
        <v>797000</v>
      </c>
      <c r="X1298">
        <v>6.7</v>
      </c>
      <c r="Y1298">
        <v>6.7</v>
      </c>
      <c r="Z1298">
        <v>6.7</v>
      </c>
      <c r="AA1298">
        <f t="shared" si="166"/>
        <v>6.7</v>
      </c>
      <c r="AB1298">
        <f t="shared" si="167"/>
        <v>0</v>
      </c>
    </row>
    <row r="1299" spans="2:28" x14ac:dyDescent="0.2">
      <c r="B1299">
        <v>797500</v>
      </c>
      <c r="C1299">
        <v>12.3</v>
      </c>
      <c r="D1299">
        <v>14.1</v>
      </c>
      <c r="E1299">
        <v>4.8</v>
      </c>
      <c r="F1299">
        <f t="shared" si="160"/>
        <v>10.4</v>
      </c>
      <c r="G1299">
        <f t="shared" si="163"/>
        <v>4.9325449820554139</v>
      </c>
      <c r="I1299">
        <v>797500</v>
      </c>
      <c r="J1299">
        <v>2.2999999999999998</v>
      </c>
      <c r="K1299">
        <v>2.2999999999999998</v>
      </c>
      <c r="L1299">
        <v>2.2999999999999998</v>
      </c>
      <c r="M1299">
        <f t="shared" si="161"/>
        <v>2.2999999999999998</v>
      </c>
      <c r="N1299">
        <f t="shared" si="164"/>
        <v>0</v>
      </c>
      <c r="P1299">
        <v>797500</v>
      </c>
      <c r="Q1299">
        <v>5</v>
      </c>
      <c r="R1299">
        <v>5</v>
      </c>
      <c r="S1299">
        <v>5.2</v>
      </c>
      <c r="T1299">
        <f t="shared" si="162"/>
        <v>5.0666666666666664</v>
      </c>
      <c r="U1299">
        <f t="shared" si="165"/>
        <v>0.11547005383792526</v>
      </c>
      <c r="W1299">
        <v>797500</v>
      </c>
      <c r="X1299">
        <v>3.3</v>
      </c>
      <c r="Y1299">
        <v>3.3</v>
      </c>
      <c r="Z1299">
        <v>3.3</v>
      </c>
      <c r="AA1299">
        <f t="shared" si="166"/>
        <v>3.2999999999999994</v>
      </c>
      <c r="AB1299">
        <f t="shared" si="167"/>
        <v>5.4389598220420729E-16</v>
      </c>
    </row>
    <row r="1300" spans="2:28" x14ac:dyDescent="0.2">
      <c r="B1300">
        <v>798000</v>
      </c>
      <c r="C1300">
        <v>9.4</v>
      </c>
      <c r="D1300">
        <v>9.4</v>
      </c>
      <c r="E1300">
        <v>4.8</v>
      </c>
      <c r="F1300">
        <f t="shared" si="160"/>
        <v>7.8666666666666671</v>
      </c>
      <c r="G1300">
        <f t="shared" si="163"/>
        <v>2.6558112382722801</v>
      </c>
      <c r="I1300">
        <v>798000</v>
      </c>
      <c r="J1300">
        <v>4.8</v>
      </c>
      <c r="K1300">
        <v>4.8</v>
      </c>
      <c r="L1300">
        <v>4.8</v>
      </c>
      <c r="M1300">
        <f t="shared" si="161"/>
        <v>4.8</v>
      </c>
      <c r="N1300">
        <f t="shared" si="164"/>
        <v>0</v>
      </c>
      <c r="P1300">
        <v>798000</v>
      </c>
      <c r="Q1300">
        <v>10.5</v>
      </c>
      <c r="R1300">
        <v>10.5</v>
      </c>
      <c r="S1300">
        <v>17.5</v>
      </c>
      <c r="T1300">
        <f t="shared" si="162"/>
        <v>12.833333333333334</v>
      </c>
      <c r="U1300">
        <f t="shared" si="165"/>
        <v>4.0414518843273814</v>
      </c>
      <c r="W1300">
        <v>798000</v>
      </c>
      <c r="X1300">
        <v>10.1</v>
      </c>
      <c r="Y1300">
        <v>10.1</v>
      </c>
      <c r="Z1300">
        <v>10.1</v>
      </c>
      <c r="AA1300">
        <f t="shared" si="166"/>
        <v>10.1</v>
      </c>
      <c r="AB1300">
        <f t="shared" si="167"/>
        <v>0</v>
      </c>
    </row>
    <row r="1301" spans="2:28" x14ac:dyDescent="0.2">
      <c r="B1301">
        <v>798500</v>
      </c>
      <c r="C1301">
        <v>11.5</v>
      </c>
      <c r="D1301">
        <v>13.1</v>
      </c>
      <c r="E1301">
        <v>11.5</v>
      </c>
      <c r="F1301">
        <f t="shared" si="160"/>
        <v>12.033333333333333</v>
      </c>
      <c r="G1301">
        <f t="shared" si="163"/>
        <v>0.92376043070340097</v>
      </c>
      <c r="I1301">
        <v>798500</v>
      </c>
      <c r="J1301">
        <v>4.7</v>
      </c>
      <c r="K1301">
        <v>4.7</v>
      </c>
      <c r="L1301">
        <v>4.7</v>
      </c>
      <c r="M1301">
        <f t="shared" si="161"/>
        <v>4.7</v>
      </c>
      <c r="N1301">
        <f t="shared" si="164"/>
        <v>0</v>
      </c>
      <c r="P1301">
        <v>798500</v>
      </c>
      <c r="Q1301">
        <v>9.3000000000000007</v>
      </c>
      <c r="R1301">
        <v>9.3000000000000007</v>
      </c>
      <c r="S1301">
        <v>9.3000000000000007</v>
      </c>
      <c r="T1301">
        <f t="shared" si="162"/>
        <v>9.3000000000000007</v>
      </c>
      <c r="U1301">
        <f t="shared" si="165"/>
        <v>0</v>
      </c>
      <c r="W1301">
        <v>798500</v>
      </c>
      <c r="X1301">
        <v>18.3</v>
      </c>
      <c r="Y1301">
        <v>18.3</v>
      </c>
      <c r="Z1301">
        <v>18.3</v>
      </c>
      <c r="AA1301">
        <f t="shared" si="166"/>
        <v>18.3</v>
      </c>
      <c r="AB1301">
        <f t="shared" si="167"/>
        <v>0</v>
      </c>
    </row>
    <row r="1302" spans="2:28" x14ac:dyDescent="0.2">
      <c r="B1302">
        <v>799000</v>
      </c>
      <c r="C1302">
        <v>16.399999999999999</v>
      </c>
      <c r="D1302">
        <v>20.9</v>
      </c>
      <c r="E1302">
        <v>16.399999999999999</v>
      </c>
      <c r="F1302">
        <f t="shared" si="160"/>
        <v>17.899999999999999</v>
      </c>
      <c r="G1302">
        <f t="shared" si="163"/>
        <v>2.5980762113533267</v>
      </c>
      <c r="I1302">
        <v>799000</v>
      </c>
      <c r="J1302">
        <v>14.5</v>
      </c>
      <c r="K1302">
        <v>14.5</v>
      </c>
      <c r="L1302">
        <v>14.5</v>
      </c>
      <c r="M1302">
        <f t="shared" si="161"/>
        <v>14.5</v>
      </c>
      <c r="N1302">
        <f t="shared" si="164"/>
        <v>0</v>
      </c>
      <c r="P1302">
        <v>799000</v>
      </c>
      <c r="Q1302">
        <v>4.8</v>
      </c>
      <c r="R1302">
        <v>4.8</v>
      </c>
      <c r="S1302">
        <v>4.8</v>
      </c>
      <c r="T1302">
        <f t="shared" si="162"/>
        <v>4.8</v>
      </c>
      <c r="U1302">
        <f t="shared" si="165"/>
        <v>0</v>
      </c>
      <c r="W1302">
        <v>799000</v>
      </c>
      <c r="X1302">
        <v>13.4</v>
      </c>
      <c r="Y1302">
        <v>13.4</v>
      </c>
      <c r="Z1302">
        <v>13.4</v>
      </c>
      <c r="AA1302">
        <f t="shared" si="166"/>
        <v>13.4</v>
      </c>
      <c r="AB1302">
        <f t="shared" si="167"/>
        <v>0</v>
      </c>
    </row>
    <row r="1303" spans="2:28" x14ac:dyDescent="0.2">
      <c r="B1303">
        <v>799500</v>
      </c>
      <c r="C1303">
        <v>9</v>
      </c>
      <c r="D1303">
        <v>10.199999999999999</v>
      </c>
      <c r="E1303">
        <v>5.0999999999999996</v>
      </c>
      <c r="F1303">
        <f t="shared" si="160"/>
        <v>8.1</v>
      </c>
      <c r="G1303">
        <f t="shared" si="163"/>
        <v>2.6664583251946792</v>
      </c>
      <c r="I1303">
        <v>799500</v>
      </c>
      <c r="J1303">
        <v>9.1999999999999993</v>
      </c>
      <c r="K1303">
        <v>9.1999999999999993</v>
      </c>
      <c r="L1303">
        <v>9.1999999999999993</v>
      </c>
      <c r="M1303">
        <f t="shared" si="161"/>
        <v>9.1999999999999993</v>
      </c>
      <c r="N1303">
        <f t="shared" si="164"/>
        <v>0</v>
      </c>
      <c r="P1303">
        <v>799500</v>
      </c>
      <c r="Q1303">
        <v>2.4</v>
      </c>
      <c r="R1303">
        <v>2.4</v>
      </c>
      <c r="S1303">
        <v>2.4</v>
      </c>
      <c r="T1303">
        <f t="shared" si="162"/>
        <v>2.4</v>
      </c>
      <c r="U1303">
        <f t="shared" si="165"/>
        <v>0</v>
      </c>
      <c r="W1303">
        <v>799500</v>
      </c>
      <c r="X1303">
        <v>9.1999999999999993</v>
      </c>
      <c r="Y1303">
        <v>9.1999999999999993</v>
      </c>
      <c r="Z1303">
        <v>9.1999999999999993</v>
      </c>
      <c r="AA1303">
        <f t="shared" si="166"/>
        <v>9.1999999999999993</v>
      </c>
      <c r="AB1303">
        <f t="shared" si="167"/>
        <v>0</v>
      </c>
    </row>
    <row r="1304" spans="2:28" x14ac:dyDescent="0.2">
      <c r="B1304">
        <v>800000</v>
      </c>
      <c r="C1304">
        <v>13</v>
      </c>
      <c r="D1304">
        <v>14.9</v>
      </c>
      <c r="E1304">
        <v>9.5</v>
      </c>
      <c r="F1304">
        <f t="shared" si="160"/>
        <v>12.466666666666667</v>
      </c>
      <c r="G1304">
        <f t="shared" si="163"/>
        <v>2.7392213005402337</v>
      </c>
      <c r="I1304">
        <v>800000</v>
      </c>
      <c r="J1304">
        <v>5.5</v>
      </c>
      <c r="K1304">
        <v>5.5</v>
      </c>
      <c r="L1304">
        <v>5.5</v>
      </c>
      <c r="M1304">
        <f t="shared" si="161"/>
        <v>5.5</v>
      </c>
      <c r="N1304">
        <f t="shared" si="164"/>
        <v>0</v>
      </c>
      <c r="P1304">
        <v>800000</v>
      </c>
      <c r="Q1304">
        <v>2.6</v>
      </c>
      <c r="R1304">
        <v>3.5</v>
      </c>
      <c r="S1304">
        <v>3.5</v>
      </c>
      <c r="T1304">
        <f t="shared" si="162"/>
        <v>3.1999999999999997</v>
      </c>
      <c r="U1304">
        <f t="shared" si="165"/>
        <v>0.51961524227066447</v>
      </c>
      <c r="W1304">
        <v>800000</v>
      </c>
      <c r="X1304">
        <v>8.5</v>
      </c>
      <c r="Y1304">
        <v>7.1</v>
      </c>
      <c r="Z1304">
        <v>8.5</v>
      </c>
      <c r="AA1304">
        <f t="shared" si="166"/>
        <v>8.0333333333333332</v>
      </c>
      <c r="AB1304">
        <f t="shared" si="167"/>
        <v>0.80829037686547622</v>
      </c>
    </row>
    <row r="1305" spans="2:28" x14ac:dyDescent="0.2">
      <c r="B1305">
        <v>800500</v>
      </c>
      <c r="C1305">
        <v>17.899999999999999</v>
      </c>
      <c r="D1305">
        <v>16.100000000000001</v>
      </c>
      <c r="E1305">
        <v>8.1</v>
      </c>
      <c r="F1305">
        <f t="shared" ref="F1305:F1368" si="168">AVERAGE(C1305:E1305)</f>
        <v>14.033333333333333</v>
      </c>
      <c r="G1305">
        <f t="shared" si="163"/>
        <v>5.2166400425305666</v>
      </c>
      <c r="I1305">
        <v>800500</v>
      </c>
      <c r="J1305">
        <v>5.8</v>
      </c>
      <c r="K1305">
        <v>5.8</v>
      </c>
      <c r="L1305">
        <v>5.8</v>
      </c>
      <c r="M1305">
        <f t="shared" ref="M1305:M1368" si="169">AVERAGE(J1305:L1305)</f>
        <v>5.8</v>
      </c>
      <c r="N1305">
        <f t="shared" si="164"/>
        <v>0</v>
      </c>
      <c r="P1305">
        <v>800500</v>
      </c>
      <c r="Q1305">
        <v>2.2000000000000002</v>
      </c>
      <c r="R1305">
        <v>2.4</v>
      </c>
      <c r="S1305">
        <v>2.4</v>
      </c>
      <c r="T1305">
        <f t="shared" si="162"/>
        <v>2.3333333333333335</v>
      </c>
      <c r="U1305">
        <f t="shared" si="165"/>
        <v>0.11547005383792501</v>
      </c>
      <c r="W1305">
        <v>800500</v>
      </c>
      <c r="X1305">
        <v>4.7</v>
      </c>
      <c r="Y1305">
        <v>4.7</v>
      </c>
      <c r="Z1305">
        <v>4.7</v>
      </c>
      <c r="AA1305">
        <f t="shared" si="166"/>
        <v>4.7</v>
      </c>
      <c r="AB1305">
        <f t="shared" si="167"/>
        <v>0</v>
      </c>
    </row>
    <row r="1306" spans="2:28" x14ac:dyDescent="0.2">
      <c r="B1306">
        <v>801000</v>
      </c>
      <c r="C1306">
        <v>13.9</v>
      </c>
      <c r="D1306">
        <v>15.3</v>
      </c>
      <c r="E1306">
        <v>8.8000000000000007</v>
      </c>
      <c r="F1306">
        <f t="shared" si="168"/>
        <v>12.666666666666666</v>
      </c>
      <c r="G1306">
        <f t="shared" si="163"/>
        <v>3.4210134950528004</v>
      </c>
      <c r="I1306">
        <v>801000</v>
      </c>
      <c r="J1306">
        <v>9.1999999999999993</v>
      </c>
      <c r="K1306">
        <v>9.1999999999999993</v>
      </c>
      <c r="L1306">
        <v>9.1999999999999993</v>
      </c>
      <c r="M1306">
        <f t="shared" si="169"/>
        <v>9.1999999999999993</v>
      </c>
      <c r="N1306">
        <f t="shared" si="164"/>
        <v>0</v>
      </c>
      <c r="P1306">
        <v>801000</v>
      </c>
      <c r="Q1306">
        <v>10</v>
      </c>
      <c r="R1306">
        <v>10</v>
      </c>
      <c r="S1306">
        <v>12.5</v>
      </c>
      <c r="T1306">
        <f t="shared" si="162"/>
        <v>10.833333333333334</v>
      </c>
      <c r="U1306">
        <f t="shared" si="165"/>
        <v>1.4433756729740677</v>
      </c>
      <c r="W1306">
        <v>801000</v>
      </c>
      <c r="X1306">
        <v>3.6</v>
      </c>
      <c r="Y1306">
        <v>3.6</v>
      </c>
      <c r="Z1306">
        <v>3.6</v>
      </c>
      <c r="AA1306">
        <f t="shared" si="166"/>
        <v>3.6</v>
      </c>
      <c r="AB1306">
        <f t="shared" si="167"/>
        <v>0</v>
      </c>
    </row>
    <row r="1307" spans="2:28" x14ac:dyDescent="0.2">
      <c r="B1307">
        <v>801500</v>
      </c>
      <c r="C1307">
        <v>12.2</v>
      </c>
      <c r="D1307">
        <v>15.3</v>
      </c>
      <c r="E1307">
        <v>11.1</v>
      </c>
      <c r="F1307">
        <f t="shared" si="168"/>
        <v>12.866666666666667</v>
      </c>
      <c r="G1307">
        <f t="shared" si="163"/>
        <v>2.177919496522613</v>
      </c>
      <c r="I1307">
        <v>801500</v>
      </c>
      <c r="J1307">
        <v>4.7</v>
      </c>
      <c r="K1307">
        <v>4.7</v>
      </c>
      <c r="L1307">
        <v>4.7</v>
      </c>
      <c r="M1307">
        <f t="shared" si="169"/>
        <v>4.7</v>
      </c>
      <c r="N1307">
        <f t="shared" si="164"/>
        <v>0</v>
      </c>
      <c r="P1307">
        <v>801500</v>
      </c>
      <c r="Q1307">
        <v>15.2</v>
      </c>
      <c r="R1307">
        <v>15.2</v>
      </c>
      <c r="S1307">
        <v>18.7</v>
      </c>
      <c r="T1307">
        <f t="shared" si="162"/>
        <v>16.366666666666664</v>
      </c>
      <c r="U1307">
        <f t="shared" si="165"/>
        <v>2.0207259421637138</v>
      </c>
      <c r="W1307">
        <v>801500</v>
      </c>
      <c r="X1307">
        <v>3.2</v>
      </c>
      <c r="Y1307">
        <v>3.2</v>
      </c>
      <c r="Z1307">
        <v>4.3</v>
      </c>
      <c r="AA1307">
        <f t="shared" si="166"/>
        <v>3.5666666666666664</v>
      </c>
      <c r="AB1307">
        <f t="shared" si="167"/>
        <v>0.63508529610859044</v>
      </c>
    </row>
    <row r="1308" spans="2:28" x14ac:dyDescent="0.2">
      <c r="B1308">
        <v>802000</v>
      </c>
      <c r="C1308">
        <v>12.5</v>
      </c>
      <c r="D1308">
        <v>13.9</v>
      </c>
      <c r="E1308">
        <v>10.4</v>
      </c>
      <c r="F1308">
        <f t="shared" si="168"/>
        <v>12.266666666666666</v>
      </c>
      <c r="G1308">
        <f t="shared" si="163"/>
        <v>1.7616280348965301</v>
      </c>
      <c r="I1308">
        <v>802000</v>
      </c>
      <c r="J1308">
        <v>1.8</v>
      </c>
      <c r="K1308">
        <v>2</v>
      </c>
      <c r="L1308">
        <v>2</v>
      </c>
      <c r="M1308">
        <f t="shared" si="169"/>
        <v>1.9333333333333333</v>
      </c>
      <c r="N1308">
        <f t="shared" si="164"/>
        <v>0.11547005383792512</v>
      </c>
      <c r="P1308">
        <v>802000</v>
      </c>
      <c r="Q1308">
        <v>6.2</v>
      </c>
      <c r="R1308">
        <v>6.2</v>
      </c>
      <c r="S1308">
        <v>9.5</v>
      </c>
      <c r="T1308">
        <f t="shared" si="162"/>
        <v>7.3</v>
      </c>
      <c r="U1308">
        <f t="shared" si="165"/>
        <v>1.9052558883257675</v>
      </c>
      <c r="W1308">
        <v>802000</v>
      </c>
      <c r="X1308">
        <v>7.4</v>
      </c>
      <c r="Y1308">
        <v>6.4</v>
      </c>
      <c r="Z1308">
        <v>8.4</v>
      </c>
      <c r="AA1308">
        <f t="shared" si="166"/>
        <v>7.4000000000000012</v>
      </c>
      <c r="AB1308">
        <f t="shared" si="167"/>
        <v>0.99999999999999289</v>
      </c>
    </row>
    <row r="1309" spans="2:28" x14ac:dyDescent="0.2">
      <c r="B1309">
        <v>802500</v>
      </c>
      <c r="C1309">
        <v>16.7</v>
      </c>
      <c r="D1309">
        <v>18.399999999999999</v>
      </c>
      <c r="E1309">
        <v>18.399999999999999</v>
      </c>
      <c r="F1309">
        <f t="shared" si="168"/>
        <v>17.833333333333332</v>
      </c>
      <c r="G1309">
        <f t="shared" si="163"/>
        <v>0.98149545762236345</v>
      </c>
      <c r="I1309">
        <v>802500</v>
      </c>
      <c r="J1309">
        <v>5.5</v>
      </c>
      <c r="K1309">
        <v>6.9</v>
      </c>
      <c r="L1309">
        <v>8.3000000000000007</v>
      </c>
      <c r="M1309">
        <f t="shared" si="169"/>
        <v>6.9000000000000012</v>
      </c>
      <c r="N1309">
        <f t="shared" si="164"/>
        <v>1.3999999999999977</v>
      </c>
      <c r="P1309">
        <v>802500</v>
      </c>
      <c r="Q1309">
        <v>10.6</v>
      </c>
      <c r="R1309">
        <v>10.6</v>
      </c>
      <c r="S1309">
        <v>11.9</v>
      </c>
      <c r="T1309">
        <f t="shared" si="162"/>
        <v>11.033333333333333</v>
      </c>
      <c r="U1309">
        <f t="shared" si="165"/>
        <v>0.75055534994651385</v>
      </c>
      <c r="W1309">
        <v>802500</v>
      </c>
      <c r="X1309">
        <v>10</v>
      </c>
      <c r="Y1309">
        <v>10</v>
      </c>
      <c r="Z1309">
        <v>10</v>
      </c>
      <c r="AA1309">
        <f t="shared" si="166"/>
        <v>10</v>
      </c>
      <c r="AB1309">
        <f t="shared" si="167"/>
        <v>0</v>
      </c>
    </row>
    <row r="1310" spans="2:28" x14ac:dyDescent="0.2">
      <c r="B1310">
        <v>803000</v>
      </c>
      <c r="C1310">
        <v>11.6</v>
      </c>
      <c r="D1310">
        <v>15</v>
      </c>
      <c r="E1310">
        <v>14.9</v>
      </c>
      <c r="F1310">
        <f t="shared" si="168"/>
        <v>13.833333333333334</v>
      </c>
      <c r="G1310">
        <f t="shared" si="163"/>
        <v>1.9347695814575283</v>
      </c>
      <c r="I1310">
        <v>803000</v>
      </c>
      <c r="J1310">
        <v>3.5</v>
      </c>
      <c r="K1310">
        <v>3.5</v>
      </c>
      <c r="L1310">
        <v>3.5</v>
      </c>
      <c r="M1310">
        <f t="shared" si="169"/>
        <v>3.5</v>
      </c>
      <c r="N1310">
        <f t="shared" si="164"/>
        <v>0</v>
      </c>
      <c r="P1310">
        <v>803000</v>
      </c>
      <c r="Q1310">
        <v>6</v>
      </c>
      <c r="R1310">
        <v>6</v>
      </c>
      <c r="S1310">
        <v>6</v>
      </c>
      <c r="T1310">
        <f t="shared" si="162"/>
        <v>6</v>
      </c>
      <c r="U1310">
        <f t="shared" si="165"/>
        <v>0</v>
      </c>
      <c r="W1310">
        <v>803000</v>
      </c>
      <c r="X1310">
        <v>5.8</v>
      </c>
      <c r="Y1310">
        <v>5.8</v>
      </c>
      <c r="Z1310">
        <v>5.8</v>
      </c>
      <c r="AA1310">
        <f t="shared" si="166"/>
        <v>5.8</v>
      </c>
      <c r="AB1310">
        <f t="shared" si="167"/>
        <v>0</v>
      </c>
    </row>
    <row r="1311" spans="2:28" x14ac:dyDescent="0.2">
      <c r="B1311">
        <v>803500</v>
      </c>
      <c r="C1311">
        <v>20.2</v>
      </c>
      <c r="D1311">
        <v>24.9</v>
      </c>
      <c r="E1311">
        <v>18.7</v>
      </c>
      <c r="F1311">
        <f t="shared" si="168"/>
        <v>21.266666666666666</v>
      </c>
      <c r="G1311">
        <f t="shared" si="163"/>
        <v>3.2347076117221558</v>
      </c>
      <c r="I1311">
        <v>803500</v>
      </c>
      <c r="J1311">
        <v>5.8</v>
      </c>
      <c r="K1311">
        <v>5.8</v>
      </c>
      <c r="L1311">
        <v>5.8</v>
      </c>
      <c r="M1311">
        <f t="shared" si="169"/>
        <v>5.8</v>
      </c>
      <c r="N1311">
        <f t="shared" si="164"/>
        <v>0</v>
      </c>
      <c r="P1311">
        <v>803500</v>
      </c>
      <c r="Q1311">
        <v>3.1</v>
      </c>
      <c r="R1311">
        <v>3.1</v>
      </c>
      <c r="S1311">
        <v>3.3</v>
      </c>
      <c r="T1311">
        <f t="shared" si="162"/>
        <v>3.1666666666666665</v>
      </c>
      <c r="U1311">
        <f t="shared" si="165"/>
        <v>0.115470053837925</v>
      </c>
      <c r="W1311">
        <v>803500</v>
      </c>
      <c r="X1311">
        <v>3.1</v>
      </c>
      <c r="Y1311">
        <v>3.1</v>
      </c>
      <c r="Z1311">
        <v>3.1</v>
      </c>
      <c r="AA1311">
        <f t="shared" si="166"/>
        <v>3.1</v>
      </c>
      <c r="AB1311">
        <f t="shared" si="167"/>
        <v>0</v>
      </c>
    </row>
    <row r="1312" spans="2:28" x14ac:dyDescent="0.2">
      <c r="B1312">
        <v>804000</v>
      </c>
      <c r="C1312">
        <v>10.1</v>
      </c>
      <c r="D1312">
        <v>12.6</v>
      </c>
      <c r="E1312">
        <v>8.6</v>
      </c>
      <c r="F1312">
        <f t="shared" si="168"/>
        <v>10.433333333333332</v>
      </c>
      <c r="G1312">
        <f t="shared" si="163"/>
        <v>2.0207259421636925</v>
      </c>
      <c r="I1312">
        <v>804000</v>
      </c>
      <c r="J1312">
        <v>7.1</v>
      </c>
      <c r="K1312">
        <v>7.1</v>
      </c>
      <c r="L1312">
        <v>7.1</v>
      </c>
      <c r="M1312">
        <f t="shared" si="169"/>
        <v>7.0999999999999988</v>
      </c>
      <c r="N1312">
        <f t="shared" si="164"/>
        <v>1.0877919644084146E-15</v>
      </c>
      <c r="P1312">
        <v>804000</v>
      </c>
      <c r="Q1312">
        <v>8</v>
      </c>
      <c r="R1312">
        <v>8</v>
      </c>
      <c r="S1312">
        <v>10.7</v>
      </c>
      <c r="T1312">
        <f t="shared" si="162"/>
        <v>8.9</v>
      </c>
      <c r="U1312">
        <f t="shared" si="165"/>
        <v>1.5588457268119873</v>
      </c>
      <c r="W1312">
        <v>804000</v>
      </c>
      <c r="X1312">
        <v>6.2</v>
      </c>
      <c r="Y1312">
        <v>6.2</v>
      </c>
      <c r="Z1312">
        <v>6.2</v>
      </c>
      <c r="AA1312">
        <f t="shared" si="166"/>
        <v>6.2</v>
      </c>
      <c r="AB1312">
        <f t="shared" si="167"/>
        <v>0</v>
      </c>
    </row>
    <row r="1313" spans="2:28" x14ac:dyDescent="0.2">
      <c r="B1313">
        <v>804500</v>
      </c>
      <c r="C1313">
        <v>10.5</v>
      </c>
      <c r="D1313">
        <v>8.6</v>
      </c>
      <c r="E1313">
        <v>5.8</v>
      </c>
      <c r="F1313">
        <f t="shared" si="168"/>
        <v>8.3000000000000007</v>
      </c>
      <c r="G1313">
        <f t="shared" si="163"/>
        <v>2.3643180835073694</v>
      </c>
      <c r="I1313">
        <v>804500</v>
      </c>
      <c r="J1313">
        <v>2.7</v>
      </c>
      <c r="K1313">
        <v>2.7</v>
      </c>
      <c r="L1313">
        <v>2.7</v>
      </c>
      <c r="M1313">
        <f t="shared" si="169"/>
        <v>2.7000000000000006</v>
      </c>
      <c r="N1313">
        <f t="shared" si="164"/>
        <v>5.4389598220420729E-16</v>
      </c>
      <c r="P1313">
        <v>804500</v>
      </c>
      <c r="Q1313">
        <v>4.2</v>
      </c>
      <c r="R1313">
        <v>4.2</v>
      </c>
      <c r="S1313">
        <v>4.2</v>
      </c>
      <c r="T1313">
        <f t="shared" si="162"/>
        <v>4.2</v>
      </c>
      <c r="U1313">
        <f t="shared" si="165"/>
        <v>0</v>
      </c>
      <c r="W1313">
        <v>804500</v>
      </c>
      <c r="X1313">
        <v>10.4</v>
      </c>
      <c r="Y1313">
        <v>10.4</v>
      </c>
      <c r="Z1313">
        <v>10.4</v>
      </c>
      <c r="AA1313">
        <f t="shared" si="166"/>
        <v>10.4</v>
      </c>
      <c r="AB1313">
        <f t="shared" si="167"/>
        <v>0</v>
      </c>
    </row>
    <row r="1314" spans="2:28" x14ac:dyDescent="0.2">
      <c r="B1314">
        <v>805000</v>
      </c>
      <c r="C1314">
        <v>5.7</v>
      </c>
      <c r="D1314">
        <v>4.3</v>
      </c>
      <c r="E1314">
        <v>3.5</v>
      </c>
      <c r="F1314">
        <f t="shared" si="168"/>
        <v>4.5</v>
      </c>
      <c r="G1314">
        <f t="shared" si="163"/>
        <v>1.1135528725660053</v>
      </c>
      <c r="I1314">
        <v>805000</v>
      </c>
      <c r="J1314">
        <v>3.3</v>
      </c>
      <c r="K1314">
        <v>3.3</v>
      </c>
      <c r="L1314">
        <v>3.3</v>
      </c>
      <c r="M1314">
        <f t="shared" si="169"/>
        <v>3.2999999999999994</v>
      </c>
      <c r="N1314">
        <f t="shared" si="164"/>
        <v>5.4389598220420729E-16</v>
      </c>
      <c r="P1314">
        <v>805000</v>
      </c>
      <c r="Q1314">
        <v>10.4</v>
      </c>
      <c r="R1314">
        <v>10.4</v>
      </c>
      <c r="S1314">
        <v>11.8</v>
      </c>
      <c r="T1314">
        <f t="shared" si="162"/>
        <v>10.866666666666667</v>
      </c>
      <c r="U1314">
        <f t="shared" si="165"/>
        <v>0.80829037686547622</v>
      </c>
      <c r="W1314">
        <v>805000</v>
      </c>
      <c r="X1314">
        <v>7.2</v>
      </c>
      <c r="Y1314">
        <v>7.2</v>
      </c>
      <c r="Z1314">
        <v>7.2</v>
      </c>
      <c r="AA1314">
        <f t="shared" si="166"/>
        <v>7.2</v>
      </c>
      <c r="AB1314">
        <f t="shared" si="167"/>
        <v>0</v>
      </c>
    </row>
    <row r="1315" spans="2:28" x14ac:dyDescent="0.2">
      <c r="B1315">
        <v>805500</v>
      </c>
      <c r="C1315">
        <v>16.899999999999999</v>
      </c>
      <c r="D1315">
        <v>18.600000000000001</v>
      </c>
      <c r="E1315">
        <v>16.899999999999999</v>
      </c>
      <c r="F1315">
        <f t="shared" si="168"/>
        <v>17.466666666666665</v>
      </c>
      <c r="G1315">
        <f t="shared" si="163"/>
        <v>0.98149545762236545</v>
      </c>
      <c r="I1315">
        <v>805500</v>
      </c>
      <c r="J1315">
        <v>6</v>
      </c>
      <c r="K1315">
        <v>7.2</v>
      </c>
      <c r="L1315">
        <v>7.2</v>
      </c>
      <c r="M1315">
        <f t="shared" si="169"/>
        <v>6.8</v>
      </c>
      <c r="N1315">
        <f t="shared" si="164"/>
        <v>0.69282032302755103</v>
      </c>
      <c r="P1315">
        <v>805500</v>
      </c>
      <c r="Q1315">
        <v>8.5</v>
      </c>
      <c r="R1315">
        <v>8.5</v>
      </c>
      <c r="S1315">
        <v>8.5</v>
      </c>
      <c r="T1315">
        <f t="shared" si="162"/>
        <v>8.5</v>
      </c>
      <c r="U1315">
        <f t="shared" si="165"/>
        <v>0</v>
      </c>
      <c r="W1315">
        <v>805500</v>
      </c>
      <c r="X1315">
        <v>8.6</v>
      </c>
      <c r="Y1315">
        <v>8.6</v>
      </c>
      <c r="Z1315">
        <v>8.6</v>
      </c>
      <c r="AA1315">
        <f t="shared" si="166"/>
        <v>8.6</v>
      </c>
      <c r="AB1315">
        <f t="shared" si="167"/>
        <v>0</v>
      </c>
    </row>
    <row r="1316" spans="2:28" x14ac:dyDescent="0.2">
      <c r="B1316">
        <v>806000</v>
      </c>
      <c r="C1316">
        <v>18.899999999999999</v>
      </c>
      <c r="D1316">
        <v>20.8</v>
      </c>
      <c r="E1316">
        <v>17</v>
      </c>
      <c r="F1316">
        <f t="shared" si="168"/>
        <v>18.900000000000002</v>
      </c>
      <c r="G1316">
        <f t="shared" si="163"/>
        <v>1.9000000000000004</v>
      </c>
      <c r="I1316">
        <v>806000</v>
      </c>
      <c r="J1316">
        <v>12.2</v>
      </c>
      <c r="K1316">
        <v>12.2</v>
      </c>
      <c r="L1316">
        <v>12.2</v>
      </c>
      <c r="M1316">
        <f t="shared" si="169"/>
        <v>12.199999999999998</v>
      </c>
      <c r="N1316">
        <f t="shared" si="164"/>
        <v>2.1755839288168292E-15</v>
      </c>
      <c r="P1316">
        <v>806000</v>
      </c>
      <c r="Q1316">
        <v>4.0999999999999996</v>
      </c>
      <c r="R1316">
        <v>4.0999999999999996</v>
      </c>
      <c r="S1316">
        <v>5.0999999999999996</v>
      </c>
      <c r="T1316">
        <f t="shared" si="162"/>
        <v>4.4333333333333327</v>
      </c>
      <c r="U1316">
        <f t="shared" si="165"/>
        <v>0.57735026918963084</v>
      </c>
      <c r="W1316">
        <v>806000</v>
      </c>
      <c r="X1316">
        <v>11.6</v>
      </c>
      <c r="Y1316">
        <v>11.4</v>
      </c>
      <c r="Z1316">
        <v>11.4</v>
      </c>
      <c r="AA1316">
        <f t="shared" si="166"/>
        <v>11.466666666666667</v>
      </c>
      <c r="AB1316">
        <f t="shared" si="167"/>
        <v>0.11547005383792475</v>
      </c>
    </row>
    <row r="1317" spans="2:28" x14ac:dyDescent="0.2">
      <c r="B1317">
        <v>806500</v>
      </c>
      <c r="C1317">
        <v>13.6</v>
      </c>
      <c r="D1317">
        <v>16.600000000000001</v>
      </c>
      <c r="E1317">
        <v>9.8000000000000007</v>
      </c>
      <c r="F1317">
        <f t="shared" si="168"/>
        <v>13.333333333333334</v>
      </c>
      <c r="G1317">
        <f t="shared" si="163"/>
        <v>3.4078341117685502</v>
      </c>
      <c r="I1317">
        <v>806500</v>
      </c>
      <c r="J1317">
        <v>3</v>
      </c>
      <c r="K1317">
        <v>3</v>
      </c>
      <c r="L1317">
        <v>3</v>
      </c>
      <c r="M1317">
        <f t="shared" si="169"/>
        <v>3</v>
      </c>
      <c r="N1317">
        <f t="shared" si="164"/>
        <v>0</v>
      </c>
      <c r="P1317">
        <v>806500</v>
      </c>
      <c r="Q1317">
        <v>6</v>
      </c>
      <c r="R1317">
        <v>6</v>
      </c>
      <c r="S1317">
        <v>6</v>
      </c>
      <c r="T1317">
        <f t="shared" si="162"/>
        <v>6</v>
      </c>
      <c r="U1317">
        <f t="shared" si="165"/>
        <v>0</v>
      </c>
      <c r="W1317">
        <v>806500</v>
      </c>
      <c r="X1317">
        <v>15.2</v>
      </c>
      <c r="Y1317">
        <v>13.7</v>
      </c>
      <c r="Z1317">
        <v>13.7</v>
      </c>
      <c r="AA1317">
        <f t="shared" si="166"/>
        <v>14.199999999999998</v>
      </c>
      <c r="AB1317">
        <f t="shared" si="167"/>
        <v>0.8660254037844386</v>
      </c>
    </row>
    <row r="1318" spans="2:28" x14ac:dyDescent="0.2">
      <c r="B1318">
        <v>807000</v>
      </c>
      <c r="C1318">
        <v>15.5</v>
      </c>
      <c r="D1318">
        <v>15.5</v>
      </c>
      <c r="E1318">
        <v>9.6999999999999993</v>
      </c>
      <c r="F1318">
        <f t="shared" si="168"/>
        <v>13.566666666666668</v>
      </c>
      <c r="G1318">
        <f t="shared" si="163"/>
        <v>3.3486315612998259</v>
      </c>
      <c r="I1318">
        <v>807000</v>
      </c>
      <c r="J1318">
        <v>6.7</v>
      </c>
      <c r="K1318">
        <v>6.7</v>
      </c>
      <c r="L1318">
        <v>6.7</v>
      </c>
      <c r="M1318">
        <f t="shared" si="169"/>
        <v>6.7</v>
      </c>
      <c r="N1318">
        <f t="shared" si="164"/>
        <v>0</v>
      </c>
      <c r="P1318">
        <v>807000</v>
      </c>
      <c r="Q1318">
        <v>15.8</v>
      </c>
      <c r="R1318">
        <v>17.600000000000001</v>
      </c>
      <c r="S1318">
        <v>17.600000000000001</v>
      </c>
      <c r="T1318">
        <f t="shared" si="162"/>
        <v>17.000000000000004</v>
      </c>
      <c r="U1318">
        <f t="shared" si="165"/>
        <v>1.0392304845413269</v>
      </c>
      <c r="W1318">
        <v>807000</v>
      </c>
      <c r="X1318">
        <v>10.9</v>
      </c>
      <c r="Y1318">
        <v>10.9</v>
      </c>
      <c r="Z1318">
        <v>10.9</v>
      </c>
      <c r="AA1318">
        <f t="shared" si="166"/>
        <v>10.9</v>
      </c>
      <c r="AB1318">
        <f t="shared" si="167"/>
        <v>0</v>
      </c>
    </row>
    <row r="1319" spans="2:28" x14ac:dyDescent="0.2">
      <c r="B1319">
        <v>807500</v>
      </c>
      <c r="C1319">
        <v>13.3</v>
      </c>
      <c r="D1319">
        <v>15.4</v>
      </c>
      <c r="E1319">
        <v>11.6</v>
      </c>
      <c r="F1319">
        <f t="shared" si="168"/>
        <v>13.433333333333335</v>
      </c>
      <c r="G1319">
        <f t="shared" si="163"/>
        <v>1.9035055380358983</v>
      </c>
      <c r="I1319">
        <v>807500</v>
      </c>
      <c r="J1319">
        <v>3.4</v>
      </c>
      <c r="K1319">
        <v>3.4</v>
      </c>
      <c r="L1319">
        <v>3.4</v>
      </c>
      <c r="M1319">
        <f t="shared" si="169"/>
        <v>3.4</v>
      </c>
      <c r="N1319">
        <f t="shared" si="164"/>
        <v>0</v>
      </c>
      <c r="P1319">
        <v>807500</v>
      </c>
      <c r="Q1319">
        <v>4.4000000000000004</v>
      </c>
      <c r="R1319">
        <v>4.4000000000000004</v>
      </c>
      <c r="S1319">
        <v>7.7</v>
      </c>
      <c r="T1319">
        <f t="shared" si="162"/>
        <v>5.5</v>
      </c>
      <c r="U1319">
        <f t="shared" si="165"/>
        <v>1.9052558883257675</v>
      </c>
      <c r="W1319">
        <v>807500</v>
      </c>
      <c r="X1319">
        <v>5.6</v>
      </c>
      <c r="Y1319">
        <v>5.6</v>
      </c>
      <c r="Z1319">
        <v>5.6</v>
      </c>
      <c r="AA1319">
        <f t="shared" si="166"/>
        <v>5.5999999999999988</v>
      </c>
      <c r="AB1319">
        <f t="shared" si="167"/>
        <v>1.0877919644084146E-15</v>
      </c>
    </row>
    <row r="1320" spans="2:28" x14ac:dyDescent="0.2">
      <c r="B1320">
        <v>808000</v>
      </c>
      <c r="C1320">
        <v>12.3</v>
      </c>
      <c r="D1320">
        <v>14</v>
      </c>
      <c r="E1320">
        <v>9.8000000000000007</v>
      </c>
      <c r="F1320">
        <f t="shared" si="168"/>
        <v>12.033333333333333</v>
      </c>
      <c r="G1320">
        <f t="shared" si="163"/>
        <v>2.112660250332111</v>
      </c>
      <c r="I1320">
        <v>808000</v>
      </c>
      <c r="J1320">
        <v>1.4</v>
      </c>
      <c r="K1320">
        <v>1.4</v>
      </c>
      <c r="L1320">
        <v>1.4</v>
      </c>
      <c r="M1320">
        <f t="shared" si="169"/>
        <v>1.3999999999999997</v>
      </c>
      <c r="N1320">
        <f t="shared" si="164"/>
        <v>2.7194799110210365E-16</v>
      </c>
      <c r="P1320">
        <v>808000</v>
      </c>
      <c r="Q1320">
        <v>2.4</v>
      </c>
      <c r="R1320">
        <v>2.4</v>
      </c>
      <c r="S1320">
        <v>2.4</v>
      </c>
      <c r="T1320">
        <f t="shared" si="162"/>
        <v>2.4</v>
      </c>
      <c r="U1320">
        <f t="shared" si="165"/>
        <v>0</v>
      </c>
      <c r="W1320">
        <v>808000</v>
      </c>
      <c r="X1320">
        <v>3.6</v>
      </c>
      <c r="Y1320">
        <v>3.6</v>
      </c>
      <c r="Z1320">
        <v>3.6</v>
      </c>
      <c r="AA1320">
        <f t="shared" si="166"/>
        <v>3.6</v>
      </c>
      <c r="AB1320">
        <f t="shared" si="167"/>
        <v>0</v>
      </c>
    </row>
    <row r="1321" spans="2:28" x14ac:dyDescent="0.2">
      <c r="B1321">
        <v>808500</v>
      </c>
      <c r="C1321">
        <v>9.4</v>
      </c>
      <c r="D1321">
        <v>10.5</v>
      </c>
      <c r="E1321">
        <v>6.6</v>
      </c>
      <c r="F1321">
        <f t="shared" si="168"/>
        <v>8.8333333333333339</v>
      </c>
      <c r="G1321">
        <f t="shared" si="163"/>
        <v>2.0108041509140904</v>
      </c>
      <c r="I1321">
        <v>808500</v>
      </c>
      <c r="J1321">
        <v>2.9</v>
      </c>
      <c r="K1321">
        <v>2.9</v>
      </c>
      <c r="L1321">
        <v>2.9</v>
      </c>
      <c r="M1321">
        <f t="shared" si="169"/>
        <v>2.9</v>
      </c>
      <c r="N1321">
        <f t="shared" si="164"/>
        <v>0</v>
      </c>
      <c r="P1321">
        <v>808500</v>
      </c>
      <c r="Q1321">
        <v>2.4</v>
      </c>
      <c r="R1321">
        <v>2.4</v>
      </c>
      <c r="S1321">
        <v>3.6</v>
      </c>
      <c r="T1321">
        <f t="shared" si="162"/>
        <v>2.8000000000000003</v>
      </c>
      <c r="U1321">
        <f t="shared" si="165"/>
        <v>0.69282032302755125</v>
      </c>
      <c r="W1321">
        <v>808500</v>
      </c>
      <c r="X1321">
        <v>8.6</v>
      </c>
      <c r="Y1321">
        <v>8.6</v>
      </c>
      <c r="Z1321">
        <v>8.6</v>
      </c>
      <c r="AA1321">
        <f t="shared" si="166"/>
        <v>8.6</v>
      </c>
      <c r="AB1321">
        <f t="shared" si="167"/>
        <v>0</v>
      </c>
    </row>
    <row r="1322" spans="2:28" x14ac:dyDescent="0.2">
      <c r="B1322">
        <v>809000</v>
      </c>
      <c r="C1322">
        <v>15.7</v>
      </c>
      <c r="D1322">
        <v>14.3</v>
      </c>
      <c r="E1322">
        <v>11.3</v>
      </c>
      <c r="F1322">
        <f t="shared" si="168"/>
        <v>13.766666666666666</v>
      </c>
      <c r="G1322">
        <f t="shared" si="163"/>
        <v>2.2479620400116631</v>
      </c>
      <c r="I1322">
        <v>809000</v>
      </c>
      <c r="J1322">
        <v>7</v>
      </c>
      <c r="K1322">
        <v>7</v>
      </c>
      <c r="L1322">
        <v>7</v>
      </c>
      <c r="M1322">
        <f t="shared" si="169"/>
        <v>7</v>
      </c>
      <c r="N1322">
        <f t="shared" si="164"/>
        <v>0</v>
      </c>
      <c r="P1322">
        <v>809000</v>
      </c>
      <c r="Q1322">
        <v>7.3</v>
      </c>
      <c r="R1322">
        <v>8.5</v>
      </c>
      <c r="S1322">
        <v>8.6</v>
      </c>
      <c r="T1322">
        <f t="shared" si="162"/>
        <v>8.1333333333333329</v>
      </c>
      <c r="U1322">
        <f t="shared" si="165"/>
        <v>0.72341781380702352</v>
      </c>
      <c r="W1322">
        <v>809000</v>
      </c>
      <c r="X1322">
        <v>3.4</v>
      </c>
      <c r="Y1322">
        <v>3.4</v>
      </c>
      <c r="Z1322">
        <v>3.4</v>
      </c>
      <c r="AA1322">
        <f t="shared" si="166"/>
        <v>3.4</v>
      </c>
      <c r="AB1322">
        <f t="shared" si="167"/>
        <v>0</v>
      </c>
    </row>
    <row r="1323" spans="2:28" x14ac:dyDescent="0.2">
      <c r="B1323">
        <v>809500</v>
      </c>
      <c r="C1323">
        <v>9.6999999999999993</v>
      </c>
      <c r="D1323">
        <v>12.6</v>
      </c>
      <c r="E1323">
        <v>12.6</v>
      </c>
      <c r="F1323">
        <f t="shared" si="168"/>
        <v>11.633333333333333</v>
      </c>
      <c r="G1323">
        <f t="shared" si="163"/>
        <v>1.6743157806499087</v>
      </c>
      <c r="I1323">
        <v>809500</v>
      </c>
      <c r="J1323">
        <v>6</v>
      </c>
      <c r="K1323">
        <v>6</v>
      </c>
      <c r="L1323">
        <v>6</v>
      </c>
      <c r="M1323">
        <f t="shared" si="169"/>
        <v>6</v>
      </c>
      <c r="N1323">
        <f t="shared" si="164"/>
        <v>0</v>
      </c>
      <c r="P1323">
        <v>809500</v>
      </c>
      <c r="Q1323">
        <v>12.2</v>
      </c>
      <c r="R1323">
        <v>12.2</v>
      </c>
      <c r="S1323">
        <v>12.2</v>
      </c>
      <c r="T1323">
        <f t="shared" si="162"/>
        <v>12.199999999999998</v>
      </c>
      <c r="U1323">
        <f t="shared" si="165"/>
        <v>2.1755839288168292E-15</v>
      </c>
      <c r="W1323">
        <v>809500</v>
      </c>
      <c r="X1323">
        <v>3.3</v>
      </c>
      <c r="Y1323">
        <v>3.3</v>
      </c>
      <c r="Z1323">
        <v>3.3</v>
      </c>
      <c r="AA1323">
        <f t="shared" si="166"/>
        <v>3.2999999999999994</v>
      </c>
      <c r="AB1323">
        <f t="shared" si="167"/>
        <v>5.4389598220420729E-16</v>
      </c>
    </row>
    <row r="1324" spans="2:28" x14ac:dyDescent="0.2">
      <c r="B1324">
        <v>810000</v>
      </c>
      <c r="C1324">
        <v>9.4</v>
      </c>
      <c r="D1324">
        <v>7.8</v>
      </c>
      <c r="E1324">
        <v>6.3</v>
      </c>
      <c r="F1324">
        <f t="shared" si="168"/>
        <v>7.833333333333333</v>
      </c>
      <c r="G1324">
        <f t="shared" si="163"/>
        <v>1.5502687938977988</v>
      </c>
      <c r="I1324">
        <v>810000</v>
      </c>
      <c r="J1324">
        <v>2.6</v>
      </c>
      <c r="K1324">
        <v>2.6</v>
      </c>
      <c r="L1324">
        <v>2.6</v>
      </c>
      <c r="M1324">
        <f t="shared" si="169"/>
        <v>2.6</v>
      </c>
      <c r="N1324">
        <f t="shared" si="164"/>
        <v>0</v>
      </c>
      <c r="P1324">
        <v>810000</v>
      </c>
      <c r="Q1324">
        <v>12.8</v>
      </c>
      <c r="R1324">
        <v>12.8</v>
      </c>
      <c r="S1324">
        <v>14.2</v>
      </c>
      <c r="T1324">
        <f t="shared" si="162"/>
        <v>13.266666666666666</v>
      </c>
      <c r="U1324">
        <f t="shared" si="165"/>
        <v>0.80829037686547522</v>
      </c>
      <c r="W1324">
        <v>810000</v>
      </c>
      <c r="X1324">
        <v>4.9000000000000004</v>
      </c>
      <c r="Y1324">
        <v>4.9000000000000004</v>
      </c>
      <c r="Z1324">
        <v>4.9000000000000004</v>
      </c>
      <c r="AA1324">
        <f t="shared" si="166"/>
        <v>4.9000000000000004</v>
      </c>
      <c r="AB1324">
        <f t="shared" si="167"/>
        <v>0</v>
      </c>
    </row>
    <row r="1325" spans="2:28" x14ac:dyDescent="0.2">
      <c r="B1325">
        <v>810500</v>
      </c>
      <c r="C1325">
        <v>4.0999999999999996</v>
      </c>
      <c r="D1325">
        <v>4.0999999999999996</v>
      </c>
      <c r="E1325">
        <v>4.0999999999999996</v>
      </c>
      <c r="F1325">
        <f t="shared" si="168"/>
        <v>4.0999999999999996</v>
      </c>
      <c r="G1325">
        <f t="shared" si="163"/>
        <v>0</v>
      </c>
      <c r="I1325">
        <v>810500</v>
      </c>
      <c r="J1325">
        <v>3.3</v>
      </c>
      <c r="K1325">
        <v>3.3</v>
      </c>
      <c r="L1325">
        <v>3.3</v>
      </c>
      <c r="M1325">
        <f t="shared" si="169"/>
        <v>3.2999999999999994</v>
      </c>
      <c r="N1325">
        <f t="shared" si="164"/>
        <v>5.4389598220420729E-16</v>
      </c>
      <c r="P1325">
        <v>810500</v>
      </c>
      <c r="Q1325">
        <v>10.6</v>
      </c>
      <c r="R1325">
        <v>10.6</v>
      </c>
      <c r="S1325">
        <v>12.4</v>
      </c>
      <c r="T1325">
        <f t="shared" si="162"/>
        <v>11.200000000000001</v>
      </c>
      <c r="U1325">
        <f t="shared" si="165"/>
        <v>1.0392304845413269</v>
      </c>
      <c r="W1325">
        <v>810500</v>
      </c>
      <c r="X1325">
        <v>10.9</v>
      </c>
      <c r="Y1325">
        <v>10.9</v>
      </c>
      <c r="Z1325">
        <v>10.9</v>
      </c>
      <c r="AA1325">
        <f t="shared" si="166"/>
        <v>10.9</v>
      </c>
      <c r="AB1325">
        <f t="shared" si="167"/>
        <v>0</v>
      </c>
    </row>
    <row r="1326" spans="2:28" x14ac:dyDescent="0.2">
      <c r="B1326">
        <v>811000</v>
      </c>
      <c r="C1326">
        <v>5.4</v>
      </c>
      <c r="D1326">
        <v>2.8</v>
      </c>
      <c r="E1326">
        <v>2.8</v>
      </c>
      <c r="F1326">
        <f t="shared" si="168"/>
        <v>3.6666666666666665</v>
      </c>
      <c r="G1326">
        <f t="shared" si="163"/>
        <v>1.5011106998930259</v>
      </c>
      <c r="I1326">
        <v>811000</v>
      </c>
      <c r="J1326">
        <v>6</v>
      </c>
      <c r="K1326">
        <v>6</v>
      </c>
      <c r="L1326">
        <v>6</v>
      </c>
      <c r="M1326">
        <f t="shared" si="169"/>
        <v>6</v>
      </c>
      <c r="N1326">
        <f t="shared" si="164"/>
        <v>0</v>
      </c>
      <c r="P1326">
        <v>811000</v>
      </c>
      <c r="Q1326">
        <v>10.5</v>
      </c>
      <c r="R1326">
        <v>10.5</v>
      </c>
      <c r="S1326">
        <v>11.7</v>
      </c>
      <c r="T1326">
        <f t="shared" si="162"/>
        <v>10.9</v>
      </c>
      <c r="U1326">
        <f t="shared" si="165"/>
        <v>0.69282032302755048</v>
      </c>
      <c r="W1326">
        <v>811000</v>
      </c>
      <c r="X1326">
        <v>9.1999999999999993</v>
      </c>
      <c r="Y1326">
        <v>9.1999999999999993</v>
      </c>
      <c r="Z1326">
        <v>9.1999999999999993</v>
      </c>
      <c r="AA1326">
        <f t="shared" si="166"/>
        <v>9.1999999999999993</v>
      </c>
      <c r="AB1326">
        <f t="shared" si="167"/>
        <v>0</v>
      </c>
    </row>
    <row r="1327" spans="2:28" x14ac:dyDescent="0.2">
      <c r="B1327">
        <v>811500</v>
      </c>
      <c r="C1327">
        <v>14</v>
      </c>
      <c r="D1327">
        <v>14</v>
      </c>
      <c r="E1327">
        <v>12.2</v>
      </c>
      <c r="F1327">
        <f t="shared" si="168"/>
        <v>13.4</v>
      </c>
      <c r="G1327">
        <f t="shared" si="163"/>
        <v>1.0392304845413269</v>
      </c>
      <c r="I1327">
        <v>811500</v>
      </c>
      <c r="J1327">
        <v>6.6</v>
      </c>
      <c r="K1327">
        <v>6.6</v>
      </c>
      <c r="L1327">
        <v>6.6</v>
      </c>
      <c r="M1327">
        <f t="shared" si="169"/>
        <v>6.5999999999999988</v>
      </c>
      <c r="N1327">
        <f t="shared" si="164"/>
        <v>1.0877919644084146E-15</v>
      </c>
      <c r="P1327">
        <v>811500</v>
      </c>
      <c r="Q1327">
        <v>9.4</v>
      </c>
      <c r="R1327">
        <v>9.4</v>
      </c>
      <c r="S1327">
        <v>9.4</v>
      </c>
      <c r="T1327">
        <f t="shared" si="162"/>
        <v>9.4</v>
      </c>
      <c r="U1327">
        <f t="shared" si="165"/>
        <v>0</v>
      </c>
      <c r="W1327">
        <v>811500</v>
      </c>
      <c r="X1327">
        <v>16</v>
      </c>
      <c r="Y1327">
        <v>16</v>
      </c>
      <c r="Z1327">
        <v>16</v>
      </c>
      <c r="AA1327">
        <f t="shared" si="166"/>
        <v>16</v>
      </c>
      <c r="AB1327">
        <f t="shared" si="167"/>
        <v>0</v>
      </c>
    </row>
    <row r="1328" spans="2:28" x14ac:dyDescent="0.2">
      <c r="B1328">
        <v>812000</v>
      </c>
      <c r="C1328">
        <v>9.6</v>
      </c>
      <c r="D1328">
        <v>10</v>
      </c>
      <c r="E1328">
        <v>5.7</v>
      </c>
      <c r="F1328">
        <f t="shared" si="168"/>
        <v>8.4333333333333336</v>
      </c>
      <c r="G1328">
        <f t="shared" si="163"/>
        <v>2.3755701070129103</v>
      </c>
      <c r="I1328">
        <v>812000</v>
      </c>
      <c r="J1328">
        <v>7.6</v>
      </c>
      <c r="K1328">
        <v>7.6</v>
      </c>
      <c r="L1328">
        <v>7.6</v>
      </c>
      <c r="M1328">
        <f t="shared" si="169"/>
        <v>7.5999999999999988</v>
      </c>
      <c r="N1328">
        <f t="shared" si="164"/>
        <v>1.0877919644084146E-15</v>
      </c>
      <c r="P1328">
        <v>812000</v>
      </c>
      <c r="Q1328">
        <v>4.0999999999999996</v>
      </c>
      <c r="R1328">
        <v>4.0999999999999996</v>
      </c>
      <c r="S1328">
        <v>4.0999999999999996</v>
      </c>
      <c r="T1328">
        <f t="shared" si="162"/>
        <v>4.0999999999999996</v>
      </c>
      <c r="U1328">
        <f t="shared" si="165"/>
        <v>0</v>
      </c>
      <c r="W1328">
        <v>812000</v>
      </c>
      <c r="X1328">
        <v>10.6</v>
      </c>
      <c r="Y1328">
        <v>9.4</v>
      </c>
      <c r="Z1328">
        <v>10.6</v>
      </c>
      <c r="AA1328">
        <f t="shared" si="166"/>
        <v>10.200000000000001</v>
      </c>
      <c r="AB1328">
        <f t="shared" si="167"/>
        <v>0.69282032302755048</v>
      </c>
    </row>
    <row r="1329" spans="2:28" x14ac:dyDescent="0.2">
      <c r="B1329">
        <v>812500</v>
      </c>
      <c r="C1329">
        <v>5.7</v>
      </c>
      <c r="D1329">
        <v>4.3</v>
      </c>
      <c r="E1329">
        <v>2.9</v>
      </c>
      <c r="F1329">
        <f t="shared" si="168"/>
        <v>4.3</v>
      </c>
      <c r="G1329">
        <f t="shared" si="163"/>
        <v>1.4000000000000004</v>
      </c>
      <c r="I1329">
        <v>812500</v>
      </c>
      <c r="J1329">
        <v>7.7</v>
      </c>
      <c r="K1329">
        <v>7.7</v>
      </c>
      <c r="L1329">
        <v>7.7</v>
      </c>
      <c r="M1329">
        <f t="shared" si="169"/>
        <v>7.7</v>
      </c>
      <c r="N1329">
        <f t="shared" si="164"/>
        <v>0</v>
      </c>
      <c r="P1329">
        <v>812500</v>
      </c>
      <c r="Q1329">
        <v>11.4</v>
      </c>
      <c r="R1329">
        <v>11.4</v>
      </c>
      <c r="S1329">
        <v>11.4</v>
      </c>
      <c r="T1329">
        <f t="shared" si="162"/>
        <v>11.4</v>
      </c>
      <c r="U1329">
        <f t="shared" si="165"/>
        <v>0</v>
      </c>
      <c r="W1329">
        <v>812500</v>
      </c>
      <c r="X1329">
        <v>4.0999999999999996</v>
      </c>
      <c r="Y1329">
        <v>4</v>
      </c>
      <c r="Z1329">
        <v>4</v>
      </c>
      <c r="AA1329">
        <f t="shared" si="166"/>
        <v>4.0333333333333332</v>
      </c>
      <c r="AB1329">
        <f t="shared" si="167"/>
        <v>5.7735026918962373E-2</v>
      </c>
    </row>
    <row r="1330" spans="2:28" x14ac:dyDescent="0.2">
      <c r="B1330">
        <v>813000</v>
      </c>
      <c r="C1330">
        <v>17</v>
      </c>
      <c r="D1330">
        <v>18.7</v>
      </c>
      <c r="E1330">
        <v>7.9</v>
      </c>
      <c r="F1330">
        <f t="shared" si="168"/>
        <v>14.533333333333333</v>
      </c>
      <c r="G1330">
        <f t="shared" si="163"/>
        <v>5.8071794645364072</v>
      </c>
      <c r="I1330">
        <v>813000</v>
      </c>
      <c r="J1330">
        <v>9.5</v>
      </c>
      <c r="K1330">
        <v>10</v>
      </c>
      <c r="L1330">
        <v>10</v>
      </c>
      <c r="M1330">
        <f t="shared" si="169"/>
        <v>9.8333333333333339</v>
      </c>
      <c r="N1330">
        <f t="shared" si="164"/>
        <v>0.28867513459481292</v>
      </c>
      <c r="P1330">
        <v>813000</v>
      </c>
      <c r="Q1330">
        <v>6.2</v>
      </c>
      <c r="R1330">
        <v>6.2</v>
      </c>
      <c r="S1330">
        <v>12.4</v>
      </c>
      <c r="T1330">
        <f t="shared" si="162"/>
        <v>8.2666666666666675</v>
      </c>
      <c r="U1330">
        <f t="shared" si="165"/>
        <v>3.5795716689756816</v>
      </c>
      <c r="W1330">
        <v>813000</v>
      </c>
      <c r="X1330">
        <v>11.1</v>
      </c>
      <c r="Y1330">
        <v>9.6999999999999993</v>
      </c>
      <c r="Z1330">
        <v>9.6999999999999993</v>
      </c>
      <c r="AA1330">
        <f t="shared" si="166"/>
        <v>10.166666666666666</v>
      </c>
      <c r="AB1330">
        <f t="shared" si="167"/>
        <v>0.80829037686547622</v>
      </c>
    </row>
    <row r="1331" spans="2:28" x14ac:dyDescent="0.2">
      <c r="B1331">
        <v>813500</v>
      </c>
      <c r="C1331">
        <v>10.8</v>
      </c>
      <c r="D1331">
        <v>13.9</v>
      </c>
      <c r="E1331">
        <v>5.6</v>
      </c>
      <c r="F1331">
        <f t="shared" si="168"/>
        <v>10.100000000000001</v>
      </c>
      <c r="G1331">
        <f t="shared" si="163"/>
        <v>4.1940433951021507</v>
      </c>
      <c r="I1331">
        <v>813500</v>
      </c>
      <c r="J1331">
        <v>8.4</v>
      </c>
      <c r="K1331">
        <v>9.8000000000000007</v>
      </c>
      <c r="L1331">
        <v>9.8000000000000007</v>
      </c>
      <c r="M1331">
        <f t="shared" si="169"/>
        <v>9.3333333333333339</v>
      </c>
      <c r="N1331">
        <f t="shared" si="164"/>
        <v>0.80829037686547622</v>
      </c>
      <c r="P1331">
        <v>813500</v>
      </c>
      <c r="Q1331">
        <v>7</v>
      </c>
      <c r="R1331">
        <v>7</v>
      </c>
      <c r="S1331">
        <v>13.7</v>
      </c>
      <c r="T1331">
        <f t="shared" si="162"/>
        <v>9.2333333333333325</v>
      </c>
      <c r="U1331">
        <f t="shared" si="165"/>
        <v>3.8682468035704898</v>
      </c>
      <c r="W1331">
        <v>813500</v>
      </c>
      <c r="X1331">
        <v>7.4</v>
      </c>
      <c r="Y1331">
        <v>7.4</v>
      </c>
      <c r="Z1331">
        <v>7.4</v>
      </c>
      <c r="AA1331">
        <f t="shared" si="166"/>
        <v>7.4000000000000012</v>
      </c>
      <c r="AB1331">
        <f t="shared" si="167"/>
        <v>1.0877919644084146E-15</v>
      </c>
    </row>
    <row r="1332" spans="2:28" x14ac:dyDescent="0.2">
      <c r="B1332">
        <v>814000</v>
      </c>
      <c r="C1332">
        <v>11.5</v>
      </c>
      <c r="D1332">
        <v>10.199999999999999</v>
      </c>
      <c r="E1332">
        <v>7.4</v>
      </c>
      <c r="F1332">
        <f t="shared" si="168"/>
        <v>9.7000000000000011</v>
      </c>
      <c r="G1332">
        <f t="shared" si="163"/>
        <v>2.0952326839756932</v>
      </c>
      <c r="I1332">
        <v>814000</v>
      </c>
      <c r="J1332">
        <v>4.5999999999999996</v>
      </c>
      <c r="K1332">
        <v>5.5</v>
      </c>
      <c r="L1332">
        <v>5.5</v>
      </c>
      <c r="M1332">
        <f t="shared" si="169"/>
        <v>5.2</v>
      </c>
      <c r="N1332">
        <f t="shared" si="164"/>
        <v>0.51961524227066347</v>
      </c>
      <c r="P1332">
        <v>814000</v>
      </c>
      <c r="Q1332">
        <v>9.5</v>
      </c>
      <c r="R1332">
        <v>9.5</v>
      </c>
      <c r="S1332">
        <v>11</v>
      </c>
      <c r="T1332">
        <f t="shared" si="162"/>
        <v>10</v>
      </c>
      <c r="U1332">
        <f t="shared" si="165"/>
        <v>0.8660254037844386</v>
      </c>
      <c r="W1332">
        <v>814000</v>
      </c>
      <c r="X1332">
        <v>14.1</v>
      </c>
      <c r="Y1332">
        <v>13</v>
      </c>
      <c r="Z1332">
        <v>14.1</v>
      </c>
      <c r="AA1332">
        <f t="shared" si="166"/>
        <v>13.733333333333334</v>
      </c>
      <c r="AB1332">
        <f t="shared" si="167"/>
        <v>0.6350852961085881</v>
      </c>
    </row>
    <row r="1333" spans="2:28" x14ac:dyDescent="0.2">
      <c r="B1333">
        <v>814500</v>
      </c>
      <c r="C1333">
        <v>14.8</v>
      </c>
      <c r="D1333">
        <v>14.8</v>
      </c>
      <c r="E1333">
        <v>11.5</v>
      </c>
      <c r="F1333">
        <f t="shared" si="168"/>
        <v>13.700000000000001</v>
      </c>
      <c r="G1333">
        <f t="shared" si="163"/>
        <v>1.9052558883257638</v>
      </c>
      <c r="I1333">
        <v>814500</v>
      </c>
      <c r="J1333">
        <v>7.3</v>
      </c>
      <c r="K1333">
        <v>8.5</v>
      </c>
      <c r="L1333">
        <v>8.5</v>
      </c>
      <c r="M1333">
        <f t="shared" si="169"/>
        <v>8.1</v>
      </c>
      <c r="N1333">
        <f t="shared" si="164"/>
        <v>0.69282032302755103</v>
      </c>
      <c r="P1333">
        <v>814500</v>
      </c>
      <c r="Q1333">
        <v>8.6</v>
      </c>
      <c r="R1333">
        <v>8.6</v>
      </c>
      <c r="S1333">
        <v>10.4</v>
      </c>
      <c r="T1333">
        <f t="shared" si="162"/>
        <v>9.2000000000000011</v>
      </c>
      <c r="U1333">
        <f t="shared" si="165"/>
        <v>1.0392304845413269</v>
      </c>
      <c r="W1333">
        <v>814500</v>
      </c>
      <c r="X1333">
        <v>14.4</v>
      </c>
      <c r="Y1333">
        <v>14.4</v>
      </c>
      <c r="Z1333">
        <v>14.4</v>
      </c>
      <c r="AA1333">
        <f t="shared" si="166"/>
        <v>14.4</v>
      </c>
      <c r="AB1333">
        <f t="shared" si="167"/>
        <v>0</v>
      </c>
    </row>
    <row r="1334" spans="2:28" x14ac:dyDescent="0.2">
      <c r="B1334">
        <v>815000</v>
      </c>
      <c r="C1334">
        <v>7.2</v>
      </c>
      <c r="D1334">
        <v>10</v>
      </c>
      <c r="E1334">
        <v>7.7</v>
      </c>
      <c r="F1334">
        <f t="shared" si="168"/>
        <v>8.2999999999999989</v>
      </c>
      <c r="G1334">
        <f t="shared" si="163"/>
        <v>1.4933184523068139</v>
      </c>
      <c r="I1334">
        <v>815000</v>
      </c>
      <c r="J1334">
        <v>15.2</v>
      </c>
      <c r="K1334">
        <v>15.2</v>
      </c>
      <c r="L1334">
        <v>15.2</v>
      </c>
      <c r="M1334">
        <f t="shared" si="169"/>
        <v>15.199999999999998</v>
      </c>
      <c r="N1334">
        <f t="shared" si="164"/>
        <v>2.1755839288168292E-15</v>
      </c>
      <c r="P1334">
        <v>815000</v>
      </c>
      <c r="Q1334">
        <v>5.2</v>
      </c>
      <c r="R1334">
        <v>5.2</v>
      </c>
      <c r="S1334">
        <v>5.2</v>
      </c>
      <c r="T1334">
        <f t="shared" si="162"/>
        <v>5.2</v>
      </c>
      <c r="U1334">
        <f t="shared" si="165"/>
        <v>0</v>
      </c>
      <c r="W1334">
        <v>815000</v>
      </c>
      <c r="X1334">
        <v>2.7</v>
      </c>
      <c r="Y1334">
        <v>2.7</v>
      </c>
      <c r="Z1334">
        <v>2.7</v>
      </c>
      <c r="AA1334">
        <f t="shared" si="166"/>
        <v>2.7000000000000006</v>
      </c>
      <c r="AB1334">
        <f t="shared" si="167"/>
        <v>5.4389598220420729E-16</v>
      </c>
    </row>
    <row r="1335" spans="2:28" x14ac:dyDescent="0.2">
      <c r="B1335">
        <v>815500</v>
      </c>
      <c r="C1335">
        <v>5.4</v>
      </c>
      <c r="D1335">
        <v>5.4</v>
      </c>
      <c r="E1335">
        <v>2.7</v>
      </c>
      <c r="F1335">
        <f t="shared" si="168"/>
        <v>4.5</v>
      </c>
      <c r="G1335">
        <f t="shared" si="163"/>
        <v>1.5588457268119917</v>
      </c>
      <c r="I1335">
        <v>815500</v>
      </c>
      <c r="J1335">
        <v>5</v>
      </c>
      <c r="K1335">
        <v>5</v>
      </c>
      <c r="L1335">
        <v>5</v>
      </c>
      <c r="M1335">
        <f t="shared" si="169"/>
        <v>5</v>
      </c>
      <c r="N1335">
        <f t="shared" si="164"/>
        <v>0</v>
      </c>
      <c r="P1335">
        <v>815500</v>
      </c>
      <c r="Q1335">
        <v>6</v>
      </c>
      <c r="R1335">
        <v>6</v>
      </c>
      <c r="S1335">
        <v>7.5</v>
      </c>
      <c r="T1335">
        <f t="shared" si="162"/>
        <v>6.5</v>
      </c>
      <c r="U1335">
        <f t="shared" si="165"/>
        <v>0.8660254037844386</v>
      </c>
      <c r="W1335">
        <v>815500</v>
      </c>
      <c r="X1335">
        <v>5.4</v>
      </c>
      <c r="Y1335">
        <v>4.5</v>
      </c>
      <c r="Z1335">
        <v>4.5</v>
      </c>
      <c r="AA1335">
        <f t="shared" si="166"/>
        <v>4.8</v>
      </c>
      <c r="AB1335">
        <f t="shared" si="167"/>
        <v>0.51961524227066347</v>
      </c>
    </row>
    <row r="1336" spans="2:28" x14ac:dyDescent="0.2">
      <c r="B1336">
        <v>816000</v>
      </c>
      <c r="C1336">
        <v>10.7</v>
      </c>
      <c r="D1336">
        <v>14.2</v>
      </c>
      <c r="E1336">
        <v>10</v>
      </c>
      <c r="F1336">
        <f t="shared" si="168"/>
        <v>11.633333333333333</v>
      </c>
      <c r="G1336">
        <f t="shared" si="163"/>
        <v>2.2501851775650228</v>
      </c>
      <c r="I1336">
        <v>816000</v>
      </c>
      <c r="J1336">
        <v>6.3</v>
      </c>
      <c r="K1336">
        <v>6.3</v>
      </c>
      <c r="L1336">
        <v>6.3</v>
      </c>
      <c r="M1336">
        <f t="shared" si="169"/>
        <v>6.3</v>
      </c>
      <c r="N1336">
        <f t="shared" si="164"/>
        <v>0</v>
      </c>
      <c r="P1336">
        <v>816000</v>
      </c>
      <c r="Q1336">
        <v>7.6</v>
      </c>
      <c r="R1336">
        <v>7.6</v>
      </c>
      <c r="S1336">
        <v>10.5</v>
      </c>
      <c r="T1336">
        <f t="shared" si="162"/>
        <v>8.5666666666666664</v>
      </c>
      <c r="U1336">
        <f t="shared" si="165"/>
        <v>1.6743157806499129</v>
      </c>
      <c r="W1336">
        <v>816000</v>
      </c>
      <c r="X1336">
        <v>13</v>
      </c>
      <c r="Y1336">
        <v>13</v>
      </c>
      <c r="Z1336">
        <v>13</v>
      </c>
      <c r="AA1336">
        <f t="shared" si="166"/>
        <v>13</v>
      </c>
      <c r="AB1336">
        <f t="shared" si="167"/>
        <v>0</v>
      </c>
    </row>
    <row r="1337" spans="2:28" x14ac:dyDescent="0.2">
      <c r="B1337">
        <v>816500</v>
      </c>
      <c r="C1337">
        <v>5.7</v>
      </c>
      <c r="D1337">
        <v>6.9</v>
      </c>
      <c r="E1337">
        <v>5.7</v>
      </c>
      <c r="F1337">
        <f t="shared" si="168"/>
        <v>6.1000000000000005</v>
      </c>
      <c r="G1337">
        <f t="shared" si="163"/>
        <v>0.69282032302755103</v>
      </c>
      <c r="I1337">
        <v>816500</v>
      </c>
      <c r="J1337">
        <v>2.5</v>
      </c>
      <c r="K1337">
        <v>2.5</v>
      </c>
      <c r="L1337">
        <v>2.5</v>
      </c>
      <c r="M1337">
        <f t="shared" si="169"/>
        <v>2.5</v>
      </c>
      <c r="N1337">
        <f t="shared" si="164"/>
        <v>0</v>
      </c>
      <c r="P1337">
        <v>816500</v>
      </c>
      <c r="Q1337">
        <v>12.6</v>
      </c>
      <c r="R1337">
        <v>12.6</v>
      </c>
      <c r="S1337">
        <v>15.1</v>
      </c>
      <c r="T1337">
        <f t="shared" si="162"/>
        <v>13.433333333333332</v>
      </c>
      <c r="U1337">
        <f t="shared" si="165"/>
        <v>1.4433756729740643</v>
      </c>
      <c r="W1337">
        <v>816500</v>
      </c>
      <c r="X1337">
        <v>15.1</v>
      </c>
      <c r="Y1337">
        <v>15.1</v>
      </c>
      <c r="Z1337">
        <v>15.1</v>
      </c>
      <c r="AA1337">
        <f t="shared" si="166"/>
        <v>15.1</v>
      </c>
      <c r="AB1337">
        <f t="shared" si="167"/>
        <v>0</v>
      </c>
    </row>
    <row r="1338" spans="2:28" x14ac:dyDescent="0.2">
      <c r="B1338">
        <v>817000</v>
      </c>
      <c r="C1338">
        <v>4.9000000000000004</v>
      </c>
      <c r="D1338">
        <v>6.5</v>
      </c>
      <c r="E1338">
        <v>6.5</v>
      </c>
      <c r="F1338">
        <f t="shared" si="168"/>
        <v>5.9666666666666659</v>
      </c>
      <c r="G1338">
        <f t="shared" si="163"/>
        <v>0.92376043070340419</v>
      </c>
      <c r="I1338">
        <v>817000</v>
      </c>
      <c r="J1338">
        <v>6.1</v>
      </c>
      <c r="K1338">
        <v>6.1</v>
      </c>
      <c r="L1338">
        <v>6.1</v>
      </c>
      <c r="M1338">
        <f t="shared" si="169"/>
        <v>6.0999999999999988</v>
      </c>
      <c r="N1338">
        <f t="shared" si="164"/>
        <v>1.0877919644084146E-15</v>
      </c>
      <c r="P1338">
        <v>817000</v>
      </c>
      <c r="Q1338">
        <v>3.6</v>
      </c>
      <c r="R1338">
        <v>3.6</v>
      </c>
      <c r="S1338">
        <v>3.6</v>
      </c>
      <c r="T1338">
        <f t="shared" si="162"/>
        <v>3.6</v>
      </c>
      <c r="U1338">
        <f t="shared" si="165"/>
        <v>0</v>
      </c>
      <c r="W1338">
        <v>817000</v>
      </c>
      <c r="X1338">
        <v>8.1999999999999993</v>
      </c>
      <c r="Y1338">
        <v>8.1999999999999993</v>
      </c>
      <c r="Z1338">
        <v>8.1999999999999993</v>
      </c>
      <c r="AA1338">
        <f t="shared" si="166"/>
        <v>8.1999999999999993</v>
      </c>
      <c r="AB1338">
        <f t="shared" si="167"/>
        <v>0</v>
      </c>
    </row>
    <row r="1339" spans="2:28" x14ac:dyDescent="0.2">
      <c r="B1339">
        <v>817500</v>
      </c>
      <c r="C1339">
        <v>18.399999999999999</v>
      </c>
      <c r="D1339">
        <v>16.899999999999999</v>
      </c>
      <c r="E1339">
        <v>13.8</v>
      </c>
      <c r="F1339">
        <f t="shared" si="168"/>
        <v>16.366666666666664</v>
      </c>
      <c r="G1339">
        <f t="shared" si="163"/>
        <v>2.3459184413217327</v>
      </c>
      <c r="I1339">
        <v>817500</v>
      </c>
      <c r="J1339">
        <v>2.5</v>
      </c>
      <c r="K1339">
        <v>2.5</v>
      </c>
      <c r="L1339">
        <v>2.5</v>
      </c>
      <c r="M1339">
        <f t="shared" si="169"/>
        <v>2.5</v>
      </c>
      <c r="N1339">
        <f t="shared" si="164"/>
        <v>0</v>
      </c>
      <c r="P1339">
        <v>817500</v>
      </c>
      <c r="Q1339">
        <v>3.7</v>
      </c>
      <c r="R1339">
        <v>3.7</v>
      </c>
      <c r="S1339">
        <v>3.7</v>
      </c>
      <c r="T1339">
        <f t="shared" si="162"/>
        <v>3.7000000000000006</v>
      </c>
      <c r="U1339">
        <f t="shared" si="165"/>
        <v>5.4389598220420729E-16</v>
      </c>
      <c r="W1339">
        <v>817500</v>
      </c>
      <c r="X1339">
        <v>5.2</v>
      </c>
      <c r="Y1339">
        <v>5.2</v>
      </c>
      <c r="Z1339">
        <v>5.2</v>
      </c>
      <c r="AA1339">
        <f t="shared" si="166"/>
        <v>5.2</v>
      </c>
      <c r="AB1339">
        <f t="shared" si="167"/>
        <v>0</v>
      </c>
    </row>
    <row r="1340" spans="2:28" x14ac:dyDescent="0.2">
      <c r="B1340">
        <v>818000</v>
      </c>
      <c r="C1340">
        <v>11.3</v>
      </c>
      <c r="D1340">
        <v>13.2</v>
      </c>
      <c r="E1340">
        <v>9</v>
      </c>
      <c r="F1340">
        <f t="shared" si="168"/>
        <v>11.166666666666666</v>
      </c>
      <c r="G1340">
        <f t="shared" si="163"/>
        <v>2.1031722072463173</v>
      </c>
      <c r="I1340">
        <v>818000</v>
      </c>
      <c r="J1340">
        <v>1.7</v>
      </c>
      <c r="K1340">
        <v>1.7</v>
      </c>
      <c r="L1340">
        <v>1.7</v>
      </c>
      <c r="M1340">
        <f t="shared" si="169"/>
        <v>1.7</v>
      </c>
      <c r="N1340">
        <f t="shared" si="164"/>
        <v>0</v>
      </c>
      <c r="P1340">
        <v>818000</v>
      </c>
      <c r="Q1340">
        <v>6.8</v>
      </c>
      <c r="R1340">
        <v>6.8</v>
      </c>
      <c r="S1340">
        <v>6.8</v>
      </c>
      <c r="T1340">
        <f t="shared" si="162"/>
        <v>6.8</v>
      </c>
      <c r="U1340">
        <f t="shared" si="165"/>
        <v>0</v>
      </c>
      <c r="W1340">
        <v>818000</v>
      </c>
      <c r="X1340">
        <v>11.8</v>
      </c>
      <c r="Y1340">
        <v>11.8</v>
      </c>
      <c r="Z1340">
        <v>11.8</v>
      </c>
      <c r="AA1340">
        <f t="shared" si="166"/>
        <v>11.800000000000002</v>
      </c>
      <c r="AB1340">
        <f t="shared" si="167"/>
        <v>2.1755839288168292E-15</v>
      </c>
    </row>
    <row r="1341" spans="2:28" x14ac:dyDescent="0.2">
      <c r="B1341">
        <v>818500</v>
      </c>
      <c r="C1341">
        <v>18.2</v>
      </c>
      <c r="D1341">
        <v>18.3</v>
      </c>
      <c r="E1341">
        <v>16.600000000000001</v>
      </c>
      <c r="F1341">
        <f t="shared" si="168"/>
        <v>17.7</v>
      </c>
      <c r="G1341">
        <f t="shared" si="163"/>
        <v>0.95393920141694488</v>
      </c>
      <c r="I1341">
        <v>818500</v>
      </c>
      <c r="J1341">
        <v>1.6</v>
      </c>
      <c r="K1341">
        <v>1.6</v>
      </c>
      <c r="L1341">
        <v>1.6</v>
      </c>
      <c r="M1341">
        <f t="shared" si="169"/>
        <v>1.6000000000000003</v>
      </c>
      <c r="N1341">
        <f t="shared" si="164"/>
        <v>2.7194799110210365E-16</v>
      </c>
      <c r="P1341">
        <v>818500</v>
      </c>
      <c r="Q1341">
        <v>14.1</v>
      </c>
      <c r="R1341">
        <v>15.8</v>
      </c>
      <c r="S1341">
        <v>21.1</v>
      </c>
      <c r="T1341">
        <f t="shared" si="162"/>
        <v>17</v>
      </c>
      <c r="U1341">
        <f t="shared" si="165"/>
        <v>3.6510272527057426</v>
      </c>
      <c r="W1341">
        <v>818500</v>
      </c>
      <c r="X1341">
        <v>13.4</v>
      </c>
      <c r="Y1341">
        <v>11.2</v>
      </c>
      <c r="Z1341">
        <v>13.4</v>
      </c>
      <c r="AA1341">
        <f t="shared" si="166"/>
        <v>12.666666666666666</v>
      </c>
      <c r="AB1341">
        <f t="shared" si="167"/>
        <v>1.2701705922171773</v>
      </c>
    </row>
    <row r="1342" spans="2:28" x14ac:dyDescent="0.2">
      <c r="B1342">
        <v>819000</v>
      </c>
      <c r="C1342">
        <v>13.1</v>
      </c>
      <c r="D1342">
        <v>11.9</v>
      </c>
      <c r="E1342">
        <v>11.9</v>
      </c>
      <c r="F1342">
        <f t="shared" si="168"/>
        <v>12.299999999999999</v>
      </c>
      <c r="G1342">
        <f t="shared" si="163"/>
        <v>0.69282032302755048</v>
      </c>
      <c r="I1342">
        <v>819000</v>
      </c>
      <c r="J1342">
        <v>3.9</v>
      </c>
      <c r="K1342">
        <v>4</v>
      </c>
      <c r="L1342">
        <v>4</v>
      </c>
      <c r="M1342">
        <f t="shared" si="169"/>
        <v>3.9666666666666668</v>
      </c>
      <c r="N1342">
        <f t="shared" si="164"/>
        <v>5.773502691896263E-2</v>
      </c>
      <c r="P1342">
        <v>819000</v>
      </c>
      <c r="Q1342">
        <v>7.1</v>
      </c>
      <c r="R1342">
        <v>8.9</v>
      </c>
      <c r="S1342">
        <v>8.9</v>
      </c>
      <c r="T1342">
        <f t="shared" si="162"/>
        <v>8.2999999999999989</v>
      </c>
      <c r="U1342">
        <f t="shared" si="165"/>
        <v>1.0392304845413392</v>
      </c>
      <c r="W1342">
        <v>819000</v>
      </c>
      <c r="X1342">
        <v>23.6</v>
      </c>
      <c r="Y1342">
        <v>21.9</v>
      </c>
      <c r="Z1342">
        <v>23.6</v>
      </c>
      <c r="AA1342">
        <f t="shared" si="166"/>
        <v>23.033333333333331</v>
      </c>
      <c r="AB1342">
        <f t="shared" si="167"/>
        <v>0.98149545762236545</v>
      </c>
    </row>
    <row r="1343" spans="2:28" x14ac:dyDescent="0.2">
      <c r="B1343">
        <v>819500</v>
      </c>
      <c r="C1343">
        <v>9.1999999999999993</v>
      </c>
      <c r="D1343">
        <v>7.7</v>
      </c>
      <c r="E1343">
        <v>6.1</v>
      </c>
      <c r="F1343">
        <f t="shared" si="168"/>
        <v>7.666666666666667</v>
      </c>
      <c r="G1343">
        <f t="shared" si="163"/>
        <v>1.5502687938977944</v>
      </c>
      <c r="I1343">
        <v>819500</v>
      </c>
      <c r="J1343">
        <v>3.5</v>
      </c>
      <c r="K1343">
        <v>4.5999999999999996</v>
      </c>
      <c r="L1343">
        <v>4.5999999999999996</v>
      </c>
      <c r="M1343">
        <f t="shared" si="169"/>
        <v>4.2333333333333334</v>
      </c>
      <c r="N1343">
        <f t="shared" si="164"/>
        <v>0.63508529610858766</v>
      </c>
      <c r="P1343">
        <v>819500</v>
      </c>
      <c r="Q1343">
        <v>4.8</v>
      </c>
      <c r="R1343">
        <v>4.8</v>
      </c>
      <c r="S1343">
        <v>6</v>
      </c>
      <c r="T1343">
        <f t="shared" si="162"/>
        <v>5.2</v>
      </c>
      <c r="U1343">
        <f t="shared" si="165"/>
        <v>0.69282032302755381</v>
      </c>
      <c r="W1343">
        <v>819500</v>
      </c>
      <c r="X1343">
        <v>12.6</v>
      </c>
      <c r="Y1343">
        <v>12.6</v>
      </c>
      <c r="Z1343">
        <v>12.6</v>
      </c>
      <c r="AA1343">
        <f t="shared" si="166"/>
        <v>12.6</v>
      </c>
      <c r="AB1343">
        <f t="shared" si="167"/>
        <v>0</v>
      </c>
    </row>
    <row r="1344" spans="2:28" x14ac:dyDescent="0.2">
      <c r="B1344">
        <v>820000</v>
      </c>
      <c r="C1344">
        <v>10.4</v>
      </c>
      <c r="D1344">
        <v>8.6999999999999993</v>
      </c>
      <c r="E1344">
        <v>8.6999999999999993</v>
      </c>
      <c r="F1344">
        <f t="shared" si="168"/>
        <v>9.2666666666666675</v>
      </c>
      <c r="G1344">
        <f t="shared" si="163"/>
        <v>0.98149545762236445</v>
      </c>
      <c r="I1344">
        <v>820000</v>
      </c>
      <c r="J1344">
        <v>3.5</v>
      </c>
      <c r="K1344">
        <v>3.5</v>
      </c>
      <c r="L1344">
        <v>3.5</v>
      </c>
      <c r="M1344">
        <f t="shared" si="169"/>
        <v>3.5</v>
      </c>
      <c r="N1344">
        <f t="shared" si="164"/>
        <v>0</v>
      </c>
      <c r="P1344">
        <v>820000</v>
      </c>
      <c r="Q1344">
        <v>2.6</v>
      </c>
      <c r="R1344">
        <v>2.6</v>
      </c>
      <c r="S1344">
        <v>2.6</v>
      </c>
      <c r="T1344">
        <f t="shared" si="162"/>
        <v>2.6</v>
      </c>
      <c r="U1344">
        <f t="shared" si="165"/>
        <v>0</v>
      </c>
      <c r="W1344">
        <v>820000</v>
      </c>
      <c r="X1344">
        <v>13.5</v>
      </c>
      <c r="Y1344">
        <v>13.5</v>
      </c>
      <c r="Z1344">
        <v>13.5</v>
      </c>
      <c r="AA1344">
        <f t="shared" si="166"/>
        <v>13.5</v>
      </c>
      <c r="AB1344">
        <f t="shared" si="167"/>
        <v>0</v>
      </c>
    </row>
    <row r="1345" spans="2:28" x14ac:dyDescent="0.2">
      <c r="B1345">
        <v>820500</v>
      </c>
      <c r="C1345">
        <v>16.600000000000001</v>
      </c>
      <c r="D1345">
        <v>15</v>
      </c>
      <c r="E1345">
        <v>10</v>
      </c>
      <c r="F1345">
        <f t="shared" si="168"/>
        <v>13.866666666666667</v>
      </c>
      <c r="G1345">
        <f t="shared" si="163"/>
        <v>3.4428670223134312</v>
      </c>
      <c r="I1345">
        <v>820500</v>
      </c>
      <c r="J1345">
        <v>5.0999999999999996</v>
      </c>
      <c r="K1345">
        <v>5.0999999999999996</v>
      </c>
      <c r="L1345">
        <v>5.0999999999999996</v>
      </c>
      <c r="M1345">
        <f t="shared" si="169"/>
        <v>5.0999999999999996</v>
      </c>
      <c r="N1345">
        <f t="shared" si="164"/>
        <v>0</v>
      </c>
      <c r="P1345">
        <v>820500</v>
      </c>
      <c r="Q1345">
        <v>6.2</v>
      </c>
      <c r="R1345">
        <v>6.2</v>
      </c>
      <c r="S1345">
        <v>7.5</v>
      </c>
      <c r="T1345">
        <f t="shared" si="162"/>
        <v>6.6333333333333329</v>
      </c>
      <c r="U1345">
        <f t="shared" si="165"/>
        <v>0.75055534994651341</v>
      </c>
      <c r="W1345">
        <v>820500</v>
      </c>
      <c r="X1345">
        <v>4.8</v>
      </c>
      <c r="Y1345">
        <v>4.8</v>
      </c>
      <c r="Z1345">
        <v>4.8</v>
      </c>
      <c r="AA1345">
        <f t="shared" si="166"/>
        <v>4.8</v>
      </c>
      <c r="AB1345">
        <f t="shared" si="167"/>
        <v>0</v>
      </c>
    </row>
    <row r="1346" spans="2:28" x14ac:dyDescent="0.2">
      <c r="B1346">
        <v>821000</v>
      </c>
      <c r="C1346">
        <v>10.9</v>
      </c>
      <c r="D1346">
        <v>10.9</v>
      </c>
      <c r="E1346">
        <v>10.7</v>
      </c>
      <c r="F1346">
        <f t="shared" si="168"/>
        <v>10.833333333333334</v>
      </c>
      <c r="G1346">
        <f t="shared" si="163"/>
        <v>0.11547005383792576</v>
      </c>
      <c r="I1346">
        <v>821000</v>
      </c>
      <c r="J1346">
        <v>2.9</v>
      </c>
      <c r="K1346">
        <v>2.9</v>
      </c>
      <c r="L1346">
        <v>2.9</v>
      </c>
      <c r="M1346">
        <f t="shared" si="169"/>
        <v>2.9</v>
      </c>
      <c r="N1346">
        <f t="shared" si="164"/>
        <v>0</v>
      </c>
      <c r="P1346">
        <v>821000</v>
      </c>
      <c r="Q1346">
        <v>2.7</v>
      </c>
      <c r="R1346">
        <v>2.7</v>
      </c>
      <c r="S1346">
        <v>2.7</v>
      </c>
      <c r="T1346">
        <f t="shared" si="162"/>
        <v>2.7000000000000006</v>
      </c>
      <c r="U1346">
        <f t="shared" si="165"/>
        <v>5.4389598220420729E-16</v>
      </c>
      <c r="W1346">
        <v>821000</v>
      </c>
      <c r="X1346">
        <v>10.6</v>
      </c>
      <c r="Y1346">
        <v>10.6</v>
      </c>
      <c r="Z1346">
        <v>10.6</v>
      </c>
      <c r="AA1346">
        <f t="shared" si="166"/>
        <v>10.6</v>
      </c>
      <c r="AB1346">
        <f t="shared" si="167"/>
        <v>0</v>
      </c>
    </row>
    <row r="1347" spans="2:28" x14ac:dyDescent="0.2">
      <c r="B1347">
        <v>821500</v>
      </c>
      <c r="C1347">
        <v>14.2</v>
      </c>
      <c r="D1347">
        <v>16</v>
      </c>
      <c r="E1347">
        <v>12.4</v>
      </c>
      <c r="F1347">
        <f t="shared" si="168"/>
        <v>14.200000000000001</v>
      </c>
      <c r="G1347">
        <f t="shared" si="163"/>
        <v>1.7999999999999867</v>
      </c>
      <c r="I1347">
        <v>821500</v>
      </c>
      <c r="J1347">
        <v>5.4</v>
      </c>
      <c r="K1347">
        <v>5.4</v>
      </c>
      <c r="L1347">
        <v>5.4</v>
      </c>
      <c r="M1347">
        <f t="shared" si="169"/>
        <v>5.4000000000000012</v>
      </c>
      <c r="N1347">
        <f t="shared" si="164"/>
        <v>1.0877919644084146E-15</v>
      </c>
      <c r="P1347">
        <v>821500</v>
      </c>
      <c r="Q1347">
        <v>5</v>
      </c>
      <c r="R1347">
        <v>5</v>
      </c>
      <c r="S1347">
        <v>5</v>
      </c>
      <c r="T1347">
        <f t="shared" si="162"/>
        <v>5</v>
      </c>
      <c r="U1347">
        <f t="shared" si="165"/>
        <v>0</v>
      </c>
      <c r="W1347">
        <v>821500</v>
      </c>
      <c r="X1347">
        <v>8.3000000000000007</v>
      </c>
      <c r="Y1347">
        <v>8.3000000000000007</v>
      </c>
      <c r="Z1347">
        <v>9.9</v>
      </c>
      <c r="AA1347">
        <f t="shared" si="166"/>
        <v>8.8333333333333339</v>
      </c>
      <c r="AB1347">
        <f t="shared" si="167"/>
        <v>0.92376043070340108</v>
      </c>
    </row>
    <row r="1348" spans="2:28" x14ac:dyDescent="0.2">
      <c r="B1348">
        <v>822000</v>
      </c>
      <c r="C1348">
        <v>14</v>
      </c>
      <c r="D1348">
        <v>14</v>
      </c>
      <c r="E1348">
        <v>9.5</v>
      </c>
      <c r="F1348">
        <f t="shared" si="168"/>
        <v>12.5</v>
      </c>
      <c r="G1348">
        <f t="shared" si="163"/>
        <v>2.598076211353316</v>
      </c>
      <c r="I1348">
        <v>822000</v>
      </c>
      <c r="J1348">
        <v>2.1</v>
      </c>
      <c r="K1348">
        <v>2.1</v>
      </c>
      <c r="L1348">
        <v>2.1</v>
      </c>
      <c r="M1348">
        <f t="shared" si="169"/>
        <v>2.1</v>
      </c>
      <c r="N1348">
        <f t="shared" si="164"/>
        <v>0</v>
      </c>
      <c r="P1348">
        <v>822000</v>
      </c>
      <c r="Q1348">
        <v>10.4</v>
      </c>
      <c r="R1348">
        <v>10.4</v>
      </c>
      <c r="S1348">
        <v>12.2</v>
      </c>
      <c r="T1348">
        <f t="shared" ref="T1348:T1411" si="170">AVERAGE(Q1348:S1348)</f>
        <v>11</v>
      </c>
      <c r="U1348">
        <f t="shared" si="165"/>
        <v>1.0392304845413258</v>
      </c>
      <c r="W1348">
        <v>822000</v>
      </c>
      <c r="X1348">
        <v>5.7</v>
      </c>
      <c r="Y1348">
        <v>5.7</v>
      </c>
      <c r="Z1348">
        <v>7.2</v>
      </c>
      <c r="AA1348">
        <f t="shared" si="166"/>
        <v>6.2</v>
      </c>
      <c r="AB1348">
        <f t="shared" si="167"/>
        <v>0.8660254037844386</v>
      </c>
    </row>
    <row r="1349" spans="2:28" x14ac:dyDescent="0.2">
      <c r="B1349">
        <v>822500</v>
      </c>
      <c r="C1349">
        <v>12.4</v>
      </c>
      <c r="D1349">
        <v>13.8</v>
      </c>
      <c r="E1349">
        <v>9.6999999999999993</v>
      </c>
      <c r="F1349">
        <f t="shared" si="168"/>
        <v>11.966666666666669</v>
      </c>
      <c r="G1349">
        <f t="shared" ref="G1349:G1412" si="171">STDEV(C1349:E1349)</f>
        <v>2.084066537645398</v>
      </c>
      <c r="I1349">
        <v>822500</v>
      </c>
      <c r="J1349">
        <v>4.2</v>
      </c>
      <c r="K1349">
        <v>4.2</v>
      </c>
      <c r="L1349">
        <v>4.2</v>
      </c>
      <c r="M1349">
        <f t="shared" si="169"/>
        <v>4.2</v>
      </c>
      <c r="N1349">
        <f t="shared" ref="N1349:N1412" si="172">STDEV(J1349:L1349)</f>
        <v>0</v>
      </c>
      <c r="P1349">
        <v>822500</v>
      </c>
      <c r="Q1349">
        <v>10.8</v>
      </c>
      <c r="R1349">
        <v>10.8</v>
      </c>
      <c r="S1349">
        <v>10.9</v>
      </c>
      <c r="T1349">
        <f t="shared" si="170"/>
        <v>10.833333333333334</v>
      </c>
      <c r="U1349">
        <f t="shared" ref="U1349:U1412" si="173">STDEV(Q1349:S1349)</f>
        <v>5.7735026918962373E-2</v>
      </c>
      <c r="W1349">
        <v>822500</v>
      </c>
      <c r="X1349">
        <v>3.9</v>
      </c>
      <c r="Y1349">
        <v>3.9</v>
      </c>
      <c r="Z1349">
        <v>5.8</v>
      </c>
      <c r="AA1349">
        <f t="shared" ref="AA1349:AA1412" si="174">AVERAGE(X1349:Z1349)</f>
        <v>4.5333333333333332</v>
      </c>
      <c r="AB1349">
        <f t="shared" ref="AB1349:AB1412" si="175">STDEV(X1349:Z1349)</f>
        <v>1.0969655114602905</v>
      </c>
    </row>
    <row r="1350" spans="2:28" x14ac:dyDescent="0.2">
      <c r="B1350">
        <v>823000</v>
      </c>
      <c r="C1350">
        <v>22.6</v>
      </c>
      <c r="D1350">
        <v>22.6</v>
      </c>
      <c r="E1350">
        <v>18.899999999999999</v>
      </c>
      <c r="F1350">
        <f t="shared" si="168"/>
        <v>21.366666666666664</v>
      </c>
      <c r="G1350">
        <f t="shared" si="171"/>
        <v>2.136195996001617</v>
      </c>
      <c r="I1350">
        <v>823000</v>
      </c>
      <c r="J1350">
        <v>3.3</v>
      </c>
      <c r="K1350">
        <v>3.3</v>
      </c>
      <c r="L1350">
        <v>3.3</v>
      </c>
      <c r="M1350">
        <f t="shared" si="169"/>
        <v>3.2999999999999994</v>
      </c>
      <c r="N1350">
        <f t="shared" si="172"/>
        <v>5.4389598220420729E-16</v>
      </c>
      <c r="P1350">
        <v>823000</v>
      </c>
      <c r="Q1350">
        <v>6.1</v>
      </c>
      <c r="R1350">
        <v>6.1</v>
      </c>
      <c r="S1350">
        <v>9.1999999999999993</v>
      </c>
      <c r="T1350">
        <f t="shared" si="170"/>
        <v>7.1333333333333329</v>
      </c>
      <c r="U1350">
        <f t="shared" si="173"/>
        <v>1.7897858344878399</v>
      </c>
      <c r="W1350">
        <v>823000</v>
      </c>
      <c r="X1350">
        <v>7.8</v>
      </c>
      <c r="Y1350">
        <v>7.8</v>
      </c>
      <c r="Z1350">
        <v>9.8000000000000007</v>
      </c>
      <c r="AA1350">
        <f t="shared" si="174"/>
        <v>8.4666666666666668</v>
      </c>
      <c r="AB1350">
        <f t="shared" si="175"/>
        <v>1.1547005383792617</v>
      </c>
    </row>
    <row r="1351" spans="2:28" x14ac:dyDescent="0.2">
      <c r="B1351">
        <v>823500</v>
      </c>
      <c r="C1351">
        <v>19.3</v>
      </c>
      <c r="D1351">
        <v>19.399999999999999</v>
      </c>
      <c r="E1351">
        <v>12.5</v>
      </c>
      <c r="F1351">
        <f t="shared" si="168"/>
        <v>17.066666666666666</v>
      </c>
      <c r="G1351">
        <f t="shared" si="171"/>
        <v>3.9551653989856357</v>
      </c>
      <c r="I1351">
        <v>823500</v>
      </c>
      <c r="J1351">
        <v>1.5</v>
      </c>
      <c r="K1351">
        <v>1.5</v>
      </c>
      <c r="L1351">
        <v>2.2999999999999998</v>
      </c>
      <c r="M1351">
        <f t="shared" si="169"/>
        <v>1.7666666666666666</v>
      </c>
      <c r="N1351">
        <f t="shared" si="172"/>
        <v>0.46188021535170015</v>
      </c>
      <c r="P1351">
        <v>823500</v>
      </c>
      <c r="Q1351">
        <v>1.4</v>
      </c>
      <c r="R1351">
        <v>1.7</v>
      </c>
      <c r="S1351">
        <v>2.5</v>
      </c>
      <c r="T1351">
        <f t="shared" si="170"/>
        <v>1.8666666666666665</v>
      </c>
      <c r="U1351">
        <f t="shared" si="173"/>
        <v>0.56862407030773343</v>
      </c>
      <c r="W1351">
        <v>823500</v>
      </c>
      <c r="X1351">
        <v>10.199999999999999</v>
      </c>
      <c r="Y1351">
        <v>10.199999999999999</v>
      </c>
      <c r="Z1351">
        <v>10.199999999999999</v>
      </c>
      <c r="AA1351">
        <f t="shared" si="174"/>
        <v>10.199999999999999</v>
      </c>
      <c r="AB1351">
        <f t="shared" si="175"/>
        <v>0</v>
      </c>
    </row>
    <row r="1352" spans="2:28" x14ac:dyDescent="0.2">
      <c r="B1352">
        <v>824000</v>
      </c>
      <c r="C1352">
        <v>10.4</v>
      </c>
      <c r="D1352">
        <v>10.4</v>
      </c>
      <c r="E1352">
        <v>6.9</v>
      </c>
      <c r="F1352">
        <f t="shared" si="168"/>
        <v>9.2333333333333343</v>
      </c>
      <c r="G1352">
        <f t="shared" si="171"/>
        <v>2.0207259421636818</v>
      </c>
      <c r="I1352">
        <v>824000</v>
      </c>
      <c r="J1352">
        <v>2.6</v>
      </c>
      <c r="K1352">
        <v>2.6</v>
      </c>
      <c r="L1352">
        <v>3.1</v>
      </c>
      <c r="M1352">
        <f t="shared" si="169"/>
        <v>2.7666666666666671</v>
      </c>
      <c r="N1352">
        <f t="shared" si="172"/>
        <v>0.28867513459481287</v>
      </c>
      <c r="P1352">
        <v>824000</v>
      </c>
      <c r="Q1352">
        <v>0.9</v>
      </c>
      <c r="R1352">
        <v>1.8</v>
      </c>
      <c r="S1352">
        <v>2</v>
      </c>
      <c r="T1352">
        <f t="shared" si="170"/>
        <v>1.5666666666666667</v>
      </c>
      <c r="U1352">
        <f t="shared" si="173"/>
        <v>0.58594652770823152</v>
      </c>
      <c r="W1352">
        <v>824000</v>
      </c>
      <c r="X1352">
        <v>7</v>
      </c>
      <c r="Y1352">
        <v>7</v>
      </c>
      <c r="Z1352">
        <v>7</v>
      </c>
      <c r="AA1352">
        <f t="shared" si="174"/>
        <v>7</v>
      </c>
      <c r="AB1352">
        <f t="shared" si="175"/>
        <v>0</v>
      </c>
    </row>
    <row r="1353" spans="2:28" x14ac:dyDescent="0.2">
      <c r="B1353">
        <v>824500</v>
      </c>
      <c r="C1353">
        <v>8.5</v>
      </c>
      <c r="D1353">
        <v>11.9</v>
      </c>
      <c r="E1353">
        <v>10.199999999999999</v>
      </c>
      <c r="F1353">
        <f t="shared" si="168"/>
        <v>10.199999999999999</v>
      </c>
      <c r="G1353">
        <f t="shared" si="171"/>
        <v>1.7000000000000044</v>
      </c>
      <c r="I1353">
        <v>824500</v>
      </c>
      <c r="J1353">
        <v>9.4</v>
      </c>
      <c r="K1353">
        <v>9.4</v>
      </c>
      <c r="L1353">
        <v>9.4</v>
      </c>
      <c r="M1353">
        <f t="shared" si="169"/>
        <v>9.4</v>
      </c>
      <c r="N1353">
        <f t="shared" si="172"/>
        <v>0</v>
      </c>
      <c r="P1353">
        <v>824500</v>
      </c>
      <c r="Q1353">
        <v>1.3</v>
      </c>
      <c r="R1353">
        <v>2.8</v>
      </c>
      <c r="S1353">
        <v>2.8</v>
      </c>
      <c r="T1353">
        <f t="shared" si="170"/>
        <v>2.2999999999999998</v>
      </c>
      <c r="U1353">
        <f t="shared" si="173"/>
        <v>0.8660254037844386</v>
      </c>
      <c r="W1353">
        <v>824500</v>
      </c>
      <c r="X1353">
        <v>7.7</v>
      </c>
      <c r="Y1353">
        <v>7.7</v>
      </c>
      <c r="Z1353">
        <v>7.7</v>
      </c>
      <c r="AA1353">
        <f t="shared" si="174"/>
        <v>7.7</v>
      </c>
      <c r="AB1353">
        <f t="shared" si="175"/>
        <v>0</v>
      </c>
    </row>
    <row r="1354" spans="2:28" x14ac:dyDescent="0.2">
      <c r="B1354">
        <v>825000</v>
      </c>
      <c r="C1354">
        <v>8.3000000000000007</v>
      </c>
      <c r="D1354">
        <v>5.6</v>
      </c>
      <c r="E1354">
        <v>5.6</v>
      </c>
      <c r="F1354">
        <f t="shared" si="168"/>
        <v>6.5</v>
      </c>
      <c r="G1354">
        <f t="shared" si="171"/>
        <v>1.5588457268119917</v>
      </c>
      <c r="I1354">
        <v>825000</v>
      </c>
      <c r="J1354">
        <v>8.8000000000000007</v>
      </c>
      <c r="K1354">
        <v>8.8000000000000007</v>
      </c>
      <c r="L1354">
        <v>8.8000000000000007</v>
      </c>
      <c r="M1354">
        <f t="shared" si="169"/>
        <v>8.8000000000000007</v>
      </c>
      <c r="N1354">
        <f t="shared" si="172"/>
        <v>0</v>
      </c>
      <c r="P1354">
        <v>825000</v>
      </c>
      <c r="Q1354">
        <v>5.0999999999999996</v>
      </c>
      <c r="R1354">
        <v>5.0999999999999996</v>
      </c>
      <c r="S1354">
        <v>6.4</v>
      </c>
      <c r="T1354">
        <f t="shared" si="170"/>
        <v>5.5333333333333341</v>
      </c>
      <c r="U1354">
        <f t="shared" si="173"/>
        <v>0.7505553499465083</v>
      </c>
      <c r="W1354">
        <v>825000</v>
      </c>
      <c r="X1354">
        <v>9.9</v>
      </c>
      <c r="Y1354">
        <v>9.9</v>
      </c>
      <c r="Z1354">
        <v>9.9</v>
      </c>
      <c r="AA1354">
        <f t="shared" si="174"/>
        <v>9.9</v>
      </c>
      <c r="AB1354">
        <f t="shared" si="175"/>
        <v>0</v>
      </c>
    </row>
    <row r="1355" spans="2:28" x14ac:dyDescent="0.2">
      <c r="B1355">
        <v>825500</v>
      </c>
      <c r="C1355">
        <v>8.8000000000000007</v>
      </c>
      <c r="D1355">
        <v>6.2</v>
      </c>
      <c r="E1355">
        <v>5.0999999999999996</v>
      </c>
      <c r="F1355">
        <f t="shared" si="168"/>
        <v>6.7</v>
      </c>
      <c r="G1355">
        <f t="shared" si="171"/>
        <v>1.9</v>
      </c>
      <c r="I1355">
        <v>825500</v>
      </c>
      <c r="J1355">
        <v>7.9</v>
      </c>
      <c r="K1355">
        <v>7.9</v>
      </c>
      <c r="L1355">
        <v>7.9</v>
      </c>
      <c r="M1355">
        <f t="shared" si="169"/>
        <v>7.9000000000000012</v>
      </c>
      <c r="N1355">
        <f t="shared" si="172"/>
        <v>1.0877919644084146E-15</v>
      </c>
      <c r="P1355">
        <v>825500</v>
      </c>
      <c r="Q1355">
        <v>5</v>
      </c>
      <c r="R1355">
        <v>5</v>
      </c>
      <c r="S1355">
        <v>5</v>
      </c>
      <c r="T1355">
        <f t="shared" si="170"/>
        <v>5</v>
      </c>
      <c r="U1355">
        <f t="shared" si="173"/>
        <v>0</v>
      </c>
      <c r="W1355">
        <v>825500</v>
      </c>
      <c r="X1355">
        <v>11.7</v>
      </c>
      <c r="Y1355">
        <v>10.4</v>
      </c>
      <c r="Z1355">
        <v>11.7</v>
      </c>
      <c r="AA1355">
        <f t="shared" si="174"/>
        <v>11.266666666666666</v>
      </c>
      <c r="AB1355">
        <f t="shared" si="175"/>
        <v>0.75055534994651296</v>
      </c>
    </row>
    <row r="1356" spans="2:28" x14ac:dyDescent="0.2">
      <c r="B1356">
        <v>826000</v>
      </c>
      <c r="C1356">
        <v>15.1</v>
      </c>
      <c r="D1356">
        <v>11.3</v>
      </c>
      <c r="E1356">
        <v>6.5</v>
      </c>
      <c r="F1356">
        <f t="shared" si="168"/>
        <v>10.966666666666667</v>
      </c>
      <c r="G1356">
        <f t="shared" si="171"/>
        <v>4.3096790290383984</v>
      </c>
      <c r="I1356">
        <v>826000</v>
      </c>
      <c r="J1356">
        <v>6.8</v>
      </c>
      <c r="K1356">
        <v>7.6</v>
      </c>
      <c r="L1356">
        <v>7.6</v>
      </c>
      <c r="M1356">
        <f t="shared" si="169"/>
        <v>7.333333333333333</v>
      </c>
      <c r="N1356">
        <f t="shared" si="172"/>
        <v>0.46188021535170048</v>
      </c>
      <c r="P1356">
        <v>826000</v>
      </c>
      <c r="Q1356">
        <v>12.9</v>
      </c>
      <c r="R1356">
        <v>12.9</v>
      </c>
      <c r="S1356">
        <v>12.9</v>
      </c>
      <c r="T1356">
        <f t="shared" si="170"/>
        <v>12.9</v>
      </c>
      <c r="U1356">
        <f t="shared" si="173"/>
        <v>0</v>
      </c>
      <c r="W1356">
        <v>826000</v>
      </c>
      <c r="X1356">
        <v>12.8</v>
      </c>
      <c r="Y1356">
        <v>12.8</v>
      </c>
      <c r="Z1356">
        <v>12.8</v>
      </c>
      <c r="AA1356">
        <f t="shared" si="174"/>
        <v>12.800000000000002</v>
      </c>
      <c r="AB1356">
        <f t="shared" si="175"/>
        <v>2.1755839288168292E-15</v>
      </c>
    </row>
    <row r="1357" spans="2:28" x14ac:dyDescent="0.2">
      <c r="B1357">
        <v>826500</v>
      </c>
      <c r="C1357">
        <v>16</v>
      </c>
      <c r="D1357">
        <v>16</v>
      </c>
      <c r="E1357">
        <v>11.2</v>
      </c>
      <c r="F1357">
        <f t="shared" si="168"/>
        <v>14.4</v>
      </c>
      <c r="G1357">
        <f t="shared" si="171"/>
        <v>2.7712812921101948</v>
      </c>
      <c r="I1357">
        <v>826500</v>
      </c>
      <c r="J1357">
        <v>3</v>
      </c>
      <c r="K1357">
        <v>6</v>
      </c>
      <c r="L1357">
        <v>6</v>
      </c>
      <c r="M1357">
        <f t="shared" si="169"/>
        <v>5</v>
      </c>
      <c r="N1357">
        <f t="shared" si="172"/>
        <v>1.7320508075688772</v>
      </c>
      <c r="P1357">
        <v>826500</v>
      </c>
      <c r="Q1357">
        <v>7.6</v>
      </c>
      <c r="R1357">
        <v>7.6</v>
      </c>
      <c r="S1357">
        <v>7.6</v>
      </c>
      <c r="T1357">
        <f t="shared" si="170"/>
        <v>7.5999999999999988</v>
      </c>
      <c r="U1357">
        <f t="shared" si="173"/>
        <v>1.0877919644084146E-15</v>
      </c>
      <c r="W1357">
        <v>826500</v>
      </c>
      <c r="X1357">
        <v>13.6</v>
      </c>
      <c r="Y1357">
        <v>13.6</v>
      </c>
      <c r="Z1357">
        <v>17</v>
      </c>
      <c r="AA1357">
        <f t="shared" si="174"/>
        <v>14.733333333333334</v>
      </c>
      <c r="AB1357">
        <f t="shared" si="175"/>
        <v>1.9629909152447036</v>
      </c>
    </row>
    <row r="1358" spans="2:28" x14ac:dyDescent="0.2">
      <c r="B1358">
        <v>827000</v>
      </c>
      <c r="C1358">
        <v>8</v>
      </c>
      <c r="D1358">
        <v>8</v>
      </c>
      <c r="E1358">
        <v>6.4</v>
      </c>
      <c r="F1358">
        <f t="shared" si="168"/>
        <v>7.4666666666666659</v>
      </c>
      <c r="G1358">
        <f t="shared" si="171"/>
        <v>0.92376043070341185</v>
      </c>
      <c r="I1358">
        <v>827000</v>
      </c>
      <c r="J1358">
        <v>2.9</v>
      </c>
      <c r="K1358">
        <v>4.4000000000000004</v>
      </c>
      <c r="L1358">
        <v>4.4000000000000004</v>
      </c>
      <c r="M1358">
        <f t="shared" si="169"/>
        <v>3.9000000000000004</v>
      </c>
      <c r="N1358">
        <f t="shared" si="172"/>
        <v>0.86602540378444071</v>
      </c>
      <c r="P1358">
        <v>827000</v>
      </c>
      <c r="Q1358">
        <v>1.7</v>
      </c>
      <c r="R1358">
        <v>1.7</v>
      </c>
      <c r="S1358">
        <v>2.6</v>
      </c>
      <c r="T1358">
        <f t="shared" si="170"/>
        <v>2</v>
      </c>
      <c r="U1358">
        <f t="shared" si="173"/>
        <v>0.5196152422706628</v>
      </c>
      <c r="W1358">
        <v>827000</v>
      </c>
      <c r="X1358">
        <v>20.399999999999999</v>
      </c>
      <c r="Y1358">
        <v>20.399999999999999</v>
      </c>
      <c r="Z1358">
        <v>20.399999999999999</v>
      </c>
      <c r="AA1358">
        <f t="shared" si="174"/>
        <v>20.399999999999999</v>
      </c>
      <c r="AB1358">
        <f t="shared" si="175"/>
        <v>0</v>
      </c>
    </row>
    <row r="1359" spans="2:28" x14ac:dyDescent="0.2">
      <c r="B1359">
        <v>827500</v>
      </c>
      <c r="C1359">
        <v>4.2</v>
      </c>
      <c r="D1359">
        <v>4.2</v>
      </c>
      <c r="E1359">
        <v>3.1</v>
      </c>
      <c r="F1359">
        <f t="shared" si="168"/>
        <v>3.8333333333333335</v>
      </c>
      <c r="G1359">
        <f t="shared" si="171"/>
        <v>0.63508529610858766</v>
      </c>
      <c r="I1359">
        <v>827500</v>
      </c>
      <c r="J1359">
        <v>5.5</v>
      </c>
      <c r="K1359">
        <v>5.8</v>
      </c>
      <c r="L1359">
        <v>5.8</v>
      </c>
      <c r="M1359">
        <f t="shared" si="169"/>
        <v>5.7</v>
      </c>
      <c r="N1359">
        <f t="shared" si="172"/>
        <v>0.17320508075688762</v>
      </c>
      <c r="P1359">
        <v>827500</v>
      </c>
      <c r="Q1359">
        <v>2.7</v>
      </c>
      <c r="R1359">
        <v>2.7</v>
      </c>
      <c r="S1359">
        <v>2.7</v>
      </c>
      <c r="T1359">
        <f t="shared" si="170"/>
        <v>2.7000000000000006</v>
      </c>
      <c r="U1359">
        <f t="shared" si="173"/>
        <v>5.4389598220420729E-16</v>
      </c>
      <c r="W1359">
        <v>827500</v>
      </c>
      <c r="X1359">
        <v>14.7</v>
      </c>
      <c r="Y1359">
        <v>14.7</v>
      </c>
      <c r="Z1359">
        <v>16.5</v>
      </c>
      <c r="AA1359">
        <f t="shared" si="174"/>
        <v>15.299999999999999</v>
      </c>
      <c r="AB1359">
        <f t="shared" si="175"/>
        <v>1.0392304845413269</v>
      </c>
    </row>
    <row r="1360" spans="2:28" x14ac:dyDescent="0.2">
      <c r="B1360">
        <v>828000</v>
      </c>
      <c r="C1360">
        <v>8</v>
      </c>
      <c r="D1360">
        <v>6.9</v>
      </c>
      <c r="E1360">
        <v>4.3</v>
      </c>
      <c r="F1360">
        <f t="shared" si="168"/>
        <v>6.3999999999999995</v>
      </c>
      <c r="G1360">
        <f t="shared" si="171"/>
        <v>1.9000000000000037</v>
      </c>
      <c r="I1360">
        <v>828000</v>
      </c>
      <c r="J1360">
        <v>5.6</v>
      </c>
      <c r="K1360">
        <v>6.7</v>
      </c>
      <c r="L1360">
        <v>6.7</v>
      </c>
      <c r="M1360">
        <f t="shared" si="169"/>
        <v>6.333333333333333</v>
      </c>
      <c r="N1360">
        <f t="shared" si="172"/>
        <v>0.63508529610858866</v>
      </c>
      <c r="P1360">
        <v>828000</v>
      </c>
      <c r="Q1360">
        <v>9.3000000000000007</v>
      </c>
      <c r="R1360">
        <v>9.3000000000000007</v>
      </c>
      <c r="S1360">
        <v>11.2</v>
      </c>
      <c r="T1360">
        <f t="shared" si="170"/>
        <v>9.9333333333333336</v>
      </c>
      <c r="U1360">
        <f t="shared" si="173"/>
        <v>1.0969655114602881</v>
      </c>
      <c r="W1360">
        <v>828000</v>
      </c>
      <c r="X1360">
        <v>5.9</v>
      </c>
      <c r="Y1360">
        <v>5.9</v>
      </c>
      <c r="Z1360">
        <v>5.9</v>
      </c>
      <c r="AA1360">
        <f t="shared" si="174"/>
        <v>5.9000000000000012</v>
      </c>
      <c r="AB1360">
        <f t="shared" si="175"/>
        <v>1.0877919644084146E-15</v>
      </c>
    </row>
    <row r="1361" spans="2:28" x14ac:dyDescent="0.2">
      <c r="B1361">
        <v>828500</v>
      </c>
      <c r="C1361">
        <v>8.6999999999999993</v>
      </c>
      <c r="D1361">
        <v>8.6999999999999993</v>
      </c>
      <c r="E1361">
        <v>5.2</v>
      </c>
      <c r="F1361">
        <f t="shared" si="168"/>
        <v>7.5333333333333323</v>
      </c>
      <c r="G1361">
        <f t="shared" si="171"/>
        <v>2.0207259421636889</v>
      </c>
      <c r="I1361">
        <v>828500</v>
      </c>
      <c r="J1361">
        <v>3.1</v>
      </c>
      <c r="K1361">
        <v>3.1</v>
      </c>
      <c r="L1361">
        <v>3.1</v>
      </c>
      <c r="M1361">
        <f t="shared" si="169"/>
        <v>3.1</v>
      </c>
      <c r="N1361">
        <f t="shared" si="172"/>
        <v>0</v>
      </c>
      <c r="P1361">
        <v>828500</v>
      </c>
      <c r="Q1361">
        <v>3</v>
      </c>
      <c r="R1361">
        <v>3</v>
      </c>
      <c r="S1361">
        <v>4.4000000000000004</v>
      </c>
      <c r="T1361">
        <f t="shared" si="170"/>
        <v>3.4666666666666668</v>
      </c>
      <c r="U1361">
        <f t="shared" si="173"/>
        <v>0.80829037686547556</v>
      </c>
      <c r="W1361">
        <v>828500</v>
      </c>
      <c r="X1361">
        <v>15.2</v>
      </c>
      <c r="Y1361">
        <v>15.2</v>
      </c>
      <c r="Z1361">
        <v>15.2</v>
      </c>
      <c r="AA1361">
        <f t="shared" si="174"/>
        <v>15.199999999999998</v>
      </c>
      <c r="AB1361">
        <f t="shared" si="175"/>
        <v>2.1755839288168292E-15</v>
      </c>
    </row>
    <row r="1362" spans="2:28" x14ac:dyDescent="0.2">
      <c r="B1362">
        <v>829000</v>
      </c>
      <c r="C1362">
        <v>20.6</v>
      </c>
      <c r="D1362">
        <v>26.2</v>
      </c>
      <c r="E1362">
        <v>17</v>
      </c>
      <c r="F1362">
        <f t="shared" si="168"/>
        <v>21.266666666666666</v>
      </c>
      <c r="G1362">
        <f t="shared" si="171"/>
        <v>4.6360903068569899</v>
      </c>
      <c r="I1362">
        <v>829000</v>
      </c>
      <c r="J1362">
        <v>7.6</v>
      </c>
      <c r="K1362">
        <v>7.6</v>
      </c>
      <c r="L1362">
        <v>7.6</v>
      </c>
      <c r="M1362">
        <f t="shared" si="169"/>
        <v>7.5999999999999988</v>
      </c>
      <c r="N1362">
        <f t="shared" si="172"/>
        <v>1.0877919644084146E-15</v>
      </c>
      <c r="P1362">
        <v>829000</v>
      </c>
      <c r="Q1362">
        <v>3.3</v>
      </c>
      <c r="R1362">
        <v>4.4000000000000004</v>
      </c>
      <c r="S1362">
        <v>4.4000000000000004</v>
      </c>
      <c r="T1362">
        <f t="shared" si="170"/>
        <v>4.0333333333333341</v>
      </c>
      <c r="U1362">
        <f t="shared" si="173"/>
        <v>0.63508529610858488</v>
      </c>
      <c r="W1362">
        <v>829000</v>
      </c>
      <c r="X1362">
        <v>8.6999999999999993</v>
      </c>
      <c r="Y1362">
        <v>8.6999999999999993</v>
      </c>
      <c r="Z1362">
        <v>8.6999999999999993</v>
      </c>
      <c r="AA1362">
        <f t="shared" si="174"/>
        <v>8.6999999999999993</v>
      </c>
      <c r="AB1362">
        <f t="shared" si="175"/>
        <v>0</v>
      </c>
    </row>
    <row r="1363" spans="2:28" x14ac:dyDescent="0.2">
      <c r="B1363">
        <v>829500</v>
      </c>
      <c r="C1363">
        <v>13.1</v>
      </c>
      <c r="D1363">
        <v>16.3</v>
      </c>
      <c r="E1363">
        <v>9.8000000000000007</v>
      </c>
      <c r="F1363">
        <f t="shared" si="168"/>
        <v>13.066666666666668</v>
      </c>
      <c r="G1363">
        <f t="shared" si="171"/>
        <v>3.2501282025995866</v>
      </c>
      <c r="I1363">
        <v>829500</v>
      </c>
      <c r="J1363">
        <v>5.9</v>
      </c>
      <c r="K1363">
        <v>5.9</v>
      </c>
      <c r="L1363">
        <v>5.9</v>
      </c>
      <c r="M1363">
        <f t="shared" si="169"/>
        <v>5.9000000000000012</v>
      </c>
      <c r="N1363">
        <f t="shared" si="172"/>
        <v>1.0877919644084146E-15</v>
      </c>
      <c r="P1363">
        <v>829500</v>
      </c>
      <c r="Q1363">
        <v>9.3000000000000007</v>
      </c>
      <c r="R1363">
        <v>9.3000000000000007</v>
      </c>
      <c r="S1363">
        <v>11.1</v>
      </c>
      <c r="T1363">
        <f t="shared" si="170"/>
        <v>9.9</v>
      </c>
      <c r="U1363">
        <f t="shared" si="173"/>
        <v>1.0392304845413258</v>
      </c>
      <c r="W1363">
        <v>829500</v>
      </c>
      <c r="X1363">
        <v>7.4</v>
      </c>
      <c r="Y1363">
        <v>7.4</v>
      </c>
      <c r="Z1363">
        <v>7.4</v>
      </c>
      <c r="AA1363">
        <f t="shared" si="174"/>
        <v>7.4000000000000012</v>
      </c>
      <c r="AB1363">
        <f t="shared" si="175"/>
        <v>1.0877919644084146E-15</v>
      </c>
    </row>
    <row r="1364" spans="2:28" x14ac:dyDescent="0.2">
      <c r="B1364">
        <v>830000</v>
      </c>
      <c r="C1364">
        <v>6.8</v>
      </c>
      <c r="D1364">
        <v>9.4</v>
      </c>
      <c r="E1364">
        <v>6.7</v>
      </c>
      <c r="F1364">
        <f t="shared" si="168"/>
        <v>7.6333333333333329</v>
      </c>
      <c r="G1364">
        <f t="shared" si="171"/>
        <v>1.5307950004273427</v>
      </c>
      <c r="I1364">
        <v>830000</v>
      </c>
      <c r="J1364">
        <v>6.8</v>
      </c>
      <c r="K1364">
        <v>6.8</v>
      </c>
      <c r="L1364">
        <v>6.8</v>
      </c>
      <c r="M1364">
        <f t="shared" si="169"/>
        <v>6.8</v>
      </c>
      <c r="N1364">
        <f t="shared" si="172"/>
        <v>0</v>
      </c>
      <c r="P1364">
        <v>830000</v>
      </c>
      <c r="Q1364">
        <v>3.5</v>
      </c>
      <c r="R1364">
        <v>3.5</v>
      </c>
      <c r="S1364">
        <v>10.4</v>
      </c>
      <c r="T1364">
        <f t="shared" si="170"/>
        <v>5.8</v>
      </c>
      <c r="U1364">
        <f t="shared" si="173"/>
        <v>3.983716857408421</v>
      </c>
      <c r="W1364">
        <v>830000</v>
      </c>
      <c r="X1364">
        <v>9.1999999999999993</v>
      </c>
      <c r="Y1364">
        <v>9.1999999999999993</v>
      </c>
      <c r="Z1364">
        <v>10.5</v>
      </c>
      <c r="AA1364">
        <f t="shared" si="174"/>
        <v>9.6333333333333329</v>
      </c>
      <c r="AB1364">
        <f t="shared" si="175"/>
        <v>0.75055534994651385</v>
      </c>
    </row>
    <row r="1365" spans="2:28" x14ac:dyDescent="0.2">
      <c r="B1365">
        <v>830500</v>
      </c>
      <c r="C1365">
        <v>10.4</v>
      </c>
      <c r="D1365">
        <v>10.4</v>
      </c>
      <c r="E1365">
        <v>8.9</v>
      </c>
      <c r="F1365">
        <f t="shared" si="168"/>
        <v>9.9</v>
      </c>
      <c r="G1365">
        <f t="shared" si="171"/>
        <v>0.8660254037844386</v>
      </c>
      <c r="I1365">
        <v>830500</v>
      </c>
      <c r="J1365">
        <v>13.4</v>
      </c>
      <c r="K1365">
        <v>13.4</v>
      </c>
      <c r="L1365">
        <v>13.4</v>
      </c>
      <c r="M1365">
        <f t="shared" si="169"/>
        <v>13.4</v>
      </c>
      <c r="N1365">
        <f t="shared" si="172"/>
        <v>0</v>
      </c>
      <c r="P1365">
        <v>830500</v>
      </c>
      <c r="Q1365">
        <v>10.4</v>
      </c>
      <c r="R1365">
        <v>10.4</v>
      </c>
      <c r="S1365">
        <v>10.4</v>
      </c>
      <c r="T1365">
        <f t="shared" si="170"/>
        <v>10.4</v>
      </c>
      <c r="U1365">
        <f t="shared" si="173"/>
        <v>0</v>
      </c>
      <c r="W1365">
        <v>830500</v>
      </c>
      <c r="X1365">
        <v>8.8000000000000007</v>
      </c>
      <c r="Y1365">
        <v>8.8000000000000007</v>
      </c>
      <c r="Z1365">
        <v>12.3</v>
      </c>
      <c r="AA1365">
        <f t="shared" si="174"/>
        <v>9.9666666666666668</v>
      </c>
      <c r="AB1365">
        <f t="shared" si="175"/>
        <v>2.0207259421636925</v>
      </c>
    </row>
    <row r="1366" spans="2:28" x14ac:dyDescent="0.2">
      <c r="B1366">
        <v>831000</v>
      </c>
      <c r="C1366">
        <v>17.2</v>
      </c>
      <c r="D1366">
        <v>19</v>
      </c>
      <c r="E1366">
        <v>17.2</v>
      </c>
      <c r="F1366">
        <f t="shared" si="168"/>
        <v>17.8</v>
      </c>
      <c r="G1366">
        <f t="shared" si="171"/>
        <v>1.0392304845413269</v>
      </c>
      <c r="I1366">
        <v>831000</v>
      </c>
      <c r="J1366">
        <v>6.6</v>
      </c>
      <c r="K1366">
        <v>6.6</v>
      </c>
      <c r="L1366">
        <v>6.6</v>
      </c>
      <c r="M1366">
        <f t="shared" si="169"/>
        <v>6.5999999999999988</v>
      </c>
      <c r="N1366">
        <f t="shared" si="172"/>
        <v>1.0877919644084146E-15</v>
      </c>
      <c r="P1366">
        <v>831000</v>
      </c>
      <c r="Q1366">
        <v>4.5999999999999996</v>
      </c>
      <c r="R1366">
        <v>4.5999999999999996</v>
      </c>
      <c r="S1366">
        <v>4.5999999999999996</v>
      </c>
      <c r="T1366">
        <f t="shared" si="170"/>
        <v>4.5999999999999996</v>
      </c>
      <c r="U1366">
        <f t="shared" si="173"/>
        <v>0</v>
      </c>
      <c r="W1366">
        <v>831000</v>
      </c>
      <c r="X1366">
        <v>14.5</v>
      </c>
      <c r="Y1366">
        <v>14.5</v>
      </c>
      <c r="Z1366">
        <v>16.5</v>
      </c>
      <c r="AA1366">
        <f t="shared" si="174"/>
        <v>15.166666666666666</v>
      </c>
      <c r="AB1366">
        <f t="shared" si="175"/>
        <v>1.1547005383792517</v>
      </c>
    </row>
    <row r="1367" spans="2:28" x14ac:dyDescent="0.2">
      <c r="B1367">
        <v>831500</v>
      </c>
      <c r="C1367">
        <v>10.8</v>
      </c>
      <c r="D1367">
        <v>12.4</v>
      </c>
      <c r="E1367">
        <v>9.8000000000000007</v>
      </c>
      <c r="F1367">
        <f t="shared" si="168"/>
        <v>11</v>
      </c>
      <c r="G1367">
        <f t="shared" si="171"/>
        <v>1.3114877048604001</v>
      </c>
      <c r="I1367">
        <v>831500</v>
      </c>
      <c r="J1367">
        <v>6.8</v>
      </c>
      <c r="K1367">
        <v>7.6</v>
      </c>
      <c r="L1367">
        <v>7.6</v>
      </c>
      <c r="M1367">
        <f t="shared" si="169"/>
        <v>7.333333333333333</v>
      </c>
      <c r="N1367">
        <f t="shared" si="172"/>
        <v>0.46188021535170048</v>
      </c>
      <c r="P1367">
        <v>831500</v>
      </c>
      <c r="Q1367">
        <v>4.4000000000000004</v>
      </c>
      <c r="R1367">
        <v>4.4000000000000004</v>
      </c>
      <c r="S1367">
        <v>5.5</v>
      </c>
      <c r="T1367">
        <f t="shared" si="170"/>
        <v>4.7666666666666666</v>
      </c>
      <c r="U1367">
        <f t="shared" si="173"/>
        <v>0.63508529610858488</v>
      </c>
      <c r="W1367">
        <v>831500</v>
      </c>
      <c r="X1367">
        <v>4.3</v>
      </c>
      <c r="Y1367">
        <v>4.3</v>
      </c>
      <c r="Z1367">
        <v>4.3</v>
      </c>
      <c r="AA1367">
        <f t="shared" si="174"/>
        <v>4.3</v>
      </c>
      <c r="AB1367">
        <f t="shared" si="175"/>
        <v>0</v>
      </c>
    </row>
    <row r="1368" spans="2:28" x14ac:dyDescent="0.2">
      <c r="B1368">
        <v>832000</v>
      </c>
      <c r="C1368">
        <v>16.399999999999999</v>
      </c>
      <c r="D1368">
        <v>20.6</v>
      </c>
      <c r="E1368">
        <v>13.1</v>
      </c>
      <c r="F1368">
        <f t="shared" si="168"/>
        <v>16.7</v>
      </c>
      <c r="G1368">
        <f t="shared" si="171"/>
        <v>3.7589892258424999</v>
      </c>
      <c r="I1368">
        <v>832000</v>
      </c>
      <c r="J1368">
        <v>4.9000000000000004</v>
      </c>
      <c r="K1368">
        <v>6.1</v>
      </c>
      <c r="L1368">
        <v>6.1</v>
      </c>
      <c r="M1368">
        <f t="shared" si="169"/>
        <v>5.7</v>
      </c>
      <c r="N1368">
        <f t="shared" si="172"/>
        <v>0.69282032302755048</v>
      </c>
      <c r="P1368">
        <v>832000</v>
      </c>
      <c r="Q1368">
        <v>9.4</v>
      </c>
      <c r="R1368">
        <v>9.4</v>
      </c>
      <c r="S1368">
        <v>11</v>
      </c>
      <c r="T1368">
        <f t="shared" si="170"/>
        <v>9.9333333333333336</v>
      </c>
      <c r="U1368">
        <f t="shared" si="173"/>
        <v>0.92376043070340108</v>
      </c>
      <c r="W1368">
        <v>832000</v>
      </c>
      <c r="X1368">
        <v>6</v>
      </c>
      <c r="Y1368">
        <v>6</v>
      </c>
      <c r="Z1368">
        <v>6</v>
      </c>
      <c r="AA1368">
        <f t="shared" si="174"/>
        <v>6</v>
      </c>
      <c r="AB1368">
        <f t="shared" si="175"/>
        <v>0</v>
      </c>
    </row>
    <row r="1369" spans="2:28" x14ac:dyDescent="0.2">
      <c r="B1369">
        <v>832500</v>
      </c>
      <c r="C1369">
        <v>17.899999999999999</v>
      </c>
      <c r="D1369">
        <v>27.6</v>
      </c>
      <c r="E1369">
        <v>20.100000000000001</v>
      </c>
      <c r="F1369">
        <f t="shared" ref="F1369:F1432" si="176">AVERAGE(C1369:E1369)</f>
        <v>21.866666666666664</v>
      </c>
      <c r="G1369">
        <f t="shared" si="171"/>
        <v>5.0856005872790933</v>
      </c>
      <c r="I1369">
        <v>832500</v>
      </c>
      <c r="J1369">
        <v>8.4</v>
      </c>
      <c r="K1369">
        <v>8.4</v>
      </c>
      <c r="L1369">
        <v>8.4</v>
      </c>
      <c r="M1369">
        <f t="shared" ref="M1369:M1432" si="177">AVERAGE(J1369:L1369)</f>
        <v>8.4</v>
      </c>
      <c r="N1369">
        <f t="shared" si="172"/>
        <v>0</v>
      </c>
      <c r="P1369">
        <v>832500</v>
      </c>
      <c r="Q1369">
        <v>14.9</v>
      </c>
      <c r="R1369">
        <v>14.9</v>
      </c>
      <c r="S1369">
        <v>15.1</v>
      </c>
      <c r="T1369">
        <f t="shared" si="170"/>
        <v>14.966666666666667</v>
      </c>
      <c r="U1369">
        <f t="shared" si="173"/>
        <v>0.11547005383792475</v>
      </c>
      <c r="W1369">
        <v>832500</v>
      </c>
      <c r="X1369">
        <v>6.9</v>
      </c>
      <c r="Y1369">
        <v>6.9</v>
      </c>
      <c r="Z1369">
        <v>6.9</v>
      </c>
      <c r="AA1369">
        <f t="shared" si="174"/>
        <v>6.9000000000000012</v>
      </c>
      <c r="AB1369">
        <f t="shared" si="175"/>
        <v>1.0877919644084146E-15</v>
      </c>
    </row>
    <row r="1370" spans="2:28" x14ac:dyDescent="0.2">
      <c r="B1370">
        <v>833000</v>
      </c>
      <c r="C1370">
        <v>9.9</v>
      </c>
      <c r="D1370">
        <v>9.9</v>
      </c>
      <c r="E1370">
        <v>5</v>
      </c>
      <c r="F1370">
        <f t="shared" si="176"/>
        <v>8.2666666666666675</v>
      </c>
      <c r="G1370">
        <f t="shared" si="171"/>
        <v>2.8290163190291655</v>
      </c>
      <c r="I1370">
        <v>833000</v>
      </c>
      <c r="J1370">
        <v>13.1</v>
      </c>
      <c r="K1370">
        <v>13.1</v>
      </c>
      <c r="L1370">
        <v>13.1</v>
      </c>
      <c r="M1370">
        <f t="shared" si="177"/>
        <v>13.1</v>
      </c>
      <c r="N1370">
        <f t="shared" si="172"/>
        <v>0</v>
      </c>
      <c r="P1370">
        <v>833000</v>
      </c>
      <c r="Q1370">
        <v>7.2</v>
      </c>
      <c r="R1370">
        <v>7.2</v>
      </c>
      <c r="S1370">
        <v>7.2</v>
      </c>
      <c r="T1370">
        <f t="shared" si="170"/>
        <v>7.2</v>
      </c>
      <c r="U1370">
        <f t="shared" si="173"/>
        <v>0</v>
      </c>
      <c r="W1370">
        <v>833000</v>
      </c>
      <c r="X1370">
        <v>5.7</v>
      </c>
      <c r="Y1370">
        <v>5.7</v>
      </c>
      <c r="Z1370">
        <v>5.7</v>
      </c>
      <c r="AA1370">
        <f t="shared" si="174"/>
        <v>5.7</v>
      </c>
      <c r="AB1370">
        <f t="shared" si="175"/>
        <v>0</v>
      </c>
    </row>
    <row r="1371" spans="2:28" x14ac:dyDescent="0.2">
      <c r="B1371">
        <v>833500</v>
      </c>
      <c r="C1371">
        <v>8.9</v>
      </c>
      <c r="D1371">
        <v>10.1</v>
      </c>
      <c r="E1371">
        <v>8.9</v>
      </c>
      <c r="F1371">
        <f t="shared" si="176"/>
        <v>9.2999999999999989</v>
      </c>
      <c r="G1371">
        <f t="shared" si="171"/>
        <v>0.69282032302755048</v>
      </c>
      <c r="I1371">
        <v>833500</v>
      </c>
      <c r="J1371">
        <v>12.9</v>
      </c>
      <c r="K1371">
        <v>12.9</v>
      </c>
      <c r="L1371">
        <v>12.9</v>
      </c>
      <c r="M1371">
        <f t="shared" si="177"/>
        <v>12.9</v>
      </c>
      <c r="N1371">
        <f t="shared" si="172"/>
        <v>0</v>
      </c>
      <c r="P1371">
        <v>833500</v>
      </c>
      <c r="Q1371">
        <v>6.7</v>
      </c>
      <c r="R1371">
        <v>6.7</v>
      </c>
      <c r="S1371">
        <v>8.4</v>
      </c>
      <c r="T1371">
        <f t="shared" si="170"/>
        <v>7.2666666666666666</v>
      </c>
      <c r="U1371">
        <f t="shared" si="173"/>
        <v>0.98149545762236634</v>
      </c>
      <c r="W1371">
        <v>833500</v>
      </c>
      <c r="X1371">
        <v>2.9</v>
      </c>
      <c r="Y1371">
        <v>2.9</v>
      </c>
      <c r="Z1371">
        <v>2.9</v>
      </c>
      <c r="AA1371">
        <f t="shared" si="174"/>
        <v>2.9</v>
      </c>
      <c r="AB1371">
        <f t="shared" si="175"/>
        <v>0</v>
      </c>
    </row>
    <row r="1372" spans="2:28" x14ac:dyDescent="0.2">
      <c r="B1372">
        <v>834000</v>
      </c>
      <c r="C1372">
        <v>9.4</v>
      </c>
      <c r="D1372">
        <v>9.4</v>
      </c>
      <c r="E1372">
        <v>6.7</v>
      </c>
      <c r="F1372">
        <f t="shared" si="176"/>
        <v>8.5</v>
      </c>
      <c r="G1372">
        <f t="shared" si="171"/>
        <v>1.5588457268119917</v>
      </c>
      <c r="I1372">
        <v>834000</v>
      </c>
      <c r="J1372">
        <v>12.6</v>
      </c>
      <c r="K1372">
        <v>12.6</v>
      </c>
      <c r="L1372">
        <v>12.6</v>
      </c>
      <c r="M1372">
        <f t="shared" si="177"/>
        <v>12.6</v>
      </c>
      <c r="N1372">
        <f t="shared" si="172"/>
        <v>0</v>
      </c>
      <c r="P1372">
        <v>834000</v>
      </c>
      <c r="Q1372">
        <v>2.5</v>
      </c>
      <c r="R1372">
        <v>2.5</v>
      </c>
      <c r="S1372">
        <v>2.5</v>
      </c>
      <c r="T1372">
        <f t="shared" si="170"/>
        <v>2.5</v>
      </c>
      <c r="U1372">
        <f t="shared" si="173"/>
        <v>0</v>
      </c>
      <c r="W1372">
        <v>834000</v>
      </c>
      <c r="X1372">
        <v>2.2000000000000002</v>
      </c>
      <c r="Y1372">
        <v>2.2000000000000002</v>
      </c>
      <c r="Z1372">
        <v>2.2000000000000002</v>
      </c>
      <c r="AA1372">
        <f t="shared" si="174"/>
        <v>2.2000000000000002</v>
      </c>
      <c r="AB1372">
        <f t="shared" si="175"/>
        <v>0</v>
      </c>
    </row>
    <row r="1373" spans="2:28" x14ac:dyDescent="0.2">
      <c r="B1373">
        <v>834500</v>
      </c>
      <c r="C1373">
        <v>10.5</v>
      </c>
      <c r="D1373">
        <v>12</v>
      </c>
      <c r="E1373">
        <v>9</v>
      </c>
      <c r="F1373">
        <f t="shared" si="176"/>
        <v>10.5</v>
      </c>
      <c r="G1373">
        <f t="shared" si="171"/>
        <v>1.5</v>
      </c>
      <c r="I1373">
        <v>834500</v>
      </c>
      <c r="J1373">
        <v>2.1</v>
      </c>
      <c r="K1373">
        <v>2.1</v>
      </c>
      <c r="L1373">
        <v>2.1</v>
      </c>
      <c r="M1373">
        <f t="shared" si="177"/>
        <v>2.1</v>
      </c>
      <c r="N1373">
        <f t="shared" si="172"/>
        <v>0</v>
      </c>
      <c r="P1373">
        <v>834500</v>
      </c>
      <c r="Q1373">
        <v>2.6</v>
      </c>
      <c r="R1373">
        <v>2.6</v>
      </c>
      <c r="S1373">
        <v>2.6</v>
      </c>
      <c r="T1373">
        <f t="shared" si="170"/>
        <v>2.6</v>
      </c>
      <c r="U1373">
        <f t="shared" si="173"/>
        <v>0</v>
      </c>
      <c r="W1373">
        <v>834500</v>
      </c>
      <c r="X1373">
        <v>3.3</v>
      </c>
      <c r="Y1373">
        <v>3.3</v>
      </c>
      <c r="Z1373">
        <v>4.0999999999999996</v>
      </c>
      <c r="AA1373">
        <f t="shared" si="174"/>
        <v>3.5666666666666664</v>
      </c>
      <c r="AB1373">
        <f t="shared" si="175"/>
        <v>0.46188021535170209</v>
      </c>
    </row>
    <row r="1374" spans="2:28" x14ac:dyDescent="0.2">
      <c r="B1374">
        <v>835000</v>
      </c>
      <c r="C1374">
        <v>11.8</v>
      </c>
      <c r="D1374">
        <v>13.1</v>
      </c>
      <c r="E1374">
        <v>6.7</v>
      </c>
      <c r="F1374">
        <f t="shared" si="176"/>
        <v>10.533333333333333</v>
      </c>
      <c r="G1374">
        <f t="shared" si="171"/>
        <v>3.382799629498229</v>
      </c>
      <c r="I1374">
        <v>835000</v>
      </c>
      <c r="J1374">
        <v>0.9</v>
      </c>
      <c r="K1374">
        <v>0.9</v>
      </c>
      <c r="L1374">
        <v>0.9</v>
      </c>
      <c r="M1374">
        <f t="shared" si="177"/>
        <v>0.9</v>
      </c>
      <c r="N1374">
        <f t="shared" si="172"/>
        <v>0</v>
      </c>
      <c r="P1374">
        <v>835000</v>
      </c>
      <c r="Q1374">
        <v>6.7</v>
      </c>
      <c r="R1374">
        <v>6.7</v>
      </c>
      <c r="S1374">
        <v>7.1</v>
      </c>
      <c r="T1374">
        <f t="shared" si="170"/>
        <v>6.833333333333333</v>
      </c>
      <c r="U1374">
        <f t="shared" si="173"/>
        <v>0.23094010767584999</v>
      </c>
      <c r="W1374">
        <v>835000</v>
      </c>
      <c r="X1374">
        <v>5.4</v>
      </c>
      <c r="Y1374">
        <v>5.4</v>
      </c>
      <c r="Z1374">
        <v>5.4</v>
      </c>
      <c r="AA1374">
        <f t="shared" si="174"/>
        <v>5.4000000000000012</v>
      </c>
      <c r="AB1374">
        <f t="shared" si="175"/>
        <v>1.0877919644084146E-15</v>
      </c>
    </row>
    <row r="1375" spans="2:28" x14ac:dyDescent="0.2">
      <c r="B1375">
        <v>835500</v>
      </c>
      <c r="C1375">
        <v>14.3</v>
      </c>
      <c r="D1375">
        <v>12.5</v>
      </c>
      <c r="E1375">
        <v>9.6999999999999993</v>
      </c>
      <c r="F1375">
        <f t="shared" si="176"/>
        <v>12.166666666666666</v>
      </c>
      <c r="G1375">
        <f t="shared" si="171"/>
        <v>2.3180451534284949</v>
      </c>
      <c r="I1375">
        <v>835500</v>
      </c>
      <c r="J1375">
        <v>2.4</v>
      </c>
      <c r="K1375">
        <v>2.4</v>
      </c>
      <c r="L1375">
        <v>2.4</v>
      </c>
      <c r="M1375">
        <f t="shared" si="177"/>
        <v>2.4</v>
      </c>
      <c r="N1375">
        <f t="shared" si="172"/>
        <v>0</v>
      </c>
      <c r="P1375">
        <v>835500</v>
      </c>
      <c r="Q1375">
        <v>12.1</v>
      </c>
      <c r="R1375">
        <v>12.1</v>
      </c>
      <c r="S1375">
        <v>15.6</v>
      </c>
      <c r="T1375">
        <f t="shared" si="170"/>
        <v>13.266666666666666</v>
      </c>
      <c r="U1375">
        <f t="shared" si="173"/>
        <v>2.0207259421636996</v>
      </c>
      <c r="W1375">
        <v>835500</v>
      </c>
      <c r="X1375">
        <v>8.6999999999999993</v>
      </c>
      <c r="Y1375">
        <v>8.6999999999999993</v>
      </c>
      <c r="Z1375">
        <v>8.6999999999999993</v>
      </c>
      <c r="AA1375">
        <f t="shared" si="174"/>
        <v>8.6999999999999993</v>
      </c>
      <c r="AB1375">
        <f t="shared" si="175"/>
        <v>0</v>
      </c>
    </row>
    <row r="1376" spans="2:28" x14ac:dyDescent="0.2">
      <c r="B1376">
        <v>836000</v>
      </c>
      <c r="C1376">
        <v>15.2</v>
      </c>
      <c r="D1376">
        <v>16.5</v>
      </c>
      <c r="E1376">
        <v>12.4</v>
      </c>
      <c r="F1376">
        <f t="shared" si="176"/>
        <v>14.700000000000001</v>
      </c>
      <c r="G1376">
        <f t="shared" si="171"/>
        <v>2.0952326839756794</v>
      </c>
      <c r="I1376">
        <v>836000</v>
      </c>
      <c r="J1376">
        <v>5.0999999999999996</v>
      </c>
      <c r="K1376">
        <v>6.9</v>
      </c>
      <c r="L1376">
        <v>6.9</v>
      </c>
      <c r="M1376">
        <f t="shared" si="177"/>
        <v>6.3</v>
      </c>
      <c r="N1376">
        <f t="shared" si="172"/>
        <v>1.0392304845413358</v>
      </c>
      <c r="P1376">
        <v>836000</v>
      </c>
      <c r="Q1376">
        <v>5.0999999999999996</v>
      </c>
      <c r="R1376">
        <v>5.0999999999999996</v>
      </c>
      <c r="S1376">
        <v>6.4</v>
      </c>
      <c r="T1376">
        <f t="shared" si="170"/>
        <v>5.5333333333333341</v>
      </c>
      <c r="U1376">
        <f t="shared" si="173"/>
        <v>0.7505553499465083</v>
      </c>
      <c r="W1376">
        <v>836000</v>
      </c>
      <c r="X1376">
        <v>11.6</v>
      </c>
      <c r="Y1376">
        <v>11.6</v>
      </c>
      <c r="Z1376">
        <v>11.6</v>
      </c>
      <c r="AA1376">
        <f t="shared" si="174"/>
        <v>11.6</v>
      </c>
      <c r="AB1376">
        <f t="shared" si="175"/>
        <v>0</v>
      </c>
    </row>
    <row r="1377" spans="2:28" x14ac:dyDescent="0.2">
      <c r="B1377">
        <v>836500</v>
      </c>
      <c r="C1377">
        <v>12.4</v>
      </c>
      <c r="D1377">
        <v>14.2</v>
      </c>
      <c r="E1377">
        <v>12.1</v>
      </c>
      <c r="F1377">
        <f t="shared" si="176"/>
        <v>12.9</v>
      </c>
      <c r="G1377">
        <f t="shared" si="171"/>
        <v>1.1357816691600544</v>
      </c>
      <c r="I1377">
        <v>836500</v>
      </c>
      <c r="J1377">
        <v>2.9</v>
      </c>
      <c r="K1377">
        <v>4.4000000000000004</v>
      </c>
      <c r="L1377">
        <v>4.4000000000000004</v>
      </c>
      <c r="M1377">
        <f t="shared" si="177"/>
        <v>3.9000000000000004</v>
      </c>
      <c r="N1377">
        <f t="shared" si="172"/>
        <v>0.86602540378444071</v>
      </c>
      <c r="P1377">
        <v>836500</v>
      </c>
      <c r="Q1377">
        <v>7.3</v>
      </c>
      <c r="R1377">
        <v>7.3</v>
      </c>
      <c r="S1377">
        <v>7.3</v>
      </c>
      <c r="T1377">
        <f t="shared" si="170"/>
        <v>7.3</v>
      </c>
      <c r="U1377">
        <f t="shared" si="173"/>
        <v>0</v>
      </c>
      <c r="W1377">
        <v>836500</v>
      </c>
      <c r="X1377">
        <v>9.1999999999999993</v>
      </c>
      <c r="Y1377">
        <v>9.1999999999999993</v>
      </c>
      <c r="Z1377">
        <v>9.1999999999999993</v>
      </c>
      <c r="AA1377">
        <f t="shared" si="174"/>
        <v>9.1999999999999993</v>
      </c>
      <c r="AB1377">
        <f t="shared" si="175"/>
        <v>0</v>
      </c>
    </row>
    <row r="1378" spans="2:28" x14ac:dyDescent="0.2">
      <c r="B1378">
        <v>837000</v>
      </c>
      <c r="C1378">
        <v>19.399999999999999</v>
      </c>
      <c r="D1378">
        <v>25.2</v>
      </c>
      <c r="E1378">
        <v>21.3</v>
      </c>
      <c r="F1378">
        <f t="shared" si="176"/>
        <v>21.966666666666665</v>
      </c>
      <c r="G1378">
        <f t="shared" si="171"/>
        <v>2.9569128044860515</v>
      </c>
      <c r="I1378">
        <v>837000</v>
      </c>
      <c r="J1378">
        <v>5.7</v>
      </c>
      <c r="K1378">
        <v>5.7</v>
      </c>
      <c r="L1378">
        <v>5.7</v>
      </c>
      <c r="M1378">
        <f t="shared" si="177"/>
        <v>5.7</v>
      </c>
      <c r="N1378">
        <f t="shared" si="172"/>
        <v>0</v>
      </c>
      <c r="P1378">
        <v>837000</v>
      </c>
      <c r="Q1378">
        <v>2.7</v>
      </c>
      <c r="R1378">
        <v>2.7</v>
      </c>
      <c r="S1378">
        <v>4.5</v>
      </c>
      <c r="T1378">
        <f t="shared" si="170"/>
        <v>3.3000000000000003</v>
      </c>
      <c r="U1378">
        <f t="shared" si="173"/>
        <v>1.0392304845413256</v>
      </c>
      <c r="W1378">
        <v>837000</v>
      </c>
      <c r="X1378">
        <v>10.1</v>
      </c>
      <c r="Y1378">
        <v>10.1</v>
      </c>
      <c r="Z1378">
        <v>10.1</v>
      </c>
      <c r="AA1378">
        <f t="shared" si="174"/>
        <v>10.1</v>
      </c>
      <c r="AB1378">
        <f t="shared" si="175"/>
        <v>0</v>
      </c>
    </row>
    <row r="1379" spans="2:28" x14ac:dyDescent="0.2">
      <c r="B1379">
        <v>837500</v>
      </c>
      <c r="C1379">
        <v>16.399999999999999</v>
      </c>
      <c r="D1379">
        <v>16.399999999999999</v>
      </c>
      <c r="E1379">
        <v>10.9</v>
      </c>
      <c r="F1379">
        <f t="shared" si="176"/>
        <v>14.566666666666665</v>
      </c>
      <c r="G1379">
        <f t="shared" si="171"/>
        <v>3.1754264805429568</v>
      </c>
      <c r="I1379">
        <v>837500</v>
      </c>
      <c r="J1379">
        <v>3</v>
      </c>
      <c r="K1379">
        <v>3</v>
      </c>
      <c r="L1379">
        <v>3</v>
      </c>
      <c r="M1379">
        <f t="shared" si="177"/>
        <v>3</v>
      </c>
      <c r="N1379">
        <f t="shared" si="172"/>
        <v>0</v>
      </c>
      <c r="P1379">
        <v>837500</v>
      </c>
      <c r="Q1379">
        <v>2.1</v>
      </c>
      <c r="R1379">
        <v>3.2</v>
      </c>
      <c r="S1379">
        <v>3.2</v>
      </c>
      <c r="T1379">
        <f t="shared" si="170"/>
        <v>2.8333333333333335</v>
      </c>
      <c r="U1379">
        <f t="shared" si="173"/>
        <v>0.63508529610859044</v>
      </c>
      <c r="W1379">
        <v>837500</v>
      </c>
      <c r="X1379">
        <v>7.1</v>
      </c>
      <c r="Y1379">
        <v>7.1</v>
      </c>
      <c r="Z1379">
        <v>7.1</v>
      </c>
      <c r="AA1379">
        <f t="shared" si="174"/>
        <v>7.0999999999999988</v>
      </c>
      <c r="AB1379">
        <f t="shared" si="175"/>
        <v>1.0877919644084146E-15</v>
      </c>
    </row>
    <row r="1380" spans="2:28" x14ac:dyDescent="0.2">
      <c r="B1380">
        <v>838000</v>
      </c>
      <c r="C1380">
        <v>8.1</v>
      </c>
      <c r="D1380">
        <v>8.9</v>
      </c>
      <c r="E1380">
        <v>2.2999999999999998</v>
      </c>
      <c r="F1380">
        <f t="shared" si="176"/>
        <v>6.4333333333333336</v>
      </c>
      <c r="G1380">
        <f t="shared" si="171"/>
        <v>3.601851375797358</v>
      </c>
      <c r="I1380">
        <v>838000</v>
      </c>
      <c r="J1380">
        <v>4.8</v>
      </c>
      <c r="K1380">
        <v>5.2</v>
      </c>
      <c r="L1380">
        <v>5.2</v>
      </c>
      <c r="M1380">
        <f t="shared" si="177"/>
        <v>5.0666666666666664</v>
      </c>
      <c r="N1380">
        <f t="shared" si="172"/>
        <v>0.23094010767585052</v>
      </c>
      <c r="P1380">
        <v>838000</v>
      </c>
      <c r="Q1380">
        <v>10.4</v>
      </c>
      <c r="R1380">
        <v>11.2</v>
      </c>
      <c r="S1380">
        <v>11.2</v>
      </c>
      <c r="T1380">
        <f t="shared" si="170"/>
        <v>10.933333333333332</v>
      </c>
      <c r="U1380">
        <f t="shared" si="173"/>
        <v>0.46188021535170004</v>
      </c>
      <c r="W1380">
        <v>838000</v>
      </c>
      <c r="X1380">
        <v>6.9</v>
      </c>
      <c r="Y1380">
        <v>6.9</v>
      </c>
      <c r="Z1380">
        <v>8.6</v>
      </c>
      <c r="AA1380">
        <f t="shared" si="174"/>
        <v>7.4666666666666659</v>
      </c>
      <c r="AB1380">
        <f t="shared" si="175"/>
        <v>0.98149545762237356</v>
      </c>
    </row>
    <row r="1381" spans="2:28" x14ac:dyDescent="0.2">
      <c r="B1381">
        <v>838500</v>
      </c>
      <c r="C1381">
        <v>11.5</v>
      </c>
      <c r="D1381">
        <v>10.199999999999999</v>
      </c>
      <c r="E1381">
        <v>4.8</v>
      </c>
      <c r="F1381">
        <f t="shared" si="176"/>
        <v>8.8333333333333339</v>
      </c>
      <c r="G1381">
        <f t="shared" si="171"/>
        <v>3.552933060632204</v>
      </c>
      <c r="I1381">
        <v>838500</v>
      </c>
      <c r="J1381">
        <v>3</v>
      </c>
      <c r="K1381">
        <v>4.5</v>
      </c>
      <c r="L1381">
        <v>4.5</v>
      </c>
      <c r="M1381">
        <f t="shared" si="177"/>
        <v>4</v>
      </c>
      <c r="N1381">
        <f t="shared" si="172"/>
        <v>0.8660254037844386</v>
      </c>
      <c r="P1381">
        <v>838500</v>
      </c>
      <c r="Q1381">
        <v>9.6</v>
      </c>
      <c r="R1381">
        <v>9.6</v>
      </c>
      <c r="S1381">
        <v>13.5</v>
      </c>
      <c r="T1381">
        <f t="shared" si="170"/>
        <v>10.9</v>
      </c>
      <c r="U1381">
        <f t="shared" si="173"/>
        <v>2.2516660498395327</v>
      </c>
      <c r="W1381">
        <v>838500</v>
      </c>
      <c r="X1381">
        <v>11.7</v>
      </c>
      <c r="Y1381">
        <v>11.7</v>
      </c>
      <c r="Z1381">
        <v>15.3</v>
      </c>
      <c r="AA1381">
        <f t="shared" si="174"/>
        <v>12.9</v>
      </c>
      <c r="AB1381">
        <f t="shared" si="175"/>
        <v>2.0784609690826441</v>
      </c>
    </row>
    <row r="1382" spans="2:28" x14ac:dyDescent="0.2">
      <c r="B1382">
        <v>839000</v>
      </c>
      <c r="C1382">
        <v>5.0999999999999996</v>
      </c>
      <c r="D1382">
        <v>6.4</v>
      </c>
      <c r="E1382">
        <v>4.5</v>
      </c>
      <c r="F1382">
        <f t="shared" si="176"/>
        <v>5.333333333333333</v>
      </c>
      <c r="G1382">
        <f t="shared" si="171"/>
        <v>0.9712534856222319</v>
      </c>
      <c r="I1382">
        <v>839000</v>
      </c>
      <c r="J1382">
        <v>6.4</v>
      </c>
      <c r="K1382">
        <v>6.4</v>
      </c>
      <c r="L1382">
        <v>6.4</v>
      </c>
      <c r="M1382">
        <f t="shared" si="177"/>
        <v>6.4000000000000012</v>
      </c>
      <c r="N1382">
        <f t="shared" si="172"/>
        <v>1.0877919644084146E-15</v>
      </c>
      <c r="P1382">
        <v>839000</v>
      </c>
      <c r="Q1382">
        <v>2.8</v>
      </c>
      <c r="R1382">
        <v>3.7</v>
      </c>
      <c r="S1382">
        <v>4.5999999999999996</v>
      </c>
      <c r="T1382">
        <f t="shared" si="170"/>
        <v>3.6999999999999997</v>
      </c>
      <c r="U1382">
        <f t="shared" si="173"/>
        <v>0.89999999999999925</v>
      </c>
      <c r="W1382">
        <v>839000</v>
      </c>
      <c r="X1382">
        <v>5.0999999999999996</v>
      </c>
      <c r="Y1382">
        <v>5.0999999999999996</v>
      </c>
      <c r="Z1382">
        <v>5.0999999999999996</v>
      </c>
      <c r="AA1382">
        <f t="shared" si="174"/>
        <v>5.0999999999999996</v>
      </c>
      <c r="AB1382">
        <f t="shared" si="175"/>
        <v>0</v>
      </c>
    </row>
    <row r="1383" spans="2:28" x14ac:dyDescent="0.2">
      <c r="B1383">
        <v>839500</v>
      </c>
      <c r="C1383">
        <v>7.4</v>
      </c>
      <c r="D1383">
        <v>7.4</v>
      </c>
      <c r="E1383">
        <v>4.3</v>
      </c>
      <c r="F1383">
        <f t="shared" si="176"/>
        <v>6.3666666666666671</v>
      </c>
      <c r="G1383">
        <f t="shared" si="171"/>
        <v>1.7897858344878399</v>
      </c>
      <c r="I1383">
        <v>839500</v>
      </c>
      <c r="J1383">
        <v>8.1999999999999993</v>
      </c>
      <c r="K1383">
        <v>8.1999999999999993</v>
      </c>
      <c r="L1383">
        <v>8.1999999999999993</v>
      </c>
      <c r="M1383">
        <f t="shared" si="177"/>
        <v>8.1999999999999993</v>
      </c>
      <c r="N1383">
        <f t="shared" si="172"/>
        <v>0</v>
      </c>
      <c r="P1383">
        <v>839500</v>
      </c>
      <c r="Q1383">
        <v>2.5</v>
      </c>
      <c r="R1383">
        <v>2.5</v>
      </c>
      <c r="S1383">
        <v>2.5</v>
      </c>
      <c r="T1383">
        <f t="shared" si="170"/>
        <v>2.5</v>
      </c>
      <c r="U1383">
        <f t="shared" si="173"/>
        <v>0</v>
      </c>
      <c r="W1383">
        <v>839500</v>
      </c>
      <c r="X1383">
        <v>6.6</v>
      </c>
      <c r="Y1383">
        <v>6.6</v>
      </c>
      <c r="Z1383">
        <v>6.6</v>
      </c>
      <c r="AA1383">
        <f t="shared" si="174"/>
        <v>6.5999999999999988</v>
      </c>
      <c r="AB1383">
        <f t="shared" si="175"/>
        <v>1.0877919644084146E-15</v>
      </c>
    </row>
    <row r="1384" spans="2:28" x14ac:dyDescent="0.2">
      <c r="B1384">
        <v>840000</v>
      </c>
      <c r="C1384">
        <v>9.1999999999999993</v>
      </c>
      <c r="D1384">
        <v>9.1999999999999993</v>
      </c>
      <c r="E1384">
        <v>6.9</v>
      </c>
      <c r="F1384">
        <f t="shared" si="176"/>
        <v>8.4333333333333318</v>
      </c>
      <c r="G1384">
        <f t="shared" si="171"/>
        <v>1.3279056191361507</v>
      </c>
      <c r="I1384">
        <v>840000</v>
      </c>
      <c r="J1384">
        <v>5.3</v>
      </c>
      <c r="K1384">
        <v>5.3</v>
      </c>
      <c r="L1384">
        <v>5.3</v>
      </c>
      <c r="M1384">
        <f t="shared" si="177"/>
        <v>5.3</v>
      </c>
      <c r="N1384">
        <f t="shared" si="172"/>
        <v>0</v>
      </c>
      <c r="P1384">
        <v>840000</v>
      </c>
      <c r="Q1384">
        <v>6.4</v>
      </c>
      <c r="R1384">
        <v>6.4</v>
      </c>
      <c r="S1384">
        <v>6.4</v>
      </c>
      <c r="T1384">
        <f t="shared" si="170"/>
        <v>6.4000000000000012</v>
      </c>
      <c r="U1384">
        <f t="shared" si="173"/>
        <v>1.0877919644084146E-15</v>
      </c>
      <c r="W1384">
        <v>840000</v>
      </c>
      <c r="X1384">
        <v>8.1</v>
      </c>
      <c r="Y1384">
        <v>8.1</v>
      </c>
      <c r="Z1384">
        <v>8.1</v>
      </c>
      <c r="AA1384">
        <f t="shared" si="174"/>
        <v>8.1</v>
      </c>
      <c r="AB1384">
        <f t="shared" si="175"/>
        <v>0</v>
      </c>
    </row>
    <row r="1385" spans="2:28" x14ac:dyDescent="0.2">
      <c r="B1385">
        <v>840500</v>
      </c>
      <c r="C1385">
        <v>10.9</v>
      </c>
      <c r="D1385">
        <v>14.5</v>
      </c>
      <c r="E1385">
        <v>7.8</v>
      </c>
      <c r="F1385">
        <f t="shared" si="176"/>
        <v>11.066666666666665</v>
      </c>
      <c r="G1385">
        <f t="shared" si="171"/>
        <v>3.3531080109852365</v>
      </c>
      <c r="I1385">
        <v>840500</v>
      </c>
      <c r="J1385">
        <v>9.4</v>
      </c>
      <c r="K1385">
        <v>9.4</v>
      </c>
      <c r="L1385">
        <v>9.4</v>
      </c>
      <c r="M1385">
        <f t="shared" si="177"/>
        <v>9.4</v>
      </c>
      <c r="N1385">
        <f t="shared" si="172"/>
        <v>0</v>
      </c>
      <c r="P1385">
        <v>840500</v>
      </c>
      <c r="Q1385">
        <v>12.5</v>
      </c>
      <c r="R1385">
        <v>16.3</v>
      </c>
      <c r="S1385">
        <v>16.3</v>
      </c>
      <c r="T1385">
        <f t="shared" si="170"/>
        <v>15.033333333333333</v>
      </c>
      <c r="U1385">
        <f t="shared" si="173"/>
        <v>2.1939310229205646</v>
      </c>
      <c r="W1385">
        <v>840500</v>
      </c>
      <c r="X1385">
        <v>5</v>
      </c>
      <c r="Y1385">
        <v>5</v>
      </c>
      <c r="Z1385">
        <v>5</v>
      </c>
      <c r="AA1385">
        <f t="shared" si="174"/>
        <v>5</v>
      </c>
      <c r="AB1385">
        <f t="shared" si="175"/>
        <v>0</v>
      </c>
    </row>
    <row r="1386" spans="2:28" x14ac:dyDescent="0.2">
      <c r="B1386">
        <v>841000</v>
      </c>
      <c r="C1386">
        <v>13.1</v>
      </c>
      <c r="D1386">
        <v>14.3</v>
      </c>
      <c r="E1386">
        <v>11.9</v>
      </c>
      <c r="F1386">
        <f t="shared" si="176"/>
        <v>13.1</v>
      </c>
      <c r="G1386">
        <f t="shared" si="171"/>
        <v>1.2000000000000002</v>
      </c>
      <c r="I1386">
        <v>841000</v>
      </c>
      <c r="J1386">
        <v>4.4000000000000004</v>
      </c>
      <c r="K1386">
        <v>4.4000000000000004</v>
      </c>
      <c r="L1386">
        <v>4.4000000000000004</v>
      </c>
      <c r="M1386">
        <f t="shared" si="177"/>
        <v>4.4000000000000004</v>
      </c>
      <c r="N1386">
        <f t="shared" si="172"/>
        <v>0</v>
      </c>
      <c r="P1386">
        <v>841000</v>
      </c>
      <c r="Q1386">
        <v>7.2</v>
      </c>
      <c r="R1386">
        <v>9</v>
      </c>
      <c r="S1386">
        <v>12.6</v>
      </c>
      <c r="T1386">
        <f t="shared" si="170"/>
        <v>9.6</v>
      </c>
      <c r="U1386">
        <f t="shared" si="173"/>
        <v>2.7495454169735094</v>
      </c>
      <c r="W1386">
        <v>841000</v>
      </c>
      <c r="X1386">
        <v>6.6</v>
      </c>
      <c r="Y1386">
        <v>6.6</v>
      </c>
      <c r="Z1386">
        <v>6.6</v>
      </c>
      <c r="AA1386">
        <f t="shared" si="174"/>
        <v>6.5999999999999988</v>
      </c>
      <c r="AB1386">
        <f t="shared" si="175"/>
        <v>1.0877919644084146E-15</v>
      </c>
    </row>
    <row r="1387" spans="2:28" x14ac:dyDescent="0.2">
      <c r="B1387">
        <v>841500</v>
      </c>
      <c r="C1387">
        <v>19.3</v>
      </c>
      <c r="D1387">
        <v>21.3</v>
      </c>
      <c r="E1387">
        <v>13.6</v>
      </c>
      <c r="F1387">
        <f t="shared" si="176"/>
        <v>18.066666666666666</v>
      </c>
      <c r="G1387">
        <f t="shared" si="171"/>
        <v>3.9954140377854848</v>
      </c>
      <c r="I1387">
        <v>841500</v>
      </c>
      <c r="J1387">
        <v>3.8</v>
      </c>
      <c r="K1387">
        <v>3.8</v>
      </c>
      <c r="L1387">
        <v>3.8</v>
      </c>
      <c r="M1387">
        <f t="shared" si="177"/>
        <v>3.7999999999999994</v>
      </c>
      <c r="N1387">
        <f t="shared" si="172"/>
        <v>5.4389598220420729E-16</v>
      </c>
      <c r="P1387">
        <v>841500</v>
      </c>
      <c r="Q1387">
        <v>6.8</v>
      </c>
      <c r="R1387">
        <v>6.8</v>
      </c>
      <c r="S1387">
        <v>13.5</v>
      </c>
      <c r="T1387">
        <f t="shared" si="170"/>
        <v>9.0333333333333332</v>
      </c>
      <c r="U1387">
        <f t="shared" si="173"/>
        <v>3.8682468035704916</v>
      </c>
      <c r="W1387">
        <v>841500</v>
      </c>
      <c r="X1387">
        <v>2.6</v>
      </c>
      <c r="Y1387">
        <v>2.6</v>
      </c>
      <c r="Z1387">
        <v>2.6</v>
      </c>
      <c r="AA1387">
        <f t="shared" si="174"/>
        <v>2.6</v>
      </c>
      <c r="AB1387">
        <f t="shared" si="175"/>
        <v>0</v>
      </c>
    </row>
    <row r="1388" spans="2:28" x14ac:dyDescent="0.2">
      <c r="B1388">
        <v>842000</v>
      </c>
      <c r="C1388">
        <v>12</v>
      </c>
      <c r="D1388">
        <v>13.2</v>
      </c>
      <c r="E1388">
        <v>9.6999999999999993</v>
      </c>
      <c r="F1388">
        <f t="shared" si="176"/>
        <v>11.633333333333333</v>
      </c>
      <c r="G1388">
        <f t="shared" si="171"/>
        <v>1.7785762095938782</v>
      </c>
      <c r="I1388">
        <v>842000</v>
      </c>
      <c r="J1388">
        <v>4.2</v>
      </c>
      <c r="K1388">
        <v>4.2</v>
      </c>
      <c r="L1388">
        <v>4.2</v>
      </c>
      <c r="M1388">
        <f t="shared" si="177"/>
        <v>4.2</v>
      </c>
      <c r="N1388">
        <f t="shared" si="172"/>
        <v>0</v>
      </c>
      <c r="P1388">
        <v>842000</v>
      </c>
      <c r="Q1388">
        <v>8.1</v>
      </c>
      <c r="R1388">
        <v>9.5</v>
      </c>
      <c r="S1388">
        <v>10.8</v>
      </c>
      <c r="T1388">
        <f t="shared" si="170"/>
        <v>9.4666666666666668</v>
      </c>
      <c r="U1388">
        <f t="shared" si="173"/>
        <v>1.3503086067019254</v>
      </c>
      <c r="W1388">
        <v>842000</v>
      </c>
      <c r="X1388">
        <v>8.9</v>
      </c>
      <c r="Y1388">
        <v>8.9</v>
      </c>
      <c r="Z1388">
        <v>8.9</v>
      </c>
      <c r="AA1388">
        <f t="shared" si="174"/>
        <v>8.9</v>
      </c>
      <c r="AB1388">
        <f t="shared" si="175"/>
        <v>0</v>
      </c>
    </row>
    <row r="1389" spans="2:28" x14ac:dyDescent="0.2">
      <c r="B1389">
        <v>842500</v>
      </c>
      <c r="C1389">
        <v>10.1</v>
      </c>
      <c r="D1389">
        <v>8.4</v>
      </c>
      <c r="E1389">
        <v>2.9</v>
      </c>
      <c r="F1389">
        <f t="shared" si="176"/>
        <v>7.1333333333333329</v>
      </c>
      <c r="G1389">
        <f t="shared" si="171"/>
        <v>3.7634204300520744</v>
      </c>
      <c r="I1389">
        <v>842500</v>
      </c>
      <c r="J1389">
        <v>6.9</v>
      </c>
      <c r="K1389">
        <v>6.9</v>
      </c>
      <c r="L1389">
        <v>6.9</v>
      </c>
      <c r="M1389">
        <f t="shared" si="177"/>
        <v>6.9000000000000012</v>
      </c>
      <c r="N1389">
        <f t="shared" si="172"/>
        <v>1.0877919644084146E-15</v>
      </c>
      <c r="P1389">
        <v>842500</v>
      </c>
      <c r="Q1389">
        <v>6.7</v>
      </c>
      <c r="R1389">
        <v>6.7</v>
      </c>
      <c r="S1389">
        <v>6.7</v>
      </c>
      <c r="T1389">
        <f t="shared" si="170"/>
        <v>6.7</v>
      </c>
      <c r="U1389">
        <f t="shared" si="173"/>
        <v>0</v>
      </c>
      <c r="W1389">
        <v>842500</v>
      </c>
      <c r="X1389">
        <v>9.3000000000000007</v>
      </c>
      <c r="Y1389">
        <v>9.3000000000000007</v>
      </c>
      <c r="Z1389">
        <v>9.3000000000000007</v>
      </c>
      <c r="AA1389">
        <f t="shared" si="174"/>
        <v>9.3000000000000007</v>
      </c>
      <c r="AB1389">
        <f t="shared" si="175"/>
        <v>0</v>
      </c>
    </row>
    <row r="1390" spans="2:28" x14ac:dyDescent="0.2">
      <c r="B1390">
        <v>843000</v>
      </c>
      <c r="C1390">
        <v>6.7</v>
      </c>
      <c r="D1390">
        <v>8.4</v>
      </c>
      <c r="E1390">
        <v>6.6</v>
      </c>
      <c r="F1390">
        <f t="shared" si="176"/>
        <v>7.2333333333333343</v>
      </c>
      <c r="G1390">
        <f t="shared" si="171"/>
        <v>1.0115993936995573</v>
      </c>
      <c r="I1390">
        <v>843000</v>
      </c>
      <c r="J1390">
        <v>5.7</v>
      </c>
      <c r="K1390">
        <v>5.7</v>
      </c>
      <c r="L1390">
        <v>5.7</v>
      </c>
      <c r="M1390">
        <f t="shared" si="177"/>
        <v>5.7</v>
      </c>
      <c r="N1390">
        <f t="shared" si="172"/>
        <v>0</v>
      </c>
      <c r="P1390">
        <v>843000</v>
      </c>
      <c r="Q1390">
        <v>10.3</v>
      </c>
      <c r="R1390">
        <v>10.3</v>
      </c>
      <c r="S1390">
        <v>10.3</v>
      </c>
      <c r="T1390">
        <f t="shared" si="170"/>
        <v>10.3</v>
      </c>
      <c r="U1390">
        <f t="shared" si="173"/>
        <v>0</v>
      </c>
      <c r="W1390">
        <v>843000</v>
      </c>
      <c r="X1390">
        <v>5.8</v>
      </c>
      <c r="Y1390">
        <v>5.8</v>
      </c>
      <c r="Z1390">
        <v>5.8</v>
      </c>
      <c r="AA1390">
        <f t="shared" si="174"/>
        <v>5.8</v>
      </c>
      <c r="AB1390">
        <f t="shared" si="175"/>
        <v>0</v>
      </c>
    </row>
    <row r="1391" spans="2:28" x14ac:dyDescent="0.2">
      <c r="B1391">
        <v>843500</v>
      </c>
      <c r="C1391">
        <v>20.9</v>
      </c>
      <c r="D1391">
        <v>19.3</v>
      </c>
      <c r="E1391">
        <v>14</v>
      </c>
      <c r="F1391">
        <f t="shared" si="176"/>
        <v>18.066666666666666</v>
      </c>
      <c r="G1391">
        <f t="shared" si="171"/>
        <v>3.6115555282084806</v>
      </c>
      <c r="I1391">
        <v>843500</v>
      </c>
      <c r="J1391">
        <v>1.7</v>
      </c>
      <c r="K1391">
        <v>2.8</v>
      </c>
      <c r="L1391">
        <v>2.8</v>
      </c>
      <c r="M1391">
        <f t="shared" si="177"/>
        <v>2.4333333333333331</v>
      </c>
      <c r="N1391">
        <f t="shared" si="172"/>
        <v>0.63508529610858766</v>
      </c>
      <c r="P1391">
        <v>843500</v>
      </c>
      <c r="Q1391">
        <v>10.6</v>
      </c>
      <c r="R1391">
        <v>10.6</v>
      </c>
      <c r="S1391">
        <v>10.6</v>
      </c>
      <c r="T1391">
        <f t="shared" si="170"/>
        <v>10.6</v>
      </c>
      <c r="U1391">
        <f t="shared" si="173"/>
        <v>0</v>
      </c>
      <c r="W1391">
        <v>843500</v>
      </c>
      <c r="X1391">
        <v>9.1</v>
      </c>
      <c r="Y1391">
        <v>9.1</v>
      </c>
      <c r="Z1391">
        <v>9.1</v>
      </c>
      <c r="AA1391">
        <f t="shared" si="174"/>
        <v>9.1</v>
      </c>
      <c r="AB1391">
        <f t="shared" si="175"/>
        <v>0</v>
      </c>
    </row>
    <row r="1392" spans="2:28" x14ac:dyDescent="0.2">
      <c r="B1392">
        <v>844000</v>
      </c>
      <c r="C1392">
        <v>8.6</v>
      </c>
      <c r="D1392">
        <v>10.3</v>
      </c>
      <c r="E1392">
        <v>10.199999999999999</v>
      </c>
      <c r="F1392">
        <f t="shared" si="176"/>
        <v>9.6999999999999993</v>
      </c>
      <c r="G1392">
        <f t="shared" si="171"/>
        <v>0.95393920141694588</v>
      </c>
      <c r="I1392">
        <v>844000</v>
      </c>
      <c r="J1392">
        <v>1.1000000000000001</v>
      </c>
      <c r="K1392">
        <v>2.2000000000000002</v>
      </c>
      <c r="L1392">
        <v>2.2000000000000002</v>
      </c>
      <c r="M1392">
        <f t="shared" si="177"/>
        <v>1.8333333333333333</v>
      </c>
      <c r="N1392">
        <f t="shared" si="172"/>
        <v>0.63508529610858833</v>
      </c>
      <c r="P1392">
        <v>844000</v>
      </c>
      <c r="Q1392">
        <v>4.3</v>
      </c>
      <c r="R1392">
        <v>4.3</v>
      </c>
      <c r="S1392">
        <v>8.8000000000000007</v>
      </c>
      <c r="T1392">
        <f t="shared" si="170"/>
        <v>5.8</v>
      </c>
      <c r="U1392">
        <f t="shared" si="173"/>
        <v>2.59807621135332</v>
      </c>
      <c r="W1392">
        <v>844000</v>
      </c>
      <c r="X1392">
        <v>10</v>
      </c>
      <c r="Y1392">
        <v>10</v>
      </c>
      <c r="Z1392">
        <v>10</v>
      </c>
      <c r="AA1392">
        <f t="shared" si="174"/>
        <v>10</v>
      </c>
      <c r="AB1392">
        <f t="shared" si="175"/>
        <v>0</v>
      </c>
    </row>
    <row r="1393" spans="2:28" x14ac:dyDescent="0.2">
      <c r="B1393">
        <v>844500</v>
      </c>
      <c r="C1393">
        <v>5.2</v>
      </c>
      <c r="D1393">
        <v>6.5</v>
      </c>
      <c r="E1393">
        <v>3.9</v>
      </c>
      <c r="F1393">
        <f t="shared" si="176"/>
        <v>5.2</v>
      </c>
      <c r="G1393">
        <f t="shared" si="171"/>
        <v>1.3000000000000018</v>
      </c>
      <c r="I1393">
        <v>844500</v>
      </c>
      <c r="J1393">
        <v>3.9</v>
      </c>
      <c r="K1393">
        <v>5.4</v>
      </c>
      <c r="L1393">
        <v>5.4</v>
      </c>
      <c r="M1393">
        <f t="shared" si="177"/>
        <v>4.9000000000000004</v>
      </c>
      <c r="N1393">
        <f t="shared" si="172"/>
        <v>0.8660254037844346</v>
      </c>
      <c r="P1393">
        <v>844500</v>
      </c>
      <c r="Q1393">
        <v>6.4</v>
      </c>
      <c r="R1393">
        <v>6.4</v>
      </c>
      <c r="S1393">
        <v>15.7</v>
      </c>
      <c r="T1393">
        <f t="shared" si="170"/>
        <v>9.5</v>
      </c>
      <c r="U1393">
        <f t="shared" si="173"/>
        <v>5.3693575034635179</v>
      </c>
      <c r="W1393">
        <v>844500</v>
      </c>
      <c r="X1393">
        <v>3.2</v>
      </c>
      <c r="Y1393">
        <v>3.2</v>
      </c>
      <c r="Z1393">
        <v>3.2</v>
      </c>
      <c r="AA1393">
        <f t="shared" si="174"/>
        <v>3.2000000000000006</v>
      </c>
      <c r="AB1393">
        <f t="shared" si="175"/>
        <v>5.4389598220420729E-16</v>
      </c>
    </row>
    <row r="1394" spans="2:28" x14ac:dyDescent="0.2">
      <c r="B1394">
        <v>845000</v>
      </c>
      <c r="C1394">
        <v>15.5</v>
      </c>
      <c r="D1394">
        <v>18.3</v>
      </c>
      <c r="E1394">
        <v>18.3</v>
      </c>
      <c r="F1394">
        <f t="shared" si="176"/>
        <v>17.366666666666664</v>
      </c>
      <c r="G1394">
        <f t="shared" si="171"/>
        <v>1.6165807537309527</v>
      </c>
      <c r="I1394">
        <v>845000</v>
      </c>
      <c r="J1394">
        <v>9.9</v>
      </c>
      <c r="K1394">
        <v>9.9</v>
      </c>
      <c r="L1394">
        <v>9.9</v>
      </c>
      <c r="M1394">
        <f t="shared" si="177"/>
        <v>9.9</v>
      </c>
      <c r="N1394">
        <f t="shared" si="172"/>
        <v>0</v>
      </c>
      <c r="P1394">
        <v>845000</v>
      </c>
      <c r="Q1394">
        <v>6.7</v>
      </c>
      <c r="R1394">
        <v>6.7</v>
      </c>
      <c r="S1394">
        <v>8.4</v>
      </c>
      <c r="T1394">
        <f t="shared" si="170"/>
        <v>7.2666666666666666</v>
      </c>
      <c r="U1394">
        <f t="shared" si="173"/>
        <v>0.98149545762236634</v>
      </c>
      <c r="W1394">
        <v>845000</v>
      </c>
      <c r="X1394">
        <v>2.2999999999999998</v>
      </c>
      <c r="Y1394">
        <v>2.2999999999999998</v>
      </c>
      <c r="Z1394">
        <v>4.5</v>
      </c>
      <c r="AA1394">
        <f t="shared" si="174"/>
        <v>3.0333333333333332</v>
      </c>
      <c r="AB1394">
        <f t="shared" si="175"/>
        <v>1.2701705922171773</v>
      </c>
    </row>
    <row r="1395" spans="2:28" x14ac:dyDescent="0.2">
      <c r="B1395">
        <v>845500</v>
      </c>
      <c r="C1395">
        <v>21.4</v>
      </c>
      <c r="D1395">
        <v>19.5</v>
      </c>
      <c r="E1395">
        <v>17.5</v>
      </c>
      <c r="F1395">
        <f t="shared" si="176"/>
        <v>19.466666666666665</v>
      </c>
      <c r="G1395">
        <f t="shared" si="171"/>
        <v>1.9502136635080092</v>
      </c>
      <c r="I1395">
        <v>845500</v>
      </c>
      <c r="J1395">
        <v>8.6999999999999993</v>
      </c>
      <c r="K1395">
        <v>8.6999999999999993</v>
      </c>
      <c r="L1395">
        <v>8.6999999999999993</v>
      </c>
      <c r="M1395">
        <f t="shared" si="177"/>
        <v>8.6999999999999993</v>
      </c>
      <c r="N1395">
        <f t="shared" si="172"/>
        <v>0</v>
      </c>
      <c r="P1395">
        <v>845500</v>
      </c>
      <c r="Q1395">
        <v>4.5</v>
      </c>
      <c r="R1395">
        <v>4.5</v>
      </c>
      <c r="S1395">
        <v>4.7</v>
      </c>
      <c r="T1395">
        <f t="shared" si="170"/>
        <v>4.5666666666666664</v>
      </c>
      <c r="U1395">
        <f t="shared" si="173"/>
        <v>0.11547005383792526</v>
      </c>
      <c r="W1395">
        <v>845500</v>
      </c>
      <c r="X1395">
        <v>5.4</v>
      </c>
      <c r="Y1395">
        <v>5.4</v>
      </c>
      <c r="Z1395">
        <v>8.1999999999999993</v>
      </c>
      <c r="AA1395">
        <f t="shared" si="174"/>
        <v>6.333333333333333</v>
      </c>
      <c r="AB1395">
        <f t="shared" si="175"/>
        <v>1.6165807537309533</v>
      </c>
    </row>
    <row r="1396" spans="2:28" x14ac:dyDescent="0.2">
      <c r="B1396">
        <v>846000</v>
      </c>
      <c r="C1396">
        <v>14.6</v>
      </c>
      <c r="D1396">
        <v>18.2</v>
      </c>
      <c r="E1396">
        <v>12.8</v>
      </c>
      <c r="F1396">
        <f t="shared" si="176"/>
        <v>15.199999999999998</v>
      </c>
      <c r="G1396">
        <f t="shared" si="171"/>
        <v>2.7495454169735147</v>
      </c>
      <c r="I1396">
        <v>846000</v>
      </c>
      <c r="J1396">
        <v>6.8</v>
      </c>
      <c r="K1396">
        <v>6.8</v>
      </c>
      <c r="L1396">
        <v>6.8</v>
      </c>
      <c r="M1396">
        <f t="shared" si="177"/>
        <v>6.8</v>
      </c>
      <c r="N1396">
        <f t="shared" si="172"/>
        <v>0</v>
      </c>
      <c r="P1396">
        <v>846000</v>
      </c>
      <c r="Q1396">
        <v>7.1</v>
      </c>
      <c r="R1396">
        <v>7.1</v>
      </c>
      <c r="S1396">
        <v>7.1</v>
      </c>
      <c r="T1396">
        <f t="shared" si="170"/>
        <v>7.0999999999999988</v>
      </c>
      <c r="U1396">
        <f t="shared" si="173"/>
        <v>1.0877919644084146E-15</v>
      </c>
      <c r="W1396">
        <v>846000</v>
      </c>
      <c r="X1396">
        <v>5.8</v>
      </c>
      <c r="Y1396">
        <v>5.8</v>
      </c>
      <c r="Z1396">
        <v>7.9</v>
      </c>
      <c r="AA1396">
        <f t="shared" si="174"/>
        <v>6.5</v>
      </c>
      <c r="AB1396">
        <f t="shared" si="175"/>
        <v>1.2124355652982137</v>
      </c>
    </row>
    <row r="1397" spans="2:28" x14ac:dyDescent="0.2">
      <c r="B1397">
        <v>846500</v>
      </c>
      <c r="C1397">
        <v>14.3</v>
      </c>
      <c r="D1397">
        <v>15.5</v>
      </c>
      <c r="E1397">
        <v>10.3</v>
      </c>
      <c r="F1397">
        <f t="shared" si="176"/>
        <v>13.366666666666667</v>
      </c>
      <c r="G1397">
        <f t="shared" si="171"/>
        <v>2.722743714221612</v>
      </c>
      <c r="I1397">
        <v>846500</v>
      </c>
      <c r="J1397">
        <v>1.8</v>
      </c>
      <c r="K1397">
        <v>2.2999999999999998</v>
      </c>
      <c r="L1397">
        <v>2.2999999999999998</v>
      </c>
      <c r="M1397">
        <f t="shared" si="177"/>
        <v>2.1333333333333333</v>
      </c>
      <c r="N1397">
        <f t="shared" si="172"/>
        <v>0.28867513459481392</v>
      </c>
      <c r="P1397">
        <v>846500</v>
      </c>
      <c r="Q1397">
        <v>7</v>
      </c>
      <c r="R1397">
        <v>7</v>
      </c>
      <c r="S1397">
        <v>7</v>
      </c>
      <c r="T1397">
        <f t="shared" si="170"/>
        <v>7</v>
      </c>
      <c r="U1397">
        <f t="shared" si="173"/>
        <v>0</v>
      </c>
      <c r="W1397">
        <v>846500</v>
      </c>
      <c r="X1397">
        <v>7.5</v>
      </c>
      <c r="Y1397">
        <v>7.5</v>
      </c>
      <c r="Z1397">
        <v>7.5</v>
      </c>
      <c r="AA1397">
        <f t="shared" si="174"/>
        <v>7.5</v>
      </c>
      <c r="AB1397">
        <f t="shared" si="175"/>
        <v>0</v>
      </c>
    </row>
    <row r="1398" spans="2:28" x14ac:dyDescent="0.2">
      <c r="B1398">
        <v>847000</v>
      </c>
      <c r="C1398">
        <v>10.8</v>
      </c>
      <c r="D1398">
        <v>12.6</v>
      </c>
      <c r="E1398">
        <v>10.8</v>
      </c>
      <c r="F1398">
        <f t="shared" si="176"/>
        <v>11.4</v>
      </c>
      <c r="G1398">
        <f t="shared" si="171"/>
        <v>1.0392304845413258</v>
      </c>
      <c r="I1398">
        <v>847000</v>
      </c>
      <c r="J1398">
        <v>2</v>
      </c>
      <c r="K1398">
        <v>3</v>
      </c>
      <c r="L1398">
        <v>3</v>
      </c>
      <c r="M1398">
        <f t="shared" si="177"/>
        <v>2.6666666666666665</v>
      </c>
      <c r="N1398">
        <f t="shared" si="172"/>
        <v>0.57735026918962629</v>
      </c>
      <c r="P1398">
        <v>847000</v>
      </c>
      <c r="Q1398">
        <v>1.2</v>
      </c>
      <c r="R1398">
        <v>1.2</v>
      </c>
      <c r="S1398">
        <v>1.2</v>
      </c>
      <c r="T1398">
        <f t="shared" si="170"/>
        <v>1.2</v>
      </c>
      <c r="U1398">
        <f t="shared" si="173"/>
        <v>0</v>
      </c>
      <c r="W1398">
        <v>847000</v>
      </c>
      <c r="X1398">
        <v>9.1</v>
      </c>
      <c r="Y1398">
        <v>9.1</v>
      </c>
      <c r="Z1398">
        <v>9.1</v>
      </c>
      <c r="AA1398">
        <f t="shared" si="174"/>
        <v>9.1</v>
      </c>
      <c r="AB1398">
        <f t="shared" si="175"/>
        <v>0</v>
      </c>
    </row>
    <row r="1399" spans="2:28" x14ac:dyDescent="0.2">
      <c r="B1399">
        <v>847500</v>
      </c>
      <c r="C1399">
        <v>16.100000000000001</v>
      </c>
      <c r="D1399">
        <v>19.7</v>
      </c>
      <c r="E1399">
        <v>15.2</v>
      </c>
      <c r="F1399">
        <f t="shared" si="176"/>
        <v>17</v>
      </c>
      <c r="G1399">
        <f t="shared" si="171"/>
        <v>2.381176179958123</v>
      </c>
      <c r="I1399">
        <v>847500</v>
      </c>
      <c r="J1399">
        <v>23</v>
      </c>
      <c r="K1399">
        <v>23</v>
      </c>
      <c r="L1399">
        <v>24.6</v>
      </c>
      <c r="M1399">
        <f t="shared" si="177"/>
        <v>23.533333333333331</v>
      </c>
      <c r="N1399">
        <f t="shared" si="172"/>
        <v>0.92376043070340208</v>
      </c>
      <c r="P1399">
        <v>847500</v>
      </c>
      <c r="Q1399">
        <v>2</v>
      </c>
      <c r="R1399">
        <v>2</v>
      </c>
      <c r="S1399">
        <v>4.8</v>
      </c>
      <c r="T1399">
        <f t="shared" si="170"/>
        <v>2.9333333333333336</v>
      </c>
      <c r="U1399">
        <f t="shared" si="173"/>
        <v>1.6165807537309516</v>
      </c>
      <c r="W1399">
        <v>847500</v>
      </c>
      <c r="X1399">
        <v>3.4</v>
      </c>
      <c r="Y1399">
        <v>3.4</v>
      </c>
      <c r="Z1399">
        <v>3.4</v>
      </c>
      <c r="AA1399">
        <f t="shared" si="174"/>
        <v>3.4</v>
      </c>
      <c r="AB1399">
        <f t="shared" si="175"/>
        <v>0</v>
      </c>
    </row>
    <row r="1400" spans="2:28" x14ac:dyDescent="0.2">
      <c r="B1400">
        <v>848000</v>
      </c>
      <c r="C1400">
        <v>11.1</v>
      </c>
      <c r="D1400">
        <v>11.1</v>
      </c>
      <c r="E1400">
        <v>4</v>
      </c>
      <c r="F1400">
        <f t="shared" si="176"/>
        <v>8.7333333333333325</v>
      </c>
      <c r="G1400">
        <f t="shared" si="171"/>
        <v>4.0991869112463419</v>
      </c>
      <c r="I1400">
        <v>848000</v>
      </c>
      <c r="J1400">
        <v>6.9</v>
      </c>
      <c r="K1400">
        <v>6.9</v>
      </c>
      <c r="L1400">
        <v>6.9</v>
      </c>
      <c r="M1400">
        <f t="shared" si="177"/>
        <v>6.9000000000000012</v>
      </c>
      <c r="N1400">
        <f t="shared" si="172"/>
        <v>1.0877919644084146E-15</v>
      </c>
      <c r="P1400">
        <v>848000</v>
      </c>
      <c r="Q1400">
        <v>4.9000000000000004</v>
      </c>
      <c r="R1400">
        <v>4.9000000000000004</v>
      </c>
      <c r="S1400">
        <v>8.3000000000000007</v>
      </c>
      <c r="T1400">
        <f t="shared" si="170"/>
        <v>6.0333333333333341</v>
      </c>
      <c r="U1400">
        <f t="shared" si="173"/>
        <v>1.9629909152447271</v>
      </c>
      <c r="W1400">
        <v>848000</v>
      </c>
      <c r="X1400">
        <v>6.2</v>
      </c>
      <c r="Y1400">
        <v>6.2</v>
      </c>
      <c r="Z1400">
        <v>6.2</v>
      </c>
      <c r="AA1400">
        <f t="shared" si="174"/>
        <v>6.2</v>
      </c>
      <c r="AB1400">
        <f t="shared" si="175"/>
        <v>0</v>
      </c>
    </row>
    <row r="1401" spans="2:28" x14ac:dyDescent="0.2">
      <c r="B1401">
        <v>848500</v>
      </c>
      <c r="C1401">
        <v>4.8</v>
      </c>
      <c r="D1401">
        <v>6.4</v>
      </c>
      <c r="E1401">
        <v>2.9</v>
      </c>
      <c r="F1401">
        <f t="shared" si="176"/>
        <v>4.7</v>
      </c>
      <c r="G1401">
        <f t="shared" si="171"/>
        <v>1.7521415467935233</v>
      </c>
      <c r="I1401">
        <v>848500</v>
      </c>
      <c r="J1401">
        <v>4</v>
      </c>
      <c r="K1401">
        <v>4.4000000000000004</v>
      </c>
      <c r="L1401">
        <v>4.4000000000000004</v>
      </c>
      <c r="M1401">
        <f t="shared" si="177"/>
        <v>4.2666666666666666</v>
      </c>
      <c r="N1401">
        <f t="shared" si="172"/>
        <v>0.23094010767585052</v>
      </c>
      <c r="P1401">
        <v>848500</v>
      </c>
      <c r="Q1401">
        <v>9.5</v>
      </c>
      <c r="R1401">
        <v>11.4</v>
      </c>
      <c r="S1401">
        <v>13.2</v>
      </c>
      <c r="T1401">
        <f t="shared" si="170"/>
        <v>11.366666666666665</v>
      </c>
      <c r="U1401">
        <f t="shared" si="173"/>
        <v>1.8502252115170668</v>
      </c>
      <c r="W1401">
        <v>848500</v>
      </c>
      <c r="X1401">
        <v>6.6</v>
      </c>
      <c r="Y1401">
        <v>6.6</v>
      </c>
      <c r="Z1401">
        <v>6.6</v>
      </c>
      <c r="AA1401">
        <f t="shared" si="174"/>
        <v>6.5999999999999988</v>
      </c>
      <c r="AB1401">
        <f t="shared" si="175"/>
        <v>1.0877919644084146E-15</v>
      </c>
    </row>
    <row r="1402" spans="2:28" x14ac:dyDescent="0.2">
      <c r="B1402">
        <v>849000</v>
      </c>
      <c r="C1402">
        <v>11.1</v>
      </c>
      <c r="D1402">
        <v>12.7</v>
      </c>
      <c r="E1402">
        <v>8.6999999999999993</v>
      </c>
      <c r="F1402">
        <f t="shared" si="176"/>
        <v>10.833333333333334</v>
      </c>
      <c r="G1402">
        <f t="shared" si="171"/>
        <v>2.0132891827388688</v>
      </c>
      <c r="I1402">
        <v>849000</v>
      </c>
      <c r="J1402">
        <v>3.2</v>
      </c>
      <c r="K1402">
        <v>5.3</v>
      </c>
      <c r="L1402">
        <v>5.3</v>
      </c>
      <c r="M1402">
        <f t="shared" si="177"/>
        <v>4.6000000000000005</v>
      </c>
      <c r="N1402">
        <f t="shared" si="172"/>
        <v>1.2124355652982122</v>
      </c>
      <c r="P1402">
        <v>849000</v>
      </c>
      <c r="Q1402">
        <v>7.3</v>
      </c>
      <c r="R1402">
        <v>9.1</v>
      </c>
      <c r="S1402">
        <v>9.1</v>
      </c>
      <c r="T1402">
        <f t="shared" si="170"/>
        <v>8.5</v>
      </c>
      <c r="U1402">
        <f t="shared" si="173"/>
        <v>1.0392304845413263</v>
      </c>
      <c r="W1402">
        <v>849000</v>
      </c>
      <c r="X1402">
        <v>10.3</v>
      </c>
      <c r="Y1402">
        <v>10.3</v>
      </c>
      <c r="Z1402">
        <v>10.3</v>
      </c>
      <c r="AA1402">
        <f t="shared" si="174"/>
        <v>10.3</v>
      </c>
      <c r="AB1402">
        <f t="shared" si="175"/>
        <v>0</v>
      </c>
    </row>
    <row r="1403" spans="2:28" x14ac:dyDescent="0.2">
      <c r="B1403">
        <v>849500</v>
      </c>
      <c r="C1403">
        <v>18.100000000000001</v>
      </c>
      <c r="D1403">
        <v>23</v>
      </c>
      <c r="E1403">
        <v>19.8</v>
      </c>
      <c r="F1403">
        <f t="shared" si="176"/>
        <v>20.3</v>
      </c>
      <c r="G1403">
        <f t="shared" si="171"/>
        <v>2.487971060924945</v>
      </c>
      <c r="I1403">
        <v>849500</v>
      </c>
      <c r="J1403">
        <v>4.4000000000000004</v>
      </c>
      <c r="K1403">
        <v>5.0999999999999996</v>
      </c>
      <c r="L1403">
        <v>5.0999999999999996</v>
      </c>
      <c r="M1403">
        <f t="shared" si="177"/>
        <v>4.8666666666666663</v>
      </c>
      <c r="N1403">
        <f t="shared" si="172"/>
        <v>0.40414518843273761</v>
      </c>
      <c r="P1403">
        <v>849500</v>
      </c>
      <c r="Q1403">
        <v>6.3</v>
      </c>
      <c r="R1403">
        <v>6.3</v>
      </c>
      <c r="S1403">
        <v>6.3</v>
      </c>
      <c r="T1403">
        <f t="shared" si="170"/>
        <v>6.3</v>
      </c>
      <c r="U1403">
        <f t="shared" si="173"/>
        <v>0</v>
      </c>
      <c r="W1403">
        <v>849500</v>
      </c>
      <c r="X1403">
        <v>9.4</v>
      </c>
      <c r="Y1403">
        <v>9.4</v>
      </c>
      <c r="Z1403">
        <v>9.4</v>
      </c>
      <c r="AA1403">
        <f t="shared" si="174"/>
        <v>9.4</v>
      </c>
      <c r="AB1403">
        <f t="shared" si="175"/>
        <v>0</v>
      </c>
    </row>
    <row r="1404" spans="2:28" x14ac:dyDescent="0.2">
      <c r="B1404">
        <v>850000</v>
      </c>
      <c r="C1404">
        <v>7.4</v>
      </c>
      <c r="D1404">
        <v>7.4</v>
      </c>
      <c r="E1404">
        <v>5.8</v>
      </c>
      <c r="F1404">
        <f t="shared" si="176"/>
        <v>6.8666666666666671</v>
      </c>
      <c r="G1404">
        <f t="shared" si="171"/>
        <v>0.92376043070340419</v>
      </c>
      <c r="I1404">
        <v>850000</v>
      </c>
      <c r="J1404">
        <v>5.5</v>
      </c>
      <c r="K1404">
        <v>5.5</v>
      </c>
      <c r="L1404">
        <v>5.5</v>
      </c>
      <c r="M1404">
        <f t="shared" si="177"/>
        <v>5.5</v>
      </c>
      <c r="N1404">
        <f t="shared" si="172"/>
        <v>0</v>
      </c>
      <c r="P1404">
        <v>850000</v>
      </c>
      <c r="Q1404">
        <v>4.3</v>
      </c>
      <c r="R1404">
        <v>4.3</v>
      </c>
      <c r="S1404">
        <v>4.3</v>
      </c>
      <c r="T1404">
        <f t="shared" si="170"/>
        <v>4.3</v>
      </c>
      <c r="U1404">
        <f t="shared" si="173"/>
        <v>0</v>
      </c>
      <c r="W1404">
        <v>850000</v>
      </c>
      <c r="X1404">
        <v>6.7</v>
      </c>
      <c r="Y1404">
        <v>6.7</v>
      </c>
      <c r="Z1404">
        <v>6.7</v>
      </c>
      <c r="AA1404">
        <f t="shared" si="174"/>
        <v>6.7</v>
      </c>
      <c r="AB1404">
        <f t="shared" si="175"/>
        <v>0</v>
      </c>
    </row>
    <row r="1405" spans="2:28" x14ac:dyDescent="0.2">
      <c r="B1405">
        <v>850500</v>
      </c>
      <c r="C1405">
        <v>4.4000000000000004</v>
      </c>
      <c r="D1405">
        <v>6.6</v>
      </c>
      <c r="E1405">
        <v>5.5</v>
      </c>
      <c r="F1405">
        <f t="shared" si="176"/>
        <v>5.5</v>
      </c>
      <c r="G1405">
        <f t="shared" si="171"/>
        <v>1.1000000000000003</v>
      </c>
      <c r="I1405">
        <v>850500</v>
      </c>
      <c r="J1405">
        <v>6.6</v>
      </c>
      <c r="K1405">
        <v>6.6</v>
      </c>
      <c r="L1405">
        <v>6.6</v>
      </c>
      <c r="M1405">
        <f t="shared" si="177"/>
        <v>6.5999999999999988</v>
      </c>
      <c r="N1405">
        <f t="shared" si="172"/>
        <v>1.0877919644084146E-15</v>
      </c>
      <c r="P1405">
        <v>850500</v>
      </c>
      <c r="Q1405">
        <v>12.5</v>
      </c>
      <c r="R1405">
        <v>12.5</v>
      </c>
      <c r="S1405">
        <v>12.5</v>
      </c>
      <c r="T1405">
        <f t="shared" si="170"/>
        <v>12.5</v>
      </c>
      <c r="U1405">
        <f t="shared" si="173"/>
        <v>0</v>
      </c>
      <c r="W1405">
        <v>850500</v>
      </c>
      <c r="X1405">
        <v>5.8</v>
      </c>
      <c r="Y1405">
        <v>5.8</v>
      </c>
      <c r="Z1405">
        <v>5.8</v>
      </c>
      <c r="AA1405">
        <f t="shared" si="174"/>
        <v>5.8</v>
      </c>
      <c r="AB1405">
        <f t="shared" si="175"/>
        <v>0</v>
      </c>
    </row>
    <row r="1406" spans="2:28" x14ac:dyDescent="0.2">
      <c r="B1406">
        <v>851000</v>
      </c>
      <c r="C1406">
        <v>4.5999999999999996</v>
      </c>
      <c r="D1406">
        <v>4.5999999999999996</v>
      </c>
      <c r="E1406">
        <v>2.2999999999999998</v>
      </c>
      <c r="F1406">
        <f t="shared" si="176"/>
        <v>3.8333333333333335</v>
      </c>
      <c r="G1406">
        <f t="shared" si="171"/>
        <v>1.3279056191361374</v>
      </c>
      <c r="I1406">
        <v>851000</v>
      </c>
      <c r="J1406">
        <v>5.3</v>
      </c>
      <c r="K1406">
        <v>5.3</v>
      </c>
      <c r="L1406">
        <v>5.3</v>
      </c>
      <c r="M1406">
        <f t="shared" si="177"/>
        <v>5.3</v>
      </c>
      <c r="N1406">
        <f t="shared" si="172"/>
        <v>0</v>
      </c>
      <c r="P1406">
        <v>851000</v>
      </c>
      <c r="Q1406">
        <v>6.3</v>
      </c>
      <c r="R1406">
        <v>6.3</v>
      </c>
      <c r="S1406">
        <v>6.3</v>
      </c>
      <c r="T1406">
        <f t="shared" si="170"/>
        <v>6.3</v>
      </c>
      <c r="U1406">
        <f t="shared" si="173"/>
        <v>0</v>
      </c>
      <c r="W1406">
        <v>851000</v>
      </c>
      <c r="X1406">
        <v>5.9</v>
      </c>
      <c r="Y1406">
        <v>5.9</v>
      </c>
      <c r="Z1406">
        <v>6.8</v>
      </c>
      <c r="AA1406">
        <f t="shared" si="174"/>
        <v>6.2</v>
      </c>
      <c r="AB1406">
        <f t="shared" si="175"/>
        <v>0.51961524227066291</v>
      </c>
    </row>
    <row r="1407" spans="2:28" x14ac:dyDescent="0.2">
      <c r="B1407">
        <v>851500</v>
      </c>
      <c r="C1407">
        <v>24.4</v>
      </c>
      <c r="D1407">
        <v>29.3</v>
      </c>
      <c r="E1407">
        <v>20.6</v>
      </c>
      <c r="F1407">
        <f t="shared" si="176"/>
        <v>24.766666666666669</v>
      </c>
      <c r="G1407">
        <f t="shared" si="171"/>
        <v>4.3615746392023471</v>
      </c>
      <c r="I1407">
        <v>851500</v>
      </c>
      <c r="J1407">
        <v>3.9</v>
      </c>
      <c r="K1407">
        <v>7.3</v>
      </c>
      <c r="L1407">
        <v>7.3</v>
      </c>
      <c r="M1407">
        <f t="shared" si="177"/>
        <v>6.166666666666667</v>
      </c>
      <c r="N1407">
        <f t="shared" si="172"/>
        <v>1.9629909152447271</v>
      </c>
      <c r="P1407">
        <v>851500</v>
      </c>
      <c r="Q1407">
        <v>9.6</v>
      </c>
      <c r="R1407">
        <v>10.8</v>
      </c>
      <c r="S1407">
        <v>10.8</v>
      </c>
      <c r="T1407">
        <f t="shared" si="170"/>
        <v>10.4</v>
      </c>
      <c r="U1407">
        <f t="shared" si="173"/>
        <v>0.69282032302755148</v>
      </c>
      <c r="W1407">
        <v>851500</v>
      </c>
      <c r="X1407">
        <v>4</v>
      </c>
      <c r="Y1407">
        <v>4</v>
      </c>
      <c r="Z1407">
        <v>4</v>
      </c>
      <c r="AA1407">
        <f t="shared" si="174"/>
        <v>4</v>
      </c>
      <c r="AB1407">
        <f t="shared" si="175"/>
        <v>0</v>
      </c>
    </row>
    <row r="1408" spans="2:28" x14ac:dyDescent="0.2">
      <c r="B1408">
        <v>852000</v>
      </c>
      <c r="C1408">
        <v>14.7</v>
      </c>
      <c r="D1408">
        <v>14.7</v>
      </c>
      <c r="E1408">
        <v>9.8000000000000007</v>
      </c>
      <c r="F1408">
        <f t="shared" si="176"/>
        <v>13.066666666666668</v>
      </c>
      <c r="G1408">
        <f t="shared" si="171"/>
        <v>2.8290163190291557</v>
      </c>
      <c r="I1408">
        <v>852000</v>
      </c>
      <c r="J1408">
        <v>1.1000000000000001</v>
      </c>
      <c r="K1408">
        <v>2.2000000000000002</v>
      </c>
      <c r="L1408">
        <v>2.2000000000000002</v>
      </c>
      <c r="M1408">
        <f t="shared" si="177"/>
        <v>1.8333333333333333</v>
      </c>
      <c r="N1408">
        <f t="shared" si="172"/>
        <v>0.63508529610858833</v>
      </c>
      <c r="P1408">
        <v>852000</v>
      </c>
      <c r="Q1408">
        <v>7.2</v>
      </c>
      <c r="R1408">
        <v>7.2</v>
      </c>
      <c r="S1408">
        <v>7.2</v>
      </c>
      <c r="T1408">
        <f t="shared" si="170"/>
        <v>7.2</v>
      </c>
      <c r="U1408">
        <f t="shared" si="173"/>
        <v>0</v>
      </c>
      <c r="W1408">
        <v>852000</v>
      </c>
      <c r="X1408">
        <v>18.5</v>
      </c>
      <c r="Y1408">
        <v>18.5</v>
      </c>
      <c r="Z1408">
        <v>18.5</v>
      </c>
      <c r="AA1408">
        <f t="shared" si="174"/>
        <v>18.5</v>
      </c>
      <c r="AB1408">
        <f t="shared" si="175"/>
        <v>0</v>
      </c>
    </row>
    <row r="1409" spans="2:28" x14ac:dyDescent="0.2">
      <c r="B1409">
        <v>852500</v>
      </c>
      <c r="C1409">
        <v>11.7</v>
      </c>
      <c r="D1409">
        <v>14.4</v>
      </c>
      <c r="E1409">
        <v>12.6</v>
      </c>
      <c r="F1409">
        <f t="shared" si="176"/>
        <v>12.9</v>
      </c>
      <c r="G1409">
        <f t="shared" si="171"/>
        <v>1.3747727084867525</v>
      </c>
      <c r="I1409">
        <v>852500</v>
      </c>
      <c r="J1409">
        <v>3.1</v>
      </c>
      <c r="K1409">
        <v>4.0999999999999996</v>
      </c>
      <c r="L1409">
        <v>4.0999999999999996</v>
      </c>
      <c r="M1409">
        <f t="shared" si="177"/>
        <v>3.7666666666666662</v>
      </c>
      <c r="N1409">
        <f t="shared" si="172"/>
        <v>0.57735026918963084</v>
      </c>
      <c r="P1409">
        <v>852500</v>
      </c>
      <c r="Q1409">
        <v>2.1</v>
      </c>
      <c r="R1409">
        <v>2.2999999999999998</v>
      </c>
      <c r="S1409">
        <v>2.2999999999999998</v>
      </c>
      <c r="T1409">
        <f t="shared" si="170"/>
        <v>2.2333333333333334</v>
      </c>
      <c r="U1409">
        <f t="shared" si="173"/>
        <v>0.11547005383792501</v>
      </c>
      <c r="W1409">
        <v>852500</v>
      </c>
      <c r="X1409">
        <v>10.8</v>
      </c>
      <c r="Y1409">
        <v>10.8</v>
      </c>
      <c r="Z1409">
        <v>10.8</v>
      </c>
      <c r="AA1409">
        <f t="shared" si="174"/>
        <v>10.800000000000002</v>
      </c>
      <c r="AB1409">
        <f t="shared" si="175"/>
        <v>2.1755839288168292E-15</v>
      </c>
    </row>
    <row r="1410" spans="2:28" x14ac:dyDescent="0.2">
      <c r="B1410">
        <v>853000</v>
      </c>
      <c r="C1410">
        <v>18.7</v>
      </c>
      <c r="D1410">
        <v>22.5</v>
      </c>
      <c r="E1410">
        <v>16.8</v>
      </c>
      <c r="F1410">
        <f t="shared" si="176"/>
        <v>19.333333333333332</v>
      </c>
      <c r="G1410">
        <f t="shared" si="171"/>
        <v>2.9022979401387108</v>
      </c>
      <c r="I1410">
        <v>853000</v>
      </c>
      <c r="J1410">
        <v>3.5</v>
      </c>
      <c r="K1410">
        <v>3.5</v>
      </c>
      <c r="L1410">
        <v>3.5</v>
      </c>
      <c r="M1410">
        <f t="shared" si="177"/>
        <v>3.5</v>
      </c>
      <c r="N1410">
        <f t="shared" si="172"/>
        <v>0</v>
      </c>
      <c r="P1410">
        <v>853000</v>
      </c>
      <c r="Q1410">
        <v>4.8</v>
      </c>
      <c r="R1410">
        <v>6</v>
      </c>
      <c r="S1410">
        <v>6</v>
      </c>
      <c r="T1410">
        <f t="shared" si="170"/>
        <v>5.6000000000000005</v>
      </c>
      <c r="U1410">
        <f t="shared" si="173"/>
        <v>0.6928203230275487</v>
      </c>
      <c r="W1410">
        <v>853000</v>
      </c>
      <c r="X1410">
        <v>6.2</v>
      </c>
      <c r="Y1410">
        <v>6.2</v>
      </c>
      <c r="Z1410">
        <v>6.2</v>
      </c>
      <c r="AA1410">
        <f t="shared" si="174"/>
        <v>6.2</v>
      </c>
      <c r="AB1410">
        <f t="shared" si="175"/>
        <v>0</v>
      </c>
    </row>
    <row r="1411" spans="2:28" x14ac:dyDescent="0.2">
      <c r="B1411">
        <v>853500</v>
      </c>
      <c r="C1411">
        <v>15.5</v>
      </c>
      <c r="D1411">
        <v>18.3</v>
      </c>
      <c r="E1411">
        <v>9.9</v>
      </c>
      <c r="F1411">
        <f t="shared" si="176"/>
        <v>14.566666666666665</v>
      </c>
      <c r="G1411">
        <f t="shared" si="171"/>
        <v>4.2770706486254664</v>
      </c>
      <c r="I1411">
        <v>853500</v>
      </c>
      <c r="J1411">
        <v>4.8</v>
      </c>
      <c r="K1411">
        <v>4.8</v>
      </c>
      <c r="L1411">
        <v>4.8</v>
      </c>
      <c r="M1411">
        <f t="shared" si="177"/>
        <v>4.8</v>
      </c>
      <c r="N1411">
        <f t="shared" si="172"/>
        <v>0</v>
      </c>
      <c r="P1411">
        <v>853500</v>
      </c>
      <c r="Q1411">
        <v>7.4</v>
      </c>
      <c r="R1411">
        <v>7.4</v>
      </c>
      <c r="S1411">
        <v>7.4</v>
      </c>
      <c r="T1411">
        <f t="shared" si="170"/>
        <v>7.4000000000000012</v>
      </c>
      <c r="U1411">
        <f t="shared" si="173"/>
        <v>1.0877919644084146E-15</v>
      </c>
      <c r="W1411">
        <v>853500</v>
      </c>
      <c r="X1411">
        <v>7.7</v>
      </c>
      <c r="Y1411">
        <v>7.7</v>
      </c>
      <c r="Z1411">
        <v>7.7</v>
      </c>
      <c r="AA1411">
        <f t="shared" si="174"/>
        <v>7.7</v>
      </c>
      <c r="AB1411">
        <f t="shared" si="175"/>
        <v>0</v>
      </c>
    </row>
    <row r="1412" spans="2:28" x14ac:dyDescent="0.2">
      <c r="B1412">
        <v>854000</v>
      </c>
      <c r="C1412">
        <v>5.2</v>
      </c>
      <c r="D1412">
        <v>5.2</v>
      </c>
      <c r="E1412">
        <v>5.2</v>
      </c>
      <c r="F1412">
        <f t="shared" si="176"/>
        <v>5.2</v>
      </c>
      <c r="G1412">
        <f t="shared" si="171"/>
        <v>0</v>
      </c>
      <c r="I1412">
        <v>854000</v>
      </c>
      <c r="J1412">
        <v>4.0999999999999996</v>
      </c>
      <c r="K1412">
        <v>4.0999999999999996</v>
      </c>
      <c r="L1412">
        <v>4.0999999999999996</v>
      </c>
      <c r="M1412">
        <f t="shared" si="177"/>
        <v>4.0999999999999996</v>
      </c>
      <c r="N1412">
        <f t="shared" si="172"/>
        <v>0</v>
      </c>
      <c r="P1412">
        <v>854000</v>
      </c>
      <c r="Q1412">
        <v>21.8</v>
      </c>
      <c r="R1412">
        <v>21.8</v>
      </c>
      <c r="S1412">
        <v>21.8</v>
      </c>
      <c r="T1412">
        <f t="shared" ref="T1412:T1475" si="178">AVERAGE(Q1412:S1412)</f>
        <v>21.8</v>
      </c>
      <c r="U1412">
        <f t="shared" si="173"/>
        <v>0</v>
      </c>
      <c r="W1412">
        <v>854000</v>
      </c>
      <c r="X1412">
        <v>4.7</v>
      </c>
      <c r="Y1412">
        <v>4.7</v>
      </c>
      <c r="Z1412">
        <v>4.7</v>
      </c>
      <c r="AA1412">
        <f t="shared" si="174"/>
        <v>4.7</v>
      </c>
      <c r="AB1412">
        <f t="shared" si="175"/>
        <v>0</v>
      </c>
    </row>
    <row r="1413" spans="2:28" x14ac:dyDescent="0.2">
      <c r="B1413">
        <v>854500</v>
      </c>
      <c r="C1413">
        <v>16.8</v>
      </c>
      <c r="D1413">
        <v>16.8</v>
      </c>
      <c r="E1413">
        <v>13.6</v>
      </c>
      <c r="F1413">
        <f t="shared" si="176"/>
        <v>15.733333333333334</v>
      </c>
      <c r="G1413">
        <f t="shared" ref="G1413:G1476" si="179">STDEV(C1413:E1413)</f>
        <v>1.847520861406803</v>
      </c>
      <c r="I1413">
        <v>854500</v>
      </c>
      <c r="J1413">
        <v>3.5</v>
      </c>
      <c r="K1413">
        <v>3.5</v>
      </c>
      <c r="L1413">
        <v>3.5</v>
      </c>
      <c r="M1413">
        <f t="shared" si="177"/>
        <v>3.5</v>
      </c>
      <c r="N1413">
        <f t="shared" ref="N1413:N1476" si="180">STDEV(J1413:L1413)</f>
        <v>0</v>
      </c>
      <c r="P1413">
        <v>854500</v>
      </c>
      <c r="Q1413">
        <v>16.100000000000001</v>
      </c>
      <c r="R1413">
        <v>16.100000000000001</v>
      </c>
      <c r="S1413">
        <v>16.100000000000001</v>
      </c>
      <c r="T1413">
        <f t="shared" si="178"/>
        <v>16.100000000000001</v>
      </c>
      <c r="U1413">
        <f t="shared" ref="U1413:U1476" si="181">STDEV(Q1413:S1413)</f>
        <v>0</v>
      </c>
      <c r="W1413">
        <v>854500</v>
      </c>
      <c r="X1413">
        <v>7.3</v>
      </c>
      <c r="Y1413">
        <v>7.3</v>
      </c>
      <c r="Z1413">
        <v>7.3</v>
      </c>
      <c r="AA1413">
        <f t="shared" ref="AA1413:AA1476" si="182">AVERAGE(X1413:Z1413)</f>
        <v>7.3</v>
      </c>
      <c r="AB1413">
        <f t="shared" ref="AB1413:AB1476" si="183">STDEV(X1413:Z1413)</f>
        <v>0</v>
      </c>
    </row>
    <row r="1414" spans="2:28" x14ac:dyDescent="0.2">
      <c r="B1414">
        <v>855000</v>
      </c>
      <c r="C1414">
        <v>12.2</v>
      </c>
      <c r="D1414">
        <v>10.3</v>
      </c>
      <c r="E1414">
        <v>10.1</v>
      </c>
      <c r="F1414">
        <f t="shared" si="176"/>
        <v>10.866666666666667</v>
      </c>
      <c r="G1414">
        <f t="shared" si="179"/>
        <v>1.1590225767142468</v>
      </c>
      <c r="I1414">
        <v>855000</v>
      </c>
      <c r="J1414">
        <v>1.6</v>
      </c>
      <c r="K1414">
        <v>1.6</v>
      </c>
      <c r="L1414">
        <v>1.6</v>
      </c>
      <c r="M1414">
        <f t="shared" si="177"/>
        <v>1.6000000000000003</v>
      </c>
      <c r="N1414">
        <f t="shared" si="180"/>
        <v>2.7194799110210365E-16</v>
      </c>
      <c r="P1414">
        <v>855000</v>
      </c>
      <c r="Q1414">
        <v>9.3000000000000007</v>
      </c>
      <c r="R1414">
        <v>9.3000000000000007</v>
      </c>
      <c r="S1414">
        <v>9.3000000000000007</v>
      </c>
      <c r="T1414">
        <f t="shared" si="178"/>
        <v>9.3000000000000007</v>
      </c>
      <c r="U1414">
        <f t="shared" si="181"/>
        <v>0</v>
      </c>
      <c r="W1414">
        <v>855000</v>
      </c>
      <c r="X1414">
        <v>13.3</v>
      </c>
      <c r="Y1414">
        <v>13.3</v>
      </c>
      <c r="Z1414">
        <v>13.3</v>
      </c>
      <c r="AA1414">
        <f t="shared" si="182"/>
        <v>13.300000000000002</v>
      </c>
      <c r="AB1414">
        <f t="shared" si="183"/>
        <v>2.1755839288168292E-15</v>
      </c>
    </row>
    <row r="1415" spans="2:28" x14ac:dyDescent="0.2">
      <c r="B1415">
        <v>855500</v>
      </c>
      <c r="C1415">
        <v>4.8</v>
      </c>
      <c r="D1415">
        <v>3.2</v>
      </c>
      <c r="E1415">
        <v>3.2</v>
      </c>
      <c r="F1415">
        <f t="shared" si="176"/>
        <v>3.7333333333333329</v>
      </c>
      <c r="G1415">
        <f t="shared" si="179"/>
        <v>0.92376043070340419</v>
      </c>
      <c r="I1415">
        <v>855500</v>
      </c>
      <c r="J1415">
        <v>5.5</v>
      </c>
      <c r="K1415">
        <v>5.5</v>
      </c>
      <c r="L1415">
        <v>5.5</v>
      </c>
      <c r="M1415">
        <f t="shared" si="177"/>
        <v>5.5</v>
      </c>
      <c r="N1415">
        <f t="shared" si="180"/>
        <v>0</v>
      </c>
      <c r="P1415">
        <v>855500</v>
      </c>
      <c r="Q1415">
        <v>5.3</v>
      </c>
      <c r="R1415">
        <v>5.3</v>
      </c>
      <c r="S1415">
        <v>5.3</v>
      </c>
      <c r="T1415">
        <f t="shared" si="178"/>
        <v>5.3</v>
      </c>
      <c r="U1415">
        <f t="shared" si="181"/>
        <v>0</v>
      </c>
      <c r="W1415">
        <v>855500</v>
      </c>
      <c r="X1415">
        <v>5</v>
      </c>
      <c r="Y1415">
        <v>5</v>
      </c>
      <c r="Z1415">
        <v>5</v>
      </c>
      <c r="AA1415">
        <f t="shared" si="182"/>
        <v>5</v>
      </c>
      <c r="AB1415">
        <f t="shared" si="183"/>
        <v>0</v>
      </c>
    </row>
    <row r="1416" spans="2:28" x14ac:dyDescent="0.2">
      <c r="B1416">
        <v>856000</v>
      </c>
      <c r="C1416">
        <v>8.9</v>
      </c>
      <c r="D1416">
        <v>8.9</v>
      </c>
      <c r="E1416">
        <v>7.6</v>
      </c>
      <c r="F1416">
        <f t="shared" si="176"/>
        <v>8.4666666666666668</v>
      </c>
      <c r="G1416">
        <f t="shared" si="179"/>
        <v>0.75055534994651385</v>
      </c>
      <c r="I1416">
        <v>856000</v>
      </c>
      <c r="J1416">
        <v>7.5</v>
      </c>
      <c r="K1416">
        <v>7.5</v>
      </c>
      <c r="L1416">
        <v>7.5</v>
      </c>
      <c r="M1416">
        <f t="shared" si="177"/>
        <v>7.5</v>
      </c>
      <c r="N1416">
        <f t="shared" si="180"/>
        <v>0</v>
      </c>
      <c r="P1416">
        <v>856000</v>
      </c>
      <c r="Q1416">
        <v>3.1</v>
      </c>
      <c r="R1416">
        <v>3.1</v>
      </c>
      <c r="S1416">
        <v>3.1</v>
      </c>
      <c r="T1416">
        <f t="shared" si="178"/>
        <v>3.1</v>
      </c>
      <c r="U1416">
        <f t="shared" si="181"/>
        <v>0</v>
      </c>
      <c r="W1416">
        <v>856000</v>
      </c>
      <c r="X1416">
        <v>3.9</v>
      </c>
      <c r="Y1416">
        <v>3.9</v>
      </c>
      <c r="Z1416">
        <v>3.9</v>
      </c>
      <c r="AA1416">
        <f t="shared" si="182"/>
        <v>3.9</v>
      </c>
      <c r="AB1416">
        <f t="shared" si="183"/>
        <v>0</v>
      </c>
    </row>
    <row r="1417" spans="2:28" x14ac:dyDescent="0.2">
      <c r="B1417">
        <v>856500</v>
      </c>
      <c r="C1417">
        <v>13.9</v>
      </c>
      <c r="D1417">
        <v>13.9</v>
      </c>
      <c r="E1417">
        <v>12.2</v>
      </c>
      <c r="F1417">
        <f t="shared" si="176"/>
        <v>13.333333333333334</v>
      </c>
      <c r="G1417">
        <f t="shared" si="179"/>
        <v>0.98149545762236434</v>
      </c>
      <c r="I1417">
        <v>856500</v>
      </c>
      <c r="J1417">
        <v>6.9</v>
      </c>
      <c r="K1417">
        <v>6.9</v>
      </c>
      <c r="L1417">
        <v>6.9</v>
      </c>
      <c r="M1417">
        <f t="shared" si="177"/>
        <v>6.9000000000000012</v>
      </c>
      <c r="N1417">
        <f t="shared" si="180"/>
        <v>1.0877919644084146E-15</v>
      </c>
      <c r="P1417">
        <v>856500</v>
      </c>
      <c r="Q1417">
        <v>5.8</v>
      </c>
      <c r="R1417">
        <v>5.8</v>
      </c>
      <c r="S1417">
        <v>6.6</v>
      </c>
      <c r="T1417">
        <f t="shared" si="178"/>
        <v>6.0666666666666664</v>
      </c>
      <c r="U1417">
        <f t="shared" si="181"/>
        <v>0.46188021535170054</v>
      </c>
      <c r="W1417">
        <v>856500</v>
      </c>
      <c r="X1417">
        <v>6.5</v>
      </c>
      <c r="Y1417">
        <v>6.5</v>
      </c>
      <c r="Z1417">
        <v>6.5</v>
      </c>
      <c r="AA1417">
        <f t="shared" si="182"/>
        <v>6.5</v>
      </c>
      <c r="AB1417">
        <f t="shared" si="183"/>
        <v>0</v>
      </c>
    </row>
    <row r="1418" spans="2:28" x14ac:dyDescent="0.2">
      <c r="B1418">
        <v>857000</v>
      </c>
      <c r="C1418">
        <v>12.9</v>
      </c>
      <c r="D1418">
        <v>18.399999999999999</v>
      </c>
      <c r="E1418">
        <v>12.3</v>
      </c>
      <c r="F1418">
        <f t="shared" si="176"/>
        <v>14.533333333333331</v>
      </c>
      <c r="G1418">
        <f t="shared" si="179"/>
        <v>3.3620430296671397</v>
      </c>
      <c r="I1418">
        <v>857000</v>
      </c>
      <c r="J1418">
        <v>6</v>
      </c>
      <c r="K1418">
        <v>6</v>
      </c>
      <c r="L1418">
        <v>6</v>
      </c>
      <c r="M1418">
        <f t="shared" si="177"/>
        <v>6</v>
      </c>
      <c r="N1418">
        <f t="shared" si="180"/>
        <v>0</v>
      </c>
      <c r="P1418">
        <v>857000</v>
      </c>
      <c r="Q1418">
        <v>2.7</v>
      </c>
      <c r="R1418">
        <v>2.9</v>
      </c>
      <c r="S1418">
        <v>2.9</v>
      </c>
      <c r="T1418">
        <f t="shared" si="178"/>
        <v>2.8333333333333335</v>
      </c>
      <c r="U1418">
        <f t="shared" si="181"/>
        <v>0.11547005383792501</v>
      </c>
      <c r="W1418">
        <v>857000</v>
      </c>
      <c r="X1418">
        <v>8.6999999999999993</v>
      </c>
      <c r="Y1418">
        <v>7.2</v>
      </c>
      <c r="Z1418">
        <v>8.6999999999999993</v>
      </c>
      <c r="AA1418">
        <f t="shared" si="182"/>
        <v>8.1999999999999993</v>
      </c>
      <c r="AB1418">
        <f t="shared" si="183"/>
        <v>0.86602540378443815</v>
      </c>
    </row>
    <row r="1419" spans="2:28" x14ac:dyDescent="0.2">
      <c r="B1419">
        <v>857500</v>
      </c>
      <c r="C1419">
        <v>10.199999999999999</v>
      </c>
      <c r="D1419">
        <v>10.199999999999999</v>
      </c>
      <c r="E1419">
        <v>6.7</v>
      </c>
      <c r="F1419">
        <f t="shared" si="176"/>
        <v>9.0333333333333332</v>
      </c>
      <c r="G1419">
        <f t="shared" si="179"/>
        <v>2.0207259421636925</v>
      </c>
      <c r="I1419">
        <v>857500</v>
      </c>
      <c r="J1419">
        <v>6.7</v>
      </c>
      <c r="K1419">
        <v>6.7</v>
      </c>
      <c r="L1419">
        <v>6.7</v>
      </c>
      <c r="M1419">
        <f t="shared" si="177"/>
        <v>6.7</v>
      </c>
      <c r="N1419">
        <f t="shared" si="180"/>
        <v>0</v>
      </c>
      <c r="P1419">
        <v>857500</v>
      </c>
      <c r="Q1419">
        <v>11.2</v>
      </c>
      <c r="R1419">
        <v>12.9</v>
      </c>
      <c r="S1419">
        <v>12.9</v>
      </c>
      <c r="T1419">
        <f t="shared" si="178"/>
        <v>12.333333333333334</v>
      </c>
      <c r="U1419">
        <f t="shared" si="181"/>
        <v>0.98149545762236445</v>
      </c>
      <c r="W1419">
        <v>857500</v>
      </c>
      <c r="X1419">
        <v>12.8</v>
      </c>
      <c r="Y1419">
        <v>12.4</v>
      </c>
      <c r="Z1419">
        <v>16.399999999999999</v>
      </c>
      <c r="AA1419">
        <f t="shared" si="182"/>
        <v>13.866666666666667</v>
      </c>
      <c r="AB1419">
        <f t="shared" si="183"/>
        <v>2.2030282189144326</v>
      </c>
    </row>
    <row r="1420" spans="2:28" x14ac:dyDescent="0.2">
      <c r="B1420">
        <v>858000</v>
      </c>
      <c r="C1420">
        <v>20.6</v>
      </c>
      <c r="D1420">
        <v>26.5</v>
      </c>
      <c r="E1420">
        <v>18.7</v>
      </c>
      <c r="F1420">
        <f t="shared" si="176"/>
        <v>21.933333333333334</v>
      </c>
      <c r="G1420">
        <f t="shared" si="179"/>
        <v>4.0673496694203122</v>
      </c>
      <c r="I1420">
        <v>858000</v>
      </c>
      <c r="J1420">
        <v>3.9</v>
      </c>
      <c r="K1420">
        <v>3.9</v>
      </c>
      <c r="L1420">
        <v>3.9</v>
      </c>
      <c r="M1420">
        <f t="shared" si="177"/>
        <v>3.9</v>
      </c>
      <c r="N1420">
        <f t="shared" si="180"/>
        <v>0</v>
      </c>
      <c r="P1420">
        <v>858000</v>
      </c>
      <c r="Q1420">
        <v>16.2</v>
      </c>
      <c r="R1420">
        <v>16.2</v>
      </c>
      <c r="S1420">
        <v>16.2</v>
      </c>
      <c r="T1420">
        <f t="shared" si="178"/>
        <v>16.2</v>
      </c>
      <c r="U1420">
        <f t="shared" si="181"/>
        <v>0</v>
      </c>
      <c r="W1420">
        <v>858000</v>
      </c>
      <c r="X1420">
        <v>8.6</v>
      </c>
      <c r="Y1420">
        <v>8.6</v>
      </c>
      <c r="Z1420">
        <v>10</v>
      </c>
      <c r="AA1420">
        <f t="shared" si="182"/>
        <v>9.0666666666666664</v>
      </c>
      <c r="AB1420">
        <f t="shared" si="183"/>
        <v>0.80829037686547622</v>
      </c>
    </row>
    <row r="1421" spans="2:28" x14ac:dyDescent="0.2">
      <c r="B1421">
        <v>858500</v>
      </c>
      <c r="C1421">
        <v>7</v>
      </c>
      <c r="D1421">
        <v>7</v>
      </c>
      <c r="E1421">
        <v>2.2000000000000002</v>
      </c>
      <c r="F1421">
        <f t="shared" si="176"/>
        <v>5.3999999999999995</v>
      </c>
      <c r="G1421">
        <f t="shared" si="179"/>
        <v>2.7712812921102037</v>
      </c>
      <c r="I1421">
        <v>858500</v>
      </c>
      <c r="J1421">
        <v>7.4</v>
      </c>
      <c r="K1421">
        <v>7.4</v>
      </c>
      <c r="L1421">
        <v>7.4</v>
      </c>
      <c r="M1421">
        <f t="shared" si="177"/>
        <v>7.4000000000000012</v>
      </c>
      <c r="N1421">
        <f t="shared" si="180"/>
        <v>1.0877919644084146E-15</v>
      </c>
      <c r="P1421">
        <v>858500</v>
      </c>
      <c r="Q1421">
        <v>4.7</v>
      </c>
      <c r="R1421">
        <v>4.7</v>
      </c>
      <c r="S1421">
        <v>8.3000000000000007</v>
      </c>
      <c r="T1421">
        <f t="shared" si="178"/>
        <v>5.9000000000000012</v>
      </c>
      <c r="U1421">
        <f t="shared" si="181"/>
        <v>2.078460969082653</v>
      </c>
      <c r="W1421">
        <v>858500</v>
      </c>
      <c r="X1421">
        <v>7.8</v>
      </c>
      <c r="Y1421">
        <v>7.8</v>
      </c>
      <c r="Z1421">
        <v>7.8</v>
      </c>
      <c r="AA1421">
        <f t="shared" si="182"/>
        <v>7.8</v>
      </c>
      <c r="AB1421">
        <f t="shared" si="183"/>
        <v>0</v>
      </c>
    </row>
    <row r="1422" spans="2:28" x14ac:dyDescent="0.2">
      <c r="B1422">
        <v>859000</v>
      </c>
      <c r="C1422">
        <v>10.5</v>
      </c>
      <c r="D1422">
        <v>6.7</v>
      </c>
      <c r="E1422">
        <v>5.4</v>
      </c>
      <c r="F1422">
        <f t="shared" si="176"/>
        <v>7.5333333333333341</v>
      </c>
      <c r="G1422">
        <f t="shared" si="179"/>
        <v>2.6501572280401238</v>
      </c>
      <c r="I1422">
        <v>859000</v>
      </c>
      <c r="J1422">
        <v>3.5</v>
      </c>
      <c r="K1422">
        <v>3.5</v>
      </c>
      <c r="L1422">
        <v>3.5</v>
      </c>
      <c r="M1422">
        <f t="shared" si="177"/>
        <v>3.5</v>
      </c>
      <c r="N1422">
        <f t="shared" si="180"/>
        <v>0</v>
      </c>
      <c r="P1422">
        <v>859000</v>
      </c>
      <c r="Q1422">
        <v>2.1</v>
      </c>
      <c r="R1422">
        <v>2.1</v>
      </c>
      <c r="S1422">
        <v>2.1</v>
      </c>
      <c r="T1422">
        <f t="shared" si="178"/>
        <v>2.1</v>
      </c>
      <c r="U1422">
        <f t="shared" si="181"/>
        <v>0</v>
      </c>
      <c r="W1422">
        <v>859000</v>
      </c>
      <c r="X1422">
        <v>6.7</v>
      </c>
      <c r="Y1422">
        <v>5.6</v>
      </c>
      <c r="Z1422">
        <v>6.7</v>
      </c>
      <c r="AA1422">
        <f t="shared" si="182"/>
        <v>6.333333333333333</v>
      </c>
      <c r="AB1422">
        <f t="shared" si="183"/>
        <v>0.63508529610858866</v>
      </c>
    </row>
    <row r="1423" spans="2:28" x14ac:dyDescent="0.2">
      <c r="B1423">
        <v>859500</v>
      </c>
      <c r="C1423">
        <v>7.6</v>
      </c>
      <c r="D1423">
        <v>6.3</v>
      </c>
      <c r="E1423">
        <v>3.6</v>
      </c>
      <c r="F1423">
        <f t="shared" si="176"/>
        <v>5.833333333333333</v>
      </c>
      <c r="G1423">
        <f t="shared" si="179"/>
        <v>2.0404247923737189</v>
      </c>
      <c r="I1423">
        <v>859500</v>
      </c>
      <c r="J1423">
        <v>5.0999999999999996</v>
      </c>
      <c r="K1423">
        <v>5.0999999999999996</v>
      </c>
      <c r="L1423">
        <v>5.0999999999999996</v>
      </c>
      <c r="M1423">
        <f t="shared" si="177"/>
        <v>5.0999999999999996</v>
      </c>
      <c r="N1423">
        <f t="shared" si="180"/>
        <v>0</v>
      </c>
      <c r="P1423">
        <v>859500</v>
      </c>
      <c r="Q1423">
        <v>5.2</v>
      </c>
      <c r="R1423">
        <v>5.2</v>
      </c>
      <c r="S1423">
        <v>6.5</v>
      </c>
      <c r="T1423">
        <f t="shared" si="178"/>
        <v>5.6333333333333329</v>
      </c>
      <c r="U1423">
        <f t="shared" si="181"/>
        <v>0.75055534994652251</v>
      </c>
      <c r="W1423">
        <v>859500</v>
      </c>
      <c r="X1423">
        <v>3.4</v>
      </c>
      <c r="Y1423">
        <v>3</v>
      </c>
      <c r="Z1423">
        <v>3.4</v>
      </c>
      <c r="AA1423">
        <f t="shared" si="182"/>
        <v>3.2666666666666671</v>
      </c>
      <c r="AB1423">
        <f t="shared" si="183"/>
        <v>0.23094010767585027</v>
      </c>
    </row>
    <row r="1424" spans="2:28" x14ac:dyDescent="0.2">
      <c r="B1424">
        <v>860000</v>
      </c>
      <c r="C1424">
        <v>15.1</v>
      </c>
      <c r="D1424">
        <v>16.899999999999999</v>
      </c>
      <c r="E1424">
        <v>10.7</v>
      </c>
      <c r="F1424">
        <f t="shared" si="176"/>
        <v>14.233333333333334</v>
      </c>
      <c r="G1424">
        <f t="shared" si="179"/>
        <v>3.1895663237081671</v>
      </c>
      <c r="I1424">
        <v>860000</v>
      </c>
      <c r="J1424">
        <v>6.9</v>
      </c>
      <c r="K1424">
        <v>7.3</v>
      </c>
      <c r="L1424">
        <v>7.3</v>
      </c>
      <c r="M1424">
        <f t="shared" si="177"/>
        <v>7.166666666666667</v>
      </c>
      <c r="N1424">
        <f t="shared" si="180"/>
        <v>0.23094010767585002</v>
      </c>
      <c r="P1424">
        <v>860000</v>
      </c>
      <c r="Q1424">
        <v>14.6</v>
      </c>
      <c r="R1424">
        <v>14.6</v>
      </c>
      <c r="S1424">
        <v>20.100000000000001</v>
      </c>
      <c r="T1424">
        <f t="shared" si="178"/>
        <v>16.433333333333334</v>
      </c>
      <c r="U1424">
        <f t="shared" si="181"/>
        <v>3.1754264805429475</v>
      </c>
      <c r="W1424">
        <v>860000</v>
      </c>
      <c r="X1424">
        <v>10.7</v>
      </c>
      <c r="Y1424">
        <v>10.7</v>
      </c>
      <c r="Z1424">
        <v>10.7</v>
      </c>
      <c r="AA1424">
        <f t="shared" si="182"/>
        <v>10.699999999999998</v>
      </c>
      <c r="AB1424">
        <f t="shared" si="183"/>
        <v>2.1755839288168292E-15</v>
      </c>
    </row>
    <row r="1425" spans="2:28" x14ac:dyDescent="0.2">
      <c r="B1425">
        <v>860500</v>
      </c>
      <c r="C1425">
        <v>17</v>
      </c>
      <c r="D1425">
        <v>20.8</v>
      </c>
      <c r="E1425">
        <v>17</v>
      </c>
      <c r="F1425">
        <f t="shared" si="176"/>
        <v>18.266666666666666</v>
      </c>
      <c r="G1425">
        <f t="shared" si="179"/>
        <v>2.1939310229205784</v>
      </c>
      <c r="I1425">
        <v>860500</v>
      </c>
      <c r="J1425">
        <v>12.4</v>
      </c>
      <c r="K1425">
        <v>13.8</v>
      </c>
      <c r="L1425">
        <v>13.8</v>
      </c>
      <c r="M1425">
        <f t="shared" si="177"/>
        <v>13.333333333333334</v>
      </c>
      <c r="N1425">
        <f t="shared" si="180"/>
        <v>0.80829037686547622</v>
      </c>
      <c r="P1425">
        <v>860500</v>
      </c>
      <c r="Q1425">
        <v>7.1</v>
      </c>
      <c r="R1425">
        <v>8.5</v>
      </c>
      <c r="S1425">
        <v>9.9</v>
      </c>
      <c r="T1425">
        <f t="shared" si="178"/>
        <v>8.5</v>
      </c>
      <c r="U1425">
        <f t="shared" si="181"/>
        <v>1.4000000000000028</v>
      </c>
      <c r="W1425">
        <v>860500</v>
      </c>
      <c r="X1425">
        <v>15.1</v>
      </c>
      <c r="Y1425">
        <v>15.1</v>
      </c>
      <c r="Z1425">
        <v>16.5</v>
      </c>
      <c r="AA1425">
        <f t="shared" si="182"/>
        <v>15.566666666666668</v>
      </c>
      <c r="AB1425">
        <f t="shared" si="183"/>
        <v>0.80829037686547622</v>
      </c>
    </row>
    <row r="1426" spans="2:28" x14ac:dyDescent="0.2">
      <c r="B1426">
        <v>861000</v>
      </c>
      <c r="C1426">
        <v>24.5</v>
      </c>
      <c r="D1426">
        <v>26.4</v>
      </c>
      <c r="E1426">
        <v>24.5</v>
      </c>
      <c r="F1426">
        <f t="shared" si="176"/>
        <v>25.133333333333336</v>
      </c>
      <c r="G1426">
        <f t="shared" si="179"/>
        <v>1.0969655114602881</v>
      </c>
      <c r="I1426">
        <v>861000</v>
      </c>
      <c r="J1426">
        <v>8.3000000000000007</v>
      </c>
      <c r="K1426">
        <v>8.3000000000000007</v>
      </c>
      <c r="L1426">
        <v>8.3000000000000007</v>
      </c>
      <c r="M1426">
        <f t="shared" si="177"/>
        <v>8.3000000000000007</v>
      </c>
      <c r="N1426">
        <f t="shared" si="180"/>
        <v>0</v>
      </c>
      <c r="P1426">
        <v>861000</v>
      </c>
      <c r="Q1426">
        <v>11.9</v>
      </c>
      <c r="R1426">
        <v>13.9</v>
      </c>
      <c r="S1426">
        <v>13.9</v>
      </c>
      <c r="T1426">
        <f t="shared" si="178"/>
        <v>13.233333333333334</v>
      </c>
      <c r="U1426">
        <f t="shared" si="181"/>
        <v>1.1547005383792517</v>
      </c>
      <c r="W1426">
        <v>861000</v>
      </c>
      <c r="X1426">
        <v>8.6</v>
      </c>
      <c r="Y1426">
        <v>8.6</v>
      </c>
      <c r="Z1426">
        <v>8.6</v>
      </c>
      <c r="AA1426">
        <f t="shared" si="182"/>
        <v>8.6</v>
      </c>
      <c r="AB1426">
        <f t="shared" si="183"/>
        <v>0</v>
      </c>
    </row>
    <row r="1427" spans="2:28" x14ac:dyDescent="0.2">
      <c r="B1427">
        <v>861500</v>
      </c>
      <c r="C1427">
        <v>14.5</v>
      </c>
      <c r="D1427">
        <v>17.100000000000001</v>
      </c>
      <c r="E1427">
        <v>14.6</v>
      </c>
      <c r="F1427">
        <f t="shared" si="176"/>
        <v>15.4</v>
      </c>
      <c r="G1427">
        <f t="shared" si="179"/>
        <v>1.4730919862656244</v>
      </c>
      <c r="I1427">
        <v>861500</v>
      </c>
      <c r="J1427">
        <v>9.1</v>
      </c>
      <c r="K1427">
        <v>9.1</v>
      </c>
      <c r="L1427">
        <v>9.1</v>
      </c>
      <c r="M1427">
        <f t="shared" si="177"/>
        <v>9.1</v>
      </c>
      <c r="N1427">
        <f t="shared" si="180"/>
        <v>0</v>
      </c>
      <c r="P1427">
        <v>861500</v>
      </c>
      <c r="Q1427">
        <v>12.9</v>
      </c>
      <c r="R1427">
        <v>12.9</v>
      </c>
      <c r="S1427">
        <v>12.9</v>
      </c>
      <c r="T1427">
        <f t="shared" si="178"/>
        <v>12.9</v>
      </c>
      <c r="U1427">
        <f t="shared" si="181"/>
        <v>0</v>
      </c>
      <c r="W1427">
        <v>861500</v>
      </c>
      <c r="X1427">
        <v>8.6999999999999993</v>
      </c>
      <c r="Y1427">
        <v>8.6999999999999993</v>
      </c>
      <c r="Z1427">
        <v>8.6999999999999993</v>
      </c>
      <c r="AA1427">
        <f t="shared" si="182"/>
        <v>8.6999999999999993</v>
      </c>
      <c r="AB1427">
        <f t="shared" si="183"/>
        <v>0</v>
      </c>
    </row>
    <row r="1428" spans="2:28" x14ac:dyDescent="0.2">
      <c r="B1428">
        <v>862000</v>
      </c>
      <c r="C1428">
        <v>9.4</v>
      </c>
      <c r="D1428">
        <v>10.8</v>
      </c>
      <c r="E1428">
        <v>10.8</v>
      </c>
      <c r="F1428">
        <f t="shared" si="176"/>
        <v>10.333333333333334</v>
      </c>
      <c r="G1428">
        <f t="shared" si="179"/>
        <v>0.80829037686547622</v>
      </c>
      <c r="I1428">
        <v>862000</v>
      </c>
      <c r="J1428">
        <v>3.5</v>
      </c>
      <c r="K1428">
        <v>3.5</v>
      </c>
      <c r="L1428">
        <v>3.5</v>
      </c>
      <c r="M1428">
        <f t="shared" si="177"/>
        <v>3.5</v>
      </c>
      <c r="N1428">
        <f t="shared" si="180"/>
        <v>0</v>
      </c>
      <c r="P1428">
        <v>862000</v>
      </c>
      <c r="Q1428">
        <v>8</v>
      </c>
      <c r="R1428">
        <v>8</v>
      </c>
      <c r="S1428">
        <v>11.2</v>
      </c>
      <c r="T1428">
        <f t="shared" si="178"/>
        <v>9.0666666666666664</v>
      </c>
      <c r="U1428">
        <f t="shared" si="181"/>
        <v>1.8475208614068046</v>
      </c>
      <c r="W1428">
        <v>862000</v>
      </c>
      <c r="X1428">
        <v>11.8</v>
      </c>
      <c r="Y1428">
        <v>11.8</v>
      </c>
      <c r="Z1428">
        <v>11.8</v>
      </c>
      <c r="AA1428">
        <f t="shared" si="182"/>
        <v>11.800000000000002</v>
      </c>
      <c r="AB1428">
        <f t="shared" si="183"/>
        <v>2.1755839288168292E-15</v>
      </c>
    </row>
    <row r="1429" spans="2:28" x14ac:dyDescent="0.2">
      <c r="B1429">
        <v>862500</v>
      </c>
      <c r="C1429">
        <v>18.899999999999999</v>
      </c>
      <c r="D1429">
        <v>20.6</v>
      </c>
      <c r="E1429">
        <v>10.7</v>
      </c>
      <c r="F1429">
        <f t="shared" si="176"/>
        <v>16.733333333333334</v>
      </c>
      <c r="G1429">
        <f t="shared" si="179"/>
        <v>5.293706955747858</v>
      </c>
      <c r="I1429">
        <v>862500</v>
      </c>
      <c r="J1429">
        <v>1.8</v>
      </c>
      <c r="K1429">
        <v>1.8</v>
      </c>
      <c r="L1429">
        <v>1.8</v>
      </c>
      <c r="M1429">
        <f t="shared" si="177"/>
        <v>1.8</v>
      </c>
      <c r="N1429">
        <f t="shared" si="180"/>
        <v>0</v>
      </c>
      <c r="P1429">
        <v>862500</v>
      </c>
      <c r="Q1429">
        <v>4</v>
      </c>
      <c r="R1429">
        <v>4</v>
      </c>
      <c r="S1429">
        <v>4</v>
      </c>
      <c r="T1429">
        <f t="shared" si="178"/>
        <v>4</v>
      </c>
      <c r="U1429">
        <f t="shared" si="181"/>
        <v>0</v>
      </c>
      <c r="W1429">
        <v>862500</v>
      </c>
      <c r="X1429">
        <v>5.4</v>
      </c>
      <c r="Y1429">
        <v>5.4</v>
      </c>
      <c r="Z1429">
        <v>5.4</v>
      </c>
      <c r="AA1429">
        <f t="shared" si="182"/>
        <v>5.4000000000000012</v>
      </c>
      <c r="AB1429">
        <f t="shared" si="183"/>
        <v>1.0877919644084146E-15</v>
      </c>
    </row>
    <row r="1430" spans="2:28" x14ac:dyDescent="0.2">
      <c r="B1430">
        <v>863000</v>
      </c>
      <c r="C1430">
        <v>9.1999999999999993</v>
      </c>
      <c r="D1430">
        <v>9.1999999999999993</v>
      </c>
      <c r="E1430">
        <v>3</v>
      </c>
      <c r="F1430">
        <f t="shared" si="176"/>
        <v>7.1333333333333329</v>
      </c>
      <c r="G1430">
        <f t="shared" si="179"/>
        <v>3.5795716689756798</v>
      </c>
      <c r="I1430">
        <v>863000</v>
      </c>
      <c r="J1430">
        <v>6</v>
      </c>
      <c r="K1430">
        <v>6</v>
      </c>
      <c r="L1430">
        <v>6</v>
      </c>
      <c r="M1430">
        <f t="shared" si="177"/>
        <v>6</v>
      </c>
      <c r="N1430">
        <f t="shared" si="180"/>
        <v>0</v>
      </c>
      <c r="P1430">
        <v>863000</v>
      </c>
      <c r="Q1430">
        <v>2.5</v>
      </c>
      <c r="R1430">
        <v>3.7</v>
      </c>
      <c r="S1430">
        <v>3.7</v>
      </c>
      <c r="T1430">
        <f t="shared" si="178"/>
        <v>3.3000000000000003</v>
      </c>
      <c r="U1430">
        <f t="shared" si="181"/>
        <v>0.69282032302755125</v>
      </c>
      <c r="W1430">
        <v>863000</v>
      </c>
      <c r="X1430">
        <v>10.9</v>
      </c>
      <c r="Y1430">
        <v>10.9</v>
      </c>
      <c r="Z1430">
        <v>10.9</v>
      </c>
      <c r="AA1430">
        <f t="shared" si="182"/>
        <v>10.9</v>
      </c>
      <c r="AB1430">
        <f t="shared" si="183"/>
        <v>0</v>
      </c>
    </row>
    <row r="1431" spans="2:28" x14ac:dyDescent="0.2">
      <c r="B1431">
        <v>863500</v>
      </c>
      <c r="C1431">
        <v>11.5</v>
      </c>
      <c r="D1431">
        <v>16.399999999999999</v>
      </c>
      <c r="E1431">
        <v>8.5</v>
      </c>
      <c r="F1431">
        <f t="shared" si="176"/>
        <v>12.133333333333333</v>
      </c>
      <c r="G1431">
        <f t="shared" si="179"/>
        <v>3.987898360456716</v>
      </c>
      <c r="I1431">
        <v>863500</v>
      </c>
      <c r="J1431">
        <v>14.7</v>
      </c>
      <c r="K1431">
        <v>14.7</v>
      </c>
      <c r="L1431">
        <v>14.7</v>
      </c>
      <c r="M1431">
        <f t="shared" si="177"/>
        <v>14.699999999999998</v>
      </c>
      <c r="N1431">
        <f t="shared" si="180"/>
        <v>2.1755839288168292E-15</v>
      </c>
      <c r="P1431">
        <v>863500</v>
      </c>
      <c r="Q1431">
        <v>1.5</v>
      </c>
      <c r="R1431">
        <v>1.9</v>
      </c>
      <c r="S1431">
        <v>1.9</v>
      </c>
      <c r="T1431">
        <f t="shared" si="178"/>
        <v>1.7666666666666666</v>
      </c>
      <c r="U1431">
        <f t="shared" si="181"/>
        <v>0.23094010767584913</v>
      </c>
      <c r="W1431">
        <v>863500</v>
      </c>
      <c r="X1431">
        <v>4.5999999999999996</v>
      </c>
      <c r="Y1431">
        <v>4.5999999999999996</v>
      </c>
      <c r="Z1431">
        <v>4.5999999999999996</v>
      </c>
      <c r="AA1431">
        <f t="shared" si="182"/>
        <v>4.5999999999999996</v>
      </c>
      <c r="AB1431">
        <f t="shared" si="183"/>
        <v>0</v>
      </c>
    </row>
    <row r="1432" spans="2:28" x14ac:dyDescent="0.2">
      <c r="B1432">
        <v>864000</v>
      </c>
      <c r="C1432">
        <v>15.1</v>
      </c>
      <c r="D1432">
        <v>13.6</v>
      </c>
      <c r="E1432">
        <v>5.6</v>
      </c>
      <c r="F1432">
        <f t="shared" si="176"/>
        <v>11.433333333333332</v>
      </c>
      <c r="G1432">
        <f t="shared" si="179"/>
        <v>5.1071844820148575</v>
      </c>
      <c r="I1432">
        <v>864000</v>
      </c>
      <c r="J1432">
        <v>3.2</v>
      </c>
      <c r="K1432">
        <v>3.6</v>
      </c>
      <c r="L1432">
        <v>3.6</v>
      </c>
      <c r="M1432">
        <f t="shared" si="177"/>
        <v>3.4666666666666668</v>
      </c>
      <c r="N1432">
        <f t="shared" si="180"/>
        <v>0.23094010767585024</v>
      </c>
      <c r="P1432">
        <v>864000</v>
      </c>
      <c r="Q1432">
        <v>1</v>
      </c>
      <c r="R1432">
        <v>1</v>
      </c>
      <c r="S1432">
        <v>1</v>
      </c>
      <c r="T1432">
        <f t="shared" si="178"/>
        <v>1</v>
      </c>
      <c r="U1432">
        <f t="shared" si="181"/>
        <v>0</v>
      </c>
      <c r="W1432">
        <v>864000</v>
      </c>
      <c r="X1432">
        <v>16.3</v>
      </c>
      <c r="Y1432">
        <v>16.3</v>
      </c>
      <c r="Z1432">
        <v>16.3</v>
      </c>
      <c r="AA1432">
        <f t="shared" si="182"/>
        <v>16.3</v>
      </c>
      <c r="AB1432">
        <f t="shared" si="183"/>
        <v>0</v>
      </c>
    </row>
    <row r="1433" spans="2:28" x14ac:dyDescent="0.2">
      <c r="B1433">
        <v>864500</v>
      </c>
      <c r="C1433">
        <v>9.6999999999999993</v>
      </c>
      <c r="D1433">
        <v>8.1</v>
      </c>
      <c r="E1433">
        <v>3.2</v>
      </c>
      <c r="F1433">
        <f t="shared" ref="F1433:F1496" si="184">AVERAGE(C1433:E1433)</f>
        <v>6.9999999999999991</v>
      </c>
      <c r="G1433">
        <f t="shared" si="179"/>
        <v>3.3867388443752238</v>
      </c>
      <c r="I1433">
        <v>864500</v>
      </c>
      <c r="J1433">
        <v>4.2</v>
      </c>
      <c r="K1433">
        <v>5</v>
      </c>
      <c r="L1433">
        <v>5</v>
      </c>
      <c r="M1433">
        <f t="shared" ref="M1433:M1496" si="185">AVERAGE(J1433:L1433)</f>
        <v>4.7333333333333334</v>
      </c>
      <c r="N1433">
        <f t="shared" si="180"/>
        <v>0.46188021535170048</v>
      </c>
      <c r="P1433">
        <v>864500</v>
      </c>
      <c r="Q1433">
        <v>2.8</v>
      </c>
      <c r="R1433">
        <v>2.8</v>
      </c>
      <c r="S1433">
        <v>2.8</v>
      </c>
      <c r="T1433">
        <f t="shared" si="178"/>
        <v>2.7999999999999994</v>
      </c>
      <c r="U1433">
        <f t="shared" si="181"/>
        <v>5.4389598220420729E-16</v>
      </c>
      <c r="W1433">
        <v>864500</v>
      </c>
      <c r="X1433">
        <v>6.3</v>
      </c>
      <c r="Y1433">
        <v>6.3</v>
      </c>
      <c r="Z1433">
        <v>6.3</v>
      </c>
      <c r="AA1433">
        <f t="shared" si="182"/>
        <v>6.3</v>
      </c>
      <c r="AB1433">
        <f t="shared" si="183"/>
        <v>0</v>
      </c>
    </row>
    <row r="1434" spans="2:28" x14ac:dyDescent="0.2">
      <c r="B1434">
        <v>865000</v>
      </c>
      <c r="C1434">
        <v>18.8</v>
      </c>
      <c r="D1434">
        <v>20.5</v>
      </c>
      <c r="E1434">
        <v>13.3</v>
      </c>
      <c r="F1434">
        <f t="shared" si="184"/>
        <v>17.533333333333331</v>
      </c>
      <c r="G1434">
        <f t="shared" si="179"/>
        <v>3.7634204300520913</v>
      </c>
      <c r="I1434">
        <v>865000</v>
      </c>
      <c r="J1434">
        <v>1.9</v>
      </c>
      <c r="K1434">
        <v>1.9</v>
      </c>
      <c r="L1434">
        <v>1.9</v>
      </c>
      <c r="M1434">
        <f t="shared" si="185"/>
        <v>1.8999999999999997</v>
      </c>
      <c r="N1434">
        <f t="shared" si="180"/>
        <v>2.7194799110210365E-16</v>
      </c>
      <c r="P1434">
        <v>865000</v>
      </c>
      <c r="Q1434">
        <v>13.5</v>
      </c>
      <c r="R1434">
        <v>13.5</v>
      </c>
      <c r="S1434">
        <v>13.5</v>
      </c>
      <c r="T1434">
        <f t="shared" si="178"/>
        <v>13.5</v>
      </c>
      <c r="U1434">
        <f t="shared" si="181"/>
        <v>0</v>
      </c>
      <c r="W1434">
        <v>865000</v>
      </c>
      <c r="X1434">
        <v>8</v>
      </c>
      <c r="Y1434">
        <v>8</v>
      </c>
      <c r="Z1434">
        <v>8</v>
      </c>
      <c r="AA1434">
        <f t="shared" si="182"/>
        <v>8</v>
      </c>
      <c r="AB1434">
        <f t="shared" si="183"/>
        <v>0</v>
      </c>
    </row>
    <row r="1435" spans="2:28" x14ac:dyDescent="0.2">
      <c r="B1435">
        <v>865500</v>
      </c>
      <c r="C1435">
        <v>19</v>
      </c>
      <c r="D1435">
        <v>20.8</v>
      </c>
      <c r="E1435">
        <v>19</v>
      </c>
      <c r="F1435">
        <f t="shared" si="184"/>
        <v>19.599999999999998</v>
      </c>
      <c r="G1435">
        <f t="shared" si="179"/>
        <v>1.0392304845413269</v>
      </c>
      <c r="I1435">
        <v>865500</v>
      </c>
      <c r="J1435">
        <v>4.7</v>
      </c>
      <c r="K1435">
        <v>4.7</v>
      </c>
      <c r="L1435">
        <v>4.7</v>
      </c>
      <c r="M1435">
        <f t="shared" si="185"/>
        <v>4.7</v>
      </c>
      <c r="N1435">
        <f t="shared" si="180"/>
        <v>0</v>
      </c>
      <c r="P1435">
        <v>865500</v>
      </c>
      <c r="Q1435">
        <v>15.9</v>
      </c>
      <c r="R1435">
        <v>15.9</v>
      </c>
      <c r="S1435">
        <v>15.9</v>
      </c>
      <c r="T1435">
        <f t="shared" si="178"/>
        <v>15.9</v>
      </c>
      <c r="U1435">
        <f t="shared" si="181"/>
        <v>0</v>
      </c>
      <c r="W1435">
        <v>865500</v>
      </c>
      <c r="X1435">
        <v>9.1999999999999993</v>
      </c>
      <c r="Y1435">
        <v>9.1999999999999993</v>
      </c>
      <c r="Z1435">
        <v>9.1999999999999993</v>
      </c>
      <c r="AA1435">
        <f t="shared" si="182"/>
        <v>9.1999999999999993</v>
      </c>
      <c r="AB1435">
        <f t="shared" si="183"/>
        <v>0</v>
      </c>
    </row>
    <row r="1436" spans="2:28" x14ac:dyDescent="0.2">
      <c r="B1436">
        <v>866000</v>
      </c>
      <c r="C1436">
        <v>7.4</v>
      </c>
      <c r="D1436">
        <v>5.9</v>
      </c>
      <c r="E1436">
        <v>3</v>
      </c>
      <c r="F1436">
        <f t="shared" si="184"/>
        <v>5.4333333333333336</v>
      </c>
      <c r="G1436">
        <f t="shared" si="179"/>
        <v>2.2368132093076833</v>
      </c>
      <c r="I1436">
        <v>866000</v>
      </c>
      <c r="J1436">
        <v>2.6</v>
      </c>
      <c r="K1436">
        <v>2.6</v>
      </c>
      <c r="L1436">
        <v>2.6</v>
      </c>
      <c r="M1436">
        <f t="shared" si="185"/>
        <v>2.6</v>
      </c>
      <c r="N1436">
        <f t="shared" si="180"/>
        <v>0</v>
      </c>
      <c r="P1436">
        <v>866000</v>
      </c>
      <c r="Q1436">
        <v>12.4</v>
      </c>
      <c r="R1436">
        <v>12.4</v>
      </c>
      <c r="S1436">
        <v>12.4</v>
      </c>
      <c r="T1436">
        <f t="shared" si="178"/>
        <v>12.4</v>
      </c>
      <c r="U1436">
        <f t="shared" si="181"/>
        <v>0</v>
      </c>
      <c r="W1436">
        <v>866000</v>
      </c>
      <c r="X1436">
        <v>3.9</v>
      </c>
      <c r="Y1436">
        <v>3.9</v>
      </c>
      <c r="Z1436">
        <v>3.9</v>
      </c>
      <c r="AA1436">
        <f t="shared" si="182"/>
        <v>3.9</v>
      </c>
      <c r="AB1436">
        <f t="shared" si="183"/>
        <v>0</v>
      </c>
    </row>
    <row r="1437" spans="2:28" x14ac:dyDescent="0.2">
      <c r="B1437">
        <v>866500</v>
      </c>
      <c r="C1437">
        <v>17.8</v>
      </c>
      <c r="D1437">
        <v>14.9</v>
      </c>
      <c r="E1437">
        <v>10.3</v>
      </c>
      <c r="F1437">
        <f t="shared" si="184"/>
        <v>14.333333333333334</v>
      </c>
      <c r="G1437">
        <f t="shared" si="179"/>
        <v>3.7819747927945451</v>
      </c>
      <c r="I1437">
        <v>866500</v>
      </c>
      <c r="J1437">
        <v>6.8</v>
      </c>
      <c r="K1437">
        <v>6.8</v>
      </c>
      <c r="L1437">
        <v>6.8</v>
      </c>
      <c r="M1437">
        <f t="shared" si="185"/>
        <v>6.8</v>
      </c>
      <c r="N1437">
        <f t="shared" si="180"/>
        <v>0</v>
      </c>
      <c r="P1437">
        <v>866500</v>
      </c>
      <c r="Q1437">
        <v>7.8</v>
      </c>
      <c r="R1437">
        <v>7.8</v>
      </c>
      <c r="S1437">
        <v>7.8</v>
      </c>
      <c r="T1437">
        <f t="shared" si="178"/>
        <v>7.8</v>
      </c>
      <c r="U1437">
        <f t="shared" si="181"/>
        <v>0</v>
      </c>
      <c r="W1437">
        <v>866500</v>
      </c>
      <c r="X1437">
        <v>6.2</v>
      </c>
      <c r="Y1437">
        <v>6.2</v>
      </c>
      <c r="Z1437">
        <v>6.2</v>
      </c>
      <c r="AA1437">
        <f t="shared" si="182"/>
        <v>6.2</v>
      </c>
      <c r="AB1437">
        <f t="shared" si="183"/>
        <v>0</v>
      </c>
    </row>
    <row r="1438" spans="2:28" x14ac:dyDescent="0.2">
      <c r="B1438">
        <v>867000</v>
      </c>
      <c r="C1438">
        <v>16.3</v>
      </c>
      <c r="D1438">
        <v>19.100000000000001</v>
      </c>
      <c r="E1438">
        <v>16.3</v>
      </c>
      <c r="F1438">
        <f t="shared" si="184"/>
        <v>17.233333333333334</v>
      </c>
      <c r="G1438">
        <f t="shared" si="179"/>
        <v>1.6165807537309524</v>
      </c>
      <c r="I1438">
        <v>867000</v>
      </c>
      <c r="J1438">
        <v>15.9</v>
      </c>
      <c r="K1438">
        <v>15.9</v>
      </c>
      <c r="L1438">
        <v>15.9</v>
      </c>
      <c r="M1438">
        <f t="shared" si="185"/>
        <v>15.9</v>
      </c>
      <c r="N1438">
        <f t="shared" si="180"/>
        <v>0</v>
      </c>
      <c r="P1438">
        <v>867000</v>
      </c>
      <c r="Q1438">
        <v>7.1</v>
      </c>
      <c r="R1438">
        <v>7.1</v>
      </c>
      <c r="S1438">
        <v>9.4</v>
      </c>
      <c r="T1438">
        <f t="shared" si="178"/>
        <v>7.8666666666666671</v>
      </c>
      <c r="U1438">
        <f t="shared" si="181"/>
        <v>1.32790561913614</v>
      </c>
      <c r="W1438">
        <v>867000</v>
      </c>
      <c r="X1438">
        <v>14.8</v>
      </c>
      <c r="Y1438">
        <v>14.8</v>
      </c>
      <c r="Z1438">
        <v>14.8</v>
      </c>
      <c r="AA1438">
        <f t="shared" si="182"/>
        <v>14.800000000000002</v>
      </c>
      <c r="AB1438">
        <f t="shared" si="183"/>
        <v>2.1755839288168292E-15</v>
      </c>
    </row>
    <row r="1439" spans="2:28" x14ac:dyDescent="0.2">
      <c r="B1439">
        <v>867500</v>
      </c>
      <c r="C1439">
        <v>27.1</v>
      </c>
      <c r="D1439">
        <v>29</v>
      </c>
      <c r="E1439">
        <v>23.2</v>
      </c>
      <c r="F1439">
        <f t="shared" si="184"/>
        <v>26.433333333333334</v>
      </c>
      <c r="G1439">
        <f t="shared" si="179"/>
        <v>2.9569128044860125</v>
      </c>
      <c r="I1439">
        <v>867500</v>
      </c>
      <c r="J1439">
        <v>6</v>
      </c>
      <c r="K1439">
        <v>6</v>
      </c>
      <c r="L1439">
        <v>6</v>
      </c>
      <c r="M1439">
        <f t="shared" si="185"/>
        <v>6</v>
      </c>
      <c r="N1439">
        <f t="shared" si="180"/>
        <v>0</v>
      </c>
      <c r="P1439">
        <v>867500</v>
      </c>
      <c r="Q1439">
        <v>6.5</v>
      </c>
      <c r="R1439">
        <v>6.5</v>
      </c>
      <c r="S1439">
        <v>10.4</v>
      </c>
      <c r="T1439">
        <f t="shared" si="178"/>
        <v>7.8</v>
      </c>
      <c r="U1439">
        <f t="shared" si="181"/>
        <v>2.2516660498395451</v>
      </c>
      <c r="W1439">
        <v>867500</v>
      </c>
      <c r="X1439">
        <v>7.1</v>
      </c>
      <c r="Y1439">
        <v>7.1</v>
      </c>
      <c r="Z1439">
        <v>7.2</v>
      </c>
      <c r="AA1439">
        <f t="shared" si="182"/>
        <v>7.1333333333333329</v>
      </c>
      <c r="AB1439">
        <f t="shared" si="183"/>
        <v>5.773502691896288E-2</v>
      </c>
    </row>
    <row r="1440" spans="2:28" x14ac:dyDescent="0.2">
      <c r="B1440">
        <v>868000</v>
      </c>
      <c r="C1440">
        <v>24.4</v>
      </c>
      <c r="D1440">
        <v>30</v>
      </c>
      <c r="E1440">
        <v>24.4</v>
      </c>
      <c r="F1440">
        <f t="shared" si="184"/>
        <v>26.266666666666666</v>
      </c>
      <c r="G1440">
        <f t="shared" si="179"/>
        <v>3.2331615074619049</v>
      </c>
      <c r="I1440">
        <v>868000</v>
      </c>
      <c r="J1440">
        <v>3.8</v>
      </c>
      <c r="K1440">
        <v>3.8</v>
      </c>
      <c r="L1440">
        <v>3.8</v>
      </c>
      <c r="M1440">
        <f t="shared" si="185"/>
        <v>3.7999999999999994</v>
      </c>
      <c r="N1440">
        <f t="shared" si="180"/>
        <v>5.4389598220420729E-16</v>
      </c>
      <c r="P1440">
        <v>868000</v>
      </c>
      <c r="Q1440">
        <v>3.2</v>
      </c>
      <c r="R1440">
        <v>3.2</v>
      </c>
      <c r="S1440">
        <v>4.8</v>
      </c>
      <c r="T1440">
        <f t="shared" si="178"/>
        <v>3.7333333333333329</v>
      </c>
      <c r="U1440">
        <f t="shared" si="181"/>
        <v>0.92376043070340419</v>
      </c>
      <c r="W1440">
        <v>868000</v>
      </c>
      <c r="X1440">
        <v>9</v>
      </c>
      <c r="Y1440">
        <v>9</v>
      </c>
      <c r="Z1440">
        <v>10.3</v>
      </c>
      <c r="AA1440">
        <f t="shared" si="182"/>
        <v>9.4333333333333336</v>
      </c>
      <c r="AB1440">
        <f t="shared" si="183"/>
        <v>0.75055534994651385</v>
      </c>
    </row>
    <row r="1441" spans="2:28" x14ac:dyDescent="0.2">
      <c r="B1441">
        <v>868500</v>
      </c>
      <c r="C1441">
        <v>9.6999999999999993</v>
      </c>
      <c r="D1441">
        <v>8</v>
      </c>
      <c r="E1441">
        <v>6.4</v>
      </c>
      <c r="F1441">
        <f t="shared" si="184"/>
        <v>8.0333333333333332</v>
      </c>
      <c r="G1441">
        <f t="shared" si="179"/>
        <v>1.6502525059315363</v>
      </c>
      <c r="I1441">
        <v>868500</v>
      </c>
      <c r="J1441">
        <v>4.8</v>
      </c>
      <c r="K1441">
        <v>4.8</v>
      </c>
      <c r="L1441">
        <v>4.8</v>
      </c>
      <c r="M1441">
        <f t="shared" si="185"/>
        <v>4.8</v>
      </c>
      <c r="N1441">
        <f t="shared" si="180"/>
        <v>0</v>
      </c>
      <c r="P1441">
        <v>868500</v>
      </c>
      <c r="Q1441">
        <v>2.2000000000000002</v>
      </c>
      <c r="R1441">
        <v>2.2000000000000002</v>
      </c>
      <c r="S1441">
        <v>3.4</v>
      </c>
      <c r="T1441">
        <f t="shared" si="178"/>
        <v>2.6</v>
      </c>
      <c r="U1441">
        <f t="shared" si="181"/>
        <v>0.69282032302754992</v>
      </c>
      <c r="W1441">
        <v>868500</v>
      </c>
      <c r="X1441">
        <v>11.6</v>
      </c>
      <c r="Y1441">
        <v>11.6</v>
      </c>
      <c r="Z1441">
        <v>11.6</v>
      </c>
      <c r="AA1441">
        <f t="shared" si="182"/>
        <v>11.6</v>
      </c>
      <c r="AB1441">
        <f t="shared" si="183"/>
        <v>0</v>
      </c>
    </row>
    <row r="1442" spans="2:28" x14ac:dyDescent="0.2">
      <c r="B1442">
        <v>869000</v>
      </c>
      <c r="C1442">
        <v>18.5</v>
      </c>
      <c r="D1442">
        <v>16.8</v>
      </c>
      <c r="E1442">
        <v>4.2</v>
      </c>
      <c r="F1442">
        <f t="shared" si="184"/>
        <v>13.166666666666666</v>
      </c>
      <c r="G1442">
        <f t="shared" si="179"/>
        <v>7.811743296686938</v>
      </c>
      <c r="I1442">
        <v>869000</v>
      </c>
      <c r="J1442">
        <v>2.1</v>
      </c>
      <c r="K1442">
        <v>2.1</v>
      </c>
      <c r="L1442">
        <v>2.1</v>
      </c>
      <c r="M1442">
        <f t="shared" si="185"/>
        <v>2.1</v>
      </c>
      <c r="N1442">
        <f t="shared" si="180"/>
        <v>0</v>
      </c>
      <c r="P1442">
        <v>869000</v>
      </c>
      <c r="Q1442">
        <v>10</v>
      </c>
      <c r="R1442">
        <v>10</v>
      </c>
      <c r="S1442">
        <v>10</v>
      </c>
      <c r="T1442">
        <f t="shared" si="178"/>
        <v>10</v>
      </c>
      <c r="U1442">
        <f t="shared" si="181"/>
        <v>0</v>
      </c>
      <c r="W1442">
        <v>869000</v>
      </c>
      <c r="X1442">
        <v>13.8</v>
      </c>
      <c r="Y1442">
        <v>13.8</v>
      </c>
      <c r="Z1442">
        <v>13.8</v>
      </c>
      <c r="AA1442">
        <f t="shared" si="182"/>
        <v>13.800000000000002</v>
      </c>
      <c r="AB1442">
        <f t="shared" si="183"/>
        <v>2.1755839288168292E-15</v>
      </c>
    </row>
    <row r="1443" spans="2:28" x14ac:dyDescent="0.2">
      <c r="B1443">
        <v>869500</v>
      </c>
      <c r="C1443">
        <v>5.4</v>
      </c>
      <c r="D1443">
        <v>5.4</v>
      </c>
      <c r="E1443">
        <v>1.7</v>
      </c>
      <c r="F1443">
        <f t="shared" si="184"/>
        <v>4.166666666666667</v>
      </c>
      <c r="G1443">
        <f t="shared" si="179"/>
        <v>2.1361959960016161</v>
      </c>
      <c r="I1443">
        <v>869500</v>
      </c>
      <c r="J1443">
        <v>2.6</v>
      </c>
      <c r="K1443">
        <v>3.8</v>
      </c>
      <c r="L1443">
        <v>3.8</v>
      </c>
      <c r="M1443">
        <f t="shared" si="185"/>
        <v>3.4</v>
      </c>
      <c r="N1443">
        <f t="shared" si="180"/>
        <v>0.69282032302755125</v>
      </c>
      <c r="P1443">
        <v>869500</v>
      </c>
      <c r="Q1443">
        <v>11.6</v>
      </c>
      <c r="R1443">
        <v>12.3</v>
      </c>
      <c r="S1443">
        <v>12.3</v>
      </c>
      <c r="T1443">
        <f t="shared" si="178"/>
        <v>12.066666666666668</v>
      </c>
      <c r="U1443">
        <f t="shared" si="181"/>
        <v>0.40414518843273867</v>
      </c>
      <c r="W1443">
        <v>869500</v>
      </c>
      <c r="X1443">
        <v>6.5</v>
      </c>
      <c r="Y1443">
        <v>6.5</v>
      </c>
      <c r="Z1443">
        <v>6.5</v>
      </c>
      <c r="AA1443">
        <f t="shared" si="182"/>
        <v>6.5</v>
      </c>
      <c r="AB1443">
        <f t="shared" si="183"/>
        <v>0</v>
      </c>
    </row>
    <row r="1444" spans="2:28" x14ac:dyDescent="0.2">
      <c r="B1444">
        <v>870000</v>
      </c>
      <c r="C1444">
        <v>3.3</v>
      </c>
      <c r="D1444">
        <v>3.3</v>
      </c>
      <c r="E1444">
        <v>3.2</v>
      </c>
      <c r="F1444">
        <f t="shared" si="184"/>
        <v>3.2666666666666671</v>
      </c>
      <c r="G1444">
        <f t="shared" si="179"/>
        <v>5.7735026918962373E-2</v>
      </c>
      <c r="I1444">
        <v>870000</v>
      </c>
      <c r="J1444">
        <v>5.3</v>
      </c>
      <c r="K1444">
        <v>7.1</v>
      </c>
      <c r="L1444">
        <v>7.1</v>
      </c>
      <c r="M1444">
        <f t="shared" si="185"/>
        <v>6.5</v>
      </c>
      <c r="N1444">
        <f t="shared" si="180"/>
        <v>1.0392304845413256</v>
      </c>
      <c r="P1444">
        <v>870000</v>
      </c>
      <c r="Q1444">
        <v>4.8</v>
      </c>
      <c r="R1444">
        <v>6.4</v>
      </c>
      <c r="S1444">
        <v>8</v>
      </c>
      <c r="T1444">
        <f t="shared" si="178"/>
        <v>6.3999999999999995</v>
      </c>
      <c r="U1444">
        <f t="shared" si="181"/>
        <v>1.6000000000000008</v>
      </c>
      <c r="W1444">
        <v>870000</v>
      </c>
      <c r="X1444">
        <v>12.9</v>
      </c>
      <c r="Y1444">
        <v>12.9</v>
      </c>
      <c r="Z1444">
        <v>12.9</v>
      </c>
      <c r="AA1444">
        <f t="shared" si="182"/>
        <v>12.9</v>
      </c>
      <c r="AB1444">
        <f t="shared" si="183"/>
        <v>0</v>
      </c>
    </row>
    <row r="1445" spans="2:28" x14ac:dyDescent="0.2">
      <c r="B1445">
        <v>870500</v>
      </c>
      <c r="C1445">
        <v>22.7</v>
      </c>
      <c r="D1445">
        <v>21</v>
      </c>
      <c r="E1445">
        <v>19.2</v>
      </c>
      <c r="F1445">
        <f t="shared" si="184"/>
        <v>20.966666666666669</v>
      </c>
      <c r="G1445">
        <f t="shared" si="179"/>
        <v>1.7502380790433436</v>
      </c>
      <c r="I1445">
        <v>870500</v>
      </c>
      <c r="J1445">
        <v>7.1</v>
      </c>
      <c r="K1445">
        <v>7.1</v>
      </c>
      <c r="L1445">
        <v>7.1</v>
      </c>
      <c r="M1445">
        <f t="shared" si="185"/>
        <v>7.0999999999999988</v>
      </c>
      <c r="N1445">
        <f t="shared" si="180"/>
        <v>1.0877919644084146E-15</v>
      </c>
      <c r="P1445">
        <v>870500</v>
      </c>
      <c r="Q1445">
        <v>10.4</v>
      </c>
      <c r="R1445">
        <v>10.4</v>
      </c>
      <c r="S1445">
        <v>13.7</v>
      </c>
      <c r="T1445">
        <f t="shared" si="178"/>
        <v>11.5</v>
      </c>
      <c r="U1445">
        <f t="shared" si="181"/>
        <v>1.9052558883257638</v>
      </c>
      <c r="W1445">
        <v>870500</v>
      </c>
      <c r="X1445">
        <v>10.8</v>
      </c>
      <c r="Y1445">
        <v>10.8</v>
      </c>
      <c r="Z1445">
        <v>10.8</v>
      </c>
      <c r="AA1445">
        <f t="shared" si="182"/>
        <v>10.800000000000002</v>
      </c>
      <c r="AB1445">
        <f t="shared" si="183"/>
        <v>2.1755839288168292E-15</v>
      </c>
    </row>
    <row r="1446" spans="2:28" x14ac:dyDescent="0.2">
      <c r="B1446">
        <v>871000</v>
      </c>
      <c r="C1446">
        <v>9.6</v>
      </c>
      <c r="D1446">
        <v>11.5</v>
      </c>
      <c r="E1446">
        <v>5.4</v>
      </c>
      <c r="F1446">
        <f t="shared" si="184"/>
        <v>8.8333333333333339</v>
      </c>
      <c r="G1446">
        <f t="shared" si="179"/>
        <v>3.1214312956291903</v>
      </c>
      <c r="I1446">
        <v>871000</v>
      </c>
      <c r="J1446">
        <v>5.8</v>
      </c>
      <c r="K1446">
        <v>5.8</v>
      </c>
      <c r="L1446">
        <v>5.8</v>
      </c>
      <c r="M1446">
        <f t="shared" si="185"/>
        <v>5.8</v>
      </c>
      <c r="N1446">
        <f t="shared" si="180"/>
        <v>0</v>
      </c>
      <c r="P1446">
        <v>871000</v>
      </c>
      <c r="Q1446">
        <v>14.7</v>
      </c>
      <c r="R1446">
        <v>14.7</v>
      </c>
      <c r="S1446">
        <v>14.7</v>
      </c>
      <c r="T1446">
        <f t="shared" si="178"/>
        <v>14.699999999999998</v>
      </c>
      <c r="U1446">
        <f t="shared" si="181"/>
        <v>2.1755839288168292E-15</v>
      </c>
      <c r="W1446">
        <v>871000</v>
      </c>
      <c r="X1446">
        <v>1.8</v>
      </c>
      <c r="Y1446">
        <v>1.8</v>
      </c>
      <c r="Z1446">
        <v>1.8</v>
      </c>
      <c r="AA1446">
        <f t="shared" si="182"/>
        <v>1.8</v>
      </c>
      <c r="AB1446">
        <f t="shared" si="183"/>
        <v>0</v>
      </c>
    </row>
    <row r="1447" spans="2:28" x14ac:dyDescent="0.2">
      <c r="B1447">
        <v>871500</v>
      </c>
      <c r="C1447">
        <v>13.2</v>
      </c>
      <c r="D1447">
        <v>14.9</v>
      </c>
      <c r="E1447">
        <v>12.8</v>
      </c>
      <c r="F1447">
        <f t="shared" si="184"/>
        <v>13.633333333333335</v>
      </c>
      <c r="G1447">
        <f t="shared" si="179"/>
        <v>1.1150485789118489</v>
      </c>
      <c r="I1447">
        <v>871500</v>
      </c>
      <c r="J1447">
        <v>16.5</v>
      </c>
      <c r="K1447">
        <v>16.5</v>
      </c>
      <c r="L1447">
        <v>16.5</v>
      </c>
      <c r="M1447">
        <f t="shared" si="185"/>
        <v>16.5</v>
      </c>
      <c r="N1447">
        <f t="shared" si="180"/>
        <v>0</v>
      </c>
      <c r="P1447">
        <v>871500</v>
      </c>
      <c r="Q1447">
        <v>8.6999999999999993</v>
      </c>
      <c r="R1447">
        <v>8.6999999999999993</v>
      </c>
      <c r="S1447">
        <v>8.6999999999999993</v>
      </c>
      <c r="T1447">
        <f t="shared" si="178"/>
        <v>8.6999999999999993</v>
      </c>
      <c r="U1447">
        <f t="shared" si="181"/>
        <v>0</v>
      </c>
      <c r="W1447">
        <v>871500</v>
      </c>
      <c r="X1447">
        <v>5.6</v>
      </c>
      <c r="Y1447">
        <v>5.6</v>
      </c>
      <c r="Z1447">
        <v>5.6</v>
      </c>
      <c r="AA1447">
        <f t="shared" si="182"/>
        <v>5.5999999999999988</v>
      </c>
      <c r="AB1447">
        <f t="shared" si="183"/>
        <v>1.0877919644084146E-15</v>
      </c>
    </row>
    <row r="1448" spans="2:28" x14ac:dyDescent="0.2">
      <c r="B1448">
        <v>872000</v>
      </c>
      <c r="C1448">
        <v>21.6</v>
      </c>
      <c r="D1448">
        <v>21.6</v>
      </c>
      <c r="E1448">
        <v>18</v>
      </c>
      <c r="F1448">
        <f t="shared" si="184"/>
        <v>20.400000000000002</v>
      </c>
      <c r="G1448">
        <f t="shared" si="179"/>
        <v>2.0784609690826539</v>
      </c>
      <c r="I1448">
        <v>872000</v>
      </c>
      <c r="J1448">
        <v>7.5</v>
      </c>
      <c r="K1448">
        <v>7.5</v>
      </c>
      <c r="L1448">
        <v>7.5</v>
      </c>
      <c r="M1448">
        <f t="shared" si="185"/>
        <v>7.5</v>
      </c>
      <c r="N1448">
        <f t="shared" si="180"/>
        <v>0</v>
      </c>
      <c r="P1448">
        <v>872000</v>
      </c>
      <c r="Q1448">
        <v>7.5</v>
      </c>
      <c r="R1448">
        <v>7.5</v>
      </c>
      <c r="S1448">
        <v>8.6999999999999993</v>
      </c>
      <c r="T1448">
        <f t="shared" si="178"/>
        <v>7.8999999999999995</v>
      </c>
      <c r="U1448">
        <f t="shared" si="181"/>
        <v>0.69282032302755048</v>
      </c>
      <c r="W1448">
        <v>872000</v>
      </c>
      <c r="X1448">
        <v>11.3</v>
      </c>
      <c r="Y1448">
        <v>11.3</v>
      </c>
      <c r="Z1448">
        <v>11.3</v>
      </c>
      <c r="AA1448">
        <f t="shared" si="182"/>
        <v>11.300000000000002</v>
      </c>
      <c r="AB1448">
        <f t="shared" si="183"/>
        <v>2.1755839288168292E-15</v>
      </c>
    </row>
    <row r="1449" spans="2:28" x14ac:dyDescent="0.2">
      <c r="B1449">
        <v>872500</v>
      </c>
      <c r="C1449">
        <v>21.1</v>
      </c>
      <c r="D1449">
        <v>24.2</v>
      </c>
      <c r="E1449">
        <v>18.100000000000001</v>
      </c>
      <c r="F1449">
        <f t="shared" si="184"/>
        <v>21.133333333333333</v>
      </c>
      <c r="G1449">
        <f t="shared" si="179"/>
        <v>3.0501366089625228</v>
      </c>
      <c r="I1449">
        <v>872500</v>
      </c>
      <c r="J1449">
        <v>10.3</v>
      </c>
      <c r="K1449">
        <v>10.3</v>
      </c>
      <c r="L1449">
        <v>10.3</v>
      </c>
      <c r="M1449">
        <f t="shared" si="185"/>
        <v>10.3</v>
      </c>
      <c r="N1449">
        <f t="shared" si="180"/>
        <v>0</v>
      </c>
      <c r="P1449">
        <v>872500</v>
      </c>
      <c r="Q1449">
        <v>13.9</v>
      </c>
      <c r="R1449">
        <v>13.9</v>
      </c>
      <c r="S1449">
        <v>19.2</v>
      </c>
      <c r="T1449">
        <f t="shared" si="178"/>
        <v>15.666666666666666</v>
      </c>
      <c r="U1449">
        <f t="shared" si="181"/>
        <v>3.0599564267050088</v>
      </c>
      <c r="W1449">
        <v>872500</v>
      </c>
      <c r="X1449">
        <v>4.3</v>
      </c>
      <c r="Y1449">
        <v>4.3</v>
      </c>
      <c r="Z1449">
        <v>4.3</v>
      </c>
      <c r="AA1449">
        <f t="shared" si="182"/>
        <v>4.3</v>
      </c>
      <c r="AB1449">
        <f t="shared" si="183"/>
        <v>0</v>
      </c>
    </row>
    <row r="1450" spans="2:28" x14ac:dyDescent="0.2">
      <c r="B1450">
        <v>873000</v>
      </c>
      <c r="C1450">
        <v>9</v>
      </c>
      <c r="D1450">
        <v>7.5</v>
      </c>
      <c r="E1450">
        <v>4.8</v>
      </c>
      <c r="F1450">
        <f t="shared" si="184"/>
        <v>7.1000000000000005</v>
      </c>
      <c r="G1450">
        <f t="shared" si="179"/>
        <v>2.1283796653792733</v>
      </c>
      <c r="I1450">
        <v>873000</v>
      </c>
      <c r="J1450">
        <v>9.4</v>
      </c>
      <c r="K1450">
        <v>9.4</v>
      </c>
      <c r="L1450">
        <v>9.4</v>
      </c>
      <c r="M1450">
        <f t="shared" si="185"/>
        <v>9.4</v>
      </c>
      <c r="N1450">
        <f t="shared" si="180"/>
        <v>0</v>
      </c>
      <c r="P1450">
        <v>873000</v>
      </c>
      <c r="Q1450">
        <v>13.3</v>
      </c>
      <c r="R1450">
        <v>13.3</v>
      </c>
      <c r="S1450">
        <v>14.7</v>
      </c>
      <c r="T1450">
        <f t="shared" si="178"/>
        <v>13.766666666666666</v>
      </c>
      <c r="U1450">
        <f t="shared" si="181"/>
        <v>0.80829037686547522</v>
      </c>
      <c r="W1450">
        <v>873000</v>
      </c>
      <c r="X1450">
        <v>9.6</v>
      </c>
      <c r="Y1450">
        <v>9.6</v>
      </c>
      <c r="Z1450">
        <v>9.6</v>
      </c>
      <c r="AA1450">
        <f t="shared" si="182"/>
        <v>9.6</v>
      </c>
      <c r="AB1450">
        <f t="shared" si="183"/>
        <v>0</v>
      </c>
    </row>
    <row r="1451" spans="2:28" x14ac:dyDescent="0.2">
      <c r="B1451">
        <v>873500</v>
      </c>
      <c r="C1451">
        <v>5</v>
      </c>
      <c r="D1451">
        <v>5.3</v>
      </c>
      <c r="E1451">
        <v>2.6</v>
      </c>
      <c r="F1451">
        <f t="shared" si="184"/>
        <v>4.3</v>
      </c>
      <c r="G1451">
        <f t="shared" si="179"/>
        <v>1.4798648586948746</v>
      </c>
      <c r="I1451">
        <v>873500</v>
      </c>
      <c r="J1451">
        <v>11.7</v>
      </c>
      <c r="K1451">
        <v>11.7</v>
      </c>
      <c r="L1451">
        <v>11.7</v>
      </c>
      <c r="M1451">
        <f t="shared" si="185"/>
        <v>11.699999999999998</v>
      </c>
      <c r="N1451">
        <f t="shared" si="180"/>
        <v>2.1755839288168292E-15</v>
      </c>
      <c r="P1451">
        <v>873500</v>
      </c>
      <c r="Q1451">
        <v>11.4</v>
      </c>
      <c r="R1451">
        <v>11.4</v>
      </c>
      <c r="S1451">
        <v>11.4</v>
      </c>
      <c r="T1451">
        <f t="shared" si="178"/>
        <v>11.4</v>
      </c>
      <c r="U1451">
        <f t="shared" si="181"/>
        <v>0</v>
      </c>
      <c r="W1451">
        <v>873500</v>
      </c>
      <c r="X1451">
        <v>18.7</v>
      </c>
      <c r="Y1451">
        <v>18.7</v>
      </c>
      <c r="Z1451">
        <v>18.7</v>
      </c>
      <c r="AA1451">
        <f t="shared" si="182"/>
        <v>18.7</v>
      </c>
      <c r="AB1451">
        <f t="shared" si="183"/>
        <v>0</v>
      </c>
    </row>
    <row r="1452" spans="2:28" x14ac:dyDescent="0.2">
      <c r="B1452">
        <v>874000</v>
      </c>
      <c r="C1452">
        <v>12.9</v>
      </c>
      <c r="D1452">
        <v>16.600000000000001</v>
      </c>
      <c r="E1452">
        <v>8.4</v>
      </c>
      <c r="F1452">
        <f t="shared" si="184"/>
        <v>12.633333333333333</v>
      </c>
      <c r="G1452">
        <f t="shared" si="179"/>
        <v>4.1064989143226791</v>
      </c>
      <c r="I1452">
        <v>874000</v>
      </c>
      <c r="J1452">
        <v>12.2</v>
      </c>
      <c r="K1452">
        <v>12.2</v>
      </c>
      <c r="L1452">
        <v>12.2</v>
      </c>
      <c r="M1452">
        <f t="shared" si="185"/>
        <v>12.199999999999998</v>
      </c>
      <c r="N1452">
        <f t="shared" si="180"/>
        <v>2.1755839288168292E-15</v>
      </c>
      <c r="P1452">
        <v>874000</v>
      </c>
      <c r="Q1452">
        <v>9.3000000000000007</v>
      </c>
      <c r="R1452">
        <v>9.3000000000000007</v>
      </c>
      <c r="S1452">
        <v>11.1</v>
      </c>
      <c r="T1452">
        <f t="shared" si="178"/>
        <v>9.9</v>
      </c>
      <c r="U1452">
        <f t="shared" si="181"/>
        <v>1.0392304845413258</v>
      </c>
      <c r="W1452">
        <v>874000</v>
      </c>
      <c r="X1452">
        <v>6.6</v>
      </c>
      <c r="Y1452">
        <v>6.6</v>
      </c>
      <c r="Z1452">
        <v>6.6</v>
      </c>
      <c r="AA1452">
        <f t="shared" si="182"/>
        <v>6.5999999999999988</v>
      </c>
      <c r="AB1452">
        <f t="shared" si="183"/>
        <v>1.0877919644084146E-15</v>
      </c>
    </row>
    <row r="1453" spans="2:28" x14ac:dyDescent="0.2">
      <c r="B1453">
        <v>874500</v>
      </c>
      <c r="C1453">
        <v>17.7</v>
      </c>
      <c r="D1453">
        <v>19.5</v>
      </c>
      <c r="E1453">
        <v>14.2</v>
      </c>
      <c r="F1453">
        <f t="shared" si="184"/>
        <v>17.133333333333336</v>
      </c>
      <c r="G1453">
        <f t="shared" si="179"/>
        <v>2.6950572040929313</v>
      </c>
      <c r="I1453">
        <v>874500</v>
      </c>
      <c r="J1453">
        <v>5.6</v>
      </c>
      <c r="K1453">
        <v>5.6</v>
      </c>
      <c r="L1453">
        <v>5.6</v>
      </c>
      <c r="M1453">
        <f t="shared" si="185"/>
        <v>5.5999999999999988</v>
      </c>
      <c r="N1453">
        <f t="shared" si="180"/>
        <v>1.0877919644084146E-15</v>
      </c>
      <c r="P1453">
        <v>874500</v>
      </c>
      <c r="Q1453">
        <v>8.1</v>
      </c>
      <c r="R1453">
        <v>8.1</v>
      </c>
      <c r="S1453">
        <v>8.1</v>
      </c>
      <c r="T1453">
        <f t="shared" si="178"/>
        <v>8.1</v>
      </c>
      <c r="U1453">
        <f t="shared" si="181"/>
        <v>0</v>
      </c>
      <c r="W1453">
        <v>874500</v>
      </c>
      <c r="X1453">
        <v>10.4</v>
      </c>
      <c r="Y1453">
        <v>10.4</v>
      </c>
      <c r="Z1453">
        <v>10.4</v>
      </c>
      <c r="AA1453">
        <f t="shared" si="182"/>
        <v>10.4</v>
      </c>
      <c r="AB1453">
        <f t="shared" si="183"/>
        <v>0</v>
      </c>
    </row>
    <row r="1454" spans="2:28" x14ac:dyDescent="0.2">
      <c r="B1454">
        <v>875000</v>
      </c>
      <c r="C1454">
        <v>10</v>
      </c>
      <c r="D1454">
        <v>8.3000000000000007</v>
      </c>
      <c r="E1454">
        <v>4.4000000000000004</v>
      </c>
      <c r="F1454">
        <f t="shared" si="184"/>
        <v>7.5666666666666673</v>
      </c>
      <c r="G1454">
        <f t="shared" si="179"/>
        <v>2.8711205710198482</v>
      </c>
      <c r="I1454">
        <v>875000</v>
      </c>
      <c r="J1454">
        <v>9.1</v>
      </c>
      <c r="K1454">
        <v>9.1</v>
      </c>
      <c r="L1454">
        <v>10.9</v>
      </c>
      <c r="M1454">
        <f t="shared" si="185"/>
        <v>9.7000000000000011</v>
      </c>
      <c r="N1454">
        <f t="shared" si="180"/>
        <v>1.0392304845413269</v>
      </c>
      <c r="P1454">
        <v>875000</v>
      </c>
      <c r="Q1454">
        <v>6</v>
      </c>
      <c r="R1454">
        <v>6.7</v>
      </c>
      <c r="S1454">
        <v>12.9</v>
      </c>
      <c r="T1454">
        <f t="shared" si="178"/>
        <v>8.5333333333333332</v>
      </c>
      <c r="U1454">
        <f t="shared" si="181"/>
        <v>3.7978063843926164</v>
      </c>
      <c r="W1454">
        <v>875000</v>
      </c>
      <c r="X1454">
        <v>4.8</v>
      </c>
      <c r="Y1454">
        <v>4.8</v>
      </c>
      <c r="Z1454">
        <v>4.8</v>
      </c>
      <c r="AA1454">
        <f t="shared" si="182"/>
        <v>4.8</v>
      </c>
      <c r="AB1454">
        <f t="shared" si="183"/>
        <v>0</v>
      </c>
    </row>
    <row r="1455" spans="2:28" x14ac:dyDescent="0.2">
      <c r="B1455">
        <v>875500</v>
      </c>
      <c r="C1455">
        <v>7.5</v>
      </c>
      <c r="D1455">
        <v>7.5</v>
      </c>
      <c r="E1455">
        <v>4.3</v>
      </c>
      <c r="F1455">
        <f t="shared" si="184"/>
        <v>6.4333333333333336</v>
      </c>
      <c r="G1455">
        <f t="shared" si="179"/>
        <v>1.8475208614068026</v>
      </c>
      <c r="I1455">
        <v>875500</v>
      </c>
      <c r="J1455">
        <v>10.3</v>
      </c>
      <c r="K1455">
        <v>10.3</v>
      </c>
      <c r="L1455">
        <v>10.4</v>
      </c>
      <c r="M1455">
        <f t="shared" si="185"/>
        <v>10.333333333333334</v>
      </c>
      <c r="N1455">
        <f t="shared" si="180"/>
        <v>5.7735026918962373E-2</v>
      </c>
      <c r="P1455">
        <v>875500</v>
      </c>
      <c r="Q1455">
        <v>1.1000000000000001</v>
      </c>
      <c r="R1455">
        <v>1.2</v>
      </c>
      <c r="S1455">
        <v>3.7</v>
      </c>
      <c r="T1455">
        <f t="shared" si="178"/>
        <v>2</v>
      </c>
      <c r="U1455">
        <f t="shared" si="181"/>
        <v>1.4730919862656242</v>
      </c>
      <c r="W1455">
        <v>875500</v>
      </c>
      <c r="X1455">
        <v>8.3000000000000007</v>
      </c>
      <c r="Y1455">
        <v>8.3000000000000007</v>
      </c>
      <c r="Z1455">
        <v>8.3000000000000007</v>
      </c>
      <c r="AA1455">
        <f t="shared" si="182"/>
        <v>8.3000000000000007</v>
      </c>
      <c r="AB1455">
        <f t="shared" si="183"/>
        <v>0</v>
      </c>
    </row>
    <row r="1456" spans="2:28" x14ac:dyDescent="0.2">
      <c r="B1456">
        <v>876000</v>
      </c>
      <c r="C1456">
        <v>11.9</v>
      </c>
      <c r="D1456">
        <v>10.199999999999999</v>
      </c>
      <c r="E1456">
        <v>8.5</v>
      </c>
      <c r="F1456">
        <f t="shared" si="184"/>
        <v>10.200000000000001</v>
      </c>
      <c r="G1456">
        <f t="shared" si="179"/>
        <v>1.6999999999999875</v>
      </c>
      <c r="I1456">
        <v>876000</v>
      </c>
      <c r="J1456">
        <v>4</v>
      </c>
      <c r="K1456">
        <v>4.5</v>
      </c>
      <c r="L1456">
        <v>4.5</v>
      </c>
      <c r="M1456">
        <f t="shared" si="185"/>
        <v>4.333333333333333</v>
      </c>
      <c r="N1456">
        <f t="shared" si="180"/>
        <v>0.28867513459481287</v>
      </c>
      <c r="P1456">
        <v>876000</v>
      </c>
      <c r="Q1456">
        <v>1.3</v>
      </c>
      <c r="R1456">
        <v>1.5</v>
      </c>
      <c r="S1456">
        <v>1.8</v>
      </c>
      <c r="T1456">
        <f t="shared" si="178"/>
        <v>1.5333333333333332</v>
      </c>
      <c r="U1456">
        <f t="shared" si="181"/>
        <v>0.25166114784236032</v>
      </c>
      <c r="W1456">
        <v>876000</v>
      </c>
      <c r="X1456">
        <v>9.4</v>
      </c>
      <c r="Y1456">
        <v>7.1</v>
      </c>
      <c r="Z1456">
        <v>7.1</v>
      </c>
      <c r="AA1456">
        <f t="shared" si="182"/>
        <v>7.8666666666666671</v>
      </c>
      <c r="AB1456">
        <f t="shared" si="183"/>
        <v>1.32790561913614</v>
      </c>
    </row>
    <row r="1457" spans="2:28" x14ac:dyDescent="0.2">
      <c r="B1457">
        <v>876500</v>
      </c>
      <c r="C1457">
        <v>9.4</v>
      </c>
      <c r="D1457">
        <v>8.1999999999999993</v>
      </c>
      <c r="E1457">
        <v>6.8</v>
      </c>
      <c r="F1457">
        <f t="shared" si="184"/>
        <v>8.1333333333333346</v>
      </c>
      <c r="G1457">
        <f t="shared" si="179"/>
        <v>1.3012814197295404</v>
      </c>
      <c r="I1457">
        <v>876500</v>
      </c>
      <c r="J1457">
        <v>2.8</v>
      </c>
      <c r="K1457">
        <v>4.9000000000000004</v>
      </c>
      <c r="L1457">
        <v>4.9000000000000004</v>
      </c>
      <c r="M1457">
        <f t="shared" si="185"/>
        <v>4.2</v>
      </c>
      <c r="N1457">
        <f t="shared" si="180"/>
        <v>1.2124355652982137</v>
      </c>
      <c r="P1457">
        <v>876500</v>
      </c>
      <c r="Q1457">
        <v>2.5</v>
      </c>
      <c r="R1457">
        <v>3.7</v>
      </c>
      <c r="S1457">
        <v>3.7</v>
      </c>
      <c r="T1457">
        <f t="shared" si="178"/>
        <v>3.3000000000000003</v>
      </c>
      <c r="U1457">
        <f t="shared" si="181"/>
        <v>0.69282032302755125</v>
      </c>
      <c r="W1457">
        <v>876500</v>
      </c>
      <c r="X1457">
        <v>2.6</v>
      </c>
      <c r="Y1457">
        <v>1.3</v>
      </c>
      <c r="Z1457">
        <v>1.3</v>
      </c>
      <c r="AA1457">
        <f t="shared" si="182"/>
        <v>1.7333333333333334</v>
      </c>
      <c r="AB1457">
        <f t="shared" si="183"/>
        <v>0.75055534994651363</v>
      </c>
    </row>
    <row r="1458" spans="2:28" x14ac:dyDescent="0.2">
      <c r="B1458">
        <v>877000</v>
      </c>
      <c r="C1458">
        <v>7.6</v>
      </c>
      <c r="D1458">
        <v>9.5</v>
      </c>
      <c r="E1458">
        <v>3.4</v>
      </c>
      <c r="F1458">
        <f t="shared" si="184"/>
        <v>6.833333333333333</v>
      </c>
      <c r="G1458">
        <f t="shared" si="179"/>
        <v>3.1214312956291903</v>
      </c>
      <c r="I1458">
        <v>877000</v>
      </c>
      <c r="J1458">
        <v>1.9</v>
      </c>
      <c r="K1458">
        <v>3.9</v>
      </c>
      <c r="L1458">
        <v>3.9</v>
      </c>
      <c r="M1458">
        <f t="shared" si="185"/>
        <v>3.2333333333333329</v>
      </c>
      <c r="N1458">
        <f t="shared" si="180"/>
        <v>1.1547005383792526</v>
      </c>
      <c r="P1458">
        <v>877000</v>
      </c>
      <c r="Q1458">
        <v>7.4</v>
      </c>
      <c r="R1458">
        <v>7.4</v>
      </c>
      <c r="S1458">
        <v>9.3000000000000007</v>
      </c>
      <c r="T1458">
        <f t="shared" si="178"/>
        <v>8.0333333333333332</v>
      </c>
      <c r="U1458">
        <f t="shared" si="181"/>
        <v>1.0969655114602888</v>
      </c>
      <c r="W1458">
        <v>877000</v>
      </c>
      <c r="X1458">
        <v>2.9</v>
      </c>
      <c r="Y1458">
        <v>1.7</v>
      </c>
      <c r="Z1458">
        <v>1.7</v>
      </c>
      <c r="AA1458">
        <f t="shared" si="182"/>
        <v>2.1</v>
      </c>
      <c r="AB1458">
        <f t="shared" si="183"/>
        <v>0.69282032302755192</v>
      </c>
    </row>
    <row r="1459" spans="2:28" x14ac:dyDescent="0.2">
      <c r="B1459">
        <v>877500</v>
      </c>
      <c r="C1459">
        <v>10.4</v>
      </c>
      <c r="D1459">
        <v>13.9</v>
      </c>
      <c r="E1459">
        <v>8.6999999999999993</v>
      </c>
      <c r="F1459">
        <f t="shared" si="184"/>
        <v>11</v>
      </c>
      <c r="G1459">
        <f t="shared" si="179"/>
        <v>2.6514147167125706</v>
      </c>
      <c r="I1459">
        <v>877500</v>
      </c>
      <c r="J1459">
        <v>9.6</v>
      </c>
      <c r="K1459">
        <v>13.9</v>
      </c>
      <c r="L1459">
        <v>13.9</v>
      </c>
      <c r="M1459">
        <f t="shared" si="185"/>
        <v>12.466666666666667</v>
      </c>
      <c r="N1459">
        <f t="shared" si="180"/>
        <v>2.482606157515395</v>
      </c>
      <c r="P1459">
        <v>877500</v>
      </c>
      <c r="Q1459">
        <v>3.6</v>
      </c>
      <c r="R1459">
        <v>5</v>
      </c>
      <c r="S1459">
        <v>6.7</v>
      </c>
      <c r="T1459">
        <f t="shared" si="178"/>
        <v>5.1000000000000005</v>
      </c>
      <c r="U1459">
        <f t="shared" si="181"/>
        <v>1.5524174696259989</v>
      </c>
      <c r="W1459">
        <v>877500</v>
      </c>
      <c r="X1459">
        <v>9.3000000000000007</v>
      </c>
      <c r="Y1459">
        <v>9.3000000000000007</v>
      </c>
      <c r="Z1459">
        <v>9.3000000000000007</v>
      </c>
      <c r="AA1459">
        <f t="shared" si="182"/>
        <v>9.3000000000000007</v>
      </c>
      <c r="AB1459">
        <f t="shared" si="183"/>
        <v>0</v>
      </c>
    </row>
    <row r="1460" spans="2:28" x14ac:dyDescent="0.2">
      <c r="B1460">
        <v>878000</v>
      </c>
      <c r="C1460">
        <v>12.2</v>
      </c>
      <c r="D1460">
        <v>17.600000000000001</v>
      </c>
      <c r="E1460">
        <v>12.3</v>
      </c>
      <c r="F1460">
        <f t="shared" si="184"/>
        <v>14.033333333333333</v>
      </c>
      <c r="G1460">
        <f t="shared" si="179"/>
        <v>3.0892285984260459</v>
      </c>
      <c r="I1460">
        <v>878000</v>
      </c>
      <c r="J1460">
        <v>10.9</v>
      </c>
      <c r="K1460">
        <v>10.9</v>
      </c>
      <c r="L1460">
        <v>10.9</v>
      </c>
      <c r="M1460">
        <f t="shared" si="185"/>
        <v>10.9</v>
      </c>
      <c r="N1460">
        <f t="shared" si="180"/>
        <v>0</v>
      </c>
      <c r="P1460">
        <v>878000</v>
      </c>
      <c r="Q1460">
        <v>4</v>
      </c>
      <c r="R1460">
        <v>5</v>
      </c>
      <c r="S1460">
        <v>6</v>
      </c>
      <c r="T1460">
        <f t="shared" si="178"/>
        <v>5</v>
      </c>
      <c r="U1460">
        <f t="shared" si="181"/>
        <v>1</v>
      </c>
      <c r="W1460">
        <v>878000</v>
      </c>
      <c r="X1460">
        <v>11.4</v>
      </c>
      <c r="Y1460">
        <v>11.4</v>
      </c>
      <c r="Z1460">
        <v>11.4</v>
      </c>
      <c r="AA1460">
        <f t="shared" si="182"/>
        <v>11.4</v>
      </c>
      <c r="AB1460">
        <f t="shared" si="183"/>
        <v>0</v>
      </c>
    </row>
    <row r="1461" spans="2:28" x14ac:dyDescent="0.2">
      <c r="B1461">
        <v>878500</v>
      </c>
      <c r="C1461">
        <v>15.5</v>
      </c>
      <c r="D1461">
        <v>18.899999999999999</v>
      </c>
      <c r="E1461">
        <v>13.8</v>
      </c>
      <c r="F1461">
        <f t="shared" si="184"/>
        <v>16.066666666666666</v>
      </c>
      <c r="G1461">
        <f t="shared" si="179"/>
        <v>2.5967928938082996</v>
      </c>
      <c r="I1461">
        <v>878500</v>
      </c>
      <c r="J1461">
        <v>3.2</v>
      </c>
      <c r="K1461">
        <v>3.2</v>
      </c>
      <c r="L1461">
        <v>4.3</v>
      </c>
      <c r="M1461">
        <f t="shared" si="185"/>
        <v>3.5666666666666664</v>
      </c>
      <c r="N1461">
        <f t="shared" si="180"/>
        <v>0.63508529610859044</v>
      </c>
      <c r="P1461">
        <v>878500</v>
      </c>
      <c r="Q1461">
        <v>3.8</v>
      </c>
      <c r="R1461">
        <v>3.8</v>
      </c>
      <c r="S1461">
        <v>3.8</v>
      </c>
      <c r="T1461">
        <f t="shared" si="178"/>
        <v>3.7999999999999994</v>
      </c>
      <c r="U1461">
        <f t="shared" si="181"/>
        <v>5.4389598220420729E-16</v>
      </c>
      <c r="W1461">
        <v>878500</v>
      </c>
      <c r="X1461">
        <v>7.2</v>
      </c>
      <c r="Y1461">
        <v>7.2</v>
      </c>
      <c r="Z1461">
        <v>7.2</v>
      </c>
      <c r="AA1461">
        <f t="shared" si="182"/>
        <v>7.2</v>
      </c>
      <c r="AB1461">
        <f t="shared" si="183"/>
        <v>0</v>
      </c>
    </row>
    <row r="1462" spans="2:28" x14ac:dyDescent="0.2">
      <c r="B1462">
        <v>879000</v>
      </c>
      <c r="C1462">
        <v>9.6999999999999993</v>
      </c>
      <c r="D1462">
        <v>13</v>
      </c>
      <c r="E1462">
        <v>8</v>
      </c>
      <c r="F1462">
        <f t="shared" si="184"/>
        <v>10.233333333333333</v>
      </c>
      <c r="G1462">
        <f t="shared" si="179"/>
        <v>2.5423086620891078</v>
      </c>
      <c r="I1462">
        <v>879000</v>
      </c>
      <c r="J1462">
        <v>2.4</v>
      </c>
      <c r="K1462">
        <v>2.4</v>
      </c>
      <c r="L1462">
        <v>2.8</v>
      </c>
      <c r="M1462">
        <f t="shared" si="185"/>
        <v>2.5333333333333332</v>
      </c>
      <c r="N1462">
        <f t="shared" si="180"/>
        <v>0.23094010767585027</v>
      </c>
      <c r="P1462">
        <v>879000</v>
      </c>
      <c r="Q1462">
        <v>3.3</v>
      </c>
      <c r="R1462">
        <v>3.3</v>
      </c>
      <c r="S1462">
        <v>3.3</v>
      </c>
      <c r="T1462">
        <f t="shared" si="178"/>
        <v>3.2999999999999994</v>
      </c>
      <c r="U1462">
        <f t="shared" si="181"/>
        <v>5.4389598220420729E-16</v>
      </c>
      <c r="W1462">
        <v>879000</v>
      </c>
      <c r="X1462">
        <v>5.7</v>
      </c>
      <c r="Y1462">
        <v>5.7</v>
      </c>
      <c r="Z1462">
        <v>5.7</v>
      </c>
      <c r="AA1462">
        <f t="shared" si="182"/>
        <v>5.7</v>
      </c>
      <c r="AB1462">
        <f t="shared" si="183"/>
        <v>0</v>
      </c>
    </row>
    <row r="1463" spans="2:28" x14ac:dyDescent="0.2">
      <c r="B1463">
        <v>879500</v>
      </c>
      <c r="C1463">
        <v>13.1</v>
      </c>
      <c r="D1463">
        <v>13.1</v>
      </c>
      <c r="E1463">
        <v>9.4</v>
      </c>
      <c r="F1463">
        <f t="shared" si="184"/>
        <v>11.866666666666667</v>
      </c>
      <c r="G1463">
        <f t="shared" si="179"/>
        <v>2.1361959960016086</v>
      </c>
      <c r="I1463">
        <v>879500</v>
      </c>
      <c r="J1463">
        <v>3.3</v>
      </c>
      <c r="K1463">
        <v>3.3</v>
      </c>
      <c r="L1463">
        <v>3.3</v>
      </c>
      <c r="M1463">
        <f t="shared" si="185"/>
        <v>3.2999999999999994</v>
      </c>
      <c r="N1463">
        <f t="shared" si="180"/>
        <v>5.4389598220420729E-16</v>
      </c>
      <c r="P1463">
        <v>879500</v>
      </c>
      <c r="Q1463">
        <v>11.5</v>
      </c>
      <c r="R1463">
        <v>11.5</v>
      </c>
      <c r="S1463">
        <v>11.5</v>
      </c>
      <c r="T1463">
        <f t="shared" si="178"/>
        <v>11.5</v>
      </c>
      <c r="U1463">
        <f t="shared" si="181"/>
        <v>0</v>
      </c>
      <c r="W1463">
        <v>879500</v>
      </c>
      <c r="X1463">
        <v>10.6</v>
      </c>
      <c r="Y1463">
        <v>10.6</v>
      </c>
      <c r="Z1463">
        <v>10.6</v>
      </c>
      <c r="AA1463">
        <f t="shared" si="182"/>
        <v>10.6</v>
      </c>
      <c r="AB1463">
        <f t="shared" si="183"/>
        <v>0</v>
      </c>
    </row>
    <row r="1464" spans="2:28" x14ac:dyDescent="0.2">
      <c r="B1464">
        <v>880000</v>
      </c>
      <c r="C1464">
        <v>17.100000000000001</v>
      </c>
      <c r="D1464">
        <v>19</v>
      </c>
      <c r="E1464">
        <v>15.3</v>
      </c>
      <c r="F1464">
        <f t="shared" si="184"/>
        <v>17.133333333333336</v>
      </c>
      <c r="G1464">
        <f t="shared" si="179"/>
        <v>1.8502252115170552</v>
      </c>
      <c r="I1464">
        <v>880000</v>
      </c>
      <c r="J1464">
        <v>4.7</v>
      </c>
      <c r="K1464">
        <v>5.9</v>
      </c>
      <c r="L1464">
        <v>5.9</v>
      </c>
      <c r="M1464">
        <f t="shared" si="185"/>
        <v>5.5</v>
      </c>
      <c r="N1464">
        <f t="shared" si="180"/>
        <v>0.69282032302755381</v>
      </c>
      <c r="P1464">
        <v>880000</v>
      </c>
      <c r="Q1464">
        <v>22.4</v>
      </c>
      <c r="R1464">
        <v>22.4</v>
      </c>
      <c r="S1464">
        <v>22.4</v>
      </c>
      <c r="T1464">
        <f t="shared" si="178"/>
        <v>22.399999999999995</v>
      </c>
      <c r="U1464">
        <f t="shared" si="181"/>
        <v>4.3511678576336583E-15</v>
      </c>
      <c r="W1464">
        <v>880000</v>
      </c>
      <c r="X1464">
        <v>5</v>
      </c>
      <c r="Y1464">
        <v>5</v>
      </c>
      <c r="Z1464">
        <v>5</v>
      </c>
      <c r="AA1464">
        <f t="shared" si="182"/>
        <v>5</v>
      </c>
      <c r="AB1464">
        <f t="shared" si="183"/>
        <v>0</v>
      </c>
    </row>
    <row r="1465" spans="2:28" x14ac:dyDescent="0.2">
      <c r="B1465">
        <v>880500</v>
      </c>
      <c r="C1465">
        <v>13.2</v>
      </c>
      <c r="D1465">
        <v>13.2</v>
      </c>
      <c r="E1465">
        <v>6.2</v>
      </c>
      <c r="F1465">
        <f t="shared" si="184"/>
        <v>10.866666666666667</v>
      </c>
      <c r="G1465">
        <f t="shared" si="179"/>
        <v>4.0414518843273779</v>
      </c>
      <c r="I1465">
        <v>880500</v>
      </c>
      <c r="J1465">
        <v>4.4000000000000004</v>
      </c>
      <c r="K1465">
        <v>7.7</v>
      </c>
      <c r="L1465">
        <v>7.7</v>
      </c>
      <c r="M1465">
        <f t="shared" si="185"/>
        <v>6.6000000000000005</v>
      </c>
      <c r="N1465">
        <f t="shared" si="180"/>
        <v>1.9052558883257638</v>
      </c>
      <c r="P1465">
        <v>880500</v>
      </c>
      <c r="Q1465">
        <v>13.4</v>
      </c>
      <c r="R1465">
        <v>13.4</v>
      </c>
      <c r="S1465">
        <v>13.4</v>
      </c>
      <c r="T1465">
        <f t="shared" si="178"/>
        <v>13.4</v>
      </c>
      <c r="U1465">
        <f t="shared" si="181"/>
        <v>0</v>
      </c>
      <c r="W1465">
        <v>880500</v>
      </c>
      <c r="X1465">
        <v>3.7</v>
      </c>
      <c r="Y1465">
        <v>3.7</v>
      </c>
      <c r="Z1465">
        <v>3.7</v>
      </c>
      <c r="AA1465">
        <f t="shared" si="182"/>
        <v>3.7000000000000006</v>
      </c>
      <c r="AB1465">
        <f t="shared" si="183"/>
        <v>5.4389598220420729E-16</v>
      </c>
    </row>
    <row r="1466" spans="2:28" x14ac:dyDescent="0.2">
      <c r="B1466">
        <v>881000</v>
      </c>
      <c r="C1466">
        <v>9.6</v>
      </c>
      <c r="D1466">
        <v>13.4</v>
      </c>
      <c r="E1466">
        <v>7.7</v>
      </c>
      <c r="F1466">
        <f t="shared" si="184"/>
        <v>10.233333333333333</v>
      </c>
      <c r="G1466">
        <f t="shared" si="179"/>
        <v>2.902297940138701</v>
      </c>
      <c r="I1466">
        <v>881000</v>
      </c>
      <c r="J1466">
        <v>2.6</v>
      </c>
      <c r="K1466">
        <v>3.9</v>
      </c>
      <c r="L1466">
        <v>3.9</v>
      </c>
      <c r="M1466">
        <f t="shared" si="185"/>
        <v>3.4666666666666668</v>
      </c>
      <c r="N1466">
        <f t="shared" si="180"/>
        <v>0.75055534994651296</v>
      </c>
      <c r="P1466">
        <v>881000</v>
      </c>
      <c r="Q1466">
        <v>7</v>
      </c>
      <c r="R1466">
        <v>7</v>
      </c>
      <c r="S1466">
        <v>8.6999999999999993</v>
      </c>
      <c r="T1466">
        <f t="shared" si="178"/>
        <v>7.5666666666666664</v>
      </c>
      <c r="U1466">
        <f t="shared" si="181"/>
        <v>0.98149545762236634</v>
      </c>
      <c r="W1466">
        <v>881000</v>
      </c>
      <c r="X1466">
        <v>6.6</v>
      </c>
      <c r="Y1466">
        <v>6.6</v>
      </c>
      <c r="Z1466">
        <v>6.6</v>
      </c>
      <c r="AA1466">
        <f t="shared" si="182"/>
        <v>6.5999999999999988</v>
      </c>
      <c r="AB1466">
        <f t="shared" si="183"/>
        <v>1.0877919644084146E-15</v>
      </c>
    </row>
    <row r="1467" spans="2:28" x14ac:dyDescent="0.2">
      <c r="B1467">
        <v>881500</v>
      </c>
      <c r="C1467">
        <v>13.1</v>
      </c>
      <c r="D1467">
        <v>16.100000000000001</v>
      </c>
      <c r="E1467">
        <v>10.5</v>
      </c>
      <c r="F1467">
        <f t="shared" si="184"/>
        <v>13.233333333333334</v>
      </c>
      <c r="G1467">
        <f t="shared" si="179"/>
        <v>2.8023799409311638</v>
      </c>
      <c r="I1467">
        <v>881500</v>
      </c>
      <c r="J1467">
        <v>5.6</v>
      </c>
      <c r="K1467">
        <v>5.6</v>
      </c>
      <c r="L1467">
        <v>5.6</v>
      </c>
      <c r="M1467">
        <f t="shared" si="185"/>
        <v>5.5999999999999988</v>
      </c>
      <c r="N1467">
        <f t="shared" si="180"/>
        <v>1.0877919644084146E-15</v>
      </c>
      <c r="P1467">
        <v>881500</v>
      </c>
      <c r="Q1467">
        <v>11.6</v>
      </c>
      <c r="R1467">
        <v>11.6</v>
      </c>
      <c r="S1467">
        <v>11.6</v>
      </c>
      <c r="T1467">
        <f t="shared" si="178"/>
        <v>11.6</v>
      </c>
      <c r="U1467">
        <f t="shared" si="181"/>
        <v>0</v>
      </c>
      <c r="W1467">
        <v>881500</v>
      </c>
      <c r="X1467">
        <v>7.2</v>
      </c>
      <c r="Y1467">
        <v>6</v>
      </c>
      <c r="Z1467">
        <v>7.2</v>
      </c>
      <c r="AA1467">
        <f t="shared" si="182"/>
        <v>6.8</v>
      </c>
      <c r="AB1467">
        <f t="shared" si="183"/>
        <v>0.69282032302755103</v>
      </c>
    </row>
    <row r="1468" spans="2:28" x14ac:dyDescent="0.2">
      <c r="B1468">
        <v>882000</v>
      </c>
      <c r="C1468">
        <v>13.9</v>
      </c>
      <c r="D1468">
        <v>15.3</v>
      </c>
      <c r="E1468">
        <v>9.6</v>
      </c>
      <c r="F1468">
        <f t="shared" si="184"/>
        <v>12.933333333333335</v>
      </c>
      <c r="G1468">
        <f t="shared" si="179"/>
        <v>2.9704096238285547</v>
      </c>
      <c r="I1468">
        <v>882000</v>
      </c>
      <c r="J1468">
        <v>3.1</v>
      </c>
      <c r="K1468">
        <v>3.1</v>
      </c>
      <c r="L1468">
        <v>3.1</v>
      </c>
      <c r="M1468">
        <f t="shared" si="185"/>
        <v>3.1</v>
      </c>
      <c r="N1468">
        <f t="shared" si="180"/>
        <v>0</v>
      </c>
      <c r="P1468">
        <v>882000</v>
      </c>
      <c r="Q1468">
        <v>13.1</v>
      </c>
      <c r="R1468">
        <v>13.1</v>
      </c>
      <c r="S1468">
        <v>13.1</v>
      </c>
      <c r="T1468">
        <f t="shared" si="178"/>
        <v>13.1</v>
      </c>
      <c r="U1468">
        <f t="shared" si="181"/>
        <v>0</v>
      </c>
      <c r="W1468">
        <v>882000</v>
      </c>
      <c r="X1468">
        <v>8</v>
      </c>
      <c r="Y1468">
        <v>8</v>
      </c>
      <c r="Z1468">
        <v>8</v>
      </c>
      <c r="AA1468">
        <f t="shared" si="182"/>
        <v>8</v>
      </c>
      <c r="AB1468">
        <f t="shared" si="183"/>
        <v>0</v>
      </c>
    </row>
    <row r="1469" spans="2:28" x14ac:dyDescent="0.2">
      <c r="B1469">
        <v>882500</v>
      </c>
      <c r="C1469">
        <v>7.2</v>
      </c>
      <c r="D1469">
        <v>9</v>
      </c>
      <c r="E1469">
        <v>4.4000000000000004</v>
      </c>
      <c r="F1469">
        <f t="shared" si="184"/>
        <v>6.8666666666666671</v>
      </c>
      <c r="G1469">
        <f t="shared" si="179"/>
        <v>2.3180451534284949</v>
      </c>
      <c r="I1469">
        <v>882500</v>
      </c>
      <c r="J1469">
        <v>8.8000000000000007</v>
      </c>
      <c r="K1469">
        <v>8.8000000000000007</v>
      </c>
      <c r="L1469">
        <v>8.8000000000000007</v>
      </c>
      <c r="M1469">
        <f t="shared" si="185"/>
        <v>8.8000000000000007</v>
      </c>
      <c r="N1469">
        <f t="shared" si="180"/>
        <v>0</v>
      </c>
      <c r="P1469">
        <v>882500</v>
      </c>
      <c r="Q1469">
        <v>10.199999999999999</v>
      </c>
      <c r="R1469">
        <v>10.199999999999999</v>
      </c>
      <c r="S1469">
        <v>10.199999999999999</v>
      </c>
      <c r="T1469">
        <f t="shared" si="178"/>
        <v>10.199999999999999</v>
      </c>
      <c r="U1469">
        <f t="shared" si="181"/>
        <v>0</v>
      </c>
      <c r="W1469">
        <v>882500</v>
      </c>
      <c r="X1469">
        <v>5.5</v>
      </c>
      <c r="Y1469">
        <v>5.2</v>
      </c>
      <c r="Z1469">
        <v>5.5</v>
      </c>
      <c r="AA1469">
        <f t="shared" si="182"/>
        <v>5.3999999999999995</v>
      </c>
      <c r="AB1469">
        <f t="shared" si="183"/>
        <v>0.17320508075688762</v>
      </c>
    </row>
    <row r="1470" spans="2:28" x14ac:dyDescent="0.2">
      <c r="B1470">
        <v>883000</v>
      </c>
      <c r="C1470">
        <v>12.1</v>
      </c>
      <c r="D1470">
        <v>10.6</v>
      </c>
      <c r="E1470">
        <v>3</v>
      </c>
      <c r="F1470">
        <f t="shared" si="184"/>
        <v>8.5666666666666664</v>
      </c>
      <c r="G1470">
        <f t="shared" si="179"/>
        <v>4.8788659884581094</v>
      </c>
      <c r="I1470">
        <v>883000</v>
      </c>
      <c r="J1470">
        <v>9.1999999999999993</v>
      </c>
      <c r="K1470">
        <v>9.1999999999999993</v>
      </c>
      <c r="L1470">
        <v>9.1999999999999993</v>
      </c>
      <c r="M1470">
        <f t="shared" si="185"/>
        <v>9.1999999999999993</v>
      </c>
      <c r="N1470">
        <f t="shared" si="180"/>
        <v>0</v>
      </c>
      <c r="P1470">
        <v>883000</v>
      </c>
      <c r="Q1470">
        <v>10.1</v>
      </c>
      <c r="R1470">
        <v>10.1</v>
      </c>
      <c r="S1470">
        <v>18.5</v>
      </c>
      <c r="T1470">
        <f t="shared" si="178"/>
        <v>12.9</v>
      </c>
      <c r="U1470">
        <f t="shared" si="181"/>
        <v>4.8497422611928513</v>
      </c>
      <c r="W1470">
        <v>883000</v>
      </c>
      <c r="X1470">
        <v>7.5</v>
      </c>
      <c r="Y1470">
        <v>5</v>
      </c>
      <c r="Z1470">
        <v>7.5</v>
      </c>
      <c r="AA1470">
        <f t="shared" si="182"/>
        <v>6.666666666666667</v>
      </c>
      <c r="AB1470">
        <f t="shared" si="183"/>
        <v>1.4433756729740628</v>
      </c>
    </row>
    <row r="1471" spans="2:28" x14ac:dyDescent="0.2">
      <c r="B1471">
        <v>883500</v>
      </c>
      <c r="C1471">
        <v>7.6</v>
      </c>
      <c r="D1471">
        <v>10.7</v>
      </c>
      <c r="E1471">
        <v>8.3000000000000007</v>
      </c>
      <c r="F1471">
        <f t="shared" si="184"/>
        <v>8.8666666666666654</v>
      </c>
      <c r="G1471">
        <f t="shared" si="179"/>
        <v>1.6258331197676346</v>
      </c>
      <c r="I1471">
        <v>883500</v>
      </c>
      <c r="J1471">
        <v>14.6</v>
      </c>
      <c r="K1471">
        <v>14.6</v>
      </c>
      <c r="L1471">
        <v>14.6</v>
      </c>
      <c r="M1471">
        <f t="shared" si="185"/>
        <v>14.6</v>
      </c>
      <c r="N1471">
        <f t="shared" si="180"/>
        <v>0</v>
      </c>
      <c r="P1471">
        <v>883500</v>
      </c>
      <c r="Q1471">
        <v>14.3</v>
      </c>
      <c r="R1471">
        <v>14.3</v>
      </c>
      <c r="S1471">
        <v>16.100000000000001</v>
      </c>
      <c r="T1471">
        <f t="shared" si="178"/>
        <v>14.9</v>
      </c>
      <c r="U1471">
        <f t="shared" si="181"/>
        <v>1.0392304845413269</v>
      </c>
      <c r="W1471">
        <v>883500</v>
      </c>
      <c r="X1471">
        <v>6.6</v>
      </c>
      <c r="Y1471">
        <v>6.6</v>
      </c>
      <c r="Z1471">
        <v>6.6</v>
      </c>
      <c r="AA1471">
        <f t="shared" si="182"/>
        <v>6.5999999999999988</v>
      </c>
      <c r="AB1471">
        <f t="shared" si="183"/>
        <v>1.0877919644084146E-15</v>
      </c>
    </row>
    <row r="1472" spans="2:28" x14ac:dyDescent="0.2">
      <c r="B1472">
        <v>884000</v>
      </c>
      <c r="C1472">
        <v>9.3000000000000007</v>
      </c>
      <c r="D1472">
        <v>9.3000000000000007</v>
      </c>
      <c r="E1472">
        <v>7</v>
      </c>
      <c r="F1472">
        <f t="shared" si="184"/>
        <v>8.5333333333333332</v>
      </c>
      <c r="G1472">
        <f t="shared" si="179"/>
        <v>1.3279056191361347</v>
      </c>
      <c r="I1472">
        <v>884000</v>
      </c>
      <c r="J1472">
        <v>9.1999999999999993</v>
      </c>
      <c r="K1472">
        <v>9.1999999999999993</v>
      </c>
      <c r="L1472">
        <v>9.1999999999999993</v>
      </c>
      <c r="M1472">
        <f t="shared" si="185"/>
        <v>9.1999999999999993</v>
      </c>
      <c r="N1472">
        <f t="shared" si="180"/>
        <v>0</v>
      </c>
      <c r="P1472">
        <v>884000</v>
      </c>
      <c r="Q1472">
        <v>1.9</v>
      </c>
      <c r="R1472">
        <v>1.9</v>
      </c>
      <c r="S1472">
        <v>2.9</v>
      </c>
      <c r="T1472">
        <f t="shared" si="178"/>
        <v>2.2333333333333329</v>
      </c>
      <c r="U1472">
        <f t="shared" si="181"/>
        <v>0.57735026918962629</v>
      </c>
      <c r="W1472">
        <v>884000</v>
      </c>
      <c r="X1472">
        <v>23.5</v>
      </c>
      <c r="Y1472">
        <v>23.5</v>
      </c>
      <c r="Z1472">
        <v>23.5</v>
      </c>
      <c r="AA1472">
        <f t="shared" si="182"/>
        <v>23.5</v>
      </c>
      <c r="AB1472">
        <f t="shared" si="183"/>
        <v>0</v>
      </c>
    </row>
    <row r="1473" spans="2:28" x14ac:dyDescent="0.2">
      <c r="B1473">
        <v>884500</v>
      </c>
      <c r="C1473">
        <v>9</v>
      </c>
      <c r="D1473">
        <v>10.8</v>
      </c>
      <c r="E1473">
        <v>9</v>
      </c>
      <c r="F1473">
        <f t="shared" si="184"/>
        <v>9.6</v>
      </c>
      <c r="G1473">
        <f t="shared" si="179"/>
        <v>1.0392304845413269</v>
      </c>
      <c r="I1473">
        <v>884500</v>
      </c>
      <c r="J1473">
        <v>6</v>
      </c>
      <c r="K1473">
        <v>6</v>
      </c>
      <c r="L1473">
        <v>6</v>
      </c>
      <c r="M1473">
        <f t="shared" si="185"/>
        <v>6</v>
      </c>
      <c r="N1473">
        <f t="shared" si="180"/>
        <v>0</v>
      </c>
      <c r="P1473">
        <v>884500</v>
      </c>
      <c r="Q1473">
        <v>1</v>
      </c>
      <c r="R1473">
        <v>1</v>
      </c>
      <c r="S1473">
        <v>1.2</v>
      </c>
      <c r="T1473">
        <f t="shared" si="178"/>
        <v>1.0666666666666667</v>
      </c>
      <c r="U1473">
        <f t="shared" si="181"/>
        <v>0.11547005383792514</v>
      </c>
      <c r="W1473">
        <v>884500</v>
      </c>
      <c r="X1473">
        <v>7.4</v>
      </c>
      <c r="Y1473">
        <v>7.4</v>
      </c>
      <c r="Z1473">
        <v>7.4</v>
      </c>
      <c r="AA1473">
        <f t="shared" si="182"/>
        <v>7.4000000000000012</v>
      </c>
      <c r="AB1473">
        <f t="shared" si="183"/>
        <v>1.0877919644084146E-15</v>
      </c>
    </row>
    <row r="1474" spans="2:28" x14ac:dyDescent="0.2">
      <c r="B1474">
        <v>885000</v>
      </c>
      <c r="C1474">
        <v>16.3</v>
      </c>
      <c r="D1474">
        <v>17.399999999999999</v>
      </c>
      <c r="E1474">
        <v>13.9</v>
      </c>
      <c r="F1474">
        <f t="shared" si="184"/>
        <v>15.866666666666667</v>
      </c>
      <c r="G1474">
        <f t="shared" si="179"/>
        <v>1.789785834487839</v>
      </c>
      <c r="I1474">
        <v>885000</v>
      </c>
      <c r="J1474">
        <v>8</v>
      </c>
      <c r="K1474">
        <v>8</v>
      </c>
      <c r="L1474">
        <v>8</v>
      </c>
      <c r="M1474">
        <f t="shared" si="185"/>
        <v>8</v>
      </c>
      <c r="N1474">
        <f t="shared" si="180"/>
        <v>0</v>
      </c>
      <c r="P1474">
        <v>885000</v>
      </c>
      <c r="Q1474">
        <v>2.6</v>
      </c>
      <c r="R1474">
        <v>2.6</v>
      </c>
      <c r="S1474">
        <v>2.9</v>
      </c>
      <c r="T1474">
        <f t="shared" si="178"/>
        <v>2.6999999999999997</v>
      </c>
      <c r="U1474">
        <f t="shared" si="181"/>
        <v>0.17320508075688762</v>
      </c>
      <c r="W1474">
        <v>885000</v>
      </c>
      <c r="X1474">
        <v>9.5</v>
      </c>
      <c r="Y1474">
        <v>9.5</v>
      </c>
      <c r="Z1474">
        <v>9.5</v>
      </c>
      <c r="AA1474">
        <f t="shared" si="182"/>
        <v>9.5</v>
      </c>
      <c r="AB1474">
        <f t="shared" si="183"/>
        <v>0</v>
      </c>
    </row>
    <row r="1475" spans="2:28" x14ac:dyDescent="0.2">
      <c r="B1475">
        <v>885500</v>
      </c>
      <c r="C1475">
        <v>12.9</v>
      </c>
      <c r="D1475">
        <v>14.7</v>
      </c>
      <c r="E1475">
        <v>11.6</v>
      </c>
      <c r="F1475">
        <f t="shared" si="184"/>
        <v>13.066666666666668</v>
      </c>
      <c r="G1475">
        <f t="shared" si="179"/>
        <v>1.5567059238447487</v>
      </c>
      <c r="I1475">
        <v>885500</v>
      </c>
      <c r="J1475">
        <v>11.2</v>
      </c>
      <c r="K1475">
        <v>11.2</v>
      </c>
      <c r="L1475">
        <v>11.2</v>
      </c>
      <c r="M1475">
        <f t="shared" si="185"/>
        <v>11.199999999999998</v>
      </c>
      <c r="N1475">
        <f t="shared" si="180"/>
        <v>2.1755839288168292E-15</v>
      </c>
      <c r="P1475">
        <v>885500</v>
      </c>
      <c r="Q1475">
        <v>10.9</v>
      </c>
      <c r="R1475">
        <v>10.9</v>
      </c>
      <c r="S1475">
        <v>12.2</v>
      </c>
      <c r="T1475">
        <f t="shared" si="178"/>
        <v>11.333333333333334</v>
      </c>
      <c r="U1475">
        <f t="shared" si="181"/>
        <v>0.75055534994651285</v>
      </c>
      <c r="W1475">
        <v>885500</v>
      </c>
      <c r="X1475">
        <v>8.6999999999999993</v>
      </c>
      <c r="Y1475">
        <v>8.6999999999999993</v>
      </c>
      <c r="Z1475">
        <v>8.6999999999999993</v>
      </c>
      <c r="AA1475">
        <f t="shared" si="182"/>
        <v>8.6999999999999993</v>
      </c>
      <c r="AB1475">
        <f t="shared" si="183"/>
        <v>0</v>
      </c>
    </row>
    <row r="1476" spans="2:28" x14ac:dyDescent="0.2">
      <c r="B1476">
        <v>886000</v>
      </c>
      <c r="C1476">
        <v>11.6</v>
      </c>
      <c r="D1476">
        <v>12.9</v>
      </c>
      <c r="E1476">
        <v>10.3</v>
      </c>
      <c r="F1476">
        <f t="shared" si="184"/>
        <v>11.6</v>
      </c>
      <c r="G1476">
        <f t="shared" si="179"/>
        <v>1.2999999999999998</v>
      </c>
      <c r="I1476">
        <v>886000</v>
      </c>
      <c r="J1476">
        <v>6.1</v>
      </c>
      <c r="K1476">
        <v>6.1</v>
      </c>
      <c r="L1476">
        <v>6.1</v>
      </c>
      <c r="M1476">
        <f t="shared" si="185"/>
        <v>6.0999999999999988</v>
      </c>
      <c r="N1476">
        <f t="shared" si="180"/>
        <v>1.0877919644084146E-15</v>
      </c>
      <c r="P1476">
        <v>886000</v>
      </c>
      <c r="Q1476">
        <v>4.8</v>
      </c>
      <c r="R1476">
        <v>4.8</v>
      </c>
      <c r="S1476">
        <v>6.5</v>
      </c>
      <c r="T1476">
        <f t="shared" ref="T1476:T1539" si="186">AVERAGE(Q1476:S1476)</f>
        <v>5.3666666666666671</v>
      </c>
      <c r="U1476">
        <f t="shared" si="181"/>
        <v>0.98149545762235912</v>
      </c>
      <c r="W1476">
        <v>886000</v>
      </c>
      <c r="X1476">
        <v>4.7</v>
      </c>
      <c r="Y1476">
        <v>4.7</v>
      </c>
      <c r="Z1476">
        <v>4.7</v>
      </c>
      <c r="AA1476">
        <f t="shared" si="182"/>
        <v>4.7</v>
      </c>
      <c r="AB1476">
        <f t="shared" si="183"/>
        <v>0</v>
      </c>
    </row>
    <row r="1477" spans="2:28" x14ac:dyDescent="0.2">
      <c r="B1477">
        <v>886500</v>
      </c>
      <c r="C1477">
        <v>15.6</v>
      </c>
      <c r="D1477">
        <v>21.4</v>
      </c>
      <c r="E1477">
        <v>17.5</v>
      </c>
      <c r="F1477">
        <f t="shared" si="184"/>
        <v>18.166666666666668</v>
      </c>
      <c r="G1477">
        <f t="shared" ref="G1477:G1540" si="187">STDEV(C1477:E1477)</f>
        <v>2.9569128044860036</v>
      </c>
      <c r="I1477">
        <v>886500</v>
      </c>
      <c r="J1477">
        <v>3.4</v>
      </c>
      <c r="K1477">
        <v>5.9</v>
      </c>
      <c r="L1477">
        <v>5.9</v>
      </c>
      <c r="M1477">
        <f t="shared" si="185"/>
        <v>5.0666666666666673</v>
      </c>
      <c r="N1477">
        <f t="shared" ref="N1477:N1540" si="188">STDEV(J1477:L1477)</f>
        <v>1.4433756729740652</v>
      </c>
      <c r="P1477">
        <v>886500</v>
      </c>
      <c r="Q1477">
        <v>2.4</v>
      </c>
      <c r="R1477">
        <v>2.4</v>
      </c>
      <c r="S1477">
        <v>6</v>
      </c>
      <c r="T1477">
        <f t="shared" si="186"/>
        <v>3.6</v>
      </c>
      <c r="U1477">
        <f t="shared" ref="U1477:U1540" si="189">STDEV(Q1477:S1477)</f>
        <v>2.0784609690826521</v>
      </c>
      <c r="W1477">
        <v>886500</v>
      </c>
      <c r="X1477">
        <v>4.3</v>
      </c>
      <c r="Y1477">
        <v>4.3</v>
      </c>
      <c r="Z1477">
        <v>4.3</v>
      </c>
      <c r="AA1477">
        <f t="shared" ref="AA1477:AA1540" si="190">AVERAGE(X1477:Z1477)</f>
        <v>4.3</v>
      </c>
      <c r="AB1477">
        <f t="shared" ref="AB1477:AB1540" si="191">STDEV(X1477:Z1477)</f>
        <v>0</v>
      </c>
    </row>
    <row r="1478" spans="2:28" x14ac:dyDescent="0.2">
      <c r="B1478">
        <v>887000</v>
      </c>
      <c r="C1478">
        <v>15.2</v>
      </c>
      <c r="D1478">
        <v>13.6</v>
      </c>
      <c r="E1478">
        <v>6.5</v>
      </c>
      <c r="F1478">
        <f t="shared" si="184"/>
        <v>11.766666666666666</v>
      </c>
      <c r="G1478">
        <f t="shared" si="187"/>
        <v>4.6306946923041021</v>
      </c>
      <c r="I1478">
        <v>887000</v>
      </c>
      <c r="J1478">
        <v>1.5</v>
      </c>
      <c r="K1478">
        <v>3</v>
      </c>
      <c r="L1478">
        <v>3</v>
      </c>
      <c r="M1478">
        <f t="shared" si="185"/>
        <v>2.5</v>
      </c>
      <c r="N1478">
        <f t="shared" si="188"/>
        <v>0.8660254037844386</v>
      </c>
      <c r="P1478">
        <v>887000</v>
      </c>
      <c r="Q1478">
        <v>2.2000000000000002</v>
      </c>
      <c r="R1478">
        <v>2.2000000000000002</v>
      </c>
      <c r="S1478">
        <v>2.2000000000000002</v>
      </c>
      <c r="T1478">
        <f t="shared" si="186"/>
        <v>2.2000000000000002</v>
      </c>
      <c r="U1478">
        <f t="shared" si="189"/>
        <v>0</v>
      </c>
      <c r="W1478">
        <v>887000</v>
      </c>
      <c r="X1478">
        <v>6.6</v>
      </c>
      <c r="Y1478">
        <v>6.6</v>
      </c>
      <c r="Z1478">
        <v>6.6</v>
      </c>
      <c r="AA1478">
        <f t="shared" si="190"/>
        <v>6.5999999999999988</v>
      </c>
      <c r="AB1478">
        <f t="shared" si="191"/>
        <v>1.0877919644084146E-15</v>
      </c>
    </row>
    <row r="1479" spans="2:28" x14ac:dyDescent="0.2">
      <c r="B1479">
        <v>887500</v>
      </c>
      <c r="C1479">
        <v>9.5</v>
      </c>
      <c r="D1479">
        <v>11.1</v>
      </c>
      <c r="E1479">
        <v>11.1</v>
      </c>
      <c r="F1479">
        <f t="shared" si="184"/>
        <v>10.566666666666668</v>
      </c>
      <c r="G1479">
        <f t="shared" si="187"/>
        <v>0.92376043070340108</v>
      </c>
      <c r="I1479">
        <v>887500</v>
      </c>
      <c r="J1479">
        <v>1.4</v>
      </c>
      <c r="K1479">
        <v>1.5</v>
      </c>
      <c r="L1479">
        <v>1.5</v>
      </c>
      <c r="M1479">
        <f t="shared" si="185"/>
        <v>1.4666666666666668</v>
      </c>
      <c r="N1479">
        <f t="shared" si="188"/>
        <v>5.773502691896263E-2</v>
      </c>
      <c r="P1479">
        <v>887500</v>
      </c>
      <c r="Q1479">
        <v>5.6</v>
      </c>
      <c r="R1479">
        <v>5.6</v>
      </c>
      <c r="S1479">
        <v>5.6</v>
      </c>
      <c r="T1479">
        <f t="shared" si="186"/>
        <v>5.5999999999999988</v>
      </c>
      <c r="U1479">
        <f t="shared" si="189"/>
        <v>1.0877919644084146E-15</v>
      </c>
      <c r="W1479">
        <v>887500</v>
      </c>
      <c r="X1479">
        <v>13</v>
      </c>
      <c r="Y1479">
        <v>13</v>
      </c>
      <c r="Z1479">
        <v>13</v>
      </c>
      <c r="AA1479">
        <f t="shared" si="190"/>
        <v>13</v>
      </c>
      <c r="AB1479">
        <f t="shared" si="191"/>
        <v>0</v>
      </c>
    </row>
    <row r="1480" spans="2:28" x14ac:dyDescent="0.2">
      <c r="B1480">
        <v>888000</v>
      </c>
      <c r="C1480">
        <v>20.399999999999999</v>
      </c>
      <c r="D1480">
        <v>20.5</v>
      </c>
      <c r="E1480">
        <v>17.600000000000001</v>
      </c>
      <c r="F1480">
        <f t="shared" si="184"/>
        <v>19.5</v>
      </c>
      <c r="G1480">
        <f t="shared" si="187"/>
        <v>1.6462077633154315</v>
      </c>
      <c r="I1480">
        <v>888000</v>
      </c>
      <c r="J1480">
        <v>2.7</v>
      </c>
      <c r="K1480">
        <v>2.9</v>
      </c>
      <c r="L1480">
        <v>2.9</v>
      </c>
      <c r="M1480">
        <f t="shared" si="185"/>
        <v>2.8333333333333335</v>
      </c>
      <c r="N1480">
        <f t="shared" si="188"/>
        <v>0.11547005383792501</v>
      </c>
      <c r="P1480">
        <v>888000</v>
      </c>
      <c r="Q1480">
        <v>4.8</v>
      </c>
      <c r="R1480">
        <v>4.8</v>
      </c>
      <c r="S1480">
        <v>5.8</v>
      </c>
      <c r="T1480">
        <f t="shared" si="186"/>
        <v>5.1333333333333329</v>
      </c>
      <c r="U1480">
        <f t="shared" si="189"/>
        <v>0.57735026918962584</v>
      </c>
      <c r="W1480">
        <v>888000</v>
      </c>
      <c r="X1480">
        <v>6.8</v>
      </c>
      <c r="Y1480">
        <v>6.8</v>
      </c>
      <c r="Z1480">
        <v>6.8</v>
      </c>
      <c r="AA1480">
        <f t="shared" si="190"/>
        <v>6.8</v>
      </c>
      <c r="AB1480">
        <f t="shared" si="191"/>
        <v>0</v>
      </c>
    </row>
    <row r="1481" spans="2:28" x14ac:dyDescent="0.2">
      <c r="B1481">
        <v>888500</v>
      </c>
      <c r="C1481">
        <v>14.9</v>
      </c>
      <c r="D1481">
        <v>14.9</v>
      </c>
      <c r="E1481">
        <v>6.2</v>
      </c>
      <c r="F1481">
        <f t="shared" si="184"/>
        <v>12</v>
      </c>
      <c r="G1481">
        <f t="shared" si="187"/>
        <v>5.0229473419497461</v>
      </c>
      <c r="I1481">
        <v>888500</v>
      </c>
      <c r="J1481">
        <v>15.1</v>
      </c>
      <c r="K1481">
        <v>15.1</v>
      </c>
      <c r="L1481">
        <v>15.1</v>
      </c>
      <c r="M1481">
        <f t="shared" si="185"/>
        <v>15.1</v>
      </c>
      <c r="N1481">
        <f t="shared" si="188"/>
        <v>0</v>
      </c>
      <c r="P1481">
        <v>888500</v>
      </c>
      <c r="Q1481">
        <v>3</v>
      </c>
      <c r="R1481">
        <v>3</v>
      </c>
      <c r="S1481">
        <v>3</v>
      </c>
      <c r="T1481">
        <f t="shared" si="186"/>
        <v>3</v>
      </c>
      <c r="U1481">
        <f t="shared" si="189"/>
        <v>0</v>
      </c>
      <c r="W1481">
        <v>888500</v>
      </c>
      <c r="X1481">
        <v>8.4</v>
      </c>
      <c r="Y1481">
        <v>8.4</v>
      </c>
      <c r="Z1481">
        <v>8.4</v>
      </c>
      <c r="AA1481">
        <f t="shared" si="190"/>
        <v>8.4</v>
      </c>
      <c r="AB1481">
        <f t="shared" si="191"/>
        <v>0</v>
      </c>
    </row>
    <row r="1482" spans="2:28" x14ac:dyDescent="0.2">
      <c r="B1482">
        <v>889000</v>
      </c>
      <c r="C1482">
        <v>14.6</v>
      </c>
      <c r="D1482">
        <v>17.100000000000001</v>
      </c>
      <c r="E1482">
        <v>7.1</v>
      </c>
      <c r="F1482">
        <f t="shared" si="184"/>
        <v>12.933333333333335</v>
      </c>
      <c r="G1482">
        <f t="shared" si="187"/>
        <v>5.2041649986653269</v>
      </c>
      <c r="I1482">
        <v>889000</v>
      </c>
      <c r="J1482">
        <v>10</v>
      </c>
      <c r="K1482">
        <v>10</v>
      </c>
      <c r="L1482">
        <v>10</v>
      </c>
      <c r="M1482">
        <f t="shared" si="185"/>
        <v>10</v>
      </c>
      <c r="N1482">
        <f t="shared" si="188"/>
        <v>0</v>
      </c>
      <c r="P1482">
        <v>889000</v>
      </c>
      <c r="Q1482">
        <v>3.7</v>
      </c>
      <c r="R1482">
        <v>3.7</v>
      </c>
      <c r="S1482">
        <v>4.9000000000000004</v>
      </c>
      <c r="T1482">
        <f t="shared" si="186"/>
        <v>4.1000000000000005</v>
      </c>
      <c r="U1482">
        <f t="shared" si="189"/>
        <v>0.69282032302755125</v>
      </c>
      <c r="W1482">
        <v>889000</v>
      </c>
      <c r="X1482">
        <v>8.1</v>
      </c>
      <c r="Y1482">
        <v>8.1</v>
      </c>
      <c r="Z1482">
        <v>8.1</v>
      </c>
      <c r="AA1482">
        <f t="shared" si="190"/>
        <v>8.1</v>
      </c>
      <c r="AB1482">
        <f t="shared" si="191"/>
        <v>0</v>
      </c>
    </row>
    <row r="1483" spans="2:28" x14ac:dyDescent="0.2">
      <c r="B1483">
        <v>889500</v>
      </c>
      <c r="C1483">
        <v>5.0999999999999996</v>
      </c>
      <c r="D1483">
        <v>6.5</v>
      </c>
      <c r="E1483">
        <v>3.6</v>
      </c>
      <c r="F1483">
        <f t="shared" si="184"/>
        <v>5.0666666666666664</v>
      </c>
      <c r="G1483">
        <f t="shared" si="187"/>
        <v>1.4502873278538055</v>
      </c>
      <c r="I1483">
        <v>889500</v>
      </c>
      <c r="J1483">
        <v>8.1</v>
      </c>
      <c r="K1483">
        <v>8.1</v>
      </c>
      <c r="L1483">
        <v>8.1</v>
      </c>
      <c r="M1483">
        <f t="shared" si="185"/>
        <v>8.1</v>
      </c>
      <c r="N1483">
        <f t="shared" si="188"/>
        <v>0</v>
      </c>
      <c r="P1483">
        <v>889500</v>
      </c>
      <c r="Q1483">
        <v>3.1</v>
      </c>
      <c r="R1483">
        <v>3.1</v>
      </c>
      <c r="S1483">
        <v>3.1</v>
      </c>
      <c r="T1483">
        <f t="shared" si="186"/>
        <v>3.1</v>
      </c>
      <c r="U1483">
        <f t="shared" si="189"/>
        <v>0</v>
      </c>
      <c r="W1483">
        <v>889500</v>
      </c>
      <c r="X1483">
        <v>14.4</v>
      </c>
      <c r="Y1483">
        <v>14.4</v>
      </c>
      <c r="Z1483">
        <v>14.4</v>
      </c>
      <c r="AA1483">
        <f t="shared" si="190"/>
        <v>14.4</v>
      </c>
      <c r="AB1483">
        <f t="shared" si="191"/>
        <v>0</v>
      </c>
    </row>
    <row r="1484" spans="2:28" x14ac:dyDescent="0.2">
      <c r="B1484">
        <v>890000</v>
      </c>
      <c r="C1484">
        <v>10.3</v>
      </c>
      <c r="D1484">
        <v>10.3</v>
      </c>
      <c r="E1484">
        <v>5.5</v>
      </c>
      <c r="F1484">
        <f t="shared" si="184"/>
        <v>8.7000000000000011</v>
      </c>
      <c r="G1484">
        <f t="shared" si="187"/>
        <v>2.771281292110205</v>
      </c>
      <c r="I1484">
        <v>890000</v>
      </c>
      <c r="J1484">
        <v>4.2</v>
      </c>
      <c r="K1484">
        <v>4.2</v>
      </c>
      <c r="L1484">
        <v>4.2</v>
      </c>
      <c r="M1484">
        <f t="shared" si="185"/>
        <v>4.2</v>
      </c>
      <c r="N1484">
        <f t="shared" si="188"/>
        <v>0</v>
      </c>
      <c r="P1484">
        <v>890000</v>
      </c>
      <c r="Q1484">
        <v>2.5</v>
      </c>
      <c r="R1484">
        <v>2.5</v>
      </c>
      <c r="S1484">
        <v>2.5</v>
      </c>
      <c r="T1484">
        <f t="shared" si="186"/>
        <v>2.5</v>
      </c>
      <c r="U1484">
        <f t="shared" si="189"/>
        <v>0</v>
      </c>
      <c r="W1484">
        <v>890000</v>
      </c>
      <c r="X1484">
        <v>13.1</v>
      </c>
      <c r="Y1484">
        <v>13.1</v>
      </c>
      <c r="Z1484">
        <v>13.1</v>
      </c>
      <c r="AA1484">
        <f t="shared" si="190"/>
        <v>13.1</v>
      </c>
      <c r="AB1484">
        <f t="shared" si="191"/>
        <v>0</v>
      </c>
    </row>
    <row r="1485" spans="2:28" x14ac:dyDescent="0.2">
      <c r="B1485">
        <v>890500</v>
      </c>
      <c r="C1485">
        <v>18.7</v>
      </c>
      <c r="D1485">
        <v>21.7</v>
      </c>
      <c r="E1485">
        <v>15.5</v>
      </c>
      <c r="F1485">
        <f t="shared" si="184"/>
        <v>18.633333333333333</v>
      </c>
      <c r="G1485">
        <f t="shared" si="187"/>
        <v>3.1005375877955976</v>
      </c>
      <c r="I1485">
        <v>890500</v>
      </c>
      <c r="J1485">
        <v>7.1</v>
      </c>
      <c r="K1485">
        <v>7.1</v>
      </c>
      <c r="L1485">
        <v>7.1</v>
      </c>
      <c r="M1485">
        <f t="shared" si="185"/>
        <v>7.0999999999999988</v>
      </c>
      <c r="N1485">
        <f t="shared" si="188"/>
        <v>1.0877919644084146E-15</v>
      </c>
      <c r="P1485">
        <v>890500</v>
      </c>
      <c r="Q1485">
        <v>2.2000000000000002</v>
      </c>
      <c r="R1485">
        <v>3.4</v>
      </c>
      <c r="S1485">
        <v>8.5</v>
      </c>
      <c r="T1485">
        <f t="shared" si="186"/>
        <v>4.7</v>
      </c>
      <c r="U1485">
        <f t="shared" si="189"/>
        <v>3.3451457367355468</v>
      </c>
      <c r="W1485">
        <v>890500</v>
      </c>
      <c r="X1485">
        <v>10.9</v>
      </c>
      <c r="Y1485">
        <v>10.9</v>
      </c>
      <c r="Z1485">
        <v>10.9</v>
      </c>
      <c r="AA1485">
        <f t="shared" si="190"/>
        <v>10.9</v>
      </c>
      <c r="AB1485">
        <f t="shared" si="191"/>
        <v>0</v>
      </c>
    </row>
    <row r="1486" spans="2:28" x14ac:dyDescent="0.2">
      <c r="B1486">
        <v>891000</v>
      </c>
      <c r="C1486">
        <v>7.3</v>
      </c>
      <c r="D1486">
        <v>7.3</v>
      </c>
      <c r="E1486">
        <v>7.1</v>
      </c>
      <c r="F1486">
        <f t="shared" si="184"/>
        <v>7.2333333333333334</v>
      </c>
      <c r="G1486">
        <f t="shared" si="187"/>
        <v>0.11547005383792526</v>
      </c>
      <c r="I1486">
        <v>891000</v>
      </c>
      <c r="J1486">
        <v>1.5</v>
      </c>
      <c r="K1486">
        <v>1.5</v>
      </c>
      <c r="L1486">
        <v>1.5</v>
      </c>
      <c r="M1486">
        <f t="shared" si="185"/>
        <v>1.5</v>
      </c>
      <c r="N1486">
        <f t="shared" si="188"/>
        <v>0</v>
      </c>
      <c r="P1486">
        <v>891000</v>
      </c>
      <c r="Q1486">
        <v>7</v>
      </c>
      <c r="R1486">
        <v>8.1999999999999993</v>
      </c>
      <c r="S1486">
        <v>10.8</v>
      </c>
      <c r="T1486">
        <f t="shared" si="186"/>
        <v>8.6666666666666661</v>
      </c>
      <c r="U1486">
        <f t="shared" si="189"/>
        <v>1.9425069712444603</v>
      </c>
      <c r="W1486">
        <v>891000</v>
      </c>
      <c r="X1486">
        <v>4.2</v>
      </c>
      <c r="Y1486">
        <v>4.2</v>
      </c>
      <c r="Z1486">
        <v>4.2</v>
      </c>
      <c r="AA1486">
        <f t="shared" si="190"/>
        <v>4.2</v>
      </c>
      <c r="AB1486">
        <f t="shared" si="191"/>
        <v>0</v>
      </c>
    </row>
    <row r="1487" spans="2:28" x14ac:dyDescent="0.2">
      <c r="B1487">
        <v>891500</v>
      </c>
      <c r="C1487">
        <v>3.5</v>
      </c>
      <c r="D1487">
        <v>5.2</v>
      </c>
      <c r="E1487">
        <v>4.8</v>
      </c>
      <c r="F1487">
        <f t="shared" si="184"/>
        <v>4.5</v>
      </c>
      <c r="G1487">
        <f t="shared" si="187"/>
        <v>0.88881944173156036</v>
      </c>
      <c r="I1487">
        <v>891500</v>
      </c>
      <c r="J1487">
        <v>7.9</v>
      </c>
      <c r="K1487">
        <v>7.9</v>
      </c>
      <c r="L1487">
        <v>7.9</v>
      </c>
      <c r="M1487">
        <f t="shared" si="185"/>
        <v>7.9000000000000012</v>
      </c>
      <c r="N1487">
        <f t="shared" si="188"/>
        <v>1.0877919644084146E-15</v>
      </c>
      <c r="P1487">
        <v>891500</v>
      </c>
      <c r="Q1487">
        <v>12</v>
      </c>
      <c r="R1487">
        <v>12</v>
      </c>
      <c r="S1487">
        <v>15.5</v>
      </c>
      <c r="T1487">
        <f t="shared" si="186"/>
        <v>13.166666666666666</v>
      </c>
      <c r="U1487">
        <f t="shared" si="189"/>
        <v>2.0207259421636854</v>
      </c>
      <c r="W1487">
        <v>891500</v>
      </c>
      <c r="X1487">
        <v>4.5999999999999996</v>
      </c>
      <c r="Y1487">
        <v>4.5999999999999996</v>
      </c>
      <c r="Z1487">
        <v>5.7</v>
      </c>
      <c r="AA1487">
        <f t="shared" si="190"/>
        <v>4.9666666666666659</v>
      </c>
      <c r="AB1487">
        <f t="shared" si="191"/>
        <v>0.63508529610859599</v>
      </c>
    </row>
    <row r="1488" spans="2:28" x14ac:dyDescent="0.2">
      <c r="B1488">
        <v>892000</v>
      </c>
      <c r="C1488">
        <v>7.6</v>
      </c>
      <c r="D1488">
        <v>8.9</v>
      </c>
      <c r="E1488">
        <v>3.6</v>
      </c>
      <c r="F1488">
        <f t="shared" si="184"/>
        <v>6.7</v>
      </c>
      <c r="G1488">
        <f t="shared" si="187"/>
        <v>2.762245463386626</v>
      </c>
      <c r="I1488">
        <v>892000</v>
      </c>
      <c r="J1488">
        <v>16</v>
      </c>
      <c r="K1488">
        <v>16</v>
      </c>
      <c r="L1488">
        <v>16</v>
      </c>
      <c r="M1488">
        <f t="shared" si="185"/>
        <v>16</v>
      </c>
      <c r="N1488">
        <f t="shared" si="188"/>
        <v>0</v>
      </c>
      <c r="P1488">
        <v>892000</v>
      </c>
      <c r="Q1488">
        <v>5.2</v>
      </c>
      <c r="R1488">
        <v>5.2</v>
      </c>
      <c r="S1488">
        <v>16.5</v>
      </c>
      <c r="T1488">
        <f t="shared" si="186"/>
        <v>8.9666666666666668</v>
      </c>
      <c r="U1488">
        <f t="shared" si="189"/>
        <v>6.524058041842772</v>
      </c>
      <c r="W1488">
        <v>892000</v>
      </c>
      <c r="X1488">
        <v>8.5</v>
      </c>
      <c r="Y1488">
        <v>8.5</v>
      </c>
      <c r="Z1488">
        <v>8.5</v>
      </c>
      <c r="AA1488">
        <f t="shared" si="190"/>
        <v>8.5</v>
      </c>
      <c r="AB1488">
        <f t="shared" si="191"/>
        <v>0</v>
      </c>
    </row>
    <row r="1489" spans="2:28" x14ac:dyDescent="0.2">
      <c r="B1489">
        <v>892500</v>
      </c>
      <c r="C1489">
        <v>2.9</v>
      </c>
      <c r="D1489">
        <v>2.9</v>
      </c>
      <c r="E1489">
        <v>1.4</v>
      </c>
      <c r="F1489">
        <f t="shared" si="184"/>
        <v>2.4</v>
      </c>
      <c r="G1489">
        <f t="shared" si="187"/>
        <v>0.86602540378443971</v>
      </c>
      <c r="I1489">
        <v>892500</v>
      </c>
      <c r="J1489">
        <v>4.5999999999999996</v>
      </c>
      <c r="K1489">
        <v>6.1</v>
      </c>
      <c r="L1489">
        <v>6.1</v>
      </c>
      <c r="M1489">
        <f t="shared" si="185"/>
        <v>5.5999999999999988</v>
      </c>
      <c r="N1489">
        <f t="shared" si="188"/>
        <v>0.8660254037844427</v>
      </c>
      <c r="P1489">
        <v>892500</v>
      </c>
      <c r="Q1489">
        <v>1</v>
      </c>
      <c r="R1489">
        <v>1</v>
      </c>
      <c r="S1489">
        <v>4.2</v>
      </c>
      <c r="T1489">
        <f t="shared" si="186"/>
        <v>2.0666666666666669</v>
      </c>
      <c r="U1489">
        <f t="shared" si="189"/>
        <v>1.8475208614068024</v>
      </c>
      <c r="W1489">
        <v>892500</v>
      </c>
      <c r="X1489">
        <v>6.9</v>
      </c>
      <c r="Y1489">
        <v>6.9</v>
      </c>
      <c r="Z1489">
        <v>6.9</v>
      </c>
      <c r="AA1489">
        <f t="shared" si="190"/>
        <v>6.9000000000000012</v>
      </c>
      <c r="AB1489">
        <f t="shared" si="191"/>
        <v>1.0877919644084146E-15</v>
      </c>
    </row>
    <row r="1490" spans="2:28" x14ac:dyDescent="0.2">
      <c r="B1490">
        <v>893000</v>
      </c>
      <c r="C1490">
        <v>4.8</v>
      </c>
      <c r="D1490">
        <v>6.8</v>
      </c>
      <c r="E1490">
        <v>6.3</v>
      </c>
      <c r="F1490">
        <f t="shared" si="184"/>
        <v>5.9666666666666659</v>
      </c>
      <c r="G1490">
        <f t="shared" si="187"/>
        <v>1.0408329997330674</v>
      </c>
      <c r="I1490">
        <v>893000</v>
      </c>
      <c r="J1490">
        <v>5.7</v>
      </c>
      <c r="K1490">
        <v>5.8</v>
      </c>
      <c r="L1490">
        <v>5.8</v>
      </c>
      <c r="M1490">
        <f t="shared" si="185"/>
        <v>5.7666666666666666</v>
      </c>
      <c r="N1490">
        <f t="shared" si="188"/>
        <v>5.7735026918962373E-2</v>
      </c>
      <c r="P1490">
        <v>893000</v>
      </c>
      <c r="Q1490">
        <v>1.5</v>
      </c>
      <c r="R1490">
        <v>1.5</v>
      </c>
      <c r="S1490">
        <v>3.5</v>
      </c>
      <c r="T1490">
        <f t="shared" si="186"/>
        <v>2.1666666666666665</v>
      </c>
      <c r="U1490">
        <f t="shared" si="189"/>
        <v>1.1547005383792515</v>
      </c>
      <c r="W1490">
        <v>893000</v>
      </c>
      <c r="X1490">
        <v>7.5</v>
      </c>
      <c r="Y1490">
        <v>7.5</v>
      </c>
      <c r="Z1490">
        <v>7.5</v>
      </c>
      <c r="AA1490">
        <f t="shared" si="190"/>
        <v>7.5</v>
      </c>
      <c r="AB1490">
        <f t="shared" si="191"/>
        <v>0</v>
      </c>
    </row>
    <row r="1491" spans="2:28" x14ac:dyDescent="0.2">
      <c r="B1491">
        <v>893500</v>
      </c>
      <c r="C1491">
        <v>9.5</v>
      </c>
      <c r="D1491">
        <v>10.9</v>
      </c>
      <c r="E1491">
        <v>8.1999999999999993</v>
      </c>
      <c r="F1491">
        <f t="shared" si="184"/>
        <v>9.5333333333333332</v>
      </c>
      <c r="G1491">
        <f t="shared" si="187"/>
        <v>1.3503086067019465</v>
      </c>
      <c r="I1491">
        <v>893500</v>
      </c>
      <c r="J1491">
        <v>2.2000000000000002</v>
      </c>
      <c r="K1491">
        <v>2.2000000000000002</v>
      </c>
      <c r="L1491">
        <v>2.2000000000000002</v>
      </c>
      <c r="M1491">
        <f t="shared" si="185"/>
        <v>2.2000000000000002</v>
      </c>
      <c r="N1491">
        <f t="shared" si="188"/>
        <v>0</v>
      </c>
      <c r="P1491">
        <v>893500</v>
      </c>
      <c r="Q1491">
        <v>8.5</v>
      </c>
      <c r="R1491">
        <v>8.5</v>
      </c>
      <c r="S1491">
        <v>10.9</v>
      </c>
      <c r="T1491">
        <f t="shared" si="186"/>
        <v>9.2999999999999989</v>
      </c>
      <c r="U1491">
        <f t="shared" si="189"/>
        <v>1.3856406460551076</v>
      </c>
      <c r="W1491">
        <v>893500</v>
      </c>
      <c r="X1491">
        <v>11.2</v>
      </c>
      <c r="Y1491">
        <v>11.2</v>
      </c>
      <c r="Z1491">
        <v>11.2</v>
      </c>
      <c r="AA1491">
        <f t="shared" si="190"/>
        <v>11.199999999999998</v>
      </c>
      <c r="AB1491">
        <f t="shared" si="191"/>
        <v>2.1755839288168292E-15</v>
      </c>
    </row>
    <row r="1492" spans="2:28" x14ac:dyDescent="0.2">
      <c r="B1492">
        <v>894000</v>
      </c>
      <c r="C1492">
        <v>10.199999999999999</v>
      </c>
      <c r="D1492">
        <v>10.199999999999999</v>
      </c>
      <c r="E1492">
        <v>8.9</v>
      </c>
      <c r="F1492">
        <f t="shared" si="184"/>
        <v>9.7666666666666657</v>
      </c>
      <c r="G1492">
        <f t="shared" si="187"/>
        <v>0.75055534994651285</v>
      </c>
      <c r="I1492">
        <v>894000</v>
      </c>
      <c r="J1492">
        <v>3.7</v>
      </c>
      <c r="K1492">
        <v>3.7</v>
      </c>
      <c r="L1492">
        <v>3.7</v>
      </c>
      <c r="M1492">
        <f t="shared" si="185"/>
        <v>3.7000000000000006</v>
      </c>
      <c r="N1492">
        <f t="shared" si="188"/>
        <v>5.4389598220420729E-16</v>
      </c>
      <c r="P1492">
        <v>894000</v>
      </c>
      <c r="Q1492">
        <v>17.7</v>
      </c>
      <c r="R1492">
        <v>17.7</v>
      </c>
      <c r="S1492">
        <v>17.7</v>
      </c>
      <c r="T1492">
        <f t="shared" si="186"/>
        <v>17.7</v>
      </c>
      <c r="U1492">
        <f t="shared" si="189"/>
        <v>0</v>
      </c>
      <c r="W1492">
        <v>894000</v>
      </c>
      <c r="X1492">
        <v>5.5</v>
      </c>
      <c r="Y1492">
        <v>5.5</v>
      </c>
      <c r="Z1492">
        <v>9.1999999999999993</v>
      </c>
      <c r="AA1492">
        <f t="shared" si="190"/>
        <v>6.7333333333333334</v>
      </c>
      <c r="AB1492">
        <f t="shared" si="191"/>
        <v>2.1361959960016152</v>
      </c>
    </row>
    <row r="1493" spans="2:28" x14ac:dyDescent="0.2">
      <c r="B1493">
        <v>894500</v>
      </c>
      <c r="C1493">
        <v>18.899999999999999</v>
      </c>
      <c r="D1493">
        <v>24.1</v>
      </c>
      <c r="E1493">
        <v>17.899999999999999</v>
      </c>
      <c r="F1493">
        <f t="shared" si="184"/>
        <v>20.3</v>
      </c>
      <c r="G1493">
        <f t="shared" si="187"/>
        <v>3.3286633954186367</v>
      </c>
      <c r="I1493">
        <v>894500</v>
      </c>
      <c r="J1493">
        <v>8.8000000000000007</v>
      </c>
      <c r="K1493">
        <v>8.8000000000000007</v>
      </c>
      <c r="L1493">
        <v>8.8000000000000007</v>
      </c>
      <c r="M1493">
        <f t="shared" si="185"/>
        <v>8.8000000000000007</v>
      </c>
      <c r="N1493">
        <f t="shared" si="188"/>
        <v>0</v>
      </c>
      <c r="P1493">
        <v>894500</v>
      </c>
      <c r="Q1493">
        <v>8.3000000000000007</v>
      </c>
      <c r="R1493">
        <v>8.3000000000000007</v>
      </c>
      <c r="S1493">
        <v>8.3000000000000007</v>
      </c>
      <c r="T1493">
        <f t="shared" si="186"/>
        <v>8.3000000000000007</v>
      </c>
      <c r="U1493">
        <f t="shared" si="189"/>
        <v>0</v>
      </c>
      <c r="W1493">
        <v>894500</v>
      </c>
      <c r="X1493">
        <v>13</v>
      </c>
      <c r="Y1493">
        <v>13</v>
      </c>
      <c r="Z1493">
        <v>13</v>
      </c>
      <c r="AA1493">
        <f t="shared" si="190"/>
        <v>13</v>
      </c>
      <c r="AB1493">
        <f t="shared" si="191"/>
        <v>0</v>
      </c>
    </row>
    <row r="1494" spans="2:28" x14ac:dyDescent="0.2">
      <c r="B1494">
        <v>895000</v>
      </c>
      <c r="C1494">
        <v>13</v>
      </c>
      <c r="D1494">
        <v>13.1</v>
      </c>
      <c r="E1494">
        <v>9.3000000000000007</v>
      </c>
      <c r="F1494">
        <f t="shared" si="184"/>
        <v>11.800000000000002</v>
      </c>
      <c r="G1494">
        <f t="shared" si="187"/>
        <v>2.1656407827707644</v>
      </c>
      <c r="I1494">
        <v>895000</v>
      </c>
      <c r="J1494">
        <v>5</v>
      </c>
      <c r="K1494">
        <v>5</v>
      </c>
      <c r="L1494">
        <v>5</v>
      </c>
      <c r="M1494">
        <f t="shared" si="185"/>
        <v>5</v>
      </c>
      <c r="N1494">
        <f t="shared" si="188"/>
        <v>0</v>
      </c>
      <c r="P1494">
        <v>895000</v>
      </c>
      <c r="Q1494">
        <v>6</v>
      </c>
      <c r="R1494">
        <v>6</v>
      </c>
      <c r="S1494">
        <v>6</v>
      </c>
      <c r="T1494">
        <f t="shared" si="186"/>
        <v>6</v>
      </c>
      <c r="U1494">
        <f t="shared" si="189"/>
        <v>0</v>
      </c>
      <c r="W1494">
        <v>895000</v>
      </c>
      <c r="X1494">
        <v>18.3</v>
      </c>
      <c r="Y1494">
        <v>18.3</v>
      </c>
      <c r="Z1494">
        <v>18.3</v>
      </c>
      <c r="AA1494">
        <f t="shared" si="190"/>
        <v>18.3</v>
      </c>
      <c r="AB1494">
        <f t="shared" si="191"/>
        <v>0</v>
      </c>
    </row>
    <row r="1495" spans="2:28" x14ac:dyDescent="0.2">
      <c r="B1495">
        <v>895500</v>
      </c>
      <c r="C1495">
        <v>8.6999999999999993</v>
      </c>
      <c r="D1495">
        <v>10.4</v>
      </c>
      <c r="E1495">
        <v>8.6999999999999993</v>
      </c>
      <c r="F1495">
        <f t="shared" si="184"/>
        <v>9.2666666666666675</v>
      </c>
      <c r="G1495">
        <f t="shared" si="187"/>
        <v>0.98149545762236445</v>
      </c>
      <c r="I1495">
        <v>895500</v>
      </c>
      <c r="J1495">
        <v>13.2</v>
      </c>
      <c r="K1495">
        <v>14.6</v>
      </c>
      <c r="L1495">
        <v>14.6</v>
      </c>
      <c r="M1495">
        <f t="shared" si="185"/>
        <v>14.133333333333333</v>
      </c>
      <c r="N1495">
        <f t="shared" si="188"/>
        <v>0.80829037686547622</v>
      </c>
      <c r="P1495">
        <v>895500</v>
      </c>
      <c r="Q1495">
        <v>6.8</v>
      </c>
      <c r="R1495">
        <v>6.8</v>
      </c>
      <c r="S1495">
        <v>8.5</v>
      </c>
      <c r="T1495">
        <f t="shared" si="186"/>
        <v>7.3666666666666671</v>
      </c>
      <c r="U1495">
        <f t="shared" si="189"/>
        <v>0.9814954576223518</v>
      </c>
      <c r="W1495">
        <v>895500</v>
      </c>
      <c r="X1495">
        <v>12</v>
      </c>
      <c r="Y1495">
        <v>10.3</v>
      </c>
      <c r="Z1495">
        <v>12</v>
      </c>
      <c r="AA1495">
        <f t="shared" si="190"/>
        <v>11.433333333333332</v>
      </c>
      <c r="AB1495">
        <f t="shared" si="191"/>
        <v>0.98149545762236345</v>
      </c>
    </row>
    <row r="1496" spans="2:28" x14ac:dyDescent="0.2">
      <c r="B1496">
        <v>896000</v>
      </c>
      <c r="C1496">
        <v>8.6</v>
      </c>
      <c r="D1496">
        <v>8.6</v>
      </c>
      <c r="E1496">
        <v>5.2</v>
      </c>
      <c r="F1496">
        <f t="shared" si="184"/>
        <v>7.4666666666666659</v>
      </c>
      <c r="G1496">
        <f t="shared" si="187"/>
        <v>1.9629909152447289</v>
      </c>
      <c r="I1496">
        <v>896000</v>
      </c>
      <c r="J1496">
        <v>4.5999999999999996</v>
      </c>
      <c r="K1496">
        <v>6.1</v>
      </c>
      <c r="L1496">
        <v>6.1</v>
      </c>
      <c r="M1496">
        <f t="shared" si="185"/>
        <v>5.5999999999999988</v>
      </c>
      <c r="N1496">
        <f t="shared" si="188"/>
        <v>0.8660254037844427</v>
      </c>
      <c r="P1496">
        <v>896000</v>
      </c>
      <c r="Q1496">
        <v>6.4</v>
      </c>
      <c r="R1496">
        <v>7.9</v>
      </c>
      <c r="S1496">
        <v>12.2</v>
      </c>
      <c r="T1496">
        <f t="shared" si="186"/>
        <v>8.8333333333333339</v>
      </c>
      <c r="U1496">
        <f t="shared" si="189"/>
        <v>3.010537050649488</v>
      </c>
      <c r="W1496">
        <v>896000</v>
      </c>
      <c r="X1496">
        <v>8.6999999999999993</v>
      </c>
      <c r="Y1496">
        <v>8.6999999999999993</v>
      </c>
      <c r="Z1496">
        <v>8.6999999999999993</v>
      </c>
      <c r="AA1496">
        <f t="shared" si="190"/>
        <v>8.6999999999999993</v>
      </c>
      <c r="AB1496">
        <f t="shared" si="191"/>
        <v>0</v>
      </c>
    </row>
    <row r="1497" spans="2:28" x14ac:dyDescent="0.2">
      <c r="B1497">
        <v>896500</v>
      </c>
      <c r="C1497">
        <v>6.7</v>
      </c>
      <c r="D1497">
        <v>8.1</v>
      </c>
      <c r="E1497">
        <v>5</v>
      </c>
      <c r="F1497">
        <f t="shared" ref="F1497:F1560" si="192">AVERAGE(C1497:E1497)</f>
        <v>6.6000000000000005</v>
      </c>
      <c r="G1497">
        <f t="shared" si="187"/>
        <v>1.5524174696260014</v>
      </c>
      <c r="I1497">
        <v>896500</v>
      </c>
      <c r="J1497">
        <v>2.2999999999999998</v>
      </c>
      <c r="K1497">
        <v>2.4</v>
      </c>
      <c r="L1497">
        <v>2.4</v>
      </c>
      <c r="M1497">
        <f t="shared" ref="M1497:M1560" si="193">AVERAGE(J1497:L1497)</f>
        <v>2.3666666666666667</v>
      </c>
      <c r="N1497">
        <f t="shared" si="188"/>
        <v>5.773502691896263E-2</v>
      </c>
      <c r="P1497">
        <v>896500</v>
      </c>
      <c r="Q1497">
        <v>8.5</v>
      </c>
      <c r="R1497">
        <v>11</v>
      </c>
      <c r="S1497">
        <v>11</v>
      </c>
      <c r="T1497">
        <f t="shared" si="186"/>
        <v>10.166666666666666</v>
      </c>
      <c r="U1497">
        <f t="shared" si="189"/>
        <v>1.4433756729740677</v>
      </c>
      <c r="W1497">
        <v>896500</v>
      </c>
      <c r="X1497">
        <v>6</v>
      </c>
      <c r="Y1497">
        <v>6</v>
      </c>
      <c r="Z1497">
        <v>7.5</v>
      </c>
      <c r="AA1497">
        <f t="shared" si="190"/>
        <v>6.5</v>
      </c>
      <c r="AB1497">
        <f t="shared" si="191"/>
        <v>0.8660254037844386</v>
      </c>
    </row>
    <row r="1498" spans="2:28" x14ac:dyDescent="0.2">
      <c r="B1498">
        <v>897000</v>
      </c>
      <c r="C1498">
        <v>9.3000000000000007</v>
      </c>
      <c r="D1498">
        <v>9.3000000000000007</v>
      </c>
      <c r="E1498">
        <v>8</v>
      </c>
      <c r="F1498">
        <f t="shared" si="192"/>
        <v>8.8666666666666671</v>
      </c>
      <c r="G1498">
        <f t="shared" si="187"/>
        <v>0.75055534994651385</v>
      </c>
      <c r="I1498">
        <v>897000</v>
      </c>
      <c r="J1498">
        <v>4.5999999999999996</v>
      </c>
      <c r="K1498">
        <v>5.7</v>
      </c>
      <c r="L1498">
        <v>5.7</v>
      </c>
      <c r="M1498">
        <f t="shared" si="193"/>
        <v>5.333333333333333</v>
      </c>
      <c r="N1498">
        <f t="shared" si="188"/>
        <v>0.63508529610858866</v>
      </c>
      <c r="P1498">
        <v>897000</v>
      </c>
      <c r="Q1498">
        <v>3.8</v>
      </c>
      <c r="R1498">
        <v>5.0999999999999996</v>
      </c>
      <c r="S1498">
        <v>6.7</v>
      </c>
      <c r="T1498">
        <f t="shared" si="186"/>
        <v>5.1999999999999993</v>
      </c>
      <c r="U1498">
        <f t="shared" si="189"/>
        <v>1.4525839046333997</v>
      </c>
      <c r="W1498">
        <v>897000</v>
      </c>
      <c r="X1498">
        <v>6.3</v>
      </c>
      <c r="Y1498">
        <v>6.3</v>
      </c>
      <c r="Z1498">
        <v>6.9</v>
      </c>
      <c r="AA1498">
        <f t="shared" si="190"/>
        <v>6.5</v>
      </c>
      <c r="AB1498">
        <f t="shared" si="191"/>
        <v>0.34641016151377579</v>
      </c>
    </row>
    <row r="1499" spans="2:28" x14ac:dyDescent="0.2">
      <c r="B1499">
        <v>897500</v>
      </c>
      <c r="C1499">
        <v>11.4</v>
      </c>
      <c r="D1499">
        <v>14.1</v>
      </c>
      <c r="E1499">
        <v>11.2</v>
      </c>
      <c r="F1499">
        <f t="shared" si="192"/>
        <v>12.233333333333334</v>
      </c>
      <c r="G1499">
        <f t="shared" si="187"/>
        <v>1.6196707484341706</v>
      </c>
      <c r="I1499">
        <v>897500</v>
      </c>
      <c r="J1499">
        <v>3.6</v>
      </c>
      <c r="K1499">
        <v>3.6</v>
      </c>
      <c r="L1499">
        <v>3.6</v>
      </c>
      <c r="M1499">
        <f t="shared" si="193"/>
        <v>3.6</v>
      </c>
      <c r="N1499">
        <f t="shared" si="188"/>
        <v>0</v>
      </c>
      <c r="P1499">
        <v>897500</v>
      </c>
      <c r="Q1499">
        <v>5.6</v>
      </c>
      <c r="R1499">
        <v>7.5</v>
      </c>
      <c r="S1499">
        <v>12.1</v>
      </c>
      <c r="T1499">
        <f t="shared" si="186"/>
        <v>8.4</v>
      </c>
      <c r="U1499">
        <f t="shared" si="189"/>
        <v>3.3421549934136809</v>
      </c>
      <c r="W1499">
        <v>897500</v>
      </c>
      <c r="X1499">
        <v>8.9</v>
      </c>
      <c r="Y1499">
        <v>8.9</v>
      </c>
      <c r="Z1499">
        <v>8.9</v>
      </c>
      <c r="AA1499">
        <f t="shared" si="190"/>
        <v>8.9</v>
      </c>
      <c r="AB1499">
        <f t="shared" si="191"/>
        <v>0</v>
      </c>
    </row>
    <row r="1500" spans="2:28" x14ac:dyDescent="0.2">
      <c r="B1500">
        <v>898000</v>
      </c>
      <c r="C1500">
        <v>7.4</v>
      </c>
      <c r="D1500">
        <v>10.3</v>
      </c>
      <c r="E1500">
        <v>8.1999999999999993</v>
      </c>
      <c r="F1500">
        <f t="shared" si="192"/>
        <v>8.6333333333333346</v>
      </c>
      <c r="G1500">
        <f t="shared" si="187"/>
        <v>1.4977761292440668</v>
      </c>
      <c r="I1500">
        <v>898000</v>
      </c>
      <c r="J1500">
        <v>4</v>
      </c>
      <c r="K1500">
        <v>4</v>
      </c>
      <c r="L1500">
        <v>4</v>
      </c>
      <c r="M1500">
        <f t="shared" si="193"/>
        <v>4</v>
      </c>
      <c r="N1500">
        <f t="shared" si="188"/>
        <v>0</v>
      </c>
      <c r="P1500">
        <v>898000</v>
      </c>
      <c r="Q1500">
        <v>14.5</v>
      </c>
      <c r="R1500">
        <v>14.5</v>
      </c>
      <c r="S1500">
        <v>14.5</v>
      </c>
      <c r="T1500">
        <f t="shared" si="186"/>
        <v>14.5</v>
      </c>
      <c r="U1500">
        <f t="shared" si="189"/>
        <v>0</v>
      </c>
      <c r="W1500">
        <v>898000</v>
      </c>
      <c r="X1500">
        <v>22.9</v>
      </c>
      <c r="Y1500">
        <v>22.9</v>
      </c>
      <c r="Z1500">
        <v>22.9</v>
      </c>
      <c r="AA1500">
        <f t="shared" si="190"/>
        <v>22.899999999999995</v>
      </c>
      <c r="AB1500">
        <f t="shared" si="191"/>
        <v>4.3511678576336583E-15</v>
      </c>
    </row>
    <row r="1501" spans="2:28" x14ac:dyDescent="0.2">
      <c r="B1501">
        <v>898500</v>
      </c>
      <c r="C1501">
        <v>6.7</v>
      </c>
      <c r="D1501">
        <v>6.7</v>
      </c>
      <c r="E1501">
        <v>6.7</v>
      </c>
      <c r="F1501">
        <f t="shared" si="192"/>
        <v>6.7</v>
      </c>
      <c r="G1501">
        <f t="shared" si="187"/>
        <v>0</v>
      </c>
      <c r="I1501">
        <v>898500</v>
      </c>
      <c r="J1501">
        <v>7.6</v>
      </c>
      <c r="K1501">
        <v>9.5</v>
      </c>
      <c r="L1501">
        <v>11.4</v>
      </c>
      <c r="M1501">
        <f t="shared" si="193"/>
        <v>9.5</v>
      </c>
      <c r="N1501">
        <f t="shared" si="188"/>
        <v>1.9000000000000037</v>
      </c>
      <c r="P1501">
        <v>898500</v>
      </c>
      <c r="Q1501">
        <v>2.7</v>
      </c>
      <c r="R1501">
        <v>2.7</v>
      </c>
      <c r="S1501">
        <v>2.7</v>
      </c>
      <c r="T1501">
        <f t="shared" si="186"/>
        <v>2.7000000000000006</v>
      </c>
      <c r="U1501">
        <f t="shared" si="189"/>
        <v>5.4389598220420729E-16</v>
      </c>
      <c r="W1501">
        <v>898500</v>
      </c>
      <c r="X1501">
        <v>11.6</v>
      </c>
      <c r="Y1501">
        <v>11.6</v>
      </c>
      <c r="Z1501">
        <v>12.8</v>
      </c>
      <c r="AA1501">
        <f t="shared" si="190"/>
        <v>12</v>
      </c>
      <c r="AB1501">
        <f t="shared" si="191"/>
        <v>0.69282032302755159</v>
      </c>
    </row>
    <row r="1502" spans="2:28" x14ac:dyDescent="0.2">
      <c r="B1502">
        <v>899000</v>
      </c>
      <c r="C1502">
        <v>20.2</v>
      </c>
      <c r="D1502">
        <v>27</v>
      </c>
      <c r="E1502">
        <v>21.9</v>
      </c>
      <c r="F1502">
        <f t="shared" si="192"/>
        <v>23.033333333333331</v>
      </c>
      <c r="G1502">
        <f t="shared" si="187"/>
        <v>3.5388321990924227</v>
      </c>
      <c r="I1502">
        <v>899000</v>
      </c>
      <c r="J1502">
        <v>8.4</v>
      </c>
      <c r="K1502">
        <v>9.6999999999999993</v>
      </c>
      <c r="L1502">
        <v>9.6999999999999993</v>
      </c>
      <c r="M1502">
        <f t="shared" si="193"/>
        <v>9.2666666666666675</v>
      </c>
      <c r="N1502">
        <f t="shared" si="188"/>
        <v>0.75055534994651296</v>
      </c>
      <c r="P1502">
        <v>899000</v>
      </c>
      <c r="Q1502">
        <v>3.8</v>
      </c>
      <c r="R1502">
        <v>3.8</v>
      </c>
      <c r="S1502">
        <v>3.8</v>
      </c>
      <c r="T1502">
        <f t="shared" si="186"/>
        <v>3.7999999999999994</v>
      </c>
      <c r="U1502">
        <f t="shared" si="189"/>
        <v>5.4389598220420729E-16</v>
      </c>
      <c r="W1502">
        <v>899000</v>
      </c>
      <c r="X1502">
        <v>5.5</v>
      </c>
      <c r="Y1502">
        <v>5.5</v>
      </c>
      <c r="Z1502">
        <v>6.8</v>
      </c>
      <c r="AA1502">
        <f t="shared" si="190"/>
        <v>5.9333333333333336</v>
      </c>
      <c r="AB1502">
        <f t="shared" si="191"/>
        <v>0.7505553499465083</v>
      </c>
    </row>
    <row r="1503" spans="2:28" x14ac:dyDescent="0.2">
      <c r="B1503">
        <v>899500</v>
      </c>
      <c r="C1503">
        <v>15.8</v>
      </c>
      <c r="D1503">
        <v>15.8</v>
      </c>
      <c r="E1503">
        <v>11.2</v>
      </c>
      <c r="F1503">
        <f t="shared" si="192"/>
        <v>14.266666666666666</v>
      </c>
      <c r="G1503">
        <f t="shared" si="187"/>
        <v>2.6558112382722907</v>
      </c>
      <c r="I1503">
        <v>899500</v>
      </c>
      <c r="J1503">
        <v>6.9</v>
      </c>
      <c r="K1503">
        <v>6.9</v>
      </c>
      <c r="L1503">
        <v>6.9</v>
      </c>
      <c r="M1503">
        <f t="shared" si="193"/>
        <v>6.9000000000000012</v>
      </c>
      <c r="N1503">
        <f t="shared" si="188"/>
        <v>1.0877919644084146E-15</v>
      </c>
      <c r="P1503">
        <v>899500</v>
      </c>
      <c r="Q1503">
        <v>15.4</v>
      </c>
      <c r="R1503">
        <v>15.4</v>
      </c>
      <c r="S1503">
        <v>18.7</v>
      </c>
      <c r="T1503">
        <f t="shared" si="186"/>
        <v>16.5</v>
      </c>
      <c r="U1503">
        <f t="shared" si="189"/>
        <v>1.9052558883257644</v>
      </c>
      <c r="W1503">
        <v>899500</v>
      </c>
      <c r="X1503">
        <v>10</v>
      </c>
      <c r="Y1503">
        <v>10</v>
      </c>
      <c r="Z1503">
        <v>14.7</v>
      </c>
      <c r="AA1503">
        <f t="shared" si="190"/>
        <v>11.566666666666668</v>
      </c>
      <c r="AB1503">
        <f t="shared" si="191"/>
        <v>2.7135462651912325</v>
      </c>
    </row>
    <row r="1504" spans="2:28" x14ac:dyDescent="0.2">
      <c r="B1504">
        <v>900000</v>
      </c>
      <c r="C1504">
        <v>22.7</v>
      </c>
      <c r="D1504">
        <v>24.3</v>
      </c>
      <c r="E1504">
        <v>14.1</v>
      </c>
      <c r="F1504">
        <f t="shared" si="192"/>
        <v>20.366666666666667</v>
      </c>
      <c r="G1504">
        <f t="shared" si="187"/>
        <v>5.4857390872455145</v>
      </c>
      <c r="I1504">
        <v>900000</v>
      </c>
      <c r="J1504">
        <v>9.8000000000000007</v>
      </c>
      <c r="K1504">
        <v>9.8000000000000007</v>
      </c>
      <c r="L1504">
        <v>9.8000000000000007</v>
      </c>
      <c r="M1504">
        <f t="shared" si="193"/>
        <v>9.8000000000000007</v>
      </c>
      <c r="N1504">
        <f t="shared" si="188"/>
        <v>0</v>
      </c>
      <c r="P1504">
        <v>900000</v>
      </c>
      <c r="Q1504">
        <v>8.1</v>
      </c>
      <c r="R1504">
        <v>8.1</v>
      </c>
      <c r="S1504">
        <v>8.1</v>
      </c>
      <c r="T1504">
        <f t="shared" si="186"/>
        <v>8.1</v>
      </c>
      <c r="U1504">
        <f t="shared" si="189"/>
        <v>0</v>
      </c>
      <c r="W1504">
        <v>900000</v>
      </c>
      <c r="X1504">
        <v>15.8</v>
      </c>
      <c r="Y1504">
        <v>15.8</v>
      </c>
      <c r="Z1504">
        <v>15.8</v>
      </c>
      <c r="AA1504">
        <f t="shared" si="190"/>
        <v>15.800000000000002</v>
      </c>
      <c r="AB1504">
        <f t="shared" si="191"/>
        <v>2.1755839288168292E-15</v>
      </c>
    </row>
    <row r="1505" spans="2:28" x14ac:dyDescent="0.2">
      <c r="B1505">
        <v>900500</v>
      </c>
      <c r="C1505">
        <v>7.1</v>
      </c>
      <c r="D1505">
        <v>9.9</v>
      </c>
      <c r="E1505">
        <v>8.6</v>
      </c>
      <c r="F1505">
        <f t="shared" si="192"/>
        <v>8.5333333333333332</v>
      </c>
      <c r="G1505">
        <f t="shared" si="187"/>
        <v>1.4011899704655717</v>
      </c>
      <c r="I1505">
        <v>900500</v>
      </c>
      <c r="J1505">
        <v>9.5</v>
      </c>
      <c r="K1505">
        <v>9.5</v>
      </c>
      <c r="L1505">
        <v>9.5</v>
      </c>
      <c r="M1505">
        <f t="shared" si="193"/>
        <v>9.5</v>
      </c>
      <c r="N1505">
        <f t="shared" si="188"/>
        <v>0</v>
      </c>
      <c r="P1505">
        <v>900500</v>
      </c>
      <c r="Q1505">
        <v>6.9</v>
      </c>
      <c r="R1505">
        <v>6.9</v>
      </c>
      <c r="S1505">
        <v>6.9</v>
      </c>
      <c r="T1505">
        <f t="shared" si="186"/>
        <v>6.9000000000000012</v>
      </c>
      <c r="U1505">
        <f t="shared" si="189"/>
        <v>1.0877919644084146E-15</v>
      </c>
      <c r="W1505">
        <v>900500</v>
      </c>
      <c r="X1505">
        <v>13.2</v>
      </c>
      <c r="Y1505">
        <v>10.6</v>
      </c>
      <c r="Z1505">
        <v>13.2</v>
      </c>
      <c r="AA1505">
        <f t="shared" si="190"/>
        <v>12.333333333333334</v>
      </c>
      <c r="AB1505">
        <f t="shared" si="191"/>
        <v>1.5011106998930268</v>
      </c>
    </row>
    <row r="1506" spans="2:28" x14ac:dyDescent="0.2">
      <c r="B1506">
        <v>901000</v>
      </c>
      <c r="C1506">
        <v>9.6999999999999993</v>
      </c>
      <c r="D1506">
        <v>12.1</v>
      </c>
      <c r="E1506">
        <v>5.8</v>
      </c>
      <c r="F1506">
        <f t="shared" si="192"/>
        <v>9.1999999999999993</v>
      </c>
      <c r="G1506">
        <f t="shared" si="187"/>
        <v>3.1796226191169312</v>
      </c>
      <c r="I1506">
        <v>901000</v>
      </c>
      <c r="J1506">
        <v>7.3</v>
      </c>
      <c r="K1506">
        <v>7.3</v>
      </c>
      <c r="L1506">
        <v>7.3</v>
      </c>
      <c r="M1506">
        <f t="shared" si="193"/>
        <v>7.3</v>
      </c>
      <c r="N1506">
        <f t="shared" si="188"/>
        <v>0</v>
      </c>
      <c r="P1506">
        <v>901000</v>
      </c>
      <c r="Q1506">
        <v>6.5</v>
      </c>
      <c r="R1506">
        <v>6.5</v>
      </c>
      <c r="S1506">
        <v>6.5</v>
      </c>
      <c r="T1506">
        <f t="shared" si="186"/>
        <v>6.5</v>
      </c>
      <c r="U1506">
        <f t="shared" si="189"/>
        <v>0</v>
      </c>
      <c r="W1506">
        <v>901000</v>
      </c>
      <c r="X1506">
        <v>6.9</v>
      </c>
      <c r="Y1506">
        <v>4.9000000000000004</v>
      </c>
      <c r="Z1506">
        <v>6.9</v>
      </c>
      <c r="AA1506">
        <f t="shared" si="190"/>
        <v>6.2333333333333343</v>
      </c>
      <c r="AB1506">
        <f t="shared" si="191"/>
        <v>1.1547005383792464</v>
      </c>
    </row>
    <row r="1507" spans="2:28" x14ac:dyDescent="0.2">
      <c r="B1507">
        <v>901500</v>
      </c>
      <c r="C1507">
        <v>5.9</v>
      </c>
      <c r="D1507">
        <v>7</v>
      </c>
      <c r="E1507">
        <v>4.2</v>
      </c>
      <c r="F1507">
        <f t="shared" si="192"/>
        <v>5.7</v>
      </c>
      <c r="G1507">
        <f t="shared" si="187"/>
        <v>1.4106735979665865</v>
      </c>
      <c r="I1507">
        <v>901500</v>
      </c>
      <c r="J1507">
        <v>7.3</v>
      </c>
      <c r="K1507">
        <v>7.3</v>
      </c>
      <c r="L1507">
        <v>7.3</v>
      </c>
      <c r="M1507">
        <f t="shared" si="193"/>
        <v>7.3</v>
      </c>
      <c r="N1507">
        <f t="shared" si="188"/>
        <v>0</v>
      </c>
      <c r="P1507">
        <v>901500</v>
      </c>
      <c r="Q1507">
        <v>10.4</v>
      </c>
      <c r="R1507">
        <v>12.1</v>
      </c>
      <c r="S1507">
        <v>12.1</v>
      </c>
      <c r="T1507">
        <f t="shared" si="186"/>
        <v>11.533333333333333</v>
      </c>
      <c r="U1507">
        <f t="shared" si="189"/>
        <v>0.98149545762236345</v>
      </c>
      <c r="W1507">
        <v>901500</v>
      </c>
      <c r="X1507">
        <v>4.9000000000000004</v>
      </c>
      <c r="Y1507">
        <v>4.2</v>
      </c>
      <c r="Z1507">
        <v>4.9000000000000004</v>
      </c>
      <c r="AA1507">
        <f t="shared" si="190"/>
        <v>4.666666666666667</v>
      </c>
      <c r="AB1507">
        <f t="shared" si="191"/>
        <v>0.40414518843273811</v>
      </c>
    </row>
    <row r="1508" spans="2:28" x14ac:dyDescent="0.2">
      <c r="B1508">
        <v>902000</v>
      </c>
      <c r="C1508">
        <v>5</v>
      </c>
      <c r="D1508">
        <v>7.5</v>
      </c>
      <c r="E1508">
        <v>6.3</v>
      </c>
      <c r="F1508">
        <f t="shared" si="192"/>
        <v>6.2666666666666666</v>
      </c>
      <c r="G1508">
        <f t="shared" si="187"/>
        <v>1.2503332889007337</v>
      </c>
      <c r="I1508">
        <v>902000</v>
      </c>
      <c r="J1508">
        <v>1.5</v>
      </c>
      <c r="K1508">
        <v>1.5</v>
      </c>
      <c r="L1508">
        <v>1.5</v>
      </c>
      <c r="M1508">
        <f t="shared" si="193"/>
        <v>1.5</v>
      </c>
      <c r="N1508">
        <f t="shared" si="188"/>
        <v>0</v>
      </c>
      <c r="P1508">
        <v>902000</v>
      </c>
      <c r="Q1508">
        <v>5</v>
      </c>
      <c r="R1508">
        <v>5.5</v>
      </c>
      <c r="S1508">
        <v>5.5</v>
      </c>
      <c r="T1508">
        <f t="shared" si="186"/>
        <v>5.333333333333333</v>
      </c>
      <c r="U1508">
        <f t="shared" si="189"/>
        <v>0.28867513459481287</v>
      </c>
      <c r="W1508">
        <v>902000</v>
      </c>
      <c r="X1508">
        <v>11.5</v>
      </c>
      <c r="Y1508">
        <v>11.3</v>
      </c>
      <c r="Z1508">
        <v>11.5</v>
      </c>
      <c r="AA1508">
        <f t="shared" si="190"/>
        <v>11.433333333333332</v>
      </c>
      <c r="AB1508">
        <f t="shared" si="191"/>
        <v>0.11547005383792475</v>
      </c>
    </row>
    <row r="1509" spans="2:28" x14ac:dyDescent="0.2">
      <c r="B1509">
        <v>902500</v>
      </c>
      <c r="C1509">
        <v>8.6</v>
      </c>
      <c r="D1509">
        <v>8.6</v>
      </c>
      <c r="E1509">
        <v>6.9</v>
      </c>
      <c r="F1509">
        <f t="shared" si="192"/>
        <v>8.0333333333333332</v>
      </c>
      <c r="G1509">
        <f t="shared" si="187"/>
        <v>0.98149545762236334</v>
      </c>
      <c r="I1509">
        <v>902500</v>
      </c>
      <c r="J1509">
        <v>2.6</v>
      </c>
      <c r="K1509">
        <v>2.6</v>
      </c>
      <c r="L1509">
        <v>2.6</v>
      </c>
      <c r="M1509">
        <f t="shared" si="193"/>
        <v>2.6</v>
      </c>
      <c r="N1509">
        <f t="shared" si="188"/>
        <v>0</v>
      </c>
      <c r="P1509">
        <v>902500</v>
      </c>
      <c r="Q1509">
        <v>11.1</v>
      </c>
      <c r="R1509">
        <v>11.1</v>
      </c>
      <c r="S1509">
        <v>11.1</v>
      </c>
      <c r="T1509">
        <f t="shared" si="186"/>
        <v>11.1</v>
      </c>
      <c r="U1509">
        <f t="shared" si="189"/>
        <v>0</v>
      </c>
      <c r="W1509">
        <v>902500</v>
      </c>
      <c r="X1509">
        <v>12.5</v>
      </c>
      <c r="Y1509">
        <v>10.8</v>
      </c>
      <c r="Z1509">
        <v>12.5</v>
      </c>
      <c r="AA1509">
        <f t="shared" si="190"/>
        <v>11.933333333333332</v>
      </c>
      <c r="AB1509">
        <f t="shared" si="191"/>
        <v>0.98149545762236345</v>
      </c>
    </row>
    <row r="1510" spans="2:28" x14ac:dyDescent="0.2">
      <c r="B1510">
        <v>903000</v>
      </c>
      <c r="C1510">
        <v>11.1</v>
      </c>
      <c r="D1510">
        <v>15.9</v>
      </c>
      <c r="E1510">
        <v>12</v>
      </c>
      <c r="F1510">
        <f t="shared" si="192"/>
        <v>13</v>
      </c>
      <c r="G1510">
        <f t="shared" si="187"/>
        <v>2.5514701644346132</v>
      </c>
      <c r="I1510">
        <v>903000</v>
      </c>
      <c r="J1510">
        <v>2.2000000000000002</v>
      </c>
      <c r="K1510">
        <v>3.4</v>
      </c>
      <c r="L1510">
        <v>4.7</v>
      </c>
      <c r="M1510">
        <f t="shared" si="193"/>
        <v>3.4333333333333336</v>
      </c>
      <c r="N1510">
        <f t="shared" si="188"/>
        <v>1.2503332889007366</v>
      </c>
      <c r="P1510">
        <v>903000</v>
      </c>
      <c r="Q1510">
        <v>3.9</v>
      </c>
      <c r="R1510">
        <v>3.9</v>
      </c>
      <c r="S1510">
        <v>3.9</v>
      </c>
      <c r="T1510">
        <f t="shared" si="186"/>
        <v>3.9</v>
      </c>
      <c r="U1510">
        <f t="shared" si="189"/>
        <v>0</v>
      </c>
      <c r="W1510">
        <v>903000</v>
      </c>
      <c r="X1510">
        <v>9.4</v>
      </c>
      <c r="Y1510">
        <v>8</v>
      </c>
      <c r="Z1510">
        <v>10.7</v>
      </c>
      <c r="AA1510">
        <f t="shared" si="190"/>
        <v>9.3666666666666654</v>
      </c>
      <c r="AB1510">
        <f t="shared" si="191"/>
        <v>1.3503086067019465</v>
      </c>
    </row>
    <row r="1511" spans="2:28" x14ac:dyDescent="0.2">
      <c r="B1511">
        <v>903500</v>
      </c>
      <c r="C1511">
        <v>4.7</v>
      </c>
      <c r="D1511">
        <v>7.9</v>
      </c>
      <c r="E1511">
        <v>4.7</v>
      </c>
      <c r="F1511">
        <f t="shared" si="192"/>
        <v>5.7666666666666666</v>
      </c>
      <c r="G1511">
        <f t="shared" si="187"/>
        <v>1.8475208614068026</v>
      </c>
      <c r="I1511">
        <v>903500</v>
      </c>
      <c r="J1511">
        <v>0.9</v>
      </c>
      <c r="K1511">
        <v>1.7</v>
      </c>
      <c r="L1511">
        <v>2.6</v>
      </c>
      <c r="M1511">
        <f t="shared" si="193"/>
        <v>1.7333333333333334</v>
      </c>
      <c r="N1511">
        <f t="shared" si="188"/>
        <v>0.85049005481153839</v>
      </c>
      <c r="P1511">
        <v>903500</v>
      </c>
      <c r="Q1511">
        <v>4.4000000000000004</v>
      </c>
      <c r="R1511">
        <v>4.4000000000000004</v>
      </c>
      <c r="S1511">
        <v>4.4000000000000004</v>
      </c>
      <c r="T1511">
        <f t="shared" si="186"/>
        <v>4.4000000000000004</v>
      </c>
      <c r="U1511">
        <f t="shared" si="189"/>
        <v>0</v>
      </c>
      <c r="W1511">
        <v>903500</v>
      </c>
      <c r="X1511">
        <v>8.6999999999999993</v>
      </c>
      <c r="Y1511">
        <v>8.6999999999999993</v>
      </c>
      <c r="Z1511">
        <v>8.6999999999999993</v>
      </c>
      <c r="AA1511">
        <f t="shared" si="190"/>
        <v>8.6999999999999993</v>
      </c>
      <c r="AB1511">
        <f t="shared" si="191"/>
        <v>0</v>
      </c>
    </row>
    <row r="1512" spans="2:28" x14ac:dyDescent="0.2">
      <c r="B1512">
        <v>904000</v>
      </c>
      <c r="C1512">
        <v>4.7</v>
      </c>
      <c r="D1512">
        <v>4.7</v>
      </c>
      <c r="E1512">
        <v>3.5</v>
      </c>
      <c r="F1512">
        <f t="shared" si="192"/>
        <v>4.3</v>
      </c>
      <c r="G1512">
        <f t="shared" si="187"/>
        <v>0.69282032302755381</v>
      </c>
      <c r="I1512">
        <v>904000</v>
      </c>
      <c r="J1512">
        <v>1.3</v>
      </c>
      <c r="K1512">
        <v>2.2999999999999998</v>
      </c>
      <c r="L1512">
        <v>2.9</v>
      </c>
      <c r="M1512">
        <f t="shared" si="193"/>
        <v>2.1666666666666665</v>
      </c>
      <c r="N1512">
        <f t="shared" si="188"/>
        <v>0.80829037686547611</v>
      </c>
      <c r="P1512">
        <v>904000</v>
      </c>
      <c r="Q1512">
        <v>4.3</v>
      </c>
      <c r="R1512">
        <v>4.3</v>
      </c>
      <c r="S1512">
        <v>7.2</v>
      </c>
      <c r="T1512">
        <f t="shared" si="186"/>
        <v>5.2666666666666666</v>
      </c>
      <c r="U1512">
        <f t="shared" si="189"/>
        <v>1.6743157806499129</v>
      </c>
      <c r="W1512">
        <v>904000</v>
      </c>
      <c r="X1512">
        <v>6.5</v>
      </c>
      <c r="Y1512">
        <v>6.5</v>
      </c>
      <c r="Z1512">
        <v>6.5</v>
      </c>
      <c r="AA1512">
        <f t="shared" si="190"/>
        <v>6.5</v>
      </c>
      <c r="AB1512">
        <f t="shared" si="191"/>
        <v>0</v>
      </c>
    </row>
    <row r="1513" spans="2:28" x14ac:dyDescent="0.2">
      <c r="B1513">
        <v>904500</v>
      </c>
      <c r="C1513">
        <v>8.3000000000000007</v>
      </c>
      <c r="D1513">
        <v>13.3</v>
      </c>
      <c r="E1513">
        <v>9.9</v>
      </c>
      <c r="F1513">
        <f t="shared" si="192"/>
        <v>10.5</v>
      </c>
      <c r="G1513">
        <f t="shared" si="187"/>
        <v>2.5534290669607431</v>
      </c>
      <c r="I1513">
        <v>904500</v>
      </c>
      <c r="J1513">
        <v>4.5999999999999996</v>
      </c>
      <c r="K1513">
        <v>6.2</v>
      </c>
      <c r="L1513">
        <v>7.7</v>
      </c>
      <c r="M1513">
        <f t="shared" si="193"/>
        <v>6.166666666666667</v>
      </c>
      <c r="N1513">
        <f t="shared" si="188"/>
        <v>1.5502687938978013</v>
      </c>
      <c r="P1513">
        <v>904500</v>
      </c>
      <c r="Q1513">
        <v>4.3</v>
      </c>
      <c r="R1513">
        <v>4.3</v>
      </c>
      <c r="S1513">
        <v>9.4</v>
      </c>
      <c r="T1513">
        <f t="shared" si="186"/>
        <v>6</v>
      </c>
      <c r="U1513">
        <f t="shared" si="189"/>
        <v>2.9444863728670918</v>
      </c>
      <c r="W1513">
        <v>904500</v>
      </c>
      <c r="X1513">
        <v>6.9</v>
      </c>
      <c r="Y1513">
        <v>6.9</v>
      </c>
      <c r="Z1513">
        <v>8.1</v>
      </c>
      <c r="AA1513">
        <f t="shared" si="190"/>
        <v>7.3</v>
      </c>
      <c r="AB1513">
        <f t="shared" si="191"/>
        <v>0.69282032302755048</v>
      </c>
    </row>
    <row r="1514" spans="2:28" x14ac:dyDescent="0.2">
      <c r="B1514">
        <v>905000</v>
      </c>
      <c r="C1514">
        <v>3.4</v>
      </c>
      <c r="D1514">
        <v>5.0999999999999996</v>
      </c>
      <c r="E1514">
        <v>5.0999999999999996</v>
      </c>
      <c r="F1514">
        <f t="shared" si="192"/>
        <v>4.5333333333333332</v>
      </c>
      <c r="G1514">
        <f t="shared" si="187"/>
        <v>0.98149545762236268</v>
      </c>
      <c r="I1514">
        <v>905000</v>
      </c>
      <c r="J1514">
        <v>9</v>
      </c>
      <c r="K1514">
        <v>11.4</v>
      </c>
      <c r="L1514">
        <v>11.4</v>
      </c>
      <c r="M1514">
        <f t="shared" si="193"/>
        <v>10.6</v>
      </c>
      <c r="N1514">
        <f t="shared" si="188"/>
        <v>1.3856406460551178</v>
      </c>
      <c r="P1514">
        <v>905000</v>
      </c>
      <c r="Q1514">
        <v>4.8</v>
      </c>
      <c r="R1514">
        <v>4.8</v>
      </c>
      <c r="S1514">
        <v>4.8</v>
      </c>
      <c r="T1514">
        <f t="shared" si="186"/>
        <v>4.8</v>
      </c>
      <c r="U1514">
        <f t="shared" si="189"/>
        <v>0</v>
      </c>
      <c r="W1514">
        <v>905000</v>
      </c>
      <c r="X1514">
        <v>2.6</v>
      </c>
      <c r="Y1514">
        <v>2.6</v>
      </c>
      <c r="Z1514">
        <v>2.6</v>
      </c>
      <c r="AA1514">
        <f t="shared" si="190"/>
        <v>2.6</v>
      </c>
      <c r="AB1514">
        <f t="shared" si="191"/>
        <v>0</v>
      </c>
    </row>
    <row r="1515" spans="2:28" x14ac:dyDescent="0.2">
      <c r="B1515">
        <v>905500</v>
      </c>
      <c r="C1515">
        <v>4.2</v>
      </c>
      <c r="D1515">
        <v>5.2</v>
      </c>
      <c r="E1515">
        <v>4</v>
      </c>
      <c r="F1515">
        <f t="shared" si="192"/>
        <v>4.4666666666666668</v>
      </c>
      <c r="G1515">
        <f t="shared" si="187"/>
        <v>0.642910050732867</v>
      </c>
      <c r="I1515">
        <v>905500</v>
      </c>
      <c r="J1515">
        <v>12.5</v>
      </c>
      <c r="K1515">
        <v>12.5</v>
      </c>
      <c r="L1515">
        <v>12.5</v>
      </c>
      <c r="M1515">
        <f t="shared" si="193"/>
        <v>12.5</v>
      </c>
      <c r="N1515">
        <f t="shared" si="188"/>
        <v>0</v>
      </c>
      <c r="P1515">
        <v>905500</v>
      </c>
      <c r="Q1515">
        <v>3.2</v>
      </c>
      <c r="R1515">
        <v>3.2</v>
      </c>
      <c r="S1515">
        <v>3.2</v>
      </c>
      <c r="T1515">
        <f t="shared" si="186"/>
        <v>3.2000000000000006</v>
      </c>
      <c r="U1515">
        <f t="shared" si="189"/>
        <v>5.4389598220420729E-16</v>
      </c>
      <c r="W1515">
        <v>905500</v>
      </c>
      <c r="X1515">
        <v>9</v>
      </c>
      <c r="Y1515">
        <v>9</v>
      </c>
      <c r="Z1515">
        <v>9</v>
      </c>
      <c r="AA1515">
        <f t="shared" si="190"/>
        <v>9</v>
      </c>
      <c r="AB1515">
        <f t="shared" si="191"/>
        <v>0</v>
      </c>
    </row>
    <row r="1516" spans="2:28" x14ac:dyDescent="0.2">
      <c r="B1516">
        <v>906000</v>
      </c>
      <c r="C1516">
        <v>12.7</v>
      </c>
      <c r="D1516">
        <v>14.6</v>
      </c>
      <c r="E1516">
        <v>10.9</v>
      </c>
      <c r="F1516">
        <f t="shared" si="192"/>
        <v>12.733333333333333</v>
      </c>
      <c r="G1516">
        <f t="shared" si="187"/>
        <v>1.8502252115170668</v>
      </c>
      <c r="I1516">
        <v>906000</v>
      </c>
      <c r="J1516">
        <v>7.3</v>
      </c>
      <c r="K1516">
        <v>7.3</v>
      </c>
      <c r="L1516">
        <v>7.3</v>
      </c>
      <c r="M1516">
        <f t="shared" si="193"/>
        <v>7.3</v>
      </c>
      <c r="N1516">
        <f t="shared" si="188"/>
        <v>0</v>
      </c>
      <c r="P1516">
        <v>906000</v>
      </c>
      <c r="Q1516">
        <v>2.2999999999999998</v>
      </c>
      <c r="R1516">
        <v>2.2999999999999998</v>
      </c>
      <c r="S1516">
        <v>2.2999999999999998</v>
      </c>
      <c r="T1516">
        <f t="shared" si="186"/>
        <v>2.2999999999999998</v>
      </c>
      <c r="U1516">
        <f t="shared" si="189"/>
        <v>0</v>
      </c>
      <c r="W1516">
        <v>906000</v>
      </c>
      <c r="X1516">
        <v>13.8</v>
      </c>
      <c r="Y1516">
        <v>13.8</v>
      </c>
      <c r="Z1516">
        <v>13.8</v>
      </c>
      <c r="AA1516">
        <f t="shared" si="190"/>
        <v>13.800000000000002</v>
      </c>
      <c r="AB1516">
        <f t="shared" si="191"/>
        <v>2.1755839288168292E-15</v>
      </c>
    </row>
    <row r="1517" spans="2:28" x14ac:dyDescent="0.2">
      <c r="B1517">
        <v>906500</v>
      </c>
      <c r="C1517">
        <v>8.6</v>
      </c>
      <c r="D1517">
        <v>7.1</v>
      </c>
      <c r="E1517">
        <v>5.0999999999999996</v>
      </c>
      <c r="F1517">
        <f t="shared" si="192"/>
        <v>6.9333333333333327</v>
      </c>
      <c r="G1517">
        <f t="shared" si="187"/>
        <v>1.7559422921421299</v>
      </c>
      <c r="I1517">
        <v>906500</v>
      </c>
      <c r="J1517">
        <v>2.4</v>
      </c>
      <c r="K1517">
        <v>4.5</v>
      </c>
      <c r="L1517">
        <v>4.5</v>
      </c>
      <c r="M1517">
        <f t="shared" si="193"/>
        <v>3.8000000000000003</v>
      </c>
      <c r="N1517">
        <f t="shared" si="188"/>
        <v>1.2124355652982137</v>
      </c>
      <c r="P1517">
        <v>906500</v>
      </c>
      <c r="Q1517">
        <v>3</v>
      </c>
      <c r="R1517">
        <v>3</v>
      </c>
      <c r="S1517">
        <v>4</v>
      </c>
      <c r="T1517">
        <f t="shared" si="186"/>
        <v>3.3333333333333335</v>
      </c>
      <c r="U1517">
        <f t="shared" si="189"/>
        <v>0.57735026918962473</v>
      </c>
      <c r="W1517">
        <v>906500</v>
      </c>
      <c r="X1517">
        <v>9.1999999999999993</v>
      </c>
      <c r="Y1517">
        <v>9.1999999999999993</v>
      </c>
      <c r="Z1517">
        <v>9.1999999999999993</v>
      </c>
      <c r="AA1517">
        <f t="shared" si="190"/>
        <v>9.1999999999999993</v>
      </c>
      <c r="AB1517">
        <f t="shared" si="191"/>
        <v>0</v>
      </c>
    </row>
    <row r="1518" spans="2:28" x14ac:dyDescent="0.2">
      <c r="B1518">
        <v>907000</v>
      </c>
      <c r="C1518">
        <v>8.9</v>
      </c>
      <c r="D1518">
        <v>8.9</v>
      </c>
      <c r="E1518">
        <v>6.6</v>
      </c>
      <c r="F1518">
        <f t="shared" si="192"/>
        <v>8.1333333333333329</v>
      </c>
      <c r="G1518">
        <f t="shared" si="187"/>
        <v>1.3279056191361507</v>
      </c>
      <c r="I1518">
        <v>907000</v>
      </c>
      <c r="J1518">
        <v>1.4</v>
      </c>
      <c r="K1518">
        <v>3.2</v>
      </c>
      <c r="L1518">
        <v>3.2</v>
      </c>
      <c r="M1518">
        <f t="shared" si="193"/>
        <v>2.6</v>
      </c>
      <c r="N1518">
        <f t="shared" si="188"/>
        <v>1.039230484541328</v>
      </c>
      <c r="P1518">
        <v>907000</v>
      </c>
      <c r="Q1518">
        <v>6</v>
      </c>
      <c r="R1518">
        <v>6</v>
      </c>
      <c r="S1518">
        <v>6.1</v>
      </c>
      <c r="T1518">
        <f t="shared" si="186"/>
        <v>6.0333333333333341</v>
      </c>
      <c r="U1518">
        <f t="shared" si="189"/>
        <v>5.7735026918962373E-2</v>
      </c>
      <c r="W1518">
        <v>907000</v>
      </c>
      <c r="X1518">
        <v>22.6</v>
      </c>
      <c r="Y1518">
        <v>22.6</v>
      </c>
      <c r="Z1518">
        <v>22.6</v>
      </c>
      <c r="AA1518">
        <f t="shared" si="190"/>
        <v>22.600000000000005</v>
      </c>
      <c r="AB1518">
        <f t="shared" si="191"/>
        <v>4.3511678576336583E-15</v>
      </c>
    </row>
    <row r="1519" spans="2:28" x14ac:dyDescent="0.2">
      <c r="B1519">
        <v>907500</v>
      </c>
      <c r="C1519">
        <v>13.3</v>
      </c>
      <c r="D1519">
        <v>15.2</v>
      </c>
      <c r="E1519">
        <v>11.4</v>
      </c>
      <c r="F1519">
        <f t="shared" si="192"/>
        <v>13.299999999999999</v>
      </c>
      <c r="G1519">
        <f t="shared" si="187"/>
        <v>1.9000000000000037</v>
      </c>
      <c r="I1519">
        <v>907500</v>
      </c>
      <c r="J1519">
        <v>4.5999999999999996</v>
      </c>
      <c r="K1519">
        <v>6.2</v>
      </c>
      <c r="L1519">
        <v>6.2</v>
      </c>
      <c r="M1519">
        <f t="shared" si="193"/>
        <v>5.666666666666667</v>
      </c>
      <c r="N1519">
        <f t="shared" si="188"/>
        <v>0.92376043070340419</v>
      </c>
      <c r="P1519">
        <v>907500</v>
      </c>
      <c r="Q1519">
        <v>4.5999999999999996</v>
      </c>
      <c r="R1519">
        <v>4.5999999999999996</v>
      </c>
      <c r="S1519">
        <v>4.5999999999999996</v>
      </c>
      <c r="T1519">
        <f t="shared" si="186"/>
        <v>4.5999999999999996</v>
      </c>
      <c r="U1519">
        <f t="shared" si="189"/>
        <v>0</v>
      </c>
      <c r="W1519">
        <v>907500</v>
      </c>
      <c r="X1519">
        <v>8</v>
      </c>
      <c r="Y1519">
        <v>8</v>
      </c>
      <c r="Z1519">
        <v>9.4</v>
      </c>
      <c r="AA1519">
        <f t="shared" si="190"/>
        <v>8.4666666666666668</v>
      </c>
      <c r="AB1519">
        <f t="shared" si="191"/>
        <v>0.80829037686547622</v>
      </c>
    </row>
    <row r="1520" spans="2:28" x14ac:dyDescent="0.2">
      <c r="B1520">
        <v>908000</v>
      </c>
      <c r="C1520">
        <v>12.6</v>
      </c>
      <c r="D1520">
        <v>12.6</v>
      </c>
      <c r="E1520">
        <v>6.4</v>
      </c>
      <c r="F1520">
        <f t="shared" si="192"/>
        <v>10.533333333333333</v>
      </c>
      <c r="G1520">
        <f t="shared" si="187"/>
        <v>3.5795716689756798</v>
      </c>
      <c r="I1520">
        <v>908000</v>
      </c>
      <c r="J1520">
        <v>4.3</v>
      </c>
      <c r="K1520">
        <v>5.8</v>
      </c>
      <c r="L1520">
        <v>5.8</v>
      </c>
      <c r="M1520">
        <f t="shared" si="193"/>
        <v>5.3</v>
      </c>
      <c r="N1520">
        <f t="shared" si="188"/>
        <v>0.8660254037844427</v>
      </c>
      <c r="P1520">
        <v>908000</v>
      </c>
      <c r="Q1520">
        <v>5.5</v>
      </c>
      <c r="R1520">
        <v>5.5</v>
      </c>
      <c r="S1520">
        <v>5.5</v>
      </c>
      <c r="T1520">
        <f t="shared" si="186"/>
        <v>5.5</v>
      </c>
      <c r="U1520">
        <f t="shared" si="189"/>
        <v>0</v>
      </c>
      <c r="W1520">
        <v>908000</v>
      </c>
      <c r="X1520">
        <v>6.8</v>
      </c>
      <c r="Y1520">
        <v>6.8</v>
      </c>
      <c r="Z1520">
        <v>6.8</v>
      </c>
      <c r="AA1520">
        <f t="shared" si="190"/>
        <v>6.8</v>
      </c>
      <c r="AB1520">
        <f t="shared" si="191"/>
        <v>0</v>
      </c>
    </row>
    <row r="1521" spans="2:28" x14ac:dyDescent="0.2">
      <c r="B1521">
        <v>908500</v>
      </c>
      <c r="C1521">
        <v>15.4</v>
      </c>
      <c r="D1521">
        <v>15.4</v>
      </c>
      <c r="E1521">
        <v>5.7</v>
      </c>
      <c r="F1521">
        <f t="shared" si="192"/>
        <v>12.166666666666666</v>
      </c>
      <c r="G1521">
        <f t="shared" si="187"/>
        <v>5.6002976111393732</v>
      </c>
      <c r="I1521">
        <v>908500</v>
      </c>
      <c r="J1521">
        <v>0.8</v>
      </c>
      <c r="K1521">
        <v>1.2</v>
      </c>
      <c r="L1521">
        <v>1.2</v>
      </c>
      <c r="M1521">
        <f t="shared" si="193"/>
        <v>1.0666666666666667</v>
      </c>
      <c r="N1521">
        <f t="shared" si="188"/>
        <v>0.2309401076758496</v>
      </c>
      <c r="P1521">
        <v>908500</v>
      </c>
      <c r="Q1521">
        <v>3.2</v>
      </c>
      <c r="R1521">
        <v>3.2</v>
      </c>
      <c r="S1521">
        <v>3.2</v>
      </c>
      <c r="T1521">
        <f t="shared" si="186"/>
        <v>3.2000000000000006</v>
      </c>
      <c r="U1521">
        <f t="shared" si="189"/>
        <v>5.4389598220420729E-16</v>
      </c>
      <c r="W1521">
        <v>908500</v>
      </c>
      <c r="X1521">
        <v>14.2</v>
      </c>
      <c r="Y1521">
        <v>14.2</v>
      </c>
      <c r="Z1521">
        <v>14.2</v>
      </c>
      <c r="AA1521">
        <f t="shared" si="190"/>
        <v>14.199999999999998</v>
      </c>
      <c r="AB1521">
        <f t="shared" si="191"/>
        <v>2.1755839288168292E-15</v>
      </c>
    </row>
    <row r="1522" spans="2:28" x14ac:dyDescent="0.2">
      <c r="B1522">
        <v>909000</v>
      </c>
      <c r="C1522">
        <v>7.3</v>
      </c>
      <c r="D1522">
        <v>5.9</v>
      </c>
      <c r="E1522">
        <v>4.4000000000000004</v>
      </c>
      <c r="F1522">
        <f t="shared" si="192"/>
        <v>5.8666666666666671</v>
      </c>
      <c r="G1522">
        <f t="shared" si="187"/>
        <v>1.4502873278538031</v>
      </c>
      <c r="I1522">
        <v>909000</v>
      </c>
      <c r="J1522">
        <v>0.8</v>
      </c>
      <c r="K1522">
        <v>1.6</v>
      </c>
      <c r="L1522">
        <v>1.6</v>
      </c>
      <c r="M1522">
        <f t="shared" si="193"/>
        <v>1.3333333333333333</v>
      </c>
      <c r="N1522">
        <f t="shared" si="188"/>
        <v>0.4618802153517016</v>
      </c>
      <c r="P1522">
        <v>909000</v>
      </c>
      <c r="Q1522">
        <v>4.8</v>
      </c>
      <c r="R1522">
        <v>4.8</v>
      </c>
      <c r="S1522">
        <v>7.3</v>
      </c>
      <c r="T1522">
        <f t="shared" si="186"/>
        <v>5.6333333333333329</v>
      </c>
      <c r="U1522">
        <f t="shared" si="189"/>
        <v>1.4433756729740677</v>
      </c>
      <c r="W1522">
        <v>909000</v>
      </c>
      <c r="X1522">
        <v>5.0999999999999996</v>
      </c>
      <c r="Y1522">
        <v>5.0999999999999996</v>
      </c>
      <c r="Z1522">
        <v>5.0999999999999996</v>
      </c>
      <c r="AA1522">
        <f t="shared" si="190"/>
        <v>5.0999999999999996</v>
      </c>
      <c r="AB1522">
        <f t="shared" si="191"/>
        <v>0</v>
      </c>
    </row>
    <row r="1523" spans="2:28" x14ac:dyDescent="0.2">
      <c r="B1523">
        <v>909500</v>
      </c>
      <c r="C1523">
        <v>17.2</v>
      </c>
      <c r="D1523">
        <v>18.899999999999999</v>
      </c>
      <c r="E1523">
        <v>15.5</v>
      </c>
      <c r="F1523">
        <f t="shared" si="192"/>
        <v>17.2</v>
      </c>
      <c r="G1523">
        <f t="shared" si="187"/>
        <v>1.6999999999999993</v>
      </c>
      <c r="I1523">
        <v>909500</v>
      </c>
      <c r="J1523">
        <v>2.2999999999999998</v>
      </c>
      <c r="K1523">
        <v>4.4000000000000004</v>
      </c>
      <c r="L1523">
        <v>4.4000000000000004</v>
      </c>
      <c r="M1523">
        <f t="shared" si="193"/>
        <v>3.7000000000000006</v>
      </c>
      <c r="N1523">
        <f t="shared" si="188"/>
        <v>1.2124355652982122</v>
      </c>
      <c r="P1523">
        <v>909500</v>
      </c>
      <c r="Q1523">
        <v>16.600000000000001</v>
      </c>
      <c r="R1523">
        <v>16.600000000000001</v>
      </c>
      <c r="S1523">
        <v>27.1</v>
      </c>
      <c r="T1523">
        <f t="shared" si="186"/>
        <v>20.100000000000001</v>
      </c>
      <c r="U1523">
        <f t="shared" si="189"/>
        <v>6.0621778264910704</v>
      </c>
      <c r="W1523">
        <v>909500</v>
      </c>
      <c r="X1523">
        <v>3.7</v>
      </c>
      <c r="Y1523">
        <v>3.7</v>
      </c>
      <c r="Z1523">
        <v>3.7</v>
      </c>
      <c r="AA1523">
        <f t="shared" si="190"/>
        <v>3.7000000000000006</v>
      </c>
      <c r="AB1523">
        <f t="shared" si="191"/>
        <v>5.4389598220420729E-16</v>
      </c>
    </row>
    <row r="1524" spans="2:28" x14ac:dyDescent="0.2">
      <c r="B1524">
        <v>910000</v>
      </c>
      <c r="C1524">
        <v>12.1</v>
      </c>
      <c r="D1524">
        <v>12.1</v>
      </c>
      <c r="E1524">
        <v>6.8</v>
      </c>
      <c r="F1524">
        <f t="shared" si="192"/>
        <v>10.333333333333334</v>
      </c>
      <c r="G1524">
        <f t="shared" si="187"/>
        <v>3.0599564267050181</v>
      </c>
      <c r="I1524">
        <v>910000</v>
      </c>
      <c r="J1524">
        <v>14.2</v>
      </c>
      <c r="K1524">
        <v>14.2</v>
      </c>
      <c r="L1524">
        <v>14.2</v>
      </c>
      <c r="M1524">
        <f t="shared" si="193"/>
        <v>14.199999999999998</v>
      </c>
      <c r="N1524">
        <f t="shared" si="188"/>
        <v>2.1755839288168292E-15</v>
      </c>
      <c r="P1524">
        <v>910000</v>
      </c>
      <c r="Q1524">
        <v>7.4</v>
      </c>
      <c r="R1524">
        <v>7.4</v>
      </c>
      <c r="S1524">
        <v>9.8000000000000007</v>
      </c>
      <c r="T1524">
        <f t="shared" si="186"/>
        <v>8.2000000000000011</v>
      </c>
      <c r="U1524">
        <f t="shared" si="189"/>
        <v>1.3856406460551025</v>
      </c>
      <c r="W1524">
        <v>910000</v>
      </c>
      <c r="X1524">
        <v>3.3</v>
      </c>
      <c r="Y1524">
        <v>3.3</v>
      </c>
      <c r="Z1524">
        <v>3.3</v>
      </c>
      <c r="AA1524">
        <f t="shared" si="190"/>
        <v>3.2999999999999994</v>
      </c>
      <c r="AB1524">
        <f t="shared" si="191"/>
        <v>5.4389598220420729E-16</v>
      </c>
    </row>
    <row r="1525" spans="2:28" x14ac:dyDescent="0.2">
      <c r="B1525">
        <v>910500</v>
      </c>
      <c r="C1525">
        <v>15.2</v>
      </c>
      <c r="D1525">
        <v>17.7</v>
      </c>
      <c r="E1525">
        <v>12.6</v>
      </c>
      <c r="F1525">
        <f t="shared" si="192"/>
        <v>15.166666666666666</v>
      </c>
      <c r="G1525">
        <f t="shared" si="187"/>
        <v>2.5501633934580101</v>
      </c>
      <c r="I1525">
        <v>910500</v>
      </c>
      <c r="J1525">
        <v>7.5</v>
      </c>
      <c r="K1525">
        <v>7.5</v>
      </c>
      <c r="L1525">
        <v>7.5</v>
      </c>
      <c r="M1525">
        <f t="shared" si="193"/>
        <v>7.5</v>
      </c>
      <c r="N1525">
        <f t="shared" si="188"/>
        <v>0</v>
      </c>
      <c r="P1525">
        <v>910500</v>
      </c>
      <c r="Q1525">
        <v>5.4</v>
      </c>
      <c r="R1525">
        <v>5.4</v>
      </c>
      <c r="S1525">
        <v>5.4</v>
      </c>
      <c r="T1525">
        <f t="shared" si="186"/>
        <v>5.4000000000000012</v>
      </c>
      <c r="U1525">
        <f t="shared" si="189"/>
        <v>1.0877919644084146E-15</v>
      </c>
      <c r="W1525">
        <v>910500</v>
      </c>
      <c r="X1525">
        <v>4.8</v>
      </c>
      <c r="Y1525">
        <v>4.8</v>
      </c>
      <c r="Z1525">
        <v>4.8</v>
      </c>
      <c r="AA1525">
        <f t="shared" si="190"/>
        <v>4.8</v>
      </c>
      <c r="AB1525">
        <f t="shared" si="191"/>
        <v>0</v>
      </c>
    </row>
    <row r="1526" spans="2:28" x14ac:dyDescent="0.2">
      <c r="B1526">
        <v>911000</v>
      </c>
      <c r="C1526">
        <v>7.9</v>
      </c>
      <c r="D1526">
        <v>9.5</v>
      </c>
      <c r="E1526">
        <v>6.3</v>
      </c>
      <c r="F1526">
        <f t="shared" si="192"/>
        <v>7.8999999999999995</v>
      </c>
      <c r="G1526">
        <f t="shared" si="187"/>
        <v>1.6000000000000008</v>
      </c>
      <c r="I1526">
        <v>911000</v>
      </c>
      <c r="J1526">
        <v>2.2999999999999998</v>
      </c>
      <c r="K1526">
        <v>2.2999999999999998</v>
      </c>
      <c r="L1526">
        <v>2.2999999999999998</v>
      </c>
      <c r="M1526">
        <f t="shared" si="193"/>
        <v>2.2999999999999998</v>
      </c>
      <c r="N1526">
        <f t="shared" si="188"/>
        <v>0</v>
      </c>
      <c r="P1526">
        <v>911000</v>
      </c>
      <c r="Q1526">
        <v>12</v>
      </c>
      <c r="R1526">
        <v>12</v>
      </c>
      <c r="S1526">
        <v>12</v>
      </c>
      <c r="T1526">
        <f t="shared" si="186"/>
        <v>12</v>
      </c>
      <c r="U1526">
        <f t="shared" si="189"/>
        <v>0</v>
      </c>
      <c r="W1526">
        <v>911000</v>
      </c>
      <c r="X1526">
        <v>8.3000000000000007</v>
      </c>
      <c r="Y1526">
        <v>8.3000000000000007</v>
      </c>
      <c r="Z1526">
        <v>8.3000000000000007</v>
      </c>
      <c r="AA1526">
        <f t="shared" si="190"/>
        <v>8.3000000000000007</v>
      </c>
      <c r="AB1526">
        <f t="shared" si="191"/>
        <v>0</v>
      </c>
    </row>
    <row r="1527" spans="2:28" x14ac:dyDescent="0.2">
      <c r="B1527">
        <v>911500</v>
      </c>
      <c r="C1527">
        <v>8.6</v>
      </c>
      <c r="D1527">
        <v>8.6</v>
      </c>
      <c r="E1527">
        <v>6.4</v>
      </c>
      <c r="F1527">
        <f t="shared" si="192"/>
        <v>7.8666666666666671</v>
      </c>
      <c r="G1527">
        <f t="shared" si="187"/>
        <v>1.2701705922171753</v>
      </c>
      <c r="I1527">
        <v>911500</v>
      </c>
      <c r="J1527">
        <v>3</v>
      </c>
      <c r="K1527">
        <v>4</v>
      </c>
      <c r="L1527">
        <v>4</v>
      </c>
      <c r="M1527">
        <f t="shared" si="193"/>
        <v>3.6666666666666665</v>
      </c>
      <c r="N1527">
        <f t="shared" si="188"/>
        <v>0.57735026918962473</v>
      </c>
      <c r="P1527">
        <v>911500</v>
      </c>
      <c r="Q1527">
        <v>4.5</v>
      </c>
      <c r="R1527">
        <v>4.5</v>
      </c>
      <c r="S1527">
        <v>4.5</v>
      </c>
      <c r="T1527">
        <f t="shared" si="186"/>
        <v>4.5</v>
      </c>
      <c r="U1527">
        <f t="shared" si="189"/>
        <v>0</v>
      </c>
      <c r="W1527">
        <v>911500</v>
      </c>
      <c r="X1527">
        <v>7.4</v>
      </c>
      <c r="Y1527">
        <v>7.4</v>
      </c>
      <c r="Z1527">
        <v>7.4</v>
      </c>
      <c r="AA1527">
        <f t="shared" si="190"/>
        <v>7.4000000000000012</v>
      </c>
      <c r="AB1527">
        <f t="shared" si="191"/>
        <v>1.0877919644084146E-15</v>
      </c>
    </row>
    <row r="1528" spans="2:28" x14ac:dyDescent="0.2">
      <c r="B1528">
        <v>912000</v>
      </c>
      <c r="C1528">
        <v>14.4</v>
      </c>
      <c r="D1528">
        <v>18</v>
      </c>
      <c r="E1528">
        <v>12.6</v>
      </c>
      <c r="F1528">
        <f t="shared" si="192"/>
        <v>15</v>
      </c>
      <c r="G1528">
        <f t="shared" si="187"/>
        <v>2.7495454169735045</v>
      </c>
      <c r="I1528">
        <v>912000</v>
      </c>
      <c r="J1528">
        <v>2.2999999999999998</v>
      </c>
      <c r="K1528">
        <v>3.2</v>
      </c>
      <c r="L1528">
        <v>3.2</v>
      </c>
      <c r="M1528">
        <f t="shared" si="193"/>
        <v>2.9</v>
      </c>
      <c r="N1528">
        <f t="shared" si="188"/>
        <v>0.51961524227066791</v>
      </c>
      <c r="P1528">
        <v>912000</v>
      </c>
      <c r="Q1528">
        <v>2.8</v>
      </c>
      <c r="R1528">
        <v>2.8</v>
      </c>
      <c r="S1528">
        <v>2.8</v>
      </c>
      <c r="T1528">
        <f t="shared" si="186"/>
        <v>2.7999999999999994</v>
      </c>
      <c r="U1528">
        <f t="shared" si="189"/>
        <v>5.4389598220420729E-16</v>
      </c>
      <c r="W1528">
        <v>912000</v>
      </c>
      <c r="X1528">
        <v>14.1</v>
      </c>
      <c r="Y1528">
        <v>12.4</v>
      </c>
      <c r="Z1528">
        <v>14.1</v>
      </c>
      <c r="AA1528">
        <f t="shared" si="190"/>
        <v>13.533333333333333</v>
      </c>
      <c r="AB1528">
        <f t="shared" si="191"/>
        <v>0.98149545762236345</v>
      </c>
    </row>
    <row r="1529" spans="2:28" x14ac:dyDescent="0.2">
      <c r="B1529">
        <v>912500</v>
      </c>
      <c r="C1529">
        <v>14</v>
      </c>
      <c r="D1529">
        <v>14</v>
      </c>
      <c r="E1529">
        <v>12</v>
      </c>
      <c r="F1529">
        <f t="shared" si="192"/>
        <v>13.333333333333334</v>
      </c>
      <c r="G1529">
        <f t="shared" si="187"/>
        <v>1.1547005383792517</v>
      </c>
      <c r="I1529">
        <v>912500</v>
      </c>
      <c r="J1529">
        <v>5.5</v>
      </c>
      <c r="K1529">
        <v>5.5</v>
      </c>
      <c r="L1529">
        <v>5.5</v>
      </c>
      <c r="M1529">
        <f t="shared" si="193"/>
        <v>5.5</v>
      </c>
      <c r="N1529">
        <f t="shared" si="188"/>
        <v>0</v>
      </c>
      <c r="P1529">
        <v>912500</v>
      </c>
      <c r="Q1529">
        <v>7.6</v>
      </c>
      <c r="R1529">
        <v>7.6</v>
      </c>
      <c r="S1529">
        <v>7.6</v>
      </c>
      <c r="T1529">
        <f t="shared" si="186"/>
        <v>7.5999999999999988</v>
      </c>
      <c r="U1529">
        <f t="shared" si="189"/>
        <v>1.0877919644084146E-15</v>
      </c>
      <c r="W1529">
        <v>912500</v>
      </c>
      <c r="X1529">
        <v>13.7</v>
      </c>
      <c r="Y1529">
        <v>13.7</v>
      </c>
      <c r="Z1529">
        <v>13.7</v>
      </c>
      <c r="AA1529">
        <f t="shared" si="190"/>
        <v>13.699999999999998</v>
      </c>
      <c r="AB1529">
        <f t="shared" si="191"/>
        <v>2.1755839288168292E-15</v>
      </c>
    </row>
    <row r="1530" spans="2:28" x14ac:dyDescent="0.2">
      <c r="B1530">
        <v>913000</v>
      </c>
      <c r="C1530">
        <v>10.3</v>
      </c>
      <c r="D1530">
        <v>11.4</v>
      </c>
      <c r="E1530">
        <v>9.1</v>
      </c>
      <c r="F1530">
        <f t="shared" si="192"/>
        <v>10.266666666666667</v>
      </c>
      <c r="G1530">
        <f t="shared" si="187"/>
        <v>1.1503622617824936</v>
      </c>
      <c r="I1530">
        <v>913000</v>
      </c>
      <c r="J1530">
        <v>4</v>
      </c>
      <c r="K1530">
        <v>5.4</v>
      </c>
      <c r="L1530">
        <v>5.4</v>
      </c>
      <c r="M1530">
        <f t="shared" si="193"/>
        <v>4.9333333333333336</v>
      </c>
      <c r="N1530">
        <f t="shared" si="188"/>
        <v>0.80829037686547767</v>
      </c>
      <c r="P1530">
        <v>913000</v>
      </c>
      <c r="Q1530">
        <v>6.5</v>
      </c>
      <c r="R1530">
        <v>6.5</v>
      </c>
      <c r="S1530">
        <v>6.5</v>
      </c>
      <c r="T1530">
        <f t="shared" si="186"/>
        <v>6.5</v>
      </c>
      <c r="U1530">
        <f t="shared" si="189"/>
        <v>0</v>
      </c>
      <c r="W1530">
        <v>913000</v>
      </c>
      <c r="X1530">
        <v>10.9</v>
      </c>
      <c r="Y1530">
        <v>10.9</v>
      </c>
      <c r="Z1530">
        <v>10.9</v>
      </c>
      <c r="AA1530">
        <f t="shared" si="190"/>
        <v>10.9</v>
      </c>
      <c r="AB1530">
        <f t="shared" si="191"/>
        <v>0</v>
      </c>
    </row>
    <row r="1531" spans="2:28" x14ac:dyDescent="0.2">
      <c r="B1531">
        <v>913500</v>
      </c>
      <c r="C1531">
        <v>13</v>
      </c>
      <c r="D1531">
        <v>14.9</v>
      </c>
      <c r="E1531">
        <v>10.6</v>
      </c>
      <c r="F1531">
        <f t="shared" si="192"/>
        <v>12.833333333333334</v>
      </c>
      <c r="G1531">
        <f t="shared" si="187"/>
        <v>2.154839514519201</v>
      </c>
      <c r="I1531">
        <v>913500</v>
      </c>
      <c r="J1531">
        <v>2.6</v>
      </c>
      <c r="K1531">
        <v>2.9</v>
      </c>
      <c r="L1531">
        <v>2.9</v>
      </c>
      <c r="M1531">
        <f t="shared" si="193"/>
        <v>2.8000000000000003</v>
      </c>
      <c r="N1531">
        <f t="shared" si="188"/>
        <v>0.17320508075688762</v>
      </c>
      <c r="P1531">
        <v>913500</v>
      </c>
      <c r="Q1531">
        <v>2.2000000000000002</v>
      </c>
      <c r="R1531">
        <v>2.2000000000000002</v>
      </c>
      <c r="S1531">
        <v>3.3</v>
      </c>
      <c r="T1531">
        <f t="shared" si="186"/>
        <v>2.5666666666666669</v>
      </c>
      <c r="U1531">
        <f t="shared" si="189"/>
        <v>0.63508529610858766</v>
      </c>
      <c r="W1531">
        <v>913500</v>
      </c>
      <c r="X1531">
        <v>7.2</v>
      </c>
      <c r="Y1531">
        <v>7.2</v>
      </c>
      <c r="Z1531">
        <v>8.9</v>
      </c>
      <c r="AA1531">
        <f t="shared" si="190"/>
        <v>7.7666666666666666</v>
      </c>
      <c r="AB1531">
        <f t="shared" si="191"/>
        <v>0.98149545762236634</v>
      </c>
    </row>
    <row r="1532" spans="2:28" x14ac:dyDescent="0.2">
      <c r="B1532">
        <v>914000</v>
      </c>
      <c r="C1532">
        <v>4.5</v>
      </c>
      <c r="D1532">
        <v>4.5</v>
      </c>
      <c r="E1532">
        <v>3.4</v>
      </c>
      <c r="F1532">
        <f t="shared" si="192"/>
        <v>4.1333333333333337</v>
      </c>
      <c r="G1532">
        <f t="shared" si="187"/>
        <v>0.63508529610858766</v>
      </c>
      <c r="I1532">
        <v>914000</v>
      </c>
      <c r="J1532">
        <v>7.6</v>
      </c>
      <c r="K1532">
        <v>7.6</v>
      </c>
      <c r="L1532">
        <v>7.6</v>
      </c>
      <c r="M1532">
        <f t="shared" si="193"/>
        <v>7.5999999999999988</v>
      </c>
      <c r="N1532">
        <f t="shared" si="188"/>
        <v>1.0877919644084146E-15</v>
      </c>
      <c r="P1532">
        <v>914000</v>
      </c>
      <c r="Q1532">
        <v>3.9</v>
      </c>
      <c r="R1532">
        <v>3.9</v>
      </c>
      <c r="S1532">
        <v>4.8</v>
      </c>
      <c r="T1532">
        <f t="shared" si="186"/>
        <v>4.2</v>
      </c>
      <c r="U1532">
        <f t="shared" si="189"/>
        <v>0.5196152422706628</v>
      </c>
      <c r="W1532">
        <v>914000</v>
      </c>
      <c r="X1532">
        <v>3.6</v>
      </c>
      <c r="Y1532">
        <v>3.6</v>
      </c>
      <c r="Z1532">
        <v>4</v>
      </c>
      <c r="AA1532">
        <f t="shared" si="190"/>
        <v>3.7333333333333329</v>
      </c>
      <c r="AB1532">
        <f t="shared" si="191"/>
        <v>0.23094010767585027</v>
      </c>
    </row>
    <row r="1533" spans="2:28" x14ac:dyDescent="0.2">
      <c r="B1533">
        <v>914500</v>
      </c>
      <c r="C1533">
        <v>1.1000000000000001</v>
      </c>
      <c r="D1533">
        <v>1.1000000000000001</v>
      </c>
      <c r="E1533">
        <v>1.1000000000000001</v>
      </c>
      <c r="F1533">
        <f t="shared" si="192"/>
        <v>1.1000000000000001</v>
      </c>
      <c r="G1533">
        <f t="shared" si="187"/>
        <v>0</v>
      </c>
      <c r="I1533">
        <v>914500</v>
      </c>
      <c r="J1533">
        <v>8.6</v>
      </c>
      <c r="K1533">
        <v>11.2</v>
      </c>
      <c r="L1533">
        <v>11.2</v>
      </c>
      <c r="M1533">
        <f t="shared" si="193"/>
        <v>10.333333333333332</v>
      </c>
      <c r="N1533">
        <f t="shared" si="188"/>
        <v>1.5011106998930355</v>
      </c>
      <c r="P1533">
        <v>914500</v>
      </c>
      <c r="Q1533">
        <v>3.4</v>
      </c>
      <c r="R1533">
        <v>3.5</v>
      </c>
      <c r="S1533">
        <v>3.5</v>
      </c>
      <c r="T1533">
        <f t="shared" si="186"/>
        <v>3.4666666666666668</v>
      </c>
      <c r="U1533">
        <f t="shared" si="189"/>
        <v>5.773502691896263E-2</v>
      </c>
      <c r="W1533">
        <v>914500</v>
      </c>
      <c r="X1533">
        <v>3</v>
      </c>
      <c r="Y1533">
        <v>3</v>
      </c>
      <c r="Z1533">
        <v>4.0999999999999996</v>
      </c>
      <c r="AA1533">
        <f t="shared" si="190"/>
        <v>3.3666666666666667</v>
      </c>
      <c r="AB1533">
        <f t="shared" si="191"/>
        <v>0.63508529610859044</v>
      </c>
    </row>
    <row r="1534" spans="2:28" x14ac:dyDescent="0.2">
      <c r="B1534">
        <v>915000</v>
      </c>
      <c r="C1534">
        <v>10</v>
      </c>
      <c r="D1534">
        <v>12.3</v>
      </c>
      <c r="E1534">
        <v>11.1</v>
      </c>
      <c r="F1534">
        <f t="shared" si="192"/>
        <v>11.133333333333333</v>
      </c>
      <c r="G1534">
        <f t="shared" si="187"/>
        <v>1.1503622617824936</v>
      </c>
      <c r="I1534">
        <v>915000</v>
      </c>
      <c r="J1534">
        <v>3.2</v>
      </c>
      <c r="K1534">
        <v>6.5</v>
      </c>
      <c r="L1534">
        <v>6.5</v>
      </c>
      <c r="M1534">
        <f t="shared" si="193"/>
        <v>5.3999999999999995</v>
      </c>
      <c r="N1534">
        <f t="shared" si="188"/>
        <v>1.9052558883257658</v>
      </c>
      <c r="P1534">
        <v>915000</v>
      </c>
      <c r="Q1534">
        <v>1.5</v>
      </c>
      <c r="R1534">
        <v>2.9</v>
      </c>
      <c r="S1534">
        <v>2.9</v>
      </c>
      <c r="T1534">
        <f t="shared" si="186"/>
        <v>2.4333333333333336</v>
      </c>
      <c r="U1534">
        <f t="shared" si="189"/>
        <v>0.80829037686547445</v>
      </c>
      <c r="W1534">
        <v>915000</v>
      </c>
      <c r="X1534">
        <v>6.3</v>
      </c>
      <c r="Y1534">
        <v>6.3</v>
      </c>
      <c r="Z1534">
        <v>8.3000000000000007</v>
      </c>
      <c r="AA1534">
        <f t="shared" si="190"/>
        <v>6.9666666666666659</v>
      </c>
      <c r="AB1534">
        <f t="shared" si="191"/>
        <v>1.1547005383792557</v>
      </c>
    </row>
    <row r="1535" spans="2:28" x14ac:dyDescent="0.2">
      <c r="B1535">
        <v>915500</v>
      </c>
      <c r="C1535">
        <v>22.1</v>
      </c>
      <c r="D1535">
        <v>23.8</v>
      </c>
      <c r="E1535">
        <v>15.3</v>
      </c>
      <c r="F1535">
        <f t="shared" si="192"/>
        <v>20.400000000000002</v>
      </c>
      <c r="G1535">
        <f t="shared" si="187"/>
        <v>4.4977772288097935</v>
      </c>
      <c r="I1535">
        <v>915500</v>
      </c>
      <c r="J1535">
        <v>8.1</v>
      </c>
      <c r="K1535">
        <v>11.3</v>
      </c>
      <c r="L1535">
        <v>11.3</v>
      </c>
      <c r="M1535">
        <f t="shared" si="193"/>
        <v>10.233333333333333</v>
      </c>
      <c r="N1535">
        <f t="shared" si="188"/>
        <v>1.8475208614068006</v>
      </c>
      <c r="P1535">
        <v>915500</v>
      </c>
      <c r="Q1535">
        <v>6.6</v>
      </c>
      <c r="R1535">
        <v>13.6</v>
      </c>
      <c r="S1535">
        <v>13.6</v>
      </c>
      <c r="T1535">
        <f t="shared" si="186"/>
        <v>11.266666666666666</v>
      </c>
      <c r="U1535">
        <f t="shared" si="189"/>
        <v>4.0414518843273814</v>
      </c>
      <c r="W1535">
        <v>915500</v>
      </c>
      <c r="X1535">
        <v>9.5</v>
      </c>
      <c r="Y1535">
        <v>9.5</v>
      </c>
      <c r="Z1535">
        <v>9.5</v>
      </c>
      <c r="AA1535">
        <f t="shared" si="190"/>
        <v>9.5</v>
      </c>
      <c r="AB1535">
        <f t="shared" si="191"/>
        <v>0</v>
      </c>
    </row>
    <row r="1536" spans="2:28" x14ac:dyDescent="0.2">
      <c r="B1536">
        <v>916000</v>
      </c>
      <c r="C1536">
        <v>27.4</v>
      </c>
      <c r="D1536">
        <v>29.3</v>
      </c>
      <c r="E1536">
        <v>16</v>
      </c>
      <c r="F1536">
        <f t="shared" si="192"/>
        <v>24.233333333333334</v>
      </c>
      <c r="G1536">
        <f t="shared" si="187"/>
        <v>7.1932839046803467</v>
      </c>
      <c r="I1536">
        <v>916000</v>
      </c>
      <c r="J1536">
        <v>3.3</v>
      </c>
      <c r="K1536">
        <v>5</v>
      </c>
      <c r="L1536">
        <v>5</v>
      </c>
      <c r="M1536">
        <f t="shared" si="193"/>
        <v>4.4333333333333336</v>
      </c>
      <c r="N1536">
        <f t="shared" si="188"/>
        <v>0.98149545762236268</v>
      </c>
      <c r="P1536">
        <v>916000</v>
      </c>
      <c r="Q1536">
        <v>9.1999999999999993</v>
      </c>
      <c r="R1536">
        <v>9.1999999999999993</v>
      </c>
      <c r="S1536">
        <v>9.1999999999999993</v>
      </c>
      <c r="T1536">
        <f t="shared" si="186"/>
        <v>9.1999999999999993</v>
      </c>
      <c r="U1536">
        <f t="shared" si="189"/>
        <v>0</v>
      </c>
      <c r="W1536">
        <v>916000</v>
      </c>
      <c r="X1536">
        <v>8.8000000000000007</v>
      </c>
      <c r="Y1536">
        <v>8.8000000000000007</v>
      </c>
      <c r="Z1536">
        <v>8.8000000000000007</v>
      </c>
      <c r="AA1536">
        <f t="shared" si="190"/>
        <v>8.8000000000000007</v>
      </c>
      <c r="AB1536">
        <f t="shared" si="191"/>
        <v>0</v>
      </c>
    </row>
    <row r="1537" spans="2:28" x14ac:dyDescent="0.2">
      <c r="B1537">
        <v>916500</v>
      </c>
      <c r="C1537">
        <v>10.3</v>
      </c>
      <c r="D1537">
        <v>10.3</v>
      </c>
      <c r="E1537">
        <v>7.5</v>
      </c>
      <c r="F1537">
        <f t="shared" si="192"/>
        <v>9.3666666666666671</v>
      </c>
      <c r="G1537">
        <f t="shared" si="187"/>
        <v>1.6165807537309553</v>
      </c>
      <c r="I1537">
        <v>916500</v>
      </c>
      <c r="J1537">
        <v>6.2</v>
      </c>
      <c r="K1537">
        <v>8.3000000000000007</v>
      </c>
      <c r="L1537">
        <v>8.3000000000000007</v>
      </c>
      <c r="M1537">
        <f t="shared" si="193"/>
        <v>7.6000000000000005</v>
      </c>
      <c r="N1537">
        <f t="shared" si="188"/>
        <v>1.2124355652982195</v>
      </c>
      <c r="P1537">
        <v>916500</v>
      </c>
      <c r="Q1537">
        <v>4.5</v>
      </c>
      <c r="R1537">
        <v>4.5</v>
      </c>
      <c r="S1537">
        <v>4.5</v>
      </c>
      <c r="T1537">
        <f t="shared" si="186"/>
        <v>4.5</v>
      </c>
      <c r="U1537">
        <f t="shared" si="189"/>
        <v>0</v>
      </c>
      <c r="W1537">
        <v>916500</v>
      </c>
      <c r="X1537">
        <v>14.6</v>
      </c>
      <c r="Y1537">
        <v>14.6</v>
      </c>
      <c r="Z1537">
        <v>14.6</v>
      </c>
      <c r="AA1537">
        <f t="shared" si="190"/>
        <v>14.6</v>
      </c>
      <c r="AB1537">
        <f t="shared" si="191"/>
        <v>0</v>
      </c>
    </row>
    <row r="1538" spans="2:28" x14ac:dyDescent="0.2">
      <c r="B1538">
        <v>917000</v>
      </c>
      <c r="C1538">
        <v>14.7</v>
      </c>
      <c r="D1538">
        <v>20.6</v>
      </c>
      <c r="E1538">
        <v>16.2</v>
      </c>
      <c r="F1538">
        <f t="shared" si="192"/>
        <v>17.166666666666668</v>
      </c>
      <c r="G1538">
        <f t="shared" si="187"/>
        <v>3.0664855018951851</v>
      </c>
      <c r="I1538">
        <v>917000</v>
      </c>
      <c r="J1538">
        <v>7</v>
      </c>
      <c r="K1538">
        <v>7</v>
      </c>
      <c r="L1538">
        <v>7</v>
      </c>
      <c r="M1538">
        <f t="shared" si="193"/>
        <v>7</v>
      </c>
      <c r="N1538">
        <f t="shared" si="188"/>
        <v>0</v>
      </c>
      <c r="P1538">
        <v>917000</v>
      </c>
      <c r="Q1538">
        <v>2.2000000000000002</v>
      </c>
      <c r="R1538">
        <v>2.2000000000000002</v>
      </c>
      <c r="S1538">
        <v>2.2000000000000002</v>
      </c>
      <c r="T1538">
        <f t="shared" si="186"/>
        <v>2.2000000000000002</v>
      </c>
      <c r="U1538">
        <f t="shared" si="189"/>
        <v>0</v>
      </c>
      <c r="W1538">
        <v>917000</v>
      </c>
      <c r="X1538">
        <v>5.3</v>
      </c>
      <c r="Y1538">
        <v>5.3</v>
      </c>
      <c r="Z1538">
        <v>6.7</v>
      </c>
      <c r="AA1538">
        <f t="shared" si="190"/>
        <v>5.7666666666666666</v>
      </c>
      <c r="AB1538">
        <f t="shared" si="191"/>
        <v>0.80829037686547334</v>
      </c>
    </row>
    <row r="1539" spans="2:28" x14ac:dyDescent="0.2">
      <c r="B1539">
        <v>917500</v>
      </c>
      <c r="C1539">
        <v>13.2</v>
      </c>
      <c r="D1539">
        <v>18.2</v>
      </c>
      <c r="E1539">
        <v>13.5</v>
      </c>
      <c r="F1539">
        <f t="shared" si="192"/>
        <v>14.966666666666667</v>
      </c>
      <c r="G1539">
        <f t="shared" si="187"/>
        <v>2.8041635710730826</v>
      </c>
      <c r="I1539">
        <v>917500</v>
      </c>
      <c r="J1539">
        <v>3.6</v>
      </c>
      <c r="K1539">
        <v>3.6</v>
      </c>
      <c r="L1539">
        <v>3.6</v>
      </c>
      <c r="M1539">
        <f t="shared" si="193"/>
        <v>3.6</v>
      </c>
      <c r="N1539">
        <f t="shared" si="188"/>
        <v>0</v>
      </c>
      <c r="P1539">
        <v>917500</v>
      </c>
      <c r="Q1539">
        <v>4.8</v>
      </c>
      <c r="R1539">
        <v>4.8</v>
      </c>
      <c r="S1539">
        <v>4.8</v>
      </c>
      <c r="T1539">
        <f t="shared" si="186"/>
        <v>4.8</v>
      </c>
      <c r="U1539">
        <f t="shared" si="189"/>
        <v>0</v>
      </c>
      <c r="W1539">
        <v>917500</v>
      </c>
      <c r="X1539">
        <v>9</v>
      </c>
      <c r="Y1539">
        <v>9</v>
      </c>
      <c r="Z1539">
        <v>9</v>
      </c>
      <c r="AA1539">
        <f t="shared" si="190"/>
        <v>9</v>
      </c>
      <c r="AB1539">
        <f t="shared" si="191"/>
        <v>0</v>
      </c>
    </row>
    <row r="1540" spans="2:28" x14ac:dyDescent="0.2">
      <c r="B1540">
        <v>918000</v>
      </c>
      <c r="C1540">
        <v>8.1999999999999993</v>
      </c>
      <c r="D1540">
        <v>10.5</v>
      </c>
      <c r="E1540">
        <v>8.6</v>
      </c>
      <c r="F1540">
        <f t="shared" si="192"/>
        <v>9.1</v>
      </c>
      <c r="G1540">
        <f t="shared" si="187"/>
        <v>1.2288205727444586</v>
      </c>
      <c r="I1540">
        <v>918000</v>
      </c>
      <c r="J1540">
        <v>3.2</v>
      </c>
      <c r="K1540">
        <v>3.2</v>
      </c>
      <c r="L1540">
        <v>3.2</v>
      </c>
      <c r="M1540">
        <f t="shared" si="193"/>
        <v>3.2000000000000006</v>
      </c>
      <c r="N1540">
        <f t="shared" si="188"/>
        <v>5.4389598220420729E-16</v>
      </c>
      <c r="P1540">
        <v>918000</v>
      </c>
      <c r="Q1540">
        <v>4.5</v>
      </c>
      <c r="R1540">
        <v>4.5</v>
      </c>
      <c r="S1540">
        <v>5.6</v>
      </c>
      <c r="T1540">
        <f t="shared" ref="T1540:T1603" si="194">AVERAGE(Q1540:S1540)</f>
        <v>4.8666666666666663</v>
      </c>
      <c r="U1540">
        <f t="shared" si="189"/>
        <v>0.63508529610859044</v>
      </c>
      <c r="W1540">
        <v>918000</v>
      </c>
      <c r="X1540">
        <v>12.5</v>
      </c>
      <c r="Y1540">
        <v>12.5</v>
      </c>
      <c r="Z1540">
        <v>12.5</v>
      </c>
      <c r="AA1540">
        <f t="shared" si="190"/>
        <v>12.5</v>
      </c>
      <c r="AB1540">
        <f t="shared" si="191"/>
        <v>0</v>
      </c>
    </row>
    <row r="1541" spans="2:28" x14ac:dyDescent="0.2">
      <c r="B1541">
        <v>918500</v>
      </c>
      <c r="C1541">
        <v>8.1</v>
      </c>
      <c r="D1541">
        <v>9.8000000000000007</v>
      </c>
      <c r="E1541">
        <v>6.5</v>
      </c>
      <c r="F1541">
        <f t="shared" si="192"/>
        <v>8.1333333333333329</v>
      </c>
      <c r="G1541">
        <f t="shared" ref="G1541:G1604" si="195">STDEV(C1541:E1541)</f>
        <v>1.6502525059315534</v>
      </c>
      <c r="I1541">
        <v>918500</v>
      </c>
      <c r="J1541">
        <v>7.5</v>
      </c>
      <c r="K1541">
        <v>8.8000000000000007</v>
      </c>
      <c r="L1541">
        <v>10</v>
      </c>
      <c r="M1541">
        <f t="shared" si="193"/>
        <v>8.7666666666666675</v>
      </c>
      <c r="N1541">
        <f t="shared" ref="N1541:N1604" si="196">STDEV(J1541:L1541)</f>
        <v>1.2503332889007308</v>
      </c>
      <c r="P1541">
        <v>918500</v>
      </c>
      <c r="Q1541">
        <v>2.9</v>
      </c>
      <c r="R1541">
        <v>2.9</v>
      </c>
      <c r="S1541">
        <v>4.4000000000000004</v>
      </c>
      <c r="T1541">
        <f t="shared" si="194"/>
        <v>3.4</v>
      </c>
      <c r="U1541">
        <f t="shared" ref="U1541:U1604" si="197">STDEV(Q1541:S1541)</f>
        <v>0.86602540378444071</v>
      </c>
      <c r="W1541">
        <v>918500</v>
      </c>
      <c r="X1541">
        <v>7.5</v>
      </c>
      <c r="Y1541">
        <v>7.5</v>
      </c>
      <c r="Z1541">
        <v>8.9</v>
      </c>
      <c r="AA1541">
        <f t="shared" ref="AA1541:AA1604" si="198">AVERAGE(X1541:Z1541)</f>
        <v>7.9666666666666659</v>
      </c>
      <c r="AB1541">
        <f t="shared" ref="AB1541:AB1604" si="199">STDEV(X1541:Z1541)</f>
        <v>0.80829037686547622</v>
      </c>
    </row>
    <row r="1542" spans="2:28" x14ac:dyDescent="0.2">
      <c r="B1542">
        <v>919000</v>
      </c>
      <c r="C1542">
        <v>17.600000000000001</v>
      </c>
      <c r="D1542">
        <v>21.6</v>
      </c>
      <c r="E1542">
        <v>15.7</v>
      </c>
      <c r="F1542">
        <f t="shared" si="192"/>
        <v>18.3</v>
      </c>
      <c r="G1542">
        <f t="shared" si="195"/>
        <v>3.0116440692751181</v>
      </c>
      <c r="I1542">
        <v>919000</v>
      </c>
      <c r="J1542">
        <v>14.5</v>
      </c>
      <c r="K1542">
        <v>14.5</v>
      </c>
      <c r="L1542">
        <v>16.399999999999999</v>
      </c>
      <c r="M1542">
        <f t="shared" si="193"/>
        <v>15.133333333333333</v>
      </c>
      <c r="N1542">
        <f t="shared" si="196"/>
        <v>1.0969655114602881</v>
      </c>
      <c r="P1542">
        <v>919000</v>
      </c>
      <c r="Q1542">
        <v>10.8</v>
      </c>
      <c r="R1542">
        <v>10.8</v>
      </c>
      <c r="S1542">
        <v>13.2</v>
      </c>
      <c r="T1542">
        <f t="shared" si="194"/>
        <v>11.6</v>
      </c>
      <c r="U1542">
        <f t="shared" si="197"/>
        <v>1.385640646055101</v>
      </c>
      <c r="W1542">
        <v>919000</v>
      </c>
      <c r="X1542">
        <v>6.4</v>
      </c>
      <c r="Y1542">
        <v>6.4</v>
      </c>
      <c r="Z1542">
        <v>6.4</v>
      </c>
      <c r="AA1542">
        <f t="shared" si="198"/>
        <v>6.4000000000000012</v>
      </c>
      <c r="AB1542">
        <f t="shared" si="199"/>
        <v>1.0877919644084146E-15</v>
      </c>
    </row>
    <row r="1543" spans="2:28" x14ac:dyDescent="0.2">
      <c r="B1543">
        <v>919500</v>
      </c>
      <c r="C1543">
        <v>12.8</v>
      </c>
      <c r="D1543">
        <v>12.8</v>
      </c>
      <c r="E1543">
        <v>7.8</v>
      </c>
      <c r="F1543">
        <f t="shared" si="192"/>
        <v>11.133333333333333</v>
      </c>
      <c r="G1543">
        <f t="shared" si="195"/>
        <v>2.8867513459481353</v>
      </c>
      <c r="I1543">
        <v>919500</v>
      </c>
      <c r="J1543">
        <v>7.1</v>
      </c>
      <c r="K1543">
        <v>7.1</v>
      </c>
      <c r="L1543">
        <v>7.1</v>
      </c>
      <c r="M1543">
        <f t="shared" si="193"/>
        <v>7.0999999999999988</v>
      </c>
      <c r="N1543">
        <f t="shared" si="196"/>
        <v>1.0877919644084146E-15</v>
      </c>
      <c r="P1543">
        <v>919500</v>
      </c>
      <c r="Q1543">
        <v>9.1</v>
      </c>
      <c r="R1543">
        <v>9.1</v>
      </c>
      <c r="S1543">
        <v>9.1</v>
      </c>
      <c r="T1543">
        <f t="shared" si="194"/>
        <v>9.1</v>
      </c>
      <c r="U1543">
        <f t="shared" si="197"/>
        <v>0</v>
      </c>
      <c r="W1543">
        <v>919500</v>
      </c>
      <c r="X1543">
        <v>6.1</v>
      </c>
      <c r="Y1543">
        <v>6.1</v>
      </c>
      <c r="Z1543">
        <v>6.1</v>
      </c>
      <c r="AA1543">
        <f t="shared" si="198"/>
        <v>6.0999999999999988</v>
      </c>
      <c r="AB1543">
        <f t="shared" si="199"/>
        <v>1.0877919644084146E-15</v>
      </c>
    </row>
    <row r="1544" spans="2:28" x14ac:dyDescent="0.2">
      <c r="B1544">
        <v>920000</v>
      </c>
      <c r="C1544">
        <v>22.9</v>
      </c>
      <c r="D1544">
        <v>29.4</v>
      </c>
      <c r="E1544">
        <v>15.6</v>
      </c>
      <c r="F1544">
        <f t="shared" si="192"/>
        <v>22.633333333333329</v>
      </c>
      <c r="G1544">
        <f t="shared" si="195"/>
        <v>6.9038636525740724</v>
      </c>
      <c r="I1544">
        <v>920000</v>
      </c>
      <c r="J1544">
        <v>6.9</v>
      </c>
      <c r="K1544">
        <v>6.9</v>
      </c>
      <c r="L1544">
        <v>6.9</v>
      </c>
      <c r="M1544">
        <f t="shared" si="193"/>
        <v>6.9000000000000012</v>
      </c>
      <c r="N1544">
        <f t="shared" si="196"/>
        <v>1.0877919644084146E-15</v>
      </c>
      <c r="P1544">
        <v>920000</v>
      </c>
      <c r="Q1544">
        <v>8.1</v>
      </c>
      <c r="R1544">
        <v>8.1</v>
      </c>
      <c r="S1544">
        <v>9.5</v>
      </c>
      <c r="T1544">
        <f t="shared" si="194"/>
        <v>8.5666666666666664</v>
      </c>
      <c r="U1544">
        <f t="shared" si="197"/>
        <v>0.80829037686547622</v>
      </c>
      <c r="W1544">
        <v>920000</v>
      </c>
      <c r="X1544">
        <v>13</v>
      </c>
      <c r="Y1544">
        <v>13</v>
      </c>
      <c r="Z1544">
        <v>13</v>
      </c>
      <c r="AA1544">
        <f t="shared" si="198"/>
        <v>13</v>
      </c>
      <c r="AB1544">
        <f t="shared" si="199"/>
        <v>0</v>
      </c>
    </row>
    <row r="1545" spans="2:28" x14ac:dyDescent="0.2">
      <c r="B1545">
        <v>920500</v>
      </c>
      <c r="C1545">
        <v>14.4</v>
      </c>
      <c r="D1545">
        <v>16.2</v>
      </c>
      <c r="E1545">
        <v>9</v>
      </c>
      <c r="F1545">
        <f t="shared" si="192"/>
        <v>13.200000000000001</v>
      </c>
      <c r="G1545">
        <f t="shared" si="195"/>
        <v>3.7469987990390341</v>
      </c>
      <c r="I1545">
        <v>920500</v>
      </c>
      <c r="J1545">
        <v>4.0999999999999996</v>
      </c>
      <c r="K1545">
        <v>5.4</v>
      </c>
      <c r="L1545">
        <v>5.4</v>
      </c>
      <c r="M1545">
        <f t="shared" si="193"/>
        <v>4.9666666666666668</v>
      </c>
      <c r="N1545">
        <f t="shared" si="196"/>
        <v>0.7505553499465083</v>
      </c>
      <c r="P1545">
        <v>920500</v>
      </c>
      <c r="Q1545">
        <v>5.0999999999999996</v>
      </c>
      <c r="R1545">
        <v>5.0999999999999996</v>
      </c>
      <c r="S1545">
        <v>5.0999999999999996</v>
      </c>
      <c r="T1545">
        <f t="shared" si="194"/>
        <v>5.0999999999999996</v>
      </c>
      <c r="U1545">
        <f t="shared" si="197"/>
        <v>0</v>
      </c>
      <c r="W1545">
        <v>920500</v>
      </c>
      <c r="X1545">
        <v>7.5</v>
      </c>
      <c r="Y1545">
        <v>7.5</v>
      </c>
      <c r="Z1545">
        <v>9.3000000000000007</v>
      </c>
      <c r="AA1545">
        <f t="shared" si="198"/>
        <v>8.1</v>
      </c>
      <c r="AB1545">
        <f t="shared" si="199"/>
        <v>1.0392304845413256</v>
      </c>
    </row>
    <row r="1546" spans="2:28" x14ac:dyDescent="0.2">
      <c r="B1546">
        <v>921000</v>
      </c>
      <c r="C1546">
        <v>11.2</v>
      </c>
      <c r="D1546">
        <v>11.2</v>
      </c>
      <c r="E1546">
        <v>8.6</v>
      </c>
      <c r="F1546">
        <f t="shared" si="192"/>
        <v>10.333333333333334</v>
      </c>
      <c r="G1546">
        <f t="shared" si="195"/>
        <v>1.5011106998930259</v>
      </c>
      <c r="I1546">
        <v>921000</v>
      </c>
      <c r="J1546">
        <v>6.8</v>
      </c>
      <c r="K1546">
        <v>8.5</v>
      </c>
      <c r="L1546">
        <v>8.5</v>
      </c>
      <c r="M1546">
        <f t="shared" si="193"/>
        <v>7.9333333333333336</v>
      </c>
      <c r="N1546">
        <f t="shared" si="196"/>
        <v>0.98149545762235912</v>
      </c>
      <c r="P1546">
        <v>921000</v>
      </c>
      <c r="Q1546">
        <v>8.6</v>
      </c>
      <c r="R1546">
        <v>8.6</v>
      </c>
      <c r="S1546">
        <v>9.6999999999999993</v>
      </c>
      <c r="T1546">
        <f t="shared" si="194"/>
        <v>8.9666666666666668</v>
      </c>
      <c r="U1546">
        <f t="shared" si="197"/>
        <v>0.6350852961085881</v>
      </c>
      <c r="W1546">
        <v>921000</v>
      </c>
      <c r="X1546">
        <v>9.9</v>
      </c>
      <c r="Y1546">
        <v>9.9</v>
      </c>
      <c r="Z1546">
        <v>9.9</v>
      </c>
      <c r="AA1546">
        <f t="shared" si="198"/>
        <v>9.9</v>
      </c>
      <c r="AB1546">
        <f t="shared" si="199"/>
        <v>0</v>
      </c>
    </row>
    <row r="1547" spans="2:28" x14ac:dyDescent="0.2">
      <c r="B1547">
        <v>921500</v>
      </c>
      <c r="C1547">
        <v>18.100000000000001</v>
      </c>
      <c r="D1547">
        <v>21.4</v>
      </c>
      <c r="E1547">
        <v>19.8</v>
      </c>
      <c r="F1547">
        <f t="shared" si="192"/>
        <v>19.766666666666666</v>
      </c>
      <c r="G1547">
        <f t="shared" si="195"/>
        <v>1.6502525059315403</v>
      </c>
      <c r="I1547">
        <v>921500</v>
      </c>
      <c r="J1547">
        <v>6.3</v>
      </c>
      <c r="K1547">
        <v>7.9</v>
      </c>
      <c r="L1547">
        <v>7.9</v>
      </c>
      <c r="M1547">
        <f t="shared" si="193"/>
        <v>7.3666666666666671</v>
      </c>
      <c r="N1547">
        <f t="shared" si="196"/>
        <v>0.92376043070338887</v>
      </c>
      <c r="P1547">
        <v>921500</v>
      </c>
      <c r="Q1547">
        <v>19.3</v>
      </c>
      <c r="R1547">
        <v>19.3</v>
      </c>
      <c r="S1547">
        <v>23.1</v>
      </c>
      <c r="T1547">
        <f t="shared" si="194"/>
        <v>20.566666666666666</v>
      </c>
      <c r="U1547">
        <f t="shared" si="197"/>
        <v>2.1939310229205784</v>
      </c>
      <c r="W1547">
        <v>921500</v>
      </c>
      <c r="X1547">
        <v>15.6</v>
      </c>
      <c r="Y1547">
        <v>15</v>
      </c>
      <c r="Z1547">
        <v>15</v>
      </c>
      <c r="AA1547">
        <f t="shared" si="198"/>
        <v>15.200000000000001</v>
      </c>
      <c r="AB1547">
        <f t="shared" si="199"/>
        <v>0.34641016151377524</v>
      </c>
    </row>
    <row r="1548" spans="2:28" x14ac:dyDescent="0.2">
      <c r="B1548">
        <v>922000</v>
      </c>
      <c r="C1548">
        <v>24.4</v>
      </c>
      <c r="D1548">
        <v>26.4</v>
      </c>
      <c r="E1548">
        <v>20.7</v>
      </c>
      <c r="F1548">
        <f t="shared" si="192"/>
        <v>23.833333333333332</v>
      </c>
      <c r="G1548">
        <f t="shared" si="195"/>
        <v>2.8919428302325287</v>
      </c>
      <c r="I1548">
        <v>922000</v>
      </c>
      <c r="J1548">
        <v>5.6</v>
      </c>
      <c r="K1548">
        <v>7</v>
      </c>
      <c r="L1548">
        <v>7</v>
      </c>
      <c r="M1548">
        <f t="shared" si="193"/>
        <v>6.5333333333333341</v>
      </c>
      <c r="N1548">
        <f t="shared" si="196"/>
        <v>0.8082903768654689</v>
      </c>
      <c r="P1548">
        <v>922000</v>
      </c>
      <c r="Q1548">
        <v>14.5</v>
      </c>
      <c r="R1548">
        <v>14.5</v>
      </c>
      <c r="S1548">
        <v>14.5</v>
      </c>
      <c r="T1548">
        <f t="shared" si="194"/>
        <v>14.5</v>
      </c>
      <c r="U1548">
        <f t="shared" si="197"/>
        <v>0</v>
      </c>
      <c r="W1548">
        <v>922000</v>
      </c>
      <c r="X1548">
        <v>10.6</v>
      </c>
      <c r="Y1548">
        <v>9</v>
      </c>
      <c r="Z1548">
        <v>9</v>
      </c>
      <c r="AA1548">
        <f t="shared" si="198"/>
        <v>9.5333333333333332</v>
      </c>
      <c r="AB1548">
        <f t="shared" si="199"/>
        <v>0.92376043070340097</v>
      </c>
    </row>
    <row r="1549" spans="2:28" x14ac:dyDescent="0.2">
      <c r="B1549">
        <v>922500</v>
      </c>
      <c r="C1549">
        <v>13.9</v>
      </c>
      <c r="D1549">
        <v>11.9</v>
      </c>
      <c r="E1549">
        <v>7</v>
      </c>
      <c r="F1549">
        <f t="shared" si="192"/>
        <v>10.933333333333332</v>
      </c>
      <c r="G1549">
        <f t="shared" si="195"/>
        <v>3.5501173689518182</v>
      </c>
      <c r="I1549">
        <v>922500</v>
      </c>
      <c r="J1549">
        <v>11.1</v>
      </c>
      <c r="K1549">
        <v>14.6</v>
      </c>
      <c r="L1549">
        <v>14.6</v>
      </c>
      <c r="M1549">
        <f t="shared" si="193"/>
        <v>13.433333333333332</v>
      </c>
      <c r="N1549">
        <f t="shared" si="196"/>
        <v>2.0207259421636996</v>
      </c>
      <c r="P1549">
        <v>922500</v>
      </c>
      <c r="Q1549">
        <v>6.7</v>
      </c>
      <c r="R1549">
        <v>6.7</v>
      </c>
      <c r="S1549">
        <v>6.7</v>
      </c>
      <c r="T1549">
        <f t="shared" si="194"/>
        <v>6.7</v>
      </c>
      <c r="U1549">
        <f t="shared" si="197"/>
        <v>0</v>
      </c>
      <c r="W1549">
        <v>922500</v>
      </c>
      <c r="X1549">
        <v>6.1</v>
      </c>
      <c r="Y1549">
        <v>6.1</v>
      </c>
      <c r="Z1549">
        <v>6.1</v>
      </c>
      <c r="AA1549">
        <f t="shared" si="198"/>
        <v>6.0999999999999988</v>
      </c>
      <c r="AB1549">
        <f t="shared" si="199"/>
        <v>1.0877919644084146E-15</v>
      </c>
    </row>
    <row r="1550" spans="2:28" x14ac:dyDescent="0.2">
      <c r="B1550">
        <v>923000</v>
      </c>
      <c r="C1550">
        <v>21.6</v>
      </c>
      <c r="D1550">
        <v>15.6</v>
      </c>
      <c r="E1550">
        <v>9.4</v>
      </c>
      <c r="F1550">
        <f t="shared" si="192"/>
        <v>15.533333333333333</v>
      </c>
      <c r="G1550">
        <f t="shared" si="195"/>
        <v>6.100273217925027</v>
      </c>
      <c r="I1550">
        <v>923000</v>
      </c>
      <c r="J1550">
        <v>23.5</v>
      </c>
      <c r="K1550">
        <v>23.5</v>
      </c>
      <c r="L1550">
        <v>23.5</v>
      </c>
      <c r="M1550">
        <f t="shared" si="193"/>
        <v>23.5</v>
      </c>
      <c r="N1550">
        <f t="shared" si="196"/>
        <v>0</v>
      </c>
      <c r="P1550">
        <v>923000</v>
      </c>
      <c r="Q1550">
        <v>7</v>
      </c>
      <c r="R1550">
        <v>7</v>
      </c>
      <c r="S1550">
        <v>7</v>
      </c>
      <c r="T1550">
        <f t="shared" si="194"/>
        <v>7</v>
      </c>
      <c r="U1550">
        <f t="shared" si="197"/>
        <v>0</v>
      </c>
      <c r="W1550">
        <v>923000</v>
      </c>
      <c r="X1550">
        <v>7.4</v>
      </c>
      <c r="Y1550">
        <v>7.4</v>
      </c>
      <c r="Z1550">
        <v>7.4</v>
      </c>
      <c r="AA1550">
        <f t="shared" si="198"/>
        <v>7.4000000000000012</v>
      </c>
      <c r="AB1550">
        <f t="shared" si="199"/>
        <v>1.0877919644084146E-15</v>
      </c>
    </row>
    <row r="1551" spans="2:28" x14ac:dyDescent="0.2">
      <c r="B1551">
        <v>923500</v>
      </c>
      <c r="C1551">
        <v>24.7</v>
      </c>
      <c r="D1551">
        <v>20.7</v>
      </c>
      <c r="E1551">
        <v>15</v>
      </c>
      <c r="F1551">
        <f t="shared" si="192"/>
        <v>20.133333333333333</v>
      </c>
      <c r="G1551">
        <f t="shared" si="195"/>
        <v>4.8747649515985199</v>
      </c>
      <c r="I1551">
        <v>923500</v>
      </c>
      <c r="J1551">
        <v>2.7</v>
      </c>
      <c r="K1551">
        <v>2.7</v>
      </c>
      <c r="L1551">
        <v>3.6</v>
      </c>
      <c r="M1551">
        <f t="shared" si="193"/>
        <v>3</v>
      </c>
      <c r="N1551">
        <f t="shared" si="196"/>
        <v>0.51961524227066447</v>
      </c>
      <c r="P1551">
        <v>923500</v>
      </c>
      <c r="Q1551">
        <v>13.6</v>
      </c>
      <c r="R1551">
        <v>15.4</v>
      </c>
      <c r="S1551">
        <v>18.8</v>
      </c>
      <c r="T1551">
        <f t="shared" si="194"/>
        <v>15.933333333333332</v>
      </c>
      <c r="U1551">
        <f t="shared" si="197"/>
        <v>2.6407069760451298</v>
      </c>
      <c r="W1551">
        <v>923500</v>
      </c>
      <c r="X1551">
        <v>4.7</v>
      </c>
      <c r="Y1551">
        <v>4.7</v>
      </c>
      <c r="Z1551">
        <v>4.7</v>
      </c>
      <c r="AA1551">
        <f t="shared" si="198"/>
        <v>4.7</v>
      </c>
      <c r="AB1551">
        <f t="shared" si="199"/>
        <v>0</v>
      </c>
    </row>
    <row r="1552" spans="2:28" x14ac:dyDescent="0.2">
      <c r="B1552">
        <v>924000</v>
      </c>
      <c r="C1552">
        <v>4.4000000000000004</v>
      </c>
      <c r="D1552">
        <v>4.4000000000000004</v>
      </c>
      <c r="E1552">
        <v>2.9</v>
      </c>
      <c r="F1552">
        <f t="shared" si="192"/>
        <v>3.9000000000000004</v>
      </c>
      <c r="G1552">
        <f t="shared" si="195"/>
        <v>0.86602540378444071</v>
      </c>
      <c r="I1552">
        <v>924000</v>
      </c>
      <c r="J1552">
        <v>1.1000000000000001</v>
      </c>
      <c r="K1552">
        <v>1.1000000000000001</v>
      </c>
      <c r="L1552">
        <v>1.1000000000000001</v>
      </c>
      <c r="M1552">
        <f t="shared" si="193"/>
        <v>1.1000000000000001</v>
      </c>
      <c r="N1552">
        <f t="shared" si="196"/>
        <v>0</v>
      </c>
      <c r="P1552">
        <v>924000</v>
      </c>
      <c r="Q1552">
        <v>8</v>
      </c>
      <c r="R1552">
        <v>8.4</v>
      </c>
      <c r="S1552">
        <v>11.1</v>
      </c>
      <c r="T1552">
        <f t="shared" si="194"/>
        <v>9.1666666666666661</v>
      </c>
      <c r="U1552">
        <f t="shared" si="197"/>
        <v>1.6862186493255611</v>
      </c>
      <c r="W1552">
        <v>924000</v>
      </c>
      <c r="X1552">
        <v>9.4</v>
      </c>
      <c r="Y1552">
        <v>9.4</v>
      </c>
      <c r="Z1552">
        <v>9.4</v>
      </c>
      <c r="AA1552">
        <f t="shared" si="198"/>
        <v>9.4</v>
      </c>
      <c r="AB1552">
        <f t="shared" si="199"/>
        <v>0</v>
      </c>
    </row>
    <row r="1553" spans="2:28" x14ac:dyDescent="0.2">
      <c r="B1553">
        <v>924500</v>
      </c>
      <c r="C1553">
        <v>9.6999999999999993</v>
      </c>
      <c r="D1553">
        <v>14</v>
      </c>
      <c r="E1553">
        <v>11.9</v>
      </c>
      <c r="F1553">
        <f t="shared" si="192"/>
        <v>11.866666666666667</v>
      </c>
      <c r="G1553">
        <f t="shared" si="195"/>
        <v>2.1501937897160124</v>
      </c>
      <c r="I1553">
        <v>924500</v>
      </c>
      <c r="J1553">
        <v>2</v>
      </c>
      <c r="K1553">
        <v>2</v>
      </c>
      <c r="L1553">
        <v>2</v>
      </c>
      <c r="M1553">
        <f t="shared" si="193"/>
        <v>2</v>
      </c>
      <c r="N1553">
        <f t="shared" si="196"/>
        <v>0</v>
      </c>
      <c r="P1553">
        <v>924500</v>
      </c>
      <c r="Q1553">
        <v>4.9000000000000004</v>
      </c>
      <c r="R1553">
        <v>4.9000000000000004</v>
      </c>
      <c r="S1553">
        <v>4.9000000000000004</v>
      </c>
      <c r="T1553">
        <f t="shared" si="194"/>
        <v>4.9000000000000004</v>
      </c>
      <c r="U1553">
        <f t="shared" si="197"/>
        <v>0</v>
      </c>
      <c r="W1553">
        <v>924500</v>
      </c>
      <c r="X1553">
        <v>3.7</v>
      </c>
      <c r="Y1553">
        <v>3.7</v>
      </c>
      <c r="Z1553">
        <v>3.7</v>
      </c>
      <c r="AA1553">
        <f t="shared" si="198"/>
        <v>3.7000000000000006</v>
      </c>
      <c r="AB1553">
        <f t="shared" si="199"/>
        <v>5.4389598220420729E-16</v>
      </c>
    </row>
    <row r="1554" spans="2:28" x14ac:dyDescent="0.2">
      <c r="B1554">
        <v>925000</v>
      </c>
      <c r="C1554">
        <v>6.6</v>
      </c>
      <c r="D1554">
        <v>8.3000000000000007</v>
      </c>
      <c r="E1554">
        <v>6.6</v>
      </c>
      <c r="F1554">
        <f t="shared" si="192"/>
        <v>7.166666666666667</v>
      </c>
      <c r="G1554">
        <f t="shared" si="195"/>
        <v>0.98149545762236634</v>
      </c>
      <c r="I1554">
        <v>925000</v>
      </c>
      <c r="J1554">
        <v>7.7</v>
      </c>
      <c r="K1554">
        <v>9.1999999999999993</v>
      </c>
      <c r="L1554">
        <v>9.1999999999999993</v>
      </c>
      <c r="M1554">
        <f t="shared" si="193"/>
        <v>8.6999999999999993</v>
      </c>
      <c r="N1554">
        <f t="shared" si="196"/>
        <v>0.86602540378443815</v>
      </c>
      <c r="P1554">
        <v>925000</v>
      </c>
      <c r="Q1554">
        <v>2.2999999999999998</v>
      </c>
      <c r="R1554">
        <v>2.2999999999999998</v>
      </c>
      <c r="S1554">
        <v>3.4</v>
      </c>
      <c r="T1554">
        <f t="shared" si="194"/>
        <v>2.6666666666666665</v>
      </c>
      <c r="U1554">
        <f t="shared" si="197"/>
        <v>0.63508529610858766</v>
      </c>
      <c r="W1554">
        <v>925000</v>
      </c>
      <c r="X1554">
        <v>7.8</v>
      </c>
      <c r="Y1554">
        <v>7.8</v>
      </c>
      <c r="Z1554">
        <v>7.8</v>
      </c>
      <c r="AA1554">
        <f t="shared" si="198"/>
        <v>7.8</v>
      </c>
      <c r="AB1554">
        <f t="shared" si="199"/>
        <v>0</v>
      </c>
    </row>
    <row r="1555" spans="2:28" x14ac:dyDescent="0.2">
      <c r="B1555">
        <v>925500</v>
      </c>
      <c r="C1555">
        <v>4.2</v>
      </c>
      <c r="D1555">
        <v>5.3</v>
      </c>
      <c r="E1555">
        <v>5.3</v>
      </c>
      <c r="F1555">
        <f t="shared" si="192"/>
        <v>4.9333333333333336</v>
      </c>
      <c r="G1555">
        <f t="shared" si="195"/>
        <v>0.63508529610859044</v>
      </c>
      <c r="I1555">
        <v>925500</v>
      </c>
      <c r="J1555">
        <v>2.9</v>
      </c>
      <c r="K1555">
        <v>2.9</v>
      </c>
      <c r="L1555">
        <v>2.9</v>
      </c>
      <c r="M1555">
        <f t="shared" si="193"/>
        <v>2.9</v>
      </c>
      <c r="N1555">
        <f t="shared" si="196"/>
        <v>0</v>
      </c>
      <c r="P1555">
        <v>925500</v>
      </c>
      <c r="Q1555">
        <v>4.7</v>
      </c>
      <c r="R1555">
        <v>4.7</v>
      </c>
      <c r="S1555">
        <v>4.8</v>
      </c>
      <c r="T1555">
        <f t="shared" si="194"/>
        <v>4.7333333333333334</v>
      </c>
      <c r="U1555">
        <f t="shared" si="197"/>
        <v>5.7735026918962373E-2</v>
      </c>
      <c r="W1555">
        <v>925500</v>
      </c>
      <c r="X1555">
        <v>2.1</v>
      </c>
      <c r="Y1555">
        <v>2.1</v>
      </c>
      <c r="Z1555">
        <v>2.1</v>
      </c>
      <c r="AA1555">
        <f t="shared" si="198"/>
        <v>2.1</v>
      </c>
      <c r="AB1555">
        <f t="shared" si="199"/>
        <v>0</v>
      </c>
    </row>
    <row r="1556" spans="2:28" x14ac:dyDescent="0.2">
      <c r="B1556">
        <v>926000</v>
      </c>
      <c r="C1556">
        <v>6.7</v>
      </c>
      <c r="D1556">
        <v>6.7</v>
      </c>
      <c r="E1556">
        <v>3.6</v>
      </c>
      <c r="F1556">
        <f t="shared" si="192"/>
        <v>5.666666666666667</v>
      </c>
      <c r="G1556">
        <f t="shared" si="195"/>
        <v>1.7897858344878419</v>
      </c>
      <c r="I1556">
        <v>926000</v>
      </c>
      <c r="J1556">
        <v>2.7</v>
      </c>
      <c r="K1556">
        <v>3.5</v>
      </c>
      <c r="L1556">
        <v>3.8</v>
      </c>
      <c r="M1556">
        <f t="shared" si="193"/>
        <v>3.3333333333333335</v>
      </c>
      <c r="N1556">
        <f t="shared" si="196"/>
        <v>0.56862407030773032</v>
      </c>
      <c r="P1556">
        <v>926000</v>
      </c>
      <c r="Q1556">
        <v>15.9</v>
      </c>
      <c r="R1556">
        <v>15.9</v>
      </c>
      <c r="S1556">
        <v>19</v>
      </c>
      <c r="T1556">
        <f t="shared" si="194"/>
        <v>16.933333333333334</v>
      </c>
      <c r="U1556">
        <f t="shared" si="197"/>
        <v>1.7897858344878397</v>
      </c>
      <c r="W1556">
        <v>926000</v>
      </c>
      <c r="X1556">
        <v>6</v>
      </c>
      <c r="Y1556">
        <v>6</v>
      </c>
      <c r="Z1556">
        <v>6</v>
      </c>
      <c r="AA1556">
        <f t="shared" si="198"/>
        <v>6</v>
      </c>
      <c r="AB1556">
        <f t="shared" si="199"/>
        <v>0</v>
      </c>
    </row>
    <row r="1557" spans="2:28" x14ac:dyDescent="0.2">
      <c r="B1557">
        <v>926500</v>
      </c>
      <c r="C1557">
        <v>7</v>
      </c>
      <c r="D1557">
        <v>5.8</v>
      </c>
      <c r="E1557">
        <v>2.2999999999999998</v>
      </c>
      <c r="F1557">
        <f t="shared" si="192"/>
        <v>5.0333333333333341</v>
      </c>
      <c r="G1557">
        <f t="shared" si="195"/>
        <v>2.4419937209856482</v>
      </c>
      <c r="I1557">
        <v>926500</v>
      </c>
      <c r="J1557">
        <v>1.2</v>
      </c>
      <c r="K1557">
        <v>2.5</v>
      </c>
      <c r="L1557">
        <v>3.7</v>
      </c>
      <c r="M1557">
        <f t="shared" si="193"/>
        <v>2.4666666666666668</v>
      </c>
      <c r="N1557">
        <f t="shared" si="196"/>
        <v>1.2503332889007372</v>
      </c>
      <c r="P1557">
        <v>926500</v>
      </c>
      <c r="Q1557">
        <v>9.6999999999999993</v>
      </c>
      <c r="R1557">
        <v>9.6999999999999993</v>
      </c>
      <c r="S1557">
        <v>9.6999999999999993</v>
      </c>
      <c r="T1557">
        <f t="shared" si="194"/>
        <v>9.6999999999999993</v>
      </c>
      <c r="U1557">
        <f t="shared" si="197"/>
        <v>0</v>
      </c>
      <c r="W1557">
        <v>926500</v>
      </c>
      <c r="X1557">
        <v>10.4</v>
      </c>
      <c r="Y1557">
        <v>9.4</v>
      </c>
      <c r="Z1557">
        <v>10.4</v>
      </c>
      <c r="AA1557">
        <f t="shared" si="198"/>
        <v>10.066666666666668</v>
      </c>
      <c r="AB1557">
        <f t="shared" si="199"/>
        <v>0.57735026918962584</v>
      </c>
    </row>
    <row r="1558" spans="2:28" x14ac:dyDescent="0.2">
      <c r="B1558">
        <v>927000</v>
      </c>
      <c r="C1558">
        <v>28.5</v>
      </c>
      <c r="D1558">
        <v>22.7</v>
      </c>
      <c r="E1558">
        <v>19.7</v>
      </c>
      <c r="F1558">
        <f t="shared" si="192"/>
        <v>23.633333333333336</v>
      </c>
      <c r="G1558">
        <f t="shared" si="195"/>
        <v>4.4736264186153507</v>
      </c>
      <c r="I1558">
        <v>927000</v>
      </c>
      <c r="J1558">
        <v>3.1</v>
      </c>
      <c r="K1558">
        <v>4.3</v>
      </c>
      <c r="L1558">
        <v>4.3</v>
      </c>
      <c r="M1558">
        <f t="shared" si="193"/>
        <v>3.9</v>
      </c>
      <c r="N1558">
        <f t="shared" si="196"/>
        <v>0.69282032302755381</v>
      </c>
      <c r="P1558">
        <v>927000</v>
      </c>
      <c r="Q1558">
        <v>6.4</v>
      </c>
      <c r="R1558">
        <v>6.4</v>
      </c>
      <c r="S1558">
        <v>8</v>
      </c>
      <c r="T1558">
        <f t="shared" si="194"/>
        <v>6.9333333333333336</v>
      </c>
      <c r="U1558">
        <f t="shared" si="197"/>
        <v>0.92376043070340419</v>
      </c>
      <c r="W1558">
        <v>927000</v>
      </c>
      <c r="X1558">
        <v>6.9</v>
      </c>
      <c r="Y1558">
        <v>6.9</v>
      </c>
      <c r="Z1558">
        <v>6.9</v>
      </c>
      <c r="AA1558">
        <f t="shared" si="198"/>
        <v>6.9000000000000012</v>
      </c>
      <c r="AB1558">
        <f t="shared" si="199"/>
        <v>1.0877919644084146E-15</v>
      </c>
    </row>
    <row r="1559" spans="2:28" x14ac:dyDescent="0.2">
      <c r="B1559">
        <v>927500</v>
      </c>
      <c r="C1559">
        <v>16.2</v>
      </c>
      <c r="D1559">
        <v>18</v>
      </c>
      <c r="E1559">
        <v>16.2</v>
      </c>
      <c r="F1559">
        <f t="shared" si="192"/>
        <v>16.8</v>
      </c>
      <c r="G1559">
        <f t="shared" si="195"/>
        <v>1.0392304845413269</v>
      </c>
      <c r="I1559">
        <v>927500</v>
      </c>
      <c r="J1559">
        <v>2.9</v>
      </c>
      <c r="K1559">
        <v>2.9</v>
      </c>
      <c r="L1559">
        <v>2.9</v>
      </c>
      <c r="M1559">
        <f t="shared" si="193"/>
        <v>2.9</v>
      </c>
      <c r="N1559">
        <f t="shared" si="196"/>
        <v>0</v>
      </c>
      <c r="P1559">
        <v>927500</v>
      </c>
      <c r="Q1559">
        <v>5.2</v>
      </c>
      <c r="R1559">
        <v>5.2</v>
      </c>
      <c r="S1559">
        <v>7.3</v>
      </c>
      <c r="T1559">
        <f t="shared" si="194"/>
        <v>5.8999999999999995</v>
      </c>
      <c r="U1559">
        <f t="shared" si="197"/>
        <v>1.2124355652982166</v>
      </c>
      <c r="W1559">
        <v>927500</v>
      </c>
      <c r="X1559">
        <v>15.6</v>
      </c>
      <c r="Y1559">
        <v>15.6</v>
      </c>
      <c r="Z1559">
        <v>15.6</v>
      </c>
      <c r="AA1559">
        <f t="shared" si="198"/>
        <v>15.6</v>
      </c>
      <c r="AB1559">
        <f t="shared" si="199"/>
        <v>0</v>
      </c>
    </row>
    <row r="1560" spans="2:28" x14ac:dyDescent="0.2">
      <c r="B1560">
        <v>928000</v>
      </c>
      <c r="C1560">
        <v>11.9</v>
      </c>
      <c r="D1560">
        <v>11.9</v>
      </c>
      <c r="E1560">
        <v>10.6</v>
      </c>
      <c r="F1560">
        <f t="shared" si="192"/>
        <v>11.466666666666667</v>
      </c>
      <c r="G1560">
        <f t="shared" si="195"/>
        <v>0.75055534994651385</v>
      </c>
      <c r="I1560">
        <v>928000</v>
      </c>
      <c r="J1560">
        <v>4.0999999999999996</v>
      </c>
      <c r="K1560">
        <v>4.0999999999999996</v>
      </c>
      <c r="L1560">
        <v>4.0999999999999996</v>
      </c>
      <c r="M1560">
        <f t="shared" si="193"/>
        <v>4.0999999999999996</v>
      </c>
      <c r="N1560">
        <f t="shared" si="196"/>
        <v>0</v>
      </c>
      <c r="P1560">
        <v>928000</v>
      </c>
      <c r="Q1560">
        <v>2.2000000000000002</v>
      </c>
      <c r="R1560">
        <v>2.2000000000000002</v>
      </c>
      <c r="S1560">
        <v>2.2999999999999998</v>
      </c>
      <c r="T1560">
        <f t="shared" si="194"/>
        <v>2.2333333333333334</v>
      </c>
      <c r="U1560">
        <f t="shared" si="197"/>
        <v>5.7735026918962373E-2</v>
      </c>
      <c r="W1560">
        <v>928000</v>
      </c>
      <c r="X1560">
        <v>19.899999999999999</v>
      </c>
      <c r="Y1560">
        <v>18.399999999999999</v>
      </c>
      <c r="Z1560">
        <v>19.899999999999999</v>
      </c>
      <c r="AA1560">
        <f t="shared" si="198"/>
        <v>19.399999999999999</v>
      </c>
      <c r="AB1560">
        <f t="shared" si="199"/>
        <v>0.8660254037844386</v>
      </c>
    </row>
    <row r="1561" spans="2:28" x14ac:dyDescent="0.2">
      <c r="B1561">
        <v>928500</v>
      </c>
      <c r="C1561">
        <v>11</v>
      </c>
      <c r="D1561">
        <v>9.4</v>
      </c>
      <c r="E1561">
        <v>6.3</v>
      </c>
      <c r="F1561">
        <f t="shared" ref="F1561:F1624" si="200">AVERAGE(C1561:E1561)</f>
        <v>8.9</v>
      </c>
      <c r="G1561">
        <f t="shared" si="195"/>
        <v>2.3895606290697056</v>
      </c>
      <c r="I1561">
        <v>928500</v>
      </c>
      <c r="J1561">
        <v>9.6999999999999993</v>
      </c>
      <c r="K1561">
        <v>9.6999999999999993</v>
      </c>
      <c r="L1561">
        <v>9.6999999999999993</v>
      </c>
      <c r="M1561">
        <f t="shared" ref="M1561:M1624" si="201">AVERAGE(J1561:L1561)</f>
        <v>9.6999999999999993</v>
      </c>
      <c r="N1561">
        <f t="shared" si="196"/>
        <v>0</v>
      </c>
      <c r="P1561">
        <v>928500</v>
      </c>
      <c r="Q1561">
        <v>1.6</v>
      </c>
      <c r="R1561">
        <v>1.6</v>
      </c>
      <c r="S1561">
        <v>1.6</v>
      </c>
      <c r="T1561">
        <f t="shared" si="194"/>
        <v>1.6000000000000003</v>
      </c>
      <c r="U1561">
        <f t="shared" si="197"/>
        <v>2.7194799110210365E-16</v>
      </c>
      <c r="W1561">
        <v>928500</v>
      </c>
      <c r="X1561">
        <v>7.2</v>
      </c>
      <c r="Y1561">
        <v>7.2</v>
      </c>
      <c r="Z1561">
        <v>7.2</v>
      </c>
      <c r="AA1561">
        <f t="shared" si="198"/>
        <v>7.2</v>
      </c>
      <c r="AB1561">
        <f t="shared" si="199"/>
        <v>0</v>
      </c>
    </row>
    <row r="1562" spans="2:28" x14ac:dyDescent="0.2">
      <c r="B1562">
        <v>929000</v>
      </c>
      <c r="C1562">
        <v>13.9</v>
      </c>
      <c r="D1562">
        <v>14.1</v>
      </c>
      <c r="E1562">
        <v>10.7</v>
      </c>
      <c r="F1562">
        <f t="shared" si="200"/>
        <v>12.9</v>
      </c>
      <c r="G1562">
        <f t="shared" si="195"/>
        <v>1.9078784028338802</v>
      </c>
      <c r="I1562">
        <v>929000</v>
      </c>
      <c r="J1562">
        <v>10.1</v>
      </c>
      <c r="K1562">
        <v>10.1</v>
      </c>
      <c r="L1562">
        <v>10.1</v>
      </c>
      <c r="M1562">
        <f t="shared" si="201"/>
        <v>10.1</v>
      </c>
      <c r="N1562">
        <f t="shared" si="196"/>
        <v>0</v>
      </c>
      <c r="P1562">
        <v>929000</v>
      </c>
      <c r="Q1562">
        <v>1.2</v>
      </c>
      <c r="R1562">
        <v>1.2</v>
      </c>
      <c r="S1562">
        <v>1.2</v>
      </c>
      <c r="T1562">
        <f t="shared" si="194"/>
        <v>1.2</v>
      </c>
      <c r="U1562">
        <f t="shared" si="197"/>
        <v>0</v>
      </c>
      <c r="W1562">
        <v>929000</v>
      </c>
      <c r="X1562">
        <v>10.5</v>
      </c>
      <c r="Y1562">
        <v>10.5</v>
      </c>
      <c r="Z1562">
        <v>10.5</v>
      </c>
      <c r="AA1562">
        <f t="shared" si="198"/>
        <v>10.5</v>
      </c>
      <c r="AB1562">
        <f t="shared" si="199"/>
        <v>0</v>
      </c>
    </row>
    <row r="1563" spans="2:28" x14ac:dyDescent="0.2">
      <c r="B1563">
        <v>929500</v>
      </c>
      <c r="C1563">
        <v>7.3</v>
      </c>
      <c r="D1563">
        <v>10.4</v>
      </c>
      <c r="E1563">
        <v>9.1</v>
      </c>
      <c r="F1563">
        <f t="shared" si="200"/>
        <v>8.9333333333333318</v>
      </c>
      <c r="G1563">
        <f t="shared" si="195"/>
        <v>1.5567059238447531</v>
      </c>
      <c r="I1563">
        <v>929500</v>
      </c>
      <c r="J1563">
        <v>5.5</v>
      </c>
      <c r="K1563">
        <v>5.5</v>
      </c>
      <c r="L1563">
        <v>5.5</v>
      </c>
      <c r="M1563">
        <f t="shared" si="201"/>
        <v>5.5</v>
      </c>
      <c r="N1563">
        <f t="shared" si="196"/>
        <v>0</v>
      </c>
      <c r="P1563">
        <v>929500</v>
      </c>
      <c r="Q1563">
        <v>3.4</v>
      </c>
      <c r="R1563">
        <v>3.4</v>
      </c>
      <c r="S1563">
        <v>3.5</v>
      </c>
      <c r="T1563">
        <f t="shared" si="194"/>
        <v>3.4333333333333336</v>
      </c>
      <c r="U1563">
        <f t="shared" si="197"/>
        <v>5.773502691896263E-2</v>
      </c>
      <c r="W1563">
        <v>929500</v>
      </c>
      <c r="X1563">
        <v>10.3</v>
      </c>
      <c r="Y1563">
        <v>10.3</v>
      </c>
      <c r="Z1563">
        <v>10.3</v>
      </c>
      <c r="AA1563">
        <f t="shared" si="198"/>
        <v>10.3</v>
      </c>
      <c r="AB1563">
        <f t="shared" si="199"/>
        <v>0</v>
      </c>
    </row>
    <row r="1564" spans="2:28" x14ac:dyDescent="0.2">
      <c r="B1564">
        <v>930000</v>
      </c>
      <c r="C1564">
        <v>10.1</v>
      </c>
      <c r="D1564">
        <v>12.1</v>
      </c>
      <c r="E1564">
        <v>9.1</v>
      </c>
      <c r="F1564">
        <f t="shared" si="200"/>
        <v>10.433333333333332</v>
      </c>
      <c r="G1564">
        <f t="shared" si="195"/>
        <v>1.5275252316519499</v>
      </c>
      <c r="I1564">
        <v>930000</v>
      </c>
      <c r="J1564">
        <v>10.7</v>
      </c>
      <c r="K1564">
        <v>10.7</v>
      </c>
      <c r="L1564">
        <v>10.7</v>
      </c>
      <c r="M1564">
        <f t="shared" si="201"/>
        <v>10.699999999999998</v>
      </c>
      <c r="N1564">
        <f t="shared" si="196"/>
        <v>2.1755839288168292E-15</v>
      </c>
      <c r="P1564">
        <v>930000</v>
      </c>
      <c r="Q1564">
        <v>4.8</v>
      </c>
      <c r="R1564">
        <v>4.8</v>
      </c>
      <c r="S1564">
        <v>6.5</v>
      </c>
      <c r="T1564">
        <f t="shared" si="194"/>
        <v>5.3666666666666671</v>
      </c>
      <c r="U1564">
        <f t="shared" si="197"/>
        <v>0.98149545762235912</v>
      </c>
      <c r="W1564">
        <v>930000</v>
      </c>
      <c r="X1564">
        <v>10</v>
      </c>
      <c r="Y1564">
        <v>8.6</v>
      </c>
      <c r="Z1564">
        <v>10</v>
      </c>
      <c r="AA1564">
        <f t="shared" si="198"/>
        <v>9.5333333333333332</v>
      </c>
      <c r="AB1564">
        <f t="shared" si="199"/>
        <v>0.80829037686547622</v>
      </c>
    </row>
    <row r="1565" spans="2:28" x14ac:dyDescent="0.2">
      <c r="B1565">
        <v>930500</v>
      </c>
      <c r="C1565">
        <v>5.0999999999999996</v>
      </c>
      <c r="D1565">
        <v>5.0999999999999996</v>
      </c>
      <c r="E1565">
        <v>4.0999999999999996</v>
      </c>
      <c r="F1565">
        <f t="shared" si="200"/>
        <v>4.7666666666666666</v>
      </c>
      <c r="G1565">
        <f t="shared" si="195"/>
        <v>0.57735026918962584</v>
      </c>
      <c r="I1565">
        <v>930500</v>
      </c>
      <c r="J1565">
        <v>5.8</v>
      </c>
      <c r="K1565">
        <v>5.8</v>
      </c>
      <c r="L1565">
        <v>5.8</v>
      </c>
      <c r="M1565">
        <f t="shared" si="201"/>
        <v>5.8</v>
      </c>
      <c r="N1565">
        <f t="shared" si="196"/>
        <v>0</v>
      </c>
      <c r="P1565">
        <v>930500</v>
      </c>
      <c r="Q1565">
        <v>6.2</v>
      </c>
      <c r="R1565">
        <v>6.2</v>
      </c>
      <c r="S1565">
        <v>6.2</v>
      </c>
      <c r="T1565">
        <f t="shared" si="194"/>
        <v>6.2</v>
      </c>
      <c r="U1565">
        <f t="shared" si="197"/>
        <v>0</v>
      </c>
      <c r="W1565">
        <v>930500</v>
      </c>
      <c r="X1565">
        <v>12</v>
      </c>
      <c r="Y1565">
        <v>11.3</v>
      </c>
      <c r="Z1565">
        <v>14</v>
      </c>
      <c r="AA1565">
        <f t="shared" si="198"/>
        <v>12.433333333333332</v>
      </c>
      <c r="AB1565">
        <f t="shared" si="199"/>
        <v>1.4011899704655799</v>
      </c>
    </row>
    <row r="1566" spans="2:28" x14ac:dyDescent="0.2">
      <c r="B1566">
        <v>931000</v>
      </c>
      <c r="C1566">
        <v>8.5</v>
      </c>
      <c r="D1566">
        <v>11.9</v>
      </c>
      <c r="E1566">
        <v>10</v>
      </c>
      <c r="F1566">
        <f t="shared" si="200"/>
        <v>10.133333333333333</v>
      </c>
      <c r="G1566">
        <f t="shared" si="195"/>
        <v>1.7039170558842751</v>
      </c>
      <c r="I1566">
        <v>931000</v>
      </c>
      <c r="J1566">
        <v>9.8000000000000007</v>
      </c>
      <c r="K1566">
        <v>9.8000000000000007</v>
      </c>
      <c r="L1566">
        <v>9.8000000000000007</v>
      </c>
      <c r="M1566">
        <f t="shared" si="201"/>
        <v>9.8000000000000007</v>
      </c>
      <c r="N1566">
        <f t="shared" si="196"/>
        <v>0</v>
      </c>
      <c r="P1566">
        <v>931000</v>
      </c>
      <c r="Q1566">
        <v>6.3</v>
      </c>
      <c r="R1566">
        <v>6.3</v>
      </c>
      <c r="S1566">
        <v>8.6</v>
      </c>
      <c r="T1566">
        <f t="shared" si="194"/>
        <v>7.0666666666666664</v>
      </c>
      <c r="U1566">
        <f t="shared" si="197"/>
        <v>1.3279056191361347</v>
      </c>
      <c r="W1566">
        <v>931000</v>
      </c>
      <c r="X1566">
        <v>3</v>
      </c>
      <c r="Y1566">
        <v>3</v>
      </c>
      <c r="Z1566">
        <v>4.5</v>
      </c>
      <c r="AA1566">
        <f t="shared" si="198"/>
        <v>3.5</v>
      </c>
      <c r="AB1566">
        <f t="shared" si="199"/>
        <v>0.8660254037844386</v>
      </c>
    </row>
    <row r="1567" spans="2:28" x14ac:dyDescent="0.2">
      <c r="B1567">
        <v>931500</v>
      </c>
      <c r="C1567">
        <v>13.2</v>
      </c>
      <c r="D1567">
        <v>13.2</v>
      </c>
      <c r="E1567">
        <v>7.2</v>
      </c>
      <c r="F1567">
        <f t="shared" si="200"/>
        <v>11.200000000000001</v>
      </c>
      <c r="G1567">
        <f t="shared" si="195"/>
        <v>3.4641016151377504</v>
      </c>
      <c r="I1567">
        <v>931500</v>
      </c>
      <c r="J1567">
        <v>5.2</v>
      </c>
      <c r="K1567">
        <v>5.2</v>
      </c>
      <c r="L1567">
        <v>5.2</v>
      </c>
      <c r="M1567">
        <f t="shared" si="201"/>
        <v>5.2</v>
      </c>
      <c r="N1567">
        <f t="shared" si="196"/>
        <v>0</v>
      </c>
      <c r="P1567">
        <v>931500</v>
      </c>
      <c r="Q1567">
        <v>3.8</v>
      </c>
      <c r="R1567">
        <v>3.8</v>
      </c>
      <c r="S1567">
        <v>6.4</v>
      </c>
      <c r="T1567">
        <f t="shared" si="194"/>
        <v>4.666666666666667</v>
      </c>
      <c r="U1567">
        <f t="shared" si="197"/>
        <v>1.5011106998930284</v>
      </c>
      <c r="W1567">
        <v>931500</v>
      </c>
      <c r="X1567">
        <v>5.5</v>
      </c>
      <c r="Y1567">
        <v>5.5</v>
      </c>
      <c r="Z1567">
        <v>6</v>
      </c>
      <c r="AA1567">
        <f t="shared" si="198"/>
        <v>5.666666666666667</v>
      </c>
      <c r="AB1567">
        <f t="shared" si="199"/>
        <v>0.28867513459481287</v>
      </c>
    </row>
    <row r="1568" spans="2:28" x14ac:dyDescent="0.2">
      <c r="B1568">
        <v>932000</v>
      </c>
      <c r="C1568">
        <v>10.1</v>
      </c>
      <c r="D1568">
        <v>10.1</v>
      </c>
      <c r="E1568">
        <v>9.1999999999999993</v>
      </c>
      <c r="F1568">
        <f t="shared" si="200"/>
        <v>9.7999999999999989</v>
      </c>
      <c r="G1568">
        <f t="shared" si="195"/>
        <v>0.51961524227066347</v>
      </c>
      <c r="I1568">
        <v>932000</v>
      </c>
      <c r="J1568">
        <v>2.1</v>
      </c>
      <c r="K1568">
        <v>2.2000000000000002</v>
      </c>
      <c r="L1568">
        <v>2.2000000000000002</v>
      </c>
      <c r="M1568">
        <f t="shared" si="201"/>
        <v>2.166666666666667</v>
      </c>
      <c r="N1568">
        <f t="shared" si="196"/>
        <v>5.773502691896263E-2</v>
      </c>
      <c r="P1568">
        <v>932000</v>
      </c>
      <c r="Q1568">
        <v>3.1</v>
      </c>
      <c r="R1568">
        <v>3.1</v>
      </c>
      <c r="S1568">
        <v>8.4</v>
      </c>
      <c r="T1568">
        <f t="shared" si="194"/>
        <v>4.8666666666666671</v>
      </c>
      <c r="U1568">
        <f t="shared" si="197"/>
        <v>3.059956426705015</v>
      </c>
      <c r="W1568">
        <v>932000</v>
      </c>
      <c r="X1568">
        <v>4.7</v>
      </c>
      <c r="Y1568">
        <v>4.7</v>
      </c>
      <c r="Z1568">
        <v>6.2</v>
      </c>
      <c r="AA1568">
        <f t="shared" si="198"/>
        <v>5.2</v>
      </c>
      <c r="AB1568">
        <f t="shared" si="199"/>
        <v>0.8660254037844346</v>
      </c>
    </row>
    <row r="1569" spans="2:28" x14ac:dyDescent="0.2">
      <c r="B1569">
        <v>932500</v>
      </c>
      <c r="C1569">
        <v>9.1999999999999993</v>
      </c>
      <c r="D1569">
        <v>14.5</v>
      </c>
      <c r="E1569">
        <v>8.8000000000000007</v>
      </c>
      <c r="F1569">
        <f t="shared" si="200"/>
        <v>10.833333333333334</v>
      </c>
      <c r="G1569">
        <f t="shared" si="195"/>
        <v>3.1817186131607138</v>
      </c>
      <c r="I1569">
        <v>932500</v>
      </c>
      <c r="J1569">
        <v>1.3</v>
      </c>
      <c r="K1569">
        <v>1.4</v>
      </c>
      <c r="L1569">
        <v>1.4</v>
      </c>
      <c r="M1569">
        <f t="shared" si="201"/>
        <v>1.3666666666666665</v>
      </c>
      <c r="N1569">
        <f t="shared" si="196"/>
        <v>5.7735026918962505E-2</v>
      </c>
      <c r="P1569">
        <v>932500</v>
      </c>
      <c r="Q1569">
        <v>9.1999999999999993</v>
      </c>
      <c r="R1569">
        <v>9.1999999999999993</v>
      </c>
      <c r="S1569">
        <v>9.6999999999999993</v>
      </c>
      <c r="T1569">
        <f t="shared" si="194"/>
        <v>9.3666666666666654</v>
      </c>
      <c r="U1569">
        <f t="shared" si="197"/>
        <v>0.28867513459481292</v>
      </c>
      <c r="W1569">
        <v>932500</v>
      </c>
      <c r="X1569">
        <v>7.5</v>
      </c>
      <c r="Y1569">
        <v>7.5</v>
      </c>
      <c r="Z1569">
        <v>7.5</v>
      </c>
      <c r="AA1569">
        <f t="shared" si="198"/>
        <v>7.5</v>
      </c>
      <c r="AB1569">
        <f t="shared" si="199"/>
        <v>0</v>
      </c>
    </row>
    <row r="1570" spans="2:28" x14ac:dyDescent="0.2">
      <c r="B1570">
        <v>933000</v>
      </c>
      <c r="C1570">
        <v>13.8</v>
      </c>
      <c r="D1570">
        <v>15.8</v>
      </c>
      <c r="E1570">
        <v>10.8</v>
      </c>
      <c r="F1570">
        <f t="shared" si="200"/>
        <v>13.466666666666669</v>
      </c>
      <c r="G1570">
        <f t="shared" si="195"/>
        <v>2.516611478423568</v>
      </c>
      <c r="I1570">
        <v>933000</v>
      </c>
      <c r="J1570">
        <v>5.4</v>
      </c>
      <c r="K1570">
        <v>6.3</v>
      </c>
      <c r="L1570">
        <v>6.3</v>
      </c>
      <c r="M1570">
        <f t="shared" si="201"/>
        <v>6</v>
      </c>
      <c r="N1570">
        <f t="shared" si="196"/>
        <v>0.51961524227066291</v>
      </c>
      <c r="P1570">
        <v>933000</v>
      </c>
      <c r="Q1570">
        <v>9</v>
      </c>
      <c r="R1570">
        <v>9</v>
      </c>
      <c r="S1570">
        <v>10.8</v>
      </c>
      <c r="T1570">
        <f t="shared" si="194"/>
        <v>9.6</v>
      </c>
      <c r="U1570">
        <f t="shared" si="197"/>
        <v>1.0392304845413269</v>
      </c>
      <c r="W1570">
        <v>933000</v>
      </c>
      <c r="X1570">
        <v>5.5</v>
      </c>
      <c r="Y1570">
        <v>5.5</v>
      </c>
      <c r="Z1570">
        <v>7.4</v>
      </c>
      <c r="AA1570">
        <f t="shared" si="198"/>
        <v>6.1333333333333329</v>
      </c>
      <c r="AB1570">
        <f t="shared" si="199"/>
        <v>1.0969655114602954</v>
      </c>
    </row>
    <row r="1571" spans="2:28" x14ac:dyDescent="0.2">
      <c r="B1571">
        <v>933500</v>
      </c>
      <c r="C1571">
        <v>20.8</v>
      </c>
      <c r="D1571">
        <v>24.6</v>
      </c>
      <c r="E1571">
        <v>15.2</v>
      </c>
      <c r="F1571">
        <f t="shared" si="200"/>
        <v>20.200000000000003</v>
      </c>
      <c r="G1571">
        <f t="shared" si="195"/>
        <v>4.728636167014745</v>
      </c>
      <c r="I1571">
        <v>933500</v>
      </c>
      <c r="J1571">
        <v>4.5</v>
      </c>
      <c r="K1571">
        <v>4.5</v>
      </c>
      <c r="L1571">
        <v>4.5</v>
      </c>
      <c r="M1571">
        <f t="shared" si="201"/>
        <v>4.5</v>
      </c>
      <c r="N1571">
        <f t="shared" si="196"/>
        <v>0</v>
      </c>
      <c r="P1571">
        <v>933500</v>
      </c>
      <c r="Q1571">
        <v>7.6</v>
      </c>
      <c r="R1571">
        <v>7.6</v>
      </c>
      <c r="S1571">
        <v>10.4</v>
      </c>
      <c r="T1571">
        <f t="shared" si="194"/>
        <v>8.5333333333333332</v>
      </c>
      <c r="U1571">
        <f t="shared" si="197"/>
        <v>1.6165807537309467</v>
      </c>
      <c r="W1571">
        <v>933500</v>
      </c>
      <c r="X1571">
        <v>22.6</v>
      </c>
      <c r="Y1571">
        <v>22.6</v>
      </c>
      <c r="Z1571">
        <v>22.6</v>
      </c>
      <c r="AA1571">
        <f t="shared" si="198"/>
        <v>22.600000000000005</v>
      </c>
      <c r="AB1571">
        <f t="shared" si="199"/>
        <v>4.3511678576336583E-15</v>
      </c>
    </row>
    <row r="1572" spans="2:28" x14ac:dyDescent="0.2">
      <c r="B1572">
        <v>934000</v>
      </c>
      <c r="C1572">
        <v>18.3</v>
      </c>
      <c r="D1572">
        <v>22</v>
      </c>
      <c r="E1572">
        <v>15.4</v>
      </c>
      <c r="F1572">
        <f t="shared" si="200"/>
        <v>18.566666666666666</v>
      </c>
      <c r="G1572">
        <f t="shared" si="195"/>
        <v>3.3080709383768507</v>
      </c>
      <c r="I1572">
        <v>934000</v>
      </c>
      <c r="J1572">
        <v>5.9</v>
      </c>
      <c r="K1572">
        <v>5.9</v>
      </c>
      <c r="L1572">
        <v>5.9</v>
      </c>
      <c r="M1572">
        <f t="shared" si="201"/>
        <v>5.9000000000000012</v>
      </c>
      <c r="N1572">
        <f t="shared" si="196"/>
        <v>1.0877919644084146E-15</v>
      </c>
      <c r="P1572">
        <v>934000</v>
      </c>
      <c r="Q1572">
        <v>17.8</v>
      </c>
      <c r="R1572">
        <v>17.8</v>
      </c>
      <c r="S1572">
        <v>17.8</v>
      </c>
      <c r="T1572">
        <f t="shared" si="194"/>
        <v>17.8</v>
      </c>
      <c r="U1572">
        <f t="shared" si="197"/>
        <v>0</v>
      </c>
      <c r="W1572">
        <v>934000</v>
      </c>
      <c r="X1572">
        <v>14.1</v>
      </c>
      <c r="Y1572">
        <v>12.4</v>
      </c>
      <c r="Z1572">
        <v>14.1</v>
      </c>
      <c r="AA1572">
        <f t="shared" si="198"/>
        <v>13.533333333333333</v>
      </c>
      <c r="AB1572">
        <f t="shared" si="199"/>
        <v>0.98149545762236345</v>
      </c>
    </row>
    <row r="1573" spans="2:28" x14ac:dyDescent="0.2">
      <c r="B1573">
        <v>934500</v>
      </c>
      <c r="C1573">
        <v>11.6</v>
      </c>
      <c r="D1573">
        <v>8.3000000000000007</v>
      </c>
      <c r="E1573">
        <v>5</v>
      </c>
      <c r="F1573">
        <f t="shared" si="200"/>
        <v>8.2999999999999989</v>
      </c>
      <c r="G1573">
        <f t="shared" si="195"/>
        <v>3.3000000000000043</v>
      </c>
      <c r="I1573">
        <v>934500</v>
      </c>
      <c r="J1573">
        <v>6.3</v>
      </c>
      <c r="K1573">
        <v>6.3</v>
      </c>
      <c r="L1573">
        <v>6.3</v>
      </c>
      <c r="M1573">
        <f t="shared" si="201"/>
        <v>6.3</v>
      </c>
      <c r="N1573">
        <f t="shared" si="196"/>
        <v>0</v>
      </c>
      <c r="P1573">
        <v>934500</v>
      </c>
      <c r="Q1573">
        <v>8</v>
      </c>
      <c r="R1573">
        <v>8</v>
      </c>
      <c r="S1573">
        <v>9.3000000000000007</v>
      </c>
      <c r="T1573">
        <f t="shared" si="194"/>
        <v>8.4333333333333336</v>
      </c>
      <c r="U1573">
        <f t="shared" si="197"/>
        <v>0.75055534994651385</v>
      </c>
      <c r="W1573">
        <v>934500</v>
      </c>
      <c r="X1573">
        <v>11.1</v>
      </c>
      <c r="Y1573">
        <v>11.1</v>
      </c>
      <c r="Z1573">
        <v>11.1</v>
      </c>
      <c r="AA1573">
        <f t="shared" si="198"/>
        <v>11.1</v>
      </c>
      <c r="AB1573">
        <f t="shared" si="199"/>
        <v>0</v>
      </c>
    </row>
    <row r="1574" spans="2:28" x14ac:dyDescent="0.2">
      <c r="B1574">
        <v>935000</v>
      </c>
      <c r="C1574">
        <v>9.1</v>
      </c>
      <c r="D1574">
        <v>9.9</v>
      </c>
      <c r="E1574">
        <v>5.7</v>
      </c>
      <c r="F1574">
        <f t="shared" si="200"/>
        <v>8.2333333333333325</v>
      </c>
      <c r="G1574">
        <f t="shared" si="195"/>
        <v>2.2300971578236997</v>
      </c>
      <c r="I1574">
        <v>935000</v>
      </c>
      <c r="J1574">
        <v>3.4</v>
      </c>
      <c r="K1574">
        <v>3.4</v>
      </c>
      <c r="L1574">
        <v>3.4</v>
      </c>
      <c r="M1574">
        <f t="shared" si="201"/>
        <v>3.4</v>
      </c>
      <c r="N1574">
        <f t="shared" si="196"/>
        <v>0</v>
      </c>
      <c r="P1574">
        <v>935000</v>
      </c>
      <c r="Q1574">
        <v>4.7</v>
      </c>
      <c r="R1574">
        <v>4.7</v>
      </c>
      <c r="S1574">
        <v>5.5</v>
      </c>
      <c r="T1574">
        <f t="shared" si="194"/>
        <v>4.9666666666666668</v>
      </c>
      <c r="U1574">
        <f t="shared" si="197"/>
        <v>0.46188021535170054</v>
      </c>
      <c r="W1574">
        <v>935000</v>
      </c>
      <c r="X1574">
        <v>10.6</v>
      </c>
      <c r="Y1574">
        <v>10.6</v>
      </c>
      <c r="Z1574">
        <v>10.6</v>
      </c>
      <c r="AA1574">
        <f t="shared" si="198"/>
        <v>10.6</v>
      </c>
      <c r="AB1574">
        <f t="shared" si="199"/>
        <v>0</v>
      </c>
    </row>
    <row r="1575" spans="2:28" x14ac:dyDescent="0.2">
      <c r="B1575">
        <v>935500</v>
      </c>
      <c r="C1575">
        <v>13.5</v>
      </c>
      <c r="D1575">
        <v>11.8</v>
      </c>
      <c r="E1575">
        <v>7.3</v>
      </c>
      <c r="F1575">
        <f t="shared" si="200"/>
        <v>10.866666666666667</v>
      </c>
      <c r="G1575">
        <f t="shared" si="195"/>
        <v>3.2036437588054869</v>
      </c>
      <c r="I1575">
        <v>935500</v>
      </c>
      <c r="J1575">
        <v>14.8</v>
      </c>
      <c r="K1575">
        <v>14.8</v>
      </c>
      <c r="L1575">
        <v>14.8</v>
      </c>
      <c r="M1575">
        <f t="shared" si="201"/>
        <v>14.800000000000002</v>
      </c>
      <c r="N1575">
        <f t="shared" si="196"/>
        <v>2.1755839288168292E-15</v>
      </c>
      <c r="P1575">
        <v>935500</v>
      </c>
      <c r="Q1575">
        <v>3.3</v>
      </c>
      <c r="R1575">
        <v>3.3</v>
      </c>
      <c r="S1575">
        <v>3.3</v>
      </c>
      <c r="T1575">
        <f t="shared" si="194"/>
        <v>3.2999999999999994</v>
      </c>
      <c r="U1575">
        <f t="shared" si="197"/>
        <v>5.4389598220420729E-16</v>
      </c>
      <c r="W1575">
        <v>935500</v>
      </c>
      <c r="X1575">
        <v>11.5</v>
      </c>
      <c r="Y1575">
        <v>11.5</v>
      </c>
      <c r="Z1575">
        <v>11.5</v>
      </c>
      <c r="AA1575">
        <f t="shared" si="198"/>
        <v>11.5</v>
      </c>
      <c r="AB1575">
        <f t="shared" si="199"/>
        <v>0</v>
      </c>
    </row>
    <row r="1576" spans="2:28" x14ac:dyDescent="0.2">
      <c r="B1576">
        <v>936000</v>
      </c>
      <c r="C1576">
        <v>11.7</v>
      </c>
      <c r="D1576">
        <v>13.4</v>
      </c>
      <c r="E1576">
        <v>8.3000000000000007</v>
      </c>
      <c r="F1576">
        <f t="shared" si="200"/>
        <v>11.133333333333335</v>
      </c>
      <c r="G1576">
        <f t="shared" si="195"/>
        <v>2.5967928938082996</v>
      </c>
      <c r="I1576">
        <v>936000</v>
      </c>
      <c r="J1576">
        <v>16.899999999999999</v>
      </c>
      <c r="K1576">
        <v>16.899999999999999</v>
      </c>
      <c r="L1576">
        <v>16.899999999999999</v>
      </c>
      <c r="M1576">
        <f t="shared" si="201"/>
        <v>16.899999999999999</v>
      </c>
      <c r="N1576">
        <f t="shared" si="196"/>
        <v>0</v>
      </c>
      <c r="P1576">
        <v>936000</v>
      </c>
      <c r="Q1576">
        <v>8.6</v>
      </c>
      <c r="R1576">
        <v>8.6</v>
      </c>
      <c r="S1576">
        <v>8.6</v>
      </c>
      <c r="T1576">
        <f t="shared" si="194"/>
        <v>8.6</v>
      </c>
      <c r="U1576">
        <f t="shared" si="197"/>
        <v>0</v>
      </c>
      <c r="W1576">
        <v>936000</v>
      </c>
      <c r="X1576">
        <v>9</v>
      </c>
      <c r="Y1576">
        <v>9</v>
      </c>
      <c r="Z1576">
        <v>9</v>
      </c>
      <c r="AA1576">
        <f t="shared" si="198"/>
        <v>9</v>
      </c>
      <c r="AB1576">
        <f t="shared" si="199"/>
        <v>0</v>
      </c>
    </row>
    <row r="1577" spans="2:28" x14ac:dyDescent="0.2">
      <c r="B1577">
        <v>936500</v>
      </c>
      <c r="C1577">
        <v>11.2</v>
      </c>
      <c r="D1577">
        <v>11.2</v>
      </c>
      <c r="E1577">
        <v>6.7</v>
      </c>
      <c r="F1577">
        <f t="shared" si="200"/>
        <v>9.6999999999999993</v>
      </c>
      <c r="G1577">
        <f t="shared" si="195"/>
        <v>2.5980762113533213</v>
      </c>
      <c r="I1577">
        <v>936500</v>
      </c>
      <c r="J1577">
        <v>2.4</v>
      </c>
      <c r="K1577">
        <v>3.6</v>
      </c>
      <c r="L1577">
        <v>3.6</v>
      </c>
      <c r="M1577">
        <f t="shared" si="201"/>
        <v>3.1999999999999997</v>
      </c>
      <c r="N1577">
        <f t="shared" si="196"/>
        <v>0.69282032302755125</v>
      </c>
      <c r="P1577">
        <v>936500</v>
      </c>
      <c r="Q1577">
        <v>13.6</v>
      </c>
      <c r="R1577">
        <v>15.3</v>
      </c>
      <c r="S1577">
        <v>15.3</v>
      </c>
      <c r="T1577">
        <f t="shared" si="194"/>
        <v>14.733333333333334</v>
      </c>
      <c r="U1577">
        <f t="shared" si="197"/>
        <v>0.98149545762236445</v>
      </c>
      <c r="W1577">
        <v>936500</v>
      </c>
      <c r="X1577">
        <v>18</v>
      </c>
      <c r="Y1577">
        <v>18</v>
      </c>
      <c r="Z1577">
        <v>18</v>
      </c>
      <c r="AA1577">
        <f t="shared" si="198"/>
        <v>18</v>
      </c>
      <c r="AB1577">
        <f t="shared" si="199"/>
        <v>0</v>
      </c>
    </row>
    <row r="1578" spans="2:28" x14ac:dyDescent="0.2">
      <c r="B1578">
        <v>937000</v>
      </c>
      <c r="C1578">
        <v>10.5</v>
      </c>
      <c r="D1578">
        <v>12.1</v>
      </c>
      <c r="E1578">
        <v>6</v>
      </c>
      <c r="F1578">
        <f t="shared" si="200"/>
        <v>9.5333333333333332</v>
      </c>
      <c r="G1578">
        <f t="shared" si="195"/>
        <v>3.1628046625318644</v>
      </c>
      <c r="I1578">
        <v>937000</v>
      </c>
      <c r="J1578">
        <v>4.5999999999999996</v>
      </c>
      <c r="K1578">
        <v>5.9</v>
      </c>
      <c r="L1578">
        <v>5.9</v>
      </c>
      <c r="M1578">
        <f t="shared" si="201"/>
        <v>5.4666666666666659</v>
      </c>
      <c r="N1578">
        <f t="shared" si="196"/>
        <v>0.75055534994651774</v>
      </c>
      <c r="P1578">
        <v>937000</v>
      </c>
      <c r="Q1578">
        <v>2.5</v>
      </c>
      <c r="R1578">
        <v>2.7</v>
      </c>
      <c r="S1578">
        <v>2.7</v>
      </c>
      <c r="T1578">
        <f t="shared" si="194"/>
        <v>2.6333333333333333</v>
      </c>
      <c r="U1578">
        <f t="shared" si="197"/>
        <v>0.11547005383792526</v>
      </c>
      <c r="W1578">
        <v>937000</v>
      </c>
      <c r="X1578">
        <v>9.3000000000000007</v>
      </c>
      <c r="Y1578">
        <v>9.3000000000000007</v>
      </c>
      <c r="Z1578">
        <v>9.3000000000000007</v>
      </c>
      <c r="AA1578">
        <f t="shared" si="198"/>
        <v>9.3000000000000007</v>
      </c>
      <c r="AB1578">
        <f t="shared" si="199"/>
        <v>0</v>
      </c>
    </row>
    <row r="1579" spans="2:28" x14ac:dyDescent="0.2">
      <c r="B1579">
        <v>937500</v>
      </c>
      <c r="C1579">
        <v>10.7</v>
      </c>
      <c r="D1579">
        <v>12.4</v>
      </c>
      <c r="E1579">
        <v>7.3</v>
      </c>
      <c r="F1579">
        <f t="shared" si="200"/>
        <v>10.133333333333335</v>
      </c>
      <c r="G1579">
        <f t="shared" si="195"/>
        <v>2.5967928938083107</v>
      </c>
      <c r="I1579">
        <v>937500</v>
      </c>
      <c r="J1579">
        <v>5.7</v>
      </c>
      <c r="K1579">
        <v>7.6</v>
      </c>
      <c r="L1579">
        <v>7.6</v>
      </c>
      <c r="M1579">
        <f t="shared" si="201"/>
        <v>6.9666666666666659</v>
      </c>
      <c r="N1579">
        <f t="shared" si="196"/>
        <v>1.0969655114602888</v>
      </c>
      <c r="P1579">
        <v>937500</v>
      </c>
      <c r="Q1579">
        <v>2</v>
      </c>
      <c r="R1579">
        <v>2</v>
      </c>
      <c r="S1579">
        <v>3</v>
      </c>
      <c r="T1579">
        <f t="shared" si="194"/>
        <v>2.3333333333333335</v>
      </c>
      <c r="U1579">
        <f t="shared" si="197"/>
        <v>0.57735026918962629</v>
      </c>
      <c r="W1579">
        <v>937500</v>
      </c>
      <c r="X1579">
        <v>14.9</v>
      </c>
      <c r="Y1579">
        <v>14.9</v>
      </c>
      <c r="Z1579">
        <v>14.9</v>
      </c>
      <c r="AA1579">
        <f t="shared" si="198"/>
        <v>14.9</v>
      </c>
      <c r="AB1579">
        <f t="shared" si="199"/>
        <v>0</v>
      </c>
    </row>
    <row r="1580" spans="2:28" x14ac:dyDescent="0.2">
      <c r="B1580">
        <v>938000</v>
      </c>
      <c r="C1580">
        <v>11.2</v>
      </c>
      <c r="D1580">
        <v>9.4</v>
      </c>
      <c r="E1580">
        <v>5.0999999999999996</v>
      </c>
      <c r="F1580">
        <f t="shared" si="200"/>
        <v>8.5666666666666682</v>
      </c>
      <c r="G1580">
        <f t="shared" si="195"/>
        <v>3.1342197327777308</v>
      </c>
      <c r="I1580">
        <v>938000</v>
      </c>
      <c r="J1580">
        <v>8.8000000000000007</v>
      </c>
      <c r="K1580">
        <v>8.8000000000000007</v>
      </c>
      <c r="L1580">
        <v>8.8000000000000007</v>
      </c>
      <c r="M1580">
        <f t="shared" si="201"/>
        <v>8.8000000000000007</v>
      </c>
      <c r="N1580">
        <f t="shared" si="196"/>
        <v>0</v>
      </c>
      <c r="P1580">
        <v>938000</v>
      </c>
      <c r="Q1580">
        <v>7.3</v>
      </c>
      <c r="R1580">
        <v>7.3</v>
      </c>
      <c r="S1580">
        <v>8.5</v>
      </c>
      <c r="T1580">
        <f t="shared" si="194"/>
        <v>7.7</v>
      </c>
      <c r="U1580">
        <f t="shared" si="197"/>
        <v>0.69282032302755103</v>
      </c>
      <c r="W1580">
        <v>938000</v>
      </c>
      <c r="X1580">
        <v>8.8000000000000007</v>
      </c>
      <c r="Y1580">
        <v>8.8000000000000007</v>
      </c>
      <c r="Z1580">
        <v>8.8000000000000007</v>
      </c>
      <c r="AA1580">
        <f t="shared" si="198"/>
        <v>8.8000000000000007</v>
      </c>
      <c r="AB1580">
        <f t="shared" si="199"/>
        <v>0</v>
      </c>
    </row>
    <row r="1581" spans="2:28" x14ac:dyDescent="0.2">
      <c r="B1581">
        <v>938500</v>
      </c>
      <c r="C1581">
        <v>17.2</v>
      </c>
      <c r="D1581">
        <v>17.2</v>
      </c>
      <c r="E1581">
        <v>13.4</v>
      </c>
      <c r="F1581">
        <f t="shared" si="200"/>
        <v>15.933333333333332</v>
      </c>
      <c r="G1581">
        <f t="shared" si="195"/>
        <v>2.1939310229205908</v>
      </c>
      <c r="I1581">
        <v>938500</v>
      </c>
      <c r="J1581">
        <v>5.2</v>
      </c>
      <c r="K1581">
        <v>5.2</v>
      </c>
      <c r="L1581">
        <v>6.9</v>
      </c>
      <c r="M1581">
        <f t="shared" si="201"/>
        <v>5.7666666666666666</v>
      </c>
      <c r="N1581">
        <f t="shared" si="196"/>
        <v>0.98149545762236634</v>
      </c>
      <c r="P1581">
        <v>938500</v>
      </c>
      <c r="Q1581">
        <v>18.8</v>
      </c>
      <c r="R1581">
        <v>18.8</v>
      </c>
      <c r="S1581">
        <v>22.2</v>
      </c>
      <c r="T1581">
        <f t="shared" si="194"/>
        <v>19.933333333333334</v>
      </c>
      <c r="U1581">
        <f t="shared" si="197"/>
        <v>1.9629909152447267</v>
      </c>
      <c r="W1581">
        <v>938500</v>
      </c>
      <c r="X1581">
        <v>9.3000000000000007</v>
      </c>
      <c r="Y1581">
        <v>9.3000000000000007</v>
      </c>
      <c r="Z1581">
        <v>9.3000000000000007</v>
      </c>
      <c r="AA1581">
        <f t="shared" si="198"/>
        <v>9.3000000000000007</v>
      </c>
      <c r="AB1581">
        <f t="shared" si="199"/>
        <v>0</v>
      </c>
    </row>
    <row r="1582" spans="2:28" x14ac:dyDescent="0.2">
      <c r="B1582">
        <v>939000</v>
      </c>
      <c r="C1582">
        <v>14.4</v>
      </c>
      <c r="D1582">
        <v>16.8</v>
      </c>
      <c r="E1582">
        <v>11.5</v>
      </c>
      <c r="F1582">
        <f t="shared" si="200"/>
        <v>14.233333333333334</v>
      </c>
      <c r="G1582">
        <f t="shared" si="195"/>
        <v>2.6539279065817318</v>
      </c>
      <c r="I1582">
        <v>939000</v>
      </c>
      <c r="J1582">
        <v>2.2999999999999998</v>
      </c>
      <c r="K1582">
        <v>2.2999999999999998</v>
      </c>
      <c r="L1582">
        <v>2.2999999999999998</v>
      </c>
      <c r="M1582">
        <f t="shared" si="201"/>
        <v>2.2999999999999998</v>
      </c>
      <c r="N1582">
        <f t="shared" si="196"/>
        <v>0</v>
      </c>
      <c r="P1582">
        <v>939000</v>
      </c>
      <c r="Q1582">
        <v>11.6</v>
      </c>
      <c r="R1582">
        <v>11.6</v>
      </c>
      <c r="S1582">
        <v>11.6</v>
      </c>
      <c r="T1582">
        <f t="shared" si="194"/>
        <v>11.6</v>
      </c>
      <c r="U1582">
        <f t="shared" si="197"/>
        <v>0</v>
      </c>
      <c r="W1582">
        <v>939000</v>
      </c>
      <c r="X1582">
        <v>6.2</v>
      </c>
      <c r="Y1582">
        <v>6.2</v>
      </c>
      <c r="Z1582">
        <v>6.2</v>
      </c>
      <c r="AA1582">
        <f t="shared" si="198"/>
        <v>6.2</v>
      </c>
      <c r="AB1582">
        <f t="shared" si="199"/>
        <v>0</v>
      </c>
    </row>
    <row r="1583" spans="2:28" x14ac:dyDescent="0.2">
      <c r="B1583">
        <v>939500</v>
      </c>
      <c r="C1583">
        <v>6.4</v>
      </c>
      <c r="D1583">
        <v>4.8</v>
      </c>
      <c r="E1583">
        <v>1.6</v>
      </c>
      <c r="F1583">
        <f t="shared" si="200"/>
        <v>4.2666666666666666</v>
      </c>
      <c r="G1583">
        <f t="shared" si="195"/>
        <v>2.444040370643116</v>
      </c>
      <c r="I1583">
        <v>939500</v>
      </c>
      <c r="J1583">
        <v>5.4</v>
      </c>
      <c r="K1583">
        <v>5.4</v>
      </c>
      <c r="L1583">
        <v>5.4</v>
      </c>
      <c r="M1583">
        <f t="shared" si="201"/>
        <v>5.4000000000000012</v>
      </c>
      <c r="N1583">
        <f t="shared" si="196"/>
        <v>1.0877919644084146E-15</v>
      </c>
      <c r="P1583">
        <v>939500</v>
      </c>
      <c r="Q1583">
        <v>10.199999999999999</v>
      </c>
      <c r="R1583">
        <v>10.199999999999999</v>
      </c>
      <c r="S1583">
        <v>14.5</v>
      </c>
      <c r="T1583">
        <f t="shared" si="194"/>
        <v>11.633333333333333</v>
      </c>
      <c r="U1583">
        <f t="shared" si="197"/>
        <v>2.4826061575153897</v>
      </c>
      <c r="W1583">
        <v>939500</v>
      </c>
      <c r="X1583">
        <v>6.7</v>
      </c>
      <c r="Y1583">
        <v>6.7</v>
      </c>
      <c r="Z1583">
        <v>6.7</v>
      </c>
      <c r="AA1583">
        <f t="shared" si="198"/>
        <v>6.7</v>
      </c>
      <c r="AB1583">
        <f t="shared" si="199"/>
        <v>0</v>
      </c>
    </row>
    <row r="1584" spans="2:28" x14ac:dyDescent="0.2">
      <c r="B1584">
        <v>940000</v>
      </c>
      <c r="C1584">
        <v>13.8</v>
      </c>
      <c r="D1584">
        <v>14.7</v>
      </c>
      <c r="E1584">
        <v>6.3</v>
      </c>
      <c r="F1584">
        <f t="shared" si="200"/>
        <v>11.6</v>
      </c>
      <c r="G1584">
        <f t="shared" si="195"/>
        <v>4.6119410230400861</v>
      </c>
      <c r="I1584">
        <v>940000</v>
      </c>
      <c r="J1584">
        <v>3.2</v>
      </c>
      <c r="K1584">
        <v>3.2</v>
      </c>
      <c r="L1584">
        <v>3.2</v>
      </c>
      <c r="M1584">
        <f t="shared" si="201"/>
        <v>3.2000000000000006</v>
      </c>
      <c r="N1584">
        <f t="shared" si="196"/>
        <v>5.4389598220420729E-16</v>
      </c>
      <c r="P1584">
        <v>940000</v>
      </c>
      <c r="Q1584">
        <v>6.2</v>
      </c>
      <c r="R1584">
        <v>6.2</v>
      </c>
      <c r="S1584">
        <v>6.2</v>
      </c>
      <c r="T1584">
        <f t="shared" si="194"/>
        <v>6.2</v>
      </c>
      <c r="U1584">
        <f t="shared" si="197"/>
        <v>0</v>
      </c>
      <c r="W1584">
        <v>940000</v>
      </c>
      <c r="X1584">
        <v>7.6</v>
      </c>
      <c r="Y1584">
        <v>7.6</v>
      </c>
      <c r="Z1584">
        <v>9.1</v>
      </c>
      <c r="AA1584">
        <f t="shared" si="198"/>
        <v>8.1</v>
      </c>
      <c r="AB1584">
        <f t="shared" si="199"/>
        <v>0.8660254037844386</v>
      </c>
    </row>
    <row r="1585" spans="2:28" x14ac:dyDescent="0.2">
      <c r="B1585">
        <v>940500</v>
      </c>
      <c r="C1585">
        <v>19</v>
      </c>
      <c r="D1585">
        <v>22.5</v>
      </c>
      <c r="E1585">
        <v>10.4</v>
      </c>
      <c r="F1585">
        <f t="shared" si="200"/>
        <v>17.3</v>
      </c>
      <c r="G1585">
        <f t="shared" si="195"/>
        <v>6.2265560304232421</v>
      </c>
      <c r="I1585">
        <v>940500</v>
      </c>
      <c r="J1585">
        <v>3.4</v>
      </c>
      <c r="K1585">
        <v>3.4</v>
      </c>
      <c r="L1585">
        <v>3.4</v>
      </c>
      <c r="M1585">
        <f t="shared" si="201"/>
        <v>3.4</v>
      </c>
      <c r="N1585">
        <f t="shared" si="196"/>
        <v>0</v>
      </c>
      <c r="P1585">
        <v>940500</v>
      </c>
      <c r="Q1585">
        <v>7.9</v>
      </c>
      <c r="R1585">
        <v>7.9</v>
      </c>
      <c r="S1585">
        <v>7.9</v>
      </c>
      <c r="T1585">
        <f t="shared" si="194"/>
        <v>7.9000000000000012</v>
      </c>
      <c r="U1585">
        <f t="shared" si="197"/>
        <v>1.0877919644084146E-15</v>
      </c>
      <c r="W1585">
        <v>940500</v>
      </c>
      <c r="X1585">
        <v>6.1</v>
      </c>
      <c r="Y1585">
        <v>6.1</v>
      </c>
      <c r="Z1585">
        <v>6.1</v>
      </c>
      <c r="AA1585">
        <f t="shared" si="198"/>
        <v>6.0999999999999988</v>
      </c>
      <c r="AB1585">
        <f t="shared" si="199"/>
        <v>1.0877919644084146E-15</v>
      </c>
    </row>
    <row r="1586" spans="2:28" x14ac:dyDescent="0.2">
      <c r="B1586">
        <v>941000</v>
      </c>
      <c r="C1586">
        <v>13.2</v>
      </c>
      <c r="D1586">
        <v>14.8</v>
      </c>
      <c r="E1586">
        <v>8</v>
      </c>
      <c r="F1586">
        <f t="shared" si="200"/>
        <v>12</v>
      </c>
      <c r="G1586">
        <f t="shared" si="195"/>
        <v>3.5552777669262334</v>
      </c>
      <c r="I1586">
        <v>941000</v>
      </c>
      <c r="J1586">
        <v>1.6</v>
      </c>
      <c r="K1586">
        <v>1.6</v>
      </c>
      <c r="L1586">
        <v>1.6</v>
      </c>
      <c r="M1586">
        <f t="shared" si="201"/>
        <v>1.6000000000000003</v>
      </c>
      <c r="N1586">
        <f t="shared" si="196"/>
        <v>2.7194799110210365E-16</v>
      </c>
      <c r="P1586">
        <v>941000</v>
      </c>
      <c r="Q1586">
        <v>6.7</v>
      </c>
      <c r="R1586">
        <v>6.7</v>
      </c>
      <c r="S1586">
        <v>6.9</v>
      </c>
      <c r="T1586">
        <f t="shared" si="194"/>
        <v>6.7666666666666666</v>
      </c>
      <c r="U1586">
        <f t="shared" si="197"/>
        <v>0.11547005383792526</v>
      </c>
      <c r="W1586">
        <v>941000</v>
      </c>
      <c r="X1586">
        <v>2.7</v>
      </c>
      <c r="Y1586">
        <v>2.7</v>
      </c>
      <c r="Z1586">
        <v>2.7</v>
      </c>
      <c r="AA1586">
        <f t="shared" si="198"/>
        <v>2.7000000000000006</v>
      </c>
      <c r="AB1586">
        <f t="shared" si="199"/>
        <v>5.4389598220420729E-16</v>
      </c>
    </row>
    <row r="1587" spans="2:28" x14ac:dyDescent="0.2">
      <c r="B1587">
        <v>941500</v>
      </c>
      <c r="C1587">
        <v>9.9</v>
      </c>
      <c r="D1587">
        <v>11.6</v>
      </c>
      <c r="E1587">
        <v>8.3000000000000007</v>
      </c>
      <c r="F1587">
        <f t="shared" si="200"/>
        <v>9.9333333333333336</v>
      </c>
      <c r="G1587">
        <f t="shared" si="195"/>
        <v>1.6502525059315405</v>
      </c>
      <c r="I1587">
        <v>941500</v>
      </c>
      <c r="J1587">
        <v>3.5</v>
      </c>
      <c r="K1587">
        <v>3.5</v>
      </c>
      <c r="L1587">
        <v>3.5</v>
      </c>
      <c r="M1587">
        <f t="shared" si="201"/>
        <v>3.5</v>
      </c>
      <c r="N1587">
        <f t="shared" si="196"/>
        <v>0</v>
      </c>
      <c r="P1587">
        <v>941500</v>
      </c>
      <c r="Q1587">
        <v>9.6999999999999993</v>
      </c>
      <c r="R1587">
        <v>9.6999999999999993</v>
      </c>
      <c r="S1587">
        <v>18.8</v>
      </c>
      <c r="T1587">
        <f t="shared" si="194"/>
        <v>12.733333333333334</v>
      </c>
      <c r="U1587">
        <f t="shared" si="197"/>
        <v>5.2538874496255907</v>
      </c>
      <c r="W1587">
        <v>941500</v>
      </c>
      <c r="X1587">
        <v>7.8</v>
      </c>
      <c r="Y1587">
        <v>7.8</v>
      </c>
      <c r="Z1587">
        <v>7.8</v>
      </c>
      <c r="AA1587">
        <f t="shared" si="198"/>
        <v>7.8</v>
      </c>
      <c r="AB1587">
        <f t="shared" si="199"/>
        <v>0</v>
      </c>
    </row>
    <row r="1588" spans="2:28" x14ac:dyDescent="0.2">
      <c r="B1588">
        <v>942000</v>
      </c>
      <c r="C1588">
        <v>19.5</v>
      </c>
      <c r="D1588">
        <v>23</v>
      </c>
      <c r="E1588">
        <v>15.9</v>
      </c>
      <c r="F1588">
        <f t="shared" si="200"/>
        <v>19.466666666666665</v>
      </c>
      <c r="G1588">
        <f t="shared" si="195"/>
        <v>3.5501173689518142</v>
      </c>
      <c r="I1588">
        <v>942000</v>
      </c>
      <c r="J1588">
        <v>4.0999999999999996</v>
      </c>
      <c r="K1588">
        <v>4.0999999999999996</v>
      </c>
      <c r="L1588">
        <v>4.0999999999999996</v>
      </c>
      <c r="M1588">
        <f t="shared" si="201"/>
        <v>4.0999999999999996</v>
      </c>
      <c r="N1588">
        <f t="shared" si="196"/>
        <v>0</v>
      </c>
      <c r="P1588">
        <v>942000</v>
      </c>
      <c r="Q1588">
        <v>3</v>
      </c>
      <c r="R1588">
        <v>3</v>
      </c>
      <c r="S1588">
        <v>7</v>
      </c>
      <c r="T1588">
        <f t="shared" si="194"/>
        <v>4.333333333333333</v>
      </c>
      <c r="U1588">
        <f t="shared" si="197"/>
        <v>2.3094010767585029</v>
      </c>
      <c r="W1588">
        <v>942000</v>
      </c>
      <c r="X1588">
        <v>4.4000000000000004</v>
      </c>
      <c r="Y1588">
        <v>4.4000000000000004</v>
      </c>
      <c r="Z1588">
        <v>4.4000000000000004</v>
      </c>
      <c r="AA1588">
        <f t="shared" si="198"/>
        <v>4.4000000000000004</v>
      </c>
      <c r="AB1588">
        <f t="shared" si="199"/>
        <v>0</v>
      </c>
    </row>
    <row r="1589" spans="2:28" x14ac:dyDescent="0.2">
      <c r="B1589">
        <v>942500</v>
      </c>
      <c r="C1589">
        <v>16.5</v>
      </c>
      <c r="D1589">
        <v>19.600000000000001</v>
      </c>
      <c r="E1589">
        <v>13.6</v>
      </c>
      <c r="F1589">
        <f t="shared" si="200"/>
        <v>16.566666666666666</v>
      </c>
      <c r="G1589">
        <f t="shared" si="195"/>
        <v>3.0005555041247591</v>
      </c>
      <c r="I1589">
        <v>942500</v>
      </c>
      <c r="J1589">
        <v>4.3</v>
      </c>
      <c r="K1589">
        <v>4.3</v>
      </c>
      <c r="L1589">
        <v>4.3</v>
      </c>
      <c r="M1589">
        <f t="shared" si="201"/>
        <v>4.3</v>
      </c>
      <c r="N1589">
        <f t="shared" si="196"/>
        <v>0</v>
      </c>
      <c r="P1589">
        <v>942500</v>
      </c>
      <c r="Q1589">
        <v>5.2</v>
      </c>
      <c r="R1589">
        <v>5.2</v>
      </c>
      <c r="S1589">
        <v>8.3000000000000007</v>
      </c>
      <c r="T1589">
        <f t="shared" si="194"/>
        <v>6.2333333333333343</v>
      </c>
      <c r="U1589">
        <f t="shared" si="197"/>
        <v>1.7897858344878379</v>
      </c>
      <c r="W1589">
        <v>942500</v>
      </c>
      <c r="X1589">
        <v>12.4</v>
      </c>
      <c r="Y1589">
        <v>12.4</v>
      </c>
      <c r="Z1589">
        <v>12.4</v>
      </c>
      <c r="AA1589">
        <f t="shared" si="198"/>
        <v>12.4</v>
      </c>
      <c r="AB1589">
        <f t="shared" si="199"/>
        <v>0</v>
      </c>
    </row>
    <row r="1590" spans="2:28" x14ac:dyDescent="0.2">
      <c r="B1590">
        <v>943000</v>
      </c>
      <c r="C1590">
        <v>9.1</v>
      </c>
      <c r="D1590">
        <v>9.1</v>
      </c>
      <c r="E1590">
        <v>6.6</v>
      </c>
      <c r="F1590">
        <f t="shared" si="200"/>
        <v>8.2666666666666657</v>
      </c>
      <c r="G1590">
        <f t="shared" si="195"/>
        <v>1.4433756729740677</v>
      </c>
      <c r="I1590">
        <v>943000</v>
      </c>
      <c r="J1590">
        <v>4.4000000000000004</v>
      </c>
      <c r="K1590">
        <v>4.4000000000000004</v>
      </c>
      <c r="L1590">
        <v>4.4000000000000004</v>
      </c>
      <c r="M1590">
        <f t="shared" si="201"/>
        <v>4.4000000000000004</v>
      </c>
      <c r="N1590">
        <f t="shared" si="196"/>
        <v>0</v>
      </c>
      <c r="P1590">
        <v>943000</v>
      </c>
      <c r="Q1590">
        <v>8.8000000000000007</v>
      </c>
      <c r="R1590">
        <v>10</v>
      </c>
      <c r="S1590">
        <v>12.7</v>
      </c>
      <c r="T1590">
        <f t="shared" si="194"/>
        <v>10.5</v>
      </c>
      <c r="U1590">
        <f t="shared" si="197"/>
        <v>1.9974984355438201</v>
      </c>
      <c r="W1590">
        <v>943000</v>
      </c>
      <c r="X1590">
        <v>5.9</v>
      </c>
      <c r="Y1590">
        <v>5.9</v>
      </c>
      <c r="Z1590">
        <v>5.9</v>
      </c>
      <c r="AA1590">
        <f t="shared" si="198"/>
        <v>5.9000000000000012</v>
      </c>
      <c r="AB1590">
        <f t="shared" si="199"/>
        <v>1.0877919644084146E-15</v>
      </c>
    </row>
    <row r="1591" spans="2:28" x14ac:dyDescent="0.2">
      <c r="B1591">
        <v>943500</v>
      </c>
      <c r="C1591">
        <v>5.5</v>
      </c>
      <c r="D1591">
        <v>6.8</v>
      </c>
      <c r="E1591">
        <v>2.1</v>
      </c>
      <c r="F1591">
        <f t="shared" si="200"/>
        <v>4.8</v>
      </c>
      <c r="G1591">
        <f t="shared" si="195"/>
        <v>2.426932219902318</v>
      </c>
      <c r="I1591">
        <v>943500</v>
      </c>
      <c r="J1591">
        <v>4.8</v>
      </c>
      <c r="K1591">
        <v>4.8</v>
      </c>
      <c r="L1591">
        <v>4.8</v>
      </c>
      <c r="M1591">
        <f t="shared" si="201"/>
        <v>4.8</v>
      </c>
      <c r="N1591">
        <f t="shared" si="196"/>
        <v>0</v>
      </c>
      <c r="P1591">
        <v>943500</v>
      </c>
      <c r="Q1591">
        <v>3.6</v>
      </c>
      <c r="R1591">
        <v>5.4</v>
      </c>
      <c r="S1591">
        <v>5.4</v>
      </c>
      <c r="T1591">
        <f t="shared" si="194"/>
        <v>4.8</v>
      </c>
      <c r="U1591">
        <f t="shared" si="197"/>
        <v>1.0392304845413256</v>
      </c>
      <c r="W1591">
        <v>943500</v>
      </c>
      <c r="X1591">
        <v>3.9</v>
      </c>
      <c r="Y1591">
        <v>3.9</v>
      </c>
      <c r="Z1591">
        <v>3.9</v>
      </c>
      <c r="AA1591">
        <f t="shared" si="198"/>
        <v>3.9</v>
      </c>
      <c r="AB1591">
        <f t="shared" si="199"/>
        <v>0</v>
      </c>
    </row>
    <row r="1592" spans="2:28" x14ac:dyDescent="0.2">
      <c r="B1592">
        <v>944000</v>
      </c>
      <c r="C1592">
        <v>5.8</v>
      </c>
      <c r="D1592">
        <v>5.8</v>
      </c>
      <c r="E1592">
        <v>2</v>
      </c>
      <c r="F1592">
        <f t="shared" si="200"/>
        <v>4.5333333333333332</v>
      </c>
      <c r="G1592">
        <f t="shared" si="195"/>
        <v>2.1939310229205784</v>
      </c>
      <c r="I1592">
        <v>944000</v>
      </c>
      <c r="J1592">
        <v>1.4</v>
      </c>
      <c r="K1592">
        <v>1.4</v>
      </c>
      <c r="L1592">
        <v>1.4</v>
      </c>
      <c r="M1592">
        <f t="shared" si="201"/>
        <v>1.3999999999999997</v>
      </c>
      <c r="N1592">
        <f t="shared" si="196"/>
        <v>2.7194799110210365E-16</v>
      </c>
      <c r="P1592">
        <v>944000</v>
      </c>
      <c r="Q1592">
        <v>6.8</v>
      </c>
      <c r="R1592">
        <v>9.1</v>
      </c>
      <c r="S1592">
        <v>9.1</v>
      </c>
      <c r="T1592">
        <f t="shared" si="194"/>
        <v>8.3333333333333339</v>
      </c>
      <c r="U1592">
        <f t="shared" si="197"/>
        <v>1.3279056191361294</v>
      </c>
      <c r="W1592">
        <v>944000</v>
      </c>
      <c r="X1592">
        <v>6.3</v>
      </c>
      <c r="Y1592">
        <v>6.3</v>
      </c>
      <c r="Z1592">
        <v>6.3</v>
      </c>
      <c r="AA1592">
        <f t="shared" si="198"/>
        <v>6.3</v>
      </c>
      <c r="AB1592">
        <f t="shared" si="199"/>
        <v>0</v>
      </c>
    </row>
    <row r="1593" spans="2:28" x14ac:dyDescent="0.2">
      <c r="B1593">
        <v>944500</v>
      </c>
      <c r="C1593">
        <v>11.9</v>
      </c>
      <c r="D1593">
        <v>11.9</v>
      </c>
      <c r="E1593">
        <v>8.9</v>
      </c>
      <c r="F1593">
        <f t="shared" si="200"/>
        <v>10.9</v>
      </c>
      <c r="G1593">
        <f t="shared" si="195"/>
        <v>1.7320508075688772</v>
      </c>
      <c r="I1593">
        <v>944500</v>
      </c>
      <c r="J1593">
        <v>3.6</v>
      </c>
      <c r="K1593">
        <v>3.6</v>
      </c>
      <c r="L1593">
        <v>3.6</v>
      </c>
      <c r="M1593">
        <f t="shared" si="201"/>
        <v>3.6</v>
      </c>
      <c r="N1593">
        <f t="shared" si="196"/>
        <v>0</v>
      </c>
      <c r="P1593">
        <v>944500</v>
      </c>
      <c r="Q1593">
        <v>4.9000000000000004</v>
      </c>
      <c r="R1593">
        <v>4.9000000000000004</v>
      </c>
      <c r="S1593">
        <v>4.9000000000000004</v>
      </c>
      <c r="T1593">
        <f t="shared" si="194"/>
        <v>4.9000000000000004</v>
      </c>
      <c r="U1593">
        <f t="shared" si="197"/>
        <v>0</v>
      </c>
      <c r="W1593">
        <v>944500</v>
      </c>
      <c r="X1593">
        <v>6.5</v>
      </c>
      <c r="Y1593">
        <v>6.5</v>
      </c>
      <c r="Z1593">
        <v>6.5</v>
      </c>
      <c r="AA1593">
        <f t="shared" si="198"/>
        <v>6.5</v>
      </c>
      <c r="AB1593">
        <f t="shared" si="199"/>
        <v>0</v>
      </c>
    </row>
    <row r="1594" spans="2:28" x14ac:dyDescent="0.2">
      <c r="B1594">
        <v>945000</v>
      </c>
      <c r="C1594">
        <v>8.4</v>
      </c>
      <c r="D1594">
        <v>9.6</v>
      </c>
      <c r="E1594">
        <v>9.6</v>
      </c>
      <c r="F1594">
        <f t="shared" si="200"/>
        <v>9.2000000000000011</v>
      </c>
      <c r="G1594">
        <f t="shared" si="195"/>
        <v>0.69282032302755048</v>
      </c>
      <c r="I1594">
        <v>945000</v>
      </c>
      <c r="J1594">
        <v>10.7</v>
      </c>
      <c r="K1594">
        <v>10.7</v>
      </c>
      <c r="L1594">
        <v>10.7</v>
      </c>
      <c r="M1594">
        <f t="shared" si="201"/>
        <v>10.699999999999998</v>
      </c>
      <c r="N1594">
        <f t="shared" si="196"/>
        <v>2.1755839288168292E-15</v>
      </c>
      <c r="P1594">
        <v>945000</v>
      </c>
      <c r="Q1594">
        <v>4.7</v>
      </c>
      <c r="R1594">
        <v>4.7</v>
      </c>
      <c r="S1594">
        <v>5.9</v>
      </c>
      <c r="T1594">
        <f t="shared" si="194"/>
        <v>5.1000000000000005</v>
      </c>
      <c r="U1594">
        <f t="shared" si="197"/>
        <v>0.6928203230275487</v>
      </c>
      <c r="W1594">
        <v>945000</v>
      </c>
      <c r="X1594">
        <v>5.9</v>
      </c>
      <c r="Y1594">
        <v>5.9</v>
      </c>
      <c r="Z1594">
        <v>5.9</v>
      </c>
      <c r="AA1594">
        <f t="shared" si="198"/>
        <v>5.9000000000000012</v>
      </c>
      <c r="AB1594">
        <f t="shared" si="199"/>
        <v>1.0877919644084146E-15</v>
      </c>
    </row>
    <row r="1595" spans="2:28" x14ac:dyDescent="0.2">
      <c r="B1595">
        <v>945500</v>
      </c>
      <c r="C1595">
        <v>13.3</v>
      </c>
      <c r="D1595">
        <v>10.9</v>
      </c>
      <c r="E1595">
        <v>8.8000000000000007</v>
      </c>
      <c r="F1595">
        <f t="shared" si="200"/>
        <v>11</v>
      </c>
      <c r="G1595">
        <f t="shared" si="195"/>
        <v>2.2516660498395451</v>
      </c>
      <c r="I1595">
        <v>945500</v>
      </c>
      <c r="J1595">
        <v>10</v>
      </c>
      <c r="K1595">
        <v>12.5</v>
      </c>
      <c r="L1595">
        <v>12.5</v>
      </c>
      <c r="M1595">
        <f t="shared" si="201"/>
        <v>11.666666666666666</v>
      </c>
      <c r="N1595">
        <f t="shared" si="196"/>
        <v>1.4433756729740677</v>
      </c>
      <c r="P1595">
        <v>945500</v>
      </c>
      <c r="Q1595">
        <v>1.1000000000000001</v>
      </c>
      <c r="R1595">
        <v>1.1000000000000001</v>
      </c>
      <c r="S1595">
        <v>1.1000000000000001</v>
      </c>
      <c r="T1595">
        <f t="shared" si="194"/>
        <v>1.1000000000000001</v>
      </c>
      <c r="U1595">
        <f t="shared" si="197"/>
        <v>0</v>
      </c>
      <c r="W1595">
        <v>945500</v>
      </c>
      <c r="X1595">
        <v>2.1</v>
      </c>
      <c r="Y1595">
        <v>2.1</v>
      </c>
      <c r="Z1595">
        <v>2.1</v>
      </c>
      <c r="AA1595">
        <f t="shared" si="198"/>
        <v>2.1</v>
      </c>
      <c r="AB1595">
        <f t="shared" si="199"/>
        <v>0</v>
      </c>
    </row>
    <row r="1596" spans="2:28" x14ac:dyDescent="0.2">
      <c r="B1596">
        <v>946000</v>
      </c>
      <c r="C1596">
        <v>13</v>
      </c>
      <c r="D1596">
        <v>14.8</v>
      </c>
      <c r="E1596">
        <v>11.1</v>
      </c>
      <c r="F1596">
        <f t="shared" si="200"/>
        <v>12.966666666666667</v>
      </c>
      <c r="G1596">
        <f t="shared" si="195"/>
        <v>1.8502252115170668</v>
      </c>
      <c r="I1596">
        <v>946000</v>
      </c>
      <c r="J1596">
        <v>2.2999999999999998</v>
      </c>
      <c r="K1596">
        <v>2.6</v>
      </c>
      <c r="L1596">
        <v>2.6</v>
      </c>
      <c r="M1596">
        <f t="shared" si="201"/>
        <v>2.5</v>
      </c>
      <c r="N1596">
        <f t="shared" si="196"/>
        <v>0.17320508075688787</v>
      </c>
      <c r="P1596">
        <v>946000</v>
      </c>
      <c r="Q1596">
        <v>1.7</v>
      </c>
      <c r="R1596">
        <v>1.7</v>
      </c>
      <c r="S1596">
        <v>1.7</v>
      </c>
      <c r="T1596">
        <f t="shared" si="194"/>
        <v>1.7</v>
      </c>
      <c r="U1596">
        <f t="shared" si="197"/>
        <v>0</v>
      </c>
      <c r="W1596">
        <v>946000</v>
      </c>
      <c r="X1596">
        <v>10.1</v>
      </c>
      <c r="Y1596">
        <v>9</v>
      </c>
      <c r="Z1596">
        <v>9</v>
      </c>
      <c r="AA1596">
        <f t="shared" si="198"/>
        <v>9.3666666666666671</v>
      </c>
      <c r="AB1596">
        <f t="shared" si="199"/>
        <v>0.6350852961085881</v>
      </c>
    </row>
    <row r="1597" spans="2:28" x14ac:dyDescent="0.2">
      <c r="B1597">
        <v>946500</v>
      </c>
      <c r="C1597">
        <v>11.2</v>
      </c>
      <c r="D1597">
        <v>11.2</v>
      </c>
      <c r="E1597">
        <v>7.9</v>
      </c>
      <c r="F1597">
        <f t="shared" si="200"/>
        <v>10.1</v>
      </c>
      <c r="G1597">
        <f t="shared" si="195"/>
        <v>1.9052558883257713</v>
      </c>
      <c r="I1597">
        <v>946500</v>
      </c>
      <c r="J1597">
        <v>3.3</v>
      </c>
      <c r="K1597">
        <v>3.3</v>
      </c>
      <c r="L1597">
        <v>3.3</v>
      </c>
      <c r="M1597">
        <f t="shared" si="201"/>
        <v>3.2999999999999994</v>
      </c>
      <c r="N1597">
        <f t="shared" si="196"/>
        <v>5.4389598220420729E-16</v>
      </c>
      <c r="P1597">
        <v>946500</v>
      </c>
      <c r="Q1597">
        <v>9.9</v>
      </c>
      <c r="R1597">
        <v>9.9</v>
      </c>
      <c r="S1597">
        <v>9.9</v>
      </c>
      <c r="T1597">
        <f t="shared" si="194"/>
        <v>9.9</v>
      </c>
      <c r="U1597">
        <f t="shared" si="197"/>
        <v>0</v>
      </c>
      <c r="W1597">
        <v>946500</v>
      </c>
      <c r="X1597">
        <v>11.3</v>
      </c>
      <c r="Y1597">
        <v>11.3</v>
      </c>
      <c r="Z1597">
        <v>11.3</v>
      </c>
      <c r="AA1597">
        <f t="shared" si="198"/>
        <v>11.300000000000002</v>
      </c>
      <c r="AB1597">
        <f t="shared" si="199"/>
        <v>2.1755839288168292E-15</v>
      </c>
    </row>
    <row r="1598" spans="2:28" x14ac:dyDescent="0.2">
      <c r="B1598">
        <v>947000</v>
      </c>
      <c r="C1598">
        <v>15</v>
      </c>
      <c r="D1598">
        <v>16.3</v>
      </c>
      <c r="E1598">
        <v>9.5</v>
      </c>
      <c r="F1598">
        <f t="shared" si="200"/>
        <v>13.6</v>
      </c>
      <c r="G1598">
        <f t="shared" si="195"/>
        <v>3.6097091295560131</v>
      </c>
      <c r="I1598">
        <v>947000</v>
      </c>
      <c r="J1598">
        <v>3</v>
      </c>
      <c r="K1598">
        <v>3</v>
      </c>
      <c r="L1598">
        <v>3</v>
      </c>
      <c r="M1598">
        <f t="shared" si="201"/>
        <v>3</v>
      </c>
      <c r="N1598">
        <f t="shared" si="196"/>
        <v>0</v>
      </c>
      <c r="P1598">
        <v>947000</v>
      </c>
      <c r="Q1598">
        <v>9.5</v>
      </c>
      <c r="R1598">
        <v>9.5</v>
      </c>
      <c r="S1598">
        <v>9.5</v>
      </c>
      <c r="T1598">
        <f t="shared" si="194"/>
        <v>9.5</v>
      </c>
      <c r="U1598">
        <f t="shared" si="197"/>
        <v>0</v>
      </c>
      <c r="W1598">
        <v>947000</v>
      </c>
      <c r="X1598">
        <v>12.3</v>
      </c>
      <c r="Y1598">
        <v>12.3</v>
      </c>
      <c r="Z1598">
        <v>12.3</v>
      </c>
      <c r="AA1598">
        <f t="shared" si="198"/>
        <v>12.300000000000002</v>
      </c>
      <c r="AB1598">
        <f t="shared" si="199"/>
        <v>2.1755839288168292E-15</v>
      </c>
    </row>
    <row r="1599" spans="2:28" x14ac:dyDescent="0.2">
      <c r="B1599">
        <v>947500</v>
      </c>
      <c r="C1599">
        <v>6.6</v>
      </c>
      <c r="D1599">
        <v>6.2</v>
      </c>
      <c r="E1599">
        <v>6.2</v>
      </c>
      <c r="F1599">
        <f t="shared" si="200"/>
        <v>6.333333333333333</v>
      </c>
      <c r="G1599">
        <f t="shared" si="195"/>
        <v>0.23094010767585002</v>
      </c>
      <c r="I1599">
        <v>947500</v>
      </c>
      <c r="J1599">
        <v>5.5</v>
      </c>
      <c r="K1599">
        <v>5.5</v>
      </c>
      <c r="L1599">
        <v>5.5</v>
      </c>
      <c r="M1599">
        <f t="shared" si="201"/>
        <v>5.5</v>
      </c>
      <c r="N1599">
        <f t="shared" si="196"/>
        <v>0</v>
      </c>
      <c r="P1599">
        <v>947500</v>
      </c>
      <c r="Q1599">
        <v>7.6</v>
      </c>
      <c r="R1599">
        <v>7.6</v>
      </c>
      <c r="S1599">
        <v>7.6</v>
      </c>
      <c r="T1599">
        <f t="shared" si="194"/>
        <v>7.5999999999999988</v>
      </c>
      <c r="U1599">
        <f t="shared" si="197"/>
        <v>1.0877919644084146E-15</v>
      </c>
      <c r="W1599">
        <v>947500</v>
      </c>
      <c r="X1599">
        <v>10.8</v>
      </c>
      <c r="Y1599">
        <v>10.8</v>
      </c>
      <c r="Z1599">
        <v>10.8</v>
      </c>
      <c r="AA1599">
        <f t="shared" si="198"/>
        <v>10.800000000000002</v>
      </c>
      <c r="AB1599">
        <f t="shared" si="199"/>
        <v>2.1755839288168292E-15</v>
      </c>
    </row>
    <row r="1600" spans="2:28" x14ac:dyDescent="0.2">
      <c r="B1600">
        <v>948000</v>
      </c>
      <c r="C1600">
        <v>8.6</v>
      </c>
      <c r="D1600">
        <v>10.8</v>
      </c>
      <c r="E1600">
        <v>8.6</v>
      </c>
      <c r="F1600">
        <f t="shared" si="200"/>
        <v>9.3333333333333339</v>
      </c>
      <c r="G1600">
        <f t="shared" si="195"/>
        <v>1.2701705922171809</v>
      </c>
      <c r="I1600">
        <v>948000</v>
      </c>
      <c r="J1600">
        <v>3.1</v>
      </c>
      <c r="K1600">
        <v>3.1</v>
      </c>
      <c r="L1600">
        <v>3.1</v>
      </c>
      <c r="M1600">
        <f t="shared" si="201"/>
        <v>3.1</v>
      </c>
      <c r="N1600">
        <f t="shared" si="196"/>
        <v>0</v>
      </c>
      <c r="P1600">
        <v>948000</v>
      </c>
      <c r="Q1600">
        <v>3</v>
      </c>
      <c r="R1600">
        <v>3</v>
      </c>
      <c r="S1600">
        <v>6.8</v>
      </c>
      <c r="T1600">
        <f t="shared" si="194"/>
        <v>4.2666666666666666</v>
      </c>
      <c r="U1600">
        <f t="shared" si="197"/>
        <v>2.1939310229205762</v>
      </c>
      <c r="W1600">
        <v>948000</v>
      </c>
      <c r="X1600">
        <v>6.7</v>
      </c>
      <c r="Y1600">
        <v>6.7</v>
      </c>
      <c r="Z1600">
        <v>6.7</v>
      </c>
      <c r="AA1600">
        <f t="shared" si="198"/>
        <v>6.7</v>
      </c>
      <c r="AB1600">
        <f t="shared" si="199"/>
        <v>0</v>
      </c>
    </row>
    <row r="1601" spans="2:28" x14ac:dyDescent="0.2">
      <c r="B1601">
        <v>948500</v>
      </c>
      <c r="C1601">
        <v>6.9</v>
      </c>
      <c r="D1601">
        <v>8.3000000000000007</v>
      </c>
      <c r="E1601">
        <v>6.8</v>
      </c>
      <c r="F1601">
        <f t="shared" si="200"/>
        <v>7.333333333333333</v>
      </c>
      <c r="G1601">
        <f t="shared" si="195"/>
        <v>0.83864970836060859</v>
      </c>
      <c r="I1601">
        <v>948500</v>
      </c>
      <c r="J1601">
        <v>6.2</v>
      </c>
      <c r="K1601">
        <v>7.2</v>
      </c>
      <c r="L1601">
        <v>7.2</v>
      </c>
      <c r="M1601">
        <f t="shared" si="201"/>
        <v>6.8666666666666671</v>
      </c>
      <c r="N1601">
        <f t="shared" si="196"/>
        <v>0.57735026918962584</v>
      </c>
      <c r="P1601">
        <v>948500</v>
      </c>
      <c r="Q1601">
        <v>2.4</v>
      </c>
      <c r="R1601">
        <v>2.4</v>
      </c>
      <c r="S1601">
        <v>4.8</v>
      </c>
      <c r="T1601">
        <f t="shared" si="194"/>
        <v>3.1999999999999997</v>
      </c>
      <c r="U1601">
        <f t="shared" si="197"/>
        <v>1.3856406460551025</v>
      </c>
      <c r="W1601">
        <v>948500</v>
      </c>
      <c r="X1601">
        <v>2.4</v>
      </c>
      <c r="Y1601">
        <v>2.4</v>
      </c>
      <c r="Z1601">
        <v>2.4</v>
      </c>
      <c r="AA1601">
        <f t="shared" si="198"/>
        <v>2.4</v>
      </c>
      <c r="AB1601">
        <f t="shared" si="199"/>
        <v>0</v>
      </c>
    </row>
    <row r="1602" spans="2:28" x14ac:dyDescent="0.2">
      <c r="B1602">
        <v>949000</v>
      </c>
      <c r="C1602">
        <v>12</v>
      </c>
      <c r="D1602">
        <v>13.8</v>
      </c>
      <c r="E1602">
        <v>11.2</v>
      </c>
      <c r="F1602">
        <f t="shared" si="200"/>
        <v>12.333333333333334</v>
      </c>
      <c r="G1602">
        <f t="shared" si="195"/>
        <v>1.3316656236958793</v>
      </c>
      <c r="I1602">
        <v>949000</v>
      </c>
      <c r="J1602">
        <v>10.3</v>
      </c>
      <c r="K1602">
        <v>11.8</v>
      </c>
      <c r="L1602">
        <v>11.8</v>
      </c>
      <c r="M1602">
        <f t="shared" si="201"/>
        <v>11.300000000000002</v>
      </c>
      <c r="N1602">
        <f t="shared" si="196"/>
        <v>0.8660254037844386</v>
      </c>
      <c r="P1602">
        <v>949000</v>
      </c>
      <c r="Q1602">
        <v>8.3000000000000007</v>
      </c>
      <c r="R1602">
        <v>9.5</v>
      </c>
      <c r="S1602">
        <v>9.5</v>
      </c>
      <c r="T1602">
        <f t="shared" si="194"/>
        <v>9.1</v>
      </c>
      <c r="U1602">
        <f t="shared" si="197"/>
        <v>0.69282032302755048</v>
      </c>
      <c r="W1602">
        <v>949000</v>
      </c>
      <c r="X1602">
        <v>6.2</v>
      </c>
      <c r="Y1602">
        <v>6.2</v>
      </c>
      <c r="Z1602">
        <v>8.5</v>
      </c>
      <c r="AA1602">
        <f t="shared" si="198"/>
        <v>6.9666666666666659</v>
      </c>
      <c r="AB1602">
        <f t="shared" si="199"/>
        <v>1.32790561913614</v>
      </c>
    </row>
    <row r="1603" spans="2:28" x14ac:dyDescent="0.2">
      <c r="B1603">
        <v>949500</v>
      </c>
      <c r="C1603">
        <v>18.5</v>
      </c>
      <c r="D1603">
        <v>20.399999999999999</v>
      </c>
      <c r="E1603">
        <v>11.3</v>
      </c>
      <c r="F1603">
        <f t="shared" si="200"/>
        <v>16.733333333333334</v>
      </c>
      <c r="G1603">
        <f t="shared" si="195"/>
        <v>4.8003472096644524</v>
      </c>
      <c r="I1603">
        <v>949500</v>
      </c>
      <c r="J1603">
        <v>12</v>
      </c>
      <c r="K1603">
        <v>13.5</v>
      </c>
      <c r="L1603">
        <v>13.5</v>
      </c>
      <c r="M1603">
        <f t="shared" si="201"/>
        <v>13</v>
      </c>
      <c r="N1603">
        <f t="shared" si="196"/>
        <v>0.8660254037844386</v>
      </c>
      <c r="P1603">
        <v>949500</v>
      </c>
      <c r="Q1603">
        <v>3.3</v>
      </c>
      <c r="R1603">
        <v>3.3</v>
      </c>
      <c r="S1603">
        <v>3.3</v>
      </c>
      <c r="T1603">
        <f t="shared" si="194"/>
        <v>3.2999999999999994</v>
      </c>
      <c r="U1603">
        <f t="shared" si="197"/>
        <v>5.4389598220420729E-16</v>
      </c>
      <c r="W1603">
        <v>949500</v>
      </c>
      <c r="X1603">
        <v>7.3</v>
      </c>
      <c r="Y1603">
        <v>7.3</v>
      </c>
      <c r="Z1603">
        <v>9.8000000000000007</v>
      </c>
      <c r="AA1603">
        <f t="shared" si="198"/>
        <v>8.1333333333333329</v>
      </c>
      <c r="AB1603">
        <f t="shared" si="199"/>
        <v>1.4433756729740725</v>
      </c>
    </row>
    <row r="1604" spans="2:28" x14ac:dyDescent="0.2">
      <c r="B1604">
        <v>950000</v>
      </c>
      <c r="C1604">
        <v>7.5</v>
      </c>
      <c r="D1604">
        <v>7.5</v>
      </c>
      <c r="E1604">
        <v>3.8</v>
      </c>
      <c r="F1604">
        <f t="shared" si="200"/>
        <v>6.2666666666666666</v>
      </c>
      <c r="G1604">
        <f t="shared" si="195"/>
        <v>2.1361959960016135</v>
      </c>
      <c r="I1604">
        <v>950000</v>
      </c>
      <c r="J1604">
        <v>10.199999999999999</v>
      </c>
      <c r="K1604">
        <v>14.5</v>
      </c>
      <c r="L1604">
        <v>14.5</v>
      </c>
      <c r="M1604">
        <f t="shared" si="201"/>
        <v>13.066666666666668</v>
      </c>
      <c r="N1604">
        <f t="shared" si="196"/>
        <v>2.4826061575153724</v>
      </c>
      <c r="P1604">
        <v>950000</v>
      </c>
      <c r="Q1604">
        <v>7.5</v>
      </c>
      <c r="R1604">
        <v>7.5</v>
      </c>
      <c r="S1604">
        <v>7.5</v>
      </c>
      <c r="T1604">
        <f t="shared" ref="T1604:T1667" si="202">AVERAGE(Q1604:S1604)</f>
        <v>7.5</v>
      </c>
      <c r="U1604">
        <f t="shared" si="197"/>
        <v>0</v>
      </c>
      <c r="W1604">
        <v>950000</v>
      </c>
      <c r="X1604">
        <v>11.4</v>
      </c>
      <c r="Y1604">
        <v>11.4</v>
      </c>
      <c r="Z1604">
        <v>18.899999999999999</v>
      </c>
      <c r="AA1604">
        <f t="shared" si="198"/>
        <v>13.9</v>
      </c>
      <c r="AB1604">
        <f t="shared" si="199"/>
        <v>4.3301270189221803</v>
      </c>
    </row>
    <row r="1605" spans="2:28" x14ac:dyDescent="0.2">
      <c r="B1605">
        <v>950500</v>
      </c>
      <c r="C1605">
        <v>8.8000000000000007</v>
      </c>
      <c r="D1605">
        <v>8.8000000000000007</v>
      </c>
      <c r="E1605">
        <v>6.1</v>
      </c>
      <c r="F1605">
        <f t="shared" si="200"/>
        <v>7.9000000000000012</v>
      </c>
      <c r="G1605">
        <f t="shared" ref="G1605:G1668" si="203">STDEV(C1605:E1605)</f>
        <v>1.5588457268119873</v>
      </c>
      <c r="I1605">
        <v>950500</v>
      </c>
      <c r="J1605">
        <v>6.7</v>
      </c>
      <c r="K1605">
        <v>6.7</v>
      </c>
      <c r="L1605">
        <v>6.7</v>
      </c>
      <c r="M1605">
        <f t="shared" si="201"/>
        <v>6.7</v>
      </c>
      <c r="N1605">
        <f t="shared" ref="N1605:N1668" si="204">STDEV(J1605:L1605)</f>
        <v>0</v>
      </c>
      <c r="P1605">
        <v>950500</v>
      </c>
      <c r="Q1605">
        <v>6.8</v>
      </c>
      <c r="R1605">
        <v>6.8</v>
      </c>
      <c r="S1605">
        <v>6.8</v>
      </c>
      <c r="T1605">
        <f t="shared" si="202"/>
        <v>6.8</v>
      </c>
      <c r="U1605">
        <f t="shared" ref="U1605:U1668" si="205">STDEV(Q1605:S1605)</f>
        <v>0</v>
      </c>
      <c r="W1605">
        <v>950500</v>
      </c>
      <c r="X1605">
        <v>11.6</v>
      </c>
      <c r="Y1605">
        <v>10</v>
      </c>
      <c r="Z1605">
        <v>11.6</v>
      </c>
      <c r="AA1605">
        <f t="shared" ref="AA1605:AA1668" si="206">AVERAGE(X1605:Z1605)</f>
        <v>11.066666666666668</v>
      </c>
      <c r="AB1605">
        <f t="shared" ref="AB1605:AB1668" si="207">STDEV(X1605:Z1605)</f>
        <v>0.92376043070340108</v>
      </c>
    </row>
    <row r="1606" spans="2:28" x14ac:dyDescent="0.2">
      <c r="B1606">
        <v>951000</v>
      </c>
      <c r="C1606">
        <v>7</v>
      </c>
      <c r="D1606">
        <v>8.4</v>
      </c>
      <c r="E1606">
        <v>7.7</v>
      </c>
      <c r="F1606">
        <f t="shared" si="200"/>
        <v>7.7</v>
      </c>
      <c r="G1606">
        <f t="shared" si="203"/>
        <v>0.70000000000000018</v>
      </c>
      <c r="I1606">
        <v>951000</v>
      </c>
      <c r="J1606">
        <v>2.7</v>
      </c>
      <c r="K1606">
        <v>2.7</v>
      </c>
      <c r="L1606">
        <v>2.7</v>
      </c>
      <c r="M1606">
        <f t="shared" si="201"/>
        <v>2.7000000000000006</v>
      </c>
      <c r="N1606">
        <f t="shared" si="204"/>
        <v>5.4389598220420729E-16</v>
      </c>
      <c r="P1606">
        <v>951000</v>
      </c>
      <c r="Q1606">
        <v>2.2999999999999998</v>
      </c>
      <c r="R1606">
        <v>2.4</v>
      </c>
      <c r="S1606">
        <v>4.8</v>
      </c>
      <c r="T1606">
        <f t="shared" si="202"/>
        <v>3.1666666666666665</v>
      </c>
      <c r="U1606">
        <f t="shared" si="205"/>
        <v>1.4153915830374759</v>
      </c>
      <c r="W1606">
        <v>951000</v>
      </c>
      <c r="X1606">
        <v>3</v>
      </c>
      <c r="Y1606">
        <v>2.5</v>
      </c>
      <c r="Z1606">
        <v>3</v>
      </c>
      <c r="AA1606">
        <f t="shared" si="206"/>
        <v>2.8333333333333335</v>
      </c>
      <c r="AB1606">
        <f t="shared" si="207"/>
        <v>0.28867513459481292</v>
      </c>
    </row>
    <row r="1607" spans="2:28" x14ac:dyDescent="0.2">
      <c r="B1607">
        <v>951500</v>
      </c>
      <c r="C1607">
        <v>8.3000000000000007</v>
      </c>
      <c r="D1607">
        <v>8.1999999999999993</v>
      </c>
      <c r="E1607">
        <v>7</v>
      </c>
      <c r="F1607">
        <f t="shared" si="200"/>
        <v>7.833333333333333</v>
      </c>
      <c r="G1607">
        <f t="shared" si="203"/>
        <v>0.72341781380702352</v>
      </c>
      <c r="I1607">
        <v>951500</v>
      </c>
      <c r="J1607">
        <v>6</v>
      </c>
      <c r="K1607">
        <v>6</v>
      </c>
      <c r="L1607">
        <v>6</v>
      </c>
      <c r="M1607">
        <f t="shared" si="201"/>
        <v>6</v>
      </c>
      <c r="N1607">
        <f t="shared" si="204"/>
        <v>0</v>
      </c>
      <c r="P1607">
        <v>951500</v>
      </c>
      <c r="Q1607">
        <v>2.6</v>
      </c>
      <c r="R1607">
        <v>3.5</v>
      </c>
      <c r="S1607">
        <v>4.9000000000000004</v>
      </c>
      <c r="T1607">
        <f t="shared" si="202"/>
        <v>3.6666666666666665</v>
      </c>
      <c r="U1607">
        <f t="shared" si="205"/>
        <v>1.159022576714249</v>
      </c>
      <c r="W1607">
        <v>951500</v>
      </c>
      <c r="X1607">
        <v>4.5</v>
      </c>
      <c r="Y1607">
        <v>4.5</v>
      </c>
      <c r="Z1607">
        <v>4.5</v>
      </c>
      <c r="AA1607">
        <f t="shared" si="206"/>
        <v>4.5</v>
      </c>
      <c r="AB1607">
        <f t="shared" si="207"/>
        <v>0</v>
      </c>
    </row>
    <row r="1608" spans="2:28" x14ac:dyDescent="0.2">
      <c r="B1608">
        <v>952000</v>
      </c>
      <c r="C1608">
        <v>19.2</v>
      </c>
      <c r="D1608">
        <v>15.8</v>
      </c>
      <c r="E1608">
        <v>8.3000000000000007</v>
      </c>
      <c r="F1608">
        <f t="shared" si="200"/>
        <v>14.433333333333332</v>
      </c>
      <c r="G1608">
        <f t="shared" si="203"/>
        <v>5.5770362499569028</v>
      </c>
      <c r="I1608">
        <v>952000</v>
      </c>
      <c r="J1608">
        <v>4.8</v>
      </c>
      <c r="K1608">
        <v>4.8</v>
      </c>
      <c r="L1608">
        <v>4.8</v>
      </c>
      <c r="M1608">
        <f t="shared" si="201"/>
        <v>4.8</v>
      </c>
      <c r="N1608">
        <f t="shared" si="204"/>
        <v>0</v>
      </c>
      <c r="P1608">
        <v>952000</v>
      </c>
      <c r="Q1608">
        <v>2.2000000000000002</v>
      </c>
      <c r="R1608">
        <v>2.2000000000000002</v>
      </c>
      <c r="S1608">
        <v>2.2000000000000002</v>
      </c>
      <c r="T1608">
        <f t="shared" si="202"/>
        <v>2.2000000000000002</v>
      </c>
      <c r="U1608">
        <f t="shared" si="205"/>
        <v>0</v>
      </c>
      <c r="W1608">
        <v>952000</v>
      </c>
      <c r="X1608">
        <v>12.5</v>
      </c>
      <c r="Y1608">
        <v>12.5</v>
      </c>
      <c r="Z1608">
        <v>12.5</v>
      </c>
      <c r="AA1608">
        <f t="shared" si="206"/>
        <v>12.5</v>
      </c>
      <c r="AB1608">
        <f t="shared" si="207"/>
        <v>0</v>
      </c>
    </row>
    <row r="1609" spans="2:28" x14ac:dyDescent="0.2">
      <c r="B1609">
        <v>952500</v>
      </c>
      <c r="C1609">
        <v>7.6</v>
      </c>
      <c r="D1609">
        <v>7.6</v>
      </c>
      <c r="E1609">
        <v>6.1</v>
      </c>
      <c r="F1609">
        <f t="shared" si="200"/>
        <v>7.0999999999999988</v>
      </c>
      <c r="G1609">
        <f t="shared" si="203"/>
        <v>0.8660254037844386</v>
      </c>
      <c r="I1609">
        <v>952500</v>
      </c>
      <c r="J1609">
        <v>10.4</v>
      </c>
      <c r="K1609">
        <v>10.4</v>
      </c>
      <c r="L1609">
        <v>10.4</v>
      </c>
      <c r="M1609">
        <f t="shared" si="201"/>
        <v>10.4</v>
      </c>
      <c r="N1609">
        <f t="shared" si="204"/>
        <v>0</v>
      </c>
      <c r="P1609">
        <v>952500</v>
      </c>
      <c r="Q1609">
        <v>9.4</v>
      </c>
      <c r="R1609">
        <v>9.4</v>
      </c>
      <c r="S1609">
        <v>9.4</v>
      </c>
      <c r="T1609">
        <f t="shared" si="202"/>
        <v>9.4</v>
      </c>
      <c r="U1609">
        <f t="shared" si="205"/>
        <v>0</v>
      </c>
      <c r="W1609">
        <v>952500</v>
      </c>
      <c r="X1609">
        <v>18.600000000000001</v>
      </c>
      <c r="Y1609">
        <v>18.600000000000001</v>
      </c>
      <c r="Z1609">
        <v>18.600000000000001</v>
      </c>
      <c r="AA1609">
        <f t="shared" si="206"/>
        <v>18.600000000000001</v>
      </c>
      <c r="AB1609">
        <f t="shared" si="207"/>
        <v>0</v>
      </c>
    </row>
    <row r="1610" spans="2:28" x14ac:dyDescent="0.2">
      <c r="B1610">
        <v>953000</v>
      </c>
      <c r="C1610">
        <v>15.5</v>
      </c>
      <c r="D1610">
        <v>22.5</v>
      </c>
      <c r="E1610">
        <v>16</v>
      </c>
      <c r="F1610">
        <f t="shared" si="200"/>
        <v>18</v>
      </c>
      <c r="G1610">
        <f t="shared" si="203"/>
        <v>3.905124837953327</v>
      </c>
      <c r="I1610">
        <v>953000</v>
      </c>
      <c r="J1610">
        <v>11.9</v>
      </c>
      <c r="K1610">
        <v>11.9</v>
      </c>
      <c r="L1610">
        <v>11.9</v>
      </c>
      <c r="M1610">
        <f t="shared" si="201"/>
        <v>11.9</v>
      </c>
      <c r="N1610">
        <f t="shared" si="204"/>
        <v>0</v>
      </c>
      <c r="P1610">
        <v>953000</v>
      </c>
      <c r="Q1610">
        <v>3</v>
      </c>
      <c r="R1610">
        <v>3.8</v>
      </c>
      <c r="S1610">
        <v>4.5</v>
      </c>
      <c r="T1610">
        <f t="shared" si="202"/>
        <v>3.7666666666666671</v>
      </c>
      <c r="U1610">
        <f t="shared" si="205"/>
        <v>0.75055534994651063</v>
      </c>
      <c r="W1610">
        <v>953000</v>
      </c>
      <c r="X1610">
        <v>10.1</v>
      </c>
      <c r="Y1610">
        <v>10.1</v>
      </c>
      <c r="Z1610">
        <v>10.1</v>
      </c>
      <c r="AA1610">
        <f t="shared" si="206"/>
        <v>10.1</v>
      </c>
      <c r="AB1610">
        <f t="shared" si="207"/>
        <v>0</v>
      </c>
    </row>
    <row r="1611" spans="2:28" x14ac:dyDescent="0.2">
      <c r="B1611">
        <v>953500</v>
      </c>
      <c r="C1611">
        <v>15.6</v>
      </c>
      <c r="D1611">
        <v>20.3</v>
      </c>
      <c r="E1611">
        <v>12.6</v>
      </c>
      <c r="F1611">
        <f t="shared" si="200"/>
        <v>16.166666666666668</v>
      </c>
      <c r="G1611">
        <f t="shared" si="203"/>
        <v>3.8811510320178644</v>
      </c>
      <c r="I1611">
        <v>953500</v>
      </c>
      <c r="J1611">
        <v>4.5</v>
      </c>
      <c r="K1611">
        <v>5</v>
      </c>
      <c r="L1611">
        <v>5</v>
      </c>
      <c r="M1611">
        <f t="shared" si="201"/>
        <v>4.833333333333333</v>
      </c>
      <c r="N1611">
        <f t="shared" si="204"/>
        <v>0.28867513459481287</v>
      </c>
      <c r="P1611">
        <v>953500</v>
      </c>
      <c r="Q1611">
        <v>1</v>
      </c>
      <c r="R1611">
        <v>1</v>
      </c>
      <c r="S1611">
        <v>1</v>
      </c>
      <c r="T1611">
        <f t="shared" si="202"/>
        <v>1</v>
      </c>
      <c r="U1611">
        <f t="shared" si="205"/>
        <v>0</v>
      </c>
      <c r="W1611">
        <v>953500</v>
      </c>
      <c r="X1611">
        <v>21.4</v>
      </c>
      <c r="Y1611">
        <v>21.4</v>
      </c>
      <c r="Z1611">
        <v>21.4</v>
      </c>
      <c r="AA1611">
        <f t="shared" si="206"/>
        <v>21.399999999999995</v>
      </c>
      <c r="AB1611">
        <f t="shared" si="207"/>
        <v>4.3511678576336583E-15</v>
      </c>
    </row>
    <row r="1612" spans="2:28" x14ac:dyDescent="0.2">
      <c r="B1612">
        <v>954000</v>
      </c>
      <c r="C1612">
        <v>12.8</v>
      </c>
      <c r="D1612">
        <v>18.3</v>
      </c>
      <c r="E1612">
        <v>8.1999999999999993</v>
      </c>
      <c r="F1612">
        <f t="shared" si="200"/>
        <v>13.1</v>
      </c>
      <c r="G1612">
        <f t="shared" si="203"/>
        <v>5.0566787519082173</v>
      </c>
      <c r="I1612">
        <v>954000</v>
      </c>
      <c r="J1612">
        <v>7</v>
      </c>
      <c r="K1612">
        <v>8.4</v>
      </c>
      <c r="L1612">
        <v>8.4</v>
      </c>
      <c r="M1612">
        <f t="shared" si="201"/>
        <v>7.9333333333333336</v>
      </c>
      <c r="N1612">
        <f t="shared" si="204"/>
        <v>0.80829037686547622</v>
      </c>
      <c r="P1612">
        <v>954000</v>
      </c>
      <c r="Q1612">
        <v>3.1</v>
      </c>
      <c r="R1612">
        <v>3.1</v>
      </c>
      <c r="S1612">
        <v>3.7</v>
      </c>
      <c r="T1612">
        <f t="shared" si="202"/>
        <v>3.3000000000000003</v>
      </c>
      <c r="U1612">
        <f t="shared" si="205"/>
        <v>0.34641016151377552</v>
      </c>
      <c r="W1612">
        <v>954000</v>
      </c>
      <c r="X1612">
        <v>10.1</v>
      </c>
      <c r="Y1612">
        <v>10.1</v>
      </c>
      <c r="Z1612">
        <v>10.1</v>
      </c>
      <c r="AA1612">
        <f t="shared" si="206"/>
        <v>10.1</v>
      </c>
      <c r="AB1612">
        <f t="shared" si="207"/>
        <v>0</v>
      </c>
    </row>
    <row r="1613" spans="2:28" x14ac:dyDescent="0.2">
      <c r="B1613">
        <v>954500</v>
      </c>
      <c r="C1613">
        <v>15.9</v>
      </c>
      <c r="D1613">
        <v>17.5</v>
      </c>
      <c r="E1613">
        <v>11</v>
      </c>
      <c r="F1613">
        <f t="shared" si="200"/>
        <v>14.799999999999999</v>
      </c>
      <c r="G1613">
        <f t="shared" si="203"/>
        <v>3.3867388443752153</v>
      </c>
      <c r="I1613">
        <v>954500</v>
      </c>
      <c r="J1613">
        <v>8.4</v>
      </c>
      <c r="K1613">
        <v>8.4</v>
      </c>
      <c r="L1613">
        <v>8.4</v>
      </c>
      <c r="M1613">
        <f t="shared" si="201"/>
        <v>8.4</v>
      </c>
      <c r="N1613">
        <f t="shared" si="204"/>
        <v>0</v>
      </c>
      <c r="P1613">
        <v>954500</v>
      </c>
      <c r="Q1613">
        <v>9.1</v>
      </c>
      <c r="R1613">
        <v>9.1</v>
      </c>
      <c r="S1613">
        <v>9.1</v>
      </c>
      <c r="T1613">
        <f t="shared" si="202"/>
        <v>9.1</v>
      </c>
      <c r="U1613">
        <f t="shared" si="205"/>
        <v>0</v>
      </c>
      <c r="W1613">
        <v>954500</v>
      </c>
      <c r="X1613">
        <v>6.5</v>
      </c>
      <c r="Y1613">
        <v>6.5</v>
      </c>
      <c r="Z1613">
        <v>6.5</v>
      </c>
      <c r="AA1613">
        <f t="shared" si="206"/>
        <v>6.5</v>
      </c>
      <c r="AB1613">
        <f t="shared" si="207"/>
        <v>0</v>
      </c>
    </row>
    <row r="1614" spans="2:28" x14ac:dyDescent="0.2">
      <c r="B1614">
        <v>955000</v>
      </c>
      <c r="C1614">
        <v>15.7</v>
      </c>
      <c r="D1614">
        <v>19.2</v>
      </c>
      <c r="E1614">
        <v>15.7</v>
      </c>
      <c r="F1614">
        <f t="shared" si="200"/>
        <v>16.866666666666664</v>
      </c>
      <c r="G1614">
        <f t="shared" si="203"/>
        <v>2.0207259421636903</v>
      </c>
      <c r="I1614">
        <v>955000</v>
      </c>
      <c r="J1614">
        <v>6.5</v>
      </c>
      <c r="K1614">
        <v>6.5</v>
      </c>
      <c r="L1614">
        <v>6.5</v>
      </c>
      <c r="M1614">
        <f t="shared" si="201"/>
        <v>6.5</v>
      </c>
      <c r="N1614">
        <f t="shared" si="204"/>
        <v>0</v>
      </c>
      <c r="P1614">
        <v>955000</v>
      </c>
      <c r="Q1614">
        <v>12.8</v>
      </c>
      <c r="R1614">
        <v>12.8</v>
      </c>
      <c r="S1614">
        <v>15.9</v>
      </c>
      <c r="T1614">
        <f t="shared" si="202"/>
        <v>13.833333333333334</v>
      </c>
      <c r="U1614">
        <f t="shared" si="205"/>
        <v>1.7897858344878359</v>
      </c>
      <c r="W1614">
        <v>955000</v>
      </c>
      <c r="X1614">
        <v>13.4</v>
      </c>
      <c r="Y1614">
        <v>13.4</v>
      </c>
      <c r="Z1614">
        <v>13.4</v>
      </c>
      <c r="AA1614">
        <f t="shared" si="206"/>
        <v>13.4</v>
      </c>
      <c r="AB1614">
        <f t="shared" si="207"/>
        <v>0</v>
      </c>
    </row>
    <row r="1615" spans="2:28" x14ac:dyDescent="0.2">
      <c r="B1615">
        <v>955500</v>
      </c>
      <c r="C1615">
        <v>17.100000000000001</v>
      </c>
      <c r="D1615">
        <v>18.5</v>
      </c>
      <c r="E1615">
        <v>12.4</v>
      </c>
      <c r="F1615">
        <f t="shared" si="200"/>
        <v>16</v>
      </c>
      <c r="G1615">
        <f t="shared" si="203"/>
        <v>3.1953090617340973</v>
      </c>
      <c r="I1615">
        <v>955500</v>
      </c>
      <c r="J1615">
        <v>7</v>
      </c>
      <c r="K1615">
        <v>7</v>
      </c>
      <c r="L1615">
        <v>7</v>
      </c>
      <c r="M1615">
        <f t="shared" si="201"/>
        <v>7</v>
      </c>
      <c r="N1615">
        <f t="shared" si="204"/>
        <v>0</v>
      </c>
      <c r="P1615">
        <v>955500</v>
      </c>
      <c r="Q1615">
        <v>4.7</v>
      </c>
      <c r="R1615">
        <v>4.7</v>
      </c>
      <c r="S1615">
        <v>4.7</v>
      </c>
      <c r="T1615">
        <f t="shared" si="202"/>
        <v>4.7</v>
      </c>
      <c r="U1615">
        <f t="shared" si="205"/>
        <v>0</v>
      </c>
      <c r="W1615">
        <v>955500</v>
      </c>
      <c r="X1615">
        <v>9.4</v>
      </c>
      <c r="Y1615">
        <v>9.4</v>
      </c>
      <c r="Z1615">
        <v>9.4</v>
      </c>
      <c r="AA1615">
        <f t="shared" si="206"/>
        <v>9.4</v>
      </c>
      <c r="AB1615">
        <f t="shared" si="207"/>
        <v>0</v>
      </c>
    </row>
    <row r="1616" spans="2:28" x14ac:dyDescent="0.2">
      <c r="B1616">
        <v>956000</v>
      </c>
      <c r="C1616">
        <v>6</v>
      </c>
      <c r="D1616">
        <v>6</v>
      </c>
      <c r="E1616">
        <v>2</v>
      </c>
      <c r="F1616">
        <f t="shared" si="200"/>
        <v>4.666666666666667</v>
      </c>
      <c r="G1616">
        <f t="shared" si="203"/>
        <v>2.3094010767585034</v>
      </c>
      <c r="I1616">
        <v>956000</v>
      </c>
      <c r="J1616">
        <v>5.6</v>
      </c>
      <c r="K1616">
        <v>5.6</v>
      </c>
      <c r="L1616">
        <v>5.6</v>
      </c>
      <c r="M1616">
        <f t="shared" si="201"/>
        <v>5.5999999999999988</v>
      </c>
      <c r="N1616">
        <f t="shared" si="204"/>
        <v>1.0877919644084146E-15</v>
      </c>
      <c r="P1616">
        <v>956000</v>
      </c>
      <c r="Q1616">
        <v>11.6</v>
      </c>
      <c r="R1616">
        <v>11.6</v>
      </c>
      <c r="S1616">
        <v>13.3</v>
      </c>
      <c r="T1616">
        <f t="shared" si="202"/>
        <v>12.166666666666666</v>
      </c>
      <c r="U1616">
        <f t="shared" si="205"/>
        <v>0.98149545762236434</v>
      </c>
      <c r="W1616">
        <v>956000</v>
      </c>
      <c r="X1616">
        <v>5.9</v>
      </c>
      <c r="Y1616">
        <v>5.9</v>
      </c>
      <c r="Z1616">
        <v>5.9</v>
      </c>
      <c r="AA1616">
        <f t="shared" si="206"/>
        <v>5.9000000000000012</v>
      </c>
      <c r="AB1616">
        <f t="shared" si="207"/>
        <v>1.0877919644084146E-15</v>
      </c>
    </row>
    <row r="1617" spans="2:28" x14ac:dyDescent="0.2">
      <c r="B1617">
        <v>956500</v>
      </c>
      <c r="C1617">
        <v>5.8</v>
      </c>
      <c r="D1617">
        <v>7.2</v>
      </c>
      <c r="E1617">
        <v>2.1</v>
      </c>
      <c r="F1617">
        <f t="shared" si="200"/>
        <v>5.0333333333333332</v>
      </c>
      <c r="G1617">
        <f t="shared" si="203"/>
        <v>2.6350205565295566</v>
      </c>
      <c r="I1617">
        <v>956500</v>
      </c>
      <c r="J1617">
        <v>5.9</v>
      </c>
      <c r="K1617">
        <v>5.9</v>
      </c>
      <c r="L1617">
        <v>5.9</v>
      </c>
      <c r="M1617">
        <f t="shared" si="201"/>
        <v>5.9000000000000012</v>
      </c>
      <c r="N1617">
        <f t="shared" si="204"/>
        <v>1.0877919644084146E-15</v>
      </c>
      <c r="P1617">
        <v>956500</v>
      </c>
      <c r="Q1617">
        <v>8.3000000000000007</v>
      </c>
      <c r="R1617">
        <v>8.3000000000000007</v>
      </c>
      <c r="S1617">
        <v>8.3000000000000007</v>
      </c>
      <c r="T1617">
        <f t="shared" si="202"/>
        <v>8.3000000000000007</v>
      </c>
      <c r="U1617">
        <f t="shared" si="205"/>
        <v>0</v>
      </c>
      <c r="W1617">
        <v>956500</v>
      </c>
      <c r="X1617">
        <v>11.8</v>
      </c>
      <c r="Y1617">
        <v>11.8</v>
      </c>
      <c r="Z1617">
        <v>11.8</v>
      </c>
      <c r="AA1617">
        <f t="shared" si="206"/>
        <v>11.800000000000002</v>
      </c>
      <c r="AB1617">
        <f t="shared" si="207"/>
        <v>2.1755839288168292E-15</v>
      </c>
    </row>
    <row r="1618" spans="2:28" x14ac:dyDescent="0.2">
      <c r="B1618">
        <v>957000</v>
      </c>
      <c r="C1618">
        <v>16.2</v>
      </c>
      <c r="D1618">
        <v>18.8</v>
      </c>
      <c r="E1618">
        <v>18.100000000000001</v>
      </c>
      <c r="F1618">
        <f t="shared" si="200"/>
        <v>17.7</v>
      </c>
      <c r="G1618">
        <f t="shared" si="203"/>
        <v>1.3453624047073718</v>
      </c>
      <c r="I1618">
        <v>957000</v>
      </c>
      <c r="J1618">
        <v>12</v>
      </c>
      <c r="K1618">
        <v>12</v>
      </c>
      <c r="L1618">
        <v>12</v>
      </c>
      <c r="M1618">
        <f t="shared" si="201"/>
        <v>12</v>
      </c>
      <c r="N1618">
        <f t="shared" si="204"/>
        <v>0</v>
      </c>
      <c r="P1618">
        <v>957000</v>
      </c>
      <c r="Q1618">
        <v>2.8</v>
      </c>
      <c r="R1618">
        <v>4.7</v>
      </c>
      <c r="S1618">
        <v>4.7</v>
      </c>
      <c r="T1618">
        <f t="shared" si="202"/>
        <v>4.0666666666666664</v>
      </c>
      <c r="U1618">
        <f t="shared" si="205"/>
        <v>1.0969655114602936</v>
      </c>
      <c r="W1618">
        <v>957000</v>
      </c>
      <c r="X1618">
        <v>6.2</v>
      </c>
      <c r="Y1618">
        <v>6.2</v>
      </c>
      <c r="Z1618">
        <v>6.2</v>
      </c>
      <c r="AA1618">
        <f t="shared" si="206"/>
        <v>6.2</v>
      </c>
      <c r="AB1618">
        <f t="shared" si="207"/>
        <v>0</v>
      </c>
    </row>
    <row r="1619" spans="2:28" x14ac:dyDescent="0.2">
      <c r="B1619">
        <v>957500</v>
      </c>
      <c r="C1619">
        <v>17.2</v>
      </c>
      <c r="D1619">
        <v>18.7</v>
      </c>
      <c r="E1619">
        <v>14.3</v>
      </c>
      <c r="F1619">
        <f t="shared" si="200"/>
        <v>16.733333333333334</v>
      </c>
      <c r="G1619">
        <f t="shared" si="203"/>
        <v>2.2368132093076687</v>
      </c>
      <c r="I1619">
        <v>957500</v>
      </c>
      <c r="J1619">
        <v>8.6</v>
      </c>
      <c r="K1619">
        <v>8.6</v>
      </c>
      <c r="L1619">
        <v>8.6</v>
      </c>
      <c r="M1619">
        <f t="shared" si="201"/>
        <v>8.6</v>
      </c>
      <c r="N1619">
        <f t="shared" si="204"/>
        <v>0</v>
      </c>
      <c r="P1619">
        <v>957500</v>
      </c>
      <c r="Q1619">
        <v>1.2</v>
      </c>
      <c r="R1619">
        <v>2.2999999999999998</v>
      </c>
      <c r="S1619">
        <v>2.2999999999999998</v>
      </c>
      <c r="T1619">
        <f t="shared" si="202"/>
        <v>1.9333333333333333</v>
      </c>
      <c r="U1619">
        <f t="shared" si="205"/>
        <v>0.63508529610858766</v>
      </c>
      <c r="W1619">
        <v>957500</v>
      </c>
      <c r="X1619">
        <v>9.9</v>
      </c>
      <c r="Y1619">
        <v>9.9</v>
      </c>
      <c r="Z1619">
        <v>9.9</v>
      </c>
      <c r="AA1619">
        <f t="shared" si="206"/>
        <v>9.9</v>
      </c>
      <c r="AB1619">
        <f t="shared" si="207"/>
        <v>0</v>
      </c>
    </row>
    <row r="1620" spans="2:28" x14ac:dyDescent="0.2">
      <c r="B1620">
        <v>958000</v>
      </c>
      <c r="C1620">
        <v>20.8</v>
      </c>
      <c r="D1620">
        <v>24</v>
      </c>
      <c r="E1620">
        <v>18.899999999999999</v>
      </c>
      <c r="F1620">
        <f t="shared" si="200"/>
        <v>21.233333333333331</v>
      </c>
      <c r="G1620">
        <f t="shared" si="203"/>
        <v>2.5774664562964413</v>
      </c>
      <c r="I1620">
        <v>958000</v>
      </c>
      <c r="J1620">
        <v>11.2</v>
      </c>
      <c r="K1620">
        <v>11.2</v>
      </c>
      <c r="L1620">
        <v>11.2</v>
      </c>
      <c r="M1620">
        <f t="shared" si="201"/>
        <v>11.199999999999998</v>
      </c>
      <c r="N1620">
        <f t="shared" si="204"/>
        <v>2.1755839288168292E-15</v>
      </c>
      <c r="P1620">
        <v>958000</v>
      </c>
      <c r="Q1620">
        <v>3.8</v>
      </c>
      <c r="R1620">
        <v>5.6</v>
      </c>
      <c r="S1620">
        <v>5.6</v>
      </c>
      <c r="T1620">
        <f t="shared" si="202"/>
        <v>4.9999999999999991</v>
      </c>
      <c r="U1620">
        <f t="shared" si="205"/>
        <v>1.0392304845413289</v>
      </c>
      <c r="W1620">
        <v>958000</v>
      </c>
      <c r="X1620">
        <v>8.1</v>
      </c>
      <c r="Y1620">
        <v>8.1</v>
      </c>
      <c r="Z1620">
        <v>8.1</v>
      </c>
      <c r="AA1620">
        <f t="shared" si="206"/>
        <v>8.1</v>
      </c>
      <c r="AB1620">
        <f t="shared" si="207"/>
        <v>0</v>
      </c>
    </row>
    <row r="1621" spans="2:28" x14ac:dyDescent="0.2">
      <c r="B1621">
        <v>958500</v>
      </c>
      <c r="C1621">
        <v>16.7</v>
      </c>
      <c r="D1621">
        <v>15.3</v>
      </c>
      <c r="E1621">
        <v>13.6</v>
      </c>
      <c r="F1621">
        <f t="shared" si="200"/>
        <v>15.200000000000001</v>
      </c>
      <c r="G1621">
        <f t="shared" si="203"/>
        <v>1.552417469626002</v>
      </c>
      <c r="I1621">
        <v>958500</v>
      </c>
      <c r="J1621">
        <v>8.9</v>
      </c>
      <c r="K1621">
        <v>8.9</v>
      </c>
      <c r="L1621">
        <v>8.9</v>
      </c>
      <c r="M1621">
        <f t="shared" si="201"/>
        <v>8.9</v>
      </c>
      <c r="N1621">
        <f t="shared" si="204"/>
        <v>0</v>
      </c>
      <c r="P1621">
        <v>958500</v>
      </c>
      <c r="Q1621">
        <v>13</v>
      </c>
      <c r="R1621">
        <v>13</v>
      </c>
      <c r="S1621">
        <v>13</v>
      </c>
      <c r="T1621">
        <f t="shared" si="202"/>
        <v>13</v>
      </c>
      <c r="U1621">
        <f t="shared" si="205"/>
        <v>0</v>
      </c>
      <c r="W1621">
        <v>958500</v>
      </c>
      <c r="X1621">
        <v>9.4</v>
      </c>
      <c r="Y1621">
        <v>9.4</v>
      </c>
      <c r="Z1621">
        <v>9.4</v>
      </c>
      <c r="AA1621">
        <f t="shared" si="206"/>
        <v>9.4</v>
      </c>
      <c r="AB1621">
        <f t="shared" si="207"/>
        <v>0</v>
      </c>
    </row>
    <row r="1622" spans="2:28" x14ac:dyDescent="0.2">
      <c r="B1622">
        <v>959000</v>
      </c>
      <c r="C1622">
        <v>6.7</v>
      </c>
      <c r="D1622">
        <v>6.7</v>
      </c>
      <c r="E1622">
        <v>5.8</v>
      </c>
      <c r="F1622">
        <f t="shared" si="200"/>
        <v>6.3999999999999995</v>
      </c>
      <c r="G1622">
        <f t="shared" si="203"/>
        <v>0.51961524227066347</v>
      </c>
      <c r="I1622">
        <v>959000</v>
      </c>
      <c r="J1622">
        <v>8.9</v>
      </c>
      <c r="K1622">
        <v>8.9</v>
      </c>
      <c r="L1622">
        <v>8.9</v>
      </c>
      <c r="M1622">
        <f t="shared" si="201"/>
        <v>8.9</v>
      </c>
      <c r="N1622">
        <f t="shared" si="204"/>
        <v>0</v>
      </c>
      <c r="P1622">
        <v>959000</v>
      </c>
      <c r="Q1622">
        <v>10.5</v>
      </c>
      <c r="R1622">
        <v>10.5</v>
      </c>
      <c r="S1622">
        <v>10.5</v>
      </c>
      <c r="T1622">
        <f t="shared" si="202"/>
        <v>10.5</v>
      </c>
      <c r="U1622">
        <f t="shared" si="205"/>
        <v>0</v>
      </c>
      <c r="W1622">
        <v>959000</v>
      </c>
      <c r="X1622">
        <v>5.4</v>
      </c>
      <c r="Y1622">
        <v>5.4</v>
      </c>
      <c r="Z1622">
        <v>5.4</v>
      </c>
      <c r="AA1622">
        <f t="shared" si="206"/>
        <v>5.4000000000000012</v>
      </c>
      <c r="AB1622">
        <f t="shared" si="207"/>
        <v>1.0877919644084146E-15</v>
      </c>
    </row>
    <row r="1623" spans="2:28" x14ac:dyDescent="0.2">
      <c r="B1623">
        <v>959500</v>
      </c>
      <c r="C1623">
        <v>5.2</v>
      </c>
      <c r="D1623">
        <v>3.9</v>
      </c>
      <c r="E1623">
        <v>3.9</v>
      </c>
      <c r="F1623">
        <f t="shared" si="200"/>
        <v>4.333333333333333</v>
      </c>
      <c r="G1623">
        <f t="shared" si="203"/>
        <v>0.75055534994651296</v>
      </c>
      <c r="I1623">
        <v>959500</v>
      </c>
      <c r="J1623">
        <v>2.8</v>
      </c>
      <c r="K1623">
        <v>2.8</v>
      </c>
      <c r="L1623">
        <v>2.8</v>
      </c>
      <c r="M1623">
        <f t="shared" si="201"/>
        <v>2.7999999999999994</v>
      </c>
      <c r="N1623">
        <f t="shared" si="204"/>
        <v>5.4389598220420729E-16</v>
      </c>
      <c r="P1623">
        <v>959500</v>
      </c>
      <c r="Q1623">
        <v>5.6</v>
      </c>
      <c r="R1623">
        <v>8.8000000000000007</v>
      </c>
      <c r="S1623">
        <v>8.8000000000000007</v>
      </c>
      <c r="T1623">
        <f t="shared" si="202"/>
        <v>7.7333333333333343</v>
      </c>
      <c r="U1623">
        <f t="shared" si="205"/>
        <v>1.8475208614067968</v>
      </c>
      <c r="W1623">
        <v>959500</v>
      </c>
      <c r="X1623">
        <v>8.6999999999999993</v>
      </c>
      <c r="Y1623">
        <v>8.6999999999999993</v>
      </c>
      <c r="Z1623">
        <v>8.6999999999999993</v>
      </c>
      <c r="AA1623">
        <f t="shared" si="206"/>
        <v>8.6999999999999993</v>
      </c>
      <c r="AB1623">
        <f t="shared" si="207"/>
        <v>0</v>
      </c>
    </row>
    <row r="1624" spans="2:28" x14ac:dyDescent="0.2">
      <c r="B1624">
        <v>960000</v>
      </c>
      <c r="C1624">
        <v>9.1999999999999993</v>
      </c>
      <c r="D1624">
        <v>10.7</v>
      </c>
      <c r="E1624">
        <v>7.6</v>
      </c>
      <c r="F1624">
        <f t="shared" si="200"/>
        <v>9.1666666666666661</v>
      </c>
      <c r="G1624">
        <f t="shared" si="203"/>
        <v>1.5502687938977944</v>
      </c>
      <c r="I1624">
        <v>960000</v>
      </c>
      <c r="J1624">
        <v>3.1</v>
      </c>
      <c r="K1624">
        <v>3.1</v>
      </c>
      <c r="L1624">
        <v>3.1</v>
      </c>
      <c r="M1624">
        <f t="shared" si="201"/>
        <v>3.1</v>
      </c>
      <c r="N1624">
        <f t="shared" si="204"/>
        <v>0</v>
      </c>
      <c r="P1624">
        <v>960000</v>
      </c>
      <c r="Q1624">
        <v>4.5999999999999996</v>
      </c>
      <c r="R1624">
        <v>6.1</v>
      </c>
      <c r="S1624">
        <v>7.6</v>
      </c>
      <c r="T1624">
        <f t="shared" si="202"/>
        <v>6.0999999999999988</v>
      </c>
      <c r="U1624">
        <f t="shared" si="205"/>
        <v>1.5000000000000071</v>
      </c>
      <c r="W1624">
        <v>960000</v>
      </c>
      <c r="X1624">
        <v>14.9</v>
      </c>
      <c r="Y1624">
        <v>13.4</v>
      </c>
      <c r="Z1624">
        <v>14.9</v>
      </c>
      <c r="AA1624">
        <f t="shared" si="206"/>
        <v>14.4</v>
      </c>
      <c r="AB1624">
        <f t="shared" si="207"/>
        <v>0.8660254037844386</v>
      </c>
    </row>
    <row r="1625" spans="2:28" x14ac:dyDescent="0.2">
      <c r="B1625">
        <v>960500</v>
      </c>
      <c r="C1625">
        <v>22.7</v>
      </c>
      <c r="D1625">
        <v>26.1</v>
      </c>
      <c r="E1625">
        <v>21.2</v>
      </c>
      <c r="F1625">
        <f t="shared" ref="F1625:F1688" si="208">AVERAGE(C1625:E1625)</f>
        <v>23.333333333333332</v>
      </c>
      <c r="G1625">
        <f t="shared" si="203"/>
        <v>2.5106440076867411</v>
      </c>
      <c r="I1625">
        <v>960500</v>
      </c>
      <c r="J1625">
        <v>2.2000000000000002</v>
      </c>
      <c r="K1625">
        <v>3</v>
      </c>
      <c r="L1625">
        <v>3</v>
      </c>
      <c r="M1625">
        <f t="shared" ref="M1625:M1688" si="209">AVERAGE(J1625:L1625)</f>
        <v>2.7333333333333329</v>
      </c>
      <c r="N1625">
        <f t="shared" si="204"/>
        <v>0.46188021535170209</v>
      </c>
      <c r="P1625">
        <v>960500</v>
      </c>
      <c r="Q1625">
        <v>11.2</v>
      </c>
      <c r="R1625">
        <v>11.2</v>
      </c>
      <c r="S1625">
        <v>11.2</v>
      </c>
      <c r="T1625">
        <f t="shared" si="202"/>
        <v>11.199999999999998</v>
      </c>
      <c r="U1625">
        <f t="shared" si="205"/>
        <v>2.1755839288168292E-15</v>
      </c>
      <c r="W1625">
        <v>960500</v>
      </c>
      <c r="X1625">
        <v>10.8</v>
      </c>
      <c r="Y1625">
        <v>10.199999999999999</v>
      </c>
      <c r="Z1625">
        <v>10.8</v>
      </c>
      <c r="AA1625">
        <f t="shared" si="206"/>
        <v>10.6</v>
      </c>
      <c r="AB1625">
        <f t="shared" si="207"/>
        <v>0.34641016151377629</v>
      </c>
    </row>
    <row r="1626" spans="2:28" x14ac:dyDescent="0.2">
      <c r="B1626">
        <v>961000</v>
      </c>
      <c r="C1626">
        <v>6.4</v>
      </c>
      <c r="D1626">
        <v>8</v>
      </c>
      <c r="E1626">
        <v>6.4</v>
      </c>
      <c r="F1626">
        <f t="shared" si="208"/>
        <v>6.9333333333333336</v>
      </c>
      <c r="G1626">
        <f t="shared" si="203"/>
        <v>0.92376043070340419</v>
      </c>
      <c r="I1626">
        <v>961000</v>
      </c>
      <c r="J1626">
        <v>1.6</v>
      </c>
      <c r="K1626">
        <v>3.2</v>
      </c>
      <c r="L1626">
        <v>3.2</v>
      </c>
      <c r="M1626">
        <f t="shared" si="209"/>
        <v>2.6666666666666665</v>
      </c>
      <c r="N1626">
        <f t="shared" si="204"/>
        <v>0.92376043070340319</v>
      </c>
      <c r="P1626">
        <v>961000</v>
      </c>
      <c r="Q1626">
        <v>14.7</v>
      </c>
      <c r="R1626">
        <v>14.7</v>
      </c>
      <c r="S1626">
        <v>14.7</v>
      </c>
      <c r="T1626">
        <f t="shared" si="202"/>
        <v>14.699999999999998</v>
      </c>
      <c r="U1626">
        <f t="shared" si="205"/>
        <v>2.1755839288168292E-15</v>
      </c>
      <c r="W1626">
        <v>961000</v>
      </c>
      <c r="X1626">
        <v>16.8</v>
      </c>
      <c r="Y1626">
        <v>16.8</v>
      </c>
      <c r="Z1626">
        <v>18.5</v>
      </c>
      <c r="AA1626">
        <f t="shared" si="206"/>
        <v>17.366666666666667</v>
      </c>
      <c r="AB1626">
        <f t="shared" si="207"/>
        <v>0.98149545762236334</v>
      </c>
    </row>
    <row r="1627" spans="2:28" x14ac:dyDescent="0.2">
      <c r="B1627">
        <v>961500</v>
      </c>
      <c r="C1627">
        <v>12.8</v>
      </c>
      <c r="D1627">
        <v>15.4</v>
      </c>
      <c r="E1627">
        <v>14.1</v>
      </c>
      <c r="F1627">
        <f t="shared" si="208"/>
        <v>14.100000000000001</v>
      </c>
      <c r="G1627">
        <f t="shared" si="203"/>
        <v>1.2999999999999998</v>
      </c>
      <c r="I1627">
        <v>961500</v>
      </c>
      <c r="J1627">
        <v>1.7</v>
      </c>
      <c r="K1627">
        <v>2.2000000000000002</v>
      </c>
      <c r="L1627">
        <v>2.2000000000000002</v>
      </c>
      <c r="M1627">
        <f t="shared" si="209"/>
        <v>2.0333333333333337</v>
      </c>
      <c r="N1627">
        <f t="shared" si="204"/>
        <v>0.28867513459481081</v>
      </c>
      <c r="P1627">
        <v>961500</v>
      </c>
      <c r="Q1627">
        <v>12.6</v>
      </c>
      <c r="R1627">
        <v>12.6</v>
      </c>
      <c r="S1627">
        <v>12.6</v>
      </c>
      <c r="T1627">
        <f t="shared" si="202"/>
        <v>12.6</v>
      </c>
      <c r="U1627">
        <f t="shared" si="205"/>
        <v>0</v>
      </c>
      <c r="W1627">
        <v>961500</v>
      </c>
      <c r="X1627">
        <v>7.7</v>
      </c>
      <c r="Y1627">
        <v>7.7</v>
      </c>
      <c r="Z1627">
        <v>7.7</v>
      </c>
      <c r="AA1627">
        <f t="shared" si="206"/>
        <v>7.7</v>
      </c>
      <c r="AB1627">
        <f t="shared" si="207"/>
        <v>0</v>
      </c>
    </row>
    <row r="1628" spans="2:28" x14ac:dyDescent="0.2">
      <c r="B1628">
        <v>962000</v>
      </c>
      <c r="C1628">
        <v>15</v>
      </c>
      <c r="D1628">
        <v>18.7</v>
      </c>
      <c r="E1628">
        <v>16.899999999999999</v>
      </c>
      <c r="F1628">
        <f t="shared" si="208"/>
        <v>16.866666666666667</v>
      </c>
      <c r="G1628">
        <f t="shared" si="203"/>
        <v>1.8502252115170552</v>
      </c>
      <c r="I1628">
        <v>962000</v>
      </c>
      <c r="J1628">
        <v>1.7</v>
      </c>
      <c r="K1628">
        <v>1.7</v>
      </c>
      <c r="L1628">
        <v>1.7</v>
      </c>
      <c r="M1628">
        <f t="shared" si="209"/>
        <v>1.7</v>
      </c>
      <c r="N1628">
        <f t="shared" si="204"/>
        <v>0</v>
      </c>
      <c r="P1628">
        <v>962000</v>
      </c>
      <c r="Q1628">
        <v>6.7</v>
      </c>
      <c r="R1628">
        <v>6.7</v>
      </c>
      <c r="S1628">
        <v>10</v>
      </c>
      <c r="T1628">
        <f t="shared" si="202"/>
        <v>7.8</v>
      </c>
      <c r="U1628">
        <f t="shared" si="205"/>
        <v>1.9052558883257675</v>
      </c>
      <c r="W1628">
        <v>962000</v>
      </c>
      <c r="X1628">
        <v>4.5</v>
      </c>
      <c r="Y1628">
        <v>4.5</v>
      </c>
      <c r="Z1628">
        <v>4.5</v>
      </c>
      <c r="AA1628">
        <f t="shared" si="206"/>
        <v>4.5</v>
      </c>
      <c r="AB1628">
        <f t="shared" si="207"/>
        <v>0</v>
      </c>
    </row>
    <row r="1629" spans="2:28" x14ac:dyDescent="0.2">
      <c r="B1629">
        <v>962500</v>
      </c>
      <c r="C1629">
        <v>7.5</v>
      </c>
      <c r="D1629">
        <v>7.6</v>
      </c>
      <c r="E1629">
        <v>5.2</v>
      </c>
      <c r="F1629">
        <f t="shared" si="208"/>
        <v>6.7666666666666666</v>
      </c>
      <c r="G1629">
        <f t="shared" si="203"/>
        <v>1.3576941236277482</v>
      </c>
      <c r="I1629">
        <v>962500</v>
      </c>
      <c r="J1629">
        <v>4.0999999999999996</v>
      </c>
      <c r="K1629">
        <v>4.0999999999999996</v>
      </c>
      <c r="L1629">
        <v>4.0999999999999996</v>
      </c>
      <c r="M1629">
        <f t="shared" si="209"/>
        <v>4.0999999999999996</v>
      </c>
      <c r="N1629">
        <f t="shared" si="204"/>
        <v>0</v>
      </c>
      <c r="P1629">
        <v>962500</v>
      </c>
      <c r="Q1629">
        <v>3.2</v>
      </c>
      <c r="R1629">
        <v>3.2</v>
      </c>
      <c r="S1629">
        <v>3.2</v>
      </c>
      <c r="T1629">
        <f t="shared" si="202"/>
        <v>3.2000000000000006</v>
      </c>
      <c r="U1629">
        <f t="shared" si="205"/>
        <v>5.4389598220420729E-16</v>
      </c>
      <c r="W1629">
        <v>962500</v>
      </c>
      <c r="X1629">
        <v>5.6</v>
      </c>
      <c r="Y1629">
        <v>5.6</v>
      </c>
      <c r="Z1629">
        <v>5.6</v>
      </c>
      <c r="AA1629">
        <f t="shared" si="206"/>
        <v>5.5999999999999988</v>
      </c>
      <c r="AB1629">
        <f t="shared" si="207"/>
        <v>1.0877919644084146E-15</v>
      </c>
    </row>
    <row r="1630" spans="2:28" x14ac:dyDescent="0.2">
      <c r="B1630">
        <v>963000</v>
      </c>
      <c r="C1630">
        <v>12.8</v>
      </c>
      <c r="D1630">
        <v>19.2</v>
      </c>
      <c r="E1630">
        <v>12.8</v>
      </c>
      <c r="F1630">
        <f t="shared" si="208"/>
        <v>14.933333333333332</v>
      </c>
      <c r="G1630">
        <f t="shared" si="203"/>
        <v>3.6950417228136168</v>
      </c>
      <c r="I1630">
        <v>963000</v>
      </c>
      <c r="J1630">
        <v>8.4</v>
      </c>
      <c r="K1630">
        <v>8.4</v>
      </c>
      <c r="L1630">
        <v>8.4</v>
      </c>
      <c r="M1630">
        <f t="shared" si="209"/>
        <v>8.4</v>
      </c>
      <c r="N1630">
        <f t="shared" si="204"/>
        <v>0</v>
      </c>
      <c r="P1630">
        <v>963000</v>
      </c>
      <c r="Q1630">
        <v>4.9000000000000004</v>
      </c>
      <c r="R1630">
        <v>4.9000000000000004</v>
      </c>
      <c r="S1630">
        <v>7.3</v>
      </c>
      <c r="T1630">
        <f t="shared" si="202"/>
        <v>5.7</v>
      </c>
      <c r="U1630">
        <f t="shared" si="205"/>
        <v>1.3856406460550998</v>
      </c>
      <c r="W1630">
        <v>963000</v>
      </c>
      <c r="X1630">
        <v>10.5</v>
      </c>
      <c r="Y1630">
        <v>10.5</v>
      </c>
      <c r="Z1630">
        <v>10.5</v>
      </c>
      <c r="AA1630">
        <f t="shared" si="206"/>
        <v>10.5</v>
      </c>
      <c r="AB1630">
        <f t="shared" si="207"/>
        <v>0</v>
      </c>
    </row>
    <row r="1631" spans="2:28" x14ac:dyDescent="0.2">
      <c r="B1631">
        <v>963500</v>
      </c>
      <c r="C1631">
        <v>7.1</v>
      </c>
      <c r="D1631">
        <v>8.4</v>
      </c>
      <c r="E1631">
        <v>8.4</v>
      </c>
      <c r="F1631">
        <f t="shared" si="208"/>
        <v>7.9666666666666659</v>
      </c>
      <c r="G1631">
        <f t="shared" si="203"/>
        <v>0.75055534994651385</v>
      </c>
      <c r="I1631">
        <v>963500</v>
      </c>
      <c r="J1631">
        <v>7.5</v>
      </c>
      <c r="K1631">
        <v>7.5</v>
      </c>
      <c r="L1631">
        <v>7.5</v>
      </c>
      <c r="M1631">
        <f t="shared" si="209"/>
        <v>7.5</v>
      </c>
      <c r="N1631">
        <f t="shared" si="204"/>
        <v>0</v>
      </c>
      <c r="P1631">
        <v>963500</v>
      </c>
      <c r="Q1631">
        <v>15.7</v>
      </c>
      <c r="R1631">
        <v>15.7</v>
      </c>
      <c r="S1631">
        <v>23.6</v>
      </c>
      <c r="T1631">
        <f t="shared" si="202"/>
        <v>18.333333333333332</v>
      </c>
      <c r="U1631">
        <f t="shared" si="205"/>
        <v>4.5610671265980445</v>
      </c>
      <c r="W1631">
        <v>963500</v>
      </c>
      <c r="X1631">
        <v>8.9</v>
      </c>
      <c r="Y1631">
        <v>8.9</v>
      </c>
      <c r="Z1631">
        <v>8.9</v>
      </c>
      <c r="AA1631">
        <f t="shared" si="206"/>
        <v>8.9</v>
      </c>
      <c r="AB1631">
        <f t="shared" si="207"/>
        <v>0</v>
      </c>
    </row>
    <row r="1632" spans="2:28" x14ac:dyDescent="0.2">
      <c r="B1632">
        <v>964000</v>
      </c>
      <c r="C1632">
        <v>7.8</v>
      </c>
      <c r="D1632">
        <v>6.3</v>
      </c>
      <c r="E1632">
        <v>3.1</v>
      </c>
      <c r="F1632">
        <f t="shared" si="208"/>
        <v>5.7333333333333334</v>
      </c>
      <c r="G1632">
        <f t="shared" si="203"/>
        <v>2.4006943440041124</v>
      </c>
      <c r="I1632">
        <v>964000</v>
      </c>
      <c r="J1632">
        <v>7.9</v>
      </c>
      <c r="K1632">
        <v>7.9</v>
      </c>
      <c r="L1632">
        <v>7.9</v>
      </c>
      <c r="M1632">
        <f t="shared" si="209"/>
        <v>7.9000000000000012</v>
      </c>
      <c r="N1632">
        <f t="shared" si="204"/>
        <v>1.0877919644084146E-15</v>
      </c>
      <c r="P1632">
        <v>964000</v>
      </c>
      <c r="Q1632">
        <v>7.5</v>
      </c>
      <c r="R1632">
        <v>7.5</v>
      </c>
      <c r="S1632">
        <v>10.4</v>
      </c>
      <c r="T1632">
        <f t="shared" si="202"/>
        <v>8.4666666666666668</v>
      </c>
      <c r="U1632">
        <f t="shared" si="205"/>
        <v>1.6743157806499214</v>
      </c>
      <c r="W1632">
        <v>964000</v>
      </c>
      <c r="X1632">
        <v>12.3</v>
      </c>
      <c r="Y1632">
        <v>12.3</v>
      </c>
      <c r="Z1632">
        <v>12.3</v>
      </c>
      <c r="AA1632">
        <f t="shared" si="206"/>
        <v>12.300000000000002</v>
      </c>
      <c r="AB1632">
        <f t="shared" si="207"/>
        <v>2.1755839288168292E-15</v>
      </c>
    </row>
    <row r="1633" spans="2:28" x14ac:dyDescent="0.2">
      <c r="B1633">
        <v>964500</v>
      </c>
      <c r="C1633">
        <v>10.5</v>
      </c>
      <c r="D1633">
        <v>13.2</v>
      </c>
      <c r="E1633">
        <v>10.1</v>
      </c>
      <c r="F1633">
        <f t="shared" si="208"/>
        <v>11.266666666666666</v>
      </c>
      <c r="G1633">
        <f t="shared" si="203"/>
        <v>1.6862186493255737</v>
      </c>
      <c r="I1633">
        <v>964500</v>
      </c>
      <c r="J1633">
        <v>7.9</v>
      </c>
      <c r="K1633">
        <v>9.1999999999999993</v>
      </c>
      <c r="L1633">
        <v>9.1999999999999993</v>
      </c>
      <c r="M1633">
        <f t="shared" si="209"/>
        <v>8.7666666666666675</v>
      </c>
      <c r="N1633">
        <f t="shared" si="204"/>
        <v>0.75055534994651296</v>
      </c>
      <c r="P1633">
        <v>964500</v>
      </c>
      <c r="Q1633">
        <v>9.1999999999999993</v>
      </c>
      <c r="R1633">
        <v>9.1999999999999993</v>
      </c>
      <c r="S1633">
        <v>9.1999999999999993</v>
      </c>
      <c r="T1633">
        <f t="shared" si="202"/>
        <v>9.1999999999999993</v>
      </c>
      <c r="U1633">
        <f t="shared" si="205"/>
        <v>0</v>
      </c>
      <c r="W1633">
        <v>964500</v>
      </c>
      <c r="X1633">
        <v>14.7</v>
      </c>
      <c r="Y1633">
        <v>14.7</v>
      </c>
      <c r="Z1633">
        <v>14.7</v>
      </c>
      <c r="AA1633">
        <f t="shared" si="206"/>
        <v>14.699999999999998</v>
      </c>
      <c r="AB1633">
        <f t="shared" si="207"/>
        <v>2.1755839288168292E-15</v>
      </c>
    </row>
    <row r="1634" spans="2:28" x14ac:dyDescent="0.2">
      <c r="B1634">
        <v>965000</v>
      </c>
      <c r="C1634">
        <v>10.7</v>
      </c>
      <c r="D1634">
        <v>12.2</v>
      </c>
      <c r="E1634">
        <v>6.4</v>
      </c>
      <c r="F1634">
        <f t="shared" si="208"/>
        <v>9.7666666666666657</v>
      </c>
      <c r="G1634">
        <f t="shared" si="203"/>
        <v>3.0105370506494951</v>
      </c>
      <c r="I1634">
        <v>965000</v>
      </c>
      <c r="J1634">
        <v>2.6</v>
      </c>
      <c r="K1634">
        <v>3.9</v>
      </c>
      <c r="L1634">
        <v>3.9</v>
      </c>
      <c r="M1634">
        <f t="shared" si="209"/>
        <v>3.4666666666666668</v>
      </c>
      <c r="N1634">
        <f t="shared" si="204"/>
        <v>0.75055534994651296</v>
      </c>
      <c r="P1634">
        <v>965000</v>
      </c>
      <c r="Q1634">
        <v>2.8</v>
      </c>
      <c r="R1634">
        <v>2.8</v>
      </c>
      <c r="S1634">
        <v>7</v>
      </c>
      <c r="T1634">
        <f t="shared" si="202"/>
        <v>4.2</v>
      </c>
      <c r="U1634">
        <f t="shared" si="205"/>
        <v>2.4248711305964279</v>
      </c>
      <c r="W1634">
        <v>965000</v>
      </c>
      <c r="X1634">
        <v>5.3</v>
      </c>
      <c r="Y1634">
        <v>5.3</v>
      </c>
      <c r="Z1634">
        <v>5.3</v>
      </c>
      <c r="AA1634">
        <f t="shared" si="206"/>
        <v>5.3</v>
      </c>
      <c r="AB1634">
        <f t="shared" si="207"/>
        <v>0</v>
      </c>
    </row>
    <row r="1635" spans="2:28" x14ac:dyDescent="0.2">
      <c r="B1635">
        <v>965500</v>
      </c>
      <c r="C1635">
        <v>6</v>
      </c>
      <c r="D1635">
        <v>4.5</v>
      </c>
      <c r="E1635">
        <v>1.5</v>
      </c>
      <c r="F1635">
        <f t="shared" si="208"/>
        <v>4</v>
      </c>
      <c r="G1635">
        <f t="shared" si="203"/>
        <v>2.2912878474779199</v>
      </c>
      <c r="I1635">
        <v>965500</v>
      </c>
      <c r="J1635">
        <v>5.5</v>
      </c>
      <c r="K1635">
        <v>5.5</v>
      </c>
      <c r="L1635">
        <v>5.5</v>
      </c>
      <c r="M1635">
        <f t="shared" si="209"/>
        <v>5.5</v>
      </c>
      <c r="N1635">
        <f t="shared" si="204"/>
        <v>0</v>
      </c>
      <c r="P1635">
        <v>965500</v>
      </c>
      <c r="Q1635">
        <v>3.9</v>
      </c>
      <c r="R1635">
        <v>3.9</v>
      </c>
      <c r="S1635">
        <v>5.0999999999999996</v>
      </c>
      <c r="T1635">
        <f t="shared" si="202"/>
        <v>4.3</v>
      </c>
      <c r="U1635">
        <f t="shared" si="205"/>
        <v>0.69282032302755125</v>
      </c>
      <c r="W1635">
        <v>965500</v>
      </c>
      <c r="X1635">
        <v>6.5</v>
      </c>
      <c r="Y1635">
        <v>6.5</v>
      </c>
      <c r="Z1635">
        <v>9.1999999999999993</v>
      </c>
      <c r="AA1635">
        <f t="shared" si="206"/>
        <v>7.3999999999999995</v>
      </c>
      <c r="AB1635">
        <f t="shared" si="207"/>
        <v>1.5588457268119873</v>
      </c>
    </row>
    <row r="1636" spans="2:28" x14ac:dyDescent="0.2">
      <c r="B1636">
        <v>966000</v>
      </c>
      <c r="C1636">
        <v>19.2</v>
      </c>
      <c r="D1636">
        <v>18.899999999999999</v>
      </c>
      <c r="E1636">
        <v>11.2</v>
      </c>
      <c r="F1636">
        <f t="shared" si="208"/>
        <v>16.433333333333334</v>
      </c>
      <c r="G1636">
        <f t="shared" si="203"/>
        <v>4.5346811721810472</v>
      </c>
      <c r="I1636">
        <v>966000</v>
      </c>
      <c r="J1636">
        <v>2.5</v>
      </c>
      <c r="K1636">
        <v>2.5</v>
      </c>
      <c r="L1636">
        <v>2.5</v>
      </c>
      <c r="M1636">
        <f t="shared" si="209"/>
        <v>2.5</v>
      </c>
      <c r="N1636">
        <f t="shared" si="204"/>
        <v>0</v>
      </c>
      <c r="P1636">
        <v>966000</v>
      </c>
      <c r="Q1636">
        <v>4.5999999999999996</v>
      </c>
      <c r="R1636">
        <v>4.5999999999999996</v>
      </c>
      <c r="S1636">
        <v>4.5999999999999996</v>
      </c>
      <c r="T1636">
        <f t="shared" si="202"/>
        <v>4.5999999999999996</v>
      </c>
      <c r="U1636">
        <f t="shared" si="205"/>
        <v>0</v>
      </c>
      <c r="W1636">
        <v>966000</v>
      </c>
      <c r="X1636">
        <v>5.0999999999999996</v>
      </c>
      <c r="Y1636">
        <v>5.0999999999999996</v>
      </c>
      <c r="Z1636">
        <v>5.0999999999999996</v>
      </c>
      <c r="AA1636">
        <f t="shared" si="206"/>
        <v>5.0999999999999996</v>
      </c>
      <c r="AB1636">
        <f t="shared" si="207"/>
        <v>0</v>
      </c>
    </row>
    <row r="1637" spans="2:28" x14ac:dyDescent="0.2">
      <c r="B1637">
        <v>966500</v>
      </c>
      <c r="C1637">
        <v>8.9</v>
      </c>
      <c r="D1637">
        <v>8.9</v>
      </c>
      <c r="E1637">
        <v>7.4</v>
      </c>
      <c r="F1637">
        <f t="shared" si="208"/>
        <v>8.4</v>
      </c>
      <c r="G1637">
        <f t="shared" si="203"/>
        <v>0.8660254037844386</v>
      </c>
      <c r="I1637">
        <v>966500</v>
      </c>
      <c r="J1637">
        <v>2.4</v>
      </c>
      <c r="K1637">
        <v>2.4</v>
      </c>
      <c r="L1637">
        <v>2.4</v>
      </c>
      <c r="M1637">
        <f t="shared" si="209"/>
        <v>2.4</v>
      </c>
      <c r="N1637">
        <f t="shared" si="204"/>
        <v>0</v>
      </c>
      <c r="P1637">
        <v>966500</v>
      </c>
      <c r="Q1637">
        <v>6.8</v>
      </c>
      <c r="R1637">
        <v>6.8</v>
      </c>
      <c r="S1637">
        <v>6.8</v>
      </c>
      <c r="T1637">
        <f t="shared" si="202"/>
        <v>6.8</v>
      </c>
      <c r="U1637">
        <f t="shared" si="205"/>
        <v>0</v>
      </c>
      <c r="W1637">
        <v>966500</v>
      </c>
      <c r="X1637">
        <v>9.8000000000000007</v>
      </c>
      <c r="Y1637">
        <v>9.8000000000000007</v>
      </c>
      <c r="Z1637">
        <v>9.8000000000000007</v>
      </c>
      <c r="AA1637">
        <f t="shared" si="206"/>
        <v>9.8000000000000007</v>
      </c>
      <c r="AB1637">
        <f t="shared" si="207"/>
        <v>0</v>
      </c>
    </row>
    <row r="1638" spans="2:28" x14ac:dyDescent="0.2">
      <c r="B1638">
        <v>967000</v>
      </c>
      <c r="C1638">
        <v>9.8000000000000007</v>
      </c>
      <c r="D1638">
        <v>12.7</v>
      </c>
      <c r="E1638">
        <v>11.1</v>
      </c>
      <c r="F1638">
        <f t="shared" si="208"/>
        <v>11.200000000000001</v>
      </c>
      <c r="G1638">
        <f t="shared" si="203"/>
        <v>1.4525839046333997</v>
      </c>
      <c r="I1638">
        <v>967000</v>
      </c>
      <c r="J1638">
        <v>9</v>
      </c>
      <c r="K1638">
        <v>9</v>
      </c>
      <c r="L1638">
        <v>9</v>
      </c>
      <c r="M1638">
        <f t="shared" si="209"/>
        <v>9</v>
      </c>
      <c r="N1638">
        <f t="shared" si="204"/>
        <v>0</v>
      </c>
      <c r="P1638">
        <v>967000</v>
      </c>
      <c r="Q1638">
        <v>4.5</v>
      </c>
      <c r="R1638">
        <v>4.5</v>
      </c>
      <c r="S1638">
        <v>4.5</v>
      </c>
      <c r="T1638">
        <f t="shared" si="202"/>
        <v>4.5</v>
      </c>
      <c r="U1638">
        <f t="shared" si="205"/>
        <v>0</v>
      </c>
      <c r="W1638">
        <v>967000</v>
      </c>
      <c r="X1638">
        <v>5</v>
      </c>
      <c r="Y1638">
        <v>5</v>
      </c>
      <c r="Z1638">
        <v>5</v>
      </c>
      <c r="AA1638">
        <f t="shared" si="206"/>
        <v>5</v>
      </c>
      <c r="AB1638">
        <f t="shared" si="207"/>
        <v>0</v>
      </c>
    </row>
    <row r="1639" spans="2:28" x14ac:dyDescent="0.2">
      <c r="B1639">
        <v>967500</v>
      </c>
      <c r="C1639">
        <v>15.6</v>
      </c>
      <c r="D1639">
        <v>17.5</v>
      </c>
      <c r="E1639">
        <v>13.6</v>
      </c>
      <c r="F1639">
        <f t="shared" si="208"/>
        <v>15.566666666666668</v>
      </c>
      <c r="G1639">
        <f t="shared" si="203"/>
        <v>1.950213663507983</v>
      </c>
      <c r="I1639">
        <v>967500</v>
      </c>
      <c r="J1639">
        <v>15.1</v>
      </c>
      <c r="K1639">
        <v>15.1</v>
      </c>
      <c r="L1639">
        <v>15.1</v>
      </c>
      <c r="M1639">
        <f t="shared" si="209"/>
        <v>15.1</v>
      </c>
      <c r="N1639">
        <f t="shared" si="204"/>
        <v>0</v>
      </c>
      <c r="P1639">
        <v>967500</v>
      </c>
      <c r="Q1639">
        <v>4.7</v>
      </c>
      <c r="R1639">
        <v>4.7</v>
      </c>
      <c r="S1639">
        <v>7.5</v>
      </c>
      <c r="T1639">
        <f t="shared" si="202"/>
        <v>5.6333333333333329</v>
      </c>
      <c r="U1639">
        <f t="shared" si="205"/>
        <v>1.6165807537309553</v>
      </c>
      <c r="W1639">
        <v>967500</v>
      </c>
      <c r="X1639">
        <v>7.3</v>
      </c>
      <c r="Y1639">
        <v>7.3</v>
      </c>
      <c r="Z1639">
        <v>7.3</v>
      </c>
      <c r="AA1639">
        <f t="shared" si="206"/>
        <v>7.3</v>
      </c>
      <c r="AB1639">
        <f t="shared" si="207"/>
        <v>0</v>
      </c>
    </row>
    <row r="1640" spans="2:28" x14ac:dyDescent="0.2">
      <c r="B1640">
        <v>968000</v>
      </c>
      <c r="C1640">
        <v>15.8</v>
      </c>
      <c r="D1640">
        <v>15.8</v>
      </c>
      <c r="E1640">
        <v>8.8000000000000007</v>
      </c>
      <c r="F1640">
        <f t="shared" si="208"/>
        <v>13.466666666666669</v>
      </c>
      <c r="G1640">
        <f t="shared" si="203"/>
        <v>4.0414518843273708</v>
      </c>
      <c r="I1640">
        <v>968000</v>
      </c>
      <c r="J1640">
        <v>4</v>
      </c>
      <c r="K1640">
        <v>4</v>
      </c>
      <c r="L1640">
        <v>4</v>
      </c>
      <c r="M1640">
        <f t="shared" si="209"/>
        <v>4</v>
      </c>
      <c r="N1640">
        <f t="shared" si="204"/>
        <v>0</v>
      </c>
      <c r="P1640">
        <v>968000</v>
      </c>
      <c r="Q1640">
        <v>1.8</v>
      </c>
      <c r="R1640">
        <v>1.8</v>
      </c>
      <c r="S1640">
        <v>2.2000000000000002</v>
      </c>
      <c r="T1640">
        <f t="shared" si="202"/>
        <v>1.9333333333333336</v>
      </c>
      <c r="U1640">
        <f t="shared" si="205"/>
        <v>0.23094010767585038</v>
      </c>
      <c r="W1640">
        <v>968000</v>
      </c>
      <c r="X1640">
        <v>8.4</v>
      </c>
      <c r="Y1640">
        <v>8.4</v>
      </c>
      <c r="Z1640">
        <v>8.4</v>
      </c>
      <c r="AA1640">
        <f t="shared" si="206"/>
        <v>8.4</v>
      </c>
      <c r="AB1640">
        <f t="shared" si="207"/>
        <v>0</v>
      </c>
    </row>
    <row r="1641" spans="2:28" x14ac:dyDescent="0.2">
      <c r="B1641">
        <v>968500</v>
      </c>
      <c r="C1641">
        <v>22.9</v>
      </c>
      <c r="D1641">
        <v>24.8</v>
      </c>
      <c r="E1641">
        <v>21</v>
      </c>
      <c r="F1641">
        <f t="shared" si="208"/>
        <v>22.900000000000002</v>
      </c>
      <c r="G1641">
        <f t="shared" si="203"/>
        <v>1.9000000000000004</v>
      </c>
      <c r="I1641">
        <v>968500</v>
      </c>
      <c r="J1641">
        <v>2.2999999999999998</v>
      </c>
      <c r="K1641">
        <v>2.2999999999999998</v>
      </c>
      <c r="L1641">
        <v>2.2999999999999998</v>
      </c>
      <c r="M1641">
        <f t="shared" si="209"/>
        <v>2.2999999999999998</v>
      </c>
      <c r="N1641">
        <f t="shared" si="204"/>
        <v>0</v>
      </c>
      <c r="P1641">
        <v>968500</v>
      </c>
      <c r="Q1641">
        <v>1.4</v>
      </c>
      <c r="R1641">
        <v>1.4</v>
      </c>
      <c r="S1641">
        <v>4.0999999999999996</v>
      </c>
      <c r="T1641">
        <f t="shared" si="202"/>
        <v>2.2999999999999998</v>
      </c>
      <c r="U1641">
        <f t="shared" si="205"/>
        <v>1.5588457268119895</v>
      </c>
      <c r="W1641">
        <v>968500</v>
      </c>
      <c r="X1641">
        <v>9.5</v>
      </c>
      <c r="Y1641">
        <v>9.5</v>
      </c>
      <c r="Z1641">
        <v>9.5</v>
      </c>
      <c r="AA1641">
        <f t="shared" si="206"/>
        <v>9.5</v>
      </c>
      <c r="AB1641">
        <f t="shared" si="207"/>
        <v>0</v>
      </c>
    </row>
    <row r="1642" spans="2:28" x14ac:dyDescent="0.2">
      <c r="B1642">
        <v>969000</v>
      </c>
      <c r="C1642">
        <v>10.8</v>
      </c>
      <c r="D1642">
        <v>12.6</v>
      </c>
      <c r="E1642">
        <v>8.3000000000000007</v>
      </c>
      <c r="F1642">
        <f t="shared" si="208"/>
        <v>10.566666666666666</v>
      </c>
      <c r="G1642">
        <f t="shared" si="203"/>
        <v>2.1594752448994008</v>
      </c>
      <c r="I1642">
        <v>969000</v>
      </c>
      <c r="J1642">
        <v>7.1</v>
      </c>
      <c r="K1642">
        <v>7.1</v>
      </c>
      <c r="L1642">
        <v>7.1</v>
      </c>
      <c r="M1642">
        <f t="shared" si="209"/>
        <v>7.0999999999999988</v>
      </c>
      <c r="N1642">
        <f t="shared" si="204"/>
        <v>1.0877919644084146E-15</v>
      </c>
      <c r="P1642">
        <v>969000</v>
      </c>
      <c r="Q1642">
        <v>6.1</v>
      </c>
      <c r="R1642">
        <v>6.1</v>
      </c>
      <c r="S1642">
        <v>12.8</v>
      </c>
      <c r="T1642">
        <f t="shared" si="202"/>
        <v>8.3333333333333339</v>
      </c>
      <c r="U1642">
        <f t="shared" si="205"/>
        <v>3.8682468035704933</v>
      </c>
      <c r="W1642">
        <v>969000</v>
      </c>
      <c r="X1642">
        <v>6.5</v>
      </c>
      <c r="Y1642">
        <v>6.5</v>
      </c>
      <c r="Z1642">
        <v>6.5</v>
      </c>
      <c r="AA1642">
        <f t="shared" si="206"/>
        <v>6.5</v>
      </c>
      <c r="AB1642">
        <f t="shared" si="207"/>
        <v>0</v>
      </c>
    </row>
    <row r="1643" spans="2:28" x14ac:dyDescent="0.2">
      <c r="B1643">
        <v>969500</v>
      </c>
      <c r="C1643">
        <v>16.3</v>
      </c>
      <c r="D1643">
        <v>16.399999999999999</v>
      </c>
      <c r="E1643">
        <v>14.6</v>
      </c>
      <c r="F1643">
        <f t="shared" si="208"/>
        <v>15.766666666666667</v>
      </c>
      <c r="G1643">
        <f t="shared" si="203"/>
        <v>1.0115993936995678</v>
      </c>
      <c r="I1643">
        <v>969500</v>
      </c>
      <c r="J1643">
        <v>5</v>
      </c>
      <c r="K1643">
        <v>6.6</v>
      </c>
      <c r="L1643">
        <v>6.6</v>
      </c>
      <c r="M1643">
        <f t="shared" si="209"/>
        <v>6.0666666666666664</v>
      </c>
      <c r="N1643">
        <f t="shared" si="204"/>
        <v>0.92376043070340808</v>
      </c>
      <c r="P1643">
        <v>969500</v>
      </c>
      <c r="Q1643">
        <v>4.2</v>
      </c>
      <c r="R1643">
        <v>4.2</v>
      </c>
      <c r="S1643">
        <v>5.6</v>
      </c>
      <c r="T1643">
        <f t="shared" si="202"/>
        <v>4.666666666666667</v>
      </c>
      <c r="U1643">
        <f t="shared" si="205"/>
        <v>0.80829037686547767</v>
      </c>
      <c r="W1643">
        <v>969500</v>
      </c>
      <c r="X1643">
        <v>8.9</v>
      </c>
      <c r="Y1643">
        <v>7.1</v>
      </c>
      <c r="Z1643">
        <v>10.6</v>
      </c>
      <c r="AA1643">
        <f t="shared" si="206"/>
        <v>8.8666666666666671</v>
      </c>
      <c r="AB1643">
        <f t="shared" si="207"/>
        <v>1.7502380790433434</v>
      </c>
    </row>
    <row r="1644" spans="2:28" x14ac:dyDescent="0.2">
      <c r="B1644">
        <v>970000</v>
      </c>
      <c r="C1644">
        <v>19.3</v>
      </c>
      <c r="D1644">
        <v>21.9</v>
      </c>
      <c r="E1644">
        <v>12.9</v>
      </c>
      <c r="F1644">
        <f t="shared" si="208"/>
        <v>18.033333333333335</v>
      </c>
      <c r="G1644">
        <f t="shared" si="203"/>
        <v>4.6317743180484587</v>
      </c>
      <c r="I1644">
        <v>970000</v>
      </c>
      <c r="J1644">
        <v>10.4</v>
      </c>
      <c r="K1644">
        <v>10.6</v>
      </c>
      <c r="L1644">
        <v>10.6</v>
      </c>
      <c r="M1644">
        <f t="shared" si="209"/>
        <v>10.533333333333333</v>
      </c>
      <c r="N1644">
        <f t="shared" si="204"/>
        <v>0.11547005383792475</v>
      </c>
      <c r="P1644">
        <v>970000</v>
      </c>
      <c r="Q1644">
        <v>6.2</v>
      </c>
      <c r="R1644">
        <v>7.9</v>
      </c>
      <c r="S1644">
        <v>9.1999999999999993</v>
      </c>
      <c r="T1644">
        <f t="shared" si="202"/>
        <v>7.7666666666666666</v>
      </c>
      <c r="U1644">
        <f t="shared" si="205"/>
        <v>1.5044378795195683</v>
      </c>
      <c r="W1644">
        <v>970000</v>
      </c>
      <c r="X1644">
        <v>4</v>
      </c>
      <c r="Y1644">
        <v>3.4</v>
      </c>
      <c r="Z1644">
        <v>4</v>
      </c>
      <c r="AA1644">
        <f t="shared" si="206"/>
        <v>3.8000000000000003</v>
      </c>
      <c r="AB1644">
        <f t="shared" si="207"/>
        <v>0.34641016151377552</v>
      </c>
    </row>
    <row r="1645" spans="2:28" x14ac:dyDescent="0.2">
      <c r="B1645">
        <v>970500</v>
      </c>
      <c r="C1645">
        <v>3.8</v>
      </c>
      <c r="D1645">
        <v>3.8</v>
      </c>
      <c r="E1645">
        <v>1.9</v>
      </c>
      <c r="F1645">
        <f t="shared" si="208"/>
        <v>3.1666666666666665</v>
      </c>
      <c r="G1645">
        <f t="shared" si="203"/>
        <v>1.0969655114602896</v>
      </c>
      <c r="I1645">
        <v>970500</v>
      </c>
      <c r="J1645">
        <v>4.3</v>
      </c>
      <c r="K1645">
        <v>4.3</v>
      </c>
      <c r="L1645">
        <v>5.8</v>
      </c>
      <c r="M1645">
        <f t="shared" si="209"/>
        <v>4.8</v>
      </c>
      <c r="N1645">
        <f t="shared" si="204"/>
        <v>0.8660254037844427</v>
      </c>
      <c r="P1645">
        <v>970500</v>
      </c>
      <c r="Q1645">
        <v>3</v>
      </c>
      <c r="R1645">
        <v>4.5999999999999996</v>
      </c>
      <c r="S1645">
        <v>4.5999999999999996</v>
      </c>
      <c r="T1645">
        <f t="shared" si="202"/>
        <v>4.0666666666666664</v>
      </c>
      <c r="U1645">
        <f t="shared" si="205"/>
        <v>0.9237604307034023</v>
      </c>
      <c r="W1645">
        <v>970500</v>
      </c>
      <c r="X1645">
        <v>5.8</v>
      </c>
      <c r="Y1645">
        <v>5.8</v>
      </c>
      <c r="Z1645">
        <v>5.8</v>
      </c>
      <c r="AA1645">
        <f t="shared" si="206"/>
        <v>5.8</v>
      </c>
      <c r="AB1645">
        <f t="shared" si="207"/>
        <v>0</v>
      </c>
    </row>
    <row r="1646" spans="2:28" x14ac:dyDescent="0.2">
      <c r="B1646">
        <v>971000</v>
      </c>
      <c r="C1646">
        <v>3.4</v>
      </c>
      <c r="D1646">
        <v>3.4</v>
      </c>
      <c r="E1646">
        <v>1.8</v>
      </c>
      <c r="F1646">
        <f t="shared" si="208"/>
        <v>2.8666666666666667</v>
      </c>
      <c r="G1646">
        <f t="shared" si="203"/>
        <v>0.9237604307034013</v>
      </c>
      <c r="I1646">
        <v>971000</v>
      </c>
      <c r="J1646">
        <v>10.199999999999999</v>
      </c>
      <c r="K1646">
        <v>10.199999999999999</v>
      </c>
      <c r="L1646">
        <v>10.199999999999999</v>
      </c>
      <c r="M1646">
        <f t="shared" si="209"/>
        <v>10.199999999999999</v>
      </c>
      <c r="N1646">
        <f t="shared" si="204"/>
        <v>0</v>
      </c>
      <c r="P1646">
        <v>971000</v>
      </c>
      <c r="Q1646">
        <v>5.6</v>
      </c>
      <c r="R1646">
        <v>5.6</v>
      </c>
      <c r="S1646">
        <v>6.7</v>
      </c>
      <c r="T1646">
        <f t="shared" si="202"/>
        <v>5.9666666666666659</v>
      </c>
      <c r="U1646">
        <f t="shared" si="205"/>
        <v>0.63508529610858866</v>
      </c>
      <c r="W1646">
        <v>971000</v>
      </c>
      <c r="X1646">
        <v>3</v>
      </c>
      <c r="Y1646">
        <v>3</v>
      </c>
      <c r="Z1646">
        <v>3</v>
      </c>
      <c r="AA1646">
        <f t="shared" si="206"/>
        <v>3</v>
      </c>
      <c r="AB1646">
        <f t="shared" si="207"/>
        <v>0</v>
      </c>
    </row>
    <row r="1647" spans="2:28" x14ac:dyDescent="0.2">
      <c r="B1647">
        <v>971500</v>
      </c>
      <c r="C1647">
        <v>10.7</v>
      </c>
      <c r="D1647">
        <v>13.4</v>
      </c>
      <c r="E1647">
        <v>8.9</v>
      </c>
      <c r="F1647">
        <f t="shared" si="208"/>
        <v>11</v>
      </c>
      <c r="G1647">
        <f t="shared" si="203"/>
        <v>2.264950330581224</v>
      </c>
      <c r="I1647">
        <v>971500</v>
      </c>
      <c r="J1647">
        <v>6.1</v>
      </c>
      <c r="K1647">
        <v>6.1</v>
      </c>
      <c r="L1647">
        <v>6.1</v>
      </c>
      <c r="M1647">
        <f t="shared" si="209"/>
        <v>6.0999999999999988</v>
      </c>
      <c r="N1647">
        <f t="shared" si="204"/>
        <v>1.0877919644084146E-15</v>
      </c>
      <c r="P1647">
        <v>971500</v>
      </c>
      <c r="Q1647">
        <v>6.1</v>
      </c>
      <c r="R1647">
        <v>6.1</v>
      </c>
      <c r="S1647">
        <v>6.1</v>
      </c>
      <c r="T1647">
        <f t="shared" si="202"/>
        <v>6.0999999999999988</v>
      </c>
      <c r="U1647">
        <f t="shared" si="205"/>
        <v>1.0877919644084146E-15</v>
      </c>
      <c r="W1647">
        <v>971500</v>
      </c>
      <c r="X1647">
        <v>7.6</v>
      </c>
      <c r="Y1647">
        <v>7.6</v>
      </c>
      <c r="Z1647">
        <v>7.6</v>
      </c>
      <c r="AA1647">
        <f t="shared" si="206"/>
        <v>7.5999999999999988</v>
      </c>
      <c r="AB1647">
        <f t="shared" si="207"/>
        <v>1.0877919644084146E-15</v>
      </c>
    </row>
    <row r="1648" spans="2:28" x14ac:dyDescent="0.2">
      <c r="B1648">
        <v>972000</v>
      </c>
      <c r="C1648">
        <v>15.6</v>
      </c>
      <c r="D1648">
        <v>15.7</v>
      </c>
      <c r="E1648">
        <v>9.5</v>
      </c>
      <c r="F1648">
        <f t="shared" si="208"/>
        <v>13.6</v>
      </c>
      <c r="G1648">
        <f t="shared" si="203"/>
        <v>3.5510561809129348</v>
      </c>
      <c r="I1648">
        <v>972000</v>
      </c>
      <c r="J1648">
        <v>8.1</v>
      </c>
      <c r="K1648">
        <v>8.1</v>
      </c>
      <c r="L1648">
        <v>8.1</v>
      </c>
      <c r="M1648">
        <f t="shared" si="209"/>
        <v>8.1</v>
      </c>
      <c r="N1648">
        <f t="shared" si="204"/>
        <v>0</v>
      </c>
      <c r="P1648">
        <v>972000</v>
      </c>
      <c r="Q1648">
        <v>11.8</v>
      </c>
      <c r="R1648">
        <v>11.8</v>
      </c>
      <c r="S1648">
        <v>11.8</v>
      </c>
      <c r="T1648">
        <f t="shared" si="202"/>
        <v>11.800000000000002</v>
      </c>
      <c r="U1648">
        <f t="shared" si="205"/>
        <v>2.1755839288168292E-15</v>
      </c>
      <c r="W1648">
        <v>972000</v>
      </c>
      <c r="X1648">
        <v>5.2</v>
      </c>
      <c r="Y1648">
        <v>5.2</v>
      </c>
      <c r="Z1648">
        <v>5.2</v>
      </c>
      <c r="AA1648">
        <f t="shared" si="206"/>
        <v>5.2</v>
      </c>
      <c r="AB1648">
        <f t="shared" si="207"/>
        <v>0</v>
      </c>
    </row>
    <row r="1649" spans="2:28" x14ac:dyDescent="0.2">
      <c r="B1649">
        <v>972500</v>
      </c>
      <c r="C1649">
        <v>9.4</v>
      </c>
      <c r="D1649">
        <v>9.1</v>
      </c>
      <c r="E1649">
        <v>4.9000000000000004</v>
      </c>
      <c r="F1649">
        <f t="shared" si="208"/>
        <v>7.8</v>
      </c>
      <c r="G1649">
        <f t="shared" si="203"/>
        <v>2.5159491250818276</v>
      </c>
      <c r="I1649">
        <v>972500</v>
      </c>
      <c r="J1649">
        <v>4</v>
      </c>
      <c r="K1649">
        <v>4</v>
      </c>
      <c r="L1649">
        <v>4</v>
      </c>
      <c r="M1649">
        <f t="shared" si="209"/>
        <v>4</v>
      </c>
      <c r="N1649">
        <f t="shared" si="204"/>
        <v>0</v>
      </c>
      <c r="P1649">
        <v>972500</v>
      </c>
      <c r="Q1649">
        <v>7.6</v>
      </c>
      <c r="R1649">
        <v>7.6</v>
      </c>
      <c r="S1649">
        <v>8.9</v>
      </c>
      <c r="T1649">
        <f t="shared" si="202"/>
        <v>8.0333333333333332</v>
      </c>
      <c r="U1649">
        <f t="shared" si="205"/>
        <v>0.75055534994651385</v>
      </c>
      <c r="W1649">
        <v>972500</v>
      </c>
      <c r="X1649">
        <v>6</v>
      </c>
      <c r="Y1649">
        <v>6</v>
      </c>
      <c r="Z1649">
        <v>6</v>
      </c>
      <c r="AA1649">
        <f t="shared" si="206"/>
        <v>6</v>
      </c>
      <c r="AB1649">
        <f t="shared" si="207"/>
        <v>0</v>
      </c>
    </row>
    <row r="1650" spans="2:28" x14ac:dyDescent="0.2">
      <c r="B1650">
        <v>973000</v>
      </c>
      <c r="C1650">
        <v>3.2</v>
      </c>
      <c r="D1650">
        <v>1.6</v>
      </c>
      <c r="E1650">
        <v>1.4</v>
      </c>
      <c r="F1650">
        <f t="shared" si="208"/>
        <v>2.0666666666666669</v>
      </c>
      <c r="G1650">
        <f t="shared" si="203"/>
        <v>0.9865765724632487</v>
      </c>
      <c r="I1650">
        <v>973000</v>
      </c>
      <c r="J1650">
        <v>1.2</v>
      </c>
      <c r="K1650">
        <v>1.2</v>
      </c>
      <c r="L1650">
        <v>1.2</v>
      </c>
      <c r="M1650">
        <f t="shared" si="209"/>
        <v>1.2</v>
      </c>
      <c r="N1650">
        <f t="shared" si="204"/>
        <v>0</v>
      </c>
      <c r="P1650">
        <v>973000</v>
      </c>
      <c r="Q1650">
        <v>7.9</v>
      </c>
      <c r="R1650">
        <v>7.9</v>
      </c>
      <c r="S1650">
        <v>7.9</v>
      </c>
      <c r="T1650">
        <f t="shared" si="202"/>
        <v>7.9000000000000012</v>
      </c>
      <c r="U1650">
        <f t="shared" si="205"/>
        <v>1.0877919644084146E-15</v>
      </c>
      <c r="W1650">
        <v>973000</v>
      </c>
      <c r="X1650">
        <v>8.3000000000000007</v>
      </c>
      <c r="Y1650">
        <v>8.3000000000000007</v>
      </c>
      <c r="Z1650">
        <v>8.3000000000000007</v>
      </c>
      <c r="AA1650">
        <f t="shared" si="206"/>
        <v>8.3000000000000007</v>
      </c>
      <c r="AB1650">
        <f t="shared" si="207"/>
        <v>0</v>
      </c>
    </row>
    <row r="1651" spans="2:28" x14ac:dyDescent="0.2">
      <c r="B1651">
        <v>973500</v>
      </c>
      <c r="C1651">
        <v>4.7</v>
      </c>
      <c r="D1651">
        <v>3</v>
      </c>
      <c r="E1651">
        <v>2</v>
      </c>
      <c r="F1651">
        <f t="shared" si="208"/>
        <v>3.2333333333333329</v>
      </c>
      <c r="G1651">
        <f t="shared" si="203"/>
        <v>1.3650396819628861</v>
      </c>
      <c r="I1651">
        <v>973500</v>
      </c>
      <c r="J1651">
        <v>4</v>
      </c>
      <c r="K1651">
        <v>4.7</v>
      </c>
      <c r="L1651">
        <v>4.7</v>
      </c>
      <c r="M1651">
        <f t="shared" si="209"/>
        <v>4.4666666666666659</v>
      </c>
      <c r="N1651">
        <f t="shared" si="204"/>
        <v>0.40414518843273817</v>
      </c>
      <c r="P1651">
        <v>973500</v>
      </c>
      <c r="Q1651">
        <v>4.3</v>
      </c>
      <c r="R1651">
        <v>4.3</v>
      </c>
      <c r="S1651">
        <v>4.3</v>
      </c>
      <c r="T1651">
        <f t="shared" si="202"/>
        <v>4.3</v>
      </c>
      <c r="U1651">
        <f t="shared" si="205"/>
        <v>0</v>
      </c>
      <c r="W1651">
        <v>973500</v>
      </c>
      <c r="X1651">
        <v>11.8</v>
      </c>
      <c r="Y1651">
        <v>11.8</v>
      </c>
      <c r="Z1651">
        <v>11.8</v>
      </c>
      <c r="AA1651">
        <f t="shared" si="206"/>
        <v>11.800000000000002</v>
      </c>
      <c r="AB1651">
        <f t="shared" si="207"/>
        <v>2.1755839288168292E-15</v>
      </c>
    </row>
    <row r="1652" spans="2:28" x14ac:dyDescent="0.2">
      <c r="B1652">
        <v>974000</v>
      </c>
      <c r="C1652">
        <v>10.4</v>
      </c>
      <c r="D1652">
        <v>10.4</v>
      </c>
      <c r="E1652">
        <v>7.3</v>
      </c>
      <c r="F1652">
        <f t="shared" si="208"/>
        <v>9.3666666666666671</v>
      </c>
      <c r="G1652">
        <f t="shared" si="203"/>
        <v>1.7897858344878359</v>
      </c>
      <c r="I1652">
        <v>974000</v>
      </c>
      <c r="J1652">
        <v>6.7</v>
      </c>
      <c r="K1652">
        <v>6.7</v>
      </c>
      <c r="L1652">
        <v>6.7</v>
      </c>
      <c r="M1652">
        <f t="shared" si="209"/>
        <v>6.7</v>
      </c>
      <c r="N1652">
        <f t="shared" si="204"/>
        <v>0</v>
      </c>
      <c r="P1652">
        <v>974000</v>
      </c>
      <c r="Q1652">
        <v>2.7</v>
      </c>
      <c r="R1652">
        <v>2.7</v>
      </c>
      <c r="S1652">
        <v>2.7</v>
      </c>
      <c r="T1652">
        <f t="shared" si="202"/>
        <v>2.7000000000000006</v>
      </c>
      <c r="U1652">
        <f t="shared" si="205"/>
        <v>5.4389598220420729E-16</v>
      </c>
      <c r="W1652">
        <v>974000</v>
      </c>
      <c r="X1652">
        <v>8.1</v>
      </c>
      <c r="Y1652">
        <v>8.1</v>
      </c>
      <c r="Z1652">
        <v>8.1</v>
      </c>
      <c r="AA1652">
        <f t="shared" si="206"/>
        <v>8.1</v>
      </c>
      <c r="AB1652">
        <f t="shared" si="207"/>
        <v>0</v>
      </c>
    </row>
    <row r="1653" spans="2:28" x14ac:dyDescent="0.2">
      <c r="B1653">
        <v>974500</v>
      </c>
      <c r="C1653">
        <v>6.5</v>
      </c>
      <c r="D1653">
        <v>7.8</v>
      </c>
      <c r="E1653">
        <v>6.5</v>
      </c>
      <c r="F1653">
        <f t="shared" si="208"/>
        <v>6.9333333333333336</v>
      </c>
      <c r="G1653">
        <f t="shared" si="203"/>
        <v>0.75055534994651341</v>
      </c>
      <c r="I1653">
        <v>974500</v>
      </c>
      <c r="J1653">
        <v>2.4</v>
      </c>
      <c r="K1653">
        <v>2.4</v>
      </c>
      <c r="L1653">
        <v>2.4</v>
      </c>
      <c r="M1653">
        <f t="shared" si="209"/>
        <v>2.4</v>
      </c>
      <c r="N1653">
        <f t="shared" si="204"/>
        <v>0</v>
      </c>
      <c r="P1653">
        <v>974500</v>
      </c>
      <c r="Q1653">
        <v>5.3</v>
      </c>
      <c r="R1653">
        <v>5.3</v>
      </c>
      <c r="S1653">
        <v>7.9</v>
      </c>
      <c r="T1653">
        <f t="shared" si="202"/>
        <v>6.166666666666667</v>
      </c>
      <c r="U1653">
        <f t="shared" si="205"/>
        <v>1.5011106998930284</v>
      </c>
      <c r="W1653">
        <v>974500</v>
      </c>
      <c r="X1653">
        <v>11.5</v>
      </c>
      <c r="Y1653">
        <v>11.5</v>
      </c>
      <c r="Z1653">
        <v>16.5</v>
      </c>
      <c r="AA1653">
        <f t="shared" si="206"/>
        <v>13.166666666666666</v>
      </c>
      <c r="AB1653">
        <f t="shared" si="207"/>
        <v>2.8867513459481255</v>
      </c>
    </row>
    <row r="1654" spans="2:28" x14ac:dyDescent="0.2">
      <c r="B1654">
        <v>975000</v>
      </c>
      <c r="C1654">
        <v>5.9</v>
      </c>
      <c r="D1654">
        <v>5.7</v>
      </c>
      <c r="E1654">
        <v>5.7</v>
      </c>
      <c r="F1654">
        <f t="shared" si="208"/>
        <v>5.7666666666666666</v>
      </c>
      <c r="G1654">
        <f t="shared" si="203"/>
        <v>0.11547005383792526</v>
      </c>
      <c r="I1654">
        <v>975000</v>
      </c>
      <c r="J1654">
        <v>2.6</v>
      </c>
      <c r="K1654">
        <v>2.6</v>
      </c>
      <c r="L1654">
        <v>2.6</v>
      </c>
      <c r="M1654">
        <f t="shared" si="209"/>
        <v>2.6</v>
      </c>
      <c r="N1654">
        <f t="shared" si="204"/>
        <v>0</v>
      </c>
      <c r="P1654">
        <v>975000</v>
      </c>
      <c r="Q1654">
        <v>3.1</v>
      </c>
      <c r="R1654">
        <v>3.1</v>
      </c>
      <c r="S1654">
        <v>4.5999999999999996</v>
      </c>
      <c r="T1654">
        <f t="shared" si="202"/>
        <v>3.6</v>
      </c>
      <c r="U1654">
        <f t="shared" si="205"/>
        <v>0.8660254037844366</v>
      </c>
      <c r="W1654">
        <v>975000</v>
      </c>
      <c r="X1654">
        <v>3</v>
      </c>
      <c r="Y1654">
        <v>3</v>
      </c>
      <c r="Z1654">
        <v>6</v>
      </c>
      <c r="AA1654">
        <f t="shared" si="206"/>
        <v>4</v>
      </c>
      <c r="AB1654">
        <f t="shared" si="207"/>
        <v>1.7320508075688772</v>
      </c>
    </row>
    <row r="1655" spans="2:28" x14ac:dyDescent="0.2">
      <c r="B1655">
        <v>975500</v>
      </c>
      <c r="C1655">
        <v>8.6</v>
      </c>
      <c r="D1655">
        <v>8.6</v>
      </c>
      <c r="E1655">
        <v>6.9</v>
      </c>
      <c r="F1655">
        <f t="shared" si="208"/>
        <v>8.0333333333333332</v>
      </c>
      <c r="G1655">
        <f t="shared" si="203"/>
        <v>0.98149545762236334</v>
      </c>
      <c r="I1655">
        <v>975500</v>
      </c>
      <c r="J1655">
        <v>8</v>
      </c>
      <c r="K1655">
        <v>9.6</v>
      </c>
      <c r="L1655">
        <v>9.6</v>
      </c>
      <c r="M1655">
        <f t="shared" si="209"/>
        <v>9.0666666666666682</v>
      </c>
      <c r="N1655">
        <f t="shared" si="204"/>
        <v>0.92376043070340108</v>
      </c>
      <c r="P1655">
        <v>975500</v>
      </c>
      <c r="Q1655">
        <v>3.2</v>
      </c>
      <c r="R1655">
        <v>3.2</v>
      </c>
      <c r="S1655">
        <v>3.2</v>
      </c>
      <c r="T1655">
        <f t="shared" si="202"/>
        <v>3.2000000000000006</v>
      </c>
      <c r="U1655">
        <f t="shared" si="205"/>
        <v>5.4389598220420729E-16</v>
      </c>
      <c r="W1655">
        <v>975500</v>
      </c>
      <c r="X1655">
        <v>4.4000000000000004</v>
      </c>
      <c r="Y1655">
        <v>4.4000000000000004</v>
      </c>
      <c r="Z1655">
        <v>4.4000000000000004</v>
      </c>
      <c r="AA1655">
        <f t="shared" si="206"/>
        <v>4.4000000000000004</v>
      </c>
      <c r="AB1655">
        <f t="shared" si="207"/>
        <v>0</v>
      </c>
    </row>
    <row r="1656" spans="2:28" x14ac:dyDescent="0.2">
      <c r="B1656">
        <v>976000</v>
      </c>
      <c r="C1656">
        <v>1.4</v>
      </c>
      <c r="D1656">
        <v>1.5</v>
      </c>
      <c r="E1656">
        <v>1.5</v>
      </c>
      <c r="F1656">
        <f t="shared" si="208"/>
        <v>1.4666666666666668</v>
      </c>
      <c r="G1656">
        <f t="shared" si="203"/>
        <v>5.773502691896263E-2</v>
      </c>
      <c r="I1656">
        <v>976000</v>
      </c>
      <c r="J1656">
        <v>6.8</v>
      </c>
      <c r="K1656">
        <v>6.8</v>
      </c>
      <c r="L1656">
        <v>8.1999999999999993</v>
      </c>
      <c r="M1656">
        <f t="shared" si="209"/>
        <v>7.2666666666666657</v>
      </c>
      <c r="N1656">
        <f t="shared" si="204"/>
        <v>0.80829037686547578</v>
      </c>
      <c r="P1656">
        <v>976000</v>
      </c>
      <c r="Q1656">
        <v>6.7</v>
      </c>
      <c r="R1656">
        <v>6.7</v>
      </c>
      <c r="S1656">
        <v>7.6</v>
      </c>
      <c r="T1656">
        <f t="shared" si="202"/>
        <v>7</v>
      </c>
      <c r="U1656">
        <f t="shared" si="205"/>
        <v>0.51961524227066291</v>
      </c>
      <c r="W1656">
        <v>976000</v>
      </c>
      <c r="X1656">
        <v>10.6</v>
      </c>
      <c r="Y1656">
        <v>10.6</v>
      </c>
      <c r="Z1656">
        <v>10.6</v>
      </c>
      <c r="AA1656">
        <f t="shared" si="206"/>
        <v>10.6</v>
      </c>
      <c r="AB1656">
        <f t="shared" si="207"/>
        <v>0</v>
      </c>
    </row>
    <row r="1657" spans="2:28" x14ac:dyDescent="0.2">
      <c r="B1657">
        <v>976500</v>
      </c>
      <c r="C1657">
        <v>3.3</v>
      </c>
      <c r="D1657">
        <v>3.3</v>
      </c>
      <c r="E1657">
        <v>1.6</v>
      </c>
      <c r="F1657">
        <f t="shared" si="208"/>
        <v>2.7333333333333329</v>
      </c>
      <c r="G1657">
        <f t="shared" si="203"/>
        <v>0.98149545762236357</v>
      </c>
      <c r="I1657">
        <v>976500</v>
      </c>
      <c r="J1657">
        <v>3.2</v>
      </c>
      <c r="K1657">
        <v>3.2</v>
      </c>
      <c r="L1657">
        <v>3.2</v>
      </c>
      <c r="M1657">
        <f t="shared" si="209"/>
        <v>3.2000000000000006</v>
      </c>
      <c r="N1657">
        <f t="shared" si="204"/>
        <v>5.4389598220420729E-16</v>
      </c>
      <c r="P1657">
        <v>976500</v>
      </c>
      <c r="Q1657">
        <v>4.3</v>
      </c>
      <c r="R1657">
        <v>4.3</v>
      </c>
      <c r="S1657">
        <v>11.5</v>
      </c>
      <c r="T1657">
        <f t="shared" si="202"/>
        <v>6.7</v>
      </c>
      <c r="U1657">
        <f t="shared" si="205"/>
        <v>4.1569219381653042</v>
      </c>
      <c r="W1657">
        <v>976500</v>
      </c>
      <c r="X1657">
        <v>18</v>
      </c>
      <c r="Y1657">
        <v>18</v>
      </c>
      <c r="Z1657">
        <v>18</v>
      </c>
      <c r="AA1657">
        <f t="shared" si="206"/>
        <v>18</v>
      </c>
      <c r="AB1657">
        <f t="shared" si="207"/>
        <v>0</v>
      </c>
    </row>
    <row r="1658" spans="2:28" x14ac:dyDescent="0.2">
      <c r="B1658">
        <v>977000</v>
      </c>
      <c r="C1658">
        <v>10.6</v>
      </c>
      <c r="D1658">
        <v>10.6</v>
      </c>
      <c r="E1658">
        <v>6.1</v>
      </c>
      <c r="F1658">
        <f t="shared" si="208"/>
        <v>9.1</v>
      </c>
      <c r="G1658">
        <f t="shared" si="203"/>
        <v>2.5980762113533213</v>
      </c>
      <c r="I1658">
        <v>977000</v>
      </c>
      <c r="J1658">
        <v>7.3</v>
      </c>
      <c r="K1658">
        <v>7.3</v>
      </c>
      <c r="L1658">
        <v>8.4</v>
      </c>
      <c r="M1658">
        <f t="shared" si="209"/>
        <v>7.666666666666667</v>
      </c>
      <c r="N1658">
        <f t="shared" si="204"/>
        <v>0.63508529610858866</v>
      </c>
      <c r="P1658">
        <v>977000</v>
      </c>
      <c r="Q1658">
        <v>4.5</v>
      </c>
      <c r="R1658">
        <v>4.5</v>
      </c>
      <c r="S1658">
        <v>9.5</v>
      </c>
      <c r="T1658">
        <f t="shared" si="202"/>
        <v>6.166666666666667</v>
      </c>
      <c r="U1658">
        <f t="shared" si="205"/>
        <v>2.8867513459481291</v>
      </c>
      <c r="W1658">
        <v>977000</v>
      </c>
      <c r="X1658">
        <v>7.1</v>
      </c>
      <c r="Y1658">
        <v>7.1</v>
      </c>
      <c r="Z1658">
        <v>7.1</v>
      </c>
      <c r="AA1658">
        <f t="shared" si="206"/>
        <v>7.0999999999999988</v>
      </c>
      <c r="AB1658">
        <f t="shared" si="207"/>
        <v>1.0877919644084146E-15</v>
      </c>
    </row>
    <row r="1659" spans="2:28" x14ac:dyDescent="0.2">
      <c r="B1659">
        <v>977500</v>
      </c>
      <c r="C1659">
        <v>10.6</v>
      </c>
      <c r="D1659">
        <v>12.6</v>
      </c>
      <c r="E1659">
        <v>10.1</v>
      </c>
      <c r="F1659">
        <f t="shared" si="208"/>
        <v>11.1</v>
      </c>
      <c r="G1659">
        <f t="shared" si="203"/>
        <v>1.3228756555322954</v>
      </c>
      <c r="I1659">
        <v>977500</v>
      </c>
      <c r="J1659">
        <v>3.3</v>
      </c>
      <c r="K1659">
        <v>5</v>
      </c>
      <c r="L1659">
        <v>6.2</v>
      </c>
      <c r="M1659">
        <f t="shared" si="209"/>
        <v>4.833333333333333</v>
      </c>
      <c r="N1659">
        <f t="shared" si="204"/>
        <v>1.4571661996262959</v>
      </c>
      <c r="P1659">
        <v>977500</v>
      </c>
      <c r="Q1659">
        <v>8.4</v>
      </c>
      <c r="R1659">
        <v>8.4</v>
      </c>
      <c r="S1659">
        <v>16.399999999999999</v>
      </c>
      <c r="T1659">
        <f t="shared" si="202"/>
        <v>11.066666666666668</v>
      </c>
      <c r="U1659">
        <f t="shared" si="205"/>
        <v>4.6188021535170014</v>
      </c>
      <c r="W1659">
        <v>977500</v>
      </c>
      <c r="X1659">
        <v>10.4</v>
      </c>
      <c r="Y1659">
        <v>10.4</v>
      </c>
      <c r="Z1659">
        <v>10.4</v>
      </c>
      <c r="AA1659">
        <f t="shared" si="206"/>
        <v>10.4</v>
      </c>
      <c r="AB1659">
        <f t="shared" si="207"/>
        <v>0</v>
      </c>
    </row>
    <row r="1660" spans="2:28" x14ac:dyDescent="0.2">
      <c r="B1660">
        <v>978000</v>
      </c>
      <c r="C1660">
        <v>11.8</v>
      </c>
      <c r="D1660">
        <v>11.8</v>
      </c>
      <c r="E1660">
        <v>8.4</v>
      </c>
      <c r="F1660">
        <f t="shared" si="208"/>
        <v>10.666666666666666</v>
      </c>
      <c r="G1660">
        <f t="shared" si="203"/>
        <v>1.9629909152447327</v>
      </c>
      <c r="I1660">
        <v>978000</v>
      </c>
      <c r="J1660">
        <v>1.5</v>
      </c>
      <c r="K1660">
        <v>2.9</v>
      </c>
      <c r="L1660">
        <v>2.9</v>
      </c>
      <c r="M1660">
        <f t="shared" si="209"/>
        <v>2.4333333333333336</v>
      </c>
      <c r="N1660">
        <f t="shared" si="204"/>
        <v>0.80829037686547445</v>
      </c>
      <c r="P1660">
        <v>978000</v>
      </c>
      <c r="Q1660">
        <v>9.5</v>
      </c>
      <c r="R1660">
        <v>9.5</v>
      </c>
      <c r="S1660">
        <v>11</v>
      </c>
      <c r="T1660">
        <f t="shared" si="202"/>
        <v>10</v>
      </c>
      <c r="U1660">
        <f t="shared" si="205"/>
        <v>0.8660254037844386</v>
      </c>
      <c r="W1660">
        <v>978000</v>
      </c>
      <c r="X1660">
        <v>10.7</v>
      </c>
      <c r="Y1660">
        <v>10.7</v>
      </c>
      <c r="Z1660">
        <v>12.3</v>
      </c>
      <c r="AA1660">
        <f t="shared" si="206"/>
        <v>11.233333333333334</v>
      </c>
      <c r="AB1660">
        <f t="shared" si="207"/>
        <v>0.92376043070340208</v>
      </c>
    </row>
    <row r="1661" spans="2:28" x14ac:dyDescent="0.2">
      <c r="B1661">
        <v>978500</v>
      </c>
      <c r="C1661">
        <v>9.9</v>
      </c>
      <c r="D1661">
        <v>11.5</v>
      </c>
      <c r="E1661">
        <v>6.5</v>
      </c>
      <c r="F1661">
        <f t="shared" si="208"/>
        <v>9.2999999999999989</v>
      </c>
      <c r="G1661">
        <f t="shared" si="203"/>
        <v>2.5534290669607431</v>
      </c>
      <c r="I1661">
        <v>978500</v>
      </c>
      <c r="J1661">
        <v>2.6</v>
      </c>
      <c r="K1661">
        <v>3.2</v>
      </c>
      <c r="L1661">
        <v>3.2</v>
      </c>
      <c r="M1661">
        <f t="shared" si="209"/>
        <v>3</v>
      </c>
      <c r="N1661">
        <f t="shared" si="204"/>
        <v>0.34641016151377552</v>
      </c>
      <c r="P1661">
        <v>978500</v>
      </c>
      <c r="Q1661">
        <v>13</v>
      </c>
      <c r="R1661">
        <v>13</v>
      </c>
      <c r="S1661">
        <v>13</v>
      </c>
      <c r="T1661">
        <f t="shared" si="202"/>
        <v>13</v>
      </c>
      <c r="U1661">
        <f t="shared" si="205"/>
        <v>0</v>
      </c>
      <c r="W1661">
        <v>978500</v>
      </c>
      <c r="X1661">
        <v>7.3</v>
      </c>
      <c r="Y1661">
        <v>7.3</v>
      </c>
      <c r="Z1661">
        <v>8.1</v>
      </c>
      <c r="AA1661">
        <f t="shared" si="206"/>
        <v>7.5666666666666664</v>
      </c>
      <c r="AB1661">
        <f t="shared" si="207"/>
        <v>0.46188021535170054</v>
      </c>
    </row>
    <row r="1662" spans="2:28" x14ac:dyDescent="0.2">
      <c r="B1662">
        <v>979000</v>
      </c>
      <c r="C1662">
        <v>7.5</v>
      </c>
      <c r="D1662">
        <v>6</v>
      </c>
      <c r="E1662">
        <v>4</v>
      </c>
      <c r="F1662">
        <f t="shared" si="208"/>
        <v>5.833333333333333</v>
      </c>
      <c r="G1662">
        <f t="shared" si="203"/>
        <v>1.7559422921421237</v>
      </c>
      <c r="I1662">
        <v>979000</v>
      </c>
      <c r="J1662">
        <v>1.7</v>
      </c>
      <c r="K1662">
        <v>1.7</v>
      </c>
      <c r="L1662">
        <v>1.8</v>
      </c>
      <c r="M1662">
        <f t="shared" si="209"/>
        <v>1.7333333333333334</v>
      </c>
      <c r="N1662">
        <f t="shared" si="204"/>
        <v>5.773502691896263E-2</v>
      </c>
      <c r="P1662">
        <v>979000</v>
      </c>
      <c r="Q1662">
        <v>12.2</v>
      </c>
      <c r="R1662">
        <v>13.9</v>
      </c>
      <c r="S1662">
        <v>13.9</v>
      </c>
      <c r="T1662">
        <f t="shared" si="202"/>
        <v>13.333333333333334</v>
      </c>
      <c r="U1662">
        <f t="shared" si="205"/>
        <v>0.98149545762236445</v>
      </c>
      <c r="W1662">
        <v>979000</v>
      </c>
      <c r="X1662">
        <v>5.9</v>
      </c>
      <c r="Y1662">
        <v>5.9</v>
      </c>
      <c r="Z1662">
        <v>5.9</v>
      </c>
      <c r="AA1662">
        <f t="shared" si="206"/>
        <v>5.9000000000000012</v>
      </c>
      <c r="AB1662">
        <f t="shared" si="207"/>
        <v>1.0877919644084146E-15</v>
      </c>
    </row>
    <row r="1663" spans="2:28" x14ac:dyDescent="0.2">
      <c r="B1663">
        <v>979500</v>
      </c>
      <c r="C1663">
        <v>11.9</v>
      </c>
      <c r="D1663">
        <v>13.6</v>
      </c>
      <c r="E1663">
        <v>11.9</v>
      </c>
      <c r="F1663">
        <f t="shared" si="208"/>
        <v>12.466666666666667</v>
      </c>
      <c r="G1663">
        <f t="shared" si="203"/>
        <v>0.98149545762236345</v>
      </c>
      <c r="I1663">
        <v>979500</v>
      </c>
      <c r="J1663">
        <v>1.8</v>
      </c>
      <c r="K1663">
        <v>3.6</v>
      </c>
      <c r="L1663">
        <v>5.4</v>
      </c>
      <c r="M1663">
        <f t="shared" si="209"/>
        <v>3.6</v>
      </c>
      <c r="N1663">
        <f t="shared" si="204"/>
        <v>1.8000000000000005</v>
      </c>
      <c r="P1663">
        <v>979500</v>
      </c>
      <c r="Q1663">
        <v>8.9</v>
      </c>
      <c r="R1663">
        <v>8.9</v>
      </c>
      <c r="S1663">
        <v>15</v>
      </c>
      <c r="T1663">
        <f t="shared" si="202"/>
        <v>10.933333333333332</v>
      </c>
      <c r="U1663">
        <f t="shared" si="205"/>
        <v>3.5218366420567215</v>
      </c>
      <c r="W1663">
        <v>979500</v>
      </c>
      <c r="X1663">
        <v>7</v>
      </c>
      <c r="Y1663">
        <v>7</v>
      </c>
      <c r="Z1663">
        <v>7</v>
      </c>
      <c r="AA1663">
        <f t="shared" si="206"/>
        <v>7</v>
      </c>
      <c r="AB1663">
        <f t="shared" si="207"/>
        <v>0</v>
      </c>
    </row>
    <row r="1664" spans="2:28" x14ac:dyDescent="0.2">
      <c r="B1664">
        <v>980000</v>
      </c>
      <c r="C1664">
        <v>15.5</v>
      </c>
      <c r="D1664">
        <v>18.3</v>
      </c>
      <c r="E1664">
        <v>12.7</v>
      </c>
      <c r="F1664">
        <f t="shared" si="208"/>
        <v>15.5</v>
      </c>
      <c r="G1664">
        <f t="shared" si="203"/>
        <v>2.8000000000000056</v>
      </c>
      <c r="I1664">
        <v>980000</v>
      </c>
      <c r="J1664">
        <v>7.3</v>
      </c>
      <c r="K1664">
        <v>13.8</v>
      </c>
      <c r="L1664">
        <v>13.8</v>
      </c>
      <c r="M1664">
        <f t="shared" si="209"/>
        <v>11.633333333333335</v>
      </c>
      <c r="N1664">
        <f t="shared" si="204"/>
        <v>3.7527767497325613</v>
      </c>
      <c r="P1664">
        <v>980000</v>
      </c>
      <c r="Q1664">
        <v>3</v>
      </c>
      <c r="R1664">
        <v>3</v>
      </c>
      <c r="S1664">
        <v>4.5999999999999996</v>
      </c>
      <c r="T1664">
        <f t="shared" si="202"/>
        <v>3.5333333333333332</v>
      </c>
      <c r="U1664">
        <f t="shared" si="205"/>
        <v>0.9237604307034003</v>
      </c>
      <c r="W1664">
        <v>980000</v>
      </c>
      <c r="X1664">
        <v>12.7</v>
      </c>
      <c r="Y1664">
        <v>10.9</v>
      </c>
      <c r="Z1664">
        <v>12.7</v>
      </c>
      <c r="AA1664">
        <f t="shared" si="206"/>
        <v>12.1</v>
      </c>
      <c r="AB1664">
        <f t="shared" si="207"/>
        <v>1.0392304845413258</v>
      </c>
    </row>
    <row r="1665" spans="2:28" x14ac:dyDescent="0.2">
      <c r="B1665">
        <v>980500</v>
      </c>
      <c r="C1665">
        <v>12.9</v>
      </c>
      <c r="D1665">
        <v>14.7</v>
      </c>
      <c r="E1665">
        <v>10.7</v>
      </c>
      <c r="F1665">
        <f t="shared" si="208"/>
        <v>12.766666666666666</v>
      </c>
      <c r="G1665">
        <f t="shared" si="203"/>
        <v>2.0033305601755664</v>
      </c>
      <c r="I1665">
        <v>980500</v>
      </c>
      <c r="J1665">
        <v>11.2</v>
      </c>
      <c r="K1665">
        <v>11.2</v>
      </c>
      <c r="L1665">
        <v>11.2</v>
      </c>
      <c r="M1665">
        <f t="shared" si="209"/>
        <v>11.199999999999998</v>
      </c>
      <c r="N1665">
        <f t="shared" si="204"/>
        <v>2.1755839288168292E-15</v>
      </c>
      <c r="P1665">
        <v>980500</v>
      </c>
      <c r="Q1665">
        <v>4.0999999999999996</v>
      </c>
      <c r="R1665">
        <v>4.0999999999999996</v>
      </c>
      <c r="S1665">
        <v>5.0999999999999996</v>
      </c>
      <c r="T1665">
        <f t="shared" si="202"/>
        <v>4.4333333333333327</v>
      </c>
      <c r="U1665">
        <f t="shared" si="205"/>
        <v>0.57735026918963084</v>
      </c>
      <c r="W1665">
        <v>980500</v>
      </c>
      <c r="X1665">
        <v>9.6999999999999993</v>
      </c>
      <c r="Y1665">
        <v>9.6999999999999993</v>
      </c>
      <c r="Z1665">
        <v>9.6999999999999993</v>
      </c>
      <c r="AA1665">
        <f t="shared" si="206"/>
        <v>9.6999999999999993</v>
      </c>
      <c r="AB1665">
        <f t="shared" si="207"/>
        <v>0</v>
      </c>
    </row>
    <row r="1666" spans="2:28" x14ac:dyDescent="0.2">
      <c r="B1666">
        <v>981000</v>
      </c>
      <c r="C1666">
        <v>13.1</v>
      </c>
      <c r="D1666">
        <v>13.1</v>
      </c>
      <c r="E1666">
        <v>11.6</v>
      </c>
      <c r="F1666">
        <f t="shared" si="208"/>
        <v>12.6</v>
      </c>
      <c r="G1666">
        <f t="shared" si="203"/>
        <v>0.8660254037844386</v>
      </c>
      <c r="I1666">
        <v>981000</v>
      </c>
      <c r="J1666">
        <v>6.7</v>
      </c>
      <c r="K1666">
        <v>6.7</v>
      </c>
      <c r="L1666">
        <v>6.7</v>
      </c>
      <c r="M1666">
        <f t="shared" si="209"/>
        <v>6.7</v>
      </c>
      <c r="N1666">
        <f t="shared" si="204"/>
        <v>0</v>
      </c>
      <c r="P1666">
        <v>981000</v>
      </c>
      <c r="Q1666">
        <v>7.9</v>
      </c>
      <c r="R1666">
        <v>7.9</v>
      </c>
      <c r="S1666">
        <v>7.9</v>
      </c>
      <c r="T1666">
        <f t="shared" si="202"/>
        <v>7.9000000000000012</v>
      </c>
      <c r="U1666">
        <f t="shared" si="205"/>
        <v>1.0877919644084146E-15</v>
      </c>
      <c r="W1666">
        <v>981000</v>
      </c>
      <c r="X1666">
        <v>9.5</v>
      </c>
      <c r="Y1666">
        <v>9.5</v>
      </c>
      <c r="Z1666">
        <v>10.7</v>
      </c>
      <c r="AA1666">
        <f t="shared" si="206"/>
        <v>9.9</v>
      </c>
      <c r="AB1666">
        <f t="shared" si="207"/>
        <v>0.69282032302755048</v>
      </c>
    </row>
    <row r="1667" spans="2:28" x14ac:dyDescent="0.2">
      <c r="B1667">
        <v>981500</v>
      </c>
      <c r="C1667">
        <v>8.5</v>
      </c>
      <c r="D1667">
        <v>10.199999999999999</v>
      </c>
      <c r="E1667">
        <v>10.199999999999999</v>
      </c>
      <c r="F1667">
        <f t="shared" si="208"/>
        <v>9.6333333333333329</v>
      </c>
      <c r="G1667">
        <f t="shared" si="203"/>
        <v>0.98149545762236345</v>
      </c>
      <c r="I1667">
        <v>981500</v>
      </c>
      <c r="J1667">
        <v>2.6</v>
      </c>
      <c r="K1667">
        <v>2.6</v>
      </c>
      <c r="L1667">
        <v>2.6</v>
      </c>
      <c r="M1667">
        <f t="shared" si="209"/>
        <v>2.6</v>
      </c>
      <c r="N1667">
        <f t="shared" si="204"/>
        <v>0</v>
      </c>
      <c r="P1667">
        <v>981500</v>
      </c>
      <c r="Q1667">
        <v>10.6</v>
      </c>
      <c r="R1667">
        <v>10.6</v>
      </c>
      <c r="S1667">
        <v>10.6</v>
      </c>
      <c r="T1667">
        <f t="shared" si="202"/>
        <v>10.6</v>
      </c>
      <c r="U1667">
        <f t="shared" si="205"/>
        <v>0</v>
      </c>
      <c r="W1667">
        <v>981500</v>
      </c>
      <c r="X1667">
        <v>7.8</v>
      </c>
      <c r="Y1667">
        <v>7.8</v>
      </c>
      <c r="Z1667">
        <v>10.9</v>
      </c>
      <c r="AA1667">
        <f t="shared" si="206"/>
        <v>8.8333333333333339</v>
      </c>
      <c r="AB1667">
        <f t="shared" si="207"/>
        <v>1.7897858344878399</v>
      </c>
    </row>
    <row r="1668" spans="2:28" x14ac:dyDescent="0.2">
      <c r="B1668">
        <v>982000</v>
      </c>
      <c r="C1668">
        <v>7</v>
      </c>
      <c r="D1668">
        <v>9.6</v>
      </c>
      <c r="E1668">
        <v>6.4</v>
      </c>
      <c r="F1668">
        <f t="shared" si="208"/>
        <v>7.666666666666667</v>
      </c>
      <c r="G1668">
        <f t="shared" si="203"/>
        <v>1.7009801096230757</v>
      </c>
      <c r="I1668">
        <v>982000</v>
      </c>
      <c r="J1668">
        <v>5</v>
      </c>
      <c r="K1668">
        <v>6.3</v>
      </c>
      <c r="L1668">
        <v>6.3</v>
      </c>
      <c r="M1668">
        <f t="shared" si="209"/>
        <v>5.8666666666666671</v>
      </c>
      <c r="N1668">
        <f t="shared" si="204"/>
        <v>0.7505553499465083</v>
      </c>
      <c r="P1668">
        <v>982000</v>
      </c>
      <c r="Q1668">
        <v>9.6</v>
      </c>
      <c r="R1668">
        <v>10.3</v>
      </c>
      <c r="S1668">
        <v>11.8</v>
      </c>
      <c r="T1668">
        <f t="shared" ref="T1668:T1709" si="210">AVERAGE(Q1668:S1668)</f>
        <v>10.566666666666666</v>
      </c>
      <c r="U1668">
        <f t="shared" si="205"/>
        <v>1.1239810200058249</v>
      </c>
      <c r="W1668">
        <v>982000</v>
      </c>
      <c r="X1668">
        <v>7</v>
      </c>
      <c r="Y1668">
        <v>7</v>
      </c>
      <c r="Z1668">
        <v>7</v>
      </c>
      <c r="AA1668">
        <f t="shared" si="206"/>
        <v>7</v>
      </c>
      <c r="AB1668">
        <f t="shared" si="207"/>
        <v>0</v>
      </c>
    </row>
    <row r="1669" spans="2:28" x14ac:dyDescent="0.2">
      <c r="B1669">
        <v>982500</v>
      </c>
      <c r="C1669">
        <v>12.5</v>
      </c>
      <c r="D1669">
        <v>15.6</v>
      </c>
      <c r="E1669">
        <v>10.9</v>
      </c>
      <c r="F1669">
        <f t="shared" si="208"/>
        <v>13</v>
      </c>
      <c r="G1669">
        <f t="shared" ref="G1669:G1709" si="211">STDEV(C1669:E1669)</f>
        <v>2.3895606290697118</v>
      </c>
      <c r="I1669">
        <v>982500</v>
      </c>
      <c r="J1669">
        <v>9.4</v>
      </c>
      <c r="K1669">
        <v>11.3</v>
      </c>
      <c r="L1669">
        <v>11.3</v>
      </c>
      <c r="M1669">
        <f t="shared" si="209"/>
        <v>10.666666666666666</v>
      </c>
      <c r="N1669">
        <f t="shared" ref="N1669:N1709" si="212">STDEV(J1669:L1669)</f>
        <v>1.096965511460289</v>
      </c>
      <c r="P1669">
        <v>982500</v>
      </c>
      <c r="Q1669">
        <v>7</v>
      </c>
      <c r="R1669">
        <v>8.8000000000000007</v>
      </c>
      <c r="S1669">
        <v>8.8000000000000007</v>
      </c>
      <c r="T1669">
        <f t="shared" si="210"/>
        <v>8.2000000000000011</v>
      </c>
      <c r="U1669">
        <f t="shared" ref="U1669:U1709" si="213">STDEV(Q1669:S1669)</f>
        <v>1.0392304845413256</v>
      </c>
      <c r="W1669">
        <v>982500</v>
      </c>
      <c r="X1669">
        <v>11.1</v>
      </c>
      <c r="Y1669">
        <v>11.1</v>
      </c>
      <c r="Z1669">
        <v>11.1</v>
      </c>
      <c r="AA1669">
        <f t="shared" ref="AA1669:AA1709" si="214">AVERAGE(X1669:Z1669)</f>
        <v>11.1</v>
      </c>
      <c r="AB1669">
        <f t="shared" ref="AB1669:AB1709" si="215">STDEV(X1669:Z1669)</f>
        <v>0</v>
      </c>
    </row>
    <row r="1670" spans="2:28" x14ac:dyDescent="0.2">
      <c r="B1670">
        <v>983000</v>
      </c>
      <c r="C1670">
        <v>25.1</v>
      </c>
      <c r="D1670">
        <v>27</v>
      </c>
      <c r="E1670">
        <v>23.4</v>
      </c>
      <c r="F1670">
        <f t="shared" si="208"/>
        <v>25.166666666666668</v>
      </c>
      <c r="G1670">
        <f t="shared" si="211"/>
        <v>1.8009256878986806</v>
      </c>
      <c r="I1670">
        <v>983000</v>
      </c>
      <c r="J1670">
        <v>15.3</v>
      </c>
      <c r="K1670">
        <v>15.3</v>
      </c>
      <c r="L1670">
        <v>15.3</v>
      </c>
      <c r="M1670">
        <f t="shared" si="209"/>
        <v>15.300000000000002</v>
      </c>
      <c r="N1670">
        <f t="shared" si="212"/>
        <v>2.1755839288168292E-15</v>
      </c>
      <c r="P1670">
        <v>983000</v>
      </c>
      <c r="Q1670">
        <v>15.5</v>
      </c>
      <c r="R1670">
        <v>15.5</v>
      </c>
      <c r="S1670">
        <v>16.899999999999999</v>
      </c>
      <c r="T1670">
        <f t="shared" si="210"/>
        <v>15.966666666666667</v>
      </c>
      <c r="U1670">
        <f t="shared" si="213"/>
        <v>0.80829037686547522</v>
      </c>
      <c r="W1670">
        <v>983000</v>
      </c>
      <c r="X1670">
        <v>15.5</v>
      </c>
      <c r="Y1670">
        <v>13.8</v>
      </c>
      <c r="Z1670">
        <v>15.5</v>
      </c>
      <c r="AA1670">
        <f t="shared" si="214"/>
        <v>14.933333333333332</v>
      </c>
      <c r="AB1670">
        <f t="shared" si="215"/>
        <v>0.98149545762236345</v>
      </c>
    </row>
    <row r="1671" spans="2:28" x14ac:dyDescent="0.2">
      <c r="B1671">
        <v>983500</v>
      </c>
      <c r="C1671">
        <v>10.8</v>
      </c>
      <c r="D1671">
        <v>12.6</v>
      </c>
      <c r="E1671">
        <v>10.7</v>
      </c>
      <c r="F1671">
        <f t="shared" si="208"/>
        <v>11.366666666666665</v>
      </c>
      <c r="G1671">
        <f t="shared" si="211"/>
        <v>1.0692676621563626</v>
      </c>
      <c r="I1671">
        <v>983500</v>
      </c>
      <c r="J1671">
        <v>9.5</v>
      </c>
      <c r="K1671">
        <v>10.9</v>
      </c>
      <c r="L1671">
        <v>10.9</v>
      </c>
      <c r="M1671">
        <f t="shared" si="209"/>
        <v>10.433333333333332</v>
      </c>
      <c r="N1671">
        <f t="shared" si="212"/>
        <v>0.80829037686547633</v>
      </c>
      <c r="P1671">
        <v>983500</v>
      </c>
      <c r="Q1671">
        <v>13.6</v>
      </c>
      <c r="R1671">
        <v>13.6</v>
      </c>
      <c r="S1671">
        <v>13.6</v>
      </c>
      <c r="T1671">
        <f t="shared" si="210"/>
        <v>13.6</v>
      </c>
      <c r="U1671">
        <f t="shared" si="213"/>
        <v>0</v>
      </c>
      <c r="W1671">
        <v>983500</v>
      </c>
      <c r="X1671">
        <v>8.5</v>
      </c>
      <c r="Y1671">
        <v>8.5</v>
      </c>
      <c r="Z1671">
        <v>8.5</v>
      </c>
      <c r="AA1671">
        <f t="shared" si="214"/>
        <v>8.5</v>
      </c>
      <c r="AB1671">
        <f t="shared" si="215"/>
        <v>0</v>
      </c>
    </row>
    <row r="1672" spans="2:28" x14ac:dyDescent="0.2">
      <c r="B1672">
        <v>984000</v>
      </c>
      <c r="C1672">
        <v>15.3</v>
      </c>
      <c r="D1672">
        <v>16.600000000000001</v>
      </c>
      <c r="E1672">
        <v>11.3</v>
      </c>
      <c r="F1672">
        <f t="shared" si="208"/>
        <v>14.4</v>
      </c>
      <c r="G1672">
        <f t="shared" si="211"/>
        <v>2.7622454633866362</v>
      </c>
      <c r="I1672">
        <v>984000</v>
      </c>
      <c r="J1672">
        <v>4.2</v>
      </c>
      <c r="K1672">
        <v>4.2</v>
      </c>
      <c r="L1672">
        <v>4.2</v>
      </c>
      <c r="M1672">
        <f t="shared" si="209"/>
        <v>4.2</v>
      </c>
      <c r="N1672">
        <f t="shared" si="212"/>
        <v>0</v>
      </c>
      <c r="P1672">
        <v>984000</v>
      </c>
      <c r="Q1672">
        <v>5.8</v>
      </c>
      <c r="R1672">
        <v>5.8</v>
      </c>
      <c r="S1672">
        <v>5.8</v>
      </c>
      <c r="T1672">
        <f t="shared" si="210"/>
        <v>5.8</v>
      </c>
      <c r="U1672">
        <f t="shared" si="213"/>
        <v>0</v>
      </c>
      <c r="W1672">
        <v>984000</v>
      </c>
      <c r="X1672">
        <v>5</v>
      </c>
      <c r="Y1672">
        <v>5</v>
      </c>
      <c r="Z1672">
        <v>5</v>
      </c>
      <c r="AA1672">
        <f t="shared" si="214"/>
        <v>5</v>
      </c>
      <c r="AB1672">
        <f t="shared" si="215"/>
        <v>0</v>
      </c>
    </row>
    <row r="1673" spans="2:28" x14ac:dyDescent="0.2">
      <c r="B1673">
        <v>984500</v>
      </c>
      <c r="C1673">
        <v>15.9</v>
      </c>
      <c r="D1673">
        <v>17.600000000000001</v>
      </c>
      <c r="E1673">
        <v>14.1</v>
      </c>
      <c r="F1673">
        <f t="shared" si="208"/>
        <v>15.866666666666667</v>
      </c>
      <c r="G1673">
        <f t="shared" si="211"/>
        <v>1.7502380790433445</v>
      </c>
      <c r="I1673">
        <v>984500</v>
      </c>
      <c r="J1673">
        <v>4.8</v>
      </c>
      <c r="K1673">
        <v>4.8</v>
      </c>
      <c r="L1673">
        <v>4.8</v>
      </c>
      <c r="M1673">
        <f t="shared" si="209"/>
        <v>4.8</v>
      </c>
      <c r="N1673">
        <f t="shared" si="212"/>
        <v>0</v>
      </c>
      <c r="P1673">
        <v>984500</v>
      </c>
      <c r="Q1673">
        <v>3.7</v>
      </c>
      <c r="R1673">
        <v>3.7</v>
      </c>
      <c r="S1673">
        <v>3.7</v>
      </c>
      <c r="T1673">
        <f t="shared" si="210"/>
        <v>3.7000000000000006</v>
      </c>
      <c r="U1673">
        <f t="shared" si="213"/>
        <v>5.4389598220420729E-16</v>
      </c>
      <c r="W1673">
        <v>984500</v>
      </c>
      <c r="X1673">
        <v>7.2</v>
      </c>
      <c r="Y1673">
        <v>7.2</v>
      </c>
      <c r="Z1673">
        <v>7.2</v>
      </c>
      <c r="AA1673">
        <f t="shared" si="214"/>
        <v>7.2</v>
      </c>
      <c r="AB1673">
        <f t="shared" si="215"/>
        <v>0</v>
      </c>
    </row>
    <row r="1674" spans="2:28" x14ac:dyDescent="0.2">
      <c r="B1674">
        <v>985000</v>
      </c>
      <c r="C1674">
        <v>9.6</v>
      </c>
      <c r="D1674">
        <v>11.3</v>
      </c>
      <c r="E1674">
        <v>9.3000000000000007</v>
      </c>
      <c r="F1674">
        <f t="shared" si="208"/>
        <v>10.066666666666666</v>
      </c>
      <c r="G1674">
        <f t="shared" si="211"/>
        <v>1.078579312490896</v>
      </c>
      <c r="I1674">
        <v>985000</v>
      </c>
      <c r="J1674">
        <v>16.399999999999999</v>
      </c>
      <c r="K1674">
        <v>16.399999999999999</v>
      </c>
      <c r="L1674">
        <v>16.399999999999999</v>
      </c>
      <c r="M1674">
        <f t="shared" si="209"/>
        <v>16.399999999999999</v>
      </c>
      <c r="N1674">
        <f t="shared" si="212"/>
        <v>0</v>
      </c>
      <c r="P1674">
        <v>985000</v>
      </c>
      <c r="Q1674">
        <v>4.5</v>
      </c>
      <c r="R1674">
        <v>4.5</v>
      </c>
      <c r="S1674">
        <v>4.5</v>
      </c>
      <c r="T1674">
        <f t="shared" si="210"/>
        <v>4.5</v>
      </c>
      <c r="U1674">
        <f t="shared" si="213"/>
        <v>0</v>
      </c>
      <c r="W1674">
        <v>985000</v>
      </c>
      <c r="X1674">
        <v>4.5</v>
      </c>
      <c r="Y1674">
        <v>4.5</v>
      </c>
      <c r="Z1674">
        <v>4.5</v>
      </c>
      <c r="AA1674">
        <f t="shared" si="214"/>
        <v>4.5</v>
      </c>
      <c r="AB1674">
        <f t="shared" si="215"/>
        <v>0</v>
      </c>
    </row>
    <row r="1675" spans="2:28" x14ac:dyDescent="0.2">
      <c r="B1675">
        <v>985500</v>
      </c>
      <c r="C1675">
        <v>8.5</v>
      </c>
      <c r="D1675">
        <v>8.6</v>
      </c>
      <c r="E1675">
        <v>3.6</v>
      </c>
      <c r="F1675">
        <f t="shared" si="208"/>
        <v>6.9000000000000012</v>
      </c>
      <c r="G1675">
        <f t="shared" si="211"/>
        <v>2.8583211855912856</v>
      </c>
      <c r="I1675">
        <v>985500</v>
      </c>
      <c r="J1675">
        <v>8.6</v>
      </c>
      <c r="K1675">
        <v>8.6</v>
      </c>
      <c r="L1675">
        <v>8.6</v>
      </c>
      <c r="M1675">
        <f t="shared" si="209"/>
        <v>8.6</v>
      </c>
      <c r="N1675">
        <f t="shared" si="212"/>
        <v>0</v>
      </c>
      <c r="P1675">
        <v>985500</v>
      </c>
      <c r="Q1675">
        <v>15.1</v>
      </c>
      <c r="R1675">
        <v>15.1</v>
      </c>
      <c r="S1675">
        <v>15.1</v>
      </c>
      <c r="T1675">
        <f t="shared" si="210"/>
        <v>15.1</v>
      </c>
      <c r="U1675">
        <f t="shared" si="213"/>
        <v>0</v>
      </c>
      <c r="W1675">
        <v>985500</v>
      </c>
      <c r="X1675">
        <v>9.4</v>
      </c>
      <c r="Y1675">
        <v>9.4</v>
      </c>
      <c r="Z1675">
        <v>9.4</v>
      </c>
      <c r="AA1675">
        <f t="shared" si="214"/>
        <v>9.4</v>
      </c>
      <c r="AB1675">
        <f t="shared" si="215"/>
        <v>0</v>
      </c>
    </row>
    <row r="1676" spans="2:28" x14ac:dyDescent="0.2">
      <c r="B1676">
        <v>986000</v>
      </c>
      <c r="C1676">
        <v>5.0999999999999996</v>
      </c>
      <c r="D1676">
        <v>3.4</v>
      </c>
      <c r="E1676">
        <v>1.7</v>
      </c>
      <c r="F1676">
        <f t="shared" si="208"/>
        <v>3.4</v>
      </c>
      <c r="G1676">
        <f t="shared" si="211"/>
        <v>1.6999999999999991</v>
      </c>
      <c r="I1676">
        <v>986000</v>
      </c>
      <c r="J1676">
        <v>7</v>
      </c>
      <c r="K1676">
        <v>7</v>
      </c>
      <c r="L1676">
        <v>7</v>
      </c>
      <c r="M1676">
        <f t="shared" si="209"/>
        <v>7</v>
      </c>
      <c r="N1676">
        <f t="shared" si="212"/>
        <v>0</v>
      </c>
      <c r="P1676">
        <v>986000</v>
      </c>
      <c r="Q1676">
        <v>13</v>
      </c>
      <c r="R1676">
        <v>13</v>
      </c>
      <c r="S1676">
        <v>13</v>
      </c>
      <c r="T1676">
        <f t="shared" si="210"/>
        <v>13</v>
      </c>
      <c r="U1676">
        <f t="shared" si="213"/>
        <v>0</v>
      </c>
      <c r="W1676">
        <v>986000</v>
      </c>
      <c r="X1676">
        <v>6.6</v>
      </c>
      <c r="Y1676">
        <v>6.5</v>
      </c>
      <c r="Z1676">
        <v>6.5</v>
      </c>
      <c r="AA1676">
        <f t="shared" si="214"/>
        <v>6.5333333333333341</v>
      </c>
      <c r="AB1676">
        <f t="shared" si="215"/>
        <v>5.7735026918962373E-2</v>
      </c>
    </row>
    <row r="1677" spans="2:28" x14ac:dyDescent="0.2">
      <c r="B1677">
        <v>986500</v>
      </c>
      <c r="C1677">
        <v>6.4</v>
      </c>
      <c r="D1677">
        <v>8</v>
      </c>
      <c r="E1677">
        <v>4.7</v>
      </c>
      <c r="F1677">
        <f t="shared" si="208"/>
        <v>6.3666666666666671</v>
      </c>
      <c r="G1677">
        <f t="shared" si="211"/>
        <v>1.6502525059315405</v>
      </c>
      <c r="I1677">
        <v>986500</v>
      </c>
      <c r="J1677">
        <v>9.1</v>
      </c>
      <c r="K1677">
        <v>9.1</v>
      </c>
      <c r="L1677">
        <v>9.1</v>
      </c>
      <c r="M1677">
        <f t="shared" si="209"/>
        <v>9.1</v>
      </c>
      <c r="N1677">
        <f t="shared" si="212"/>
        <v>0</v>
      </c>
      <c r="P1677">
        <v>986500</v>
      </c>
      <c r="Q1677">
        <v>15</v>
      </c>
      <c r="R1677">
        <v>15</v>
      </c>
      <c r="S1677">
        <v>15</v>
      </c>
      <c r="T1677">
        <f t="shared" si="210"/>
        <v>15</v>
      </c>
      <c r="U1677">
        <f t="shared" si="213"/>
        <v>0</v>
      </c>
      <c r="W1677">
        <v>986500</v>
      </c>
      <c r="X1677">
        <v>7.1</v>
      </c>
      <c r="Y1677">
        <v>5.6</v>
      </c>
      <c r="Z1677">
        <v>5.6</v>
      </c>
      <c r="AA1677">
        <f t="shared" si="214"/>
        <v>6.0999999999999988</v>
      </c>
      <c r="AB1677">
        <f t="shared" si="215"/>
        <v>0.86602540378445092</v>
      </c>
    </row>
    <row r="1678" spans="2:28" x14ac:dyDescent="0.2">
      <c r="B1678">
        <v>987000</v>
      </c>
      <c r="C1678">
        <v>12.4</v>
      </c>
      <c r="D1678">
        <v>12.4</v>
      </c>
      <c r="E1678">
        <v>8.4</v>
      </c>
      <c r="F1678">
        <f t="shared" si="208"/>
        <v>11.066666666666668</v>
      </c>
      <c r="G1678">
        <f t="shared" si="211"/>
        <v>2.3094010767584989</v>
      </c>
      <c r="I1678">
        <v>987000</v>
      </c>
      <c r="J1678">
        <v>11.8</v>
      </c>
      <c r="K1678">
        <v>11.8</v>
      </c>
      <c r="L1678">
        <v>11.8</v>
      </c>
      <c r="M1678">
        <f t="shared" si="209"/>
        <v>11.800000000000002</v>
      </c>
      <c r="N1678">
        <f t="shared" si="212"/>
        <v>2.1755839288168292E-15</v>
      </c>
      <c r="P1678">
        <v>987000</v>
      </c>
      <c r="Q1678">
        <v>12.2</v>
      </c>
      <c r="R1678">
        <v>12.2</v>
      </c>
      <c r="S1678">
        <v>12.2</v>
      </c>
      <c r="T1678">
        <f t="shared" si="210"/>
        <v>12.199999999999998</v>
      </c>
      <c r="U1678">
        <f t="shared" si="213"/>
        <v>2.1755839288168292E-15</v>
      </c>
      <c r="W1678">
        <v>987000</v>
      </c>
      <c r="X1678">
        <v>9.5</v>
      </c>
      <c r="Y1678">
        <v>9.5</v>
      </c>
      <c r="Z1678">
        <v>9.5</v>
      </c>
      <c r="AA1678">
        <f t="shared" si="214"/>
        <v>9.5</v>
      </c>
      <c r="AB1678">
        <f t="shared" si="215"/>
        <v>0</v>
      </c>
    </row>
    <row r="1679" spans="2:28" x14ac:dyDescent="0.2">
      <c r="B1679">
        <v>987500</v>
      </c>
      <c r="C1679">
        <v>13.3</v>
      </c>
      <c r="D1679">
        <v>13.3</v>
      </c>
      <c r="E1679">
        <v>9.5</v>
      </c>
      <c r="F1679">
        <f t="shared" si="208"/>
        <v>12.033333333333333</v>
      </c>
      <c r="G1679">
        <f t="shared" si="211"/>
        <v>2.1939310229205775</v>
      </c>
      <c r="I1679">
        <v>987500</v>
      </c>
      <c r="J1679">
        <v>2.2000000000000002</v>
      </c>
      <c r="K1679">
        <v>2.2000000000000002</v>
      </c>
      <c r="L1679">
        <v>2.2000000000000002</v>
      </c>
      <c r="M1679">
        <f t="shared" si="209"/>
        <v>2.2000000000000002</v>
      </c>
      <c r="N1679">
        <f t="shared" si="212"/>
        <v>0</v>
      </c>
      <c r="P1679">
        <v>987500</v>
      </c>
      <c r="Q1679">
        <v>10.8</v>
      </c>
      <c r="R1679">
        <v>10.8</v>
      </c>
      <c r="S1679">
        <v>10.8</v>
      </c>
      <c r="T1679">
        <f t="shared" si="210"/>
        <v>10.800000000000002</v>
      </c>
      <c r="U1679">
        <f t="shared" si="213"/>
        <v>2.1755839288168292E-15</v>
      </c>
      <c r="W1679">
        <v>987500</v>
      </c>
      <c r="X1679">
        <v>14.6</v>
      </c>
      <c r="Y1679">
        <v>14.6</v>
      </c>
      <c r="Z1679">
        <v>14.6</v>
      </c>
      <c r="AA1679">
        <f t="shared" si="214"/>
        <v>14.6</v>
      </c>
      <c r="AB1679">
        <f t="shared" si="215"/>
        <v>0</v>
      </c>
    </row>
    <row r="1680" spans="2:28" x14ac:dyDescent="0.2">
      <c r="B1680">
        <v>988000</v>
      </c>
      <c r="C1680">
        <v>15</v>
      </c>
      <c r="D1680">
        <v>18.7</v>
      </c>
      <c r="E1680">
        <v>11.2</v>
      </c>
      <c r="F1680">
        <f t="shared" si="208"/>
        <v>14.966666666666669</v>
      </c>
      <c r="G1680">
        <f t="shared" si="211"/>
        <v>3.7501111094650619</v>
      </c>
      <c r="I1680">
        <v>988000</v>
      </c>
      <c r="J1680">
        <v>1.1000000000000001</v>
      </c>
      <c r="K1680">
        <v>1.1000000000000001</v>
      </c>
      <c r="L1680">
        <v>1.1000000000000001</v>
      </c>
      <c r="M1680">
        <f t="shared" si="209"/>
        <v>1.1000000000000001</v>
      </c>
      <c r="N1680">
        <f t="shared" si="212"/>
        <v>0</v>
      </c>
      <c r="P1680">
        <v>988000</v>
      </c>
      <c r="Q1680">
        <v>13.9</v>
      </c>
      <c r="R1680">
        <v>13.9</v>
      </c>
      <c r="S1680">
        <v>15.6</v>
      </c>
      <c r="T1680">
        <f t="shared" si="210"/>
        <v>14.466666666666667</v>
      </c>
      <c r="U1680">
        <f t="shared" si="213"/>
        <v>0.98149545762236334</v>
      </c>
      <c r="W1680">
        <v>988000</v>
      </c>
      <c r="X1680">
        <v>15.5</v>
      </c>
      <c r="Y1680">
        <v>13.9</v>
      </c>
      <c r="Z1680">
        <v>15.5</v>
      </c>
      <c r="AA1680">
        <f t="shared" si="214"/>
        <v>14.966666666666667</v>
      </c>
      <c r="AB1680">
        <f t="shared" si="215"/>
        <v>0.92376043070340097</v>
      </c>
    </row>
    <row r="1681" spans="2:28" x14ac:dyDescent="0.2">
      <c r="B1681">
        <v>988500</v>
      </c>
      <c r="C1681">
        <v>14.5</v>
      </c>
      <c r="D1681">
        <v>20</v>
      </c>
      <c r="E1681">
        <v>18.899999999999999</v>
      </c>
      <c r="F1681">
        <f t="shared" si="208"/>
        <v>17.8</v>
      </c>
      <c r="G1681">
        <f t="shared" si="211"/>
        <v>2.9103264421710446</v>
      </c>
      <c r="I1681">
        <v>988500</v>
      </c>
      <c r="J1681">
        <v>4.7</v>
      </c>
      <c r="K1681">
        <v>4.7</v>
      </c>
      <c r="L1681">
        <v>4.7</v>
      </c>
      <c r="M1681">
        <f t="shared" si="209"/>
        <v>4.7</v>
      </c>
      <c r="N1681">
        <f t="shared" si="212"/>
        <v>0</v>
      </c>
      <c r="P1681">
        <v>988500</v>
      </c>
      <c r="Q1681">
        <v>9.6999999999999993</v>
      </c>
      <c r="R1681">
        <v>9.6999999999999993</v>
      </c>
      <c r="S1681">
        <v>9.6999999999999993</v>
      </c>
      <c r="T1681">
        <f t="shared" si="210"/>
        <v>9.6999999999999993</v>
      </c>
      <c r="U1681">
        <f t="shared" si="213"/>
        <v>0</v>
      </c>
      <c r="W1681">
        <v>988500</v>
      </c>
      <c r="X1681">
        <v>13.6</v>
      </c>
      <c r="Y1681">
        <v>13.6</v>
      </c>
      <c r="Z1681">
        <v>15.5</v>
      </c>
      <c r="AA1681">
        <f t="shared" si="214"/>
        <v>14.233333333333334</v>
      </c>
      <c r="AB1681">
        <f t="shared" si="215"/>
        <v>1.0969655114602892</v>
      </c>
    </row>
    <row r="1682" spans="2:28" x14ac:dyDescent="0.2">
      <c r="B1682">
        <v>989000</v>
      </c>
      <c r="C1682">
        <v>7.9</v>
      </c>
      <c r="D1682">
        <v>6.3</v>
      </c>
      <c r="E1682">
        <v>6</v>
      </c>
      <c r="F1682">
        <f t="shared" si="208"/>
        <v>6.7333333333333334</v>
      </c>
      <c r="G1682">
        <f t="shared" si="211"/>
        <v>1.0214368964029723</v>
      </c>
      <c r="I1682">
        <v>989000</v>
      </c>
      <c r="J1682">
        <v>1.4</v>
      </c>
      <c r="K1682">
        <v>1.4</v>
      </c>
      <c r="L1682">
        <v>1.4</v>
      </c>
      <c r="M1682">
        <f t="shared" si="209"/>
        <v>1.3999999999999997</v>
      </c>
      <c r="N1682">
        <f t="shared" si="212"/>
        <v>2.7194799110210365E-16</v>
      </c>
      <c r="P1682">
        <v>989000</v>
      </c>
      <c r="Q1682">
        <v>10.5</v>
      </c>
      <c r="R1682">
        <v>10.5</v>
      </c>
      <c r="S1682">
        <v>15.6</v>
      </c>
      <c r="T1682">
        <f t="shared" si="210"/>
        <v>12.200000000000001</v>
      </c>
      <c r="U1682">
        <f t="shared" si="213"/>
        <v>2.9444863728670891</v>
      </c>
      <c r="W1682">
        <v>989000</v>
      </c>
      <c r="X1682">
        <v>6.9</v>
      </c>
      <c r="Y1682">
        <v>6.9</v>
      </c>
      <c r="Z1682">
        <v>6.9</v>
      </c>
      <c r="AA1682">
        <f t="shared" si="214"/>
        <v>6.9000000000000012</v>
      </c>
      <c r="AB1682">
        <f t="shared" si="215"/>
        <v>1.0877919644084146E-15</v>
      </c>
    </row>
    <row r="1683" spans="2:28" x14ac:dyDescent="0.2">
      <c r="B1683">
        <v>989500</v>
      </c>
      <c r="C1683">
        <v>12</v>
      </c>
      <c r="D1683">
        <v>13.5</v>
      </c>
      <c r="E1683">
        <v>7.5</v>
      </c>
      <c r="F1683">
        <f t="shared" si="208"/>
        <v>11</v>
      </c>
      <c r="G1683">
        <f t="shared" si="211"/>
        <v>3.1224989991991992</v>
      </c>
      <c r="I1683">
        <v>989500</v>
      </c>
      <c r="J1683">
        <v>0.9</v>
      </c>
      <c r="K1683">
        <v>0.9</v>
      </c>
      <c r="L1683">
        <v>0.9</v>
      </c>
      <c r="M1683">
        <f t="shared" si="209"/>
        <v>0.9</v>
      </c>
      <c r="N1683">
        <f t="shared" si="212"/>
        <v>0</v>
      </c>
      <c r="P1683">
        <v>989500</v>
      </c>
      <c r="Q1683">
        <v>6.1</v>
      </c>
      <c r="R1683">
        <v>6.1</v>
      </c>
      <c r="S1683">
        <v>12.5</v>
      </c>
      <c r="T1683">
        <f t="shared" si="210"/>
        <v>8.2333333333333325</v>
      </c>
      <c r="U1683">
        <f t="shared" si="213"/>
        <v>3.6950417228136052</v>
      </c>
      <c r="W1683">
        <v>989500</v>
      </c>
      <c r="X1683">
        <v>8.8000000000000007</v>
      </c>
      <c r="Y1683">
        <v>8.8000000000000007</v>
      </c>
      <c r="Z1683">
        <v>8.8000000000000007</v>
      </c>
      <c r="AA1683">
        <f t="shared" si="214"/>
        <v>8.8000000000000007</v>
      </c>
      <c r="AB1683">
        <f t="shared" si="215"/>
        <v>0</v>
      </c>
    </row>
    <row r="1684" spans="2:28" x14ac:dyDescent="0.2">
      <c r="B1684">
        <v>990000</v>
      </c>
      <c r="C1684">
        <v>16.3</v>
      </c>
      <c r="D1684">
        <v>17.600000000000001</v>
      </c>
      <c r="E1684">
        <v>14.4</v>
      </c>
      <c r="F1684">
        <f t="shared" si="208"/>
        <v>16.100000000000001</v>
      </c>
      <c r="G1684">
        <f t="shared" si="211"/>
        <v>1.6093476939431086</v>
      </c>
      <c r="I1684">
        <v>990000</v>
      </c>
      <c r="J1684">
        <v>1.9</v>
      </c>
      <c r="K1684">
        <v>2</v>
      </c>
      <c r="L1684">
        <v>2</v>
      </c>
      <c r="M1684">
        <f t="shared" si="209"/>
        <v>1.9666666666666668</v>
      </c>
      <c r="N1684">
        <f t="shared" si="212"/>
        <v>5.773502691896263E-2</v>
      </c>
      <c r="P1684">
        <v>990000</v>
      </c>
      <c r="Q1684">
        <v>6.9</v>
      </c>
      <c r="R1684">
        <v>6.9</v>
      </c>
      <c r="S1684">
        <v>6.9</v>
      </c>
      <c r="T1684">
        <f t="shared" si="210"/>
        <v>6.9000000000000012</v>
      </c>
      <c r="U1684">
        <f t="shared" si="213"/>
        <v>1.0877919644084146E-15</v>
      </c>
      <c r="W1684">
        <v>990000</v>
      </c>
      <c r="X1684">
        <v>7.1</v>
      </c>
      <c r="Y1684">
        <v>7.1</v>
      </c>
      <c r="Z1684">
        <v>7.1</v>
      </c>
      <c r="AA1684">
        <f t="shared" si="214"/>
        <v>7.0999999999999988</v>
      </c>
      <c r="AB1684">
        <f t="shared" si="215"/>
        <v>1.0877919644084146E-15</v>
      </c>
    </row>
    <row r="1685" spans="2:28" x14ac:dyDescent="0.2">
      <c r="B1685">
        <v>990500</v>
      </c>
      <c r="C1685">
        <v>15.4</v>
      </c>
      <c r="D1685">
        <v>15.4</v>
      </c>
      <c r="E1685">
        <v>14.9</v>
      </c>
      <c r="F1685">
        <f t="shared" si="208"/>
        <v>15.233333333333334</v>
      </c>
      <c r="G1685">
        <f t="shared" si="211"/>
        <v>0.28867513459481292</v>
      </c>
      <c r="I1685">
        <v>990500</v>
      </c>
      <c r="J1685">
        <v>4.8</v>
      </c>
      <c r="K1685">
        <v>6</v>
      </c>
      <c r="L1685">
        <v>6</v>
      </c>
      <c r="M1685">
        <f t="shared" si="209"/>
        <v>5.6000000000000005</v>
      </c>
      <c r="N1685">
        <f t="shared" si="212"/>
        <v>0.6928203230275487</v>
      </c>
      <c r="P1685">
        <v>990500</v>
      </c>
      <c r="Q1685">
        <v>10.4</v>
      </c>
      <c r="R1685">
        <v>10.4</v>
      </c>
      <c r="S1685">
        <v>10.4</v>
      </c>
      <c r="T1685">
        <f t="shared" si="210"/>
        <v>10.4</v>
      </c>
      <c r="U1685">
        <f t="shared" si="213"/>
        <v>0</v>
      </c>
      <c r="W1685">
        <v>990500</v>
      </c>
      <c r="X1685">
        <v>9.6999999999999993</v>
      </c>
      <c r="Y1685">
        <v>9.6999999999999993</v>
      </c>
      <c r="Z1685">
        <v>12.9</v>
      </c>
      <c r="AA1685">
        <f t="shared" si="214"/>
        <v>10.766666666666666</v>
      </c>
      <c r="AB1685">
        <f t="shared" si="215"/>
        <v>1.8475208614068084</v>
      </c>
    </row>
    <row r="1686" spans="2:28" x14ac:dyDescent="0.2">
      <c r="B1686">
        <v>991000</v>
      </c>
      <c r="C1686">
        <v>27.9</v>
      </c>
      <c r="D1686">
        <v>29.9</v>
      </c>
      <c r="E1686">
        <v>26.1</v>
      </c>
      <c r="F1686">
        <f t="shared" si="208"/>
        <v>27.966666666666669</v>
      </c>
      <c r="G1686">
        <f t="shared" si="211"/>
        <v>1.9008769905844323</v>
      </c>
      <c r="I1686">
        <v>991000</v>
      </c>
      <c r="J1686">
        <v>4.5999999999999996</v>
      </c>
      <c r="K1686">
        <v>4.5999999999999996</v>
      </c>
      <c r="L1686">
        <v>4.5999999999999996</v>
      </c>
      <c r="M1686">
        <f t="shared" si="209"/>
        <v>4.5999999999999996</v>
      </c>
      <c r="N1686">
        <f t="shared" si="212"/>
        <v>0</v>
      </c>
      <c r="P1686">
        <v>991000</v>
      </c>
      <c r="Q1686">
        <v>4</v>
      </c>
      <c r="R1686">
        <v>4</v>
      </c>
      <c r="S1686">
        <v>4.9000000000000004</v>
      </c>
      <c r="T1686">
        <f t="shared" si="210"/>
        <v>4.3</v>
      </c>
      <c r="U1686">
        <f t="shared" si="213"/>
        <v>0.51961524227066347</v>
      </c>
      <c r="W1686">
        <v>991000</v>
      </c>
      <c r="X1686">
        <v>5.7</v>
      </c>
      <c r="Y1686">
        <v>5.7</v>
      </c>
      <c r="Z1686">
        <v>6.9</v>
      </c>
      <c r="AA1686">
        <f t="shared" si="214"/>
        <v>6.1000000000000005</v>
      </c>
      <c r="AB1686">
        <f t="shared" si="215"/>
        <v>0.69282032302755103</v>
      </c>
    </row>
    <row r="1687" spans="2:28" x14ac:dyDescent="0.2">
      <c r="B1687">
        <v>991500</v>
      </c>
      <c r="C1687">
        <v>12.3</v>
      </c>
      <c r="D1687">
        <v>15.9</v>
      </c>
      <c r="E1687">
        <v>13.1</v>
      </c>
      <c r="F1687">
        <f t="shared" si="208"/>
        <v>13.766666666666667</v>
      </c>
      <c r="G1687">
        <f t="shared" si="211"/>
        <v>1.8903262505010408</v>
      </c>
      <c r="I1687">
        <v>991500</v>
      </c>
      <c r="J1687">
        <v>3.7</v>
      </c>
      <c r="K1687">
        <v>3.7</v>
      </c>
      <c r="L1687">
        <v>3.7</v>
      </c>
      <c r="M1687">
        <f t="shared" si="209"/>
        <v>3.7000000000000006</v>
      </c>
      <c r="N1687">
        <f t="shared" si="212"/>
        <v>5.4389598220420729E-16</v>
      </c>
      <c r="P1687">
        <v>991500</v>
      </c>
      <c r="Q1687">
        <v>1.2</v>
      </c>
      <c r="R1687">
        <v>1.2</v>
      </c>
      <c r="S1687">
        <v>1.7</v>
      </c>
      <c r="T1687">
        <f t="shared" si="210"/>
        <v>1.3666666666666665</v>
      </c>
      <c r="U1687">
        <f t="shared" si="213"/>
        <v>0.28867513459481314</v>
      </c>
      <c r="W1687">
        <v>991500</v>
      </c>
      <c r="X1687">
        <v>3.3</v>
      </c>
      <c r="Y1687">
        <v>3.3</v>
      </c>
      <c r="Z1687">
        <v>3.3</v>
      </c>
      <c r="AA1687">
        <f t="shared" si="214"/>
        <v>3.2999999999999994</v>
      </c>
      <c r="AB1687">
        <f t="shared" si="215"/>
        <v>5.4389598220420729E-16</v>
      </c>
    </row>
    <row r="1688" spans="2:28" x14ac:dyDescent="0.2">
      <c r="B1688">
        <v>992000</v>
      </c>
      <c r="C1688">
        <v>8.5</v>
      </c>
      <c r="D1688">
        <v>10.199999999999999</v>
      </c>
      <c r="E1688">
        <v>8.5</v>
      </c>
      <c r="F1688">
        <f t="shared" si="208"/>
        <v>9.0666666666666664</v>
      </c>
      <c r="G1688">
        <f t="shared" si="211"/>
        <v>0.98149545762236345</v>
      </c>
      <c r="I1688">
        <v>992000</v>
      </c>
      <c r="J1688">
        <v>3</v>
      </c>
      <c r="K1688">
        <v>4</v>
      </c>
      <c r="L1688">
        <v>4</v>
      </c>
      <c r="M1688">
        <f t="shared" si="209"/>
        <v>3.6666666666666665</v>
      </c>
      <c r="N1688">
        <f t="shared" si="212"/>
        <v>0.57735026918962473</v>
      </c>
      <c r="P1688">
        <v>992000</v>
      </c>
      <c r="Q1688">
        <v>6</v>
      </c>
      <c r="R1688">
        <v>6.8</v>
      </c>
      <c r="S1688">
        <v>9.4</v>
      </c>
      <c r="T1688">
        <f t="shared" si="210"/>
        <v>7.4000000000000012</v>
      </c>
      <c r="U1688">
        <f t="shared" si="213"/>
        <v>1.7776388834631127</v>
      </c>
      <c r="W1688">
        <v>992000</v>
      </c>
      <c r="X1688">
        <v>3.8</v>
      </c>
      <c r="Y1688">
        <v>3.8</v>
      </c>
      <c r="Z1688">
        <v>5</v>
      </c>
      <c r="AA1688">
        <f t="shared" si="214"/>
        <v>4.2</v>
      </c>
      <c r="AB1688">
        <f t="shared" si="215"/>
        <v>0.69282032302755125</v>
      </c>
    </row>
    <row r="1689" spans="2:28" x14ac:dyDescent="0.2">
      <c r="B1689">
        <v>992500</v>
      </c>
      <c r="C1689">
        <v>16.7</v>
      </c>
      <c r="D1689">
        <v>18.399999999999999</v>
      </c>
      <c r="E1689">
        <v>13.4</v>
      </c>
      <c r="F1689">
        <f t="shared" ref="F1689:F1709" si="216">AVERAGE(C1689:E1689)</f>
        <v>16.166666666666664</v>
      </c>
      <c r="G1689">
        <f t="shared" si="211"/>
        <v>2.5423086620891415</v>
      </c>
      <c r="I1689">
        <v>992500</v>
      </c>
      <c r="J1689">
        <v>1.8</v>
      </c>
      <c r="K1689">
        <v>1.9</v>
      </c>
      <c r="L1689">
        <v>1.9</v>
      </c>
      <c r="M1689">
        <f t="shared" ref="M1689:M1709" si="217">AVERAGE(J1689:L1689)</f>
        <v>1.8666666666666665</v>
      </c>
      <c r="N1689">
        <f t="shared" si="212"/>
        <v>5.7735026918962505E-2</v>
      </c>
      <c r="P1689">
        <v>992500</v>
      </c>
      <c r="Q1689">
        <v>6.1</v>
      </c>
      <c r="R1689">
        <v>6.1</v>
      </c>
      <c r="S1689">
        <v>8.5</v>
      </c>
      <c r="T1689">
        <f t="shared" si="210"/>
        <v>6.8999999999999995</v>
      </c>
      <c r="U1689">
        <f t="shared" si="213"/>
        <v>1.3856406460551025</v>
      </c>
      <c r="W1689">
        <v>992500</v>
      </c>
      <c r="X1689">
        <v>11.2</v>
      </c>
      <c r="Y1689">
        <v>11.2</v>
      </c>
      <c r="Z1689">
        <v>11.8</v>
      </c>
      <c r="AA1689">
        <f t="shared" si="214"/>
        <v>11.4</v>
      </c>
      <c r="AB1689">
        <f t="shared" si="215"/>
        <v>0.34641016151377629</v>
      </c>
    </row>
    <row r="1690" spans="2:28" x14ac:dyDescent="0.2">
      <c r="B1690">
        <v>993000</v>
      </c>
      <c r="C1690">
        <v>15.3</v>
      </c>
      <c r="D1690">
        <v>15.3</v>
      </c>
      <c r="E1690">
        <v>13.6</v>
      </c>
      <c r="F1690">
        <f t="shared" si="216"/>
        <v>14.733333333333334</v>
      </c>
      <c r="G1690">
        <f t="shared" si="211"/>
        <v>0.98149545762236434</v>
      </c>
      <c r="I1690">
        <v>993000</v>
      </c>
      <c r="J1690">
        <v>2.9</v>
      </c>
      <c r="K1690">
        <v>3.8</v>
      </c>
      <c r="L1690">
        <v>3.8</v>
      </c>
      <c r="M1690">
        <f t="shared" si="217"/>
        <v>3.5</v>
      </c>
      <c r="N1690">
        <f t="shared" si="212"/>
        <v>0.5196152422706628</v>
      </c>
      <c r="P1690">
        <v>993000</v>
      </c>
      <c r="Q1690">
        <v>7.7</v>
      </c>
      <c r="R1690">
        <v>7.7</v>
      </c>
      <c r="S1690">
        <v>13</v>
      </c>
      <c r="T1690">
        <f t="shared" si="210"/>
        <v>9.4666666666666668</v>
      </c>
      <c r="U1690">
        <f t="shared" si="213"/>
        <v>3.059956426705023</v>
      </c>
      <c r="W1690">
        <v>993000</v>
      </c>
      <c r="X1690">
        <v>11.5</v>
      </c>
      <c r="Y1690">
        <v>11.5</v>
      </c>
      <c r="Z1690">
        <v>13.2</v>
      </c>
      <c r="AA1690">
        <f t="shared" si="214"/>
        <v>12.066666666666668</v>
      </c>
      <c r="AB1690">
        <f t="shared" si="215"/>
        <v>0.98149545762236334</v>
      </c>
    </row>
    <row r="1691" spans="2:28" x14ac:dyDescent="0.2">
      <c r="B1691">
        <v>993500</v>
      </c>
      <c r="C1691">
        <v>7.5</v>
      </c>
      <c r="D1691">
        <v>7.5</v>
      </c>
      <c r="E1691">
        <v>4.5</v>
      </c>
      <c r="F1691">
        <f t="shared" si="216"/>
        <v>6.5</v>
      </c>
      <c r="G1691">
        <f t="shared" si="211"/>
        <v>1.7320508075688772</v>
      </c>
      <c r="I1691">
        <v>993500</v>
      </c>
      <c r="J1691">
        <v>4.3</v>
      </c>
      <c r="K1691">
        <v>5.5</v>
      </c>
      <c r="L1691">
        <v>5.5</v>
      </c>
      <c r="M1691">
        <f t="shared" si="217"/>
        <v>5.1000000000000005</v>
      </c>
      <c r="N1691">
        <f t="shared" si="212"/>
        <v>0.69282032302754348</v>
      </c>
      <c r="P1691">
        <v>993500</v>
      </c>
      <c r="Q1691">
        <v>6.7</v>
      </c>
      <c r="R1691">
        <v>6.7</v>
      </c>
      <c r="S1691">
        <v>10.7</v>
      </c>
      <c r="T1691">
        <f t="shared" si="210"/>
        <v>8.0333333333333332</v>
      </c>
      <c r="U1691">
        <f t="shared" si="213"/>
        <v>2.3094010767584989</v>
      </c>
      <c r="W1691">
        <v>993500</v>
      </c>
      <c r="X1691">
        <v>7.8</v>
      </c>
      <c r="Y1691">
        <v>7.8</v>
      </c>
      <c r="Z1691">
        <v>8.3000000000000007</v>
      </c>
      <c r="AA1691">
        <f t="shared" si="214"/>
        <v>7.9666666666666659</v>
      </c>
      <c r="AB1691">
        <f t="shared" si="215"/>
        <v>0.28867513459481342</v>
      </c>
    </row>
    <row r="1692" spans="2:28" x14ac:dyDescent="0.2">
      <c r="B1692">
        <v>994000</v>
      </c>
      <c r="C1692">
        <v>14</v>
      </c>
      <c r="D1692">
        <v>17.5</v>
      </c>
      <c r="E1692">
        <v>15.7</v>
      </c>
      <c r="F1692">
        <f t="shared" si="216"/>
        <v>15.733333333333334</v>
      </c>
      <c r="G1692">
        <f t="shared" si="211"/>
        <v>1.7502380790433436</v>
      </c>
      <c r="I1692">
        <v>994000</v>
      </c>
      <c r="J1692">
        <v>6.5</v>
      </c>
      <c r="K1692">
        <v>7.8</v>
      </c>
      <c r="L1692">
        <v>7.8</v>
      </c>
      <c r="M1692">
        <f t="shared" si="217"/>
        <v>7.3666666666666671</v>
      </c>
      <c r="N1692">
        <f t="shared" si="212"/>
        <v>0.75055534994651341</v>
      </c>
      <c r="P1692">
        <v>994000</v>
      </c>
      <c r="Q1692">
        <v>9.1</v>
      </c>
      <c r="R1692">
        <v>9.1</v>
      </c>
      <c r="S1692">
        <v>10.9</v>
      </c>
      <c r="T1692">
        <f t="shared" si="210"/>
        <v>9.7000000000000011</v>
      </c>
      <c r="U1692">
        <f t="shared" si="213"/>
        <v>1.0392304845413269</v>
      </c>
      <c r="W1692">
        <v>994000</v>
      </c>
      <c r="X1692">
        <v>5.4</v>
      </c>
      <c r="Y1692">
        <v>5.4</v>
      </c>
      <c r="Z1692">
        <v>5.4</v>
      </c>
      <c r="AA1692">
        <f t="shared" si="214"/>
        <v>5.4000000000000012</v>
      </c>
      <c r="AB1692">
        <f t="shared" si="215"/>
        <v>1.0877919644084146E-15</v>
      </c>
    </row>
    <row r="1693" spans="2:28" x14ac:dyDescent="0.2">
      <c r="B1693">
        <v>994500</v>
      </c>
      <c r="C1693">
        <v>11.1</v>
      </c>
      <c r="D1693">
        <v>12.5</v>
      </c>
      <c r="E1693">
        <v>8.3000000000000007</v>
      </c>
      <c r="F1693">
        <f t="shared" si="216"/>
        <v>10.633333333333335</v>
      </c>
      <c r="G1693">
        <f t="shared" si="211"/>
        <v>2.138535324312723</v>
      </c>
      <c r="I1693">
        <v>994500</v>
      </c>
      <c r="J1693">
        <v>9.6999999999999993</v>
      </c>
      <c r="K1693">
        <v>9.6999999999999993</v>
      </c>
      <c r="L1693">
        <v>9.6999999999999993</v>
      </c>
      <c r="M1693">
        <f t="shared" si="217"/>
        <v>9.6999999999999993</v>
      </c>
      <c r="N1693">
        <f t="shared" si="212"/>
        <v>0</v>
      </c>
      <c r="P1693">
        <v>994500</v>
      </c>
      <c r="Q1693">
        <v>11.6</v>
      </c>
      <c r="R1693">
        <v>11.6</v>
      </c>
      <c r="S1693">
        <v>20.399999999999999</v>
      </c>
      <c r="T1693">
        <f t="shared" si="210"/>
        <v>14.533333333333331</v>
      </c>
      <c r="U1693">
        <f t="shared" si="213"/>
        <v>5.0806823688687119</v>
      </c>
      <c r="W1693">
        <v>994500</v>
      </c>
      <c r="X1693">
        <v>3.9</v>
      </c>
      <c r="Y1693">
        <v>3.9</v>
      </c>
      <c r="Z1693">
        <v>3.9</v>
      </c>
      <c r="AA1693">
        <f t="shared" si="214"/>
        <v>3.9</v>
      </c>
      <c r="AB1693">
        <f t="shared" si="215"/>
        <v>0</v>
      </c>
    </row>
    <row r="1694" spans="2:28" x14ac:dyDescent="0.2">
      <c r="B1694">
        <v>995000</v>
      </c>
      <c r="C1694">
        <v>14.9</v>
      </c>
      <c r="D1694">
        <v>17.600000000000001</v>
      </c>
      <c r="E1694">
        <v>10.7</v>
      </c>
      <c r="F1694">
        <f t="shared" si="216"/>
        <v>14.4</v>
      </c>
      <c r="G1694">
        <f t="shared" si="211"/>
        <v>3.4770677301427466</v>
      </c>
      <c r="I1694">
        <v>995000</v>
      </c>
      <c r="J1694">
        <v>3.4</v>
      </c>
      <c r="K1694">
        <v>3.4</v>
      </c>
      <c r="L1694">
        <v>3.4</v>
      </c>
      <c r="M1694">
        <f t="shared" si="217"/>
        <v>3.4</v>
      </c>
      <c r="N1694">
        <f t="shared" si="212"/>
        <v>0</v>
      </c>
      <c r="P1694">
        <v>995000</v>
      </c>
      <c r="Q1694">
        <v>18.100000000000001</v>
      </c>
      <c r="R1694">
        <v>18.100000000000001</v>
      </c>
      <c r="S1694">
        <v>23.5</v>
      </c>
      <c r="T1694">
        <f t="shared" si="210"/>
        <v>19.900000000000002</v>
      </c>
      <c r="U1694">
        <f t="shared" si="213"/>
        <v>3.1176914536240017</v>
      </c>
      <c r="W1694">
        <v>995000</v>
      </c>
      <c r="X1694">
        <v>6.8</v>
      </c>
      <c r="Y1694">
        <v>6.8</v>
      </c>
      <c r="Z1694">
        <v>6.8</v>
      </c>
      <c r="AA1694">
        <f t="shared" si="214"/>
        <v>6.8</v>
      </c>
      <c r="AB1694">
        <f t="shared" si="215"/>
        <v>0</v>
      </c>
    </row>
    <row r="1695" spans="2:28" x14ac:dyDescent="0.2">
      <c r="B1695">
        <v>995500</v>
      </c>
      <c r="C1695">
        <v>11.8</v>
      </c>
      <c r="D1695">
        <v>13.5</v>
      </c>
      <c r="E1695">
        <v>9.1999999999999993</v>
      </c>
      <c r="F1695">
        <f t="shared" si="216"/>
        <v>11.5</v>
      </c>
      <c r="G1695">
        <f t="shared" si="211"/>
        <v>2.1656407827707711</v>
      </c>
      <c r="I1695">
        <v>995500</v>
      </c>
      <c r="J1695">
        <v>1.8</v>
      </c>
      <c r="K1695">
        <v>1.8</v>
      </c>
      <c r="L1695">
        <v>1.8</v>
      </c>
      <c r="M1695">
        <f t="shared" si="217"/>
        <v>1.8</v>
      </c>
      <c r="N1695">
        <f t="shared" si="212"/>
        <v>0</v>
      </c>
      <c r="P1695">
        <v>995500</v>
      </c>
      <c r="Q1695">
        <v>17.600000000000001</v>
      </c>
      <c r="R1695">
        <v>17.600000000000001</v>
      </c>
      <c r="S1695">
        <v>22.9</v>
      </c>
      <c r="T1695">
        <f t="shared" si="210"/>
        <v>19.366666666666667</v>
      </c>
      <c r="U1695">
        <f t="shared" si="213"/>
        <v>3.0599564267050181</v>
      </c>
      <c r="W1695">
        <v>995500</v>
      </c>
      <c r="X1695">
        <v>7.6</v>
      </c>
      <c r="Y1695">
        <v>7.6</v>
      </c>
      <c r="Z1695">
        <v>8.8000000000000007</v>
      </c>
      <c r="AA1695">
        <f t="shared" si="214"/>
        <v>8</v>
      </c>
      <c r="AB1695">
        <f t="shared" si="215"/>
        <v>0.69282032302755159</v>
      </c>
    </row>
    <row r="1696" spans="2:28" x14ac:dyDescent="0.2">
      <c r="B1696">
        <v>996000</v>
      </c>
      <c r="C1696">
        <v>10.6</v>
      </c>
      <c r="D1696">
        <v>14.2</v>
      </c>
      <c r="E1696">
        <v>10.7</v>
      </c>
      <c r="F1696">
        <f t="shared" si="216"/>
        <v>11.833333333333334</v>
      </c>
      <c r="G1696">
        <f t="shared" si="211"/>
        <v>2.0502032419575742</v>
      </c>
      <c r="I1696">
        <v>996000</v>
      </c>
      <c r="J1696">
        <v>1.4</v>
      </c>
      <c r="K1696">
        <v>1.4</v>
      </c>
      <c r="L1696">
        <v>1.4</v>
      </c>
      <c r="M1696">
        <f t="shared" si="217"/>
        <v>1.3999999999999997</v>
      </c>
      <c r="N1696">
        <f t="shared" si="212"/>
        <v>2.7194799110210365E-16</v>
      </c>
      <c r="P1696">
        <v>996000</v>
      </c>
      <c r="Q1696">
        <v>12.1</v>
      </c>
      <c r="R1696">
        <v>12.1</v>
      </c>
      <c r="S1696">
        <v>18</v>
      </c>
      <c r="T1696">
        <f t="shared" si="210"/>
        <v>14.066666666666668</v>
      </c>
      <c r="U1696">
        <f t="shared" si="213"/>
        <v>3.4063665882187864</v>
      </c>
      <c r="W1696">
        <v>996000</v>
      </c>
      <c r="X1696">
        <v>6.2</v>
      </c>
      <c r="Y1696">
        <v>6.2</v>
      </c>
      <c r="Z1696">
        <v>6.2</v>
      </c>
      <c r="AA1696">
        <f t="shared" si="214"/>
        <v>6.2</v>
      </c>
      <c r="AB1696">
        <f t="shared" si="215"/>
        <v>0</v>
      </c>
    </row>
    <row r="1697" spans="2:28" x14ac:dyDescent="0.2">
      <c r="B1697">
        <v>996500</v>
      </c>
      <c r="C1697">
        <v>10.5</v>
      </c>
      <c r="D1697">
        <v>12.3</v>
      </c>
      <c r="E1697">
        <v>8.8000000000000007</v>
      </c>
      <c r="F1697">
        <f t="shared" si="216"/>
        <v>10.533333333333333</v>
      </c>
      <c r="G1697">
        <f t="shared" si="211"/>
        <v>1.7502380790433434</v>
      </c>
      <c r="I1697">
        <v>996500</v>
      </c>
      <c r="J1697">
        <v>5.9</v>
      </c>
      <c r="K1697">
        <v>5.9</v>
      </c>
      <c r="L1697">
        <v>6.6</v>
      </c>
      <c r="M1697">
        <f t="shared" si="217"/>
        <v>6.1333333333333329</v>
      </c>
      <c r="N1697">
        <f t="shared" si="212"/>
        <v>0.40414518843273761</v>
      </c>
      <c r="P1697">
        <v>996500</v>
      </c>
      <c r="Q1697">
        <v>3.5</v>
      </c>
      <c r="R1697">
        <v>3.5</v>
      </c>
      <c r="S1697">
        <v>7.1</v>
      </c>
      <c r="T1697">
        <f t="shared" si="210"/>
        <v>4.7</v>
      </c>
      <c r="U1697">
        <f t="shared" si="213"/>
        <v>2.078460969082653</v>
      </c>
      <c r="W1697">
        <v>996500</v>
      </c>
      <c r="X1697">
        <v>6.2</v>
      </c>
      <c r="Y1697">
        <v>6.2</v>
      </c>
      <c r="Z1697">
        <v>6.2</v>
      </c>
      <c r="AA1697">
        <f t="shared" si="214"/>
        <v>6.2</v>
      </c>
      <c r="AB1697">
        <f t="shared" si="215"/>
        <v>0</v>
      </c>
    </row>
    <row r="1698" spans="2:28" x14ac:dyDescent="0.2">
      <c r="B1698">
        <v>997000</v>
      </c>
      <c r="C1698">
        <v>13.7</v>
      </c>
      <c r="D1698">
        <v>15.2</v>
      </c>
      <c r="E1698">
        <v>10.6</v>
      </c>
      <c r="F1698">
        <f t="shared" si="216"/>
        <v>13.166666666666666</v>
      </c>
      <c r="G1698">
        <f t="shared" si="211"/>
        <v>2.3459184413217082</v>
      </c>
      <c r="I1698">
        <v>997000</v>
      </c>
      <c r="J1698">
        <v>5</v>
      </c>
      <c r="K1698">
        <v>5</v>
      </c>
      <c r="L1698">
        <v>5</v>
      </c>
      <c r="M1698">
        <f t="shared" si="217"/>
        <v>5</v>
      </c>
      <c r="N1698">
        <f t="shared" si="212"/>
        <v>0</v>
      </c>
      <c r="P1698">
        <v>997000</v>
      </c>
      <c r="Q1698">
        <v>2.4</v>
      </c>
      <c r="R1698">
        <v>2.4</v>
      </c>
      <c r="S1698">
        <v>3.9</v>
      </c>
      <c r="T1698">
        <f t="shared" si="210"/>
        <v>2.9</v>
      </c>
      <c r="U1698">
        <f t="shared" si="213"/>
        <v>0.86602540378443971</v>
      </c>
      <c r="W1698">
        <v>997000</v>
      </c>
      <c r="X1698">
        <v>5.8</v>
      </c>
      <c r="Y1698">
        <v>5.8</v>
      </c>
      <c r="Z1698">
        <v>5.8</v>
      </c>
      <c r="AA1698">
        <f t="shared" si="214"/>
        <v>5.8</v>
      </c>
      <c r="AB1698">
        <f t="shared" si="215"/>
        <v>0</v>
      </c>
    </row>
    <row r="1699" spans="2:28" x14ac:dyDescent="0.2">
      <c r="B1699">
        <v>997500</v>
      </c>
      <c r="C1699">
        <v>14.1</v>
      </c>
      <c r="D1699">
        <v>15.8</v>
      </c>
      <c r="E1699">
        <v>12.3</v>
      </c>
      <c r="F1699">
        <f t="shared" si="216"/>
        <v>14.066666666666668</v>
      </c>
      <c r="G1699">
        <f t="shared" si="211"/>
        <v>1.7502380790433434</v>
      </c>
      <c r="I1699">
        <v>997500</v>
      </c>
      <c r="J1699">
        <v>9</v>
      </c>
      <c r="K1699">
        <v>9</v>
      </c>
      <c r="L1699">
        <v>9</v>
      </c>
      <c r="M1699">
        <f t="shared" si="217"/>
        <v>9</v>
      </c>
      <c r="N1699">
        <f t="shared" si="212"/>
        <v>0</v>
      </c>
      <c r="P1699">
        <v>997500</v>
      </c>
      <c r="Q1699">
        <v>6.8</v>
      </c>
      <c r="R1699">
        <v>6.8</v>
      </c>
      <c r="S1699">
        <v>9.3000000000000007</v>
      </c>
      <c r="T1699">
        <f t="shared" si="210"/>
        <v>7.6333333333333329</v>
      </c>
      <c r="U1699">
        <f t="shared" si="213"/>
        <v>1.4433756729740677</v>
      </c>
      <c r="W1699">
        <v>997500</v>
      </c>
      <c r="X1699">
        <v>2.5</v>
      </c>
      <c r="Y1699">
        <v>2.5</v>
      </c>
      <c r="Z1699">
        <v>2.5</v>
      </c>
      <c r="AA1699">
        <f t="shared" si="214"/>
        <v>2.5</v>
      </c>
      <c r="AB1699">
        <f t="shared" si="215"/>
        <v>0</v>
      </c>
    </row>
    <row r="1700" spans="2:28" x14ac:dyDescent="0.2">
      <c r="B1700">
        <v>998000</v>
      </c>
      <c r="C1700">
        <v>10.4</v>
      </c>
      <c r="D1700">
        <v>13.8</v>
      </c>
      <c r="E1700">
        <v>9.8000000000000007</v>
      </c>
      <c r="F1700">
        <f t="shared" si="216"/>
        <v>11.333333333333334</v>
      </c>
      <c r="G1700">
        <f t="shared" si="211"/>
        <v>2.1571586249817987</v>
      </c>
      <c r="I1700">
        <v>998000</v>
      </c>
      <c r="J1700">
        <v>8.6</v>
      </c>
      <c r="K1700">
        <v>8.6</v>
      </c>
      <c r="L1700">
        <v>8.6</v>
      </c>
      <c r="M1700">
        <f t="shared" si="217"/>
        <v>8.6</v>
      </c>
      <c r="N1700">
        <f t="shared" si="212"/>
        <v>0</v>
      </c>
      <c r="P1700">
        <v>998000</v>
      </c>
      <c r="Q1700">
        <v>10.5</v>
      </c>
      <c r="R1700">
        <v>10.5</v>
      </c>
      <c r="S1700">
        <v>10.5</v>
      </c>
      <c r="T1700">
        <f t="shared" si="210"/>
        <v>10.5</v>
      </c>
      <c r="U1700">
        <f t="shared" si="213"/>
        <v>0</v>
      </c>
      <c r="W1700">
        <v>998000</v>
      </c>
      <c r="X1700">
        <v>9.9</v>
      </c>
      <c r="Y1700">
        <v>9.9</v>
      </c>
      <c r="Z1700">
        <v>10.8</v>
      </c>
      <c r="AA1700">
        <f t="shared" si="214"/>
        <v>10.200000000000001</v>
      </c>
      <c r="AB1700">
        <f t="shared" si="215"/>
        <v>0.51961524227066347</v>
      </c>
    </row>
    <row r="1701" spans="2:28" x14ac:dyDescent="0.2">
      <c r="B1701">
        <v>998500</v>
      </c>
      <c r="C1701">
        <v>22</v>
      </c>
      <c r="D1701">
        <v>25.7</v>
      </c>
      <c r="E1701">
        <v>19.8</v>
      </c>
      <c r="F1701">
        <f t="shared" si="216"/>
        <v>22.5</v>
      </c>
      <c r="G1701">
        <f t="shared" si="211"/>
        <v>2.9816103031751124</v>
      </c>
      <c r="I1701">
        <v>998500</v>
      </c>
      <c r="J1701">
        <v>3.4</v>
      </c>
      <c r="K1701">
        <v>4.5</v>
      </c>
      <c r="L1701">
        <v>4.5</v>
      </c>
      <c r="M1701">
        <f t="shared" si="217"/>
        <v>4.1333333333333337</v>
      </c>
      <c r="N1701">
        <f t="shared" si="212"/>
        <v>0.63508529610858766</v>
      </c>
      <c r="P1701">
        <v>998500</v>
      </c>
      <c r="Q1701">
        <v>10.3</v>
      </c>
      <c r="R1701">
        <v>10.3</v>
      </c>
      <c r="S1701">
        <v>10.3</v>
      </c>
      <c r="T1701">
        <f t="shared" si="210"/>
        <v>10.3</v>
      </c>
      <c r="U1701">
        <f t="shared" si="213"/>
        <v>0</v>
      </c>
      <c r="W1701">
        <v>998500</v>
      </c>
      <c r="X1701">
        <v>6.8</v>
      </c>
      <c r="Y1701">
        <v>6.8</v>
      </c>
      <c r="Z1701">
        <v>6.8</v>
      </c>
      <c r="AA1701">
        <f t="shared" si="214"/>
        <v>6.8</v>
      </c>
      <c r="AB1701">
        <f t="shared" si="215"/>
        <v>0</v>
      </c>
    </row>
    <row r="1702" spans="2:28" x14ac:dyDescent="0.2">
      <c r="B1702">
        <v>999000</v>
      </c>
      <c r="C1702">
        <v>19.2</v>
      </c>
      <c r="D1702">
        <v>19.2</v>
      </c>
      <c r="E1702">
        <v>16.3</v>
      </c>
      <c r="F1702">
        <f t="shared" si="216"/>
        <v>18.233333333333334</v>
      </c>
      <c r="G1702">
        <f t="shared" si="211"/>
        <v>1.6743157806499138</v>
      </c>
      <c r="I1702">
        <v>999000</v>
      </c>
      <c r="J1702">
        <v>3.4</v>
      </c>
      <c r="K1702">
        <v>3.4</v>
      </c>
      <c r="L1702">
        <v>3.4</v>
      </c>
      <c r="M1702">
        <f t="shared" si="217"/>
        <v>3.4</v>
      </c>
      <c r="N1702">
        <f t="shared" si="212"/>
        <v>0</v>
      </c>
      <c r="P1702">
        <v>999000</v>
      </c>
      <c r="Q1702">
        <v>7</v>
      </c>
      <c r="R1702">
        <v>7</v>
      </c>
      <c r="S1702">
        <v>7</v>
      </c>
      <c r="T1702">
        <f t="shared" si="210"/>
        <v>7</v>
      </c>
      <c r="U1702">
        <f t="shared" si="213"/>
        <v>0</v>
      </c>
      <c r="W1702">
        <v>999000</v>
      </c>
      <c r="X1702">
        <v>17</v>
      </c>
      <c r="Y1702">
        <v>17</v>
      </c>
      <c r="Z1702">
        <v>18.7</v>
      </c>
      <c r="AA1702">
        <f t="shared" si="214"/>
        <v>17.566666666666666</v>
      </c>
      <c r="AB1702">
        <f t="shared" si="215"/>
        <v>0.98149545762236334</v>
      </c>
    </row>
    <row r="1703" spans="2:28" x14ac:dyDescent="0.2">
      <c r="B1703">
        <v>999500</v>
      </c>
      <c r="C1703">
        <v>20.3</v>
      </c>
      <c r="D1703">
        <v>20.3</v>
      </c>
      <c r="E1703">
        <v>18.5</v>
      </c>
      <c r="F1703">
        <f t="shared" si="216"/>
        <v>19.7</v>
      </c>
      <c r="G1703">
        <f t="shared" si="211"/>
        <v>1.0392304845413269</v>
      </c>
      <c r="I1703">
        <v>999500</v>
      </c>
      <c r="J1703">
        <v>2.4</v>
      </c>
      <c r="K1703">
        <v>2.4</v>
      </c>
      <c r="L1703">
        <v>2.5</v>
      </c>
      <c r="M1703">
        <f t="shared" si="217"/>
        <v>2.4333333333333331</v>
      </c>
      <c r="N1703">
        <f t="shared" si="212"/>
        <v>5.773502691896263E-2</v>
      </c>
      <c r="P1703">
        <v>999500</v>
      </c>
      <c r="Q1703">
        <v>4.5</v>
      </c>
      <c r="R1703">
        <v>4.5</v>
      </c>
      <c r="S1703">
        <v>4.5</v>
      </c>
      <c r="T1703">
        <f t="shared" si="210"/>
        <v>4.5</v>
      </c>
      <c r="U1703">
        <f t="shared" si="213"/>
        <v>0</v>
      </c>
      <c r="W1703">
        <v>999500</v>
      </c>
      <c r="X1703">
        <v>8</v>
      </c>
      <c r="Y1703">
        <v>8</v>
      </c>
      <c r="Z1703">
        <v>8</v>
      </c>
      <c r="AA1703">
        <f t="shared" si="214"/>
        <v>8</v>
      </c>
      <c r="AB1703">
        <f t="shared" si="215"/>
        <v>0</v>
      </c>
    </row>
    <row r="1704" spans="2:28" x14ac:dyDescent="0.2">
      <c r="B1704">
        <v>1000000</v>
      </c>
      <c r="C1704">
        <v>12.8</v>
      </c>
      <c r="D1704">
        <v>16</v>
      </c>
      <c r="E1704">
        <v>14.4</v>
      </c>
      <c r="F1704">
        <f t="shared" si="216"/>
        <v>14.4</v>
      </c>
      <c r="G1704">
        <f t="shared" si="211"/>
        <v>1.5999999999999996</v>
      </c>
      <c r="I1704">
        <v>1000000</v>
      </c>
      <c r="J1704">
        <v>2.2999999999999998</v>
      </c>
      <c r="K1704">
        <v>2.2999999999999998</v>
      </c>
      <c r="L1704">
        <v>3.5</v>
      </c>
      <c r="M1704">
        <f t="shared" si="217"/>
        <v>2.6999999999999997</v>
      </c>
      <c r="N1704">
        <f t="shared" si="212"/>
        <v>0.69282032302754992</v>
      </c>
      <c r="P1704">
        <v>1000000</v>
      </c>
      <c r="Q1704">
        <v>1.5</v>
      </c>
      <c r="R1704">
        <v>1.5</v>
      </c>
      <c r="S1704">
        <v>1.5</v>
      </c>
      <c r="T1704">
        <f t="shared" si="210"/>
        <v>1.5</v>
      </c>
      <c r="U1704">
        <f t="shared" si="213"/>
        <v>0</v>
      </c>
      <c r="W1704">
        <v>1000000</v>
      </c>
      <c r="X1704">
        <v>8.5</v>
      </c>
      <c r="Y1704">
        <v>8.5</v>
      </c>
      <c r="Z1704">
        <v>8.5</v>
      </c>
      <c r="AA1704">
        <f t="shared" si="214"/>
        <v>8.5</v>
      </c>
      <c r="AB1704">
        <f t="shared" si="215"/>
        <v>0</v>
      </c>
    </row>
    <row r="1705" spans="2:28" x14ac:dyDescent="0.2">
      <c r="B1705">
        <v>1000500</v>
      </c>
      <c r="C1705">
        <v>16.399999999999999</v>
      </c>
      <c r="D1705">
        <v>18.100000000000001</v>
      </c>
      <c r="E1705">
        <v>18.100000000000001</v>
      </c>
      <c r="F1705">
        <f t="shared" si="216"/>
        <v>17.533333333333335</v>
      </c>
      <c r="G1705">
        <f t="shared" si="211"/>
        <v>0.98149545762236545</v>
      </c>
      <c r="I1705">
        <v>1000500</v>
      </c>
      <c r="J1705">
        <v>10.9</v>
      </c>
      <c r="K1705">
        <v>10.9</v>
      </c>
      <c r="L1705">
        <v>10.9</v>
      </c>
      <c r="M1705">
        <f t="shared" si="217"/>
        <v>10.9</v>
      </c>
      <c r="N1705">
        <f t="shared" si="212"/>
        <v>0</v>
      </c>
      <c r="P1705">
        <v>1000500</v>
      </c>
      <c r="Q1705">
        <v>7.8</v>
      </c>
      <c r="R1705">
        <v>7.8</v>
      </c>
      <c r="S1705">
        <v>8.6999999999999993</v>
      </c>
      <c r="T1705">
        <f t="shared" si="210"/>
        <v>8.1</v>
      </c>
      <c r="U1705">
        <f t="shared" si="213"/>
        <v>0.51961524227066291</v>
      </c>
      <c r="W1705">
        <v>1000500</v>
      </c>
      <c r="X1705">
        <v>20.100000000000001</v>
      </c>
      <c r="Y1705">
        <v>20.100000000000001</v>
      </c>
      <c r="Z1705">
        <v>20.100000000000001</v>
      </c>
      <c r="AA1705">
        <f t="shared" si="214"/>
        <v>20.100000000000001</v>
      </c>
      <c r="AB1705">
        <f t="shared" si="215"/>
        <v>0</v>
      </c>
    </row>
    <row r="1706" spans="2:28" x14ac:dyDescent="0.2">
      <c r="B1706">
        <v>1001000</v>
      </c>
      <c r="C1706">
        <v>14.4</v>
      </c>
      <c r="D1706">
        <v>16.2</v>
      </c>
      <c r="E1706">
        <v>13.9</v>
      </c>
      <c r="F1706">
        <f t="shared" si="216"/>
        <v>14.833333333333334</v>
      </c>
      <c r="G1706">
        <f t="shared" si="211"/>
        <v>1.2096831541082698</v>
      </c>
      <c r="I1706">
        <v>1001000</v>
      </c>
      <c r="J1706">
        <v>3.2</v>
      </c>
      <c r="K1706">
        <v>3.2</v>
      </c>
      <c r="L1706">
        <v>3.2</v>
      </c>
      <c r="M1706">
        <f t="shared" si="217"/>
        <v>3.2000000000000006</v>
      </c>
      <c r="N1706">
        <f t="shared" si="212"/>
        <v>5.4389598220420729E-16</v>
      </c>
      <c r="P1706">
        <v>1001000</v>
      </c>
      <c r="Q1706">
        <v>13.9</v>
      </c>
      <c r="R1706">
        <v>13.9</v>
      </c>
      <c r="S1706">
        <v>13.9</v>
      </c>
      <c r="T1706">
        <f t="shared" si="210"/>
        <v>13.9</v>
      </c>
      <c r="U1706">
        <f t="shared" si="213"/>
        <v>0</v>
      </c>
      <c r="W1706">
        <v>1001000</v>
      </c>
      <c r="X1706">
        <v>7</v>
      </c>
      <c r="Y1706">
        <v>7</v>
      </c>
      <c r="Z1706">
        <v>7</v>
      </c>
      <c r="AA1706">
        <f t="shared" si="214"/>
        <v>7</v>
      </c>
      <c r="AB1706">
        <f t="shared" si="215"/>
        <v>0</v>
      </c>
    </row>
    <row r="1707" spans="2:28" x14ac:dyDescent="0.2">
      <c r="B1707">
        <v>1001500</v>
      </c>
      <c r="C1707">
        <v>17.7</v>
      </c>
      <c r="D1707">
        <v>21.2</v>
      </c>
      <c r="E1707">
        <v>13.6</v>
      </c>
      <c r="F1707">
        <f t="shared" si="216"/>
        <v>17.5</v>
      </c>
      <c r="G1707">
        <f t="shared" si="211"/>
        <v>3.8039453203220503</v>
      </c>
      <c r="I1707">
        <v>1001500</v>
      </c>
      <c r="J1707">
        <v>2.4</v>
      </c>
      <c r="K1707">
        <v>2.4</v>
      </c>
      <c r="L1707">
        <v>2.4</v>
      </c>
      <c r="M1707">
        <f t="shared" si="217"/>
        <v>2.4</v>
      </c>
      <c r="N1707">
        <f t="shared" si="212"/>
        <v>0</v>
      </c>
      <c r="P1707">
        <v>1001500</v>
      </c>
      <c r="Q1707">
        <v>11.2</v>
      </c>
      <c r="R1707">
        <v>11.2</v>
      </c>
      <c r="S1707">
        <v>12.2</v>
      </c>
      <c r="T1707">
        <f t="shared" si="210"/>
        <v>11.533333333333331</v>
      </c>
      <c r="U1707">
        <f t="shared" si="213"/>
        <v>0.57735026918962584</v>
      </c>
      <c r="W1707">
        <v>1001500</v>
      </c>
      <c r="X1707">
        <v>5</v>
      </c>
      <c r="Y1707">
        <v>5</v>
      </c>
      <c r="Z1707">
        <v>8.3000000000000007</v>
      </c>
      <c r="AA1707">
        <f t="shared" si="214"/>
        <v>6.1000000000000005</v>
      </c>
      <c r="AB1707">
        <f t="shared" si="215"/>
        <v>1.9052558883257658</v>
      </c>
    </row>
    <row r="1708" spans="2:28" x14ac:dyDescent="0.2">
      <c r="B1708">
        <v>1002000</v>
      </c>
      <c r="C1708">
        <v>11.4</v>
      </c>
      <c r="D1708">
        <v>11.4</v>
      </c>
      <c r="E1708">
        <v>9.1</v>
      </c>
      <c r="F1708">
        <f t="shared" si="216"/>
        <v>10.633333333333333</v>
      </c>
      <c r="G1708">
        <f t="shared" si="211"/>
        <v>1.3279056191361454</v>
      </c>
      <c r="I1708">
        <v>1002000</v>
      </c>
      <c r="J1708">
        <v>2.5</v>
      </c>
      <c r="K1708">
        <v>2.5</v>
      </c>
      <c r="L1708">
        <v>2.5</v>
      </c>
      <c r="M1708">
        <f t="shared" si="217"/>
        <v>2.5</v>
      </c>
      <c r="N1708">
        <f t="shared" si="212"/>
        <v>0</v>
      </c>
      <c r="P1708">
        <v>1002000</v>
      </c>
      <c r="Q1708">
        <v>3.8</v>
      </c>
      <c r="R1708">
        <v>3.8</v>
      </c>
      <c r="S1708">
        <v>3.8</v>
      </c>
      <c r="T1708">
        <f t="shared" si="210"/>
        <v>3.7999999999999994</v>
      </c>
      <c r="U1708">
        <f t="shared" si="213"/>
        <v>5.4389598220420729E-16</v>
      </c>
      <c r="W1708">
        <v>1002000</v>
      </c>
      <c r="X1708">
        <v>7</v>
      </c>
      <c r="Y1708">
        <v>7</v>
      </c>
      <c r="Z1708">
        <v>8.1999999999999993</v>
      </c>
      <c r="AA1708">
        <f t="shared" si="214"/>
        <v>7.3999999999999995</v>
      </c>
      <c r="AB1708">
        <f t="shared" si="215"/>
        <v>0.69282032302755048</v>
      </c>
    </row>
    <row r="1709" spans="2:28" x14ac:dyDescent="0.2">
      <c r="B1709">
        <v>1002500</v>
      </c>
      <c r="C1709">
        <v>11.2</v>
      </c>
      <c r="D1709">
        <v>12.8</v>
      </c>
      <c r="E1709">
        <v>7.4</v>
      </c>
      <c r="F1709">
        <f t="shared" si="216"/>
        <v>10.466666666666667</v>
      </c>
      <c r="G1709">
        <f t="shared" si="211"/>
        <v>2.7736858750286335</v>
      </c>
      <c r="I1709">
        <v>1002500</v>
      </c>
      <c r="J1709">
        <v>10.1</v>
      </c>
      <c r="K1709">
        <v>10.1</v>
      </c>
      <c r="L1709">
        <v>10.1</v>
      </c>
      <c r="M1709">
        <f t="shared" si="217"/>
        <v>10.1</v>
      </c>
      <c r="N1709">
        <f t="shared" si="212"/>
        <v>0</v>
      </c>
      <c r="P1709">
        <v>1002500</v>
      </c>
      <c r="Q1709">
        <v>8.1</v>
      </c>
      <c r="R1709">
        <v>8.1</v>
      </c>
      <c r="S1709">
        <v>8.1</v>
      </c>
      <c r="T1709">
        <f t="shared" si="210"/>
        <v>8.1</v>
      </c>
      <c r="U1709">
        <f t="shared" si="213"/>
        <v>0</v>
      </c>
      <c r="W1709">
        <v>1002500</v>
      </c>
      <c r="X1709">
        <v>4.8</v>
      </c>
      <c r="Y1709">
        <v>4.8</v>
      </c>
      <c r="Z1709">
        <v>4.8</v>
      </c>
      <c r="AA1709">
        <f t="shared" si="214"/>
        <v>4.8</v>
      </c>
      <c r="AB1709">
        <f t="shared" si="215"/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09"/>
  <sheetViews>
    <sheetView workbookViewId="0">
      <selection activeCell="B1" sqref="B1"/>
    </sheetView>
  </sheetViews>
  <sheetFormatPr baseColWidth="10" defaultColWidth="8.83203125" defaultRowHeight="15" x14ac:dyDescent="0.2"/>
  <sheetData>
    <row r="1" spans="1:28" x14ac:dyDescent="0.2">
      <c r="B1" s="1" t="s">
        <v>10</v>
      </c>
    </row>
    <row r="2" spans="1:28" x14ac:dyDescent="0.2">
      <c r="A2" t="s">
        <v>13</v>
      </c>
      <c r="B2" t="s">
        <v>8</v>
      </c>
      <c r="I2" t="s">
        <v>4</v>
      </c>
      <c r="P2" t="s">
        <v>5</v>
      </c>
      <c r="W2" t="s">
        <v>6</v>
      </c>
    </row>
    <row r="3" spans="1:28" x14ac:dyDescent="0.2">
      <c r="B3" t="s">
        <v>0</v>
      </c>
      <c r="C3" t="s">
        <v>1</v>
      </c>
      <c r="D3" t="s">
        <v>1</v>
      </c>
      <c r="E3" t="s">
        <v>1</v>
      </c>
      <c r="F3" t="s">
        <v>2</v>
      </c>
      <c r="G3" t="s">
        <v>7</v>
      </c>
      <c r="I3" t="s">
        <v>0</v>
      </c>
      <c r="J3" t="s">
        <v>1</v>
      </c>
      <c r="K3" t="s">
        <v>1</v>
      </c>
      <c r="L3" t="s">
        <v>1</v>
      </c>
      <c r="M3" t="s">
        <v>2</v>
      </c>
      <c r="N3" t="s">
        <v>7</v>
      </c>
      <c r="P3" t="s">
        <v>0</v>
      </c>
      <c r="Q3" t="s">
        <v>1</v>
      </c>
      <c r="R3" t="s">
        <v>1</v>
      </c>
      <c r="S3" t="s">
        <v>1</v>
      </c>
      <c r="T3" t="s">
        <v>2</v>
      </c>
      <c r="U3" t="s">
        <v>7</v>
      </c>
      <c r="W3" t="s">
        <v>0</v>
      </c>
      <c r="X3" t="s">
        <v>1</v>
      </c>
      <c r="Y3" t="s">
        <v>1</v>
      </c>
      <c r="Z3" t="s">
        <v>1</v>
      </c>
      <c r="AA3" t="s">
        <v>2</v>
      </c>
      <c r="AB3" t="s">
        <v>7</v>
      </c>
    </row>
    <row r="4" spans="1:28" x14ac:dyDescent="0.2">
      <c r="B4">
        <v>150000</v>
      </c>
      <c r="C4">
        <v>12.5</v>
      </c>
      <c r="D4">
        <v>12.5</v>
      </c>
      <c r="E4">
        <v>0.7</v>
      </c>
      <c r="F4">
        <f>AVERAGE(C4:E4)</f>
        <v>8.5666666666666664</v>
      </c>
      <c r="G4">
        <f>STDEV(C4:E4)</f>
        <v>6.8127331764375842</v>
      </c>
      <c r="I4">
        <v>150000</v>
      </c>
      <c r="J4">
        <v>15</v>
      </c>
      <c r="K4">
        <v>15</v>
      </c>
      <c r="L4">
        <v>18.7</v>
      </c>
      <c r="M4">
        <f>AVERAGE(J4:L4)</f>
        <v>16.233333333333334</v>
      </c>
      <c r="N4">
        <f>STDEV(J4:L4)</f>
        <v>2.1361959960016152</v>
      </c>
      <c r="P4">
        <v>150000</v>
      </c>
      <c r="Q4">
        <v>2.6</v>
      </c>
      <c r="R4">
        <v>2.6</v>
      </c>
      <c r="S4">
        <v>1.5</v>
      </c>
      <c r="T4">
        <f>AVERAGE(Q4:S4)</f>
        <v>2.2333333333333334</v>
      </c>
      <c r="U4">
        <f>STDEV(Q4:S4)</f>
        <v>0.63508529610858899</v>
      </c>
      <c r="W4">
        <v>150000</v>
      </c>
      <c r="X4">
        <v>7.4</v>
      </c>
      <c r="Y4">
        <v>6.3</v>
      </c>
      <c r="Z4">
        <v>4.5</v>
      </c>
      <c r="AA4">
        <f>AVERAGE(X4:Z4)</f>
        <v>6.0666666666666664</v>
      </c>
      <c r="AB4">
        <f>STDEV(X4:Z4)</f>
        <v>1.4640127503998539</v>
      </c>
    </row>
    <row r="5" spans="1:28" x14ac:dyDescent="0.2">
      <c r="B5">
        <v>150500</v>
      </c>
      <c r="C5">
        <v>8.3000000000000007</v>
      </c>
      <c r="D5">
        <v>8.3000000000000007</v>
      </c>
      <c r="E5">
        <v>0.7</v>
      </c>
      <c r="F5">
        <f t="shared" ref="F5:F68" si="0">AVERAGE(C5:E5)</f>
        <v>5.7666666666666666</v>
      </c>
      <c r="G5">
        <f t="shared" ref="G5:G68" si="1">STDEV(C5:E5)</f>
        <v>4.3878620458411577</v>
      </c>
      <c r="I5">
        <v>150500</v>
      </c>
      <c r="J5">
        <v>19.2</v>
      </c>
      <c r="K5">
        <v>20.8</v>
      </c>
      <c r="L5">
        <v>20.8</v>
      </c>
      <c r="M5">
        <f t="shared" ref="M5:M68" si="2">AVERAGE(J5:L5)</f>
        <v>20.266666666666666</v>
      </c>
      <c r="N5">
        <f t="shared" ref="N5:N68" si="3">STDEV(J5:L5)</f>
        <v>0.92376043070340208</v>
      </c>
      <c r="P5">
        <v>150500</v>
      </c>
      <c r="Q5">
        <v>4.4000000000000004</v>
      </c>
      <c r="R5">
        <v>4.4000000000000004</v>
      </c>
      <c r="S5">
        <v>2.8</v>
      </c>
      <c r="T5">
        <f t="shared" ref="T5:T68" si="4">AVERAGE(Q5:S5)</f>
        <v>3.8666666666666671</v>
      </c>
      <c r="U5">
        <f t="shared" ref="U5:U68" si="5">STDEV(Q5:S5)</f>
        <v>0.92376043070339842</v>
      </c>
      <c r="W5">
        <v>150500</v>
      </c>
      <c r="X5">
        <v>4.2</v>
      </c>
      <c r="Y5">
        <v>4.2</v>
      </c>
      <c r="Z5">
        <v>2.5</v>
      </c>
      <c r="AA5">
        <f t="shared" ref="AA5:AA68" si="6">AVERAGE(X5:Z5)</f>
        <v>3.6333333333333333</v>
      </c>
      <c r="AB5">
        <f t="shared" ref="AB5:AB68" si="7">STDEV(X5:Z5)</f>
        <v>0.98149545762236445</v>
      </c>
    </row>
    <row r="6" spans="1:28" x14ac:dyDescent="0.2">
      <c r="B6">
        <v>151000</v>
      </c>
      <c r="C6">
        <v>9</v>
      </c>
      <c r="D6">
        <v>9</v>
      </c>
      <c r="E6">
        <v>1.1000000000000001</v>
      </c>
      <c r="F6">
        <f t="shared" si="0"/>
        <v>6.3666666666666671</v>
      </c>
      <c r="G6">
        <f t="shared" si="1"/>
        <v>4.5610671265980427</v>
      </c>
      <c r="I6">
        <v>151000</v>
      </c>
      <c r="J6">
        <v>8</v>
      </c>
      <c r="K6">
        <v>8</v>
      </c>
      <c r="L6">
        <v>8</v>
      </c>
      <c r="M6">
        <f t="shared" si="2"/>
        <v>8</v>
      </c>
      <c r="N6">
        <f t="shared" si="3"/>
        <v>0</v>
      </c>
      <c r="P6">
        <v>151000</v>
      </c>
      <c r="Q6">
        <v>2.5</v>
      </c>
      <c r="R6">
        <v>2.5</v>
      </c>
      <c r="S6">
        <v>1.2</v>
      </c>
      <c r="T6">
        <f t="shared" si="4"/>
        <v>2.0666666666666669</v>
      </c>
      <c r="U6">
        <f t="shared" si="5"/>
        <v>0.75055534994651296</v>
      </c>
      <c r="W6">
        <v>151000</v>
      </c>
      <c r="X6">
        <v>13.6</v>
      </c>
      <c r="Y6">
        <v>13.6</v>
      </c>
      <c r="Z6">
        <v>9.8000000000000007</v>
      </c>
      <c r="AA6">
        <f t="shared" si="6"/>
        <v>12.333333333333334</v>
      </c>
      <c r="AB6">
        <f t="shared" si="7"/>
        <v>2.1939310229205775</v>
      </c>
    </row>
    <row r="7" spans="1:28" x14ac:dyDescent="0.2">
      <c r="B7">
        <v>151500</v>
      </c>
      <c r="C7">
        <v>18.100000000000001</v>
      </c>
      <c r="D7">
        <v>21.8</v>
      </c>
      <c r="E7">
        <v>3.2</v>
      </c>
      <c r="F7">
        <f t="shared" si="0"/>
        <v>14.366666666666669</v>
      </c>
      <c r="G7">
        <f t="shared" si="1"/>
        <v>9.845980567385519</v>
      </c>
      <c r="I7">
        <v>151500</v>
      </c>
      <c r="J7">
        <v>6.7</v>
      </c>
      <c r="K7">
        <v>6.7</v>
      </c>
      <c r="L7">
        <v>6.7</v>
      </c>
      <c r="M7">
        <f t="shared" si="2"/>
        <v>6.7</v>
      </c>
      <c r="N7">
        <f t="shared" si="3"/>
        <v>0</v>
      </c>
      <c r="P7">
        <v>151500</v>
      </c>
      <c r="Q7">
        <v>2.4</v>
      </c>
      <c r="R7">
        <v>3.7</v>
      </c>
      <c r="S7">
        <v>2.2000000000000002</v>
      </c>
      <c r="T7">
        <f t="shared" si="4"/>
        <v>2.7666666666666671</v>
      </c>
      <c r="U7">
        <f t="shared" si="5"/>
        <v>0.81445278152470701</v>
      </c>
      <c r="W7">
        <v>151500</v>
      </c>
      <c r="X7">
        <v>8.1</v>
      </c>
      <c r="Y7">
        <v>8.1</v>
      </c>
      <c r="Z7">
        <v>3.8</v>
      </c>
      <c r="AA7">
        <f t="shared" si="6"/>
        <v>6.666666666666667</v>
      </c>
      <c r="AB7">
        <f t="shared" si="7"/>
        <v>2.4826061575153897</v>
      </c>
    </row>
    <row r="8" spans="1:28" x14ac:dyDescent="0.2">
      <c r="B8">
        <v>152000</v>
      </c>
      <c r="C8">
        <v>17.100000000000001</v>
      </c>
      <c r="D8">
        <v>17.100000000000001</v>
      </c>
      <c r="E8">
        <v>4.9000000000000004</v>
      </c>
      <c r="F8">
        <f t="shared" si="0"/>
        <v>13.033333333333333</v>
      </c>
      <c r="G8">
        <f t="shared" si="1"/>
        <v>7.0436732841134333</v>
      </c>
      <c r="I8">
        <v>152000</v>
      </c>
      <c r="J8">
        <v>6.7</v>
      </c>
      <c r="K8">
        <v>6.7</v>
      </c>
      <c r="L8">
        <v>6.7</v>
      </c>
      <c r="M8">
        <f t="shared" si="2"/>
        <v>6.7</v>
      </c>
      <c r="N8">
        <f t="shared" si="3"/>
        <v>0</v>
      </c>
      <c r="P8">
        <v>152000</v>
      </c>
      <c r="Q8">
        <v>4.8</v>
      </c>
      <c r="R8">
        <v>4.8</v>
      </c>
      <c r="S8">
        <v>2.9</v>
      </c>
      <c r="T8">
        <f t="shared" si="4"/>
        <v>4.166666666666667</v>
      </c>
      <c r="U8">
        <f t="shared" si="5"/>
        <v>1.0969655114602872</v>
      </c>
      <c r="W8">
        <v>152000</v>
      </c>
      <c r="X8">
        <v>13.4</v>
      </c>
      <c r="Y8">
        <v>11.7</v>
      </c>
      <c r="Z8">
        <v>6.7</v>
      </c>
      <c r="AA8">
        <f t="shared" si="6"/>
        <v>10.6</v>
      </c>
      <c r="AB8">
        <f t="shared" si="7"/>
        <v>3.482814953453599</v>
      </c>
    </row>
    <row r="9" spans="1:28" x14ac:dyDescent="0.2">
      <c r="B9">
        <v>152500</v>
      </c>
      <c r="C9">
        <v>11.4</v>
      </c>
      <c r="D9">
        <v>12.6</v>
      </c>
      <c r="E9">
        <v>6.3</v>
      </c>
      <c r="F9">
        <f t="shared" si="0"/>
        <v>10.1</v>
      </c>
      <c r="G9">
        <f t="shared" si="1"/>
        <v>3.3451457367355459</v>
      </c>
      <c r="I9">
        <v>152500</v>
      </c>
      <c r="J9">
        <v>7.2</v>
      </c>
      <c r="K9">
        <v>7.2</v>
      </c>
      <c r="L9">
        <v>7.2</v>
      </c>
      <c r="M9">
        <f t="shared" si="2"/>
        <v>7.2</v>
      </c>
      <c r="N9">
        <f t="shared" si="3"/>
        <v>0</v>
      </c>
      <c r="P9">
        <v>152500</v>
      </c>
      <c r="Q9">
        <v>4.7</v>
      </c>
      <c r="R9">
        <v>4.7</v>
      </c>
      <c r="S9">
        <v>4.7</v>
      </c>
      <c r="T9">
        <f t="shared" si="4"/>
        <v>4.7</v>
      </c>
      <c r="U9">
        <f t="shared" si="5"/>
        <v>0</v>
      </c>
      <c r="W9">
        <v>152500</v>
      </c>
      <c r="X9">
        <v>5.6</v>
      </c>
      <c r="Y9">
        <v>5.6</v>
      </c>
      <c r="Z9">
        <v>4.7</v>
      </c>
      <c r="AA9">
        <f t="shared" si="6"/>
        <v>5.3</v>
      </c>
      <c r="AB9">
        <f t="shared" si="7"/>
        <v>0.51961524227066291</v>
      </c>
    </row>
    <row r="10" spans="1:28" x14ac:dyDescent="0.2">
      <c r="B10">
        <v>153000</v>
      </c>
      <c r="C10">
        <v>7.6</v>
      </c>
      <c r="D10">
        <v>7.6</v>
      </c>
      <c r="E10">
        <v>1.2</v>
      </c>
      <c r="F10">
        <f t="shared" si="0"/>
        <v>5.4666666666666659</v>
      </c>
      <c r="G10">
        <f t="shared" si="1"/>
        <v>3.6950417228136052</v>
      </c>
      <c r="I10">
        <v>153000</v>
      </c>
      <c r="J10">
        <v>6.4</v>
      </c>
      <c r="K10">
        <v>6.4</v>
      </c>
      <c r="L10">
        <v>6.4</v>
      </c>
      <c r="M10">
        <f t="shared" si="2"/>
        <v>6.4000000000000012</v>
      </c>
      <c r="N10">
        <f t="shared" si="3"/>
        <v>1.0877919644084146E-15</v>
      </c>
      <c r="P10">
        <v>153000</v>
      </c>
      <c r="Q10">
        <v>4</v>
      </c>
      <c r="R10">
        <v>4.2</v>
      </c>
      <c r="S10">
        <v>2.8</v>
      </c>
      <c r="T10">
        <f t="shared" si="4"/>
        <v>3.6666666666666665</v>
      </c>
      <c r="U10">
        <f t="shared" si="5"/>
        <v>0.75718777944003468</v>
      </c>
      <c r="W10">
        <v>153000</v>
      </c>
      <c r="X10">
        <v>14.9</v>
      </c>
      <c r="Y10">
        <v>14.9</v>
      </c>
      <c r="Z10">
        <v>12.8</v>
      </c>
      <c r="AA10">
        <f t="shared" si="6"/>
        <v>14.200000000000001</v>
      </c>
      <c r="AB10">
        <f t="shared" si="7"/>
        <v>1.2124355652982139</v>
      </c>
    </row>
    <row r="11" spans="1:28" x14ac:dyDescent="0.2">
      <c r="B11">
        <v>153500</v>
      </c>
      <c r="C11">
        <v>11.8</v>
      </c>
      <c r="D11">
        <v>11.8</v>
      </c>
      <c r="E11">
        <v>1.1000000000000001</v>
      </c>
      <c r="F11">
        <f t="shared" si="0"/>
        <v>8.2333333333333343</v>
      </c>
      <c r="G11">
        <f t="shared" si="1"/>
        <v>6.177647880328994</v>
      </c>
      <c r="I11">
        <v>153500</v>
      </c>
      <c r="J11">
        <v>14.1</v>
      </c>
      <c r="K11">
        <v>15.3</v>
      </c>
      <c r="L11">
        <v>15.3</v>
      </c>
      <c r="M11">
        <f t="shared" si="2"/>
        <v>14.9</v>
      </c>
      <c r="N11">
        <f t="shared" si="3"/>
        <v>0.69282032302755148</v>
      </c>
      <c r="P11">
        <v>153500</v>
      </c>
      <c r="Q11">
        <v>1.7</v>
      </c>
      <c r="R11">
        <v>3.3</v>
      </c>
      <c r="S11">
        <v>2.8</v>
      </c>
      <c r="T11">
        <f t="shared" si="4"/>
        <v>2.6</v>
      </c>
      <c r="U11">
        <f t="shared" si="5"/>
        <v>0.81853527718724495</v>
      </c>
      <c r="W11">
        <v>153500</v>
      </c>
      <c r="X11">
        <v>17</v>
      </c>
      <c r="Y11">
        <v>17</v>
      </c>
      <c r="Z11">
        <v>12.7</v>
      </c>
      <c r="AA11">
        <f t="shared" si="6"/>
        <v>15.566666666666668</v>
      </c>
      <c r="AB11">
        <f t="shared" si="7"/>
        <v>2.4826061575153724</v>
      </c>
    </row>
    <row r="12" spans="1:28" x14ac:dyDescent="0.2">
      <c r="B12">
        <v>154000</v>
      </c>
      <c r="C12">
        <v>8.4</v>
      </c>
      <c r="D12">
        <v>8.9</v>
      </c>
      <c r="E12">
        <v>1</v>
      </c>
      <c r="F12">
        <f t="shared" si="0"/>
        <v>6.1000000000000005</v>
      </c>
      <c r="G12">
        <f t="shared" si="1"/>
        <v>4.4237992721189325</v>
      </c>
      <c r="I12">
        <v>154000</v>
      </c>
      <c r="J12">
        <v>6.7</v>
      </c>
      <c r="K12">
        <v>6.7</v>
      </c>
      <c r="L12">
        <v>6.7</v>
      </c>
      <c r="M12">
        <f t="shared" si="2"/>
        <v>6.7</v>
      </c>
      <c r="N12">
        <f t="shared" si="3"/>
        <v>0</v>
      </c>
      <c r="P12">
        <v>154000</v>
      </c>
      <c r="Q12">
        <v>1.2</v>
      </c>
      <c r="R12">
        <v>1.6</v>
      </c>
      <c r="S12">
        <v>1.6</v>
      </c>
      <c r="T12">
        <f t="shared" si="4"/>
        <v>1.4666666666666668</v>
      </c>
      <c r="U12">
        <f t="shared" si="5"/>
        <v>0.23094010767585008</v>
      </c>
      <c r="W12">
        <v>154000</v>
      </c>
      <c r="X12">
        <v>6.8</v>
      </c>
      <c r="Y12">
        <v>6.8</v>
      </c>
      <c r="Z12">
        <v>5.4</v>
      </c>
      <c r="AA12">
        <f t="shared" si="6"/>
        <v>6.333333333333333</v>
      </c>
      <c r="AB12">
        <f t="shared" si="7"/>
        <v>0.80829037686547334</v>
      </c>
    </row>
    <row r="13" spans="1:28" x14ac:dyDescent="0.2">
      <c r="B13">
        <v>154500</v>
      </c>
      <c r="C13">
        <v>8.6</v>
      </c>
      <c r="D13">
        <v>9.8000000000000007</v>
      </c>
      <c r="E13">
        <v>2.1</v>
      </c>
      <c r="F13">
        <f t="shared" si="0"/>
        <v>6.833333333333333</v>
      </c>
      <c r="G13">
        <f t="shared" si="1"/>
        <v>4.1428653530296309</v>
      </c>
      <c r="I13">
        <v>154500</v>
      </c>
      <c r="J13">
        <v>4.3</v>
      </c>
      <c r="K13">
        <v>6.5</v>
      </c>
      <c r="L13">
        <v>7.6</v>
      </c>
      <c r="M13">
        <f t="shared" si="2"/>
        <v>6.1333333333333329</v>
      </c>
      <c r="N13">
        <f t="shared" si="3"/>
        <v>1.6802777548171448</v>
      </c>
      <c r="P13">
        <v>154500</v>
      </c>
      <c r="Q13">
        <v>2.2000000000000002</v>
      </c>
      <c r="R13">
        <v>4.4000000000000004</v>
      </c>
      <c r="S13">
        <v>2.9</v>
      </c>
      <c r="T13">
        <f t="shared" si="4"/>
        <v>3.1666666666666665</v>
      </c>
      <c r="U13">
        <f t="shared" si="5"/>
        <v>1.1239810200058244</v>
      </c>
      <c r="W13">
        <v>154500</v>
      </c>
      <c r="X13">
        <v>4.5999999999999996</v>
      </c>
      <c r="Y13">
        <v>4.5999999999999996</v>
      </c>
      <c r="Z13">
        <v>2</v>
      </c>
      <c r="AA13">
        <f t="shared" si="6"/>
        <v>3.7333333333333329</v>
      </c>
      <c r="AB13">
        <f t="shared" si="7"/>
        <v>1.5011106998930273</v>
      </c>
    </row>
    <row r="14" spans="1:28" x14ac:dyDescent="0.2">
      <c r="B14">
        <v>155000</v>
      </c>
      <c r="C14">
        <v>13.4</v>
      </c>
      <c r="D14">
        <v>17.8</v>
      </c>
      <c r="E14">
        <v>6.9</v>
      </c>
      <c r="F14">
        <f t="shared" si="0"/>
        <v>12.700000000000001</v>
      </c>
      <c r="G14">
        <f t="shared" si="1"/>
        <v>5.4836119483420749</v>
      </c>
      <c r="I14">
        <v>155000</v>
      </c>
      <c r="J14">
        <v>5.8</v>
      </c>
      <c r="K14">
        <v>6.3</v>
      </c>
      <c r="L14">
        <v>6.3</v>
      </c>
      <c r="M14">
        <f t="shared" si="2"/>
        <v>6.1333333333333329</v>
      </c>
      <c r="N14">
        <f t="shared" si="3"/>
        <v>0.28867513459481287</v>
      </c>
      <c r="P14">
        <v>155000</v>
      </c>
      <c r="Q14">
        <v>15.9</v>
      </c>
      <c r="R14">
        <v>15.9</v>
      </c>
      <c r="S14">
        <v>6.1</v>
      </c>
      <c r="T14">
        <f t="shared" si="4"/>
        <v>12.633333333333333</v>
      </c>
      <c r="U14">
        <f t="shared" si="5"/>
        <v>5.6580326380583363</v>
      </c>
      <c r="W14">
        <v>155000</v>
      </c>
      <c r="X14">
        <v>12</v>
      </c>
      <c r="Y14">
        <v>12</v>
      </c>
      <c r="Z14">
        <v>6.7</v>
      </c>
      <c r="AA14">
        <f t="shared" si="6"/>
        <v>10.233333333333333</v>
      </c>
      <c r="AB14">
        <f t="shared" si="7"/>
        <v>3.0599564267050137</v>
      </c>
    </row>
    <row r="15" spans="1:28" x14ac:dyDescent="0.2">
      <c r="B15">
        <v>155500</v>
      </c>
      <c r="C15">
        <v>23.1</v>
      </c>
      <c r="D15">
        <v>25.5</v>
      </c>
      <c r="E15">
        <v>7</v>
      </c>
      <c r="F15">
        <f t="shared" si="0"/>
        <v>18.533333333333335</v>
      </c>
      <c r="G15">
        <f t="shared" si="1"/>
        <v>10.059986746180801</v>
      </c>
      <c r="I15">
        <v>155500</v>
      </c>
      <c r="J15">
        <v>17.899999999999999</v>
      </c>
      <c r="K15">
        <v>19.5</v>
      </c>
      <c r="L15">
        <v>22.3</v>
      </c>
      <c r="M15">
        <f t="shared" si="2"/>
        <v>19.900000000000002</v>
      </c>
      <c r="N15">
        <f t="shared" si="3"/>
        <v>2.2271057451320098</v>
      </c>
      <c r="P15">
        <v>155500</v>
      </c>
      <c r="Q15">
        <v>6.8</v>
      </c>
      <c r="R15">
        <v>6.8</v>
      </c>
      <c r="S15">
        <v>3.9</v>
      </c>
      <c r="T15">
        <f t="shared" si="4"/>
        <v>5.833333333333333</v>
      </c>
      <c r="U15">
        <f t="shared" si="5"/>
        <v>1.6743157806499129</v>
      </c>
      <c r="W15">
        <v>155500</v>
      </c>
      <c r="X15">
        <v>14.4</v>
      </c>
      <c r="Y15">
        <v>14.4</v>
      </c>
      <c r="Z15">
        <v>12.6</v>
      </c>
      <c r="AA15">
        <f t="shared" si="6"/>
        <v>13.799999999999999</v>
      </c>
      <c r="AB15">
        <f t="shared" si="7"/>
        <v>1.0392304845413269</v>
      </c>
    </row>
    <row r="16" spans="1:28" x14ac:dyDescent="0.2">
      <c r="B16">
        <v>156000</v>
      </c>
      <c r="C16">
        <v>25.3</v>
      </c>
      <c r="D16">
        <v>28.9</v>
      </c>
      <c r="E16">
        <v>9.5</v>
      </c>
      <c r="F16">
        <f t="shared" si="0"/>
        <v>21.233333333333334</v>
      </c>
      <c r="G16">
        <f t="shared" si="1"/>
        <v>10.319560714164785</v>
      </c>
      <c r="I16">
        <v>156000</v>
      </c>
      <c r="J16">
        <v>11.9</v>
      </c>
      <c r="K16">
        <v>14.9</v>
      </c>
      <c r="L16">
        <v>22.3</v>
      </c>
      <c r="M16">
        <f t="shared" si="2"/>
        <v>16.366666666666667</v>
      </c>
      <c r="N16">
        <f t="shared" si="3"/>
        <v>5.352880844305556</v>
      </c>
      <c r="P16">
        <v>156000</v>
      </c>
      <c r="Q16">
        <v>10.8</v>
      </c>
      <c r="R16">
        <v>12.3</v>
      </c>
      <c r="S16">
        <v>12.3</v>
      </c>
      <c r="T16">
        <f t="shared" si="4"/>
        <v>11.800000000000002</v>
      </c>
      <c r="U16">
        <f t="shared" si="5"/>
        <v>0.8660254037844386</v>
      </c>
      <c r="W16">
        <v>156000</v>
      </c>
      <c r="X16">
        <v>6.7</v>
      </c>
      <c r="Y16">
        <v>6.5</v>
      </c>
      <c r="Z16">
        <v>2.6</v>
      </c>
      <c r="AA16">
        <f t="shared" si="6"/>
        <v>5.2666666666666666</v>
      </c>
      <c r="AB16">
        <f t="shared" si="7"/>
        <v>2.3115651263447763</v>
      </c>
    </row>
    <row r="17" spans="2:28" x14ac:dyDescent="0.2">
      <c r="B17">
        <v>156500</v>
      </c>
      <c r="C17">
        <v>17</v>
      </c>
      <c r="D17">
        <v>24.6</v>
      </c>
      <c r="E17">
        <v>10.1</v>
      </c>
      <c r="F17">
        <f t="shared" si="0"/>
        <v>17.233333333333334</v>
      </c>
      <c r="G17">
        <f t="shared" si="1"/>
        <v>7.2528155452440188</v>
      </c>
      <c r="I17">
        <v>156500</v>
      </c>
      <c r="J17">
        <v>18.899999999999999</v>
      </c>
      <c r="K17">
        <v>18.899999999999999</v>
      </c>
      <c r="L17">
        <v>21.4</v>
      </c>
      <c r="M17">
        <f t="shared" si="2"/>
        <v>19.733333333333331</v>
      </c>
      <c r="N17">
        <f t="shared" si="3"/>
        <v>1.4433756729740643</v>
      </c>
      <c r="P17">
        <v>156500</v>
      </c>
      <c r="Q17">
        <v>12.7</v>
      </c>
      <c r="R17">
        <v>13.2</v>
      </c>
      <c r="S17">
        <v>11.7</v>
      </c>
      <c r="T17">
        <f t="shared" si="4"/>
        <v>12.533333333333331</v>
      </c>
      <c r="U17">
        <f t="shared" si="5"/>
        <v>0.76376261582597327</v>
      </c>
      <c r="W17">
        <v>156500</v>
      </c>
      <c r="X17">
        <v>5.9</v>
      </c>
      <c r="Y17">
        <v>4.4000000000000004</v>
      </c>
      <c r="Z17">
        <v>2.2000000000000002</v>
      </c>
      <c r="AA17">
        <f t="shared" si="6"/>
        <v>4.166666666666667</v>
      </c>
      <c r="AB17">
        <f t="shared" si="7"/>
        <v>1.8610033136277149</v>
      </c>
    </row>
    <row r="18" spans="2:28" x14ac:dyDescent="0.2">
      <c r="B18">
        <v>157000</v>
      </c>
      <c r="C18">
        <v>14</v>
      </c>
      <c r="D18">
        <v>15.8</v>
      </c>
      <c r="E18">
        <v>3.9</v>
      </c>
      <c r="F18">
        <f t="shared" si="0"/>
        <v>11.233333333333334</v>
      </c>
      <c r="G18">
        <f t="shared" si="1"/>
        <v>6.4143069254077059</v>
      </c>
      <c r="I18">
        <v>157000</v>
      </c>
      <c r="J18">
        <v>16.8</v>
      </c>
      <c r="K18">
        <v>16.8</v>
      </c>
      <c r="L18">
        <v>16.8</v>
      </c>
      <c r="M18">
        <f t="shared" si="2"/>
        <v>16.8</v>
      </c>
      <c r="N18">
        <f t="shared" si="3"/>
        <v>0</v>
      </c>
      <c r="P18">
        <v>157000</v>
      </c>
      <c r="Q18">
        <v>6.8</v>
      </c>
      <c r="R18">
        <v>8.4</v>
      </c>
      <c r="S18">
        <v>6.8</v>
      </c>
      <c r="T18">
        <f t="shared" si="4"/>
        <v>7.333333333333333</v>
      </c>
      <c r="U18">
        <f t="shared" si="5"/>
        <v>0.92376043070339653</v>
      </c>
      <c r="W18">
        <v>157000</v>
      </c>
      <c r="X18">
        <v>9</v>
      </c>
      <c r="Y18">
        <v>9</v>
      </c>
      <c r="Z18">
        <v>8.8000000000000007</v>
      </c>
      <c r="AA18">
        <f t="shared" si="6"/>
        <v>8.9333333333333336</v>
      </c>
      <c r="AB18">
        <f t="shared" si="7"/>
        <v>0.11547005383792475</v>
      </c>
    </row>
    <row r="19" spans="2:28" x14ac:dyDescent="0.2">
      <c r="B19">
        <v>157500</v>
      </c>
      <c r="C19">
        <v>11.5</v>
      </c>
      <c r="D19">
        <v>11.5</v>
      </c>
      <c r="E19">
        <v>2</v>
      </c>
      <c r="F19">
        <f t="shared" si="0"/>
        <v>8.3333333333333339</v>
      </c>
      <c r="G19">
        <f t="shared" si="1"/>
        <v>5.4848275573014442</v>
      </c>
      <c r="I19">
        <v>157500</v>
      </c>
      <c r="J19">
        <v>14</v>
      </c>
      <c r="K19">
        <v>15.8</v>
      </c>
      <c r="L19">
        <v>17.5</v>
      </c>
      <c r="M19">
        <f t="shared" si="2"/>
        <v>15.766666666666666</v>
      </c>
      <c r="N19">
        <f t="shared" si="3"/>
        <v>1.7502380790433436</v>
      </c>
      <c r="P19">
        <v>157500</v>
      </c>
      <c r="Q19">
        <v>4.5</v>
      </c>
      <c r="R19">
        <v>4.7</v>
      </c>
      <c r="S19">
        <v>2.4</v>
      </c>
      <c r="T19">
        <f t="shared" si="4"/>
        <v>3.8666666666666667</v>
      </c>
      <c r="U19">
        <f t="shared" si="5"/>
        <v>1.2741009902410934</v>
      </c>
      <c r="W19">
        <v>157500</v>
      </c>
      <c r="X19">
        <v>7.2</v>
      </c>
      <c r="Y19">
        <v>7.2</v>
      </c>
      <c r="Z19">
        <v>2.6</v>
      </c>
      <c r="AA19">
        <f t="shared" si="6"/>
        <v>5.666666666666667</v>
      </c>
      <c r="AB19">
        <f t="shared" si="7"/>
        <v>2.6558112382722801</v>
      </c>
    </row>
    <row r="20" spans="2:28" x14ac:dyDescent="0.2">
      <c r="B20">
        <v>158000</v>
      </c>
      <c r="C20">
        <v>4.4000000000000004</v>
      </c>
      <c r="D20">
        <v>10.199999999999999</v>
      </c>
      <c r="E20">
        <v>3.4</v>
      </c>
      <c r="F20">
        <f t="shared" si="0"/>
        <v>6</v>
      </c>
      <c r="G20">
        <f t="shared" si="1"/>
        <v>3.6715119501371625</v>
      </c>
      <c r="I20">
        <v>158000</v>
      </c>
      <c r="J20">
        <v>10.6</v>
      </c>
      <c r="K20">
        <v>12.2</v>
      </c>
      <c r="L20">
        <v>17.899999999999999</v>
      </c>
      <c r="M20">
        <f t="shared" si="2"/>
        <v>13.566666666666665</v>
      </c>
      <c r="N20">
        <f t="shared" si="3"/>
        <v>3.8370995990895724</v>
      </c>
      <c r="P20">
        <v>158000</v>
      </c>
      <c r="Q20">
        <v>4.8</v>
      </c>
      <c r="R20">
        <v>7.9</v>
      </c>
      <c r="S20">
        <v>3.2</v>
      </c>
      <c r="T20">
        <f t="shared" si="4"/>
        <v>5.3</v>
      </c>
      <c r="U20">
        <f t="shared" si="5"/>
        <v>2.3895606290697056</v>
      </c>
      <c r="W20">
        <v>158000</v>
      </c>
      <c r="X20">
        <v>7.1</v>
      </c>
      <c r="Y20">
        <v>7.1</v>
      </c>
      <c r="Z20">
        <v>1.6</v>
      </c>
      <c r="AA20">
        <f t="shared" si="6"/>
        <v>5.2666666666666666</v>
      </c>
      <c r="AB20">
        <f t="shared" si="7"/>
        <v>3.1754264805429422</v>
      </c>
    </row>
    <row r="21" spans="2:28" x14ac:dyDescent="0.2">
      <c r="B21">
        <v>158500</v>
      </c>
      <c r="C21">
        <v>3.6</v>
      </c>
      <c r="D21">
        <v>3.6</v>
      </c>
      <c r="E21">
        <v>1</v>
      </c>
      <c r="F21">
        <f t="shared" si="0"/>
        <v>2.7333333333333329</v>
      </c>
      <c r="G21">
        <f t="shared" si="1"/>
        <v>1.5011106998930277</v>
      </c>
      <c r="I21">
        <v>158500</v>
      </c>
      <c r="J21">
        <v>9.3000000000000007</v>
      </c>
      <c r="K21">
        <v>9.3000000000000007</v>
      </c>
      <c r="L21">
        <v>12.8</v>
      </c>
      <c r="M21">
        <f t="shared" si="2"/>
        <v>10.466666666666667</v>
      </c>
      <c r="N21">
        <f t="shared" si="3"/>
        <v>2.0207259421636925</v>
      </c>
      <c r="P21">
        <v>158500</v>
      </c>
      <c r="Q21">
        <v>12.7</v>
      </c>
      <c r="R21">
        <v>20.9</v>
      </c>
      <c r="S21">
        <v>13.3</v>
      </c>
      <c r="T21">
        <f t="shared" si="4"/>
        <v>15.633333333333331</v>
      </c>
      <c r="U21">
        <f t="shared" si="5"/>
        <v>4.5709225910458633</v>
      </c>
      <c r="W21">
        <v>158500</v>
      </c>
      <c r="X21">
        <v>14.8</v>
      </c>
      <c r="Y21">
        <v>14.8</v>
      </c>
      <c r="Z21">
        <v>5.6</v>
      </c>
      <c r="AA21">
        <f t="shared" si="6"/>
        <v>11.733333333333334</v>
      </c>
      <c r="AB21">
        <f t="shared" si="7"/>
        <v>5.3116224765445574</v>
      </c>
    </row>
    <row r="22" spans="2:28" x14ac:dyDescent="0.2">
      <c r="B22">
        <v>159000</v>
      </c>
      <c r="C22">
        <v>12.7</v>
      </c>
      <c r="D22">
        <v>14</v>
      </c>
      <c r="E22">
        <v>3.9</v>
      </c>
      <c r="F22">
        <f t="shared" si="0"/>
        <v>10.199999999999999</v>
      </c>
      <c r="G22">
        <f t="shared" si="1"/>
        <v>5.4945427471264612</v>
      </c>
      <c r="I22">
        <v>159000</v>
      </c>
      <c r="J22">
        <v>15</v>
      </c>
      <c r="K22">
        <v>15</v>
      </c>
      <c r="L22">
        <v>15</v>
      </c>
      <c r="M22">
        <f t="shared" si="2"/>
        <v>15</v>
      </c>
      <c r="N22">
        <f t="shared" si="3"/>
        <v>0</v>
      </c>
      <c r="P22">
        <v>159000</v>
      </c>
      <c r="Q22">
        <v>4.5</v>
      </c>
      <c r="R22">
        <v>4.5</v>
      </c>
      <c r="S22">
        <v>2.7</v>
      </c>
      <c r="T22">
        <f t="shared" si="4"/>
        <v>3.9</v>
      </c>
      <c r="U22">
        <f t="shared" si="5"/>
        <v>1.0392304845413272</v>
      </c>
      <c r="W22">
        <v>159000</v>
      </c>
      <c r="X22">
        <v>14.2</v>
      </c>
      <c r="Y22">
        <v>14.2</v>
      </c>
      <c r="Z22">
        <v>8.8000000000000007</v>
      </c>
      <c r="AA22">
        <f t="shared" si="6"/>
        <v>12.4</v>
      </c>
      <c r="AB22">
        <f t="shared" si="7"/>
        <v>3.1176914536239746</v>
      </c>
    </row>
    <row r="23" spans="2:28" x14ac:dyDescent="0.2">
      <c r="B23">
        <v>159500</v>
      </c>
      <c r="C23">
        <v>10.4</v>
      </c>
      <c r="D23">
        <v>10.4</v>
      </c>
      <c r="E23">
        <v>4.5999999999999996</v>
      </c>
      <c r="F23">
        <f t="shared" si="0"/>
        <v>8.4666666666666668</v>
      </c>
      <c r="G23">
        <f t="shared" si="1"/>
        <v>3.3486315612998321</v>
      </c>
      <c r="I23">
        <v>159500</v>
      </c>
      <c r="J23">
        <v>11.7</v>
      </c>
      <c r="K23">
        <v>11.7</v>
      </c>
      <c r="L23">
        <v>11.7</v>
      </c>
      <c r="M23">
        <f t="shared" si="2"/>
        <v>11.699999999999998</v>
      </c>
      <c r="N23">
        <f t="shared" si="3"/>
        <v>2.1755839288168292E-15</v>
      </c>
      <c r="P23">
        <v>159500</v>
      </c>
      <c r="Q23">
        <v>1.1000000000000001</v>
      </c>
      <c r="R23">
        <v>1.1000000000000001</v>
      </c>
      <c r="S23">
        <v>1.1000000000000001</v>
      </c>
      <c r="T23">
        <f t="shared" si="4"/>
        <v>1.1000000000000001</v>
      </c>
      <c r="U23">
        <f t="shared" si="5"/>
        <v>0</v>
      </c>
      <c r="W23">
        <v>159500</v>
      </c>
      <c r="X23">
        <v>12.7</v>
      </c>
      <c r="Y23">
        <v>11.1</v>
      </c>
      <c r="Z23">
        <v>6.4</v>
      </c>
      <c r="AA23">
        <f t="shared" si="6"/>
        <v>10.066666666666665</v>
      </c>
      <c r="AB23">
        <f t="shared" si="7"/>
        <v>3.2746501085357784</v>
      </c>
    </row>
    <row r="24" spans="2:28" x14ac:dyDescent="0.2">
      <c r="B24">
        <v>160000</v>
      </c>
      <c r="C24">
        <v>11.1</v>
      </c>
      <c r="D24">
        <v>11.1</v>
      </c>
      <c r="E24">
        <v>1.9</v>
      </c>
      <c r="F24">
        <f t="shared" si="0"/>
        <v>8.0333333333333332</v>
      </c>
      <c r="G24">
        <f t="shared" si="1"/>
        <v>5.3116224765445574</v>
      </c>
      <c r="I24">
        <v>160000</v>
      </c>
      <c r="J24">
        <v>10.8</v>
      </c>
      <c r="K24">
        <v>10.8</v>
      </c>
      <c r="L24">
        <v>10.8</v>
      </c>
      <c r="M24">
        <f t="shared" si="2"/>
        <v>10.800000000000002</v>
      </c>
      <c r="N24">
        <f t="shared" si="3"/>
        <v>2.1755839288168292E-15</v>
      </c>
      <c r="P24">
        <v>160000</v>
      </c>
      <c r="Q24">
        <v>2.8</v>
      </c>
      <c r="R24">
        <v>3.5</v>
      </c>
      <c r="S24">
        <v>2.8</v>
      </c>
      <c r="T24">
        <f t="shared" si="4"/>
        <v>3.0333333333333332</v>
      </c>
      <c r="U24">
        <f t="shared" si="5"/>
        <v>0.40414518843274105</v>
      </c>
      <c r="W24">
        <v>160000</v>
      </c>
      <c r="X24">
        <v>10.5</v>
      </c>
      <c r="Y24">
        <v>10.5</v>
      </c>
      <c r="Z24">
        <v>7.8</v>
      </c>
      <c r="AA24">
        <f t="shared" si="6"/>
        <v>9.6</v>
      </c>
      <c r="AB24">
        <f t="shared" si="7"/>
        <v>1.5588457268119826</v>
      </c>
    </row>
    <row r="25" spans="2:28" x14ac:dyDescent="0.2">
      <c r="B25">
        <v>160500</v>
      </c>
      <c r="C25">
        <v>5.9</v>
      </c>
      <c r="D25">
        <v>7.8</v>
      </c>
      <c r="E25">
        <v>2.1</v>
      </c>
      <c r="F25">
        <f t="shared" si="0"/>
        <v>5.2666666666666666</v>
      </c>
      <c r="G25">
        <f t="shared" si="1"/>
        <v>2.9022979401386997</v>
      </c>
      <c r="I25">
        <v>160500</v>
      </c>
      <c r="J25">
        <v>13.8</v>
      </c>
      <c r="K25">
        <v>15.4</v>
      </c>
      <c r="L25">
        <v>15.4</v>
      </c>
      <c r="M25">
        <f t="shared" si="2"/>
        <v>14.866666666666667</v>
      </c>
      <c r="N25">
        <f t="shared" si="3"/>
        <v>0.92376043070340097</v>
      </c>
      <c r="P25">
        <v>160500</v>
      </c>
      <c r="Q25">
        <v>6.3</v>
      </c>
      <c r="R25">
        <v>10.5</v>
      </c>
      <c r="S25">
        <v>8.8000000000000007</v>
      </c>
      <c r="T25">
        <f t="shared" si="4"/>
        <v>8.5333333333333332</v>
      </c>
      <c r="U25">
        <f t="shared" si="5"/>
        <v>2.1126602503321044</v>
      </c>
      <c r="W25">
        <v>160500</v>
      </c>
      <c r="X25">
        <v>17.3</v>
      </c>
      <c r="Y25">
        <v>17.3</v>
      </c>
      <c r="Z25">
        <v>12.1</v>
      </c>
      <c r="AA25">
        <f t="shared" si="6"/>
        <v>15.566666666666668</v>
      </c>
      <c r="AB25">
        <f t="shared" si="7"/>
        <v>3.0022213997860425</v>
      </c>
    </row>
    <row r="26" spans="2:28" x14ac:dyDescent="0.2">
      <c r="B26">
        <v>161000</v>
      </c>
      <c r="C26">
        <v>12.9</v>
      </c>
      <c r="D26">
        <v>22.6</v>
      </c>
      <c r="E26">
        <v>9.6</v>
      </c>
      <c r="F26">
        <f t="shared" si="0"/>
        <v>15.033333333333333</v>
      </c>
      <c r="G26">
        <f t="shared" si="1"/>
        <v>6.757465007925183</v>
      </c>
      <c r="I26">
        <v>161000</v>
      </c>
      <c r="J26">
        <v>17.7</v>
      </c>
      <c r="K26">
        <v>17.7</v>
      </c>
      <c r="L26">
        <v>17.7</v>
      </c>
      <c r="M26">
        <f t="shared" si="2"/>
        <v>17.7</v>
      </c>
      <c r="N26">
        <f t="shared" si="3"/>
        <v>0</v>
      </c>
      <c r="P26">
        <v>161000</v>
      </c>
      <c r="Q26">
        <v>6.5</v>
      </c>
      <c r="R26">
        <v>8.9</v>
      </c>
      <c r="S26">
        <v>7.9</v>
      </c>
      <c r="T26">
        <f t="shared" si="4"/>
        <v>7.7666666666666666</v>
      </c>
      <c r="U26">
        <f t="shared" si="5"/>
        <v>1.2055427546683415</v>
      </c>
      <c r="W26">
        <v>161000</v>
      </c>
      <c r="X26">
        <v>6.2</v>
      </c>
      <c r="Y26">
        <v>2.2000000000000002</v>
      </c>
      <c r="Z26">
        <v>3.3</v>
      </c>
      <c r="AA26">
        <f t="shared" si="6"/>
        <v>3.9</v>
      </c>
      <c r="AB26">
        <f t="shared" si="7"/>
        <v>2.0663978319771843</v>
      </c>
    </row>
    <row r="27" spans="2:28" x14ac:dyDescent="0.2">
      <c r="B27">
        <v>161500</v>
      </c>
      <c r="C27">
        <v>12.1</v>
      </c>
      <c r="D27">
        <v>17.3</v>
      </c>
      <c r="E27">
        <v>6.4</v>
      </c>
      <c r="F27">
        <f t="shared" si="0"/>
        <v>11.933333333333332</v>
      </c>
      <c r="G27">
        <f t="shared" si="1"/>
        <v>5.4519109799531194</v>
      </c>
      <c r="I27">
        <v>161500</v>
      </c>
      <c r="J27">
        <v>14</v>
      </c>
      <c r="K27">
        <v>14</v>
      </c>
      <c r="L27">
        <v>14</v>
      </c>
      <c r="M27">
        <f t="shared" si="2"/>
        <v>14</v>
      </c>
      <c r="N27">
        <f t="shared" si="3"/>
        <v>0</v>
      </c>
      <c r="P27">
        <v>161500</v>
      </c>
      <c r="Q27">
        <v>2.7</v>
      </c>
      <c r="R27">
        <v>2.7</v>
      </c>
      <c r="S27">
        <v>2.2999999999999998</v>
      </c>
      <c r="T27">
        <f t="shared" si="4"/>
        <v>2.5666666666666669</v>
      </c>
      <c r="U27">
        <f t="shared" si="5"/>
        <v>0.23094010767585052</v>
      </c>
      <c r="W27">
        <v>161500</v>
      </c>
      <c r="X27">
        <v>10.4</v>
      </c>
      <c r="Y27">
        <v>5</v>
      </c>
      <c r="Z27">
        <v>6.2</v>
      </c>
      <c r="AA27">
        <f t="shared" si="6"/>
        <v>7.2</v>
      </c>
      <c r="AB27">
        <f t="shared" si="7"/>
        <v>2.8354893757515662</v>
      </c>
    </row>
    <row r="28" spans="2:28" x14ac:dyDescent="0.2">
      <c r="B28">
        <v>162000</v>
      </c>
      <c r="C28">
        <v>5.8</v>
      </c>
      <c r="D28">
        <v>6</v>
      </c>
      <c r="E28">
        <v>3</v>
      </c>
      <c r="F28">
        <f t="shared" si="0"/>
        <v>4.9333333333333336</v>
      </c>
      <c r="G28">
        <f t="shared" si="1"/>
        <v>1.6772994167212163</v>
      </c>
      <c r="I28">
        <v>162000</v>
      </c>
      <c r="J28">
        <v>6.6</v>
      </c>
      <c r="K28">
        <v>6.3</v>
      </c>
      <c r="L28">
        <v>6.3</v>
      </c>
      <c r="M28">
        <f t="shared" si="2"/>
        <v>6.3999999999999995</v>
      </c>
      <c r="N28">
        <f t="shared" si="3"/>
        <v>0.17320508075688762</v>
      </c>
      <c r="P28">
        <v>162000</v>
      </c>
      <c r="Q28">
        <v>5.3</v>
      </c>
      <c r="R28">
        <v>5.3</v>
      </c>
      <c r="S28">
        <v>3.5</v>
      </c>
      <c r="T28">
        <f t="shared" si="4"/>
        <v>4.7</v>
      </c>
      <c r="U28">
        <f t="shared" si="5"/>
        <v>1.0392304845413289</v>
      </c>
      <c r="W28">
        <v>162000</v>
      </c>
      <c r="X28">
        <v>12.2</v>
      </c>
      <c r="Y28">
        <v>12.2</v>
      </c>
      <c r="Z28">
        <v>9.5</v>
      </c>
      <c r="AA28">
        <f t="shared" si="6"/>
        <v>11.299999999999999</v>
      </c>
      <c r="AB28">
        <f t="shared" si="7"/>
        <v>1.5588457268119917</v>
      </c>
    </row>
    <row r="29" spans="2:28" x14ac:dyDescent="0.2">
      <c r="B29">
        <v>162500</v>
      </c>
      <c r="C29">
        <v>12</v>
      </c>
      <c r="D29">
        <v>13.7</v>
      </c>
      <c r="E29">
        <v>3.6</v>
      </c>
      <c r="F29">
        <f t="shared" si="0"/>
        <v>9.7666666666666675</v>
      </c>
      <c r="G29">
        <f t="shared" si="1"/>
        <v>5.407710544521894</v>
      </c>
      <c r="I29">
        <v>162500</v>
      </c>
      <c r="J29">
        <v>6.6</v>
      </c>
      <c r="K29">
        <v>5.3</v>
      </c>
      <c r="L29">
        <v>5.3</v>
      </c>
      <c r="M29">
        <f t="shared" si="2"/>
        <v>5.7333333333333334</v>
      </c>
      <c r="N29">
        <f t="shared" si="3"/>
        <v>0.75055534994651296</v>
      </c>
      <c r="P29">
        <v>162500</v>
      </c>
      <c r="Q29">
        <v>5.8</v>
      </c>
      <c r="R29">
        <v>5.8</v>
      </c>
      <c r="S29">
        <v>4.3</v>
      </c>
      <c r="T29">
        <f t="shared" si="4"/>
        <v>5.3</v>
      </c>
      <c r="U29">
        <f t="shared" si="5"/>
        <v>0.8660254037844427</v>
      </c>
      <c r="W29">
        <v>162500</v>
      </c>
      <c r="X29">
        <v>9.6</v>
      </c>
      <c r="Y29">
        <v>8</v>
      </c>
      <c r="Z29">
        <v>3.2</v>
      </c>
      <c r="AA29">
        <f t="shared" si="6"/>
        <v>6.9333333333333336</v>
      </c>
      <c r="AB29">
        <f t="shared" si="7"/>
        <v>3.3306655991458123</v>
      </c>
    </row>
    <row r="30" spans="2:28" x14ac:dyDescent="0.2">
      <c r="B30">
        <v>163000</v>
      </c>
      <c r="C30">
        <v>9.5</v>
      </c>
      <c r="D30">
        <v>14.2</v>
      </c>
      <c r="E30">
        <v>7</v>
      </c>
      <c r="F30">
        <f t="shared" si="0"/>
        <v>10.233333333333333</v>
      </c>
      <c r="G30">
        <f t="shared" si="1"/>
        <v>3.6555893277737468</v>
      </c>
      <c r="I30">
        <v>163000</v>
      </c>
      <c r="J30">
        <v>5.0999999999999996</v>
      </c>
      <c r="K30">
        <v>5.0999999999999996</v>
      </c>
      <c r="L30">
        <v>5.0999999999999996</v>
      </c>
      <c r="M30">
        <f t="shared" si="2"/>
        <v>5.0999999999999996</v>
      </c>
      <c r="N30">
        <f t="shared" si="3"/>
        <v>0</v>
      </c>
      <c r="P30">
        <v>163000</v>
      </c>
      <c r="Q30">
        <v>3.4</v>
      </c>
      <c r="R30">
        <v>3.4</v>
      </c>
      <c r="S30">
        <v>2.6</v>
      </c>
      <c r="T30">
        <f t="shared" si="4"/>
        <v>3.1333333333333333</v>
      </c>
      <c r="U30">
        <f t="shared" si="5"/>
        <v>0.46188021535169826</v>
      </c>
      <c r="W30">
        <v>163000</v>
      </c>
      <c r="X30">
        <v>9.4</v>
      </c>
      <c r="Y30">
        <v>7.5</v>
      </c>
      <c r="Z30">
        <v>4.5</v>
      </c>
      <c r="AA30">
        <f t="shared" si="6"/>
        <v>7.1333333333333329</v>
      </c>
      <c r="AB30">
        <f t="shared" si="7"/>
        <v>2.4704925284917079</v>
      </c>
    </row>
    <row r="31" spans="2:28" x14ac:dyDescent="0.2">
      <c r="B31">
        <v>163500</v>
      </c>
      <c r="C31">
        <v>12.7</v>
      </c>
      <c r="D31">
        <v>13.9</v>
      </c>
      <c r="E31">
        <v>4.5999999999999996</v>
      </c>
      <c r="F31">
        <f t="shared" si="0"/>
        <v>10.4</v>
      </c>
      <c r="G31">
        <f t="shared" si="1"/>
        <v>5.0586559479766899</v>
      </c>
      <c r="I31">
        <v>163500</v>
      </c>
      <c r="J31">
        <v>8.6</v>
      </c>
      <c r="K31">
        <v>8.6</v>
      </c>
      <c r="L31">
        <v>8.6</v>
      </c>
      <c r="M31">
        <f t="shared" si="2"/>
        <v>8.6</v>
      </c>
      <c r="N31">
        <f t="shared" si="3"/>
        <v>0</v>
      </c>
      <c r="P31">
        <v>163500</v>
      </c>
      <c r="Q31">
        <v>3.4</v>
      </c>
      <c r="R31">
        <v>3.4</v>
      </c>
      <c r="S31">
        <v>2</v>
      </c>
      <c r="T31">
        <f t="shared" si="4"/>
        <v>2.9333333333333336</v>
      </c>
      <c r="U31">
        <f t="shared" si="5"/>
        <v>0.80829037686547445</v>
      </c>
      <c r="W31">
        <v>163500</v>
      </c>
      <c r="X31">
        <v>13.5</v>
      </c>
      <c r="Y31">
        <v>7.5</v>
      </c>
      <c r="Z31">
        <v>3.2</v>
      </c>
      <c r="AA31">
        <f t="shared" si="6"/>
        <v>8.0666666666666664</v>
      </c>
      <c r="AB31">
        <f t="shared" si="7"/>
        <v>5.1733290377989043</v>
      </c>
    </row>
    <row r="32" spans="2:28" x14ac:dyDescent="0.2">
      <c r="B32">
        <v>164000</v>
      </c>
      <c r="C32">
        <v>14.2</v>
      </c>
      <c r="D32">
        <v>19.899999999999999</v>
      </c>
      <c r="E32">
        <v>12.7</v>
      </c>
      <c r="F32">
        <f t="shared" si="0"/>
        <v>15.6</v>
      </c>
      <c r="G32">
        <f t="shared" si="1"/>
        <v>3.7986839826445093</v>
      </c>
      <c r="I32">
        <v>164000</v>
      </c>
      <c r="J32">
        <v>7.4</v>
      </c>
      <c r="K32">
        <v>7.4</v>
      </c>
      <c r="L32">
        <v>9.1999999999999993</v>
      </c>
      <c r="M32">
        <f t="shared" si="2"/>
        <v>8</v>
      </c>
      <c r="N32">
        <f t="shared" si="3"/>
        <v>1.0392304845413256</v>
      </c>
      <c r="P32">
        <v>164000</v>
      </c>
      <c r="Q32">
        <v>7.9</v>
      </c>
      <c r="R32">
        <v>11.5</v>
      </c>
      <c r="S32">
        <v>8.6</v>
      </c>
      <c r="T32">
        <f t="shared" si="4"/>
        <v>9.3333333333333339</v>
      </c>
      <c r="U32">
        <f t="shared" si="5"/>
        <v>1.9087517736293909</v>
      </c>
      <c r="W32">
        <v>164000</v>
      </c>
      <c r="X32">
        <v>7.8</v>
      </c>
      <c r="Y32">
        <v>7.8</v>
      </c>
      <c r="Z32">
        <v>6</v>
      </c>
      <c r="AA32">
        <f t="shared" si="6"/>
        <v>7.2</v>
      </c>
      <c r="AB32">
        <f t="shared" si="7"/>
        <v>1.0392304845413256</v>
      </c>
    </row>
    <row r="33" spans="2:28" x14ac:dyDescent="0.2">
      <c r="B33">
        <v>164500</v>
      </c>
      <c r="C33">
        <v>13.5</v>
      </c>
      <c r="D33">
        <v>18.600000000000001</v>
      </c>
      <c r="E33">
        <v>11.3</v>
      </c>
      <c r="F33">
        <f t="shared" si="0"/>
        <v>14.466666666666669</v>
      </c>
      <c r="G33">
        <f t="shared" si="1"/>
        <v>3.7447741364911864</v>
      </c>
      <c r="I33">
        <v>164500</v>
      </c>
      <c r="J33">
        <v>9.1</v>
      </c>
      <c r="K33">
        <v>10.4</v>
      </c>
      <c r="L33">
        <v>13.1</v>
      </c>
      <c r="M33">
        <f t="shared" si="2"/>
        <v>10.866666666666667</v>
      </c>
      <c r="N33">
        <f t="shared" si="3"/>
        <v>2.0404247923737171</v>
      </c>
      <c r="P33">
        <v>164500</v>
      </c>
      <c r="Q33">
        <v>3.2</v>
      </c>
      <c r="R33">
        <v>4.9000000000000004</v>
      </c>
      <c r="S33">
        <v>4.9000000000000004</v>
      </c>
      <c r="T33">
        <f t="shared" si="4"/>
        <v>4.3333333333333339</v>
      </c>
      <c r="U33">
        <f t="shared" si="5"/>
        <v>0.98149545762236268</v>
      </c>
      <c r="W33">
        <v>164500</v>
      </c>
      <c r="X33">
        <v>5.5</v>
      </c>
      <c r="Y33">
        <v>5.5</v>
      </c>
      <c r="Z33">
        <v>4.2</v>
      </c>
      <c r="AA33">
        <f t="shared" si="6"/>
        <v>5.0666666666666664</v>
      </c>
      <c r="AB33">
        <f t="shared" si="7"/>
        <v>0.75055534994651296</v>
      </c>
    </row>
    <row r="34" spans="2:28" x14ac:dyDescent="0.2">
      <c r="B34">
        <v>165000</v>
      </c>
      <c r="C34">
        <v>15.6</v>
      </c>
      <c r="D34">
        <v>15.6</v>
      </c>
      <c r="E34">
        <v>4.3</v>
      </c>
      <c r="F34">
        <f t="shared" si="0"/>
        <v>11.833333333333334</v>
      </c>
      <c r="G34">
        <f t="shared" si="1"/>
        <v>6.5240580418427712</v>
      </c>
      <c r="I34">
        <v>165000</v>
      </c>
      <c r="J34">
        <v>8.4</v>
      </c>
      <c r="K34">
        <v>11.2</v>
      </c>
      <c r="L34">
        <v>11.3</v>
      </c>
      <c r="M34">
        <f t="shared" si="2"/>
        <v>10.3</v>
      </c>
      <c r="N34">
        <f t="shared" si="3"/>
        <v>1.6462077633154266</v>
      </c>
      <c r="P34">
        <v>165000</v>
      </c>
      <c r="Q34">
        <v>9.9</v>
      </c>
      <c r="R34">
        <v>14.2</v>
      </c>
      <c r="S34">
        <v>9.9</v>
      </c>
      <c r="T34">
        <f t="shared" si="4"/>
        <v>11.333333333333334</v>
      </c>
      <c r="U34">
        <f t="shared" si="5"/>
        <v>2.4826061575153897</v>
      </c>
      <c r="W34">
        <v>165000</v>
      </c>
      <c r="X34">
        <v>14.6</v>
      </c>
      <c r="Y34">
        <v>11.3</v>
      </c>
      <c r="Z34">
        <v>8.3000000000000007</v>
      </c>
      <c r="AA34">
        <f t="shared" si="6"/>
        <v>11.4</v>
      </c>
      <c r="AB34">
        <f t="shared" si="7"/>
        <v>3.1511902513177428</v>
      </c>
    </row>
    <row r="35" spans="2:28" x14ac:dyDescent="0.2">
      <c r="B35">
        <v>165500</v>
      </c>
      <c r="C35">
        <v>12.8</v>
      </c>
      <c r="D35">
        <v>12.8</v>
      </c>
      <c r="E35">
        <v>2.7</v>
      </c>
      <c r="F35">
        <f t="shared" si="0"/>
        <v>9.4333333333333336</v>
      </c>
      <c r="G35">
        <f t="shared" si="1"/>
        <v>5.8312377188152249</v>
      </c>
      <c r="I35">
        <v>165500</v>
      </c>
      <c r="J35">
        <v>14.3</v>
      </c>
      <c r="K35">
        <v>15.9</v>
      </c>
      <c r="L35">
        <v>15.9</v>
      </c>
      <c r="M35">
        <f t="shared" si="2"/>
        <v>15.366666666666667</v>
      </c>
      <c r="N35">
        <f t="shared" si="3"/>
        <v>0.92376043070340097</v>
      </c>
      <c r="P35">
        <v>165500</v>
      </c>
      <c r="Q35">
        <v>4.9000000000000004</v>
      </c>
      <c r="R35">
        <v>8.1999999999999993</v>
      </c>
      <c r="S35">
        <v>6.9</v>
      </c>
      <c r="T35">
        <f t="shared" si="4"/>
        <v>6.666666666666667</v>
      </c>
      <c r="U35">
        <f t="shared" si="5"/>
        <v>1.6623276853055584</v>
      </c>
      <c r="W35">
        <v>165500</v>
      </c>
      <c r="X35">
        <v>14.3</v>
      </c>
      <c r="Y35">
        <v>12.5</v>
      </c>
      <c r="Z35">
        <v>6.2</v>
      </c>
      <c r="AA35">
        <f t="shared" si="6"/>
        <v>11</v>
      </c>
      <c r="AB35">
        <f t="shared" si="7"/>
        <v>4.2532340636273478</v>
      </c>
    </row>
    <row r="36" spans="2:28" x14ac:dyDescent="0.2">
      <c r="B36">
        <v>166000</v>
      </c>
      <c r="C36">
        <v>24.6</v>
      </c>
      <c r="D36">
        <v>27.6</v>
      </c>
      <c r="E36">
        <v>7.4</v>
      </c>
      <c r="F36">
        <f t="shared" si="0"/>
        <v>19.866666666666667</v>
      </c>
      <c r="G36">
        <f t="shared" si="1"/>
        <v>10.900152904126312</v>
      </c>
      <c r="I36">
        <v>166000</v>
      </c>
      <c r="J36">
        <v>8.9</v>
      </c>
      <c r="K36">
        <v>8.9</v>
      </c>
      <c r="L36">
        <v>8.9</v>
      </c>
      <c r="M36">
        <f t="shared" si="2"/>
        <v>8.9</v>
      </c>
      <c r="N36">
        <f t="shared" si="3"/>
        <v>0</v>
      </c>
      <c r="P36">
        <v>166000</v>
      </c>
      <c r="Q36">
        <v>11.5</v>
      </c>
      <c r="R36">
        <v>13.4</v>
      </c>
      <c r="S36">
        <v>3.7</v>
      </c>
      <c r="T36">
        <f t="shared" si="4"/>
        <v>9.5333333333333332</v>
      </c>
      <c r="U36">
        <f t="shared" si="5"/>
        <v>5.1403631518924175</v>
      </c>
      <c r="W36">
        <v>166000</v>
      </c>
      <c r="X36">
        <v>14.6</v>
      </c>
      <c r="Y36">
        <v>14.6</v>
      </c>
      <c r="Z36">
        <v>11.5</v>
      </c>
      <c r="AA36">
        <f t="shared" si="6"/>
        <v>13.566666666666668</v>
      </c>
      <c r="AB36">
        <f t="shared" si="7"/>
        <v>1.7897858344878199</v>
      </c>
    </row>
    <row r="37" spans="2:28" x14ac:dyDescent="0.2">
      <c r="B37">
        <v>166500</v>
      </c>
      <c r="C37">
        <v>16.8</v>
      </c>
      <c r="D37">
        <v>20.5</v>
      </c>
      <c r="E37">
        <v>7.9</v>
      </c>
      <c r="F37">
        <f t="shared" si="0"/>
        <v>15.066666666666665</v>
      </c>
      <c r="G37">
        <f t="shared" si="1"/>
        <v>6.4763672945049517</v>
      </c>
      <c r="I37">
        <v>166500</v>
      </c>
      <c r="J37">
        <v>8.1</v>
      </c>
      <c r="K37">
        <v>8.1</v>
      </c>
      <c r="L37">
        <v>10.9</v>
      </c>
      <c r="M37">
        <f t="shared" si="2"/>
        <v>9.0333333333333332</v>
      </c>
      <c r="N37">
        <f t="shared" si="3"/>
        <v>1.6165807537309467</v>
      </c>
      <c r="P37">
        <v>166500</v>
      </c>
      <c r="Q37">
        <v>5.3</v>
      </c>
      <c r="R37">
        <v>5.3</v>
      </c>
      <c r="S37">
        <v>1.2</v>
      </c>
      <c r="T37">
        <f t="shared" si="4"/>
        <v>3.9333333333333331</v>
      </c>
      <c r="U37">
        <f t="shared" si="5"/>
        <v>2.3671361036774661</v>
      </c>
      <c r="W37">
        <v>166500</v>
      </c>
      <c r="X37">
        <v>16.399999999999999</v>
      </c>
      <c r="Y37">
        <v>14.6</v>
      </c>
      <c r="Z37">
        <v>10.9</v>
      </c>
      <c r="AA37">
        <f t="shared" si="6"/>
        <v>13.966666666666667</v>
      </c>
      <c r="AB37">
        <f t="shared" si="7"/>
        <v>2.8041635710730928</v>
      </c>
    </row>
    <row r="38" spans="2:28" x14ac:dyDescent="0.2">
      <c r="B38">
        <v>167000</v>
      </c>
      <c r="C38">
        <v>8.1999999999999993</v>
      </c>
      <c r="D38">
        <v>11.5</v>
      </c>
      <c r="E38">
        <v>3.8</v>
      </c>
      <c r="F38">
        <f t="shared" si="0"/>
        <v>7.833333333333333</v>
      </c>
      <c r="G38">
        <f t="shared" si="1"/>
        <v>3.8630730427126707</v>
      </c>
      <c r="I38">
        <v>167000</v>
      </c>
      <c r="J38">
        <v>7.2</v>
      </c>
      <c r="K38">
        <v>7.2</v>
      </c>
      <c r="L38">
        <v>7.2</v>
      </c>
      <c r="M38">
        <f t="shared" si="2"/>
        <v>7.2</v>
      </c>
      <c r="N38">
        <f t="shared" si="3"/>
        <v>0</v>
      </c>
      <c r="P38">
        <v>167000</v>
      </c>
      <c r="Q38">
        <v>2.7</v>
      </c>
      <c r="R38">
        <v>5.3</v>
      </c>
      <c r="S38">
        <v>2.4</v>
      </c>
      <c r="T38">
        <f t="shared" si="4"/>
        <v>3.4666666666666668</v>
      </c>
      <c r="U38">
        <f t="shared" si="5"/>
        <v>1.5947831618540913</v>
      </c>
      <c r="W38">
        <v>167000</v>
      </c>
      <c r="X38">
        <v>8.4</v>
      </c>
      <c r="Y38">
        <v>8.1999999999999993</v>
      </c>
      <c r="Z38">
        <v>6.2</v>
      </c>
      <c r="AA38">
        <f t="shared" si="6"/>
        <v>7.6000000000000005</v>
      </c>
      <c r="AB38">
        <f t="shared" si="7"/>
        <v>1.2165525060596456</v>
      </c>
    </row>
    <row r="39" spans="2:28" x14ac:dyDescent="0.2">
      <c r="B39">
        <v>167500</v>
      </c>
      <c r="C39">
        <v>11.7</v>
      </c>
      <c r="D39">
        <v>11.7</v>
      </c>
      <c r="E39">
        <v>1.6</v>
      </c>
      <c r="F39">
        <f t="shared" si="0"/>
        <v>8.3333333333333339</v>
      </c>
      <c r="G39">
        <f t="shared" si="1"/>
        <v>5.8312377188152187</v>
      </c>
      <c r="I39">
        <v>167500</v>
      </c>
      <c r="J39">
        <v>10</v>
      </c>
      <c r="K39">
        <v>10</v>
      </c>
      <c r="L39">
        <v>10</v>
      </c>
      <c r="M39">
        <f t="shared" si="2"/>
        <v>10</v>
      </c>
      <c r="N39">
        <f t="shared" si="3"/>
        <v>0</v>
      </c>
      <c r="P39">
        <v>167500</v>
      </c>
      <c r="Q39">
        <v>1.6</v>
      </c>
      <c r="R39">
        <v>3.1</v>
      </c>
      <c r="S39">
        <v>3.1</v>
      </c>
      <c r="T39">
        <f t="shared" si="4"/>
        <v>2.6</v>
      </c>
      <c r="U39">
        <f t="shared" si="5"/>
        <v>0.8660254037844376</v>
      </c>
      <c r="W39">
        <v>167500</v>
      </c>
      <c r="X39">
        <v>10.199999999999999</v>
      </c>
      <c r="Y39">
        <v>6.8</v>
      </c>
      <c r="Z39">
        <v>3.4</v>
      </c>
      <c r="AA39">
        <f t="shared" si="6"/>
        <v>6.8</v>
      </c>
      <c r="AB39">
        <f t="shared" si="7"/>
        <v>3.3999999999999981</v>
      </c>
    </row>
    <row r="40" spans="2:28" x14ac:dyDescent="0.2">
      <c r="B40">
        <v>168000</v>
      </c>
      <c r="C40">
        <v>3.3</v>
      </c>
      <c r="D40">
        <v>3.3</v>
      </c>
      <c r="E40">
        <v>1.3</v>
      </c>
      <c r="F40">
        <f t="shared" si="0"/>
        <v>2.6333333333333333</v>
      </c>
      <c r="G40">
        <f t="shared" si="1"/>
        <v>1.1547005383792517</v>
      </c>
      <c r="I40">
        <v>168000</v>
      </c>
      <c r="J40">
        <v>5.3</v>
      </c>
      <c r="K40">
        <v>5.3</v>
      </c>
      <c r="L40">
        <v>6.6</v>
      </c>
      <c r="M40">
        <f t="shared" si="2"/>
        <v>5.7333333333333334</v>
      </c>
      <c r="N40">
        <f t="shared" si="3"/>
        <v>0.75055534994651296</v>
      </c>
      <c r="P40">
        <v>168000</v>
      </c>
      <c r="Q40">
        <v>2.9</v>
      </c>
      <c r="R40">
        <v>4.3</v>
      </c>
      <c r="S40">
        <v>2.9</v>
      </c>
      <c r="T40">
        <f t="shared" si="4"/>
        <v>3.3666666666666667</v>
      </c>
      <c r="U40">
        <f t="shared" si="5"/>
        <v>0.80829037686547767</v>
      </c>
      <c r="W40">
        <v>168000</v>
      </c>
      <c r="X40">
        <v>6.9</v>
      </c>
      <c r="Y40">
        <v>6.9</v>
      </c>
      <c r="Z40">
        <v>3.5</v>
      </c>
      <c r="AA40">
        <f t="shared" si="6"/>
        <v>5.7666666666666666</v>
      </c>
      <c r="AB40">
        <f t="shared" si="7"/>
        <v>1.9629909152447289</v>
      </c>
    </row>
    <row r="41" spans="2:28" x14ac:dyDescent="0.2">
      <c r="B41">
        <v>168500</v>
      </c>
      <c r="C41">
        <v>6.2</v>
      </c>
      <c r="D41">
        <v>6.2</v>
      </c>
      <c r="E41">
        <v>1.9</v>
      </c>
      <c r="F41">
        <f t="shared" si="0"/>
        <v>4.7666666666666666</v>
      </c>
      <c r="G41">
        <f t="shared" si="1"/>
        <v>2.482606157515391</v>
      </c>
      <c r="I41">
        <v>168500</v>
      </c>
      <c r="J41">
        <v>6.4</v>
      </c>
      <c r="K41">
        <v>6.4</v>
      </c>
      <c r="L41">
        <v>8.5</v>
      </c>
      <c r="M41">
        <f t="shared" si="2"/>
        <v>7.1000000000000005</v>
      </c>
      <c r="N41">
        <f t="shared" si="3"/>
        <v>1.2124355652982137</v>
      </c>
      <c r="P41">
        <v>168500</v>
      </c>
      <c r="Q41">
        <v>4.5999999999999996</v>
      </c>
      <c r="R41">
        <v>4.8</v>
      </c>
      <c r="S41">
        <v>4.8</v>
      </c>
      <c r="T41">
        <f t="shared" si="4"/>
        <v>4.7333333333333334</v>
      </c>
      <c r="U41">
        <f t="shared" si="5"/>
        <v>0.11547005383792526</v>
      </c>
      <c r="W41">
        <v>168500</v>
      </c>
      <c r="X41">
        <v>9.6999999999999993</v>
      </c>
      <c r="Y41">
        <v>9.6999999999999993</v>
      </c>
      <c r="Z41">
        <v>6.3</v>
      </c>
      <c r="AA41">
        <f t="shared" si="6"/>
        <v>8.5666666666666664</v>
      </c>
      <c r="AB41">
        <f t="shared" si="7"/>
        <v>1.9629909152447254</v>
      </c>
    </row>
    <row r="42" spans="2:28" x14ac:dyDescent="0.2">
      <c r="B42">
        <v>169000</v>
      </c>
      <c r="C42">
        <v>17.8</v>
      </c>
      <c r="D42">
        <v>20.7</v>
      </c>
      <c r="E42">
        <v>4.0999999999999996</v>
      </c>
      <c r="F42">
        <f t="shared" si="0"/>
        <v>14.200000000000001</v>
      </c>
      <c r="G42">
        <f t="shared" si="1"/>
        <v>8.8662280593271401</v>
      </c>
      <c r="I42">
        <v>169000</v>
      </c>
      <c r="J42">
        <v>5.0999999999999996</v>
      </c>
      <c r="K42">
        <v>8.5</v>
      </c>
      <c r="L42">
        <v>8.5</v>
      </c>
      <c r="M42">
        <f t="shared" si="2"/>
        <v>7.3666666666666671</v>
      </c>
      <c r="N42">
        <f t="shared" si="3"/>
        <v>1.9629909152447218</v>
      </c>
      <c r="P42">
        <v>169000</v>
      </c>
      <c r="Q42">
        <v>7.1</v>
      </c>
      <c r="R42">
        <v>7.1</v>
      </c>
      <c r="S42">
        <v>3.6</v>
      </c>
      <c r="T42">
        <f t="shared" si="4"/>
        <v>5.9333333333333336</v>
      </c>
      <c r="U42">
        <f t="shared" si="5"/>
        <v>2.0207259421636889</v>
      </c>
      <c r="W42">
        <v>169000</v>
      </c>
      <c r="X42">
        <v>7.6</v>
      </c>
      <c r="Y42">
        <v>7.6</v>
      </c>
      <c r="Z42">
        <v>3.8</v>
      </c>
      <c r="AA42">
        <f t="shared" si="6"/>
        <v>6.333333333333333</v>
      </c>
      <c r="AB42">
        <f t="shared" si="7"/>
        <v>2.1939310229205793</v>
      </c>
    </row>
    <row r="43" spans="2:28" x14ac:dyDescent="0.2">
      <c r="B43">
        <v>169500</v>
      </c>
      <c r="C43">
        <v>11.5</v>
      </c>
      <c r="D43">
        <v>14.6</v>
      </c>
      <c r="E43">
        <v>1.8</v>
      </c>
      <c r="F43">
        <f t="shared" si="0"/>
        <v>9.3000000000000007</v>
      </c>
      <c r="G43">
        <f t="shared" si="1"/>
        <v>6.6775744099186181</v>
      </c>
      <c r="I43">
        <v>169500</v>
      </c>
      <c r="J43">
        <v>12.6</v>
      </c>
      <c r="K43">
        <v>15.5</v>
      </c>
      <c r="L43">
        <v>24.8</v>
      </c>
      <c r="M43">
        <f t="shared" si="2"/>
        <v>17.633333333333336</v>
      </c>
      <c r="N43">
        <f t="shared" si="3"/>
        <v>6.3736436465598878</v>
      </c>
      <c r="P43">
        <v>169500</v>
      </c>
      <c r="Q43">
        <v>6.7</v>
      </c>
      <c r="R43">
        <v>8.3000000000000007</v>
      </c>
      <c r="S43">
        <v>6.5</v>
      </c>
      <c r="T43">
        <f t="shared" si="4"/>
        <v>7.166666666666667</v>
      </c>
      <c r="U43">
        <f t="shared" si="5"/>
        <v>0.98657657246325459</v>
      </c>
      <c r="W43">
        <v>169500</v>
      </c>
      <c r="X43">
        <v>22.5</v>
      </c>
      <c r="Y43">
        <v>19.100000000000001</v>
      </c>
      <c r="Z43">
        <v>16.899999999999999</v>
      </c>
      <c r="AA43">
        <f t="shared" si="6"/>
        <v>19.5</v>
      </c>
      <c r="AB43">
        <f t="shared" si="7"/>
        <v>2.8213471959331833</v>
      </c>
    </row>
    <row r="44" spans="2:28" x14ac:dyDescent="0.2">
      <c r="B44">
        <v>170000</v>
      </c>
      <c r="C44">
        <v>6.7</v>
      </c>
      <c r="D44">
        <v>8.4</v>
      </c>
      <c r="E44">
        <v>2.5</v>
      </c>
      <c r="F44">
        <f t="shared" si="0"/>
        <v>5.8666666666666671</v>
      </c>
      <c r="G44">
        <f t="shared" si="1"/>
        <v>3.0369941279714929</v>
      </c>
      <c r="I44">
        <v>170000</v>
      </c>
      <c r="J44">
        <v>9.3000000000000007</v>
      </c>
      <c r="K44">
        <v>11.2</v>
      </c>
      <c r="L44">
        <v>13.5</v>
      </c>
      <c r="M44">
        <f t="shared" si="2"/>
        <v>11.333333333333334</v>
      </c>
      <c r="N44">
        <f t="shared" si="3"/>
        <v>2.1031722072463173</v>
      </c>
      <c r="P44">
        <v>170000</v>
      </c>
      <c r="Q44">
        <v>6.8</v>
      </c>
      <c r="R44">
        <v>6.8</v>
      </c>
      <c r="S44">
        <v>4.8</v>
      </c>
      <c r="T44">
        <f t="shared" si="4"/>
        <v>6.1333333333333329</v>
      </c>
      <c r="U44">
        <f t="shared" si="5"/>
        <v>1.1547005383792526</v>
      </c>
      <c r="W44">
        <v>170000</v>
      </c>
      <c r="X44">
        <v>14.1</v>
      </c>
      <c r="Y44">
        <v>12.5</v>
      </c>
      <c r="Z44">
        <v>11</v>
      </c>
      <c r="AA44">
        <f t="shared" si="6"/>
        <v>12.533333333333333</v>
      </c>
      <c r="AB44">
        <f t="shared" si="7"/>
        <v>1.5502687938977897</v>
      </c>
    </row>
    <row r="45" spans="2:28" x14ac:dyDescent="0.2">
      <c r="B45">
        <v>170500</v>
      </c>
      <c r="C45">
        <v>13</v>
      </c>
      <c r="D45">
        <v>14.5</v>
      </c>
      <c r="E45">
        <v>4.5999999999999996</v>
      </c>
      <c r="F45">
        <f t="shared" si="0"/>
        <v>10.700000000000001</v>
      </c>
      <c r="G45">
        <f t="shared" si="1"/>
        <v>5.335728628781637</v>
      </c>
      <c r="I45">
        <v>170500</v>
      </c>
      <c r="J45">
        <v>15.4</v>
      </c>
      <c r="K45">
        <v>17.100000000000001</v>
      </c>
      <c r="L45">
        <v>17.100000000000001</v>
      </c>
      <c r="M45">
        <f t="shared" si="2"/>
        <v>16.533333333333335</v>
      </c>
      <c r="N45">
        <f t="shared" si="3"/>
        <v>0.98149545762236445</v>
      </c>
      <c r="P45">
        <v>170500</v>
      </c>
      <c r="Q45">
        <v>4.7</v>
      </c>
      <c r="R45">
        <v>4.7</v>
      </c>
      <c r="S45">
        <v>3.7</v>
      </c>
      <c r="T45">
        <f t="shared" si="4"/>
        <v>4.3666666666666671</v>
      </c>
      <c r="U45">
        <f t="shared" si="5"/>
        <v>0.57735026918962162</v>
      </c>
      <c r="W45">
        <v>170500</v>
      </c>
      <c r="X45">
        <v>19</v>
      </c>
      <c r="Y45">
        <v>19</v>
      </c>
      <c r="Z45">
        <v>16.3</v>
      </c>
      <c r="AA45">
        <f t="shared" si="6"/>
        <v>18.099999999999998</v>
      </c>
      <c r="AB45">
        <f t="shared" si="7"/>
        <v>1.5588457268119893</v>
      </c>
    </row>
    <row r="46" spans="2:28" x14ac:dyDescent="0.2">
      <c r="B46">
        <v>171000</v>
      </c>
      <c r="C46">
        <v>8.6999999999999993</v>
      </c>
      <c r="D46">
        <v>9</v>
      </c>
      <c r="E46">
        <v>7.4</v>
      </c>
      <c r="F46">
        <f t="shared" si="0"/>
        <v>8.3666666666666671</v>
      </c>
      <c r="G46">
        <f t="shared" si="1"/>
        <v>0.85049005481153783</v>
      </c>
      <c r="I46">
        <v>171000</v>
      </c>
      <c r="J46">
        <v>22.9</v>
      </c>
      <c r="K46">
        <v>24.4</v>
      </c>
      <c r="L46">
        <v>24.4</v>
      </c>
      <c r="M46">
        <f t="shared" si="2"/>
        <v>23.899999999999995</v>
      </c>
      <c r="N46">
        <f t="shared" si="3"/>
        <v>0.8660254037844386</v>
      </c>
      <c r="P46">
        <v>171000</v>
      </c>
      <c r="Q46">
        <v>13.7</v>
      </c>
      <c r="R46">
        <v>13.7</v>
      </c>
      <c r="S46">
        <v>6.6</v>
      </c>
      <c r="T46">
        <f t="shared" si="4"/>
        <v>11.333333333333334</v>
      </c>
      <c r="U46">
        <f t="shared" si="5"/>
        <v>4.0991869112463402</v>
      </c>
      <c r="W46">
        <v>171000</v>
      </c>
      <c r="X46">
        <v>12.5</v>
      </c>
      <c r="Y46">
        <v>12.5</v>
      </c>
      <c r="Z46">
        <v>9.4</v>
      </c>
      <c r="AA46">
        <f t="shared" si="6"/>
        <v>11.466666666666667</v>
      </c>
      <c r="AB46">
        <f t="shared" si="7"/>
        <v>1.7897858344878439</v>
      </c>
    </row>
    <row r="47" spans="2:28" x14ac:dyDescent="0.2">
      <c r="B47">
        <v>171500</v>
      </c>
      <c r="C47">
        <v>10.6</v>
      </c>
      <c r="D47">
        <v>13.8</v>
      </c>
      <c r="E47">
        <v>9.1999999999999993</v>
      </c>
      <c r="F47">
        <f t="shared" si="0"/>
        <v>11.199999999999998</v>
      </c>
      <c r="G47">
        <f t="shared" si="1"/>
        <v>2.3579652245103317</v>
      </c>
      <c r="I47">
        <v>171500</v>
      </c>
      <c r="J47">
        <v>17.899999999999999</v>
      </c>
      <c r="K47">
        <v>17.899999999999999</v>
      </c>
      <c r="L47">
        <v>17.899999999999999</v>
      </c>
      <c r="M47">
        <f t="shared" si="2"/>
        <v>17.899999999999999</v>
      </c>
      <c r="N47">
        <f t="shared" si="3"/>
        <v>0</v>
      </c>
      <c r="P47">
        <v>171500</v>
      </c>
      <c r="Q47">
        <v>11.8</v>
      </c>
      <c r="R47">
        <v>11.8</v>
      </c>
      <c r="S47">
        <v>5.0999999999999996</v>
      </c>
      <c r="T47">
        <f t="shared" si="4"/>
        <v>9.5666666666666682</v>
      </c>
      <c r="U47">
        <f t="shared" si="5"/>
        <v>3.8682468035704898</v>
      </c>
      <c r="W47">
        <v>171500</v>
      </c>
      <c r="X47">
        <v>12.8</v>
      </c>
      <c r="Y47">
        <v>12.8</v>
      </c>
      <c r="Z47">
        <v>8.8000000000000007</v>
      </c>
      <c r="AA47">
        <f t="shared" si="6"/>
        <v>11.466666666666669</v>
      </c>
      <c r="AB47">
        <f t="shared" si="7"/>
        <v>2.3094010767584989</v>
      </c>
    </row>
    <row r="48" spans="2:28" x14ac:dyDescent="0.2">
      <c r="B48">
        <v>172000</v>
      </c>
      <c r="C48">
        <v>7.1</v>
      </c>
      <c r="D48">
        <v>11.4</v>
      </c>
      <c r="E48">
        <v>5.4</v>
      </c>
      <c r="F48">
        <f t="shared" si="0"/>
        <v>7.9666666666666659</v>
      </c>
      <c r="G48">
        <f t="shared" si="1"/>
        <v>3.0924639582917286</v>
      </c>
      <c r="I48">
        <v>172000</v>
      </c>
      <c r="J48">
        <v>9.4</v>
      </c>
      <c r="K48">
        <v>9.4</v>
      </c>
      <c r="L48">
        <v>9.4</v>
      </c>
      <c r="M48">
        <f t="shared" si="2"/>
        <v>9.4</v>
      </c>
      <c r="N48">
        <f t="shared" si="3"/>
        <v>0</v>
      </c>
      <c r="P48">
        <v>172000</v>
      </c>
      <c r="Q48">
        <v>7.1</v>
      </c>
      <c r="R48">
        <v>7.1</v>
      </c>
      <c r="S48">
        <v>6.9</v>
      </c>
      <c r="T48">
        <f t="shared" si="4"/>
        <v>7.0333333333333341</v>
      </c>
      <c r="U48">
        <f t="shared" si="5"/>
        <v>0.11547005383792475</v>
      </c>
      <c r="W48">
        <v>172000</v>
      </c>
      <c r="X48">
        <v>10.6</v>
      </c>
      <c r="Y48">
        <v>10.6</v>
      </c>
      <c r="Z48">
        <v>7.6</v>
      </c>
      <c r="AA48">
        <f t="shared" si="6"/>
        <v>9.6</v>
      </c>
      <c r="AB48">
        <f t="shared" si="7"/>
        <v>1.7320508075688854</v>
      </c>
    </row>
    <row r="49" spans="2:28" x14ac:dyDescent="0.2">
      <c r="B49">
        <v>172500</v>
      </c>
      <c r="C49">
        <v>8.3000000000000007</v>
      </c>
      <c r="D49">
        <v>8.3000000000000007</v>
      </c>
      <c r="E49">
        <v>3.9</v>
      </c>
      <c r="F49">
        <f t="shared" si="0"/>
        <v>6.833333333333333</v>
      </c>
      <c r="G49">
        <f t="shared" si="1"/>
        <v>2.540341184434356</v>
      </c>
      <c r="I49">
        <v>172500</v>
      </c>
      <c r="J49">
        <v>8.8000000000000007</v>
      </c>
      <c r="K49">
        <v>8.8000000000000007</v>
      </c>
      <c r="L49">
        <v>8.8000000000000007</v>
      </c>
      <c r="M49">
        <f t="shared" si="2"/>
        <v>8.8000000000000007</v>
      </c>
      <c r="N49">
        <f t="shared" si="3"/>
        <v>0</v>
      </c>
      <c r="P49">
        <v>172500</v>
      </c>
      <c r="Q49">
        <v>6.1</v>
      </c>
      <c r="R49">
        <v>6.1</v>
      </c>
      <c r="S49">
        <v>2.6</v>
      </c>
      <c r="T49">
        <f t="shared" si="4"/>
        <v>4.9333333333333327</v>
      </c>
      <c r="U49">
        <f t="shared" si="5"/>
        <v>2.0207259421636907</v>
      </c>
      <c r="W49">
        <v>172500</v>
      </c>
      <c r="X49">
        <v>7.8</v>
      </c>
      <c r="Y49">
        <v>7.8</v>
      </c>
      <c r="Z49">
        <v>6.3</v>
      </c>
      <c r="AA49">
        <f t="shared" si="6"/>
        <v>7.3</v>
      </c>
      <c r="AB49">
        <f t="shared" si="7"/>
        <v>0.8660254037844386</v>
      </c>
    </row>
    <row r="50" spans="2:28" x14ac:dyDescent="0.2">
      <c r="B50">
        <v>173000</v>
      </c>
      <c r="C50">
        <v>9</v>
      </c>
      <c r="D50">
        <v>10.5</v>
      </c>
      <c r="E50">
        <v>3.8</v>
      </c>
      <c r="F50">
        <f t="shared" si="0"/>
        <v>7.7666666666666666</v>
      </c>
      <c r="G50">
        <f t="shared" si="1"/>
        <v>3.5161532010612579</v>
      </c>
      <c r="I50">
        <v>173000</v>
      </c>
      <c r="J50">
        <v>9.4</v>
      </c>
      <c r="K50">
        <v>9.4</v>
      </c>
      <c r="L50">
        <v>9.4</v>
      </c>
      <c r="M50">
        <f t="shared" si="2"/>
        <v>9.4</v>
      </c>
      <c r="N50">
        <f t="shared" si="3"/>
        <v>0</v>
      </c>
      <c r="P50">
        <v>173000</v>
      </c>
      <c r="Q50">
        <v>3.8</v>
      </c>
      <c r="R50">
        <v>4.3</v>
      </c>
      <c r="S50">
        <v>4.3</v>
      </c>
      <c r="T50">
        <f t="shared" si="4"/>
        <v>4.1333333333333329</v>
      </c>
      <c r="U50">
        <f t="shared" si="5"/>
        <v>0.28867513459481287</v>
      </c>
      <c r="W50">
        <v>173000</v>
      </c>
      <c r="X50">
        <v>10.4</v>
      </c>
      <c r="Y50">
        <v>10.4</v>
      </c>
      <c r="Z50">
        <v>4.4000000000000004</v>
      </c>
      <c r="AA50">
        <f t="shared" si="6"/>
        <v>8.4</v>
      </c>
      <c r="AB50">
        <f t="shared" si="7"/>
        <v>3.4641016151377526</v>
      </c>
    </row>
    <row r="51" spans="2:28" x14ac:dyDescent="0.2">
      <c r="B51">
        <v>173500</v>
      </c>
      <c r="C51">
        <v>19.8</v>
      </c>
      <c r="D51">
        <v>19.8</v>
      </c>
      <c r="E51">
        <v>3.2</v>
      </c>
      <c r="F51">
        <f t="shared" si="0"/>
        <v>14.266666666666667</v>
      </c>
      <c r="G51">
        <f t="shared" si="1"/>
        <v>9.5840144685477853</v>
      </c>
      <c r="I51">
        <v>173500</v>
      </c>
      <c r="J51">
        <v>7.3</v>
      </c>
      <c r="K51">
        <v>7.3</v>
      </c>
      <c r="L51">
        <v>7.3</v>
      </c>
      <c r="M51">
        <f t="shared" si="2"/>
        <v>7.3</v>
      </c>
      <c r="N51">
        <f t="shared" si="3"/>
        <v>0</v>
      </c>
      <c r="P51">
        <v>173500</v>
      </c>
      <c r="Q51">
        <v>3.7</v>
      </c>
      <c r="R51">
        <v>5.6</v>
      </c>
      <c r="S51">
        <v>3.7</v>
      </c>
      <c r="T51">
        <f t="shared" si="4"/>
        <v>4.333333333333333</v>
      </c>
      <c r="U51">
        <f t="shared" si="5"/>
        <v>1.0969655114602872</v>
      </c>
      <c r="W51">
        <v>173500</v>
      </c>
      <c r="X51">
        <v>7.7</v>
      </c>
      <c r="Y51">
        <v>7.7</v>
      </c>
      <c r="Z51">
        <v>3.9</v>
      </c>
      <c r="AA51">
        <f t="shared" si="6"/>
        <v>6.4333333333333336</v>
      </c>
      <c r="AB51">
        <f t="shared" si="7"/>
        <v>2.1939310229205793</v>
      </c>
    </row>
    <row r="52" spans="2:28" x14ac:dyDescent="0.2">
      <c r="B52">
        <v>174000</v>
      </c>
      <c r="C52">
        <v>15.9</v>
      </c>
      <c r="D52">
        <v>15.9</v>
      </c>
      <c r="E52">
        <v>4.0999999999999996</v>
      </c>
      <c r="F52">
        <f t="shared" si="0"/>
        <v>11.966666666666667</v>
      </c>
      <c r="G52">
        <f t="shared" si="1"/>
        <v>6.8127331764375834</v>
      </c>
      <c r="I52">
        <v>174000</v>
      </c>
      <c r="J52">
        <v>10</v>
      </c>
      <c r="K52">
        <v>13.3</v>
      </c>
      <c r="L52">
        <v>18.3</v>
      </c>
      <c r="M52">
        <f t="shared" si="2"/>
        <v>13.866666666666667</v>
      </c>
      <c r="N52">
        <f t="shared" si="3"/>
        <v>4.178915329763611</v>
      </c>
      <c r="P52">
        <v>174000</v>
      </c>
      <c r="Q52">
        <v>7.1</v>
      </c>
      <c r="R52">
        <v>7.1</v>
      </c>
      <c r="S52">
        <v>5.4</v>
      </c>
      <c r="T52">
        <f t="shared" si="4"/>
        <v>6.5333333333333341</v>
      </c>
      <c r="U52">
        <f t="shared" si="5"/>
        <v>0.9814954576223518</v>
      </c>
      <c r="W52">
        <v>174000</v>
      </c>
      <c r="X52">
        <v>16.5</v>
      </c>
      <c r="Y52">
        <v>13.5</v>
      </c>
      <c r="Z52">
        <v>9.6</v>
      </c>
      <c r="AA52">
        <f t="shared" si="6"/>
        <v>13.200000000000001</v>
      </c>
      <c r="AB52">
        <f t="shared" si="7"/>
        <v>3.4597687784012345</v>
      </c>
    </row>
    <row r="53" spans="2:28" x14ac:dyDescent="0.2">
      <c r="B53">
        <v>174500</v>
      </c>
      <c r="C53">
        <v>7.9</v>
      </c>
      <c r="D53">
        <v>9.5</v>
      </c>
      <c r="E53">
        <v>4.4000000000000004</v>
      </c>
      <c r="F53">
        <f t="shared" si="0"/>
        <v>7.2666666666666657</v>
      </c>
      <c r="G53">
        <f t="shared" si="1"/>
        <v>2.6083200212652886</v>
      </c>
      <c r="I53">
        <v>174500</v>
      </c>
      <c r="J53">
        <v>6.4</v>
      </c>
      <c r="K53">
        <v>7.9</v>
      </c>
      <c r="L53">
        <v>8.5</v>
      </c>
      <c r="M53">
        <f t="shared" si="2"/>
        <v>7.6000000000000005</v>
      </c>
      <c r="N53">
        <f t="shared" si="3"/>
        <v>1.0816653826391975</v>
      </c>
      <c r="P53">
        <v>174500</v>
      </c>
      <c r="Q53">
        <v>5</v>
      </c>
      <c r="R53">
        <v>5</v>
      </c>
      <c r="S53">
        <v>5</v>
      </c>
      <c r="T53">
        <f t="shared" si="4"/>
        <v>5</v>
      </c>
      <c r="U53">
        <f t="shared" si="5"/>
        <v>0</v>
      </c>
      <c r="W53">
        <v>174500</v>
      </c>
      <c r="X53">
        <v>29</v>
      </c>
      <c r="Y53">
        <v>25.7</v>
      </c>
      <c r="Z53">
        <v>23.4</v>
      </c>
      <c r="AA53">
        <f t="shared" si="6"/>
        <v>26.033333333333331</v>
      </c>
      <c r="AB53">
        <f t="shared" si="7"/>
        <v>2.8148416178061133</v>
      </c>
    </row>
    <row r="54" spans="2:28" x14ac:dyDescent="0.2">
      <c r="B54">
        <v>175000</v>
      </c>
      <c r="C54">
        <v>10.5</v>
      </c>
      <c r="D54">
        <v>12.2</v>
      </c>
      <c r="E54">
        <v>5.5</v>
      </c>
      <c r="F54">
        <f t="shared" si="0"/>
        <v>9.4</v>
      </c>
      <c r="G54">
        <f t="shared" si="1"/>
        <v>3.482814953453599</v>
      </c>
      <c r="I54">
        <v>175000</v>
      </c>
      <c r="J54">
        <v>7.2</v>
      </c>
      <c r="K54">
        <v>9.6</v>
      </c>
      <c r="L54">
        <v>13.3</v>
      </c>
      <c r="M54">
        <f t="shared" si="2"/>
        <v>10.033333333333333</v>
      </c>
      <c r="N54">
        <f t="shared" si="3"/>
        <v>3.0730007050655388</v>
      </c>
      <c r="P54">
        <v>175000</v>
      </c>
      <c r="Q54">
        <v>3.3</v>
      </c>
      <c r="R54">
        <v>3.3</v>
      </c>
      <c r="S54">
        <v>2.1</v>
      </c>
      <c r="T54">
        <f t="shared" si="4"/>
        <v>2.9</v>
      </c>
      <c r="U54">
        <f t="shared" si="5"/>
        <v>0.69282032302755248</v>
      </c>
      <c r="W54">
        <v>175000</v>
      </c>
      <c r="X54">
        <v>19.2</v>
      </c>
      <c r="Y54">
        <v>19.2</v>
      </c>
      <c r="Z54">
        <v>22.2</v>
      </c>
      <c r="AA54">
        <f t="shared" si="6"/>
        <v>20.2</v>
      </c>
      <c r="AB54">
        <f t="shared" si="7"/>
        <v>1.7320508075688772</v>
      </c>
    </row>
    <row r="55" spans="2:28" x14ac:dyDescent="0.2">
      <c r="B55">
        <v>175500</v>
      </c>
      <c r="C55">
        <v>14</v>
      </c>
      <c r="D55">
        <v>21.8</v>
      </c>
      <c r="E55">
        <v>14</v>
      </c>
      <c r="F55">
        <f t="shared" si="0"/>
        <v>16.599999999999998</v>
      </c>
      <c r="G55">
        <f t="shared" si="1"/>
        <v>4.5033320996790902</v>
      </c>
      <c r="I55">
        <v>175500</v>
      </c>
      <c r="J55">
        <v>4.4000000000000004</v>
      </c>
      <c r="K55">
        <v>4.4000000000000004</v>
      </c>
      <c r="L55">
        <v>7.4</v>
      </c>
      <c r="M55">
        <f t="shared" si="2"/>
        <v>5.4000000000000012</v>
      </c>
      <c r="N55">
        <f t="shared" si="3"/>
        <v>1.7320508075688752</v>
      </c>
      <c r="P55">
        <v>175500</v>
      </c>
      <c r="Q55">
        <v>9.1</v>
      </c>
      <c r="R55">
        <v>9.1</v>
      </c>
      <c r="S55">
        <v>5</v>
      </c>
      <c r="T55">
        <f t="shared" si="4"/>
        <v>7.7333333333333334</v>
      </c>
      <c r="U55">
        <f t="shared" si="5"/>
        <v>2.3671361036774639</v>
      </c>
      <c r="W55">
        <v>175500</v>
      </c>
      <c r="X55">
        <v>8.3000000000000007</v>
      </c>
      <c r="Y55">
        <v>8.3000000000000007</v>
      </c>
      <c r="Z55">
        <v>8.3000000000000007</v>
      </c>
      <c r="AA55">
        <f t="shared" si="6"/>
        <v>8.3000000000000007</v>
      </c>
      <c r="AB55">
        <f t="shared" si="7"/>
        <v>0</v>
      </c>
    </row>
    <row r="56" spans="2:28" x14ac:dyDescent="0.2">
      <c r="B56">
        <v>176000</v>
      </c>
      <c r="C56">
        <v>11.7</v>
      </c>
      <c r="D56">
        <v>18.5</v>
      </c>
      <c r="E56">
        <v>8.3000000000000007</v>
      </c>
      <c r="F56">
        <f t="shared" si="0"/>
        <v>12.833333333333334</v>
      </c>
      <c r="G56">
        <f t="shared" si="1"/>
        <v>5.1935857876166187</v>
      </c>
      <c r="I56">
        <v>176000</v>
      </c>
      <c r="J56">
        <v>7.8</v>
      </c>
      <c r="K56">
        <v>7.8</v>
      </c>
      <c r="L56">
        <v>7.8</v>
      </c>
      <c r="M56">
        <f t="shared" si="2"/>
        <v>7.8</v>
      </c>
      <c r="N56">
        <f t="shared" si="3"/>
        <v>0</v>
      </c>
      <c r="P56">
        <v>176000</v>
      </c>
      <c r="Q56">
        <v>3.3</v>
      </c>
      <c r="R56">
        <v>3.3</v>
      </c>
      <c r="S56">
        <v>1.8</v>
      </c>
      <c r="T56">
        <f t="shared" si="4"/>
        <v>2.8000000000000003</v>
      </c>
      <c r="U56">
        <f t="shared" si="5"/>
        <v>0.8660254037844376</v>
      </c>
      <c r="W56">
        <v>176000</v>
      </c>
      <c r="X56">
        <v>5.5</v>
      </c>
      <c r="Y56">
        <v>5.5</v>
      </c>
      <c r="Z56">
        <v>4.4000000000000004</v>
      </c>
      <c r="AA56">
        <f t="shared" si="6"/>
        <v>5.1333333333333337</v>
      </c>
      <c r="AB56">
        <f t="shared" si="7"/>
        <v>0.63508529610858488</v>
      </c>
    </row>
    <row r="57" spans="2:28" x14ac:dyDescent="0.2">
      <c r="B57">
        <v>176500</v>
      </c>
      <c r="C57">
        <v>4.0999999999999996</v>
      </c>
      <c r="D57">
        <v>9.6999999999999993</v>
      </c>
      <c r="E57">
        <v>7.7</v>
      </c>
      <c r="F57">
        <f t="shared" si="0"/>
        <v>7.166666666666667</v>
      </c>
      <c r="G57">
        <f t="shared" si="1"/>
        <v>2.837839553839034</v>
      </c>
      <c r="I57">
        <v>176500</v>
      </c>
      <c r="J57">
        <v>19.5</v>
      </c>
      <c r="K57">
        <v>19.5</v>
      </c>
      <c r="L57">
        <v>19.5</v>
      </c>
      <c r="M57">
        <f t="shared" si="2"/>
        <v>19.5</v>
      </c>
      <c r="N57">
        <f t="shared" si="3"/>
        <v>0</v>
      </c>
      <c r="P57">
        <v>176500</v>
      </c>
      <c r="Q57">
        <v>5</v>
      </c>
      <c r="R57">
        <v>5</v>
      </c>
      <c r="S57">
        <v>1.7</v>
      </c>
      <c r="T57">
        <f t="shared" si="4"/>
        <v>3.9</v>
      </c>
      <c r="U57">
        <f t="shared" si="5"/>
        <v>1.9052558883257658</v>
      </c>
      <c r="W57">
        <v>176500</v>
      </c>
      <c r="X57">
        <v>5</v>
      </c>
      <c r="Y57">
        <v>3.7</v>
      </c>
      <c r="Z57">
        <v>4.5999999999999996</v>
      </c>
      <c r="AA57">
        <f t="shared" si="6"/>
        <v>4.4333333333333327</v>
      </c>
      <c r="AB57">
        <f t="shared" si="7"/>
        <v>0.6658328118479433</v>
      </c>
    </row>
    <row r="58" spans="2:28" x14ac:dyDescent="0.2">
      <c r="B58">
        <v>177000</v>
      </c>
      <c r="C58">
        <v>8.6999999999999993</v>
      </c>
      <c r="D58">
        <v>12.2</v>
      </c>
      <c r="E58">
        <v>6.8</v>
      </c>
      <c r="F58">
        <f t="shared" si="0"/>
        <v>9.2333333333333325</v>
      </c>
      <c r="G58">
        <f t="shared" si="1"/>
        <v>2.7392213005402337</v>
      </c>
      <c r="I58">
        <v>177000</v>
      </c>
      <c r="J58">
        <v>10.9</v>
      </c>
      <c r="K58">
        <v>10.9</v>
      </c>
      <c r="L58">
        <v>12.7</v>
      </c>
      <c r="M58">
        <f t="shared" si="2"/>
        <v>11.5</v>
      </c>
      <c r="N58">
        <f t="shared" si="3"/>
        <v>1.0392304845413258</v>
      </c>
      <c r="P58">
        <v>177000</v>
      </c>
      <c r="Q58">
        <v>3.9</v>
      </c>
      <c r="R58">
        <v>3.9</v>
      </c>
      <c r="S58">
        <v>2</v>
      </c>
      <c r="T58">
        <f t="shared" si="4"/>
        <v>3.2666666666666671</v>
      </c>
      <c r="U58">
        <f t="shared" si="5"/>
        <v>1.0969655114602872</v>
      </c>
      <c r="W58">
        <v>177000</v>
      </c>
      <c r="X58">
        <v>6.3</v>
      </c>
      <c r="Y58">
        <v>6.3</v>
      </c>
      <c r="Z58">
        <v>3.7</v>
      </c>
      <c r="AA58">
        <f t="shared" si="6"/>
        <v>5.4333333333333336</v>
      </c>
      <c r="AB58">
        <f t="shared" si="7"/>
        <v>1.5011106998930259</v>
      </c>
    </row>
    <row r="59" spans="2:28" x14ac:dyDescent="0.2">
      <c r="B59">
        <v>177500</v>
      </c>
      <c r="C59">
        <v>17.3</v>
      </c>
      <c r="D59">
        <v>19.3</v>
      </c>
      <c r="E59">
        <v>13.5</v>
      </c>
      <c r="F59">
        <f t="shared" si="0"/>
        <v>16.7</v>
      </c>
      <c r="G59">
        <f t="shared" si="1"/>
        <v>2.9461839725312386</v>
      </c>
      <c r="I59">
        <v>177500</v>
      </c>
      <c r="J59">
        <v>13.3</v>
      </c>
      <c r="K59">
        <v>16</v>
      </c>
      <c r="L59">
        <v>17.3</v>
      </c>
      <c r="M59">
        <f t="shared" si="2"/>
        <v>15.533333333333333</v>
      </c>
      <c r="N59">
        <f t="shared" si="3"/>
        <v>2.0404247923737242</v>
      </c>
      <c r="P59">
        <v>177500</v>
      </c>
      <c r="Q59">
        <v>4.9000000000000004</v>
      </c>
      <c r="R59">
        <v>4.9000000000000004</v>
      </c>
      <c r="S59">
        <v>3.6</v>
      </c>
      <c r="T59">
        <f t="shared" si="4"/>
        <v>4.4666666666666668</v>
      </c>
      <c r="U59">
        <f t="shared" si="5"/>
        <v>0.75055534994651774</v>
      </c>
      <c r="W59">
        <v>177500</v>
      </c>
      <c r="X59">
        <v>10.199999999999999</v>
      </c>
      <c r="Y59">
        <v>10.199999999999999</v>
      </c>
      <c r="Z59">
        <v>6.8</v>
      </c>
      <c r="AA59">
        <f t="shared" si="6"/>
        <v>9.0666666666666664</v>
      </c>
      <c r="AB59">
        <f t="shared" si="7"/>
        <v>1.9629909152447289</v>
      </c>
    </row>
    <row r="60" spans="2:28" x14ac:dyDescent="0.2">
      <c r="B60">
        <v>178000</v>
      </c>
      <c r="C60">
        <v>12.7</v>
      </c>
      <c r="D60">
        <v>12.7</v>
      </c>
      <c r="E60">
        <v>4.8</v>
      </c>
      <c r="F60">
        <f t="shared" si="0"/>
        <v>10.066666666666666</v>
      </c>
      <c r="G60">
        <f t="shared" si="1"/>
        <v>4.5610671265980445</v>
      </c>
      <c r="I60">
        <v>178000</v>
      </c>
      <c r="J60">
        <v>4.3</v>
      </c>
      <c r="K60">
        <v>4.4000000000000004</v>
      </c>
      <c r="L60">
        <v>4.5999999999999996</v>
      </c>
      <c r="M60">
        <f t="shared" si="2"/>
        <v>4.4333333333333327</v>
      </c>
      <c r="N60">
        <f t="shared" si="3"/>
        <v>0.15275252316519453</v>
      </c>
      <c r="P60">
        <v>178000</v>
      </c>
      <c r="Q60">
        <v>3.8</v>
      </c>
      <c r="R60">
        <v>3.8</v>
      </c>
      <c r="S60">
        <v>2.7</v>
      </c>
      <c r="T60">
        <f t="shared" si="4"/>
        <v>3.4333333333333336</v>
      </c>
      <c r="U60">
        <f t="shared" si="5"/>
        <v>0.63508529610858766</v>
      </c>
      <c r="W60">
        <v>178000</v>
      </c>
      <c r="X60">
        <v>14.2</v>
      </c>
      <c r="Y60">
        <v>14.2</v>
      </c>
      <c r="Z60">
        <v>10.7</v>
      </c>
      <c r="AA60">
        <f t="shared" si="6"/>
        <v>13.033333333333331</v>
      </c>
      <c r="AB60">
        <f t="shared" si="7"/>
        <v>2.0207259421637067</v>
      </c>
    </row>
    <row r="61" spans="2:28" x14ac:dyDescent="0.2">
      <c r="B61">
        <v>178500</v>
      </c>
      <c r="C61">
        <v>12.6</v>
      </c>
      <c r="D61">
        <v>12.6</v>
      </c>
      <c r="E61">
        <v>3.2</v>
      </c>
      <c r="F61">
        <f t="shared" si="0"/>
        <v>9.4666666666666668</v>
      </c>
      <c r="G61">
        <f t="shared" si="1"/>
        <v>5.4270925303824837</v>
      </c>
      <c r="I61">
        <v>178500</v>
      </c>
      <c r="J61">
        <v>7.7</v>
      </c>
      <c r="K61">
        <v>8.9</v>
      </c>
      <c r="L61">
        <v>10.199999999999999</v>
      </c>
      <c r="M61">
        <f t="shared" si="2"/>
        <v>8.9333333333333336</v>
      </c>
      <c r="N61">
        <f t="shared" si="3"/>
        <v>1.2503332889007366</v>
      </c>
      <c r="P61">
        <v>178500</v>
      </c>
      <c r="Q61">
        <v>8.6</v>
      </c>
      <c r="R61">
        <v>8.6</v>
      </c>
      <c r="S61">
        <v>3.2</v>
      </c>
      <c r="T61">
        <f t="shared" si="4"/>
        <v>6.8</v>
      </c>
      <c r="U61">
        <f t="shared" si="5"/>
        <v>3.117691453623979</v>
      </c>
      <c r="W61">
        <v>178500</v>
      </c>
      <c r="X61">
        <v>13.3</v>
      </c>
      <c r="Y61">
        <v>13.3</v>
      </c>
      <c r="Z61">
        <v>11.1</v>
      </c>
      <c r="AA61">
        <f t="shared" si="6"/>
        <v>12.566666666666668</v>
      </c>
      <c r="AB61">
        <f t="shared" si="7"/>
        <v>1.2701705922171773</v>
      </c>
    </row>
    <row r="62" spans="2:28" x14ac:dyDescent="0.2">
      <c r="B62">
        <v>179000</v>
      </c>
      <c r="C62">
        <v>18.8</v>
      </c>
      <c r="D62">
        <v>22.5</v>
      </c>
      <c r="E62">
        <v>6.9</v>
      </c>
      <c r="F62">
        <f t="shared" si="0"/>
        <v>16.066666666666666</v>
      </c>
      <c r="G62">
        <f t="shared" si="1"/>
        <v>8.1512780184050513</v>
      </c>
      <c r="I62">
        <v>179000</v>
      </c>
      <c r="J62">
        <v>9.6</v>
      </c>
      <c r="K62">
        <v>9.6</v>
      </c>
      <c r="L62">
        <v>9.6</v>
      </c>
      <c r="M62">
        <f t="shared" si="2"/>
        <v>9.6</v>
      </c>
      <c r="N62">
        <f t="shared" si="3"/>
        <v>0</v>
      </c>
      <c r="P62">
        <v>179000</v>
      </c>
      <c r="Q62">
        <v>4.5</v>
      </c>
      <c r="R62">
        <v>7.1</v>
      </c>
      <c r="S62">
        <v>3.6</v>
      </c>
      <c r="T62">
        <f t="shared" si="4"/>
        <v>5.0666666666666664</v>
      </c>
      <c r="U62">
        <f t="shared" si="5"/>
        <v>1.8175074506954116</v>
      </c>
      <c r="W62">
        <v>179000</v>
      </c>
      <c r="X62">
        <v>12.1</v>
      </c>
      <c r="Y62">
        <v>12.1</v>
      </c>
      <c r="Z62">
        <v>9.5</v>
      </c>
      <c r="AA62">
        <f t="shared" si="6"/>
        <v>11.233333333333334</v>
      </c>
      <c r="AB62">
        <f t="shared" si="7"/>
        <v>1.501110699893007</v>
      </c>
    </row>
    <row r="63" spans="2:28" x14ac:dyDescent="0.2">
      <c r="B63">
        <v>179500</v>
      </c>
      <c r="C63">
        <v>14</v>
      </c>
      <c r="D63">
        <v>14</v>
      </c>
      <c r="E63">
        <v>3</v>
      </c>
      <c r="F63">
        <f t="shared" si="0"/>
        <v>10.333333333333334</v>
      </c>
      <c r="G63">
        <f t="shared" si="1"/>
        <v>6.3508529610858844</v>
      </c>
      <c r="I63">
        <v>179500</v>
      </c>
      <c r="J63">
        <v>13.2</v>
      </c>
      <c r="K63">
        <v>13.2</v>
      </c>
      <c r="L63">
        <v>13.2</v>
      </c>
      <c r="M63">
        <f t="shared" si="2"/>
        <v>13.199999999999998</v>
      </c>
      <c r="N63">
        <f t="shared" si="3"/>
        <v>2.1755839288168292E-15</v>
      </c>
      <c r="P63">
        <v>179500</v>
      </c>
      <c r="Q63">
        <v>1.1000000000000001</v>
      </c>
      <c r="R63">
        <v>2.2000000000000002</v>
      </c>
      <c r="S63">
        <v>2.2000000000000002</v>
      </c>
      <c r="T63">
        <f t="shared" si="4"/>
        <v>1.8333333333333333</v>
      </c>
      <c r="U63">
        <f t="shared" si="5"/>
        <v>0.63508529610858833</v>
      </c>
      <c r="W63">
        <v>179500</v>
      </c>
      <c r="X63">
        <v>13.9</v>
      </c>
      <c r="Y63">
        <v>13.9</v>
      </c>
      <c r="Z63">
        <v>9.3000000000000007</v>
      </c>
      <c r="AA63">
        <f t="shared" si="6"/>
        <v>12.366666666666667</v>
      </c>
      <c r="AB63">
        <f t="shared" si="7"/>
        <v>2.6558112382722801</v>
      </c>
    </row>
    <row r="64" spans="2:28" x14ac:dyDescent="0.2">
      <c r="B64">
        <v>180000</v>
      </c>
      <c r="C64">
        <v>13.4</v>
      </c>
      <c r="D64">
        <v>14.9</v>
      </c>
      <c r="E64">
        <v>1.4</v>
      </c>
      <c r="F64">
        <f t="shared" si="0"/>
        <v>9.9</v>
      </c>
      <c r="G64">
        <f t="shared" si="1"/>
        <v>7.3993242934743728</v>
      </c>
      <c r="I64">
        <v>180000</v>
      </c>
      <c r="J64">
        <v>12</v>
      </c>
      <c r="K64">
        <v>12</v>
      </c>
      <c r="L64">
        <v>13.6</v>
      </c>
      <c r="M64">
        <f t="shared" si="2"/>
        <v>12.533333333333333</v>
      </c>
      <c r="N64">
        <f t="shared" si="3"/>
        <v>0.92376043070340108</v>
      </c>
      <c r="P64">
        <v>180000</v>
      </c>
      <c r="Q64">
        <v>2.5</v>
      </c>
      <c r="R64">
        <v>3.9</v>
      </c>
      <c r="S64">
        <v>3.9</v>
      </c>
      <c r="T64">
        <f t="shared" si="4"/>
        <v>3.4333333333333336</v>
      </c>
      <c r="U64">
        <f t="shared" si="5"/>
        <v>0.80829037686547556</v>
      </c>
      <c r="W64">
        <v>180000</v>
      </c>
      <c r="X64">
        <v>5.7</v>
      </c>
      <c r="Y64">
        <v>5.7</v>
      </c>
      <c r="Z64">
        <v>5.7</v>
      </c>
      <c r="AA64">
        <f t="shared" si="6"/>
        <v>5.7</v>
      </c>
      <c r="AB64">
        <f t="shared" si="7"/>
        <v>0</v>
      </c>
    </row>
    <row r="65" spans="2:28" x14ac:dyDescent="0.2">
      <c r="B65">
        <v>180500</v>
      </c>
      <c r="C65">
        <v>10.199999999999999</v>
      </c>
      <c r="D65">
        <v>10.199999999999999</v>
      </c>
      <c r="E65">
        <v>0.6</v>
      </c>
      <c r="F65">
        <f t="shared" si="0"/>
        <v>7</v>
      </c>
      <c r="G65">
        <f t="shared" si="1"/>
        <v>5.5425625842204074</v>
      </c>
      <c r="I65">
        <v>180500</v>
      </c>
      <c r="J65">
        <v>7.5</v>
      </c>
      <c r="K65">
        <v>9.3000000000000007</v>
      </c>
      <c r="L65">
        <v>11.2</v>
      </c>
      <c r="M65">
        <f t="shared" si="2"/>
        <v>9.3333333333333339</v>
      </c>
      <c r="N65">
        <f t="shared" si="3"/>
        <v>1.8502252115170592</v>
      </c>
      <c r="P65">
        <v>180500</v>
      </c>
      <c r="Q65">
        <v>10</v>
      </c>
      <c r="R65">
        <v>10</v>
      </c>
      <c r="S65">
        <v>7.1</v>
      </c>
      <c r="T65">
        <f t="shared" si="4"/>
        <v>9.0333333333333332</v>
      </c>
      <c r="U65">
        <f t="shared" si="5"/>
        <v>1.6743157806499087</v>
      </c>
      <c r="W65">
        <v>180500</v>
      </c>
      <c r="X65">
        <v>9.9</v>
      </c>
      <c r="Y65">
        <v>9.9</v>
      </c>
      <c r="Z65">
        <v>9.9</v>
      </c>
      <c r="AA65">
        <f t="shared" si="6"/>
        <v>9.9</v>
      </c>
      <c r="AB65">
        <f t="shared" si="7"/>
        <v>0</v>
      </c>
    </row>
    <row r="66" spans="2:28" x14ac:dyDescent="0.2">
      <c r="B66">
        <v>181000</v>
      </c>
      <c r="C66">
        <v>7.7</v>
      </c>
      <c r="D66">
        <v>7.7</v>
      </c>
      <c r="E66">
        <v>0.6</v>
      </c>
      <c r="F66">
        <f t="shared" si="0"/>
        <v>5.333333333333333</v>
      </c>
      <c r="G66">
        <f t="shared" si="1"/>
        <v>4.0991869112463437</v>
      </c>
      <c r="I66">
        <v>181000</v>
      </c>
      <c r="J66">
        <v>13.7</v>
      </c>
      <c r="K66">
        <v>20</v>
      </c>
      <c r="L66">
        <v>20</v>
      </c>
      <c r="M66">
        <f t="shared" si="2"/>
        <v>17.900000000000002</v>
      </c>
      <c r="N66">
        <f t="shared" si="3"/>
        <v>3.6373066958946292</v>
      </c>
      <c r="P66">
        <v>181000</v>
      </c>
      <c r="Q66">
        <v>7.1</v>
      </c>
      <c r="R66">
        <v>7.1</v>
      </c>
      <c r="S66">
        <v>3.2</v>
      </c>
      <c r="T66">
        <f t="shared" si="4"/>
        <v>5.8</v>
      </c>
      <c r="U66">
        <f t="shared" si="5"/>
        <v>2.2516660498395438</v>
      </c>
      <c r="W66">
        <v>181000</v>
      </c>
      <c r="X66">
        <v>21.6</v>
      </c>
      <c r="Y66">
        <v>21.6</v>
      </c>
      <c r="Z66">
        <v>23.3</v>
      </c>
      <c r="AA66">
        <f t="shared" si="6"/>
        <v>22.166666666666668</v>
      </c>
      <c r="AB66">
        <f t="shared" si="7"/>
        <v>0.98149545762236334</v>
      </c>
    </row>
    <row r="67" spans="2:28" x14ac:dyDescent="0.2">
      <c r="B67">
        <v>181500</v>
      </c>
      <c r="C67">
        <v>9</v>
      </c>
      <c r="D67">
        <v>9</v>
      </c>
      <c r="E67">
        <v>0.8</v>
      </c>
      <c r="F67">
        <f t="shared" si="0"/>
        <v>6.2666666666666666</v>
      </c>
      <c r="G67">
        <f t="shared" si="1"/>
        <v>4.7342722073549295</v>
      </c>
      <c r="I67">
        <v>181500</v>
      </c>
      <c r="J67">
        <v>16.7</v>
      </c>
      <c r="K67">
        <v>18.899999999999999</v>
      </c>
      <c r="L67">
        <v>20.8</v>
      </c>
      <c r="M67">
        <f t="shared" si="2"/>
        <v>18.799999999999997</v>
      </c>
      <c r="N67">
        <f t="shared" si="3"/>
        <v>2.0518284528683197</v>
      </c>
      <c r="P67">
        <v>181500</v>
      </c>
      <c r="Q67">
        <v>6.2</v>
      </c>
      <c r="R67">
        <v>6.2</v>
      </c>
      <c r="S67">
        <v>2.2999999999999998</v>
      </c>
      <c r="T67">
        <f t="shared" si="4"/>
        <v>4.8999999999999995</v>
      </c>
      <c r="U67">
        <f t="shared" si="5"/>
        <v>2.2516660498395438</v>
      </c>
      <c r="W67">
        <v>181500</v>
      </c>
      <c r="X67">
        <v>10.7</v>
      </c>
      <c r="Y67">
        <v>10.7</v>
      </c>
      <c r="Z67">
        <v>5.5</v>
      </c>
      <c r="AA67">
        <f t="shared" si="6"/>
        <v>8.9666666666666668</v>
      </c>
      <c r="AB67">
        <f t="shared" si="7"/>
        <v>3.0022213997860545</v>
      </c>
    </row>
    <row r="68" spans="2:28" x14ac:dyDescent="0.2">
      <c r="B68">
        <v>182000</v>
      </c>
      <c r="C68">
        <v>13.4</v>
      </c>
      <c r="D68">
        <v>13.4</v>
      </c>
      <c r="E68">
        <v>1.2</v>
      </c>
      <c r="F68">
        <f t="shared" si="0"/>
        <v>9.3333333333333339</v>
      </c>
      <c r="G68">
        <f t="shared" si="1"/>
        <v>7.0436732841134351</v>
      </c>
      <c r="I68">
        <v>182000</v>
      </c>
      <c r="J68">
        <v>22.2</v>
      </c>
      <c r="K68">
        <v>22.2</v>
      </c>
      <c r="L68">
        <v>22.2</v>
      </c>
      <c r="M68">
        <f t="shared" si="2"/>
        <v>22.2</v>
      </c>
      <c r="N68">
        <f t="shared" si="3"/>
        <v>0</v>
      </c>
      <c r="P68">
        <v>182000</v>
      </c>
      <c r="Q68">
        <v>2.6</v>
      </c>
      <c r="R68">
        <v>2.6</v>
      </c>
      <c r="S68">
        <v>2</v>
      </c>
      <c r="T68">
        <f t="shared" si="4"/>
        <v>2.4</v>
      </c>
      <c r="U68">
        <f t="shared" si="5"/>
        <v>0.3464101615137769</v>
      </c>
      <c r="W68">
        <v>182000</v>
      </c>
      <c r="X68">
        <v>6.2</v>
      </c>
      <c r="Y68">
        <v>6.2</v>
      </c>
      <c r="Z68">
        <v>1.6</v>
      </c>
      <c r="AA68">
        <f t="shared" si="6"/>
        <v>4.666666666666667</v>
      </c>
      <c r="AB68">
        <f t="shared" si="7"/>
        <v>2.6558112382722801</v>
      </c>
    </row>
    <row r="69" spans="2:28" x14ac:dyDescent="0.2">
      <c r="B69">
        <v>182500</v>
      </c>
      <c r="C69">
        <v>17.100000000000001</v>
      </c>
      <c r="D69">
        <v>17.100000000000001</v>
      </c>
      <c r="E69">
        <v>2.6</v>
      </c>
      <c r="F69">
        <f t="shared" ref="F69:F132" si="8">AVERAGE(C69:E69)</f>
        <v>12.266666666666667</v>
      </c>
      <c r="G69">
        <f t="shared" ref="G69:G132" si="9">STDEV(C69:E69)</f>
        <v>8.3715789032495724</v>
      </c>
      <c r="I69">
        <v>182500</v>
      </c>
      <c r="J69">
        <v>11.1</v>
      </c>
      <c r="K69">
        <v>11.1</v>
      </c>
      <c r="L69">
        <v>11.1</v>
      </c>
      <c r="M69">
        <f t="shared" ref="M69:M132" si="10">AVERAGE(J69:L69)</f>
        <v>11.1</v>
      </c>
      <c r="N69">
        <f t="shared" ref="N69:N132" si="11">STDEV(J69:L69)</f>
        <v>0</v>
      </c>
      <c r="P69">
        <v>182500</v>
      </c>
      <c r="Q69">
        <v>5.9</v>
      </c>
      <c r="R69">
        <v>5.9</v>
      </c>
      <c r="S69">
        <v>3</v>
      </c>
      <c r="T69">
        <f t="shared" ref="T69:T132" si="12">AVERAGE(Q69:S69)</f>
        <v>4.9333333333333336</v>
      </c>
      <c r="U69">
        <f t="shared" ref="U69:U132" si="13">STDEV(Q69:S69)</f>
        <v>1.6743157806499152</v>
      </c>
      <c r="W69">
        <v>182500</v>
      </c>
      <c r="X69">
        <v>12.9</v>
      </c>
      <c r="Y69">
        <v>12.9</v>
      </c>
      <c r="Z69">
        <v>8</v>
      </c>
      <c r="AA69">
        <f t="shared" ref="AA69:AA132" si="14">AVERAGE(X69:Z69)</f>
        <v>11.266666666666666</v>
      </c>
      <c r="AB69">
        <f t="shared" ref="AB69:AB132" si="15">STDEV(X69:Z69)</f>
        <v>2.8290163190291708</v>
      </c>
    </row>
    <row r="70" spans="2:28" x14ac:dyDescent="0.2">
      <c r="B70">
        <v>183000</v>
      </c>
      <c r="C70">
        <v>14.2</v>
      </c>
      <c r="D70">
        <v>14.2</v>
      </c>
      <c r="E70">
        <v>2.1</v>
      </c>
      <c r="F70">
        <f t="shared" si="8"/>
        <v>10.166666666666666</v>
      </c>
      <c r="G70">
        <f t="shared" si="9"/>
        <v>6.9859382571944719</v>
      </c>
      <c r="I70">
        <v>183000</v>
      </c>
      <c r="J70">
        <v>15.1</v>
      </c>
      <c r="K70">
        <v>15.1</v>
      </c>
      <c r="L70">
        <v>15.1</v>
      </c>
      <c r="M70">
        <f t="shared" si="10"/>
        <v>15.1</v>
      </c>
      <c r="N70">
        <f t="shared" si="11"/>
        <v>0</v>
      </c>
      <c r="P70">
        <v>183000</v>
      </c>
      <c r="Q70">
        <v>8</v>
      </c>
      <c r="R70">
        <v>8</v>
      </c>
      <c r="S70">
        <v>4.4000000000000004</v>
      </c>
      <c r="T70">
        <f t="shared" si="12"/>
        <v>6.8</v>
      </c>
      <c r="U70">
        <f t="shared" si="13"/>
        <v>2.0784609690826543</v>
      </c>
      <c r="W70">
        <v>183000</v>
      </c>
      <c r="X70">
        <v>6.4</v>
      </c>
      <c r="Y70">
        <v>6.4</v>
      </c>
      <c r="Z70">
        <v>4.8</v>
      </c>
      <c r="AA70">
        <f t="shared" si="14"/>
        <v>5.8666666666666671</v>
      </c>
      <c r="AB70">
        <f t="shared" si="15"/>
        <v>0.9237604307034003</v>
      </c>
    </row>
    <row r="71" spans="2:28" x14ac:dyDescent="0.2">
      <c r="B71">
        <v>183500</v>
      </c>
      <c r="C71">
        <v>10.4</v>
      </c>
      <c r="D71">
        <v>10.4</v>
      </c>
      <c r="E71">
        <v>2.5</v>
      </c>
      <c r="F71">
        <f t="shared" si="8"/>
        <v>7.7666666666666666</v>
      </c>
      <c r="G71">
        <f t="shared" si="9"/>
        <v>4.5610671265980445</v>
      </c>
      <c r="I71">
        <v>183500</v>
      </c>
      <c r="J71">
        <v>9.8000000000000007</v>
      </c>
      <c r="K71">
        <v>9.8000000000000007</v>
      </c>
      <c r="L71">
        <v>9.8000000000000007</v>
      </c>
      <c r="M71">
        <f t="shared" si="10"/>
        <v>9.8000000000000007</v>
      </c>
      <c r="N71">
        <f t="shared" si="11"/>
        <v>0</v>
      </c>
      <c r="P71">
        <v>183500</v>
      </c>
      <c r="Q71">
        <v>3.8</v>
      </c>
      <c r="R71">
        <v>3.8</v>
      </c>
      <c r="S71">
        <v>1.2</v>
      </c>
      <c r="T71">
        <f t="shared" si="12"/>
        <v>2.9333333333333331</v>
      </c>
      <c r="U71">
        <f t="shared" si="13"/>
        <v>1.5011106998930277</v>
      </c>
      <c r="W71">
        <v>183500</v>
      </c>
      <c r="X71">
        <v>8.5</v>
      </c>
      <c r="Y71">
        <v>7.3</v>
      </c>
      <c r="Z71">
        <v>4.9000000000000004</v>
      </c>
      <c r="AA71">
        <f t="shared" si="14"/>
        <v>6.9000000000000012</v>
      </c>
      <c r="AB71">
        <f t="shared" si="15"/>
        <v>1.833030277982332</v>
      </c>
    </row>
    <row r="72" spans="2:28" x14ac:dyDescent="0.2">
      <c r="B72">
        <v>184000</v>
      </c>
      <c r="C72">
        <v>15.5</v>
      </c>
      <c r="D72">
        <v>17.2</v>
      </c>
      <c r="E72">
        <v>8</v>
      </c>
      <c r="F72">
        <f t="shared" si="8"/>
        <v>13.566666666666668</v>
      </c>
      <c r="G72">
        <f t="shared" si="9"/>
        <v>4.8952357791360015</v>
      </c>
      <c r="I72">
        <v>184000</v>
      </c>
      <c r="J72">
        <v>12.6</v>
      </c>
      <c r="K72">
        <v>12.6</v>
      </c>
      <c r="L72">
        <v>12.6</v>
      </c>
      <c r="M72">
        <f t="shared" si="10"/>
        <v>12.6</v>
      </c>
      <c r="N72">
        <f t="shared" si="11"/>
        <v>0</v>
      </c>
      <c r="P72">
        <v>184000</v>
      </c>
      <c r="Q72">
        <v>4.3</v>
      </c>
      <c r="R72">
        <v>4.3</v>
      </c>
      <c r="S72">
        <v>1.5</v>
      </c>
      <c r="T72">
        <f t="shared" si="12"/>
        <v>3.3666666666666667</v>
      </c>
      <c r="U72">
        <f t="shared" si="13"/>
        <v>1.6165807537309522</v>
      </c>
      <c r="W72">
        <v>184000</v>
      </c>
      <c r="X72">
        <v>7.1</v>
      </c>
      <c r="Y72">
        <v>7.1</v>
      </c>
      <c r="Z72">
        <v>1.4</v>
      </c>
      <c r="AA72">
        <f t="shared" si="14"/>
        <v>5.2</v>
      </c>
      <c r="AB72">
        <f t="shared" si="15"/>
        <v>3.2908965343808667</v>
      </c>
    </row>
    <row r="73" spans="2:28" x14ac:dyDescent="0.2">
      <c r="B73">
        <v>184500</v>
      </c>
      <c r="C73">
        <v>10.9</v>
      </c>
      <c r="D73">
        <v>12.8</v>
      </c>
      <c r="E73">
        <v>3.8</v>
      </c>
      <c r="F73">
        <f t="shared" si="8"/>
        <v>9.1666666666666679</v>
      </c>
      <c r="G73">
        <f t="shared" si="9"/>
        <v>4.7437678414245061</v>
      </c>
      <c r="I73">
        <v>184500</v>
      </c>
      <c r="J73">
        <v>13.5</v>
      </c>
      <c r="K73">
        <v>15.5</v>
      </c>
      <c r="L73">
        <v>17.399999999999999</v>
      </c>
      <c r="M73">
        <f t="shared" si="10"/>
        <v>15.466666666666667</v>
      </c>
      <c r="N73">
        <f t="shared" si="11"/>
        <v>1.9502136635080121</v>
      </c>
      <c r="P73">
        <v>184500</v>
      </c>
      <c r="Q73">
        <v>3.5</v>
      </c>
      <c r="R73">
        <v>3.5</v>
      </c>
      <c r="S73">
        <v>2.6</v>
      </c>
      <c r="T73">
        <f t="shared" si="12"/>
        <v>3.1999999999999997</v>
      </c>
      <c r="U73">
        <f t="shared" si="13"/>
        <v>0.51961524227066447</v>
      </c>
      <c r="W73">
        <v>184500</v>
      </c>
      <c r="X73">
        <v>12.5</v>
      </c>
      <c r="Y73">
        <v>12.5</v>
      </c>
      <c r="Z73">
        <v>4.5999999999999996</v>
      </c>
      <c r="AA73">
        <f t="shared" si="14"/>
        <v>9.8666666666666671</v>
      </c>
      <c r="AB73">
        <f t="shared" si="15"/>
        <v>4.5610671265980409</v>
      </c>
    </row>
    <row r="74" spans="2:28" x14ac:dyDescent="0.2">
      <c r="B74">
        <v>185000</v>
      </c>
      <c r="C74">
        <v>7.6</v>
      </c>
      <c r="D74">
        <v>12.4</v>
      </c>
      <c r="E74">
        <v>7.3</v>
      </c>
      <c r="F74">
        <f t="shared" si="8"/>
        <v>9.1</v>
      </c>
      <c r="G74">
        <f t="shared" si="9"/>
        <v>2.8618176042508341</v>
      </c>
      <c r="I74">
        <v>185000</v>
      </c>
      <c r="J74">
        <v>10.4</v>
      </c>
      <c r="K74">
        <v>12.2</v>
      </c>
      <c r="L74">
        <v>12.2</v>
      </c>
      <c r="M74">
        <f t="shared" si="10"/>
        <v>11.6</v>
      </c>
      <c r="N74">
        <f t="shared" si="11"/>
        <v>1.0392304845413258</v>
      </c>
      <c r="P74">
        <v>185000</v>
      </c>
      <c r="Q74">
        <v>10</v>
      </c>
      <c r="R74">
        <v>10</v>
      </c>
      <c r="S74">
        <v>6.2</v>
      </c>
      <c r="T74">
        <f t="shared" si="12"/>
        <v>8.7333333333333325</v>
      </c>
      <c r="U74">
        <f t="shared" si="13"/>
        <v>2.1939310229205811</v>
      </c>
      <c r="W74">
        <v>185000</v>
      </c>
      <c r="X74">
        <v>11.2</v>
      </c>
      <c r="Y74">
        <v>11.2</v>
      </c>
      <c r="Z74">
        <v>11.2</v>
      </c>
      <c r="AA74">
        <f t="shared" si="14"/>
        <v>11.199999999999998</v>
      </c>
      <c r="AB74">
        <f t="shared" si="15"/>
        <v>2.1755839288168292E-15</v>
      </c>
    </row>
    <row r="75" spans="2:28" x14ac:dyDescent="0.2">
      <c r="B75">
        <v>185500</v>
      </c>
      <c r="C75">
        <v>8.8000000000000007</v>
      </c>
      <c r="D75">
        <v>10.6</v>
      </c>
      <c r="E75">
        <v>4.5999999999999996</v>
      </c>
      <c r="F75">
        <f t="shared" si="8"/>
        <v>8</v>
      </c>
      <c r="G75">
        <f t="shared" si="9"/>
        <v>3.0789608636681312</v>
      </c>
      <c r="I75">
        <v>185500</v>
      </c>
      <c r="J75">
        <v>15.9</v>
      </c>
      <c r="K75">
        <v>15.9</v>
      </c>
      <c r="L75">
        <v>15.9</v>
      </c>
      <c r="M75">
        <f t="shared" si="10"/>
        <v>15.9</v>
      </c>
      <c r="N75">
        <f t="shared" si="11"/>
        <v>0</v>
      </c>
      <c r="P75">
        <v>185500</v>
      </c>
      <c r="Q75">
        <v>4.3</v>
      </c>
      <c r="R75">
        <v>4.3</v>
      </c>
      <c r="S75">
        <v>4.3</v>
      </c>
      <c r="T75">
        <f t="shared" si="12"/>
        <v>4.3</v>
      </c>
      <c r="U75">
        <f t="shared" si="13"/>
        <v>0</v>
      </c>
      <c r="W75">
        <v>185500</v>
      </c>
      <c r="X75">
        <v>8.8000000000000007</v>
      </c>
      <c r="Y75">
        <v>8.8000000000000007</v>
      </c>
      <c r="Z75">
        <v>5.9</v>
      </c>
      <c r="AA75">
        <f t="shared" si="14"/>
        <v>7.833333333333333</v>
      </c>
      <c r="AB75">
        <f t="shared" si="15"/>
        <v>1.6743157806499172</v>
      </c>
    </row>
    <row r="76" spans="2:28" x14ac:dyDescent="0.2">
      <c r="B76">
        <v>186000</v>
      </c>
      <c r="C76">
        <v>17.2</v>
      </c>
      <c r="D76">
        <v>17.2</v>
      </c>
      <c r="E76">
        <v>4.7</v>
      </c>
      <c r="F76">
        <f t="shared" si="8"/>
        <v>13.033333333333333</v>
      </c>
      <c r="G76">
        <f t="shared" si="9"/>
        <v>7.2168783648703192</v>
      </c>
      <c r="I76">
        <v>186000</v>
      </c>
      <c r="J76">
        <v>14.4</v>
      </c>
      <c r="K76">
        <v>13</v>
      </c>
      <c r="L76">
        <v>13</v>
      </c>
      <c r="M76">
        <f t="shared" si="10"/>
        <v>13.466666666666667</v>
      </c>
      <c r="N76">
        <f t="shared" si="11"/>
        <v>0.80829037686547622</v>
      </c>
      <c r="P76">
        <v>186000</v>
      </c>
      <c r="Q76">
        <v>5.7</v>
      </c>
      <c r="R76">
        <v>7.2</v>
      </c>
      <c r="S76">
        <v>5.9</v>
      </c>
      <c r="T76">
        <f t="shared" si="12"/>
        <v>6.2666666666666666</v>
      </c>
      <c r="U76">
        <f t="shared" si="13"/>
        <v>0.81445278152470812</v>
      </c>
      <c r="W76">
        <v>186000</v>
      </c>
      <c r="X76">
        <v>21.7</v>
      </c>
      <c r="Y76">
        <v>21.7</v>
      </c>
      <c r="Z76">
        <v>19.899999999999999</v>
      </c>
      <c r="AA76">
        <f t="shared" si="14"/>
        <v>21.099999999999998</v>
      </c>
      <c r="AB76">
        <f t="shared" si="15"/>
        <v>1.0392304845413269</v>
      </c>
    </row>
    <row r="77" spans="2:28" x14ac:dyDescent="0.2">
      <c r="B77">
        <v>186500</v>
      </c>
      <c r="C77">
        <v>20.7</v>
      </c>
      <c r="D77">
        <v>27.6</v>
      </c>
      <c r="E77">
        <v>9</v>
      </c>
      <c r="F77">
        <f t="shared" si="8"/>
        <v>19.099999999999998</v>
      </c>
      <c r="G77">
        <f t="shared" si="9"/>
        <v>9.4026591983332075</v>
      </c>
      <c r="I77">
        <v>186500</v>
      </c>
      <c r="J77">
        <v>8.9</v>
      </c>
      <c r="K77">
        <v>8.9</v>
      </c>
      <c r="L77">
        <v>8.9</v>
      </c>
      <c r="M77">
        <f t="shared" si="10"/>
        <v>8.9</v>
      </c>
      <c r="N77">
        <f t="shared" si="11"/>
        <v>0</v>
      </c>
      <c r="P77">
        <v>186500</v>
      </c>
      <c r="Q77">
        <v>9.1</v>
      </c>
      <c r="R77">
        <v>9.1</v>
      </c>
      <c r="S77">
        <v>3.5</v>
      </c>
      <c r="T77">
        <f t="shared" si="12"/>
        <v>7.2333333333333334</v>
      </c>
      <c r="U77">
        <f t="shared" si="13"/>
        <v>3.2331615074619022</v>
      </c>
      <c r="W77">
        <v>186500</v>
      </c>
      <c r="X77">
        <v>23.9</v>
      </c>
      <c r="Y77">
        <v>21.9</v>
      </c>
      <c r="Z77">
        <v>20</v>
      </c>
      <c r="AA77">
        <f t="shared" si="14"/>
        <v>21.933333333333334</v>
      </c>
      <c r="AB77">
        <f t="shared" si="15"/>
        <v>1.9502136635080092</v>
      </c>
    </row>
    <row r="78" spans="2:28" x14ac:dyDescent="0.2">
      <c r="B78">
        <v>187000</v>
      </c>
      <c r="C78">
        <v>15.2</v>
      </c>
      <c r="D78">
        <v>15.2</v>
      </c>
      <c r="E78">
        <v>1.9</v>
      </c>
      <c r="F78">
        <f t="shared" si="8"/>
        <v>10.766666666666666</v>
      </c>
      <c r="G78">
        <f t="shared" si="9"/>
        <v>7.6787585802220244</v>
      </c>
      <c r="I78">
        <v>187000</v>
      </c>
      <c r="J78">
        <v>13.5</v>
      </c>
      <c r="K78">
        <v>13.5</v>
      </c>
      <c r="L78">
        <v>13.5</v>
      </c>
      <c r="M78">
        <f t="shared" si="10"/>
        <v>13.5</v>
      </c>
      <c r="N78">
        <f t="shared" si="11"/>
        <v>0</v>
      </c>
      <c r="P78">
        <v>187000</v>
      </c>
      <c r="Q78">
        <v>12.3</v>
      </c>
      <c r="R78">
        <v>13.8</v>
      </c>
      <c r="S78">
        <v>7.8</v>
      </c>
      <c r="T78">
        <f t="shared" si="12"/>
        <v>11.299999999999999</v>
      </c>
      <c r="U78">
        <f t="shared" si="13"/>
        <v>3.1224989991992036</v>
      </c>
      <c r="W78">
        <v>187000</v>
      </c>
      <c r="X78">
        <v>11.7</v>
      </c>
      <c r="Y78">
        <v>10.1</v>
      </c>
      <c r="Z78">
        <v>8.4</v>
      </c>
      <c r="AA78">
        <f t="shared" si="14"/>
        <v>10.066666666666665</v>
      </c>
      <c r="AB78">
        <f t="shared" si="15"/>
        <v>1.6502525059315492</v>
      </c>
    </row>
    <row r="79" spans="2:28" x14ac:dyDescent="0.2">
      <c r="B79">
        <v>187500</v>
      </c>
      <c r="C79">
        <v>6.4</v>
      </c>
      <c r="D79">
        <v>6.4</v>
      </c>
      <c r="E79">
        <v>1.9</v>
      </c>
      <c r="F79">
        <f t="shared" si="8"/>
        <v>4.9000000000000004</v>
      </c>
      <c r="G79">
        <f t="shared" si="9"/>
        <v>2.598076211353316</v>
      </c>
      <c r="I79">
        <v>187500</v>
      </c>
      <c r="J79">
        <v>6.8</v>
      </c>
      <c r="K79">
        <v>8.5</v>
      </c>
      <c r="L79">
        <v>8.5</v>
      </c>
      <c r="M79">
        <f t="shared" si="10"/>
        <v>7.9333333333333336</v>
      </c>
      <c r="N79">
        <f t="shared" si="11"/>
        <v>0.98149545762235912</v>
      </c>
      <c r="P79">
        <v>187500</v>
      </c>
      <c r="Q79">
        <v>12.6</v>
      </c>
      <c r="R79">
        <v>12.6</v>
      </c>
      <c r="S79">
        <v>8.6999999999999993</v>
      </c>
      <c r="T79">
        <f t="shared" si="12"/>
        <v>11.299999999999999</v>
      </c>
      <c r="U79">
        <f t="shared" si="13"/>
        <v>2.2516660498395451</v>
      </c>
      <c r="W79">
        <v>187500</v>
      </c>
      <c r="X79">
        <v>6.8</v>
      </c>
      <c r="Y79">
        <v>6.8</v>
      </c>
      <c r="Z79">
        <v>5.0999999999999996</v>
      </c>
      <c r="AA79">
        <f t="shared" si="14"/>
        <v>6.2333333333333334</v>
      </c>
      <c r="AB79">
        <f t="shared" si="15"/>
        <v>0.98149545762235912</v>
      </c>
    </row>
    <row r="80" spans="2:28" x14ac:dyDescent="0.2">
      <c r="B80">
        <v>188000</v>
      </c>
      <c r="C80">
        <v>6.4</v>
      </c>
      <c r="D80">
        <v>6.4</v>
      </c>
      <c r="E80">
        <v>3.1</v>
      </c>
      <c r="F80">
        <f t="shared" si="8"/>
        <v>5.3</v>
      </c>
      <c r="G80">
        <f t="shared" si="9"/>
        <v>1.9052558883257675</v>
      </c>
      <c r="I80">
        <v>188000</v>
      </c>
      <c r="J80">
        <v>7.3</v>
      </c>
      <c r="K80">
        <v>10.9</v>
      </c>
      <c r="L80">
        <v>16.899999999999999</v>
      </c>
      <c r="M80">
        <f t="shared" si="10"/>
        <v>11.699999999999998</v>
      </c>
      <c r="N80">
        <f t="shared" si="11"/>
        <v>4.8497422611928602</v>
      </c>
      <c r="P80">
        <v>188000</v>
      </c>
      <c r="Q80">
        <v>14.8</v>
      </c>
      <c r="R80">
        <v>14.8</v>
      </c>
      <c r="S80">
        <v>8.8000000000000007</v>
      </c>
      <c r="T80">
        <f t="shared" si="12"/>
        <v>12.800000000000002</v>
      </c>
      <c r="U80">
        <f t="shared" si="13"/>
        <v>3.4641016151377504</v>
      </c>
      <c r="W80">
        <v>188000</v>
      </c>
      <c r="X80">
        <v>7.2</v>
      </c>
      <c r="Y80">
        <v>7.2</v>
      </c>
      <c r="Z80">
        <v>6</v>
      </c>
      <c r="AA80">
        <f t="shared" si="14"/>
        <v>6.8</v>
      </c>
      <c r="AB80">
        <f t="shared" si="15"/>
        <v>0.69282032302755103</v>
      </c>
    </row>
    <row r="81" spans="2:28" x14ac:dyDescent="0.2">
      <c r="B81">
        <v>188500</v>
      </c>
      <c r="C81">
        <v>7.2</v>
      </c>
      <c r="D81">
        <v>8.6999999999999993</v>
      </c>
      <c r="E81">
        <v>1.7</v>
      </c>
      <c r="F81">
        <f t="shared" si="8"/>
        <v>5.8666666666666663</v>
      </c>
      <c r="G81">
        <f t="shared" si="9"/>
        <v>3.6855573979159972</v>
      </c>
      <c r="I81">
        <v>188500</v>
      </c>
      <c r="J81">
        <v>7.5</v>
      </c>
      <c r="K81">
        <v>8.5</v>
      </c>
      <c r="L81">
        <v>9.1</v>
      </c>
      <c r="M81">
        <f t="shared" si="10"/>
        <v>8.3666666666666671</v>
      </c>
      <c r="N81">
        <f t="shared" si="11"/>
        <v>0.80829037686547589</v>
      </c>
      <c r="P81">
        <v>188500</v>
      </c>
      <c r="Q81">
        <v>3.3</v>
      </c>
      <c r="R81">
        <v>3.3</v>
      </c>
      <c r="S81">
        <v>2.2000000000000002</v>
      </c>
      <c r="T81">
        <f t="shared" si="12"/>
        <v>2.9333333333333336</v>
      </c>
      <c r="U81">
        <f t="shared" si="13"/>
        <v>0.63508529610858622</v>
      </c>
      <c r="W81">
        <v>188500</v>
      </c>
      <c r="X81">
        <v>12.1</v>
      </c>
      <c r="Y81">
        <v>12.1</v>
      </c>
      <c r="Z81">
        <v>12.1</v>
      </c>
      <c r="AA81">
        <f t="shared" si="14"/>
        <v>12.1</v>
      </c>
      <c r="AB81">
        <f t="shared" si="15"/>
        <v>0</v>
      </c>
    </row>
    <row r="82" spans="2:28" x14ac:dyDescent="0.2">
      <c r="B82">
        <v>189000</v>
      </c>
      <c r="C82">
        <v>3.8</v>
      </c>
      <c r="D82">
        <v>3.8</v>
      </c>
      <c r="E82">
        <v>1.6</v>
      </c>
      <c r="F82">
        <f t="shared" si="8"/>
        <v>3.0666666666666664</v>
      </c>
      <c r="G82">
        <f t="shared" si="9"/>
        <v>1.2701705922171773</v>
      </c>
      <c r="I82">
        <v>189000</v>
      </c>
      <c r="J82">
        <v>11.9</v>
      </c>
      <c r="K82">
        <v>11.9</v>
      </c>
      <c r="L82">
        <v>11.9</v>
      </c>
      <c r="M82">
        <f t="shared" si="10"/>
        <v>11.9</v>
      </c>
      <c r="N82">
        <f t="shared" si="11"/>
        <v>0</v>
      </c>
      <c r="P82">
        <v>189000</v>
      </c>
      <c r="Q82">
        <v>3.1</v>
      </c>
      <c r="R82">
        <v>3.1</v>
      </c>
      <c r="S82">
        <v>1.5</v>
      </c>
      <c r="T82">
        <f t="shared" si="12"/>
        <v>2.5666666666666669</v>
      </c>
      <c r="U82">
        <f t="shared" si="13"/>
        <v>0.9237604307034013</v>
      </c>
      <c r="W82">
        <v>189000</v>
      </c>
      <c r="X82">
        <v>8.3000000000000007</v>
      </c>
      <c r="Y82">
        <v>8.3000000000000007</v>
      </c>
      <c r="Z82">
        <v>7.4</v>
      </c>
      <c r="AA82">
        <f t="shared" si="14"/>
        <v>8</v>
      </c>
      <c r="AB82">
        <f t="shared" si="15"/>
        <v>0.51961524227066347</v>
      </c>
    </row>
    <row r="83" spans="2:28" x14ac:dyDescent="0.2">
      <c r="B83">
        <v>189500</v>
      </c>
      <c r="C83">
        <v>11.5</v>
      </c>
      <c r="D83">
        <v>16.3</v>
      </c>
      <c r="E83">
        <v>9.1</v>
      </c>
      <c r="F83">
        <f t="shared" si="8"/>
        <v>12.299999999999999</v>
      </c>
      <c r="G83">
        <f t="shared" si="9"/>
        <v>3.6660605559646755</v>
      </c>
      <c r="I83">
        <v>189500</v>
      </c>
      <c r="J83">
        <v>8.1</v>
      </c>
      <c r="K83">
        <v>8.1</v>
      </c>
      <c r="L83">
        <v>9.5</v>
      </c>
      <c r="M83">
        <f t="shared" si="10"/>
        <v>8.5666666666666664</v>
      </c>
      <c r="N83">
        <f t="shared" si="11"/>
        <v>0.80829037686547622</v>
      </c>
      <c r="P83">
        <v>189500</v>
      </c>
      <c r="Q83">
        <v>6.5</v>
      </c>
      <c r="R83">
        <v>6.5</v>
      </c>
      <c r="S83">
        <v>5.2</v>
      </c>
      <c r="T83">
        <f t="shared" si="12"/>
        <v>6.0666666666666664</v>
      </c>
      <c r="U83">
        <f t="shared" si="13"/>
        <v>0.75055534994652251</v>
      </c>
      <c r="W83">
        <v>189500</v>
      </c>
      <c r="X83">
        <v>9.6999999999999993</v>
      </c>
      <c r="Y83">
        <v>9.6999999999999993</v>
      </c>
      <c r="Z83">
        <v>8.1</v>
      </c>
      <c r="AA83">
        <f t="shared" si="14"/>
        <v>9.1666666666666661</v>
      </c>
      <c r="AB83">
        <f t="shared" si="15"/>
        <v>0.92376043070340108</v>
      </c>
    </row>
    <row r="84" spans="2:28" x14ac:dyDescent="0.2">
      <c r="B84">
        <v>190000</v>
      </c>
      <c r="C84">
        <v>12.3</v>
      </c>
      <c r="D84">
        <v>17.600000000000001</v>
      </c>
      <c r="E84">
        <v>7</v>
      </c>
      <c r="F84">
        <f t="shared" si="8"/>
        <v>12.300000000000002</v>
      </c>
      <c r="G84">
        <f t="shared" si="9"/>
        <v>5.299999999999998</v>
      </c>
      <c r="I84">
        <v>190000</v>
      </c>
      <c r="J84">
        <v>6.3</v>
      </c>
      <c r="K84">
        <v>6.3</v>
      </c>
      <c r="L84">
        <v>6.3</v>
      </c>
      <c r="M84">
        <f t="shared" si="10"/>
        <v>6.3</v>
      </c>
      <c r="N84">
        <f t="shared" si="11"/>
        <v>0</v>
      </c>
      <c r="P84">
        <v>190000</v>
      </c>
      <c r="Q84">
        <v>9.6999999999999993</v>
      </c>
      <c r="R84">
        <v>9.6999999999999993</v>
      </c>
      <c r="S84">
        <v>8</v>
      </c>
      <c r="T84">
        <f t="shared" si="12"/>
        <v>9.1333333333333329</v>
      </c>
      <c r="U84">
        <f t="shared" si="13"/>
        <v>0.98149545762236334</v>
      </c>
      <c r="W84">
        <v>190000</v>
      </c>
      <c r="X84">
        <v>12.2</v>
      </c>
      <c r="Y84">
        <v>12.2</v>
      </c>
      <c r="Z84">
        <v>10.5</v>
      </c>
      <c r="AA84">
        <f t="shared" si="14"/>
        <v>11.633333333333333</v>
      </c>
      <c r="AB84">
        <f t="shared" si="15"/>
        <v>0.98149545762236334</v>
      </c>
    </row>
    <row r="85" spans="2:28" x14ac:dyDescent="0.2">
      <c r="B85">
        <v>190500</v>
      </c>
      <c r="C85">
        <v>12.5</v>
      </c>
      <c r="D85">
        <v>12.5</v>
      </c>
      <c r="E85">
        <v>4.2</v>
      </c>
      <c r="F85">
        <f t="shared" si="8"/>
        <v>9.7333333333333325</v>
      </c>
      <c r="G85">
        <f t="shared" si="9"/>
        <v>4.7920072342738944</v>
      </c>
      <c r="I85">
        <v>190500</v>
      </c>
      <c r="J85">
        <v>8.5</v>
      </c>
      <c r="K85">
        <v>10.1</v>
      </c>
      <c r="L85">
        <v>10.1</v>
      </c>
      <c r="M85">
        <f t="shared" si="10"/>
        <v>9.5666666666666682</v>
      </c>
      <c r="N85">
        <f t="shared" si="11"/>
        <v>0.92376043070340108</v>
      </c>
      <c r="P85">
        <v>190500</v>
      </c>
      <c r="Q85">
        <v>4.7</v>
      </c>
      <c r="R85">
        <v>4.7</v>
      </c>
      <c r="S85">
        <v>2.8</v>
      </c>
      <c r="T85">
        <f t="shared" si="12"/>
        <v>4.0666666666666664</v>
      </c>
      <c r="U85">
        <f t="shared" si="13"/>
        <v>1.0969655114602921</v>
      </c>
      <c r="W85">
        <v>190500</v>
      </c>
      <c r="X85">
        <v>21.3</v>
      </c>
      <c r="Y85">
        <v>21.3</v>
      </c>
      <c r="Z85">
        <v>15.5</v>
      </c>
      <c r="AA85">
        <f t="shared" si="14"/>
        <v>19.366666666666667</v>
      </c>
      <c r="AB85">
        <f t="shared" si="15"/>
        <v>3.3486315612998343</v>
      </c>
    </row>
    <row r="86" spans="2:28" x14ac:dyDescent="0.2">
      <c r="B86">
        <v>191000</v>
      </c>
      <c r="C86">
        <v>10.9</v>
      </c>
      <c r="D86">
        <v>10.9</v>
      </c>
      <c r="E86">
        <v>3.4</v>
      </c>
      <c r="F86">
        <f t="shared" si="8"/>
        <v>8.4</v>
      </c>
      <c r="G86">
        <f t="shared" si="9"/>
        <v>4.3301270189221945</v>
      </c>
      <c r="I86">
        <v>191000</v>
      </c>
      <c r="J86">
        <v>5.2</v>
      </c>
      <c r="K86">
        <v>6.5</v>
      </c>
      <c r="L86">
        <v>6.5</v>
      </c>
      <c r="M86">
        <f t="shared" si="10"/>
        <v>6.0666666666666664</v>
      </c>
      <c r="N86">
        <f t="shared" si="11"/>
        <v>0.75055534994652251</v>
      </c>
      <c r="P86">
        <v>191000</v>
      </c>
      <c r="Q86">
        <v>3.7</v>
      </c>
      <c r="R86">
        <v>3.7</v>
      </c>
      <c r="S86">
        <v>1.7</v>
      </c>
      <c r="T86">
        <f t="shared" si="12"/>
        <v>3.0333333333333332</v>
      </c>
      <c r="U86">
        <f t="shared" si="13"/>
        <v>1.1547005383792532</v>
      </c>
      <c r="W86">
        <v>191000</v>
      </c>
      <c r="X86">
        <v>20</v>
      </c>
      <c r="Y86">
        <v>20</v>
      </c>
      <c r="Z86">
        <v>13.2</v>
      </c>
      <c r="AA86">
        <f t="shared" si="14"/>
        <v>17.733333333333334</v>
      </c>
      <c r="AB86">
        <f t="shared" si="15"/>
        <v>3.9259818304894507</v>
      </c>
    </row>
    <row r="87" spans="2:28" x14ac:dyDescent="0.2">
      <c r="B87">
        <v>191500</v>
      </c>
      <c r="C87">
        <v>12.9</v>
      </c>
      <c r="D87">
        <v>12.9</v>
      </c>
      <c r="E87">
        <v>0.9</v>
      </c>
      <c r="F87">
        <f t="shared" si="8"/>
        <v>8.9</v>
      </c>
      <c r="G87">
        <f t="shared" si="9"/>
        <v>6.9282032302755088</v>
      </c>
      <c r="I87">
        <v>191500</v>
      </c>
      <c r="J87">
        <v>4.5</v>
      </c>
      <c r="K87">
        <v>4.5</v>
      </c>
      <c r="L87">
        <v>4.5</v>
      </c>
      <c r="M87">
        <f t="shared" si="10"/>
        <v>4.5</v>
      </c>
      <c r="N87">
        <f t="shared" si="11"/>
        <v>0</v>
      </c>
      <c r="P87">
        <v>191500</v>
      </c>
      <c r="Q87">
        <v>4</v>
      </c>
      <c r="R87">
        <v>4</v>
      </c>
      <c r="S87">
        <v>3</v>
      </c>
      <c r="T87">
        <f t="shared" si="12"/>
        <v>3.6666666666666665</v>
      </c>
      <c r="U87">
        <f t="shared" si="13"/>
        <v>0.57735026918962473</v>
      </c>
      <c r="W87">
        <v>191500</v>
      </c>
      <c r="X87">
        <v>7.3</v>
      </c>
      <c r="Y87">
        <v>7.3</v>
      </c>
      <c r="Z87">
        <v>3.6</v>
      </c>
      <c r="AA87">
        <f t="shared" si="14"/>
        <v>6.0666666666666664</v>
      </c>
      <c r="AB87">
        <f t="shared" si="15"/>
        <v>2.136195996001617</v>
      </c>
    </row>
    <row r="88" spans="2:28" x14ac:dyDescent="0.2">
      <c r="B88">
        <v>192000</v>
      </c>
      <c r="C88">
        <v>7.3</v>
      </c>
      <c r="D88">
        <v>7.3</v>
      </c>
      <c r="E88">
        <v>1.2</v>
      </c>
      <c r="F88">
        <f t="shared" si="8"/>
        <v>5.2666666666666666</v>
      </c>
      <c r="G88">
        <f t="shared" si="9"/>
        <v>3.5218366420567175</v>
      </c>
      <c r="I88">
        <v>192000</v>
      </c>
      <c r="J88">
        <v>8.3000000000000007</v>
      </c>
      <c r="K88">
        <v>9.5</v>
      </c>
      <c r="L88">
        <v>9.5</v>
      </c>
      <c r="M88">
        <f t="shared" si="10"/>
        <v>9.1</v>
      </c>
      <c r="N88">
        <f t="shared" si="11"/>
        <v>0.69282032302755048</v>
      </c>
      <c r="P88">
        <v>192000</v>
      </c>
      <c r="Q88">
        <v>2.6</v>
      </c>
      <c r="R88">
        <v>2.6</v>
      </c>
      <c r="S88">
        <v>2.5</v>
      </c>
      <c r="T88">
        <f t="shared" si="12"/>
        <v>2.5666666666666669</v>
      </c>
      <c r="U88">
        <f t="shared" si="13"/>
        <v>5.773502691896263E-2</v>
      </c>
      <c r="W88">
        <v>192000</v>
      </c>
      <c r="X88">
        <v>10.8</v>
      </c>
      <c r="Y88">
        <v>10.8</v>
      </c>
      <c r="Z88">
        <v>8.4</v>
      </c>
      <c r="AA88">
        <f t="shared" si="14"/>
        <v>10</v>
      </c>
      <c r="AB88">
        <f t="shared" si="15"/>
        <v>1.3856406460551076</v>
      </c>
    </row>
    <row r="89" spans="2:28" x14ac:dyDescent="0.2">
      <c r="B89">
        <v>192500</v>
      </c>
      <c r="C89">
        <v>12.5</v>
      </c>
      <c r="D89">
        <v>15</v>
      </c>
      <c r="E89">
        <v>8.4</v>
      </c>
      <c r="F89">
        <f t="shared" si="8"/>
        <v>11.966666666666667</v>
      </c>
      <c r="G89">
        <f t="shared" si="9"/>
        <v>3.3321664624285132</v>
      </c>
      <c r="I89">
        <v>192500</v>
      </c>
      <c r="J89">
        <v>13.4</v>
      </c>
      <c r="K89">
        <v>13.4</v>
      </c>
      <c r="L89">
        <v>15.1</v>
      </c>
      <c r="M89">
        <f t="shared" si="10"/>
        <v>13.966666666666667</v>
      </c>
      <c r="N89">
        <f t="shared" si="11"/>
        <v>0.98149545762236334</v>
      </c>
      <c r="P89">
        <v>192500</v>
      </c>
      <c r="Q89">
        <v>4.5999999999999996</v>
      </c>
      <c r="R89">
        <v>4.5999999999999996</v>
      </c>
      <c r="S89">
        <v>3.5</v>
      </c>
      <c r="T89">
        <f t="shared" si="12"/>
        <v>4.2333333333333334</v>
      </c>
      <c r="U89">
        <f t="shared" si="13"/>
        <v>0.63508529610858766</v>
      </c>
      <c r="W89">
        <v>192500</v>
      </c>
      <c r="X89">
        <v>17.899999999999999</v>
      </c>
      <c r="Y89">
        <v>17.899999999999999</v>
      </c>
      <c r="Z89">
        <v>12.2</v>
      </c>
      <c r="AA89">
        <f t="shared" si="14"/>
        <v>16</v>
      </c>
      <c r="AB89">
        <f t="shared" si="15"/>
        <v>3.2908965343808556</v>
      </c>
    </row>
    <row r="90" spans="2:28" x14ac:dyDescent="0.2">
      <c r="B90">
        <v>193000</v>
      </c>
      <c r="C90">
        <v>9.6999999999999993</v>
      </c>
      <c r="D90">
        <v>9.6999999999999993</v>
      </c>
      <c r="E90">
        <v>2.1</v>
      </c>
      <c r="F90">
        <f t="shared" si="8"/>
        <v>7.166666666666667</v>
      </c>
      <c r="G90">
        <f t="shared" si="9"/>
        <v>4.3878620458411541</v>
      </c>
      <c r="I90">
        <v>193000</v>
      </c>
      <c r="J90">
        <v>6.5</v>
      </c>
      <c r="K90">
        <v>6.5</v>
      </c>
      <c r="L90">
        <v>8.4</v>
      </c>
      <c r="M90">
        <f t="shared" si="10"/>
        <v>7.1333333333333329</v>
      </c>
      <c r="N90">
        <f t="shared" si="11"/>
        <v>1.0969655114602954</v>
      </c>
      <c r="P90">
        <v>193000</v>
      </c>
      <c r="Q90">
        <v>5.7</v>
      </c>
      <c r="R90">
        <v>5.7</v>
      </c>
      <c r="S90">
        <v>2.8</v>
      </c>
      <c r="T90">
        <f t="shared" si="12"/>
        <v>4.7333333333333334</v>
      </c>
      <c r="U90">
        <f t="shared" si="13"/>
        <v>1.6743157806499172</v>
      </c>
      <c r="W90">
        <v>193000</v>
      </c>
      <c r="X90">
        <v>18.899999999999999</v>
      </c>
      <c r="Y90">
        <v>18.899999999999999</v>
      </c>
      <c r="Z90">
        <v>13.8</v>
      </c>
      <c r="AA90">
        <f t="shared" si="14"/>
        <v>17.2</v>
      </c>
      <c r="AB90">
        <f t="shared" si="15"/>
        <v>2.944486372867094</v>
      </c>
    </row>
    <row r="91" spans="2:28" x14ac:dyDescent="0.2">
      <c r="B91">
        <v>193500</v>
      </c>
      <c r="C91">
        <v>10.4</v>
      </c>
      <c r="D91">
        <v>10.4</v>
      </c>
      <c r="E91">
        <v>1.7</v>
      </c>
      <c r="F91">
        <f t="shared" si="8"/>
        <v>7.5</v>
      </c>
      <c r="G91">
        <f t="shared" si="9"/>
        <v>5.0229473419497443</v>
      </c>
      <c r="I91">
        <v>193500</v>
      </c>
      <c r="J91">
        <v>1.5</v>
      </c>
      <c r="K91">
        <v>1.5</v>
      </c>
      <c r="L91">
        <v>1.5</v>
      </c>
      <c r="M91">
        <f t="shared" si="10"/>
        <v>1.5</v>
      </c>
      <c r="N91">
        <f t="shared" si="11"/>
        <v>0</v>
      </c>
      <c r="P91">
        <v>193500</v>
      </c>
      <c r="Q91">
        <v>8.6999999999999993</v>
      </c>
      <c r="R91">
        <v>8.6999999999999993</v>
      </c>
      <c r="S91">
        <v>6.3</v>
      </c>
      <c r="T91">
        <f t="shared" si="12"/>
        <v>7.8999999999999995</v>
      </c>
      <c r="U91">
        <f t="shared" si="13"/>
        <v>1.3856406460550974</v>
      </c>
      <c r="W91">
        <v>193500</v>
      </c>
      <c r="X91">
        <v>15.5</v>
      </c>
      <c r="Y91">
        <v>15.5</v>
      </c>
      <c r="Z91">
        <v>11.4</v>
      </c>
      <c r="AA91">
        <f t="shared" si="14"/>
        <v>14.133333333333333</v>
      </c>
      <c r="AB91">
        <f t="shared" si="15"/>
        <v>2.3671361036774696</v>
      </c>
    </row>
    <row r="92" spans="2:28" x14ac:dyDescent="0.2">
      <c r="B92">
        <v>194000</v>
      </c>
      <c r="C92">
        <v>15.7</v>
      </c>
      <c r="D92">
        <v>15.7</v>
      </c>
      <c r="E92">
        <v>2.2000000000000002</v>
      </c>
      <c r="F92">
        <f t="shared" si="8"/>
        <v>11.200000000000001</v>
      </c>
      <c r="G92">
        <f t="shared" si="9"/>
        <v>7.7942286340599463</v>
      </c>
      <c r="I92">
        <v>194000</v>
      </c>
      <c r="J92">
        <v>7.9</v>
      </c>
      <c r="K92">
        <v>7</v>
      </c>
      <c r="L92">
        <v>7</v>
      </c>
      <c r="M92">
        <f t="shared" si="10"/>
        <v>7.3</v>
      </c>
      <c r="N92">
        <f t="shared" si="11"/>
        <v>0.51961524227066347</v>
      </c>
      <c r="P92">
        <v>194000</v>
      </c>
      <c r="Q92">
        <v>3.8</v>
      </c>
      <c r="R92">
        <v>3.8</v>
      </c>
      <c r="S92">
        <v>3.8</v>
      </c>
      <c r="T92">
        <f t="shared" si="12"/>
        <v>3.7999999999999994</v>
      </c>
      <c r="U92">
        <f t="shared" si="13"/>
        <v>5.4389598220420729E-16</v>
      </c>
      <c r="W92">
        <v>194000</v>
      </c>
      <c r="X92">
        <v>10.4</v>
      </c>
      <c r="Y92">
        <v>10.4</v>
      </c>
      <c r="Z92">
        <v>8.9</v>
      </c>
      <c r="AA92">
        <f t="shared" si="14"/>
        <v>9.9</v>
      </c>
      <c r="AB92">
        <f t="shared" si="15"/>
        <v>0.8660254037844386</v>
      </c>
    </row>
    <row r="93" spans="2:28" x14ac:dyDescent="0.2">
      <c r="B93">
        <v>194500</v>
      </c>
      <c r="C93">
        <v>13.1</v>
      </c>
      <c r="D93">
        <v>13.1</v>
      </c>
      <c r="E93">
        <v>4</v>
      </c>
      <c r="F93">
        <f t="shared" si="8"/>
        <v>10.066666666666666</v>
      </c>
      <c r="G93">
        <f t="shared" si="9"/>
        <v>5.2538874496255934</v>
      </c>
      <c r="I93">
        <v>194500</v>
      </c>
      <c r="J93">
        <v>6.2</v>
      </c>
      <c r="K93">
        <v>7.8</v>
      </c>
      <c r="L93">
        <v>7.8</v>
      </c>
      <c r="M93">
        <f t="shared" si="10"/>
        <v>7.2666666666666666</v>
      </c>
      <c r="N93">
        <f t="shared" si="11"/>
        <v>0.92376043070340419</v>
      </c>
      <c r="P93">
        <v>194500</v>
      </c>
      <c r="Q93">
        <v>3.5</v>
      </c>
      <c r="R93">
        <v>3.5</v>
      </c>
      <c r="S93">
        <v>2</v>
      </c>
      <c r="T93">
        <f t="shared" si="12"/>
        <v>3</v>
      </c>
      <c r="U93">
        <f t="shared" si="13"/>
        <v>0.8660254037844386</v>
      </c>
      <c r="W93">
        <v>194500</v>
      </c>
      <c r="X93">
        <v>12.7</v>
      </c>
      <c r="Y93">
        <v>9.6999999999999993</v>
      </c>
      <c r="Z93">
        <v>8.3000000000000007</v>
      </c>
      <c r="AA93">
        <f t="shared" si="14"/>
        <v>10.233333333333333</v>
      </c>
      <c r="AB93">
        <f t="shared" si="15"/>
        <v>2.2479620400116445</v>
      </c>
    </row>
    <row r="94" spans="2:28" x14ac:dyDescent="0.2">
      <c r="B94">
        <v>195000</v>
      </c>
      <c r="C94">
        <v>15.5</v>
      </c>
      <c r="D94">
        <v>15.5</v>
      </c>
      <c r="E94">
        <v>2.1</v>
      </c>
      <c r="F94">
        <f t="shared" si="8"/>
        <v>11.033333333333333</v>
      </c>
      <c r="G94">
        <f t="shared" si="9"/>
        <v>7.7364936071409849</v>
      </c>
      <c r="I94">
        <v>195000</v>
      </c>
      <c r="J94">
        <v>11.5</v>
      </c>
      <c r="K94">
        <v>13.2</v>
      </c>
      <c r="L94">
        <v>14.9</v>
      </c>
      <c r="M94">
        <f t="shared" si="10"/>
        <v>13.200000000000001</v>
      </c>
      <c r="N94">
        <f t="shared" si="11"/>
        <v>1.699999999999996</v>
      </c>
      <c r="P94">
        <v>195000</v>
      </c>
      <c r="Q94">
        <v>6</v>
      </c>
      <c r="R94">
        <v>6</v>
      </c>
      <c r="S94">
        <v>1.5</v>
      </c>
      <c r="T94">
        <f t="shared" si="12"/>
        <v>4.5</v>
      </c>
      <c r="U94">
        <f t="shared" si="13"/>
        <v>2.598076211353316</v>
      </c>
      <c r="W94">
        <v>195000</v>
      </c>
      <c r="X94">
        <v>8.1999999999999993</v>
      </c>
      <c r="Y94">
        <v>7.1</v>
      </c>
      <c r="Z94">
        <v>6.2</v>
      </c>
      <c r="AA94">
        <f t="shared" si="14"/>
        <v>7.166666666666667</v>
      </c>
      <c r="AB94">
        <f t="shared" si="15"/>
        <v>1.0016652800877797</v>
      </c>
    </row>
    <row r="95" spans="2:28" x14ac:dyDescent="0.2">
      <c r="B95">
        <v>195500</v>
      </c>
      <c r="C95">
        <v>27.5</v>
      </c>
      <c r="D95">
        <v>27.5</v>
      </c>
      <c r="E95">
        <v>4.8</v>
      </c>
      <c r="F95">
        <f t="shared" si="8"/>
        <v>19.933333333333334</v>
      </c>
      <c r="G95">
        <f t="shared" si="9"/>
        <v>13.105851110604508</v>
      </c>
      <c r="I95">
        <v>195500</v>
      </c>
      <c r="J95">
        <v>12.2</v>
      </c>
      <c r="K95">
        <v>12.2</v>
      </c>
      <c r="L95">
        <v>12.2</v>
      </c>
      <c r="M95">
        <f t="shared" si="10"/>
        <v>12.199999999999998</v>
      </c>
      <c r="N95">
        <f t="shared" si="11"/>
        <v>2.1755839288168292E-15</v>
      </c>
      <c r="P95">
        <v>195500</v>
      </c>
      <c r="Q95">
        <v>4.8</v>
      </c>
      <c r="R95">
        <v>4.8</v>
      </c>
      <c r="S95">
        <v>2.5</v>
      </c>
      <c r="T95">
        <f t="shared" si="12"/>
        <v>4.0333333333333332</v>
      </c>
      <c r="U95">
        <f t="shared" si="13"/>
        <v>1.3279056191361387</v>
      </c>
      <c r="W95">
        <v>195500</v>
      </c>
      <c r="X95">
        <v>12.8</v>
      </c>
      <c r="Y95">
        <v>11</v>
      </c>
      <c r="Z95">
        <v>5.5</v>
      </c>
      <c r="AA95">
        <f t="shared" si="14"/>
        <v>9.7666666666666675</v>
      </c>
      <c r="AB95">
        <f t="shared" si="15"/>
        <v>3.8030689361794821</v>
      </c>
    </row>
    <row r="96" spans="2:28" x14ac:dyDescent="0.2">
      <c r="B96">
        <v>196000</v>
      </c>
      <c r="C96">
        <v>11.2</v>
      </c>
      <c r="D96">
        <v>11.2</v>
      </c>
      <c r="E96">
        <v>1.2</v>
      </c>
      <c r="F96">
        <f t="shared" si="8"/>
        <v>7.8666666666666663</v>
      </c>
      <c r="G96">
        <f t="shared" si="9"/>
        <v>5.7735026918962573</v>
      </c>
      <c r="I96">
        <v>196000</v>
      </c>
      <c r="J96">
        <v>20.8</v>
      </c>
      <c r="K96">
        <v>20.8</v>
      </c>
      <c r="L96">
        <v>20.8</v>
      </c>
      <c r="M96">
        <f t="shared" si="10"/>
        <v>20.8</v>
      </c>
      <c r="N96">
        <f t="shared" si="11"/>
        <v>0</v>
      </c>
      <c r="P96">
        <v>196000</v>
      </c>
      <c r="Q96">
        <v>5</v>
      </c>
      <c r="R96">
        <v>6.6</v>
      </c>
      <c r="S96">
        <v>3.5</v>
      </c>
      <c r="T96">
        <f t="shared" si="12"/>
        <v>5.0333333333333332</v>
      </c>
      <c r="U96">
        <f t="shared" si="13"/>
        <v>1.5502687938977988</v>
      </c>
      <c r="W96">
        <v>196000</v>
      </c>
      <c r="X96">
        <v>5.3</v>
      </c>
      <c r="Y96">
        <v>5.3</v>
      </c>
      <c r="Z96">
        <v>5.3</v>
      </c>
      <c r="AA96">
        <f t="shared" si="14"/>
        <v>5.3</v>
      </c>
      <c r="AB96">
        <f t="shared" si="15"/>
        <v>0</v>
      </c>
    </row>
    <row r="97" spans="2:28" x14ac:dyDescent="0.2">
      <c r="B97">
        <v>196500</v>
      </c>
      <c r="C97">
        <v>8.1</v>
      </c>
      <c r="D97">
        <v>8.1</v>
      </c>
      <c r="E97">
        <v>0.8</v>
      </c>
      <c r="F97">
        <f t="shared" si="8"/>
        <v>5.666666666666667</v>
      </c>
      <c r="G97">
        <f t="shared" si="9"/>
        <v>4.2146569650842673</v>
      </c>
      <c r="I97">
        <v>196500</v>
      </c>
      <c r="J97">
        <v>7.4</v>
      </c>
      <c r="K97">
        <v>9.3000000000000007</v>
      </c>
      <c r="L97">
        <v>9.3000000000000007</v>
      </c>
      <c r="M97">
        <f t="shared" si="10"/>
        <v>8.6666666666666679</v>
      </c>
      <c r="N97">
        <f t="shared" si="11"/>
        <v>1.0969655114602759</v>
      </c>
      <c r="P97">
        <v>196500</v>
      </c>
      <c r="Q97">
        <v>4.7</v>
      </c>
      <c r="R97">
        <v>4.7</v>
      </c>
      <c r="S97">
        <v>1.8</v>
      </c>
      <c r="T97">
        <f t="shared" si="12"/>
        <v>3.7333333333333338</v>
      </c>
      <c r="U97">
        <f t="shared" si="13"/>
        <v>1.6743157806499152</v>
      </c>
      <c r="W97">
        <v>196500</v>
      </c>
      <c r="X97">
        <v>5.3</v>
      </c>
      <c r="Y97">
        <v>5.3</v>
      </c>
      <c r="Z97">
        <v>4.2</v>
      </c>
      <c r="AA97">
        <f t="shared" si="14"/>
        <v>4.9333333333333336</v>
      </c>
      <c r="AB97">
        <f t="shared" si="15"/>
        <v>0.63508529610858488</v>
      </c>
    </row>
    <row r="98" spans="2:28" x14ac:dyDescent="0.2">
      <c r="B98">
        <v>197000</v>
      </c>
      <c r="C98">
        <v>6.1</v>
      </c>
      <c r="D98">
        <v>6.1</v>
      </c>
      <c r="E98">
        <v>0.8</v>
      </c>
      <c r="F98">
        <f t="shared" si="8"/>
        <v>4.333333333333333</v>
      </c>
      <c r="G98">
        <f t="shared" si="9"/>
        <v>3.0599564267050154</v>
      </c>
      <c r="I98">
        <v>197000</v>
      </c>
      <c r="J98">
        <v>15.4</v>
      </c>
      <c r="K98">
        <v>15.4</v>
      </c>
      <c r="L98">
        <v>19.3</v>
      </c>
      <c r="M98">
        <f t="shared" si="10"/>
        <v>16.7</v>
      </c>
      <c r="N98">
        <f t="shared" si="11"/>
        <v>2.2516660498395389</v>
      </c>
      <c r="P98">
        <v>197000</v>
      </c>
      <c r="Q98">
        <v>3.5</v>
      </c>
      <c r="R98">
        <v>3.5</v>
      </c>
      <c r="S98">
        <v>3.5</v>
      </c>
      <c r="T98">
        <f t="shared" si="12"/>
        <v>3.5</v>
      </c>
      <c r="U98">
        <f t="shared" si="13"/>
        <v>0</v>
      </c>
      <c r="W98">
        <v>197000</v>
      </c>
      <c r="X98">
        <v>13.4</v>
      </c>
      <c r="Y98">
        <v>13.4</v>
      </c>
      <c r="Z98">
        <v>9.6</v>
      </c>
      <c r="AA98">
        <f t="shared" si="14"/>
        <v>12.133333333333333</v>
      </c>
      <c r="AB98">
        <f t="shared" si="15"/>
        <v>2.1939310229205842</v>
      </c>
    </row>
    <row r="99" spans="2:28" x14ac:dyDescent="0.2">
      <c r="B99">
        <v>197500</v>
      </c>
      <c r="C99">
        <v>8.6</v>
      </c>
      <c r="D99">
        <v>8.6</v>
      </c>
      <c r="E99">
        <v>1.1000000000000001</v>
      </c>
      <c r="F99">
        <f t="shared" si="8"/>
        <v>6.1000000000000005</v>
      </c>
      <c r="G99">
        <f t="shared" si="9"/>
        <v>4.3301270189221928</v>
      </c>
      <c r="I99">
        <v>197500</v>
      </c>
      <c r="J99">
        <v>9.9</v>
      </c>
      <c r="K99">
        <v>9.9</v>
      </c>
      <c r="L99">
        <v>9.9</v>
      </c>
      <c r="M99">
        <f t="shared" si="10"/>
        <v>9.9</v>
      </c>
      <c r="N99">
        <f t="shared" si="11"/>
        <v>0</v>
      </c>
      <c r="P99">
        <v>197500</v>
      </c>
      <c r="Q99">
        <v>9.9</v>
      </c>
      <c r="R99">
        <v>9.9</v>
      </c>
      <c r="S99">
        <v>8.1999999999999993</v>
      </c>
      <c r="T99">
        <f t="shared" si="12"/>
        <v>9.3333333333333339</v>
      </c>
      <c r="U99">
        <f t="shared" si="13"/>
        <v>0.98149545762236434</v>
      </c>
      <c r="W99">
        <v>197500</v>
      </c>
      <c r="X99">
        <v>15.8</v>
      </c>
      <c r="Y99">
        <v>12.3</v>
      </c>
      <c r="Z99">
        <v>9.5</v>
      </c>
      <c r="AA99">
        <f t="shared" si="14"/>
        <v>12.533333333333333</v>
      </c>
      <c r="AB99">
        <f t="shared" si="15"/>
        <v>3.156474826976027</v>
      </c>
    </row>
    <row r="100" spans="2:28" x14ac:dyDescent="0.2">
      <c r="B100">
        <v>198000</v>
      </c>
      <c r="C100">
        <v>19.2</v>
      </c>
      <c r="D100">
        <v>21</v>
      </c>
      <c r="E100">
        <v>3.3</v>
      </c>
      <c r="F100">
        <f t="shared" si="8"/>
        <v>14.5</v>
      </c>
      <c r="G100">
        <f t="shared" si="9"/>
        <v>9.7411498294605856</v>
      </c>
      <c r="I100">
        <v>198000</v>
      </c>
      <c r="J100">
        <v>7.4</v>
      </c>
      <c r="K100">
        <v>7.4</v>
      </c>
      <c r="L100">
        <v>7.4</v>
      </c>
      <c r="M100">
        <f t="shared" si="10"/>
        <v>7.4000000000000012</v>
      </c>
      <c r="N100">
        <f t="shared" si="11"/>
        <v>1.0877919644084146E-15</v>
      </c>
      <c r="P100">
        <v>198000</v>
      </c>
      <c r="Q100">
        <v>2.8</v>
      </c>
      <c r="R100">
        <v>4.2</v>
      </c>
      <c r="S100">
        <v>3.6</v>
      </c>
      <c r="T100">
        <f t="shared" si="12"/>
        <v>3.5333333333333332</v>
      </c>
      <c r="U100">
        <f t="shared" si="13"/>
        <v>0.70237691685684855</v>
      </c>
      <c r="W100">
        <v>198000</v>
      </c>
      <c r="X100">
        <v>19.3</v>
      </c>
      <c r="Y100">
        <v>19.3</v>
      </c>
      <c r="Z100">
        <v>14.2</v>
      </c>
      <c r="AA100">
        <f t="shared" si="14"/>
        <v>17.599999999999998</v>
      </c>
      <c r="AB100">
        <f t="shared" si="15"/>
        <v>2.9444863728671038</v>
      </c>
    </row>
    <row r="101" spans="2:28" x14ac:dyDescent="0.2">
      <c r="B101">
        <v>198500</v>
      </c>
      <c r="C101">
        <v>7.5</v>
      </c>
      <c r="D101">
        <v>9</v>
      </c>
      <c r="E101">
        <v>3.1</v>
      </c>
      <c r="F101">
        <f t="shared" si="8"/>
        <v>6.5333333333333341</v>
      </c>
      <c r="G101">
        <f t="shared" si="9"/>
        <v>3.066485501895178</v>
      </c>
      <c r="I101">
        <v>198500</v>
      </c>
      <c r="J101">
        <v>4.5999999999999996</v>
      </c>
      <c r="K101">
        <v>4.5999999999999996</v>
      </c>
      <c r="L101">
        <v>4.5999999999999996</v>
      </c>
      <c r="M101">
        <f t="shared" si="10"/>
        <v>4.5999999999999996</v>
      </c>
      <c r="N101">
        <f t="shared" si="11"/>
        <v>0</v>
      </c>
      <c r="P101">
        <v>198500</v>
      </c>
      <c r="Q101">
        <v>8.1999999999999993</v>
      </c>
      <c r="R101">
        <v>8.3000000000000007</v>
      </c>
      <c r="S101">
        <v>6.2</v>
      </c>
      <c r="T101">
        <f t="shared" si="12"/>
        <v>7.5666666666666664</v>
      </c>
      <c r="U101">
        <f t="shared" si="13"/>
        <v>1.1846237095944585</v>
      </c>
      <c r="W101">
        <v>198500</v>
      </c>
      <c r="X101">
        <v>14.2</v>
      </c>
      <c r="Y101">
        <v>14.2</v>
      </c>
      <c r="Z101">
        <v>14.2</v>
      </c>
      <c r="AA101">
        <f t="shared" si="14"/>
        <v>14.199999999999998</v>
      </c>
      <c r="AB101">
        <f t="shared" si="15"/>
        <v>2.1755839288168292E-15</v>
      </c>
    </row>
    <row r="102" spans="2:28" x14ac:dyDescent="0.2">
      <c r="B102">
        <v>199000</v>
      </c>
      <c r="C102">
        <v>8</v>
      </c>
      <c r="D102">
        <v>10.8</v>
      </c>
      <c r="E102">
        <v>3.7</v>
      </c>
      <c r="F102">
        <f t="shared" si="8"/>
        <v>7.5</v>
      </c>
      <c r="G102">
        <f t="shared" si="9"/>
        <v>3.5763109484495339</v>
      </c>
      <c r="I102">
        <v>199000</v>
      </c>
      <c r="J102">
        <v>3.9</v>
      </c>
      <c r="K102">
        <v>3.9</v>
      </c>
      <c r="L102">
        <v>4</v>
      </c>
      <c r="M102">
        <f t="shared" si="10"/>
        <v>3.9333333333333336</v>
      </c>
      <c r="N102">
        <f t="shared" si="11"/>
        <v>5.773502691896263E-2</v>
      </c>
      <c r="P102">
        <v>199000</v>
      </c>
      <c r="Q102">
        <v>9.4</v>
      </c>
      <c r="R102">
        <v>9.4</v>
      </c>
      <c r="S102">
        <v>7.1</v>
      </c>
      <c r="T102">
        <f t="shared" si="12"/>
        <v>8.6333333333333329</v>
      </c>
      <c r="U102">
        <f t="shared" si="13"/>
        <v>1.3279056191361454</v>
      </c>
      <c r="W102">
        <v>199000</v>
      </c>
      <c r="X102">
        <v>13.1</v>
      </c>
      <c r="Y102">
        <v>9.8000000000000007</v>
      </c>
      <c r="Z102">
        <v>8.6</v>
      </c>
      <c r="AA102">
        <f t="shared" si="14"/>
        <v>10.5</v>
      </c>
      <c r="AB102">
        <f t="shared" si="15"/>
        <v>2.3302360395462043</v>
      </c>
    </row>
    <row r="103" spans="2:28" x14ac:dyDescent="0.2">
      <c r="B103">
        <v>199500</v>
      </c>
      <c r="C103">
        <v>10.5</v>
      </c>
      <c r="D103">
        <v>13.1</v>
      </c>
      <c r="E103">
        <v>7.7</v>
      </c>
      <c r="F103">
        <f t="shared" si="8"/>
        <v>10.433333333333334</v>
      </c>
      <c r="G103">
        <f t="shared" si="9"/>
        <v>2.7006172134038824</v>
      </c>
      <c r="I103">
        <v>199500</v>
      </c>
      <c r="J103">
        <v>8.3000000000000007</v>
      </c>
      <c r="K103">
        <v>9.6</v>
      </c>
      <c r="L103">
        <v>11</v>
      </c>
      <c r="M103">
        <f t="shared" si="10"/>
        <v>9.6333333333333329</v>
      </c>
      <c r="N103">
        <f t="shared" si="11"/>
        <v>1.3503086067019465</v>
      </c>
      <c r="P103">
        <v>199500</v>
      </c>
      <c r="Q103">
        <v>9</v>
      </c>
      <c r="R103">
        <v>13</v>
      </c>
      <c r="S103">
        <v>10.6</v>
      </c>
      <c r="T103">
        <f t="shared" si="12"/>
        <v>10.866666666666667</v>
      </c>
      <c r="U103">
        <f t="shared" si="13"/>
        <v>2.0132891827388688</v>
      </c>
      <c r="W103">
        <v>199500</v>
      </c>
      <c r="X103">
        <v>17.7</v>
      </c>
      <c r="Y103">
        <v>17.7</v>
      </c>
      <c r="Z103">
        <v>14.7</v>
      </c>
      <c r="AA103">
        <f t="shared" si="14"/>
        <v>16.7</v>
      </c>
      <c r="AB103">
        <f t="shared" si="15"/>
        <v>1.7320508075688772</v>
      </c>
    </row>
    <row r="104" spans="2:28" x14ac:dyDescent="0.2">
      <c r="B104">
        <v>200000</v>
      </c>
      <c r="C104">
        <v>21.6</v>
      </c>
      <c r="D104">
        <v>24.7</v>
      </c>
      <c r="E104">
        <v>5.5</v>
      </c>
      <c r="F104">
        <f t="shared" si="8"/>
        <v>17.266666666666666</v>
      </c>
      <c r="G104">
        <f t="shared" si="9"/>
        <v>10.307440678137972</v>
      </c>
      <c r="I104">
        <v>200000</v>
      </c>
      <c r="J104">
        <v>11.3</v>
      </c>
      <c r="K104">
        <v>11.3</v>
      </c>
      <c r="L104">
        <v>11.3</v>
      </c>
      <c r="M104">
        <f t="shared" si="10"/>
        <v>11.300000000000002</v>
      </c>
      <c r="N104">
        <f t="shared" si="11"/>
        <v>2.1755839288168292E-15</v>
      </c>
      <c r="P104">
        <v>200000</v>
      </c>
      <c r="Q104">
        <v>2.1</v>
      </c>
      <c r="R104">
        <v>5.2</v>
      </c>
      <c r="S104">
        <v>4.0999999999999996</v>
      </c>
      <c r="T104">
        <f t="shared" si="12"/>
        <v>3.8000000000000003</v>
      </c>
      <c r="U104">
        <f t="shared" si="13"/>
        <v>1.5716233645501718</v>
      </c>
      <c r="W104">
        <v>200000</v>
      </c>
      <c r="X104">
        <v>13.2</v>
      </c>
      <c r="Y104">
        <v>13.2</v>
      </c>
      <c r="Z104">
        <v>11.3</v>
      </c>
      <c r="AA104">
        <f t="shared" si="14"/>
        <v>12.566666666666668</v>
      </c>
      <c r="AB104">
        <f t="shared" si="15"/>
        <v>1.0969655114602881</v>
      </c>
    </row>
    <row r="105" spans="2:28" x14ac:dyDescent="0.2">
      <c r="B105">
        <v>200500</v>
      </c>
      <c r="C105">
        <v>12.9</v>
      </c>
      <c r="D105">
        <v>12.9</v>
      </c>
      <c r="E105">
        <v>2.4</v>
      </c>
      <c r="F105">
        <f t="shared" si="8"/>
        <v>9.4</v>
      </c>
      <c r="G105">
        <f t="shared" si="9"/>
        <v>6.0621778264910704</v>
      </c>
      <c r="I105">
        <v>200500</v>
      </c>
      <c r="J105">
        <v>8.9</v>
      </c>
      <c r="K105">
        <v>10.6</v>
      </c>
      <c r="L105">
        <v>10.6</v>
      </c>
      <c r="M105">
        <f t="shared" si="10"/>
        <v>10.033333333333333</v>
      </c>
      <c r="N105">
        <f t="shared" si="11"/>
        <v>0.98149545762236345</v>
      </c>
      <c r="P105">
        <v>200500</v>
      </c>
      <c r="Q105">
        <v>5.2</v>
      </c>
      <c r="R105">
        <v>5.2</v>
      </c>
      <c r="S105">
        <v>3</v>
      </c>
      <c r="T105">
        <f t="shared" si="12"/>
        <v>4.4666666666666668</v>
      </c>
      <c r="U105">
        <f t="shared" si="13"/>
        <v>1.270170592217178</v>
      </c>
      <c r="W105">
        <v>200500</v>
      </c>
      <c r="X105">
        <v>7.6</v>
      </c>
      <c r="Y105">
        <v>7.6</v>
      </c>
      <c r="Z105">
        <v>6.8</v>
      </c>
      <c r="AA105">
        <f t="shared" si="14"/>
        <v>7.333333333333333</v>
      </c>
      <c r="AB105">
        <f t="shared" si="15"/>
        <v>0.46188021535170054</v>
      </c>
    </row>
    <row r="106" spans="2:28" x14ac:dyDescent="0.2">
      <c r="B106">
        <v>201000</v>
      </c>
      <c r="C106">
        <v>18</v>
      </c>
      <c r="D106">
        <v>19.600000000000001</v>
      </c>
      <c r="E106">
        <v>4.8</v>
      </c>
      <c r="F106">
        <f t="shared" si="8"/>
        <v>14.133333333333333</v>
      </c>
      <c r="G106">
        <f t="shared" si="9"/>
        <v>8.1223970189429515</v>
      </c>
      <c r="I106">
        <v>201000</v>
      </c>
      <c r="J106">
        <v>8.9</v>
      </c>
      <c r="K106">
        <v>8.9</v>
      </c>
      <c r="L106">
        <v>8.9</v>
      </c>
      <c r="M106">
        <f t="shared" si="10"/>
        <v>8.9</v>
      </c>
      <c r="N106">
        <f t="shared" si="11"/>
        <v>0</v>
      </c>
      <c r="P106">
        <v>201000</v>
      </c>
      <c r="Q106">
        <v>6.2</v>
      </c>
      <c r="R106">
        <v>6.2</v>
      </c>
      <c r="S106">
        <v>4.7</v>
      </c>
      <c r="T106">
        <f t="shared" si="12"/>
        <v>5.7</v>
      </c>
      <c r="U106">
        <f t="shared" si="13"/>
        <v>0.8660254037844386</v>
      </c>
      <c r="W106">
        <v>201000</v>
      </c>
      <c r="X106">
        <v>19.8</v>
      </c>
      <c r="Y106">
        <v>19.8</v>
      </c>
      <c r="Z106">
        <v>14.4</v>
      </c>
      <c r="AA106">
        <f t="shared" si="14"/>
        <v>18</v>
      </c>
      <c r="AB106">
        <f t="shared" si="15"/>
        <v>3.1176914536239835</v>
      </c>
    </row>
    <row r="107" spans="2:28" x14ac:dyDescent="0.2">
      <c r="B107">
        <v>201500</v>
      </c>
      <c r="C107">
        <v>6.8</v>
      </c>
      <c r="D107">
        <v>6.8</v>
      </c>
      <c r="E107">
        <v>1</v>
      </c>
      <c r="F107">
        <f t="shared" si="8"/>
        <v>4.8666666666666663</v>
      </c>
      <c r="G107">
        <f t="shared" si="9"/>
        <v>3.348631561299829</v>
      </c>
      <c r="I107">
        <v>201500</v>
      </c>
      <c r="J107">
        <v>11.2</v>
      </c>
      <c r="K107">
        <v>11.2</v>
      </c>
      <c r="L107">
        <v>12.6</v>
      </c>
      <c r="M107">
        <f t="shared" si="10"/>
        <v>11.666666666666666</v>
      </c>
      <c r="N107">
        <f t="shared" si="11"/>
        <v>0.80829037686547622</v>
      </c>
      <c r="P107">
        <v>201500</v>
      </c>
      <c r="Q107">
        <v>2.6</v>
      </c>
      <c r="R107">
        <v>3</v>
      </c>
      <c r="S107">
        <v>3</v>
      </c>
      <c r="T107">
        <f t="shared" si="12"/>
        <v>2.8666666666666667</v>
      </c>
      <c r="U107">
        <f t="shared" si="13"/>
        <v>0.23094010767585024</v>
      </c>
      <c r="W107">
        <v>201500</v>
      </c>
      <c r="X107">
        <v>4.9000000000000004</v>
      </c>
      <c r="Y107">
        <v>4.9000000000000004</v>
      </c>
      <c r="Z107">
        <v>3.7</v>
      </c>
      <c r="AA107">
        <f t="shared" si="14"/>
        <v>4.5</v>
      </c>
      <c r="AB107">
        <f t="shared" si="15"/>
        <v>0.69282032302755381</v>
      </c>
    </row>
    <row r="108" spans="2:28" x14ac:dyDescent="0.2">
      <c r="B108">
        <v>202000</v>
      </c>
      <c r="C108">
        <v>2.6</v>
      </c>
      <c r="D108">
        <v>2.6</v>
      </c>
      <c r="E108">
        <v>0.6</v>
      </c>
      <c r="F108">
        <f t="shared" si="8"/>
        <v>1.9333333333333333</v>
      </c>
      <c r="G108">
        <f t="shared" si="9"/>
        <v>1.1547005383792517</v>
      </c>
      <c r="I108">
        <v>202000</v>
      </c>
      <c r="J108">
        <v>12.6</v>
      </c>
      <c r="K108">
        <v>12.6</v>
      </c>
      <c r="L108">
        <v>12.6</v>
      </c>
      <c r="M108">
        <f t="shared" si="10"/>
        <v>12.6</v>
      </c>
      <c r="N108">
        <f t="shared" si="11"/>
        <v>0</v>
      </c>
      <c r="P108">
        <v>202000</v>
      </c>
      <c r="Q108">
        <v>2.6</v>
      </c>
      <c r="R108">
        <v>3.9</v>
      </c>
      <c r="S108">
        <v>3.6</v>
      </c>
      <c r="T108">
        <f t="shared" si="12"/>
        <v>3.3666666666666667</v>
      </c>
      <c r="U108">
        <f t="shared" si="13"/>
        <v>0.68068592855540555</v>
      </c>
      <c r="W108">
        <v>202000</v>
      </c>
      <c r="X108">
        <v>2.2999999999999998</v>
      </c>
      <c r="Y108">
        <v>2.2999999999999998</v>
      </c>
      <c r="Z108">
        <v>2.2999999999999998</v>
      </c>
      <c r="AA108">
        <f t="shared" si="14"/>
        <v>2.2999999999999998</v>
      </c>
      <c r="AB108">
        <f t="shared" si="15"/>
        <v>0</v>
      </c>
    </row>
    <row r="109" spans="2:28" x14ac:dyDescent="0.2">
      <c r="B109">
        <v>202500</v>
      </c>
      <c r="C109">
        <v>8.6999999999999993</v>
      </c>
      <c r="D109">
        <v>8.6999999999999993</v>
      </c>
      <c r="E109">
        <v>0.6</v>
      </c>
      <c r="F109">
        <f t="shared" si="8"/>
        <v>6</v>
      </c>
      <c r="G109">
        <f t="shared" si="9"/>
        <v>4.6765371804359672</v>
      </c>
      <c r="I109">
        <v>202500</v>
      </c>
      <c r="J109">
        <v>16.3</v>
      </c>
      <c r="K109">
        <v>16.3</v>
      </c>
      <c r="L109">
        <v>17.7</v>
      </c>
      <c r="M109">
        <f t="shared" si="10"/>
        <v>16.766666666666666</v>
      </c>
      <c r="N109">
        <f t="shared" si="11"/>
        <v>0.80829037686547522</v>
      </c>
      <c r="P109">
        <v>202500</v>
      </c>
      <c r="Q109">
        <v>6.4</v>
      </c>
      <c r="R109">
        <v>8</v>
      </c>
      <c r="S109">
        <v>3.5</v>
      </c>
      <c r="T109">
        <f t="shared" si="12"/>
        <v>5.9666666666666659</v>
      </c>
      <c r="U109">
        <f t="shared" si="13"/>
        <v>2.2810816147900845</v>
      </c>
      <c r="W109">
        <v>202500</v>
      </c>
      <c r="X109">
        <v>2.6</v>
      </c>
      <c r="Y109">
        <v>2.6</v>
      </c>
      <c r="Z109">
        <v>1.8</v>
      </c>
      <c r="AA109">
        <f t="shared" si="14"/>
        <v>2.3333333333333335</v>
      </c>
      <c r="AB109">
        <f t="shared" si="15"/>
        <v>0.46188021535170209</v>
      </c>
    </row>
    <row r="110" spans="2:28" x14ac:dyDescent="0.2">
      <c r="B110">
        <v>203000</v>
      </c>
      <c r="C110">
        <v>11.2</v>
      </c>
      <c r="D110">
        <v>11.2</v>
      </c>
      <c r="E110">
        <v>1.1000000000000001</v>
      </c>
      <c r="F110">
        <f t="shared" si="8"/>
        <v>7.833333333333333</v>
      </c>
      <c r="G110">
        <f t="shared" si="9"/>
        <v>5.8312377188152187</v>
      </c>
      <c r="I110">
        <v>203000</v>
      </c>
      <c r="J110">
        <v>17</v>
      </c>
      <c r="K110">
        <v>17</v>
      </c>
      <c r="L110">
        <v>20.7</v>
      </c>
      <c r="M110">
        <f t="shared" si="10"/>
        <v>18.233333333333334</v>
      </c>
      <c r="N110">
        <f t="shared" si="11"/>
        <v>2.1361959960016148</v>
      </c>
      <c r="P110">
        <v>203000</v>
      </c>
      <c r="Q110">
        <v>6.8</v>
      </c>
      <c r="R110">
        <v>6.8</v>
      </c>
      <c r="S110">
        <v>4.5</v>
      </c>
      <c r="T110">
        <f t="shared" si="12"/>
        <v>6.0333333333333341</v>
      </c>
      <c r="U110">
        <f t="shared" si="13"/>
        <v>1.327905619136132</v>
      </c>
      <c r="W110">
        <v>203000</v>
      </c>
      <c r="X110">
        <v>4</v>
      </c>
      <c r="Y110">
        <v>4</v>
      </c>
      <c r="Z110">
        <v>2.6</v>
      </c>
      <c r="AA110">
        <f t="shared" si="14"/>
        <v>3.5333333333333332</v>
      </c>
      <c r="AB110">
        <f t="shared" si="15"/>
        <v>0.80829037686547556</v>
      </c>
    </row>
    <row r="111" spans="2:28" x14ac:dyDescent="0.2">
      <c r="B111">
        <v>203500</v>
      </c>
      <c r="C111">
        <v>10.3</v>
      </c>
      <c r="D111">
        <v>10.3</v>
      </c>
      <c r="E111">
        <v>2.5</v>
      </c>
      <c r="F111">
        <f t="shared" si="8"/>
        <v>7.7</v>
      </c>
      <c r="G111">
        <f t="shared" si="9"/>
        <v>4.5033320996790831</v>
      </c>
      <c r="I111">
        <v>203500</v>
      </c>
      <c r="J111">
        <v>14.4</v>
      </c>
      <c r="K111">
        <v>22.2</v>
      </c>
      <c r="L111">
        <v>22.2</v>
      </c>
      <c r="M111">
        <f t="shared" si="10"/>
        <v>19.599999999999998</v>
      </c>
      <c r="N111">
        <f t="shared" si="11"/>
        <v>4.5033320996790902</v>
      </c>
      <c r="P111">
        <v>203500</v>
      </c>
      <c r="Q111">
        <v>7.2</v>
      </c>
      <c r="R111">
        <v>7.2</v>
      </c>
      <c r="S111">
        <v>6.8</v>
      </c>
      <c r="T111">
        <f t="shared" si="12"/>
        <v>7.0666666666666664</v>
      </c>
      <c r="U111">
        <f t="shared" si="13"/>
        <v>0.23094010767585052</v>
      </c>
      <c r="W111">
        <v>203500</v>
      </c>
      <c r="X111">
        <v>8.8000000000000007</v>
      </c>
      <c r="Y111">
        <v>6.3</v>
      </c>
      <c r="Z111">
        <v>2.5</v>
      </c>
      <c r="AA111">
        <f t="shared" si="14"/>
        <v>5.8666666666666671</v>
      </c>
      <c r="AB111">
        <f t="shared" si="15"/>
        <v>3.1722757341273682</v>
      </c>
    </row>
    <row r="112" spans="2:28" x14ac:dyDescent="0.2">
      <c r="B112">
        <v>204000</v>
      </c>
      <c r="C112">
        <v>14.8</v>
      </c>
      <c r="D112">
        <v>15.9</v>
      </c>
      <c r="E112">
        <v>4.0999999999999996</v>
      </c>
      <c r="F112">
        <f t="shared" si="8"/>
        <v>11.600000000000001</v>
      </c>
      <c r="G112">
        <f t="shared" si="9"/>
        <v>6.5184353950929035</v>
      </c>
      <c r="I112">
        <v>204000</v>
      </c>
      <c r="J112">
        <v>12.9</v>
      </c>
      <c r="K112">
        <v>15.7</v>
      </c>
      <c r="L112">
        <v>15.7</v>
      </c>
      <c r="M112">
        <f t="shared" si="10"/>
        <v>14.766666666666666</v>
      </c>
      <c r="N112">
        <f t="shared" si="11"/>
        <v>1.6165807537309516</v>
      </c>
      <c r="P112">
        <v>204000</v>
      </c>
      <c r="Q112">
        <v>6.1</v>
      </c>
      <c r="R112">
        <v>6.1</v>
      </c>
      <c r="S112">
        <v>3.6</v>
      </c>
      <c r="T112">
        <f t="shared" si="12"/>
        <v>5.2666666666666666</v>
      </c>
      <c r="U112">
        <f t="shared" si="13"/>
        <v>1.4433756729740652</v>
      </c>
      <c r="W112">
        <v>204000</v>
      </c>
      <c r="X112">
        <v>4.5</v>
      </c>
      <c r="Y112">
        <v>3</v>
      </c>
      <c r="Z112">
        <v>1.7</v>
      </c>
      <c r="AA112">
        <f t="shared" si="14"/>
        <v>3.0666666666666664</v>
      </c>
      <c r="AB112">
        <f t="shared" si="15"/>
        <v>1.4011899704655812</v>
      </c>
    </row>
    <row r="113" spans="2:28" x14ac:dyDescent="0.2">
      <c r="B113">
        <v>204500</v>
      </c>
      <c r="C113">
        <v>5.4</v>
      </c>
      <c r="D113">
        <v>5.4</v>
      </c>
      <c r="E113">
        <v>1</v>
      </c>
      <c r="F113">
        <f t="shared" si="8"/>
        <v>3.9333333333333336</v>
      </c>
      <c r="G113">
        <f t="shared" si="9"/>
        <v>2.5403411844343542</v>
      </c>
      <c r="I113">
        <v>204500</v>
      </c>
      <c r="J113">
        <v>15.9</v>
      </c>
      <c r="K113">
        <v>15.9</v>
      </c>
      <c r="L113">
        <v>16.8</v>
      </c>
      <c r="M113">
        <f t="shared" si="10"/>
        <v>16.2</v>
      </c>
      <c r="N113">
        <f t="shared" si="11"/>
        <v>0.51961524227066347</v>
      </c>
      <c r="P113">
        <v>204500</v>
      </c>
      <c r="Q113">
        <v>3.1</v>
      </c>
      <c r="R113">
        <v>3.1</v>
      </c>
      <c r="S113">
        <v>1.8</v>
      </c>
      <c r="T113">
        <f t="shared" si="12"/>
        <v>2.6666666666666665</v>
      </c>
      <c r="U113">
        <f t="shared" si="13"/>
        <v>0.75055534994651418</v>
      </c>
      <c r="W113">
        <v>204500</v>
      </c>
      <c r="X113">
        <v>7.9</v>
      </c>
      <c r="Y113">
        <v>6.2</v>
      </c>
      <c r="Z113">
        <v>3</v>
      </c>
      <c r="AA113">
        <f t="shared" si="14"/>
        <v>5.7</v>
      </c>
      <c r="AB113">
        <f t="shared" si="15"/>
        <v>2.4879710609249455</v>
      </c>
    </row>
    <row r="114" spans="2:28" x14ac:dyDescent="0.2">
      <c r="B114">
        <v>205000</v>
      </c>
      <c r="C114">
        <v>7</v>
      </c>
      <c r="D114">
        <v>7</v>
      </c>
      <c r="E114">
        <v>1</v>
      </c>
      <c r="F114">
        <f t="shared" si="8"/>
        <v>5</v>
      </c>
      <c r="G114">
        <f t="shared" si="9"/>
        <v>3.4641016151377544</v>
      </c>
      <c r="I114">
        <v>205000</v>
      </c>
      <c r="J114">
        <v>8.3000000000000007</v>
      </c>
      <c r="K114">
        <v>10</v>
      </c>
      <c r="L114">
        <v>18.3</v>
      </c>
      <c r="M114">
        <f t="shared" si="10"/>
        <v>12.200000000000001</v>
      </c>
      <c r="N114">
        <f t="shared" si="11"/>
        <v>5.3507008886687011</v>
      </c>
      <c r="P114">
        <v>205000</v>
      </c>
      <c r="Q114">
        <v>1.7</v>
      </c>
      <c r="R114">
        <v>1.7</v>
      </c>
      <c r="S114">
        <v>1.3</v>
      </c>
      <c r="T114">
        <f t="shared" si="12"/>
        <v>1.5666666666666667</v>
      </c>
      <c r="U114">
        <f t="shared" si="13"/>
        <v>0.23094010767584913</v>
      </c>
      <c r="W114">
        <v>205000</v>
      </c>
      <c r="X114">
        <v>10.9</v>
      </c>
      <c r="Y114">
        <v>9.3000000000000007</v>
      </c>
      <c r="Z114">
        <v>5.3</v>
      </c>
      <c r="AA114">
        <f t="shared" si="14"/>
        <v>8.5000000000000018</v>
      </c>
      <c r="AB114">
        <f t="shared" si="15"/>
        <v>2.8844410203711854</v>
      </c>
    </row>
    <row r="115" spans="2:28" x14ac:dyDescent="0.2">
      <c r="B115">
        <v>205500</v>
      </c>
      <c r="C115">
        <v>9</v>
      </c>
      <c r="D115">
        <v>9</v>
      </c>
      <c r="E115">
        <v>1</v>
      </c>
      <c r="F115">
        <f t="shared" si="8"/>
        <v>6.333333333333333</v>
      </c>
      <c r="G115">
        <f t="shared" si="9"/>
        <v>4.6188021535170067</v>
      </c>
      <c r="I115">
        <v>205500</v>
      </c>
      <c r="J115">
        <v>6.4</v>
      </c>
      <c r="K115">
        <v>6.4</v>
      </c>
      <c r="L115">
        <v>6.4</v>
      </c>
      <c r="M115">
        <f t="shared" si="10"/>
        <v>6.4000000000000012</v>
      </c>
      <c r="N115">
        <f t="shared" si="11"/>
        <v>1.0877919644084146E-15</v>
      </c>
      <c r="P115">
        <v>205500</v>
      </c>
      <c r="Q115">
        <v>1.3</v>
      </c>
      <c r="R115">
        <v>1.3</v>
      </c>
      <c r="S115">
        <v>1.2</v>
      </c>
      <c r="T115">
        <f t="shared" si="12"/>
        <v>1.2666666666666666</v>
      </c>
      <c r="U115">
        <f t="shared" si="13"/>
        <v>5.773502691896263E-2</v>
      </c>
      <c r="W115">
        <v>205500</v>
      </c>
      <c r="X115">
        <v>9.3000000000000007</v>
      </c>
      <c r="Y115">
        <v>9.3000000000000007</v>
      </c>
      <c r="Z115">
        <v>4.8</v>
      </c>
      <c r="AA115">
        <f t="shared" si="14"/>
        <v>7.8000000000000007</v>
      </c>
      <c r="AB115">
        <f t="shared" si="15"/>
        <v>2.598076211353316</v>
      </c>
    </row>
    <row r="116" spans="2:28" x14ac:dyDescent="0.2">
      <c r="B116">
        <v>206000</v>
      </c>
      <c r="C116">
        <v>16.600000000000001</v>
      </c>
      <c r="D116">
        <v>18.3</v>
      </c>
      <c r="E116">
        <v>2.7</v>
      </c>
      <c r="F116">
        <f t="shared" si="8"/>
        <v>12.533333333333337</v>
      </c>
      <c r="G116">
        <f t="shared" si="9"/>
        <v>8.558231904624531</v>
      </c>
      <c r="I116">
        <v>206000</v>
      </c>
      <c r="J116">
        <v>4.4000000000000004</v>
      </c>
      <c r="K116">
        <v>4.4000000000000004</v>
      </c>
      <c r="L116">
        <v>4.4000000000000004</v>
      </c>
      <c r="M116">
        <f t="shared" si="10"/>
        <v>4.4000000000000004</v>
      </c>
      <c r="N116">
        <f t="shared" si="11"/>
        <v>0</v>
      </c>
      <c r="P116">
        <v>206000</v>
      </c>
      <c r="Q116">
        <v>5</v>
      </c>
      <c r="R116">
        <v>5</v>
      </c>
      <c r="S116">
        <v>3.1</v>
      </c>
      <c r="T116">
        <f t="shared" si="12"/>
        <v>4.3666666666666663</v>
      </c>
      <c r="U116">
        <f t="shared" si="13"/>
        <v>1.0969655114602905</v>
      </c>
      <c r="W116">
        <v>206000</v>
      </c>
      <c r="X116">
        <v>5.5</v>
      </c>
      <c r="Y116">
        <v>5.5</v>
      </c>
      <c r="Z116">
        <v>3.8</v>
      </c>
      <c r="AA116">
        <f t="shared" si="14"/>
        <v>4.9333333333333336</v>
      </c>
      <c r="AB116">
        <f t="shared" si="15"/>
        <v>0.98149545762236268</v>
      </c>
    </row>
    <row r="117" spans="2:28" x14ac:dyDescent="0.2">
      <c r="B117">
        <v>206500</v>
      </c>
      <c r="C117">
        <v>12.7</v>
      </c>
      <c r="D117">
        <v>13</v>
      </c>
      <c r="E117">
        <v>2.2000000000000002</v>
      </c>
      <c r="F117">
        <f t="shared" si="8"/>
        <v>9.2999999999999989</v>
      </c>
      <c r="G117">
        <f t="shared" si="9"/>
        <v>6.1506097258727106</v>
      </c>
      <c r="I117">
        <v>206500</v>
      </c>
      <c r="J117">
        <v>7.4</v>
      </c>
      <c r="K117">
        <v>7.4</v>
      </c>
      <c r="L117">
        <v>7.4</v>
      </c>
      <c r="M117">
        <f t="shared" si="10"/>
        <v>7.4000000000000012</v>
      </c>
      <c r="N117">
        <f t="shared" si="11"/>
        <v>1.0877919644084146E-15</v>
      </c>
      <c r="P117">
        <v>206500</v>
      </c>
      <c r="Q117">
        <v>5.8</v>
      </c>
      <c r="R117">
        <v>5.8</v>
      </c>
      <c r="S117">
        <v>2.9</v>
      </c>
      <c r="T117">
        <f t="shared" si="12"/>
        <v>4.833333333333333</v>
      </c>
      <c r="U117">
        <f t="shared" si="13"/>
        <v>1.6743157806499152</v>
      </c>
      <c r="W117">
        <v>206500</v>
      </c>
      <c r="X117">
        <v>11.4</v>
      </c>
      <c r="Y117">
        <v>11.4</v>
      </c>
      <c r="Z117">
        <v>5.6</v>
      </c>
      <c r="AA117">
        <f t="shared" si="14"/>
        <v>9.4666666666666668</v>
      </c>
      <c r="AB117">
        <f t="shared" si="15"/>
        <v>3.3486315612998343</v>
      </c>
    </row>
    <row r="118" spans="2:28" x14ac:dyDescent="0.2">
      <c r="B118">
        <v>207000</v>
      </c>
      <c r="C118">
        <v>11.4</v>
      </c>
      <c r="D118">
        <v>11.4</v>
      </c>
      <c r="E118">
        <v>0.6</v>
      </c>
      <c r="F118">
        <f t="shared" si="8"/>
        <v>7.8000000000000007</v>
      </c>
      <c r="G118">
        <f t="shared" si="9"/>
        <v>6.235382907247959</v>
      </c>
      <c r="I118">
        <v>207000</v>
      </c>
      <c r="J118">
        <v>7.4</v>
      </c>
      <c r="K118">
        <v>8.6999999999999993</v>
      </c>
      <c r="L118">
        <v>8.6999999999999993</v>
      </c>
      <c r="M118">
        <f t="shared" si="10"/>
        <v>8.2666666666666675</v>
      </c>
      <c r="N118">
        <f t="shared" si="11"/>
        <v>0.75055534994651296</v>
      </c>
      <c r="P118">
        <v>207000</v>
      </c>
      <c r="Q118">
        <v>6.3</v>
      </c>
      <c r="R118">
        <v>7.6</v>
      </c>
      <c r="S118">
        <v>4.4000000000000004</v>
      </c>
      <c r="T118">
        <f t="shared" si="12"/>
        <v>6.0999999999999988</v>
      </c>
      <c r="U118">
        <f t="shared" si="13"/>
        <v>1.6093476939431135</v>
      </c>
      <c r="W118">
        <v>207000</v>
      </c>
      <c r="X118">
        <v>14.6</v>
      </c>
      <c r="Y118">
        <v>14.6</v>
      </c>
      <c r="Z118">
        <v>8.3000000000000007</v>
      </c>
      <c r="AA118">
        <f t="shared" si="14"/>
        <v>12.5</v>
      </c>
      <c r="AB118">
        <f t="shared" si="15"/>
        <v>3.6373066958946447</v>
      </c>
    </row>
    <row r="119" spans="2:28" x14ac:dyDescent="0.2">
      <c r="B119">
        <v>207500</v>
      </c>
      <c r="C119">
        <v>4</v>
      </c>
      <c r="D119">
        <v>4</v>
      </c>
      <c r="E119">
        <v>0.6</v>
      </c>
      <c r="F119">
        <f t="shared" si="8"/>
        <v>2.8666666666666667</v>
      </c>
      <c r="G119">
        <f t="shared" si="9"/>
        <v>1.9629909152447276</v>
      </c>
      <c r="I119">
        <v>207500</v>
      </c>
      <c r="J119">
        <v>15.1</v>
      </c>
      <c r="K119">
        <v>20.100000000000001</v>
      </c>
      <c r="L119">
        <v>28.5</v>
      </c>
      <c r="M119">
        <f t="shared" si="10"/>
        <v>21.233333333333334</v>
      </c>
      <c r="N119">
        <f t="shared" si="11"/>
        <v>6.7715089406522413</v>
      </c>
      <c r="P119">
        <v>207500</v>
      </c>
      <c r="Q119">
        <v>4.5999999999999996</v>
      </c>
      <c r="R119">
        <v>4.5999999999999996</v>
      </c>
      <c r="S119">
        <v>1</v>
      </c>
      <c r="T119">
        <f t="shared" si="12"/>
        <v>3.4</v>
      </c>
      <c r="U119">
        <f t="shared" si="13"/>
        <v>2.0784609690826521</v>
      </c>
      <c r="W119">
        <v>207500</v>
      </c>
      <c r="X119">
        <v>15.4</v>
      </c>
      <c r="Y119">
        <v>15.4</v>
      </c>
      <c r="Z119">
        <v>7.2</v>
      </c>
      <c r="AA119">
        <f t="shared" si="14"/>
        <v>12.666666666666666</v>
      </c>
      <c r="AB119">
        <f t="shared" si="15"/>
        <v>4.7342722073549366</v>
      </c>
    </row>
    <row r="120" spans="2:28" x14ac:dyDescent="0.2">
      <c r="B120">
        <v>208000</v>
      </c>
      <c r="C120">
        <v>15.9</v>
      </c>
      <c r="D120">
        <v>17.600000000000001</v>
      </c>
      <c r="E120">
        <v>2.7</v>
      </c>
      <c r="F120">
        <f t="shared" si="8"/>
        <v>12.066666666666668</v>
      </c>
      <c r="G120">
        <f t="shared" si="9"/>
        <v>8.156183748134497</v>
      </c>
      <c r="I120">
        <v>208000</v>
      </c>
      <c r="J120">
        <v>13.1</v>
      </c>
      <c r="K120">
        <v>13.6</v>
      </c>
      <c r="L120">
        <v>19.7</v>
      </c>
      <c r="M120">
        <f t="shared" si="10"/>
        <v>15.466666666666667</v>
      </c>
      <c r="N120">
        <f t="shared" si="11"/>
        <v>3.6746881953892734</v>
      </c>
      <c r="P120">
        <v>208000</v>
      </c>
      <c r="Q120">
        <v>1.9</v>
      </c>
      <c r="R120">
        <v>1.9</v>
      </c>
      <c r="S120">
        <v>0.6</v>
      </c>
      <c r="T120">
        <f t="shared" si="12"/>
        <v>1.4666666666666666</v>
      </c>
      <c r="U120">
        <f t="shared" si="13"/>
        <v>0.75055534994651385</v>
      </c>
      <c r="W120">
        <v>208000</v>
      </c>
      <c r="X120">
        <v>13.2</v>
      </c>
      <c r="Y120">
        <v>13.2</v>
      </c>
      <c r="Z120">
        <v>6.3</v>
      </c>
      <c r="AA120">
        <f t="shared" si="14"/>
        <v>10.899999999999999</v>
      </c>
      <c r="AB120">
        <f t="shared" si="15"/>
        <v>3.9837168574084219</v>
      </c>
    </row>
    <row r="121" spans="2:28" x14ac:dyDescent="0.2">
      <c r="B121">
        <v>208500</v>
      </c>
      <c r="C121">
        <v>16.2</v>
      </c>
      <c r="D121">
        <v>16.2</v>
      </c>
      <c r="E121">
        <v>5.5</v>
      </c>
      <c r="F121">
        <f t="shared" si="8"/>
        <v>12.633333333333333</v>
      </c>
      <c r="G121">
        <f t="shared" si="9"/>
        <v>6.1776478803289976</v>
      </c>
      <c r="I121">
        <v>208500</v>
      </c>
      <c r="J121">
        <v>12.5</v>
      </c>
      <c r="K121">
        <v>12.5</v>
      </c>
      <c r="L121">
        <v>12.5</v>
      </c>
      <c r="M121">
        <f t="shared" si="10"/>
        <v>12.5</v>
      </c>
      <c r="N121">
        <f t="shared" si="11"/>
        <v>0</v>
      </c>
      <c r="P121">
        <v>208500</v>
      </c>
      <c r="Q121">
        <v>1.1000000000000001</v>
      </c>
      <c r="R121">
        <v>1.1000000000000001</v>
      </c>
      <c r="S121">
        <v>0.6</v>
      </c>
      <c r="T121">
        <f t="shared" si="12"/>
        <v>0.93333333333333346</v>
      </c>
      <c r="U121">
        <f t="shared" si="13"/>
        <v>0.28867513459481275</v>
      </c>
      <c r="W121">
        <v>208500</v>
      </c>
      <c r="X121">
        <v>5.6</v>
      </c>
      <c r="Y121">
        <v>4.4000000000000004</v>
      </c>
      <c r="Z121">
        <v>2.9</v>
      </c>
      <c r="AA121">
        <f t="shared" si="14"/>
        <v>4.3</v>
      </c>
      <c r="AB121">
        <f t="shared" si="15"/>
        <v>1.3527749258468678</v>
      </c>
    </row>
    <row r="122" spans="2:28" x14ac:dyDescent="0.2">
      <c r="B122">
        <v>209000</v>
      </c>
      <c r="C122">
        <v>14.2</v>
      </c>
      <c r="D122">
        <v>14.2</v>
      </c>
      <c r="E122">
        <v>2.1</v>
      </c>
      <c r="F122">
        <f t="shared" si="8"/>
        <v>10.166666666666666</v>
      </c>
      <c r="G122">
        <f t="shared" si="9"/>
        <v>6.9859382571944719</v>
      </c>
      <c r="I122">
        <v>209000</v>
      </c>
      <c r="J122">
        <v>11</v>
      </c>
      <c r="K122">
        <v>12.3</v>
      </c>
      <c r="L122">
        <v>15.1</v>
      </c>
      <c r="M122">
        <f t="shared" si="10"/>
        <v>12.799999999999999</v>
      </c>
      <c r="N122">
        <f t="shared" si="11"/>
        <v>2.0952326839756998</v>
      </c>
      <c r="P122">
        <v>209000</v>
      </c>
      <c r="Q122">
        <v>5.2</v>
      </c>
      <c r="R122">
        <v>6.9</v>
      </c>
      <c r="S122">
        <v>4.0999999999999996</v>
      </c>
      <c r="T122">
        <f t="shared" si="12"/>
        <v>5.4000000000000012</v>
      </c>
      <c r="U122">
        <f t="shared" si="13"/>
        <v>1.4106735979665841</v>
      </c>
      <c r="W122">
        <v>209000</v>
      </c>
      <c r="X122">
        <v>4.5</v>
      </c>
      <c r="Y122">
        <v>4.5</v>
      </c>
      <c r="Z122">
        <v>1.5</v>
      </c>
      <c r="AA122">
        <f t="shared" si="14"/>
        <v>3.5</v>
      </c>
      <c r="AB122">
        <f t="shared" si="15"/>
        <v>1.7320508075688772</v>
      </c>
    </row>
    <row r="123" spans="2:28" x14ac:dyDescent="0.2">
      <c r="B123">
        <v>209500</v>
      </c>
      <c r="C123">
        <v>10.7</v>
      </c>
      <c r="D123">
        <v>10.7</v>
      </c>
      <c r="E123">
        <v>1.2</v>
      </c>
      <c r="F123">
        <f t="shared" si="8"/>
        <v>7.5333333333333323</v>
      </c>
      <c r="G123">
        <f t="shared" si="9"/>
        <v>5.4848275573014442</v>
      </c>
      <c r="I123">
        <v>209500</v>
      </c>
      <c r="J123">
        <v>14.1</v>
      </c>
      <c r="K123">
        <v>14.1</v>
      </c>
      <c r="L123">
        <v>15.8</v>
      </c>
      <c r="M123">
        <f t="shared" si="10"/>
        <v>14.666666666666666</v>
      </c>
      <c r="N123">
        <f t="shared" si="11"/>
        <v>0.98149545762236434</v>
      </c>
      <c r="P123">
        <v>209500</v>
      </c>
      <c r="Q123">
        <v>9.4</v>
      </c>
      <c r="R123">
        <v>9.4</v>
      </c>
      <c r="S123">
        <v>2.9</v>
      </c>
      <c r="T123">
        <f t="shared" si="12"/>
        <v>7.2333333333333334</v>
      </c>
      <c r="U123">
        <f t="shared" si="13"/>
        <v>3.7527767497325688</v>
      </c>
      <c r="W123">
        <v>209500</v>
      </c>
      <c r="X123">
        <v>13.1</v>
      </c>
      <c r="Y123">
        <v>11.3</v>
      </c>
      <c r="Z123">
        <v>4</v>
      </c>
      <c r="AA123">
        <f t="shared" si="14"/>
        <v>9.4666666666666668</v>
      </c>
      <c r="AB123">
        <f t="shared" si="15"/>
        <v>4.8190593826319841</v>
      </c>
    </row>
    <row r="124" spans="2:28" x14ac:dyDescent="0.2">
      <c r="B124">
        <v>210000</v>
      </c>
      <c r="C124">
        <v>15.7</v>
      </c>
      <c r="D124">
        <v>17.7</v>
      </c>
      <c r="E124">
        <v>3.1</v>
      </c>
      <c r="F124">
        <f t="shared" si="8"/>
        <v>12.166666666666666</v>
      </c>
      <c r="G124">
        <f t="shared" si="9"/>
        <v>7.9153858613041308</v>
      </c>
      <c r="I124">
        <v>210000</v>
      </c>
      <c r="J124">
        <v>11.8</v>
      </c>
      <c r="K124">
        <v>11.8</v>
      </c>
      <c r="L124">
        <v>12</v>
      </c>
      <c r="M124">
        <f t="shared" si="10"/>
        <v>11.866666666666667</v>
      </c>
      <c r="N124">
        <f t="shared" si="11"/>
        <v>0.11547005383792475</v>
      </c>
      <c r="P124">
        <v>210000</v>
      </c>
      <c r="Q124">
        <v>3.9</v>
      </c>
      <c r="R124">
        <v>3.9</v>
      </c>
      <c r="S124">
        <v>0.6</v>
      </c>
      <c r="T124">
        <f t="shared" si="12"/>
        <v>2.8000000000000003</v>
      </c>
      <c r="U124">
        <f t="shared" si="13"/>
        <v>1.9052558883257649</v>
      </c>
      <c r="W124">
        <v>210000</v>
      </c>
      <c r="X124">
        <v>20.7</v>
      </c>
      <c r="Y124">
        <v>19</v>
      </c>
      <c r="Z124">
        <v>15.5</v>
      </c>
      <c r="AA124">
        <f t="shared" si="14"/>
        <v>18.400000000000002</v>
      </c>
      <c r="AB124">
        <f t="shared" si="15"/>
        <v>2.6514147167125546</v>
      </c>
    </row>
    <row r="125" spans="2:28" x14ac:dyDescent="0.2">
      <c r="B125">
        <v>210500</v>
      </c>
      <c r="C125">
        <v>16.100000000000001</v>
      </c>
      <c r="D125">
        <v>16.7</v>
      </c>
      <c r="E125">
        <v>7</v>
      </c>
      <c r="F125">
        <f t="shared" si="8"/>
        <v>13.266666666666666</v>
      </c>
      <c r="G125">
        <f t="shared" si="9"/>
        <v>5.4353779384080925</v>
      </c>
      <c r="I125">
        <v>210500</v>
      </c>
      <c r="J125">
        <v>14.8</v>
      </c>
      <c r="K125">
        <v>14.8</v>
      </c>
      <c r="L125">
        <v>14.8</v>
      </c>
      <c r="M125">
        <f t="shared" si="10"/>
        <v>14.800000000000002</v>
      </c>
      <c r="N125">
        <f t="shared" si="11"/>
        <v>2.1755839288168292E-15</v>
      </c>
      <c r="P125">
        <v>210500</v>
      </c>
      <c r="Q125">
        <v>2.9</v>
      </c>
      <c r="R125">
        <v>2.9</v>
      </c>
      <c r="S125">
        <v>0.6</v>
      </c>
      <c r="T125">
        <f t="shared" si="12"/>
        <v>2.1333333333333333</v>
      </c>
      <c r="U125">
        <f t="shared" si="13"/>
        <v>1.3279056191361398</v>
      </c>
      <c r="W125">
        <v>210500</v>
      </c>
      <c r="X125">
        <v>21.4</v>
      </c>
      <c r="Y125">
        <v>21.4</v>
      </c>
      <c r="Z125">
        <v>15.5</v>
      </c>
      <c r="AA125">
        <f t="shared" si="14"/>
        <v>19.433333333333334</v>
      </c>
      <c r="AB125">
        <f t="shared" si="15"/>
        <v>3.4063665882187784</v>
      </c>
    </row>
    <row r="126" spans="2:28" x14ac:dyDescent="0.2">
      <c r="B126">
        <v>211000</v>
      </c>
      <c r="C126">
        <v>6.7</v>
      </c>
      <c r="D126">
        <v>8</v>
      </c>
      <c r="E126">
        <v>2.1</v>
      </c>
      <c r="F126">
        <f t="shared" si="8"/>
        <v>5.6000000000000005</v>
      </c>
      <c r="G126">
        <f t="shared" si="9"/>
        <v>3.1</v>
      </c>
      <c r="I126">
        <v>211000</v>
      </c>
      <c r="J126">
        <v>15.6</v>
      </c>
      <c r="K126">
        <v>19.100000000000001</v>
      </c>
      <c r="L126">
        <v>21.5</v>
      </c>
      <c r="M126">
        <f t="shared" si="10"/>
        <v>18.733333333333334</v>
      </c>
      <c r="N126">
        <f t="shared" si="11"/>
        <v>2.9670411748631471</v>
      </c>
      <c r="P126">
        <v>211000</v>
      </c>
      <c r="Q126">
        <v>2.5</v>
      </c>
      <c r="R126">
        <v>2.5</v>
      </c>
      <c r="S126">
        <v>0.6</v>
      </c>
      <c r="T126">
        <f t="shared" si="12"/>
        <v>1.8666666666666665</v>
      </c>
      <c r="U126">
        <f t="shared" si="13"/>
        <v>1.0969655114602892</v>
      </c>
      <c r="W126">
        <v>211000</v>
      </c>
      <c r="X126">
        <v>21.1</v>
      </c>
      <c r="Y126">
        <v>21.1</v>
      </c>
      <c r="Z126">
        <v>19.2</v>
      </c>
      <c r="AA126">
        <f t="shared" si="14"/>
        <v>20.466666666666669</v>
      </c>
      <c r="AB126">
        <f t="shared" si="15"/>
        <v>1.0969655114602901</v>
      </c>
    </row>
    <row r="127" spans="2:28" x14ac:dyDescent="0.2">
      <c r="B127">
        <v>211500</v>
      </c>
      <c r="C127">
        <v>8.1</v>
      </c>
      <c r="D127">
        <v>8.1999999999999993</v>
      </c>
      <c r="E127">
        <v>1.1000000000000001</v>
      </c>
      <c r="F127">
        <f t="shared" si="8"/>
        <v>5.8</v>
      </c>
      <c r="G127">
        <f t="shared" si="9"/>
        <v>4.0706264874095259</v>
      </c>
      <c r="I127">
        <v>211500</v>
      </c>
      <c r="J127">
        <v>10.6</v>
      </c>
      <c r="K127">
        <v>13.7</v>
      </c>
      <c r="L127">
        <v>25.9</v>
      </c>
      <c r="M127">
        <f t="shared" si="10"/>
        <v>16.733333333333331</v>
      </c>
      <c r="N127">
        <f t="shared" si="11"/>
        <v>8.0884691588293354</v>
      </c>
      <c r="P127">
        <v>211500</v>
      </c>
      <c r="Q127">
        <v>11.5</v>
      </c>
      <c r="R127">
        <v>11.5</v>
      </c>
      <c r="S127">
        <v>4.0999999999999996</v>
      </c>
      <c r="T127">
        <f t="shared" si="12"/>
        <v>9.0333333333333332</v>
      </c>
      <c r="U127">
        <f t="shared" si="13"/>
        <v>4.2723919920032287</v>
      </c>
      <c r="W127">
        <v>211500</v>
      </c>
      <c r="X127">
        <v>12.7</v>
      </c>
      <c r="Y127">
        <v>12.7</v>
      </c>
      <c r="Z127">
        <v>8.6999999999999993</v>
      </c>
      <c r="AA127">
        <f t="shared" si="14"/>
        <v>11.366666666666665</v>
      </c>
      <c r="AB127">
        <f t="shared" si="15"/>
        <v>2.3094010767585114</v>
      </c>
    </row>
    <row r="128" spans="2:28" x14ac:dyDescent="0.2">
      <c r="B128">
        <v>212000</v>
      </c>
      <c r="C128">
        <v>9.4</v>
      </c>
      <c r="D128">
        <v>10.6</v>
      </c>
      <c r="E128">
        <v>1.6</v>
      </c>
      <c r="F128">
        <f t="shared" si="8"/>
        <v>7.2</v>
      </c>
      <c r="G128">
        <f t="shared" si="9"/>
        <v>4.8867166891482476</v>
      </c>
      <c r="I128">
        <v>212000</v>
      </c>
      <c r="J128">
        <v>19</v>
      </c>
      <c r="K128">
        <v>19</v>
      </c>
      <c r="L128">
        <v>22.3</v>
      </c>
      <c r="M128">
        <f t="shared" si="10"/>
        <v>20.099999999999998</v>
      </c>
      <c r="N128">
        <f t="shared" si="11"/>
        <v>1.9052558883257655</v>
      </c>
      <c r="P128">
        <v>212000</v>
      </c>
      <c r="Q128">
        <v>3.5</v>
      </c>
      <c r="R128">
        <v>3.5</v>
      </c>
      <c r="S128">
        <v>3</v>
      </c>
      <c r="T128">
        <f t="shared" si="12"/>
        <v>3.3333333333333335</v>
      </c>
      <c r="U128">
        <f t="shared" si="13"/>
        <v>0.28867513459481292</v>
      </c>
      <c r="W128">
        <v>212000</v>
      </c>
      <c r="X128">
        <v>18.399999999999999</v>
      </c>
      <c r="Y128">
        <v>18.399999999999999</v>
      </c>
      <c r="Z128">
        <v>12.9</v>
      </c>
      <c r="AA128">
        <f t="shared" si="14"/>
        <v>16.566666666666666</v>
      </c>
      <c r="AB128">
        <f t="shared" si="15"/>
        <v>3.1754264805429386</v>
      </c>
    </row>
    <row r="129" spans="2:28" x14ac:dyDescent="0.2">
      <c r="B129">
        <v>212500</v>
      </c>
      <c r="C129">
        <v>12</v>
      </c>
      <c r="D129">
        <v>13.9</v>
      </c>
      <c r="E129">
        <v>4.7</v>
      </c>
      <c r="F129">
        <f t="shared" si="8"/>
        <v>10.199999999999999</v>
      </c>
      <c r="G129">
        <f t="shared" si="9"/>
        <v>4.8569537778323628</v>
      </c>
      <c r="I129">
        <v>212500</v>
      </c>
      <c r="J129">
        <v>8.3000000000000007</v>
      </c>
      <c r="K129">
        <v>12.1</v>
      </c>
      <c r="L129">
        <v>19</v>
      </c>
      <c r="M129">
        <f t="shared" si="10"/>
        <v>13.133333333333333</v>
      </c>
      <c r="N129">
        <f t="shared" si="11"/>
        <v>5.4243279153581181</v>
      </c>
      <c r="P129">
        <v>212500</v>
      </c>
      <c r="Q129">
        <v>3.9</v>
      </c>
      <c r="R129">
        <v>3.9</v>
      </c>
      <c r="S129">
        <v>2.6</v>
      </c>
      <c r="T129">
        <f t="shared" si="12"/>
        <v>3.4666666666666668</v>
      </c>
      <c r="U129">
        <f t="shared" si="13"/>
        <v>0.75055534994651296</v>
      </c>
      <c r="W129">
        <v>212500</v>
      </c>
      <c r="X129">
        <v>10.9</v>
      </c>
      <c r="Y129">
        <v>9.6</v>
      </c>
      <c r="Z129">
        <v>4.0999999999999996</v>
      </c>
      <c r="AA129">
        <f t="shared" si="14"/>
        <v>8.2000000000000011</v>
      </c>
      <c r="AB129">
        <f t="shared" si="15"/>
        <v>3.6097091295560073</v>
      </c>
    </row>
    <row r="130" spans="2:28" x14ac:dyDescent="0.2">
      <c r="B130">
        <v>213000</v>
      </c>
      <c r="C130">
        <v>6.4</v>
      </c>
      <c r="D130">
        <v>6.4</v>
      </c>
      <c r="E130">
        <v>1.9</v>
      </c>
      <c r="F130">
        <f t="shared" si="8"/>
        <v>4.9000000000000004</v>
      </c>
      <c r="G130">
        <f t="shared" si="9"/>
        <v>2.598076211353316</v>
      </c>
      <c r="I130">
        <v>213000</v>
      </c>
      <c r="J130">
        <v>4.2</v>
      </c>
      <c r="K130">
        <v>5.6</v>
      </c>
      <c r="L130">
        <v>5.6</v>
      </c>
      <c r="M130">
        <f t="shared" si="10"/>
        <v>5.1333333333333337</v>
      </c>
      <c r="N130">
        <f t="shared" si="11"/>
        <v>0.80829037686547334</v>
      </c>
      <c r="P130">
        <v>213000</v>
      </c>
      <c r="Q130">
        <v>20</v>
      </c>
      <c r="R130">
        <v>21.6</v>
      </c>
      <c r="S130">
        <v>20</v>
      </c>
      <c r="T130">
        <f t="shared" si="12"/>
        <v>20.533333333333335</v>
      </c>
      <c r="U130">
        <f t="shared" si="13"/>
        <v>0.92376043070340208</v>
      </c>
      <c r="W130">
        <v>213000</v>
      </c>
      <c r="X130">
        <v>11.1</v>
      </c>
      <c r="Y130">
        <v>11.1</v>
      </c>
      <c r="Z130">
        <v>10.1</v>
      </c>
      <c r="AA130">
        <f t="shared" si="14"/>
        <v>10.766666666666666</v>
      </c>
      <c r="AB130">
        <f t="shared" si="15"/>
        <v>0.57735026918962573</v>
      </c>
    </row>
    <row r="131" spans="2:28" x14ac:dyDescent="0.2">
      <c r="B131">
        <v>213500</v>
      </c>
      <c r="C131">
        <v>11.5</v>
      </c>
      <c r="D131">
        <v>11.5</v>
      </c>
      <c r="E131">
        <v>2.9</v>
      </c>
      <c r="F131">
        <f t="shared" si="8"/>
        <v>8.6333333333333329</v>
      </c>
      <c r="G131">
        <f t="shared" si="9"/>
        <v>4.965212315030783</v>
      </c>
      <c r="I131">
        <v>213500</v>
      </c>
      <c r="J131">
        <v>7.2</v>
      </c>
      <c r="K131">
        <v>7.3</v>
      </c>
      <c r="L131">
        <v>7.3</v>
      </c>
      <c r="M131">
        <f t="shared" si="10"/>
        <v>7.2666666666666666</v>
      </c>
      <c r="N131">
        <f t="shared" si="11"/>
        <v>5.7735026918962373E-2</v>
      </c>
      <c r="P131">
        <v>213500</v>
      </c>
      <c r="Q131">
        <v>14.6</v>
      </c>
      <c r="R131">
        <v>14.6</v>
      </c>
      <c r="S131">
        <v>14.6</v>
      </c>
      <c r="T131">
        <f t="shared" si="12"/>
        <v>14.6</v>
      </c>
      <c r="U131">
        <f t="shared" si="13"/>
        <v>0</v>
      </c>
      <c r="W131">
        <v>213500</v>
      </c>
      <c r="X131">
        <v>14.8</v>
      </c>
      <c r="Y131">
        <v>14.8</v>
      </c>
      <c r="Z131">
        <v>11.9</v>
      </c>
      <c r="AA131">
        <f t="shared" si="14"/>
        <v>13.833333333333334</v>
      </c>
      <c r="AB131">
        <f t="shared" si="15"/>
        <v>1.6743157806499147</v>
      </c>
    </row>
    <row r="132" spans="2:28" x14ac:dyDescent="0.2">
      <c r="B132">
        <v>214000</v>
      </c>
      <c r="C132">
        <v>25.8</v>
      </c>
      <c r="D132">
        <v>30.6</v>
      </c>
      <c r="E132">
        <v>12.7</v>
      </c>
      <c r="F132">
        <f t="shared" si="8"/>
        <v>23.033333333333335</v>
      </c>
      <c r="G132">
        <f t="shared" si="9"/>
        <v>9.2651677444789495</v>
      </c>
      <c r="I132">
        <v>214000</v>
      </c>
      <c r="J132">
        <v>16.2</v>
      </c>
      <c r="K132">
        <v>18</v>
      </c>
      <c r="L132">
        <v>18</v>
      </c>
      <c r="M132">
        <f t="shared" si="10"/>
        <v>17.400000000000002</v>
      </c>
      <c r="N132">
        <f t="shared" si="11"/>
        <v>1.0392304845413269</v>
      </c>
      <c r="P132">
        <v>214000</v>
      </c>
      <c r="Q132">
        <v>4.7</v>
      </c>
      <c r="R132">
        <v>4.7</v>
      </c>
      <c r="S132">
        <v>1.9</v>
      </c>
      <c r="T132">
        <f t="shared" si="12"/>
        <v>3.7666666666666671</v>
      </c>
      <c r="U132">
        <f t="shared" si="13"/>
        <v>1.6165807537309522</v>
      </c>
      <c r="W132">
        <v>214000</v>
      </c>
      <c r="X132">
        <v>10.5</v>
      </c>
      <c r="Y132">
        <v>10.5</v>
      </c>
      <c r="Z132">
        <v>10.5</v>
      </c>
      <c r="AA132">
        <f t="shared" si="14"/>
        <v>10.5</v>
      </c>
      <c r="AB132">
        <f t="shared" si="15"/>
        <v>0</v>
      </c>
    </row>
    <row r="133" spans="2:28" x14ac:dyDescent="0.2">
      <c r="B133">
        <v>214500</v>
      </c>
      <c r="C133">
        <v>5.5</v>
      </c>
      <c r="D133">
        <v>22.3</v>
      </c>
      <c r="E133">
        <v>20</v>
      </c>
      <c r="F133">
        <f t="shared" ref="F133:F196" si="16">AVERAGE(C133:E133)</f>
        <v>15.933333333333332</v>
      </c>
      <c r="G133">
        <f t="shared" ref="G133:G196" si="17">STDEV(C133:E133)</f>
        <v>9.1084210120818074</v>
      </c>
      <c r="I133">
        <v>214500</v>
      </c>
      <c r="J133">
        <v>19.5</v>
      </c>
      <c r="K133">
        <v>19.5</v>
      </c>
      <c r="L133">
        <v>19.5</v>
      </c>
      <c r="M133">
        <f t="shared" ref="M133:M196" si="18">AVERAGE(J133:L133)</f>
        <v>19.5</v>
      </c>
      <c r="N133">
        <f t="shared" ref="N133:N196" si="19">STDEV(J133:L133)</f>
        <v>0</v>
      </c>
      <c r="P133">
        <v>214500</v>
      </c>
      <c r="Q133">
        <v>3.5</v>
      </c>
      <c r="R133">
        <v>3.5</v>
      </c>
      <c r="S133">
        <v>2.1</v>
      </c>
      <c r="T133">
        <f t="shared" ref="T133:T196" si="20">AVERAGE(Q133:S133)</f>
        <v>3.0333333333333332</v>
      </c>
      <c r="U133">
        <f t="shared" ref="U133:U196" si="21">STDEV(Q133:S133)</f>
        <v>0.80829037686547767</v>
      </c>
      <c r="W133">
        <v>214500</v>
      </c>
      <c r="X133">
        <v>13.5</v>
      </c>
      <c r="Y133">
        <v>13.5</v>
      </c>
      <c r="Z133">
        <v>10.1</v>
      </c>
      <c r="AA133">
        <f t="shared" ref="AA133:AA196" si="22">AVERAGE(X133:Z133)</f>
        <v>12.366666666666667</v>
      </c>
      <c r="AB133">
        <f t="shared" ref="AB133:AB196" si="23">STDEV(X133:Z133)</f>
        <v>1.9629909152447254</v>
      </c>
    </row>
    <row r="134" spans="2:28" x14ac:dyDescent="0.2">
      <c r="B134">
        <v>215000</v>
      </c>
      <c r="C134">
        <v>5</v>
      </c>
      <c r="D134">
        <v>7.6</v>
      </c>
      <c r="E134">
        <v>2.2000000000000002</v>
      </c>
      <c r="F134">
        <f t="shared" si="16"/>
        <v>4.9333333333333336</v>
      </c>
      <c r="G134">
        <f t="shared" si="17"/>
        <v>2.7006172134038784</v>
      </c>
      <c r="I134">
        <v>215000</v>
      </c>
      <c r="J134">
        <v>15.2</v>
      </c>
      <c r="K134">
        <v>15.2</v>
      </c>
      <c r="L134">
        <v>16.2</v>
      </c>
      <c r="M134">
        <f t="shared" si="18"/>
        <v>15.533333333333331</v>
      </c>
      <c r="N134">
        <f t="shared" si="19"/>
        <v>0.57735026918962584</v>
      </c>
      <c r="P134">
        <v>215000</v>
      </c>
      <c r="Q134">
        <v>5.7</v>
      </c>
      <c r="R134">
        <v>5.7</v>
      </c>
      <c r="S134">
        <v>5.7</v>
      </c>
      <c r="T134">
        <f t="shared" si="20"/>
        <v>5.7</v>
      </c>
      <c r="U134">
        <f t="shared" si="21"/>
        <v>0</v>
      </c>
      <c r="W134">
        <v>215000</v>
      </c>
      <c r="X134">
        <v>9.6999999999999993</v>
      </c>
      <c r="Y134">
        <v>9.6999999999999993</v>
      </c>
      <c r="Z134">
        <v>8.9</v>
      </c>
      <c r="AA134">
        <f t="shared" si="22"/>
        <v>9.4333333333333318</v>
      </c>
      <c r="AB134">
        <f t="shared" si="23"/>
        <v>0.46188021535169999</v>
      </c>
    </row>
    <row r="135" spans="2:28" x14ac:dyDescent="0.2">
      <c r="B135">
        <v>215500</v>
      </c>
      <c r="C135">
        <v>7.1</v>
      </c>
      <c r="D135">
        <v>7.1</v>
      </c>
      <c r="E135">
        <v>0.6</v>
      </c>
      <c r="F135">
        <f t="shared" si="16"/>
        <v>4.9333333333333327</v>
      </c>
      <c r="G135">
        <f t="shared" si="17"/>
        <v>3.7527767497325679</v>
      </c>
      <c r="I135">
        <v>215500</v>
      </c>
      <c r="J135">
        <v>6.5</v>
      </c>
      <c r="K135">
        <v>8.1999999999999993</v>
      </c>
      <c r="L135">
        <v>9.8000000000000007</v>
      </c>
      <c r="M135">
        <f t="shared" si="18"/>
        <v>8.1666666666666661</v>
      </c>
      <c r="N135">
        <f t="shared" si="19"/>
        <v>1.6502525059315447</v>
      </c>
      <c r="P135">
        <v>215500</v>
      </c>
      <c r="Q135">
        <v>2.2000000000000002</v>
      </c>
      <c r="R135">
        <v>3.4</v>
      </c>
      <c r="S135">
        <v>3.4</v>
      </c>
      <c r="T135">
        <f t="shared" si="20"/>
        <v>3</v>
      </c>
      <c r="U135">
        <f t="shared" si="21"/>
        <v>0.69282032302754992</v>
      </c>
      <c r="W135">
        <v>215500</v>
      </c>
      <c r="X135">
        <v>12.9</v>
      </c>
      <c r="Y135">
        <v>11.3</v>
      </c>
      <c r="Z135">
        <v>11.3</v>
      </c>
      <c r="AA135">
        <f t="shared" si="22"/>
        <v>11.833333333333334</v>
      </c>
      <c r="AB135">
        <f t="shared" si="23"/>
        <v>0.92376043070340097</v>
      </c>
    </row>
    <row r="136" spans="2:28" x14ac:dyDescent="0.2">
      <c r="B136">
        <v>216000</v>
      </c>
      <c r="C136">
        <v>9</v>
      </c>
      <c r="D136">
        <v>9</v>
      </c>
      <c r="E136">
        <v>0.6</v>
      </c>
      <c r="F136">
        <f t="shared" si="16"/>
        <v>6.2</v>
      </c>
      <c r="G136">
        <f t="shared" si="17"/>
        <v>4.8497422611928567</v>
      </c>
      <c r="I136">
        <v>216000</v>
      </c>
      <c r="J136">
        <v>3.8</v>
      </c>
      <c r="K136">
        <v>5</v>
      </c>
      <c r="L136">
        <v>5.4</v>
      </c>
      <c r="M136">
        <f t="shared" si="18"/>
        <v>4.7333333333333334</v>
      </c>
      <c r="N136">
        <f t="shared" si="19"/>
        <v>0.83266639978644563</v>
      </c>
      <c r="P136">
        <v>216000</v>
      </c>
      <c r="Q136">
        <v>3.6</v>
      </c>
      <c r="R136">
        <v>3.7</v>
      </c>
      <c r="S136">
        <v>2.4</v>
      </c>
      <c r="T136">
        <f t="shared" si="20"/>
        <v>3.2333333333333338</v>
      </c>
      <c r="U136">
        <f t="shared" si="21"/>
        <v>0.7234178138070223</v>
      </c>
      <c r="W136">
        <v>216000</v>
      </c>
      <c r="X136">
        <v>11.3</v>
      </c>
      <c r="Y136">
        <v>9.9</v>
      </c>
      <c r="Z136">
        <v>7.3</v>
      </c>
      <c r="AA136">
        <f t="shared" si="22"/>
        <v>9.5000000000000018</v>
      </c>
      <c r="AB136">
        <f t="shared" si="23"/>
        <v>2.0297783130184381</v>
      </c>
    </row>
    <row r="137" spans="2:28" x14ac:dyDescent="0.2">
      <c r="B137">
        <v>216500</v>
      </c>
      <c r="C137">
        <v>14.5</v>
      </c>
      <c r="D137">
        <v>14.5</v>
      </c>
      <c r="E137">
        <v>0.6</v>
      </c>
      <c r="F137">
        <f t="shared" si="16"/>
        <v>9.8666666666666671</v>
      </c>
      <c r="G137">
        <f t="shared" si="17"/>
        <v>8.0251687417357989</v>
      </c>
      <c r="I137">
        <v>216500</v>
      </c>
      <c r="J137">
        <v>7.4</v>
      </c>
      <c r="K137">
        <v>6.4</v>
      </c>
      <c r="L137">
        <v>7.7</v>
      </c>
      <c r="M137">
        <f t="shared" si="18"/>
        <v>7.166666666666667</v>
      </c>
      <c r="N137">
        <f t="shared" si="19"/>
        <v>0.68068592855540455</v>
      </c>
      <c r="P137">
        <v>216500</v>
      </c>
      <c r="Q137">
        <v>6.6</v>
      </c>
      <c r="R137">
        <v>6.6</v>
      </c>
      <c r="S137">
        <v>3.1</v>
      </c>
      <c r="T137">
        <f t="shared" si="20"/>
        <v>5.4333333333333336</v>
      </c>
      <c r="U137">
        <f t="shared" si="21"/>
        <v>2.0207259421636889</v>
      </c>
      <c r="W137">
        <v>216500</v>
      </c>
      <c r="X137">
        <v>11.9</v>
      </c>
      <c r="Y137">
        <v>11.9</v>
      </c>
      <c r="Z137">
        <v>10.199999999999999</v>
      </c>
      <c r="AA137">
        <f t="shared" si="22"/>
        <v>11.333333333333334</v>
      </c>
      <c r="AB137">
        <f t="shared" si="23"/>
        <v>0.98149545762236434</v>
      </c>
    </row>
    <row r="138" spans="2:28" x14ac:dyDescent="0.2">
      <c r="B138">
        <v>217000</v>
      </c>
      <c r="C138">
        <v>18.600000000000001</v>
      </c>
      <c r="D138">
        <v>18.600000000000001</v>
      </c>
      <c r="E138">
        <v>1.9</v>
      </c>
      <c r="F138">
        <f t="shared" si="16"/>
        <v>13.033333333333333</v>
      </c>
      <c r="G138">
        <f t="shared" si="17"/>
        <v>9.6417494954667511</v>
      </c>
      <c r="I138">
        <v>217000</v>
      </c>
      <c r="J138">
        <v>11.7</v>
      </c>
      <c r="K138">
        <v>19</v>
      </c>
      <c r="L138">
        <v>19</v>
      </c>
      <c r="M138">
        <f t="shared" si="18"/>
        <v>16.566666666666666</v>
      </c>
      <c r="N138">
        <f t="shared" si="19"/>
        <v>4.2146569650842665</v>
      </c>
      <c r="P138">
        <v>217000</v>
      </c>
      <c r="Q138">
        <v>6.7</v>
      </c>
      <c r="R138">
        <v>7.8</v>
      </c>
      <c r="S138">
        <v>4</v>
      </c>
      <c r="T138">
        <f t="shared" si="20"/>
        <v>6.166666666666667</v>
      </c>
      <c r="U138">
        <f t="shared" si="21"/>
        <v>1.9553345834749947</v>
      </c>
      <c r="W138">
        <v>217000</v>
      </c>
      <c r="X138">
        <v>18.5</v>
      </c>
      <c r="Y138">
        <v>18.5</v>
      </c>
      <c r="Z138">
        <v>14.8</v>
      </c>
      <c r="AA138">
        <f t="shared" si="22"/>
        <v>17.266666666666666</v>
      </c>
      <c r="AB138">
        <f t="shared" si="23"/>
        <v>2.1361959960016152</v>
      </c>
    </row>
    <row r="139" spans="2:28" x14ac:dyDescent="0.2">
      <c r="B139">
        <v>217500</v>
      </c>
      <c r="C139">
        <v>5</v>
      </c>
      <c r="D139">
        <v>5</v>
      </c>
      <c r="E139">
        <v>0.9</v>
      </c>
      <c r="F139">
        <f t="shared" si="16"/>
        <v>3.6333333333333333</v>
      </c>
      <c r="G139">
        <f t="shared" si="17"/>
        <v>2.3671361036774661</v>
      </c>
      <c r="I139">
        <v>217500</v>
      </c>
      <c r="J139">
        <v>3.5</v>
      </c>
      <c r="K139">
        <v>3.5</v>
      </c>
      <c r="L139">
        <v>5.3</v>
      </c>
      <c r="M139">
        <f t="shared" si="18"/>
        <v>4.1000000000000005</v>
      </c>
      <c r="N139">
        <f t="shared" si="19"/>
        <v>1.0392304845413256</v>
      </c>
      <c r="P139">
        <v>217500</v>
      </c>
      <c r="Q139">
        <v>3.3</v>
      </c>
      <c r="R139">
        <v>3.3</v>
      </c>
      <c r="S139">
        <v>1.7</v>
      </c>
      <c r="T139">
        <f t="shared" si="20"/>
        <v>2.7666666666666662</v>
      </c>
      <c r="U139">
        <f t="shared" si="21"/>
        <v>0.9237604307034023</v>
      </c>
      <c r="W139">
        <v>217500</v>
      </c>
      <c r="X139">
        <v>7.3</v>
      </c>
      <c r="Y139">
        <v>5.5</v>
      </c>
      <c r="Z139">
        <v>5.5</v>
      </c>
      <c r="AA139">
        <f t="shared" si="22"/>
        <v>6.1000000000000005</v>
      </c>
      <c r="AB139">
        <f t="shared" si="23"/>
        <v>1.0392304845413221</v>
      </c>
    </row>
    <row r="140" spans="2:28" x14ac:dyDescent="0.2">
      <c r="B140">
        <v>218000</v>
      </c>
      <c r="C140">
        <v>10.3</v>
      </c>
      <c r="D140">
        <v>10.3</v>
      </c>
      <c r="E140">
        <v>1.7</v>
      </c>
      <c r="F140">
        <f t="shared" si="16"/>
        <v>7.4333333333333336</v>
      </c>
      <c r="G140">
        <f t="shared" si="17"/>
        <v>4.9652123150307821</v>
      </c>
      <c r="I140">
        <v>218000</v>
      </c>
      <c r="J140">
        <v>6.9</v>
      </c>
      <c r="K140">
        <v>6.9</v>
      </c>
      <c r="L140">
        <v>8</v>
      </c>
      <c r="M140">
        <f t="shared" si="18"/>
        <v>7.2666666666666666</v>
      </c>
      <c r="N140">
        <f t="shared" si="19"/>
        <v>0.6350852961085881</v>
      </c>
      <c r="P140">
        <v>218000</v>
      </c>
      <c r="Q140">
        <v>4</v>
      </c>
      <c r="R140">
        <v>4</v>
      </c>
      <c r="S140">
        <v>3.4</v>
      </c>
      <c r="T140">
        <f t="shared" si="20"/>
        <v>3.8000000000000003</v>
      </c>
      <c r="U140">
        <f t="shared" si="21"/>
        <v>0.34641016151377552</v>
      </c>
      <c r="W140">
        <v>218000</v>
      </c>
      <c r="X140">
        <v>14.3</v>
      </c>
      <c r="Y140">
        <v>14.3</v>
      </c>
      <c r="Z140">
        <v>12.5</v>
      </c>
      <c r="AA140">
        <f t="shared" si="22"/>
        <v>13.700000000000001</v>
      </c>
      <c r="AB140">
        <f t="shared" si="23"/>
        <v>1.0392304845413269</v>
      </c>
    </row>
    <row r="141" spans="2:28" x14ac:dyDescent="0.2">
      <c r="B141">
        <v>218500</v>
      </c>
      <c r="C141">
        <v>11.5</v>
      </c>
      <c r="D141">
        <v>11.5</v>
      </c>
      <c r="E141">
        <v>4.2</v>
      </c>
      <c r="F141">
        <f t="shared" si="16"/>
        <v>9.0666666666666664</v>
      </c>
      <c r="G141">
        <f t="shared" si="17"/>
        <v>4.2146569650842682</v>
      </c>
      <c r="I141">
        <v>218500</v>
      </c>
      <c r="J141">
        <v>9.9</v>
      </c>
      <c r="K141">
        <v>9.9</v>
      </c>
      <c r="L141">
        <v>9.9</v>
      </c>
      <c r="M141">
        <f t="shared" si="18"/>
        <v>9.9</v>
      </c>
      <c r="N141">
        <f t="shared" si="19"/>
        <v>0</v>
      </c>
      <c r="P141">
        <v>218500</v>
      </c>
      <c r="Q141">
        <v>7.4</v>
      </c>
      <c r="R141">
        <v>8.3000000000000007</v>
      </c>
      <c r="S141">
        <v>7.4</v>
      </c>
      <c r="T141">
        <f t="shared" si="20"/>
        <v>7.7</v>
      </c>
      <c r="U141">
        <f t="shared" si="21"/>
        <v>0.51961524227066347</v>
      </c>
      <c r="W141">
        <v>218500</v>
      </c>
      <c r="X141">
        <v>6.9</v>
      </c>
      <c r="Y141">
        <v>5.5</v>
      </c>
      <c r="Z141">
        <v>5.0999999999999996</v>
      </c>
      <c r="AA141">
        <f t="shared" si="22"/>
        <v>5.833333333333333</v>
      </c>
      <c r="AB141">
        <f t="shared" si="23"/>
        <v>0.94516312525052415</v>
      </c>
    </row>
    <row r="142" spans="2:28" x14ac:dyDescent="0.2">
      <c r="B142">
        <v>219000</v>
      </c>
      <c r="C142">
        <v>6.1</v>
      </c>
      <c r="D142">
        <v>6.1</v>
      </c>
      <c r="E142">
        <v>2</v>
      </c>
      <c r="F142">
        <f t="shared" si="16"/>
        <v>4.7333333333333334</v>
      </c>
      <c r="G142">
        <f t="shared" si="17"/>
        <v>2.3671361036774652</v>
      </c>
      <c r="I142">
        <v>219000</v>
      </c>
      <c r="J142">
        <v>9.6</v>
      </c>
      <c r="K142">
        <v>9.6</v>
      </c>
      <c r="L142">
        <v>9.6</v>
      </c>
      <c r="M142">
        <f t="shared" si="18"/>
        <v>9.6</v>
      </c>
      <c r="N142">
        <f t="shared" si="19"/>
        <v>0</v>
      </c>
      <c r="P142">
        <v>219000</v>
      </c>
      <c r="Q142">
        <v>2.8</v>
      </c>
      <c r="R142">
        <v>2.8</v>
      </c>
      <c r="S142">
        <v>2.8</v>
      </c>
      <c r="T142">
        <f t="shared" si="20"/>
        <v>2.7999999999999994</v>
      </c>
      <c r="U142">
        <f t="shared" si="21"/>
        <v>5.4389598220420729E-16</v>
      </c>
      <c r="W142">
        <v>219000</v>
      </c>
      <c r="X142">
        <v>12.7</v>
      </c>
      <c r="Y142">
        <v>12.7</v>
      </c>
      <c r="Z142">
        <v>5.4</v>
      </c>
      <c r="AA142">
        <f t="shared" si="22"/>
        <v>10.266666666666666</v>
      </c>
      <c r="AB142">
        <f t="shared" si="23"/>
        <v>4.21465696508427</v>
      </c>
    </row>
    <row r="143" spans="2:28" x14ac:dyDescent="0.2">
      <c r="B143">
        <v>219500</v>
      </c>
      <c r="C143">
        <v>11</v>
      </c>
      <c r="D143">
        <v>13.8</v>
      </c>
      <c r="E143">
        <v>4.4000000000000004</v>
      </c>
      <c r="F143">
        <f t="shared" si="16"/>
        <v>9.7333333333333343</v>
      </c>
      <c r="G143">
        <f t="shared" si="17"/>
        <v>4.8263167460635366</v>
      </c>
      <c r="I143">
        <v>219500</v>
      </c>
      <c r="J143">
        <v>9.1</v>
      </c>
      <c r="K143">
        <v>10.4</v>
      </c>
      <c r="L143">
        <v>10.4</v>
      </c>
      <c r="M143">
        <f t="shared" si="18"/>
        <v>9.9666666666666668</v>
      </c>
      <c r="N143">
        <f t="shared" si="19"/>
        <v>0.75055534994651396</v>
      </c>
      <c r="P143">
        <v>219500</v>
      </c>
      <c r="Q143">
        <v>1.4</v>
      </c>
      <c r="R143">
        <v>1.4</v>
      </c>
      <c r="S143">
        <v>1.4</v>
      </c>
      <c r="T143">
        <f t="shared" si="20"/>
        <v>1.3999999999999997</v>
      </c>
      <c r="U143">
        <f t="shared" si="21"/>
        <v>2.7194799110210365E-16</v>
      </c>
      <c r="W143">
        <v>219500</v>
      </c>
      <c r="X143">
        <v>5.9</v>
      </c>
      <c r="Y143">
        <v>4.5</v>
      </c>
      <c r="Z143">
        <v>2.6</v>
      </c>
      <c r="AA143">
        <f t="shared" si="22"/>
        <v>4.333333333333333</v>
      </c>
      <c r="AB143">
        <f t="shared" si="23"/>
        <v>1.6563010998406456</v>
      </c>
    </row>
    <row r="144" spans="2:28" x14ac:dyDescent="0.2">
      <c r="B144">
        <v>220000</v>
      </c>
      <c r="C144">
        <v>9.1</v>
      </c>
      <c r="D144">
        <v>9.1999999999999993</v>
      </c>
      <c r="E144">
        <v>2.6</v>
      </c>
      <c r="F144">
        <f t="shared" si="16"/>
        <v>6.9666666666666659</v>
      </c>
      <c r="G144">
        <f t="shared" si="17"/>
        <v>3.7819747927945433</v>
      </c>
      <c r="I144">
        <v>220000</v>
      </c>
      <c r="J144">
        <v>10.1</v>
      </c>
      <c r="K144">
        <v>10.1</v>
      </c>
      <c r="L144">
        <v>10.1</v>
      </c>
      <c r="M144">
        <f t="shared" si="18"/>
        <v>10.1</v>
      </c>
      <c r="N144">
        <f t="shared" si="19"/>
        <v>0</v>
      </c>
      <c r="P144">
        <v>220000</v>
      </c>
      <c r="Q144">
        <v>2</v>
      </c>
      <c r="R144">
        <v>2</v>
      </c>
      <c r="S144">
        <v>2</v>
      </c>
      <c r="T144">
        <f t="shared" si="20"/>
        <v>2</v>
      </c>
      <c r="U144">
        <f t="shared" si="21"/>
        <v>0</v>
      </c>
      <c r="W144">
        <v>220000</v>
      </c>
      <c r="X144">
        <v>16.5</v>
      </c>
      <c r="Y144">
        <v>16.5</v>
      </c>
      <c r="Z144">
        <v>13.2</v>
      </c>
      <c r="AA144">
        <f t="shared" si="22"/>
        <v>15.4</v>
      </c>
      <c r="AB144">
        <f t="shared" si="23"/>
        <v>1.9052558883257638</v>
      </c>
    </row>
    <row r="145" spans="2:28" x14ac:dyDescent="0.2">
      <c r="B145">
        <v>220500</v>
      </c>
      <c r="C145">
        <v>17.899999999999999</v>
      </c>
      <c r="D145">
        <v>19.5</v>
      </c>
      <c r="E145">
        <v>4.9000000000000004</v>
      </c>
      <c r="F145">
        <f t="shared" si="16"/>
        <v>14.1</v>
      </c>
      <c r="G145">
        <f t="shared" si="17"/>
        <v>8.0074964876670407</v>
      </c>
      <c r="I145">
        <v>220500</v>
      </c>
      <c r="J145">
        <v>7.3</v>
      </c>
      <c r="K145">
        <v>8.8000000000000007</v>
      </c>
      <c r="L145">
        <v>18</v>
      </c>
      <c r="M145">
        <f t="shared" si="18"/>
        <v>11.366666666666667</v>
      </c>
      <c r="N145">
        <f t="shared" si="19"/>
        <v>5.793387034657127</v>
      </c>
      <c r="P145">
        <v>220500</v>
      </c>
      <c r="Q145">
        <v>2.1</v>
      </c>
      <c r="R145">
        <v>2.1</v>
      </c>
      <c r="S145">
        <v>2.1</v>
      </c>
      <c r="T145">
        <f t="shared" si="20"/>
        <v>2.1</v>
      </c>
      <c r="U145">
        <f t="shared" si="21"/>
        <v>0</v>
      </c>
      <c r="W145">
        <v>220500</v>
      </c>
      <c r="X145">
        <v>18.5</v>
      </c>
      <c r="Y145">
        <v>16.7</v>
      </c>
      <c r="Z145">
        <v>16.3</v>
      </c>
      <c r="AA145">
        <f t="shared" si="22"/>
        <v>17.166666666666668</v>
      </c>
      <c r="AB145">
        <f t="shared" si="23"/>
        <v>1.171893055416463</v>
      </c>
    </row>
    <row r="146" spans="2:28" x14ac:dyDescent="0.2">
      <c r="B146">
        <v>221000</v>
      </c>
      <c r="C146">
        <v>12.6</v>
      </c>
      <c r="D146">
        <v>12.6</v>
      </c>
      <c r="E146">
        <v>2.2999999999999998</v>
      </c>
      <c r="F146">
        <f t="shared" si="16"/>
        <v>9.1666666666666661</v>
      </c>
      <c r="G146">
        <f t="shared" si="17"/>
        <v>5.946707772653145</v>
      </c>
      <c r="I146">
        <v>221000</v>
      </c>
      <c r="J146">
        <v>14.4</v>
      </c>
      <c r="K146">
        <v>14.4</v>
      </c>
      <c r="L146">
        <v>19.3</v>
      </c>
      <c r="M146">
        <f t="shared" si="18"/>
        <v>16.033333333333335</v>
      </c>
      <c r="N146">
        <f t="shared" si="19"/>
        <v>2.8290163190291655</v>
      </c>
      <c r="P146">
        <v>221000</v>
      </c>
      <c r="Q146">
        <v>4.5999999999999996</v>
      </c>
      <c r="R146">
        <v>8.1</v>
      </c>
      <c r="S146">
        <v>6.9</v>
      </c>
      <c r="T146">
        <f t="shared" si="20"/>
        <v>6.5333333333333341</v>
      </c>
      <c r="U146">
        <f t="shared" si="21"/>
        <v>1.7785762095938742</v>
      </c>
      <c r="W146">
        <v>221000</v>
      </c>
      <c r="X146">
        <v>14.1</v>
      </c>
      <c r="Y146">
        <v>12.5</v>
      </c>
      <c r="Z146">
        <v>13</v>
      </c>
      <c r="AA146">
        <f t="shared" si="22"/>
        <v>13.200000000000001</v>
      </c>
      <c r="AB146">
        <f t="shared" si="23"/>
        <v>0.81853527718724484</v>
      </c>
    </row>
    <row r="147" spans="2:28" x14ac:dyDescent="0.2">
      <c r="B147">
        <v>221500</v>
      </c>
      <c r="C147">
        <v>18.100000000000001</v>
      </c>
      <c r="D147">
        <v>18.100000000000001</v>
      </c>
      <c r="E147">
        <v>1.4</v>
      </c>
      <c r="F147">
        <f t="shared" si="16"/>
        <v>12.533333333333333</v>
      </c>
      <c r="G147">
        <f t="shared" si="17"/>
        <v>9.6417494954667529</v>
      </c>
      <c r="I147">
        <v>221500</v>
      </c>
      <c r="J147">
        <v>8</v>
      </c>
      <c r="K147">
        <v>9.6</v>
      </c>
      <c r="L147">
        <v>10</v>
      </c>
      <c r="M147">
        <f t="shared" si="18"/>
        <v>9.2000000000000011</v>
      </c>
      <c r="N147">
        <f t="shared" si="19"/>
        <v>1.0583005244258361</v>
      </c>
      <c r="P147">
        <v>221500</v>
      </c>
      <c r="Q147">
        <v>8.6999999999999993</v>
      </c>
      <c r="R147">
        <v>8.6999999999999993</v>
      </c>
      <c r="S147">
        <v>7.4</v>
      </c>
      <c r="T147">
        <f t="shared" si="20"/>
        <v>8.2666666666666657</v>
      </c>
      <c r="U147">
        <f t="shared" si="21"/>
        <v>0.75055534994651285</v>
      </c>
      <c r="W147">
        <v>221500</v>
      </c>
      <c r="X147">
        <v>18.5</v>
      </c>
      <c r="Y147">
        <v>18.5</v>
      </c>
      <c r="Z147">
        <v>15.1</v>
      </c>
      <c r="AA147">
        <f t="shared" si="22"/>
        <v>17.366666666666667</v>
      </c>
      <c r="AB147">
        <f t="shared" si="23"/>
        <v>1.9629909152447278</v>
      </c>
    </row>
    <row r="148" spans="2:28" x14ac:dyDescent="0.2">
      <c r="B148">
        <v>222000</v>
      </c>
      <c r="C148">
        <v>11.4</v>
      </c>
      <c r="D148">
        <v>11.4</v>
      </c>
      <c r="E148">
        <v>0.7</v>
      </c>
      <c r="F148">
        <f t="shared" si="16"/>
        <v>7.833333333333333</v>
      </c>
      <c r="G148">
        <f t="shared" si="17"/>
        <v>6.1776478803289967</v>
      </c>
      <c r="I148">
        <v>222000</v>
      </c>
      <c r="J148">
        <v>18.100000000000001</v>
      </c>
      <c r="K148">
        <v>19.2</v>
      </c>
      <c r="L148">
        <v>20.8</v>
      </c>
      <c r="M148">
        <f t="shared" si="18"/>
        <v>19.366666666666664</v>
      </c>
      <c r="N148">
        <f t="shared" si="19"/>
        <v>1.3576941236277531</v>
      </c>
      <c r="P148">
        <v>222000</v>
      </c>
      <c r="Q148">
        <v>6.5</v>
      </c>
      <c r="R148">
        <v>6.5</v>
      </c>
      <c r="S148">
        <v>2.2000000000000002</v>
      </c>
      <c r="T148">
        <f t="shared" si="20"/>
        <v>5.0666666666666664</v>
      </c>
      <c r="U148">
        <f t="shared" si="21"/>
        <v>2.482606157515391</v>
      </c>
      <c r="W148">
        <v>222000</v>
      </c>
      <c r="X148">
        <v>14.8</v>
      </c>
      <c r="Y148">
        <v>13.3</v>
      </c>
      <c r="Z148">
        <v>8.9</v>
      </c>
      <c r="AA148">
        <f t="shared" si="22"/>
        <v>12.333333333333334</v>
      </c>
      <c r="AB148">
        <f t="shared" si="23"/>
        <v>3.0664855018951895</v>
      </c>
    </row>
    <row r="149" spans="2:28" x14ac:dyDescent="0.2">
      <c r="B149">
        <v>222500</v>
      </c>
      <c r="C149">
        <v>7.8</v>
      </c>
      <c r="D149">
        <v>7.8</v>
      </c>
      <c r="E149">
        <v>0.7</v>
      </c>
      <c r="F149">
        <f t="shared" si="16"/>
        <v>5.4333333333333336</v>
      </c>
      <c r="G149">
        <f t="shared" si="17"/>
        <v>4.0991869112463419</v>
      </c>
      <c r="I149">
        <v>222500</v>
      </c>
      <c r="J149">
        <v>11.4</v>
      </c>
      <c r="K149">
        <v>11.4</v>
      </c>
      <c r="L149">
        <v>13</v>
      </c>
      <c r="M149">
        <f t="shared" si="18"/>
        <v>11.933333333333332</v>
      </c>
      <c r="N149">
        <f t="shared" si="19"/>
        <v>0.92376043070340108</v>
      </c>
      <c r="P149">
        <v>222500</v>
      </c>
      <c r="Q149">
        <v>3</v>
      </c>
      <c r="R149">
        <v>3</v>
      </c>
      <c r="S149">
        <v>0.9</v>
      </c>
      <c r="T149">
        <f t="shared" si="20"/>
        <v>2.3000000000000003</v>
      </c>
      <c r="U149">
        <f t="shared" si="21"/>
        <v>1.2124355652982133</v>
      </c>
      <c r="W149">
        <v>222500</v>
      </c>
      <c r="X149">
        <v>6.3</v>
      </c>
      <c r="Y149">
        <v>4.7</v>
      </c>
      <c r="Z149">
        <v>3</v>
      </c>
      <c r="AA149">
        <f t="shared" si="22"/>
        <v>4.666666666666667</v>
      </c>
      <c r="AB149">
        <f t="shared" si="23"/>
        <v>1.6502525059315427</v>
      </c>
    </row>
    <row r="150" spans="2:28" x14ac:dyDescent="0.2">
      <c r="B150">
        <v>223000</v>
      </c>
      <c r="C150">
        <v>15.8</v>
      </c>
      <c r="D150">
        <v>15.8</v>
      </c>
      <c r="E150">
        <v>1.6</v>
      </c>
      <c r="F150">
        <f t="shared" si="16"/>
        <v>11.066666666666668</v>
      </c>
      <c r="G150">
        <f t="shared" si="17"/>
        <v>8.1983738224926839</v>
      </c>
      <c r="I150">
        <v>223000</v>
      </c>
      <c r="J150">
        <v>6.8</v>
      </c>
      <c r="K150">
        <v>8.1</v>
      </c>
      <c r="L150">
        <v>9.5</v>
      </c>
      <c r="M150">
        <f t="shared" si="18"/>
        <v>8.1333333333333329</v>
      </c>
      <c r="N150">
        <f t="shared" si="19"/>
        <v>1.3503086067019465</v>
      </c>
      <c r="P150">
        <v>223000</v>
      </c>
      <c r="Q150">
        <v>2.4</v>
      </c>
      <c r="R150">
        <v>2.4</v>
      </c>
      <c r="S150">
        <v>1.4</v>
      </c>
      <c r="T150">
        <f t="shared" si="20"/>
        <v>2.0666666666666664</v>
      </c>
      <c r="U150">
        <f t="shared" si="21"/>
        <v>0.57735026918962629</v>
      </c>
      <c r="W150">
        <v>223000</v>
      </c>
      <c r="X150">
        <v>11.3</v>
      </c>
      <c r="Y150">
        <v>6</v>
      </c>
      <c r="Z150">
        <v>3.6</v>
      </c>
      <c r="AA150">
        <f t="shared" si="22"/>
        <v>6.9666666666666677</v>
      </c>
      <c r="AB150">
        <f t="shared" si="23"/>
        <v>3.9399661589071182</v>
      </c>
    </row>
    <row r="151" spans="2:28" x14ac:dyDescent="0.2">
      <c r="B151">
        <v>223500</v>
      </c>
      <c r="C151">
        <v>12.2</v>
      </c>
      <c r="D151">
        <v>12.2</v>
      </c>
      <c r="E151">
        <v>2.1</v>
      </c>
      <c r="F151">
        <f t="shared" si="16"/>
        <v>8.8333333333333339</v>
      </c>
      <c r="G151">
        <f t="shared" si="17"/>
        <v>5.8312377188152187</v>
      </c>
      <c r="I151">
        <v>223500</v>
      </c>
      <c r="J151">
        <v>11.5</v>
      </c>
      <c r="K151">
        <v>11.5</v>
      </c>
      <c r="L151">
        <v>14</v>
      </c>
      <c r="M151">
        <f t="shared" si="18"/>
        <v>12.333333333333334</v>
      </c>
      <c r="N151">
        <f t="shared" si="19"/>
        <v>1.4433756729740645</v>
      </c>
      <c r="P151">
        <v>223500</v>
      </c>
      <c r="Q151">
        <v>11.7</v>
      </c>
      <c r="R151">
        <v>11.7</v>
      </c>
      <c r="S151">
        <v>8.3000000000000007</v>
      </c>
      <c r="T151">
        <f t="shared" si="20"/>
        <v>10.566666666666666</v>
      </c>
      <c r="U151">
        <f t="shared" si="21"/>
        <v>1.9629909152447254</v>
      </c>
      <c r="W151">
        <v>223500</v>
      </c>
      <c r="X151">
        <v>17.8</v>
      </c>
      <c r="Y151">
        <v>16.8</v>
      </c>
      <c r="Z151">
        <v>12.8</v>
      </c>
      <c r="AA151">
        <f t="shared" si="22"/>
        <v>15.800000000000002</v>
      </c>
      <c r="AB151">
        <f t="shared" si="23"/>
        <v>2.6457513110645801</v>
      </c>
    </row>
    <row r="152" spans="2:28" x14ac:dyDescent="0.2">
      <c r="B152">
        <v>224000</v>
      </c>
      <c r="C152">
        <v>15.4</v>
      </c>
      <c r="D152">
        <v>15.4</v>
      </c>
      <c r="E152">
        <v>5.3</v>
      </c>
      <c r="F152">
        <f t="shared" si="16"/>
        <v>12.033333333333333</v>
      </c>
      <c r="G152">
        <f t="shared" si="17"/>
        <v>5.8312377188152196</v>
      </c>
      <c r="I152">
        <v>224000</v>
      </c>
      <c r="J152">
        <v>13.3</v>
      </c>
      <c r="K152">
        <v>18.5</v>
      </c>
      <c r="L152">
        <v>20.3</v>
      </c>
      <c r="M152">
        <f t="shared" si="18"/>
        <v>17.366666666666667</v>
      </c>
      <c r="N152">
        <f t="shared" si="19"/>
        <v>3.6350149013908197</v>
      </c>
      <c r="P152">
        <v>224000</v>
      </c>
      <c r="Q152">
        <v>6.1</v>
      </c>
      <c r="R152">
        <v>8.5</v>
      </c>
      <c r="S152">
        <v>7.3</v>
      </c>
      <c r="T152">
        <f t="shared" si="20"/>
        <v>7.3</v>
      </c>
      <c r="U152">
        <f t="shared" si="21"/>
        <v>1.2000000000000051</v>
      </c>
      <c r="W152">
        <v>224000</v>
      </c>
      <c r="X152">
        <v>9.3000000000000007</v>
      </c>
      <c r="Y152">
        <v>9.3000000000000007</v>
      </c>
      <c r="Z152">
        <v>5.6</v>
      </c>
      <c r="AA152">
        <f t="shared" si="22"/>
        <v>8.0666666666666682</v>
      </c>
      <c r="AB152">
        <f t="shared" si="23"/>
        <v>2.1361959960016117</v>
      </c>
    </row>
    <row r="153" spans="2:28" x14ac:dyDescent="0.2">
      <c r="B153">
        <v>224500</v>
      </c>
      <c r="C153">
        <v>23.3</v>
      </c>
      <c r="D153">
        <v>23.3</v>
      </c>
      <c r="E153">
        <v>2.9</v>
      </c>
      <c r="F153">
        <f t="shared" si="16"/>
        <v>16.5</v>
      </c>
      <c r="G153">
        <f t="shared" si="17"/>
        <v>11.777945491468367</v>
      </c>
      <c r="I153">
        <v>224500</v>
      </c>
      <c r="J153">
        <v>12.2</v>
      </c>
      <c r="K153">
        <v>15.2</v>
      </c>
      <c r="L153">
        <v>15.2</v>
      </c>
      <c r="M153">
        <f t="shared" si="18"/>
        <v>14.199999999999998</v>
      </c>
      <c r="N153">
        <f t="shared" si="19"/>
        <v>1.7320508075688772</v>
      </c>
      <c r="P153">
        <v>224500</v>
      </c>
      <c r="Q153">
        <v>5.0999999999999996</v>
      </c>
      <c r="R153">
        <v>5.0999999999999996</v>
      </c>
      <c r="S153">
        <v>5.0999999999999996</v>
      </c>
      <c r="T153">
        <f t="shared" si="20"/>
        <v>5.0999999999999996</v>
      </c>
      <c r="U153">
        <f t="shared" si="21"/>
        <v>0</v>
      </c>
      <c r="W153">
        <v>224500</v>
      </c>
      <c r="X153">
        <v>7.4</v>
      </c>
      <c r="Y153">
        <v>7.4</v>
      </c>
      <c r="Z153">
        <v>6.2</v>
      </c>
      <c r="AA153">
        <f t="shared" si="22"/>
        <v>7</v>
      </c>
      <c r="AB153">
        <f t="shared" si="23"/>
        <v>0.69282032302755103</v>
      </c>
    </row>
    <row r="154" spans="2:28" x14ac:dyDescent="0.2">
      <c r="B154">
        <v>225000</v>
      </c>
      <c r="C154">
        <v>11.4</v>
      </c>
      <c r="D154">
        <v>13</v>
      </c>
      <c r="E154">
        <v>1.3</v>
      </c>
      <c r="F154">
        <f t="shared" si="16"/>
        <v>8.5666666666666664</v>
      </c>
      <c r="G154">
        <f t="shared" si="17"/>
        <v>6.3437633415294865</v>
      </c>
      <c r="I154">
        <v>225000</v>
      </c>
      <c r="J154">
        <v>13.4</v>
      </c>
      <c r="K154">
        <v>15.3</v>
      </c>
      <c r="L154">
        <v>15.3</v>
      </c>
      <c r="M154">
        <f t="shared" si="18"/>
        <v>14.666666666666666</v>
      </c>
      <c r="N154">
        <f t="shared" si="19"/>
        <v>1.096965511460289</v>
      </c>
      <c r="P154">
        <v>225000</v>
      </c>
      <c r="Q154">
        <v>10.1</v>
      </c>
      <c r="R154">
        <v>10.1</v>
      </c>
      <c r="S154">
        <v>10.1</v>
      </c>
      <c r="T154">
        <f t="shared" si="20"/>
        <v>10.1</v>
      </c>
      <c r="U154">
        <f t="shared" si="21"/>
        <v>0</v>
      </c>
      <c r="W154">
        <v>225000</v>
      </c>
      <c r="X154">
        <v>6.1</v>
      </c>
      <c r="Y154">
        <v>6.1</v>
      </c>
      <c r="Z154">
        <v>4.4000000000000004</v>
      </c>
      <c r="AA154">
        <f t="shared" si="22"/>
        <v>5.5333333333333341</v>
      </c>
      <c r="AB154">
        <f t="shared" si="23"/>
        <v>0.98149545762235546</v>
      </c>
    </row>
    <row r="155" spans="2:28" x14ac:dyDescent="0.2">
      <c r="B155">
        <v>225500</v>
      </c>
      <c r="C155">
        <v>12.9</v>
      </c>
      <c r="D155">
        <v>13.3</v>
      </c>
      <c r="E155">
        <v>1.4</v>
      </c>
      <c r="F155">
        <f t="shared" si="16"/>
        <v>9.2000000000000011</v>
      </c>
      <c r="G155">
        <f t="shared" si="17"/>
        <v>6.7579582715491791</v>
      </c>
      <c r="I155">
        <v>225500</v>
      </c>
      <c r="J155">
        <v>5.7</v>
      </c>
      <c r="K155">
        <v>8.1</v>
      </c>
      <c r="L155">
        <v>10.9</v>
      </c>
      <c r="M155">
        <f t="shared" si="18"/>
        <v>8.2333333333333343</v>
      </c>
      <c r="N155">
        <f t="shared" si="19"/>
        <v>2.6025628394590807</v>
      </c>
      <c r="P155">
        <v>225500</v>
      </c>
      <c r="Q155">
        <v>13.2</v>
      </c>
      <c r="R155">
        <v>13.2</v>
      </c>
      <c r="S155">
        <v>11.8</v>
      </c>
      <c r="T155">
        <f t="shared" si="20"/>
        <v>12.733333333333334</v>
      </c>
      <c r="U155">
        <f t="shared" si="21"/>
        <v>0.80829037686547522</v>
      </c>
      <c r="W155">
        <v>225500</v>
      </c>
      <c r="X155">
        <v>12.3</v>
      </c>
      <c r="Y155">
        <v>12.3</v>
      </c>
      <c r="Z155">
        <v>7.1</v>
      </c>
      <c r="AA155">
        <f t="shared" si="22"/>
        <v>10.566666666666668</v>
      </c>
      <c r="AB155">
        <f t="shared" si="23"/>
        <v>3.0022213997860474</v>
      </c>
    </row>
    <row r="156" spans="2:28" x14ac:dyDescent="0.2">
      <c r="B156">
        <v>226000</v>
      </c>
      <c r="C156">
        <v>12.5</v>
      </c>
      <c r="D156">
        <v>13.8</v>
      </c>
      <c r="E156">
        <v>3.2</v>
      </c>
      <c r="F156">
        <f t="shared" si="16"/>
        <v>9.8333333333333339</v>
      </c>
      <c r="G156">
        <f t="shared" si="17"/>
        <v>5.7812916665165215</v>
      </c>
      <c r="I156">
        <v>226000</v>
      </c>
      <c r="J156">
        <v>8.8000000000000007</v>
      </c>
      <c r="K156">
        <v>7.3</v>
      </c>
      <c r="L156">
        <v>7.9</v>
      </c>
      <c r="M156">
        <f t="shared" si="18"/>
        <v>8</v>
      </c>
      <c r="N156">
        <f t="shared" si="19"/>
        <v>0.75498344352707547</v>
      </c>
      <c r="P156">
        <v>226000</v>
      </c>
      <c r="Q156">
        <v>11.3</v>
      </c>
      <c r="R156">
        <v>11.3</v>
      </c>
      <c r="S156">
        <v>11.3</v>
      </c>
      <c r="T156">
        <f t="shared" si="20"/>
        <v>11.300000000000002</v>
      </c>
      <c r="U156">
        <f t="shared" si="21"/>
        <v>2.1755839288168292E-15</v>
      </c>
      <c r="W156">
        <v>226000</v>
      </c>
      <c r="X156">
        <v>19.899999999999999</v>
      </c>
      <c r="Y156">
        <v>19.899999999999999</v>
      </c>
      <c r="Z156">
        <v>10.7</v>
      </c>
      <c r="AA156">
        <f t="shared" si="22"/>
        <v>16.833333333333332</v>
      </c>
      <c r="AB156">
        <f t="shared" si="23"/>
        <v>5.3116224765445494</v>
      </c>
    </row>
    <row r="157" spans="2:28" x14ac:dyDescent="0.2">
      <c r="B157">
        <v>226500</v>
      </c>
      <c r="C157">
        <v>10</v>
      </c>
      <c r="D157">
        <v>12</v>
      </c>
      <c r="E157">
        <v>3.4</v>
      </c>
      <c r="F157">
        <f t="shared" si="16"/>
        <v>8.4666666666666668</v>
      </c>
      <c r="G157">
        <f t="shared" si="17"/>
        <v>4.5003703551300465</v>
      </c>
      <c r="I157">
        <v>226500</v>
      </c>
      <c r="J157">
        <v>11.2</v>
      </c>
      <c r="K157">
        <v>11.2</v>
      </c>
      <c r="L157">
        <v>11.2</v>
      </c>
      <c r="M157">
        <f t="shared" si="18"/>
        <v>11.199999999999998</v>
      </c>
      <c r="N157">
        <f t="shared" si="19"/>
        <v>2.1755839288168292E-15</v>
      </c>
      <c r="P157">
        <v>226500</v>
      </c>
      <c r="Q157">
        <v>5.0999999999999996</v>
      </c>
      <c r="R157">
        <v>5.0999999999999996</v>
      </c>
      <c r="S157">
        <v>5.0999999999999996</v>
      </c>
      <c r="T157">
        <f t="shared" si="20"/>
        <v>5.0999999999999996</v>
      </c>
      <c r="U157">
        <f t="shared" si="21"/>
        <v>0</v>
      </c>
      <c r="W157">
        <v>226500</v>
      </c>
      <c r="X157">
        <v>8.9</v>
      </c>
      <c r="Y157">
        <v>8.9</v>
      </c>
      <c r="Z157">
        <v>6.3</v>
      </c>
      <c r="AA157">
        <f t="shared" si="22"/>
        <v>8.0333333333333332</v>
      </c>
      <c r="AB157">
        <f t="shared" si="23"/>
        <v>1.5011106998930259</v>
      </c>
    </row>
    <row r="158" spans="2:28" x14ac:dyDescent="0.2">
      <c r="B158">
        <v>227000</v>
      </c>
      <c r="C158">
        <v>10.5</v>
      </c>
      <c r="D158">
        <v>16.2</v>
      </c>
      <c r="E158">
        <v>11.6</v>
      </c>
      <c r="F158">
        <f t="shared" si="16"/>
        <v>12.766666666666666</v>
      </c>
      <c r="G158">
        <f t="shared" si="17"/>
        <v>3.0237945256470957</v>
      </c>
      <c r="I158">
        <v>227000</v>
      </c>
      <c r="J158">
        <v>11.5</v>
      </c>
      <c r="K158">
        <v>11.5</v>
      </c>
      <c r="L158">
        <v>11.5</v>
      </c>
      <c r="M158">
        <f t="shared" si="18"/>
        <v>11.5</v>
      </c>
      <c r="N158">
        <f t="shared" si="19"/>
        <v>0</v>
      </c>
      <c r="P158">
        <v>227000</v>
      </c>
      <c r="Q158">
        <v>7.1</v>
      </c>
      <c r="R158">
        <v>7.1</v>
      </c>
      <c r="S158">
        <v>4.8</v>
      </c>
      <c r="T158">
        <f t="shared" si="20"/>
        <v>6.333333333333333</v>
      </c>
      <c r="U158">
        <f t="shared" si="21"/>
        <v>1.3279056191361374</v>
      </c>
      <c r="W158">
        <v>227000</v>
      </c>
      <c r="X158">
        <v>5.9</v>
      </c>
      <c r="Y158">
        <v>4.3</v>
      </c>
      <c r="Z158">
        <v>4.0999999999999996</v>
      </c>
      <c r="AA158">
        <f t="shared" si="22"/>
        <v>4.7666666666666666</v>
      </c>
      <c r="AB158">
        <f t="shared" si="23"/>
        <v>0.98657657246325092</v>
      </c>
    </row>
    <row r="159" spans="2:28" x14ac:dyDescent="0.2">
      <c r="B159">
        <v>227500</v>
      </c>
      <c r="C159">
        <v>12.9</v>
      </c>
      <c r="D159">
        <v>14.7</v>
      </c>
      <c r="E159">
        <v>2.9</v>
      </c>
      <c r="F159">
        <f t="shared" si="16"/>
        <v>10.166666666666666</v>
      </c>
      <c r="G159">
        <f t="shared" si="17"/>
        <v>6.3571482075953956</v>
      </c>
      <c r="I159">
        <v>227500</v>
      </c>
      <c r="J159">
        <v>6</v>
      </c>
      <c r="K159">
        <v>7.2</v>
      </c>
      <c r="L159">
        <v>7.8</v>
      </c>
      <c r="M159">
        <f t="shared" si="18"/>
        <v>7</v>
      </c>
      <c r="N159">
        <f t="shared" si="19"/>
        <v>0.91651513899116988</v>
      </c>
      <c r="P159">
        <v>227500</v>
      </c>
      <c r="Q159">
        <v>4.3</v>
      </c>
      <c r="R159">
        <v>5</v>
      </c>
      <c r="S159">
        <v>2.5</v>
      </c>
      <c r="T159">
        <f t="shared" si="20"/>
        <v>3.9333333333333336</v>
      </c>
      <c r="U159">
        <f t="shared" si="21"/>
        <v>1.2897028081435391</v>
      </c>
      <c r="W159">
        <v>227500</v>
      </c>
      <c r="X159">
        <v>9.1</v>
      </c>
      <c r="Y159">
        <v>7.6</v>
      </c>
      <c r="Z159">
        <v>6.1</v>
      </c>
      <c r="AA159">
        <f t="shared" si="22"/>
        <v>7.5999999999999988</v>
      </c>
      <c r="AB159">
        <f t="shared" si="23"/>
        <v>1.5</v>
      </c>
    </row>
    <row r="160" spans="2:28" x14ac:dyDescent="0.2">
      <c r="B160">
        <v>228000</v>
      </c>
      <c r="C160">
        <v>16.2</v>
      </c>
      <c r="D160">
        <v>16.2</v>
      </c>
      <c r="E160">
        <v>3</v>
      </c>
      <c r="F160">
        <f t="shared" si="16"/>
        <v>11.799999999999999</v>
      </c>
      <c r="G160">
        <f t="shared" si="17"/>
        <v>7.6210235533030612</v>
      </c>
      <c r="I160">
        <v>228000</v>
      </c>
      <c r="J160">
        <v>4.7</v>
      </c>
      <c r="K160">
        <v>4.7</v>
      </c>
      <c r="L160">
        <v>6.2</v>
      </c>
      <c r="M160">
        <f t="shared" si="18"/>
        <v>5.2</v>
      </c>
      <c r="N160">
        <f t="shared" si="19"/>
        <v>0.8660254037844346</v>
      </c>
      <c r="P160">
        <v>228000</v>
      </c>
      <c r="Q160">
        <v>3.5</v>
      </c>
      <c r="R160">
        <v>4.7</v>
      </c>
      <c r="S160">
        <v>2</v>
      </c>
      <c r="T160">
        <f t="shared" si="20"/>
        <v>3.4</v>
      </c>
      <c r="U160">
        <f t="shared" si="21"/>
        <v>1.3527749258468689</v>
      </c>
      <c r="W160">
        <v>228000</v>
      </c>
      <c r="X160">
        <v>10.1</v>
      </c>
      <c r="Y160">
        <v>10.1</v>
      </c>
      <c r="Z160">
        <v>8.6999999999999993</v>
      </c>
      <c r="AA160">
        <f t="shared" si="22"/>
        <v>9.6333333333333329</v>
      </c>
      <c r="AB160">
        <f t="shared" si="23"/>
        <v>0.80829037686547622</v>
      </c>
    </row>
    <row r="161" spans="2:28" x14ac:dyDescent="0.2">
      <c r="B161">
        <v>228500</v>
      </c>
      <c r="C161">
        <v>13.3</v>
      </c>
      <c r="D161">
        <v>16.7</v>
      </c>
      <c r="E161">
        <v>7.1</v>
      </c>
      <c r="F161">
        <f t="shared" si="16"/>
        <v>12.366666666666667</v>
      </c>
      <c r="G161">
        <f t="shared" si="17"/>
        <v>4.8675798230058129</v>
      </c>
      <c r="I161">
        <v>228500</v>
      </c>
      <c r="J161">
        <v>14.8</v>
      </c>
      <c r="K161">
        <v>16.5</v>
      </c>
      <c r="L161">
        <v>16.5</v>
      </c>
      <c r="M161">
        <f t="shared" si="18"/>
        <v>15.933333333333332</v>
      </c>
      <c r="N161">
        <f t="shared" si="19"/>
        <v>0.98149545762236345</v>
      </c>
      <c r="P161">
        <v>228500</v>
      </c>
      <c r="Q161">
        <v>2.4</v>
      </c>
      <c r="R161">
        <v>2.4</v>
      </c>
      <c r="S161">
        <v>1.8</v>
      </c>
      <c r="T161">
        <f t="shared" si="20"/>
        <v>2.1999999999999997</v>
      </c>
      <c r="U161">
        <f t="shared" si="21"/>
        <v>0.3464101615137769</v>
      </c>
      <c r="W161">
        <v>228500</v>
      </c>
      <c r="X161">
        <v>10.7</v>
      </c>
      <c r="Y161">
        <v>10.7</v>
      </c>
      <c r="Z161">
        <v>7.7</v>
      </c>
      <c r="AA161">
        <f t="shared" si="22"/>
        <v>9.6999999999999993</v>
      </c>
      <c r="AB161">
        <f t="shared" si="23"/>
        <v>1.7320508075688854</v>
      </c>
    </row>
    <row r="162" spans="2:28" x14ac:dyDescent="0.2">
      <c r="B162">
        <v>229000</v>
      </c>
      <c r="C162">
        <v>6.2</v>
      </c>
      <c r="D162">
        <v>11.4</v>
      </c>
      <c r="E162">
        <v>7.6</v>
      </c>
      <c r="F162">
        <f t="shared" si="16"/>
        <v>8.4</v>
      </c>
      <c r="G162">
        <f t="shared" si="17"/>
        <v>2.690724809414736</v>
      </c>
      <c r="I162">
        <v>229000</v>
      </c>
      <c r="J162">
        <v>19.5</v>
      </c>
      <c r="K162">
        <v>19.5</v>
      </c>
      <c r="L162">
        <v>19.5</v>
      </c>
      <c r="M162">
        <f t="shared" si="18"/>
        <v>19.5</v>
      </c>
      <c r="N162">
        <f t="shared" si="19"/>
        <v>0</v>
      </c>
      <c r="P162">
        <v>229000</v>
      </c>
      <c r="Q162">
        <v>5.0999999999999996</v>
      </c>
      <c r="R162">
        <v>5.0999999999999996</v>
      </c>
      <c r="S162">
        <v>3.4</v>
      </c>
      <c r="T162">
        <f t="shared" si="20"/>
        <v>4.5333333333333332</v>
      </c>
      <c r="U162">
        <f t="shared" si="21"/>
        <v>0.98149545762236445</v>
      </c>
      <c r="W162">
        <v>229000</v>
      </c>
      <c r="X162">
        <v>9.6999999999999993</v>
      </c>
      <c r="Y162">
        <v>9.6999999999999993</v>
      </c>
      <c r="Z162">
        <v>9.1</v>
      </c>
      <c r="AA162">
        <f t="shared" si="22"/>
        <v>9.5</v>
      </c>
      <c r="AB162">
        <f t="shared" si="23"/>
        <v>0.34641016151377524</v>
      </c>
    </row>
    <row r="163" spans="2:28" x14ac:dyDescent="0.2">
      <c r="B163">
        <v>229500</v>
      </c>
      <c r="C163">
        <v>8.4</v>
      </c>
      <c r="D163">
        <v>8.4</v>
      </c>
      <c r="E163">
        <v>3.5</v>
      </c>
      <c r="F163">
        <f t="shared" si="16"/>
        <v>6.7666666666666666</v>
      </c>
      <c r="G163">
        <f t="shared" si="17"/>
        <v>2.8290163190291655</v>
      </c>
      <c r="I163">
        <v>229500</v>
      </c>
      <c r="J163">
        <v>13.7</v>
      </c>
      <c r="K163">
        <v>18.899999999999999</v>
      </c>
      <c r="L163">
        <v>18.899999999999999</v>
      </c>
      <c r="M163">
        <f t="shared" si="18"/>
        <v>17.166666666666664</v>
      </c>
      <c r="N163">
        <f t="shared" si="19"/>
        <v>3.0022213997860616</v>
      </c>
      <c r="P163">
        <v>229500</v>
      </c>
      <c r="Q163">
        <v>2.5</v>
      </c>
      <c r="R163">
        <v>3</v>
      </c>
      <c r="S163">
        <v>2</v>
      </c>
      <c r="T163">
        <f t="shared" si="20"/>
        <v>2.5</v>
      </c>
      <c r="U163">
        <f t="shared" si="21"/>
        <v>0.5</v>
      </c>
      <c r="W163">
        <v>229500</v>
      </c>
      <c r="X163">
        <v>9.5</v>
      </c>
      <c r="Y163">
        <v>9.5</v>
      </c>
      <c r="Z163">
        <v>3.9</v>
      </c>
      <c r="AA163">
        <f t="shared" si="22"/>
        <v>7.6333333333333329</v>
      </c>
      <c r="AB163">
        <f t="shared" si="23"/>
        <v>3.2331615074619067</v>
      </c>
    </row>
    <row r="164" spans="2:28" x14ac:dyDescent="0.2">
      <c r="B164">
        <v>230000</v>
      </c>
      <c r="C164">
        <v>18.100000000000001</v>
      </c>
      <c r="D164">
        <v>19.5</v>
      </c>
      <c r="E164">
        <v>5</v>
      </c>
      <c r="F164">
        <f t="shared" si="16"/>
        <v>14.200000000000001</v>
      </c>
      <c r="G164">
        <f t="shared" si="17"/>
        <v>7.998124780221926</v>
      </c>
      <c r="I164">
        <v>230000</v>
      </c>
      <c r="J164">
        <v>12.2</v>
      </c>
      <c r="K164">
        <v>12.2</v>
      </c>
      <c r="L164">
        <v>12.2</v>
      </c>
      <c r="M164">
        <f t="shared" si="18"/>
        <v>12.199999999999998</v>
      </c>
      <c r="N164">
        <f t="shared" si="19"/>
        <v>2.1755839288168292E-15</v>
      </c>
      <c r="P164">
        <v>230000</v>
      </c>
      <c r="Q164">
        <v>1.3</v>
      </c>
      <c r="R164">
        <v>2.6</v>
      </c>
      <c r="S164">
        <v>2.6</v>
      </c>
      <c r="T164">
        <f t="shared" si="20"/>
        <v>2.1666666666666665</v>
      </c>
      <c r="U164">
        <f t="shared" si="21"/>
        <v>0.75055534994651363</v>
      </c>
      <c r="W164">
        <v>230000</v>
      </c>
      <c r="X164">
        <v>3.4</v>
      </c>
      <c r="Y164">
        <v>3.3</v>
      </c>
      <c r="Z164">
        <v>1.4</v>
      </c>
      <c r="AA164">
        <f t="shared" si="22"/>
        <v>2.6999999999999997</v>
      </c>
      <c r="AB164">
        <f t="shared" si="23"/>
        <v>1.1269427669584635</v>
      </c>
    </row>
    <row r="165" spans="2:28" x14ac:dyDescent="0.2">
      <c r="B165">
        <v>230500</v>
      </c>
      <c r="C165">
        <v>7.6</v>
      </c>
      <c r="D165">
        <v>7.6</v>
      </c>
      <c r="E165">
        <v>2.4</v>
      </c>
      <c r="F165">
        <f t="shared" si="16"/>
        <v>5.8666666666666663</v>
      </c>
      <c r="G165">
        <f t="shared" si="17"/>
        <v>3.0022213997860554</v>
      </c>
      <c r="I165">
        <v>230500</v>
      </c>
      <c r="J165">
        <v>6.3</v>
      </c>
      <c r="K165">
        <v>6.3</v>
      </c>
      <c r="L165">
        <v>6.3</v>
      </c>
      <c r="M165">
        <f t="shared" si="18"/>
        <v>6.3</v>
      </c>
      <c r="N165">
        <f t="shared" si="19"/>
        <v>0</v>
      </c>
      <c r="P165">
        <v>230500</v>
      </c>
      <c r="Q165">
        <v>2.5</v>
      </c>
      <c r="R165">
        <v>4.4000000000000004</v>
      </c>
      <c r="S165">
        <v>2.2999999999999998</v>
      </c>
      <c r="T165">
        <f t="shared" si="20"/>
        <v>3.0666666666666664</v>
      </c>
      <c r="U165">
        <f t="shared" si="21"/>
        <v>1.159022576714249</v>
      </c>
      <c r="W165">
        <v>230500</v>
      </c>
      <c r="X165">
        <v>10.9</v>
      </c>
      <c r="Y165">
        <v>9.6999999999999993</v>
      </c>
      <c r="Z165">
        <v>5.5</v>
      </c>
      <c r="AA165">
        <f t="shared" si="22"/>
        <v>8.7000000000000011</v>
      </c>
      <c r="AB165">
        <f t="shared" si="23"/>
        <v>2.8354893757515613</v>
      </c>
    </row>
    <row r="166" spans="2:28" x14ac:dyDescent="0.2">
      <c r="B166">
        <v>231000</v>
      </c>
      <c r="C166">
        <v>10.6</v>
      </c>
      <c r="D166">
        <v>10.6</v>
      </c>
      <c r="E166">
        <v>0.9</v>
      </c>
      <c r="F166">
        <f t="shared" si="16"/>
        <v>7.3666666666666663</v>
      </c>
      <c r="G166">
        <f t="shared" si="17"/>
        <v>5.6002976111393705</v>
      </c>
      <c r="I166">
        <v>231000</v>
      </c>
      <c r="J166">
        <v>7.1</v>
      </c>
      <c r="K166">
        <v>8.5</v>
      </c>
      <c r="L166">
        <v>8.5</v>
      </c>
      <c r="M166">
        <f t="shared" si="18"/>
        <v>8.0333333333333332</v>
      </c>
      <c r="N166">
        <f t="shared" si="19"/>
        <v>0.80829037686547622</v>
      </c>
      <c r="P166">
        <v>231000</v>
      </c>
      <c r="Q166">
        <v>8.1</v>
      </c>
      <c r="R166">
        <v>8.1</v>
      </c>
      <c r="S166">
        <v>5.0999999999999996</v>
      </c>
      <c r="T166">
        <f t="shared" si="20"/>
        <v>7.0999999999999988</v>
      </c>
      <c r="U166">
        <f t="shared" si="21"/>
        <v>1.7320508075688814</v>
      </c>
      <c r="W166">
        <v>231000</v>
      </c>
      <c r="X166">
        <v>11</v>
      </c>
      <c r="Y166">
        <v>11</v>
      </c>
      <c r="Z166">
        <v>9.6</v>
      </c>
      <c r="AA166">
        <f t="shared" si="22"/>
        <v>10.533333333333333</v>
      </c>
      <c r="AB166">
        <f t="shared" si="23"/>
        <v>0.80829037686547622</v>
      </c>
    </row>
    <row r="167" spans="2:28" x14ac:dyDescent="0.2">
      <c r="B167">
        <v>231500</v>
      </c>
      <c r="C167">
        <v>24</v>
      </c>
      <c r="D167">
        <v>28.8</v>
      </c>
      <c r="E167">
        <v>5.0999999999999996</v>
      </c>
      <c r="F167">
        <f t="shared" si="16"/>
        <v>19.3</v>
      </c>
      <c r="G167">
        <f t="shared" si="17"/>
        <v>12.529565036345037</v>
      </c>
      <c r="I167">
        <v>231500</v>
      </c>
      <c r="J167">
        <v>6.1</v>
      </c>
      <c r="K167">
        <v>6.1</v>
      </c>
      <c r="L167">
        <v>6.1</v>
      </c>
      <c r="M167">
        <f t="shared" si="18"/>
        <v>6.0999999999999988</v>
      </c>
      <c r="N167">
        <f t="shared" si="19"/>
        <v>1.0877919644084146E-15</v>
      </c>
      <c r="P167">
        <v>231500</v>
      </c>
      <c r="Q167">
        <v>17.600000000000001</v>
      </c>
      <c r="R167">
        <v>21.1</v>
      </c>
      <c r="S167">
        <v>17.600000000000001</v>
      </c>
      <c r="T167">
        <f t="shared" si="20"/>
        <v>18.766666666666669</v>
      </c>
      <c r="U167">
        <f t="shared" si="21"/>
        <v>2.0207259421636903</v>
      </c>
      <c r="W167">
        <v>231500</v>
      </c>
      <c r="X167">
        <v>7.1</v>
      </c>
      <c r="Y167">
        <v>7.1</v>
      </c>
      <c r="Z167">
        <v>5.4</v>
      </c>
      <c r="AA167">
        <f t="shared" si="22"/>
        <v>6.5333333333333341</v>
      </c>
      <c r="AB167">
        <f t="shared" si="23"/>
        <v>0.9814954576223518</v>
      </c>
    </row>
    <row r="168" spans="2:28" x14ac:dyDescent="0.2">
      <c r="B168">
        <v>232000</v>
      </c>
      <c r="C168">
        <v>7.9</v>
      </c>
      <c r="D168">
        <v>7.9</v>
      </c>
      <c r="E168">
        <v>1.6</v>
      </c>
      <c r="F168">
        <f t="shared" si="16"/>
        <v>5.8000000000000007</v>
      </c>
      <c r="G168">
        <f t="shared" si="17"/>
        <v>3.6373066958946421</v>
      </c>
      <c r="I168">
        <v>232000</v>
      </c>
      <c r="J168">
        <v>16</v>
      </c>
      <c r="K168">
        <v>16</v>
      </c>
      <c r="L168">
        <v>16</v>
      </c>
      <c r="M168">
        <f t="shared" si="18"/>
        <v>16</v>
      </c>
      <c r="N168">
        <f t="shared" si="19"/>
        <v>0</v>
      </c>
      <c r="P168">
        <v>232000</v>
      </c>
      <c r="Q168">
        <v>6.9</v>
      </c>
      <c r="R168">
        <v>8.6</v>
      </c>
      <c r="S168">
        <v>8.1</v>
      </c>
      <c r="T168">
        <f t="shared" si="20"/>
        <v>7.8666666666666671</v>
      </c>
      <c r="U168">
        <f t="shared" si="21"/>
        <v>0.87368949480541003</v>
      </c>
      <c r="W168">
        <v>232000</v>
      </c>
      <c r="X168">
        <v>5.8</v>
      </c>
      <c r="Y168">
        <v>4.4000000000000004</v>
      </c>
      <c r="Z168">
        <v>4.3</v>
      </c>
      <c r="AA168">
        <f t="shared" si="22"/>
        <v>4.833333333333333</v>
      </c>
      <c r="AB168">
        <f t="shared" si="23"/>
        <v>0.83864970836060815</v>
      </c>
    </row>
    <row r="169" spans="2:28" x14ac:dyDescent="0.2">
      <c r="B169">
        <v>232500</v>
      </c>
      <c r="C169">
        <v>8.1</v>
      </c>
      <c r="D169">
        <v>8.1</v>
      </c>
      <c r="E169">
        <v>1.2</v>
      </c>
      <c r="F169">
        <f t="shared" si="16"/>
        <v>5.8</v>
      </c>
      <c r="G169">
        <f t="shared" si="17"/>
        <v>3.9837168574084192</v>
      </c>
      <c r="I169">
        <v>232500</v>
      </c>
      <c r="J169">
        <v>5.9</v>
      </c>
      <c r="K169">
        <v>5.9</v>
      </c>
      <c r="L169">
        <v>5.9</v>
      </c>
      <c r="M169">
        <f t="shared" si="18"/>
        <v>5.9000000000000012</v>
      </c>
      <c r="N169">
        <f t="shared" si="19"/>
        <v>1.0877919644084146E-15</v>
      </c>
      <c r="P169">
        <v>232500</v>
      </c>
      <c r="Q169">
        <v>6.8</v>
      </c>
      <c r="R169">
        <v>6.9</v>
      </c>
      <c r="S169">
        <v>4.2</v>
      </c>
      <c r="T169">
        <f t="shared" si="20"/>
        <v>5.9666666666666659</v>
      </c>
      <c r="U169">
        <f t="shared" si="21"/>
        <v>1.5307950004273381</v>
      </c>
      <c r="W169">
        <v>232500</v>
      </c>
      <c r="X169">
        <v>14.5</v>
      </c>
      <c r="Y169">
        <v>14.5</v>
      </c>
      <c r="Z169">
        <v>10.1</v>
      </c>
      <c r="AA169">
        <f t="shared" si="22"/>
        <v>13.033333333333333</v>
      </c>
      <c r="AB169">
        <f t="shared" si="23"/>
        <v>2.5403411844343449</v>
      </c>
    </row>
    <row r="170" spans="2:28" x14ac:dyDescent="0.2">
      <c r="B170">
        <v>233000</v>
      </c>
      <c r="C170">
        <v>12.1</v>
      </c>
      <c r="D170">
        <v>12.1</v>
      </c>
      <c r="E170">
        <v>1.4</v>
      </c>
      <c r="F170">
        <f t="shared" si="16"/>
        <v>8.5333333333333332</v>
      </c>
      <c r="G170">
        <f t="shared" si="17"/>
        <v>6.1776478803289967</v>
      </c>
      <c r="I170">
        <v>233000</v>
      </c>
      <c r="J170">
        <v>10.4</v>
      </c>
      <c r="K170">
        <v>10.4</v>
      </c>
      <c r="L170">
        <v>10.4</v>
      </c>
      <c r="M170">
        <f t="shared" si="18"/>
        <v>10.4</v>
      </c>
      <c r="N170">
        <f t="shared" si="19"/>
        <v>0</v>
      </c>
      <c r="P170">
        <v>233000</v>
      </c>
      <c r="Q170">
        <v>7.3</v>
      </c>
      <c r="R170">
        <v>8.8000000000000007</v>
      </c>
      <c r="S170">
        <v>4.4000000000000004</v>
      </c>
      <c r="T170">
        <f t="shared" si="20"/>
        <v>6.833333333333333</v>
      </c>
      <c r="U170">
        <f t="shared" si="21"/>
        <v>2.2368132093076847</v>
      </c>
      <c r="W170">
        <v>233000</v>
      </c>
      <c r="X170">
        <v>15.2</v>
      </c>
      <c r="Y170">
        <v>10.5</v>
      </c>
      <c r="Z170">
        <v>14.5</v>
      </c>
      <c r="AA170">
        <f t="shared" si="22"/>
        <v>13.4</v>
      </c>
      <c r="AB170">
        <f t="shared" si="23"/>
        <v>2.5357444666211832</v>
      </c>
    </row>
    <row r="171" spans="2:28" x14ac:dyDescent="0.2">
      <c r="B171">
        <v>233500</v>
      </c>
      <c r="C171">
        <v>18.100000000000001</v>
      </c>
      <c r="D171">
        <v>21.8</v>
      </c>
      <c r="E171">
        <v>8.4</v>
      </c>
      <c r="F171">
        <f t="shared" si="16"/>
        <v>16.100000000000001</v>
      </c>
      <c r="G171">
        <f t="shared" si="17"/>
        <v>6.9202601107183819</v>
      </c>
      <c r="I171">
        <v>233500</v>
      </c>
      <c r="J171">
        <v>7.2</v>
      </c>
      <c r="K171">
        <v>7.2</v>
      </c>
      <c r="L171">
        <v>11.5</v>
      </c>
      <c r="M171">
        <f t="shared" si="18"/>
        <v>8.6333333333333329</v>
      </c>
      <c r="N171">
        <f t="shared" si="19"/>
        <v>2.4826061575153924</v>
      </c>
      <c r="P171">
        <v>233500</v>
      </c>
      <c r="Q171">
        <v>4.5999999999999996</v>
      </c>
      <c r="R171">
        <v>4.7</v>
      </c>
      <c r="S171">
        <v>2</v>
      </c>
      <c r="T171">
        <f t="shared" si="20"/>
        <v>3.7666666666666671</v>
      </c>
      <c r="U171">
        <f t="shared" si="21"/>
        <v>1.5307950004273367</v>
      </c>
      <c r="W171">
        <v>233500</v>
      </c>
      <c r="X171">
        <v>12.5</v>
      </c>
      <c r="Y171">
        <v>10.7</v>
      </c>
      <c r="Z171">
        <v>12.5</v>
      </c>
      <c r="AA171">
        <f t="shared" si="22"/>
        <v>11.9</v>
      </c>
      <c r="AB171">
        <f t="shared" si="23"/>
        <v>1.0392304845413269</v>
      </c>
    </row>
    <row r="172" spans="2:28" x14ac:dyDescent="0.2">
      <c r="B172">
        <v>234000</v>
      </c>
      <c r="C172">
        <v>6</v>
      </c>
      <c r="D172">
        <v>9</v>
      </c>
      <c r="E172">
        <v>4</v>
      </c>
      <c r="F172">
        <f t="shared" si="16"/>
        <v>6.333333333333333</v>
      </c>
      <c r="G172">
        <f t="shared" si="17"/>
        <v>2.5166114784235836</v>
      </c>
      <c r="I172">
        <v>234000</v>
      </c>
      <c r="J172">
        <v>19.8</v>
      </c>
      <c r="K172">
        <v>21.6</v>
      </c>
      <c r="L172">
        <v>25.2</v>
      </c>
      <c r="M172">
        <f t="shared" si="18"/>
        <v>22.200000000000003</v>
      </c>
      <c r="N172">
        <f t="shared" si="19"/>
        <v>2.7495454169734734</v>
      </c>
      <c r="P172">
        <v>234000</v>
      </c>
      <c r="Q172">
        <v>1.3</v>
      </c>
      <c r="R172">
        <v>1.3</v>
      </c>
      <c r="S172">
        <v>1</v>
      </c>
      <c r="T172">
        <f t="shared" si="20"/>
        <v>1.2</v>
      </c>
      <c r="U172">
        <f t="shared" si="21"/>
        <v>0.17320508075688845</v>
      </c>
      <c r="W172">
        <v>234000</v>
      </c>
      <c r="X172">
        <v>16.899999999999999</v>
      </c>
      <c r="Y172">
        <v>13.1</v>
      </c>
      <c r="Z172">
        <v>11.3</v>
      </c>
      <c r="AA172">
        <f t="shared" si="22"/>
        <v>13.766666666666666</v>
      </c>
      <c r="AB172">
        <f t="shared" si="23"/>
        <v>2.8589042189855447</v>
      </c>
    </row>
    <row r="173" spans="2:28" x14ac:dyDescent="0.2">
      <c r="B173">
        <v>234500</v>
      </c>
      <c r="C173">
        <v>11.5</v>
      </c>
      <c r="D173">
        <v>11.5</v>
      </c>
      <c r="E173">
        <v>1.2</v>
      </c>
      <c r="F173">
        <f t="shared" si="16"/>
        <v>8.0666666666666664</v>
      </c>
      <c r="G173">
        <f t="shared" si="17"/>
        <v>5.946707772653145</v>
      </c>
      <c r="I173">
        <v>234500</v>
      </c>
      <c r="J173">
        <v>12.4</v>
      </c>
      <c r="K173">
        <v>15.2</v>
      </c>
      <c r="L173">
        <v>24.4</v>
      </c>
      <c r="M173">
        <f t="shared" si="18"/>
        <v>17.333333333333332</v>
      </c>
      <c r="N173">
        <f t="shared" si="19"/>
        <v>6.278003929063221</v>
      </c>
      <c r="P173">
        <v>234500</v>
      </c>
      <c r="Q173">
        <v>2.2999999999999998</v>
      </c>
      <c r="R173">
        <v>2.2999999999999998</v>
      </c>
      <c r="S173">
        <v>1.1000000000000001</v>
      </c>
      <c r="T173">
        <f t="shared" si="20"/>
        <v>1.8999999999999997</v>
      </c>
      <c r="U173">
        <f t="shared" si="21"/>
        <v>0.69282032302755125</v>
      </c>
      <c r="W173">
        <v>234500</v>
      </c>
      <c r="X173">
        <v>20.2</v>
      </c>
      <c r="Y173">
        <v>20.2</v>
      </c>
      <c r="Z173">
        <v>19.100000000000001</v>
      </c>
      <c r="AA173">
        <f t="shared" si="22"/>
        <v>19.833333333333332</v>
      </c>
      <c r="AB173">
        <f t="shared" si="23"/>
        <v>0.63508529610858711</v>
      </c>
    </row>
    <row r="174" spans="2:28" x14ac:dyDescent="0.2">
      <c r="B174">
        <v>235000</v>
      </c>
      <c r="C174">
        <v>17.399999999999999</v>
      </c>
      <c r="D174">
        <v>19.399999999999999</v>
      </c>
      <c r="E174">
        <v>4</v>
      </c>
      <c r="F174">
        <f t="shared" si="16"/>
        <v>13.6</v>
      </c>
      <c r="G174">
        <f t="shared" si="17"/>
        <v>8.3737685661833261</v>
      </c>
      <c r="I174">
        <v>235000</v>
      </c>
      <c r="J174">
        <v>5.6</v>
      </c>
      <c r="K174">
        <v>6.7</v>
      </c>
      <c r="L174">
        <v>12.2</v>
      </c>
      <c r="M174">
        <f t="shared" si="18"/>
        <v>8.1666666666666661</v>
      </c>
      <c r="N174">
        <f t="shared" si="19"/>
        <v>3.5360052790307477</v>
      </c>
      <c r="P174">
        <v>235000</v>
      </c>
      <c r="Q174">
        <v>3.7</v>
      </c>
      <c r="R174">
        <v>3.7</v>
      </c>
      <c r="S174">
        <v>1.2</v>
      </c>
      <c r="T174">
        <f t="shared" si="20"/>
        <v>2.8666666666666667</v>
      </c>
      <c r="U174">
        <f t="shared" si="21"/>
        <v>1.4433756729740652</v>
      </c>
      <c r="W174">
        <v>235000</v>
      </c>
      <c r="X174">
        <v>15.1</v>
      </c>
      <c r="Y174">
        <v>15.1</v>
      </c>
      <c r="Z174">
        <v>11.7</v>
      </c>
      <c r="AA174">
        <f t="shared" si="22"/>
        <v>13.966666666666667</v>
      </c>
      <c r="AB174">
        <f t="shared" si="23"/>
        <v>1.9629909152447327</v>
      </c>
    </row>
    <row r="175" spans="2:28" x14ac:dyDescent="0.2">
      <c r="B175">
        <v>235500</v>
      </c>
      <c r="C175">
        <v>6.6</v>
      </c>
      <c r="D175">
        <v>8.3000000000000007</v>
      </c>
      <c r="E175">
        <v>3</v>
      </c>
      <c r="F175">
        <f t="shared" si="16"/>
        <v>5.9666666666666659</v>
      </c>
      <c r="G175">
        <f t="shared" si="17"/>
        <v>2.7061657993059747</v>
      </c>
      <c r="I175">
        <v>235500</v>
      </c>
      <c r="J175">
        <v>3.4</v>
      </c>
      <c r="K175">
        <v>3.9</v>
      </c>
      <c r="L175">
        <v>5.8</v>
      </c>
      <c r="M175">
        <f t="shared" si="18"/>
        <v>4.3666666666666663</v>
      </c>
      <c r="N175">
        <f t="shared" si="19"/>
        <v>1.2662279942148393</v>
      </c>
      <c r="P175">
        <v>235500</v>
      </c>
      <c r="Q175">
        <v>2.2000000000000002</v>
      </c>
      <c r="R175">
        <v>2.2000000000000002</v>
      </c>
      <c r="S175">
        <v>1.3</v>
      </c>
      <c r="T175">
        <f t="shared" si="20"/>
        <v>1.9000000000000001</v>
      </c>
      <c r="U175">
        <f t="shared" si="21"/>
        <v>0.51961524227066358</v>
      </c>
      <c r="W175">
        <v>235500</v>
      </c>
      <c r="X175">
        <v>8</v>
      </c>
      <c r="Y175">
        <v>8</v>
      </c>
      <c r="Z175">
        <v>4.9000000000000004</v>
      </c>
      <c r="AA175">
        <f t="shared" si="22"/>
        <v>6.9666666666666659</v>
      </c>
      <c r="AB175">
        <f t="shared" si="23"/>
        <v>1.7897858344878399</v>
      </c>
    </row>
    <row r="176" spans="2:28" x14ac:dyDescent="0.2">
      <c r="B176">
        <v>236000</v>
      </c>
      <c r="C176">
        <v>13.9</v>
      </c>
      <c r="D176">
        <v>13.9</v>
      </c>
      <c r="E176">
        <v>2.5</v>
      </c>
      <c r="F176">
        <f t="shared" si="16"/>
        <v>10.1</v>
      </c>
      <c r="G176">
        <f t="shared" si="17"/>
        <v>6.5817930687617334</v>
      </c>
      <c r="I176">
        <v>236000</v>
      </c>
      <c r="J176">
        <v>20.5</v>
      </c>
      <c r="K176">
        <v>22</v>
      </c>
      <c r="L176">
        <v>23.4</v>
      </c>
      <c r="M176">
        <f t="shared" si="18"/>
        <v>21.966666666666669</v>
      </c>
      <c r="N176">
        <f t="shared" si="19"/>
        <v>1.4502873278538053</v>
      </c>
      <c r="P176">
        <v>236000</v>
      </c>
      <c r="Q176">
        <v>4</v>
      </c>
      <c r="R176">
        <v>4</v>
      </c>
      <c r="S176">
        <v>1.3</v>
      </c>
      <c r="T176">
        <f t="shared" si="20"/>
        <v>3.1</v>
      </c>
      <c r="U176">
        <f t="shared" si="21"/>
        <v>1.5588457268119889</v>
      </c>
      <c r="W176">
        <v>236000</v>
      </c>
      <c r="X176">
        <v>15.5</v>
      </c>
      <c r="Y176">
        <v>15.5</v>
      </c>
      <c r="Z176">
        <v>8.9</v>
      </c>
      <c r="AA176">
        <f t="shared" si="22"/>
        <v>13.299999999999999</v>
      </c>
      <c r="AB176">
        <f t="shared" si="23"/>
        <v>3.8105117766515351</v>
      </c>
    </row>
    <row r="177" spans="2:28" x14ac:dyDescent="0.2">
      <c r="B177">
        <v>236500</v>
      </c>
      <c r="C177">
        <v>21.7</v>
      </c>
      <c r="D177">
        <v>21.7</v>
      </c>
      <c r="E177">
        <v>1.8</v>
      </c>
      <c r="F177">
        <f t="shared" si="16"/>
        <v>15.066666666666665</v>
      </c>
      <c r="G177">
        <f t="shared" si="17"/>
        <v>11.489270356873556</v>
      </c>
      <c r="I177">
        <v>236500</v>
      </c>
      <c r="J177">
        <v>10.1</v>
      </c>
      <c r="K177">
        <v>10.1</v>
      </c>
      <c r="L177">
        <v>10.1</v>
      </c>
      <c r="M177">
        <f t="shared" si="18"/>
        <v>10.1</v>
      </c>
      <c r="N177">
        <f t="shared" si="19"/>
        <v>0</v>
      </c>
      <c r="P177">
        <v>236500</v>
      </c>
      <c r="Q177">
        <v>8.8000000000000007</v>
      </c>
      <c r="R177">
        <v>8.8000000000000007</v>
      </c>
      <c r="S177">
        <v>4.8</v>
      </c>
      <c r="T177">
        <f t="shared" si="20"/>
        <v>7.4666666666666677</v>
      </c>
      <c r="U177">
        <f t="shared" si="21"/>
        <v>2.309401076758502</v>
      </c>
      <c r="W177">
        <v>236500</v>
      </c>
      <c r="X177">
        <v>10.5</v>
      </c>
      <c r="Y177">
        <v>10.5</v>
      </c>
      <c r="Z177">
        <v>10.5</v>
      </c>
      <c r="AA177">
        <f t="shared" si="22"/>
        <v>10.5</v>
      </c>
      <c r="AB177">
        <f t="shared" si="23"/>
        <v>0</v>
      </c>
    </row>
    <row r="178" spans="2:28" x14ac:dyDescent="0.2">
      <c r="B178">
        <v>237000</v>
      </c>
      <c r="C178">
        <v>6.5</v>
      </c>
      <c r="D178">
        <v>6.5</v>
      </c>
      <c r="E178">
        <v>1.1000000000000001</v>
      </c>
      <c r="F178">
        <f t="shared" si="16"/>
        <v>4.7</v>
      </c>
      <c r="G178">
        <f t="shared" si="17"/>
        <v>3.117691453623979</v>
      </c>
      <c r="I178">
        <v>237000</v>
      </c>
      <c r="J178">
        <v>11</v>
      </c>
      <c r="K178">
        <v>11.7</v>
      </c>
      <c r="L178">
        <v>11.7</v>
      </c>
      <c r="M178">
        <f t="shared" si="18"/>
        <v>11.466666666666667</v>
      </c>
      <c r="N178">
        <f t="shared" si="19"/>
        <v>0.40414518843273761</v>
      </c>
      <c r="P178">
        <v>237000</v>
      </c>
      <c r="Q178">
        <v>3.6</v>
      </c>
      <c r="R178">
        <v>6</v>
      </c>
      <c r="S178">
        <v>5.5</v>
      </c>
      <c r="T178">
        <f t="shared" si="20"/>
        <v>5.0333333333333332</v>
      </c>
      <c r="U178">
        <f t="shared" si="21"/>
        <v>1.2662279942148407</v>
      </c>
      <c r="W178">
        <v>237000</v>
      </c>
      <c r="X178">
        <v>22.8</v>
      </c>
      <c r="Y178">
        <v>22.8</v>
      </c>
      <c r="Z178">
        <v>17.899999999999999</v>
      </c>
      <c r="AA178">
        <f t="shared" si="22"/>
        <v>21.166666666666668</v>
      </c>
      <c r="AB178">
        <f t="shared" si="23"/>
        <v>2.8290163190291859</v>
      </c>
    </row>
    <row r="179" spans="2:28" x14ac:dyDescent="0.2">
      <c r="B179">
        <v>237500</v>
      </c>
      <c r="C179">
        <v>17</v>
      </c>
      <c r="D179">
        <v>20.100000000000001</v>
      </c>
      <c r="E179">
        <v>7.4</v>
      </c>
      <c r="F179">
        <f t="shared" si="16"/>
        <v>14.833333333333334</v>
      </c>
      <c r="G179">
        <f t="shared" si="17"/>
        <v>6.6214298556530302</v>
      </c>
      <c r="I179">
        <v>237500</v>
      </c>
      <c r="J179">
        <v>11.7</v>
      </c>
      <c r="K179">
        <v>14.6</v>
      </c>
      <c r="L179">
        <v>14.6</v>
      </c>
      <c r="M179">
        <f t="shared" si="18"/>
        <v>13.633333333333333</v>
      </c>
      <c r="N179">
        <f t="shared" si="19"/>
        <v>1.6743157806499149</v>
      </c>
      <c r="P179">
        <v>237500</v>
      </c>
      <c r="Q179">
        <v>6.1</v>
      </c>
      <c r="R179">
        <v>6.2</v>
      </c>
      <c r="S179">
        <v>5.5</v>
      </c>
      <c r="T179">
        <f t="shared" si="20"/>
        <v>5.9333333333333336</v>
      </c>
      <c r="U179">
        <f t="shared" si="21"/>
        <v>0.37859388972001823</v>
      </c>
      <c r="W179">
        <v>237500</v>
      </c>
      <c r="X179">
        <v>11.8</v>
      </c>
      <c r="Y179">
        <v>10.1</v>
      </c>
      <c r="Z179">
        <v>7.4</v>
      </c>
      <c r="AA179">
        <f t="shared" si="22"/>
        <v>9.7666666666666657</v>
      </c>
      <c r="AB179">
        <f t="shared" si="23"/>
        <v>2.2188585654190254</v>
      </c>
    </row>
    <row r="180" spans="2:28" x14ac:dyDescent="0.2">
      <c r="B180">
        <v>238000</v>
      </c>
      <c r="C180">
        <v>18.899999999999999</v>
      </c>
      <c r="D180">
        <v>23.6</v>
      </c>
      <c r="E180">
        <v>8.4</v>
      </c>
      <c r="F180">
        <f t="shared" si="16"/>
        <v>16.966666666666665</v>
      </c>
      <c r="G180">
        <f t="shared" si="17"/>
        <v>7.7822447489996955</v>
      </c>
      <c r="I180">
        <v>238000</v>
      </c>
      <c r="J180">
        <v>10.5</v>
      </c>
      <c r="K180">
        <v>10.5</v>
      </c>
      <c r="L180">
        <v>10.5</v>
      </c>
      <c r="M180">
        <f t="shared" si="18"/>
        <v>10.5</v>
      </c>
      <c r="N180">
        <f t="shared" si="19"/>
        <v>0</v>
      </c>
      <c r="P180">
        <v>238000</v>
      </c>
      <c r="Q180">
        <v>4.5999999999999996</v>
      </c>
      <c r="R180">
        <v>4.5999999999999996</v>
      </c>
      <c r="S180">
        <v>2.7</v>
      </c>
      <c r="T180">
        <f t="shared" si="20"/>
        <v>3.9666666666666663</v>
      </c>
      <c r="U180">
        <f t="shared" si="21"/>
        <v>1.0969655114602905</v>
      </c>
      <c r="W180">
        <v>238000</v>
      </c>
      <c r="X180">
        <v>14.3</v>
      </c>
      <c r="Y180">
        <v>14.3</v>
      </c>
      <c r="Z180">
        <v>6.7</v>
      </c>
      <c r="AA180">
        <f t="shared" si="22"/>
        <v>11.766666666666667</v>
      </c>
      <c r="AB180">
        <f t="shared" si="23"/>
        <v>4.3878620458411488</v>
      </c>
    </row>
    <row r="181" spans="2:28" x14ac:dyDescent="0.2">
      <c r="B181">
        <v>238500</v>
      </c>
      <c r="C181">
        <v>9.6999999999999993</v>
      </c>
      <c r="D181">
        <v>9.6999999999999993</v>
      </c>
      <c r="E181">
        <v>1.9</v>
      </c>
      <c r="F181">
        <f t="shared" si="16"/>
        <v>7.0999999999999988</v>
      </c>
      <c r="G181">
        <f t="shared" si="17"/>
        <v>4.5033320996790831</v>
      </c>
      <c r="I181">
        <v>238500</v>
      </c>
      <c r="J181">
        <v>10.9</v>
      </c>
      <c r="K181">
        <v>10.9</v>
      </c>
      <c r="L181">
        <v>10.9</v>
      </c>
      <c r="M181">
        <f t="shared" si="18"/>
        <v>10.9</v>
      </c>
      <c r="N181">
        <f t="shared" si="19"/>
        <v>0</v>
      </c>
      <c r="P181">
        <v>238500</v>
      </c>
      <c r="Q181">
        <v>1.9</v>
      </c>
      <c r="R181">
        <v>1.9</v>
      </c>
      <c r="S181">
        <v>1.2</v>
      </c>
      <c r="T181">
        <f t="shared" si="20"/>
        <v>1.6666666666666667</v>
      </c>
      <c r="U181">
        <f t="shared" si="21"/>
        <v>0.40414518843273778</v>
      </c>
      <c r="W181">
        <v>238500</v>
      </c>
      <c r="X181">
        <v>7.6</v>
      </c>
      <c r="Y181">
        <v>7.6</v>
      </c>
      <c r="Z181">
        <v>4.4000000000000004</v>
      </c>
      <c r="AA181">
        <f t="shared" si="22"/>
        <v>6.5333333333333341</v>
      </c>
      <c r="AB181">
        <f t="shared" si="23"/>
        <v>1.8475208614067968</v>
      </c>
    </row>
    <row r="182" spans="2:28" x14ac:dyDescent="0.2">
      <c r="B182">
        <v>239000</v>
      </c>
      <c r="C182">
        <v>12.2</v>
      </c>
      <c r="D182">
        <v>12.2</v>
      </c>
      <c r="E182">
        <v>1.4</v>
      </c>
      <c r="F182">
        <f t="shared" si="16"/>
        <v>8.6</v>
      </c>
      <c r="G182">
        <f t="shared" si="17"/>
        <v>6.2353829072479572</v>
      </c>
      <c r="I182">
        <v>239000</v>
      </c>
      <c r="J182">
        <v>5</v>
      </c>
      <c r="K182">
        <v>5</v>
      </c>
      <c r="L182">
        <v>5</v>
      </c>
      <c r="M182">
        <f t="shared" si="18"/>
        <v>5</v>
      </c>
      <c r="N182">
        <f t="shared" si="19"/>
        <v>0</v>
      </c>
      <c r="P182">
        <v>239000</v>
      </c>
      <c r="Q182">
        <v>1.6</v>
      </c>
      <c r="R182">
        <v>1.6</v>
      </c>
      <c r="S182">
        <v>0.9</v>
      </c>
      <c r="T182">
        <f t="shared" si="20"/>
        <v>1.3666666666666669</v>
      </c>
      <c r="U182">
        <f t="shared" si="21"/>
        <v>0.40414518843273778</v>
      </c>
      <c r="W182">
        <v>239000</v>
      </c>
      <c r="X182">
        <v>18.5</v>
      </c>
      <c r="Y182">
        <v>18.5</v>
      </c>
      <c r="Z182">
        <v>10.4</v>
      </c>
      <c r="AA182">
        <f t="shared" si="22"/>
        <v>15.799999999999999</v>
      </c>
      <c r="AB182">
        <f t="shared" si="23"/>
        <v>4.676537180435969</v>
      </c>
    </row>
    <row r="183" spans="2:28" x14ac:dyDescent="0.2">
      <c r="B183">
        <v>239500</v>
      </c>
      <c r="C183">
        <v>13</v>
      </c>
      <c r="D183">
        <v>14.9</v>
      </c>
      <c r="E183">
        <v>4.7</v>
      </c>
      <c r="F183">
        <f t="shared" si="16"/>
        <v>10.866666666666667</v>
      </c>
      <c r="G183">
        <f t="shared" si="17"/>
        <v>5.4243279153581181</v>
      </c>
      <c r="I183">
        <v>239500</v>
      </c>
      <c r="J183">
        <v>6.6</v>
      </c>
      <c r="K183">
        <v>5.5</v>
      </c>
      <c r="L183">
        <v>5.5</v>
      </c>
      <c r="M183">
        <f t="shared" si="18"/>
        <v>5.8666666666666671</v>
      </c>
      <c r="N183">
        <f t="shared" si="19"/>
        <v>0.6350852961085881</v>
      </c>
      <c r="P183">
        <v>239500</v>
      </c>
      <c r="Q183">
        <v>3.5</v>
      </c>
      <c r="R183">
        <v>3.5</v>
      </c>
      <c r="S183">
        <v>0.9</v>
      </c>
      <c r="T183">
        <f t="shared" si="20"/>
        <v>2.6333333333333333</v>
      </c>
      <c r="U183">
        <f t="shared" si="21"/>
        <v>1.5011106998930266</v>
      </c>
      <c r="W183">
        <v>239500</v>
      </c>
      <c r="X183">
        <v>9.6999999999999993</v>
      </c>
      <c r="Y183">
        <v>8.1</v>
      </c>
      <c r="Z183">
        <v>6</v>
      </c>
      <c r="AA183">
        <f t="shared" si="22"/>
        <v>7.9333333333333327</v>
      </c>
      <c r="AB183">
        <f t="shared" si="23"/>
        <v>1.8556220879622436</v>
      </c>
    </row>
    <row r="184" spans="2:28" x14ac:dyDescent="0.2">
      <c r="B184">
        <v>240000</v>
      </c>
      <c r="C184">
        <v>24.9</v>
      </c>
      <c r="D184">
        <v>29.3</v>
      </c>
      <c r="E184">
        <v>11.7</v>
      </c>
      <c r="F184">
        <f t="shared" si="16"/>
        <v>21.966666666666669</v>
      </c>
      <c r="G184">
        <f t="shared" si="17"/>
        <v>9.1593303976509777</v>
      </c>
      <c r="I184">
        <v>240000</v>
      </c>
      <c r="J184">
        <v>7</v>
      </c>
      <c r="K184">
        <v>6.8</v>
      </c>
      <c r="L184">
        <v>6.8</v>
      </c>
      <c r="M184">
        <f t="shared" si="18"/>
        <v>6.8666666666666671</v>
      </c>
      <c r="N184">
        <f t="shared" si="19"/>
        <v>0.11547005383792526</v>
      </c>
      <c r="P184">
        <v>240000</v>
      </c>
      <c r="Q184">
        <v>9.9</v>
      </c>
      <c r="R184">
        <v>11.2</v>
      </c>
      <c r="S184">
        <v>3.6</v>
      </c>
      <c r="T184">
        <f t="shared" si="20"/>
        <v>8.2333333333333343</v>
      </c>
      <c r="U184">
        <f t="shared" si="21"/>
        <v>4.0648903224236337</v>
      </c>
      <c r="W184">
        <v>240000</v>
      </c>
      <c r="X184">
        <v>19.399999999999999</v>
      </c>
      <c r="Y184">
        <v>19.399999999999999</v>
      </c>
      <c r="Z184">
        <v>12.3</v>
      </c>
      <c r="AA184">
        <f t="shared" si="22"/>
        <v>17.033333333333331</v>
      </c>
      <c r="AB184">
        <f t="shared" si="23"/>
        <v>4.0991869112463508</v>
      </c>
    </row>
    <row r="185" spans="2:28" x14ac:dyDescent="0.2">
      <c r="B185">
        <v>240500</v>
      </c>
      <c r="C185">
        <v>7.7</v>
      </c>
      <c r="D185">
        <v>10.3</v>
      </c>
      <c r="E185">
        <v>2.2999999999999998</v>
      </c>
      <c r="F185">
        <f t="shared" si="16"/>
        <v>6.7666666666666666</v>
      </c>
      <c r="G185">
        <f t="shared" si="17"/>
        <v>4.0808495847474378</v>
      </c>
      <c r="I185">
        <v>240500</v>
      </c>
      <c r="J185">
        <v>3.7</v>
      </c>
      <c r="K185">
        <v>3.7</v>
      </c>
      <c r="L185">
        <v>3.7</v>
      </c>
      <c r="M185">
        <f t="shared" si="18"/>
        <v>3.7000000000000006</v>
      </c>
      <c r="N185">
        <f t="shared" si="19"/>
        <v>5.4389598220420729E-16</v>
      </c>
      <c r="P185">
        <v>240500</v>
      </c>
      <c r="Q185">
        <v>6.9</v>
      </c>
      <c r="R185">
        <v>6.9</v>
      </c>
      <c r="S185">
        <v>5.2</v>
      </c>
      <c r="T185">
        <f t="shared" si="20"/>
        <v>6.333333333333333</v>
      </c>
      <c r="U185">
        <f t="shared" si="21"/>
        <v>0.98149545762236989</v>
      </c>
      <c r="W185">
        <v>240500</v>
      </c>
      <c r="X185">
        <v>13.4</v>
      </c>
      <c r="Y185">
        <v>13.4</v>
      </c>
      <c r="Z185">
        <v>11.5</v>
      </c>
      <c r="AA185">
        <f t="shared" si="22"/>
        <v>12.766666666666666</v>
      </c>
      <c r="AB185">
        <f t="shared" si="23"/>
        <v>1.0969655114602892</v>
      </c>
    </row>
    <row r="186" spans="2:28" x14ac:dyDescent="0.2">
      <c r="B186">
        <v>241000</v>
      </c>
      <c r="C186">
        <v>5.9</v>
      </c>
      <c r="D186">
        <v>5.9</v>
      </c>
      <c r="E186">
        <v>0.4</v>
      </c>
      <c r="F186">
        <f t="shared" si="16"/>
        <v>4.0666666666666673</v>
      </c>
      <c r="G186">
        <f t="shared" si="17"/>
        <v>3.1754264805429409</v>
      </c>
      <c r="I186">
        <v>241000</v>
      </c>
      <c r="J186">
        <v>7.6</v>
      </c>
      <c r="K186">
        <v>11.4</v>
      </c>
      <c r="L186">
        <v>15.2</v>
      </c>
      <c r="M186">
        <f t="shared" si="18"/>
        <v>11.4</v>
      </c>
      <c r="N186">
        <f t="shared" si="19"/>
        <v>3.7999999999999958</v>
      </c>
      <c r="P186">
        <v>241000</v>
      </c>
      <c r="Q186">
        <v>20.399999999999999</v>
      </c>
      <c r="R186">
        <v>20.399999999999999</v>
      </c>
      <c r="S186">
        <v>11.5</v>
      </c>
      <c r="T186">
        <f t="shared" si="20"/>
        <v>17.433333333333334</v>
      </c>
      <c r="U186">
        <f t="shared" si="21"/>
        <v>5.1384173957876724</v>
      </c>
      <c r="W186">
        <v>241000</v>
      </c>
      <c r="X186">
        <v>8.5</v>
      </c>
      <c r="Y186">
        <v>8.1999999999999993</v>
      </c>
      <c r="Z186">
        <v>6.5</v>
      </c>
      <c r="AA186">
        <f t="shared" si="22"/>
        <v>7.7333333333333334</v>
      </c>
      <c r="AB186">
        <f t="shared" si="23"/>
        <v>1.0785793124908993</v>
      </c>
    </row>
    <row r="187" spans="2:28" x14ac:dyDescent="0.2">
      <c r="B187">
        <v>241500</v>
      </c>
      <c r="C187">
        <v>3.6</v>
      </c>
      <c r="D187">
        <v>3.6</v>
      </c>
      <c r="E187">
        <v>0.4</v>
      </c>
      <c r="F187">
        <f t="shared" si="16"/>
        <v>2.5333333333333337</v>
      </c>
      <c r="G187">
        <f t="shared" si="17"/>
        <v>1.8475208614068026</v>
      </c>
      <c r="I187">
        <v>241500</v>
      </c>
      <c r="J187">
        <v>15.5</v>
      </c>
      <c r="K187">
        <v>15.5</v>
      </c>
      <c r="L187">
        <v>15.5</v>
      </c>
      <c r="M187">
        <f t="shared" si="18"/>
        <v>15.5</v>
      </c>
      <c r="N187">
        <f t="shared" si="19"/>
        <v>0</v>
      </c>
      <c r="P187">
        <v>241500</v>
      </c>
      <c r="Q187">
        <v>5.5</v>
      </c>
      <c r="R187">
        <v>5.5</v>
      </c>
      <c r="S187">
        <v>1.8</v>
      </c>
      <c r="T187">
        <f t="shared" si="20"/>
        <v>4.2666666666666666</v>
      </c>
      <c r="U187">
        <f t="shared" si="21"/>
        <v>2.1361959960016144</v>
      </c>
      <c r="W187">
        <v>241500</v>
      </c>
      <c r="X187">
        <v>13.6</v>
      </c>
      <c r="Y187">
        <v>10.6</v>
      </c>
      <c r="Z187">
        <v>4.5999999999999996</v>
      </c>
      <c r="AA187">
        <f t="shared" si="22"/>
        <v>9.6</v>
      </c>
      <c r="AB187">
        <f t="shared" si="23"/>
        <v>4.5825756949558434</v>
      </c>
    </row>
    <row r="188" spans="2:28" x14ac:dyDescent="0.2">
      <c r="B188">
        <v>242000</v>
      </c>
      <c r="C188">
        <v>5.4</v>
      </c>
      <c r="D188">
        <v>5.4</v>
      </c>
      <c r="E188">
        <v>0.4</v>
      </c>
      <c r="F188">
        <f t="shared" si="16"/>
        <v>3.7333333333333338</v>
      </c>
      <c r="G188">
        <f t="shared" si="17"/>
        <v>2.8867513459481287</v>
      </c>
      <c r="I188">
        <v>242000</v>
      </c>
      <c r="J188">
        <v>10</v>
      </c>
      <c r="K188">
        <v>10</v>
      </c>
      <c r="L188">
        <v>10</v>
      </c>
      <c r="M188">
        <f t="shared" si="18"/>
        <v>10</v>
      </c>
      <c r="N188">
        <f t="shared" si="19"/>
        <v>0</v>
      </c>
      <c r="P188">
        <v>242000</v>
      </c>
      <c r="Q188">
        <v>3.5</v>
      </c>
      <c r="R188">
        <v>4.7</v>
      </c>
      <c r="S188">
        <v>2.8</v>
      </c>
      <c r="T188">
        <f t="shared" si="20"/>
        <v>3.6666666666666665</v>
      </c>
      <c r="U188">
        <f t="shared" si="21"/>
        <v>0.96090235369330423</v>
      </c>
      <c r="W188">
        <v>242000</v>
      </c>
      <c r="X188">
        <v>14.8</v>
      </c>
      <c r="Y188">
        <v>14.8</v>
      </c>
      <c r="Z188">
        <v>5.9</v>
      </c>
      <c r="AA188">
        <f t="shared" si="22"/>
        <v>11.833333333333334</v>
      </c>
      <c r="AB188">
        <f t="shared" si="23"/>
        <v>5.1384173957876724</v>
      </c>
    </row>
    <row r="189" spans="2:28" x14ac:dyDescent="0.2">
      <c r="B189">
        <v>242500</v>
      </c>
      <c r="C189">
        <v>6.2</v>
      </c>
      <c r="D189">
        <v>6.2</v>
      </c>
      <c r="E189">
        <v>0.4</v>
      </c>
      <c r="F189">
        <f t="shared" si="16"/>
        <v>4.2666666666666666</v>
      </c>
      <c r="G189">
        <f t="shared" si="17"/>
        <v>3.348631561299829</v>
      </c>
      <c r="I189">
        <v>242500</v>
      </c>
      <c r="J189">
        <v>8.1999999999999993</v>
      </c>
      <c r="K189">
        <v>13.2</v>
      </c>
      <c r="L189">
        <v>16.399999999999999</v>
      </c>
      <c r="M189">
        <f t="shared" si="18"/>
        <v>12.6</v>
      </c>
      <c r="N189">
        <f t="shared" si="19"/>
        <v>4.1327956639543668</v>
      </c>
      <c r="P189">
        <v>242500</v>
      </c>
      <c r="Q189">
        <v>7.5</v>
      </c>
      <c r="R189">
        <v>8.6</v>
      </c>
      <c r="S189">
        <v>3.5</v>
      </c>
      <c r="T189">
        <f t="shared" si="20"/>
        <v>6.5333333333333341</v>
      </c>
      <c r="U189">
        <f t="shared" si="21"/>
        <v>2.6839026311200831</v>
      </c>
      <c r="W189">
        <v>242500</v>
      </c>
      <c r="X189">
        <v>5.3</v>
      </c>
      <c r="Y189">
        <v>5.3</v>
      </c>
      <c r="Z189">
        <v>3.2</v>
      </c>
      <c r="AA189">
        <f t="shared" si="22"/>
        <v>4.6000000000000005</v>
      </c>
      <c r="AB189">
        <f t="shared" si="23"/>
        <v>1.2124355652982122</v>
      </c>
    </row>
    <row r="190" spans="2:28" x14ac:dyDescent="0.2">
      <c r="B190">
        <v>243000</v>
      </c>
      <c r="C190">
        <v>7.8</v>
      </c>
      <c r="D190">
        <v>7.8</v>
      </c>
      <c r="E190">
        <v>0.7</v>
      </c>
      <c r="F190">
        <f t="shared" si="16"/>
        <v>5.4333333333333336</v>
      </c>
      <c r="G190">
        <f t="shared" si="17"/>
        <v>4.0991869112463419</v>
      </c>
      <c r="I190">
        <v>243000</v>
      </c>
      <c r="J190">
        <v>8.1</v>
      </c>
      <c r="K190">
        <v>9.6</v>
      </c>
      <c r="L190">
        <v>9.6</v>
      </c>
      <c r="M190">
        <f t="shared" si="18"/>
        <v>9.1</v>
      </c>
      <c r="N190">
        <f t="shared" si="19"/>
        <v>0.8660254037844386</v>
      </c>
      <c r="P190">
        <v>243000</v>
      </c>
      <c r="Q190">
        <v>6.5</v>
      </c>
      <c r="R190">
        <v>6.7</v>
      </c>
      <c r="S190">
        <v>1.3</v>
      </c>
      <c r="T190">
        <f t="shared" si="20"/>
        <v>4.833333333333333</v>
      </c>
      <c r="U190">
        <f t="shared" si="21"/>
        <v>3.0615900008546761</v>
      </c>
      <c r="W190">
        <v>243000</v>
      </c>
      <c r="X190">
        <v>5.9</v>
      </c>
      <c r="Y190">
        <v>5.9</v>
      </c>
      <c r="Z190">
        <v>5.9</v>
      </c>
      <c r="AA190">
        <f t="shared" si="22"/>
        <v>5.9000000000000012</v>
      </c>
      <c r="AB190">
        <f t="shared" si="23"/>
        <v>1.0877919644084146E-15</v>
      </c>
    </row>
    <row r="191" spans="2:28" x14ac:dyDescent="0.2">
      <c r="B191">
        <v>243500</v>
      </c>
      <c r="C191">
        <v>8.1999999999999993</v>
      </c>
      <c r="D191">
        <v>11.5</v>
      </c>
      <c r="E191">
        <v>3</v>
      </c>
      <c r="F191">
        <f t="shared" si="16"/>
        <v>7.5666666666666664</v>
      </c>
      <c r="G191">
        <f t="shared" si="17"/>
        <v>4.2852460061626969</v>
      </c>
      <c r="I191">
        <v>243500</v>
      </c>
      <c r="J191">
        <v>19.399999999999999</v>
      </c>
      <c r="K191">
        <v>22.2</v>
      </c>
      <c r="L191">
        <v>22.5</v>
      </c>
      <c r="M191">
        <f t="shared" si="18"/>
        <v>21.366666666666664</v>
      </c>
      <c r="N191">
        <f t="shared" si="19"/>
        <v>1.7097758137642887</v>
      </c>
      <c r="P191">
        <v>243500</v>
      </c>
      <c r="Q191">
        <v>4.8</v>
      </c>
      <c r="R191">
        <v>4.8</v>
      </c>
      <c r="S191">
        <v>2.2999999999999998</v>
      </c>
      <c r="T191">
        <f t="shared" si="20"/>
        <v>3.9666666666666663</v>
      </c>
      <c r="U191">
        <f t="shared" si="21"/>
        <v>1.4433756729740665</v>
      </c>
      <c r="W191">
        <v>243500</v>
      </c>
      <c r="X191">
        <v>11.2</v>
      </c>
      <c r="Y191">
        <v>11.2</v>
      </c>
      <c r="Z191">
        <v>11.2</v>
      </c>
      <c r="AA191">
        <f t="shared" si="22"/>
        <v>11.199999999999998</v>
      </c>
      <c r="AB191">
        <f t="shared" si="23"/>
        <v>2.1755839288168292E-15</v>
      </c>
    </row>
    <row r="192" spans="2:28" x14ac:dyDescent="0.2">
      <c r="B192">
        <v>244000</v>
      </c>
      <c r="C192">
        <v>11.4</v>
      </c>
      <c r="D192">
        <v>16.2</v>
      </c>
      <c r="E192">
        <v>7.7</v>
      </c>
      <c r="F192">
        <f t="shared" si="16"/>
        <v>11.766666666666667</v>
      </c>
      <c r="G192">
        <f t="shared" si="17"/>
        <v>4.2618462352991182</v>
      </c>
      <c r="I192">
        <v>244000</v>
      </c>
      <c r="J192">
        <v>11.8</v>
      </c>
      <c r="K192">
        <v>11.8</v>
      </c>
      <c r="L192">
        <v>15.8</v>
      </c>
      <c r="M192">
        <f t="shared" si="18"/>
        <v>13.133333333333335</v>
      </c>
      <c r="N192">
        <f t="shared" si="19"/>
        <v>2.3094010767584865</v>
      </c>
      <c r="P192">
        <v>244000</v>
      </c>
      <c r="Q192">
        <v>3.8</v>
      </c>
      <c r="R192">
        <v>3.8</v>
      </c>
      <c r="S192">
        <v>1.2</v>
      </c>
      <c r="T192">
        <f t="shared" si="20"/>
        <v>2.9333333333333331</v>
      </c>
      <c r="U192">
        <f t="shared" si="21"/>
        <v>1.5011106998930277</v>
      </c>
      <c r="W192">
        <v>244000</v>
      </c>
      <c r="X192">
        <v>8.1</v>
      </c>
      <c r="Y192">
        <v>8.1</v>
      </c>
      <c r="Z192">
        <v>6.8</v>
      </c>
      <c r="AA192">
        <f t="shared" si="22"/>
        <v>7.666666666666667</v>
      </c>
      <c r="AB192">
        <f t="shared" si="23"/>
        <v>0.75055534994651341</v>
      </c>
    </row>
    <row r="193" spans="2:28" x14ac:dyDescent="0.2">
      <c r="B193">
        <v>244500</v>
      </c>
      <c r="C193">
        <v>17.2</v>
      </c>
      <c r="D193">
        <v>19.100000000000001</v>
      </c>
      <c r="E193">
        <v>9.6</v>
      </c>
      <c r="F193">
        <f t="shared" si="16"/>
        <v>15.299999999999999</v>
      </c>
      <c r="G193">
        <f t="shared" si="17"/>
        <v>5.0269274910227262</v>
      </c>
      <c r="I193">
        <v>244500</v>
      </c>
      <c r="J193">
        <v>18.5</v>
      </c>
      <c r="K193">
        <v>18.5</v>
      </c>
      <c r="L193">
        <v>18.5</v>
      </c>
      <c r="M193">
        <f t="shared" si="18"/>
        <v>18.5</v>
      </c>
      <c r="N193">
        <f t="shared" si="19"/>
        <v>0</v>
      </c>
      <c r="P193">
        <v>244500</v>
      </c>
      <c r="Q193">
        <v>2</v>
      </c>
      <c r="R193">
        <v>2</v>
      </c>
      <c r="S193">
        <v>0.8</v>
      </c>
      <c r="T193">
        <f t="shared" si="20"/>
        <v>1.5999999999999999</v>
      </c>
      <c r="U193">
        <f t="shared" si="21"/>
        <v>0.69282032302755125</v>
      </c>
      <c r="W193">
        <v>244500</v>
      </c>
      <c r="X193">
        <v>17.899999999999999</v>
      </c>
      <c r="Y193">
        <v>17.899999999999999</v>
      </c>
      <c r="Z193">
        <v>13.1</v>
      </c>
      <c r="AA193">
        <f t="shared" si="22"/>
        <v>16.3</v>
      </c>
      <c r="AB193">
        <f t="shared" si="23"/>
        <v>2.7712812921101948</v>
      </c>
    </row>
    <row r="194" spans="2:28" x14ac:dyDescent="0.2">
      <c r="B194">
        <v>245000</v>
      </c>
      <c r="C194">
        <v>16.600000000000001</v>
      </c>
      <c r="D194">
        <v>19.600000000000001</v>
      </c>
      <c r="E194">
        <v>7.5</v>
      </c>
      <c r="F194">
        <f t="shared" si="16"/>
        <v>14.566666666666668</v>
      </c>
      <c r="G194">
        <f t="shared" si="17"/>
        <v>6.3010581122009484</v>
      </c>
      <c r="I194">
        <v>245000</v>
      </c>
      <c r="J194">
        <v>16.3</v>
      </c>
      <c r="K194">
        <v>16.3</v>
      </c>
      <c r="L194">
        <v>16.3</v>
      </c>
      <c r="M194">
        <f t="shared" si="18"/>
        <v>16.3</v>
      </c>
      <c r="N194">
        <f t="shared" si="19"/>
        <v>0</v>
      </c>
      <c r="P194">
        <v>245000</v>
      </c>
      <c r="Q194">
        <v>2.2000000000000002</v>
      </c>
      <c r="R194">
        <v>2.2000000000000002</v>
      </c>
      <c r="S194">
        <v>1.5</v>
      </c>
      <c r="T194">
        <f t="shared" si="20"/>
        <v>1.9666666666666668</v>
      </c>
      <c r="U194">
        <f t="shared" si="21"/>
        <v>0.40414518843273883</v>
      </c>
      <c r="W194">
        <v>245000</v>
      </c>
      <c r="X194">
        <v>5.5</v>
      </c>
      <c r="Y194">
        <v>5.5</v>
      </c>
      <c r="Z194">
        <v>4.4000000000000004</v>
      </c>
      <c r="AA194">
        <f t="shared" si="22"/>
        <v>5.1333333333333337</v>
      </c>
      <c r="AB194">
        <f t="shared" si="23"/>
        <v>0.63508529610858488</v>
      </c>
    </row>
    <row r="195" spans="2:28" x14ac:dyDescent="0.2">
      <c r="B195">
        <v>245500</v>
      </c>
      <c r="C195">
        <v>5.7</v>
      </c>
      <c r="D195">
        <v>5.7</v>
      </c>
      <c r="E195">
        <v>2.6</v>
      </c>
      <c r="F195">
        <f t="shared" si="16"/>
        <v>4.666666666666667</v>
      </c>
      <c r="G195">
        <f t="shared" si="17"/>
        <v>1.7897858344878419</v>
      </c>
      <c r="I195">
        <v>245500</v>
      </c>
      <c r="J195">
        <v>14.5</v>
      </c>
      <c r="K195">
        <v>16.100000000000001</v>
      </c>
      <c r="L195">
        <v>16.100000000000001</v>
      </c>
      <c r="M195">
        <f t="shared" si="18"/>
        <v>15.566666666666668</v>
      </c>
      <c r="N195">
        <f t="shared" si="19"/>
        <v>0.92376043070340208</v>
      </c>
      <c r="P195">
        <v>245500</v>
      </c>
      <c r="Q195">
        <v>9.4</v>
      </c>
      <c r="R195">
        <v>10.3</v>
      </c>
      <c r="S195">
        <v>8.5</v>
      </c>
      <c r="T195">
        <f t="shared" si="20"/>
        <v>9.4</v>
      </c>
      <c r="U195">
        <f t="shared" si="21"/>
        <v>0.90000000000000036</v>
      </c>
      <c r="W195">
        <v>245500</v>
      </c>
      <c r="X195">
        <v>4.3</v>
      </c>
      <c r="Y195">
        <v>4.3</v>
      </c>
      <c r="Z195">
        <v>4.3</v>
      </c>
      <c r="AA195">
        <f t="shared" si="22"/>
        <v>4.3</v>
      </c>
      <c r="AB195">
        <f t="shared" si="23"/>
        <v>0</v>
      </c>
    </row>
    <row r="196" spans="2:28" x14ac:dyDescent="0.2">
      <c r="B196">
        <v>246000</v>
      </c>
      <c r="C196">
        <v>24.2</v>
      </c>
      <c r="D196">
        <v>24.2</v>
      </c>
      <c r="E196">
        <v>5.7</v>
      </c>
      <c r="F196">
        <f t="shared" si="16"/>
        <v>18.033333333333335</v>
      </c>
      <c r="G196">
        <f t="shared" si="17"/>
        <v>10.680979980008075</v>
      </c>
      <c r="I196">
        <v>246000</v>
      </c>
      <c r="J196">
        <v>9.5</v>
      </c>
      <c r="K196">
        <v>9.5</v>
      </c>
      <c r="L196">
        <v>11.4</v>
      </c>
      <c r="M196">
        <f t="shared" si="18"/>
        <v>10.133333333333333</v>
      </c>
      <c r="N196">
        <f t="shared" si="19"/>
        <v>1.0969655114602892</v>
      </c>
      <c r="P196">
        <v>246000</v>
      </c>
      <c r="Q196">
        <v>5.4</v>
      </c>
      <c r="R196">
        <v>6.8</v>
      </c>
      <c r="S196">
        <v>5.4</v>
      </c>
      <c r="T196">
        <f t="shared" si="20"/>
        <v>5.8666666666666671</v>
      </c>
      <c r="U196">
        <f t="shared" si="21"/>
        <v>0.80829037686547334</v>
      </c>
      <c r="W196">
        <v>246000</v>
      </c>
      <c r="X196">
        <v>12</v>
      </c>
      <c r="Y196">
        <v>12</v>
      </c>
      <c r="Z196">
        <v>8</v>
      </c>
      <c r="AA196">
        <f t="shared" si="22"/>
        <v>10.666666666666666</v>
      </c>
      <c r="AB196">
        <f t="shared" si="23"/>
        <v>2.3094010767585051</v>
      </c>
    </row>
    <row r="197" spans="2:28" x14ac:dyDescent="0.2">
      <c r="B197">
        <v>246500</v>
      </c>
      <c r="C197">
        <v>14.3</v>
      </c>
      <c r="D197">
        <v>14.3</v>
      </c>
      <c r="E197">
        <v>2.5</v>
      </c>
      <c r="F197">
        <f t="shared" ref="F197:F260" si="24">AVERAGE(C197:E197)</f>
        <v>10.366666666666667</v>
      </c>
      <c r="G197">
        <f t="shared" ref="G197:G260" si="25">STDEV(C197:E197)</f>
        <v>6.8127331764375834</v>
      </c>
      <c r="I197">
        <v>246500</v>
      </c>
      <c r="J197">
        <v>10.4</v>
      </c>
      <c r="K197">
        <v>11.8</v>
      </c>
      <c r="L197">
        <v>17</v>
      </c>
      <c r="M197">
        <f t="shared" ref="M197:M260" si="26">AVERAGE(J197:L197)</f>
        <v>13.066666666666668</v>
      </c>
      <c r="N197">
        <f t="shared" ref="N197:N260" si="27">STDEV(J197:L197)</f>
        <v>3.4775470281986562</v>
      </c>
      <c r="P197">
        <v>246500</v>
      </c>
      <c r="Q197">
        <v>3.9</v>
      </c>
      <c r="R197">
        <v>3.9</v>
      </c>
      <c r="S197">
        <v>1.9</v>
      </c>
      <c r="T197">
        <f t="shared" ref="T197:T260" si="28">AVERAGE(Q197:S197)</f>
        <v>3.2333333333333329</v>
      </c>
      <c r="U197">
        <f t="shared" ref="U197:U260" si="29">STDEV(Q197:S197)</f>
        <v>1.1547005383792526</v>
      </c>
      <c r="W197">
        <v>246500</v>
      </c>
      <c r="X197">
        <v>11.2</v>
      </c>
      <c r="Y197">
        <v>9.3000000000000007</v>
      </c>
      <c r="Z197">
        <v>7.8</v>
      </c>
      <c r="AA197">
        <f t="shared" ref="AA197:AA260" si="30">AVERAGE(X197:Z197)</f>
        <v>9.4333333333333336</v>
      </c>
      <c r="AB197">
        <f t="shared" ref="AB197:AB260" si="31">STDEV(X197:Z197)</f>
        <v>1.7039170558842751</v>
      </c>
    </row>
    <row r="198" spans="2:28" x14ac:dyDescent="0.2">
      <c r="B198">
        <v>247000</v>
      </c>
      <c r="C198">
        <v>9.9</v>
      </c>
      <c r="D198">
        <v>11.3</v>
      </c>
      <c r="E198">
        <v>2.1</v>
      </c>
      <c r="F198">
        <f t="shared" si="24"/>
        <v>7.7666666666666684</v>
      </c>
      <c r="G198">
        <f t="shared" si="25"/>
        <v>4.957149718672345</v>
      </c>
      <c r="I198">
        <v>247000</v>
      </c>
      <c r="J198">
        <v>12.2</v>
      </c>
      <c r="K198">
        <v>12.2</v>
      </c>
      <c r="L198">
        <v>12.2</v>
      </c>
      <c r="M198">
        <f t="shared" si="26"/>
        <v>12.199999999999998</v>
      </c>
      <c r="N198">
        <f t="shared" si="27"/>
        <v>2.1755839288168292E-15</v>
      </c>
      <c r="P198">
        <v>247000</v>
      </c>
      <c r="Q198">
        <v>3.3</v>
      </c>
      <c r="R198">
        <v>3.3</v>
      </c>
      <c r="S198">
        <v>2.2000000000000002</v>
      </c>
      <c r="T198">
        <f t="shared" si="28"/>
        <v>2.9333333333333336</v>
      </c>
      <c r="U198">
        <f t="shared" si="29"/>
        <v>0.63508529610858622</v>
      </c>
      <c r="W198">
        <v>247000</v>
      </c>
      <c r="X198">
        <v>21.6</v>
      </c>
      <c r="Y198">
        <v>21.6</v>
      </c>
      <c r="Z198">
        <v>14.4</v>
      </c>
      <c r="AA198">
        <f t="shared" si="30"/>
        <v>19.2</v>
      </c>
      <c r="AB198">
        <f t="shared" si="31"/>
        <v>4.1569219381653024</v>
      </c>
    </row>
    <row r="199" spans="2:28" x14ac:dyDescent="0.2">
      <c r="B199">
        <v>247500</v>
      </c>
      <c r="C199">
        <v>8.6</v>
      </c>
      <c r="D199">
        <v>9.6999999999999993</v>
      </c>
      <c r="E199">
        <v>2.6</v>
      </c>
      <c r="F199">
        <f t="shared" si="24"/>
        <v>6.9666666666666659</v>
      </c>
      <c r="G199">
        <f t="shared" si="25"/>
        <v>3.8214307966170633</v>
      </c>
      <c r="I199">
        <v>247500</v>
      </c>
      <c r="J199">
        <v>11.1</v>
      </c>
      <c r="K199">
        <v>11.1</v>
      </c>
      <c r="L199">
        <v>11.1</v>
      </c>
      <c r="M199">
        <f t="shared" si="26"/>
        <v>11.1</v>
      </c>
      <c r="N199">
        <f t="shared" si="27"/>
        <v>0</v>
      </c>
      <c r="P199">
        <v>247500</v>
      </c>
      <c r="Q199">
        <v>12.3</v>
      </c>
      <c r="R199">
        <v>12.3</v>
      </c>
      <c r="S199">
        <v>10.7</v>
      </c>
      <c r="T199">
        <f t="shared" si="28"/>
        <v>11.766666666666666</v>
      </c>
      <c r="U199">
        <f t="shared" si="29"/>
        <v>0.92376043070340208</v>
      </c>
      <c r="W199">
        <v>247500</v>
      </c>
      <c r="X199">
        <v>10.199999999999999</v>
      </c>
      <c r="Y199">
        <v>10.199999999999999</v>
      </c>
      <c r="Z199">
        <v>9.8000000000000007</v>
      </c>
      <c r="AA199">
        <f t="shared" si="30"/>
        <v>10.066666666666666</v>
      </c>
      <c r="AB199">
        <f t="shared" si="31"/>
        <v>0.23094010767584949</v>
      </c>
    </row>
    <row r="200" spans="2:28" x14ac:dyDescent="0.2">
      <c r="B200">
        <v>248000</v>
      </c>
      <c r="C200">
        <v>12.8</v>
      </c>
      <c r="D200">
        <v>12.8</v>
      </c>
      <c r="E200">
        <v>3.9</v>
      </c>
      <c r="F200">
        <f t="shared" si="24"/>
        <v>9.8333333333333339</v>
      </c>
      <c r="G200">
        <f t="shared" si="25"/>
        <v>5.1384173957876724</v>
      </c>
      <c r="I200">
        <v>248000</v>
      </c>
      <c r="J200">
        <v>15.7</v>
      </c>
      <c r="K200">
        <v>15.7</v>
      </c>
      <c r="L200">
        <v>18.899999999999999</v>
      </c>
      <c r="M200">
        <f t="shared" si="26"/>
        <v>16.766666666666666</v>
      </c>
      <c r="N200">
        <f t="shared" si="27"/>
        <v>1.8475208614068022</v>
      </c>
      <c r="P200">
        <v>248000</v>
      </c>
      <c r="Q200">
        <v>11</v>
      </c>
      <c r="R200">
        <v>11</v>
      </c>
      <c r="S200">
        <v>11</v>
      </c>
      <c r="T200">
        <f t="shared" si="28"/>
        <v>11</v>
      </c>
      <c r="U200">
        <f t="shared" si="29"/>
        <v>0</v>
      </c>
      <c r="W200">
        <v>248000</v>
      </c>
      <c r="X200">
        <v>20.399999999999999</v>
      </c>
      <c r="Y200">
        <v>20.399999999999999</v>
      </c>
      <c r="Z200">
        <v>19</v>
      </c>
      <c r="AA200">
        <f t="shared" si="30"/>
        <v>19.933333333333334</v>
      </c>
      <c r="AB200">
        <f t="shared" si="31"/>
        <v>0.80829037686547522</v>
      </c>
    </row>
    <row r="201" spans="2:28" x14ac:dyDescent="0.2">
      <c r="B201">
        <v>248500</v>
      </c>
      <c r="C201">
        <v>9.5</v>
      </c>
      <c r="D201">
        <v>13.3</v>
      </c>
      <c r="E201">
        <v>2.6</v>
      </c>
      <c r="F201">
        <f t="shared" si="24"/>
        <v>8.4666666666666668</v>
      </c>
      <c r="G201">
        <f t="shared" si="25"/>
        <v>5.4243279153581136</v>
      </c>
      <c r="I201">
        <v>248500</v>
      </c>
      <c r="J201">
        <v>19.3</v>
      </c>
      <c r="K201">
        <v>19.3</v>
      </c>
      <c r="L201">
        <v>19.3</v>
      </c>
      <c r="M201">
        <f t="shared" si="26"/>
        <v>19.3</v>
      </c>
      <c r="N201">
        <f t="shared" si="27"/>
        <v>0</v>
      </c>
      <c r="P201">
        <v>248500</v>
      </c>
      <c r="Q201">
        <v>5.6</v>
      </c>
      <c r="R201">
        <v>5.6</v>
      </c>
      <c r="S201">
        <v>2.8</v>
      </c>
      <c r="T201">
        <f t="shared" si="28"/>
        <v>4.666666666666667</v>
      </c>
      <c r="U201">
        <f t="shared" si="29"/>
        <v>1.6165807537309511</v>
      </c>
      <c r="W201">
        <v>248500</v>
      </c>
      <c r="X201">
        <v>19.5</v>
      </c>
      <c r="Y201">
        <v>19.5</v>
      </c>
      <c r="Z201">
        <v>19.5</v>
      </c>
      <c r="AA201">
        <f t="shared" si="30"/>
        <v>19.5</v>
      </c>
      <c r="AB201">
        <f t="shared" si="31"/>
        <v>0</v>
      </c>
    </row>
    <row r="202" spans="2:28" x14ac:dyDescent="0.2">
      <c r="B202">
        <v>249000</v>
      </c>
      <c r="C202">
        <v>10.4</v>
      </c>
      <c r="D202">
        <v>10.4</v>
      </c>
      <c r="E202">
        <v>2</v>
      </c>
      <c r="F202">
        <f t="shared" si="24"/>
        <v>7.6000000000000005</v>
      </c>
      <c r="G202">
        <f t="shared" si="25"/>
        <v>4.8497422611928576</v>
      </c>
      <c r="I202">
        <v>249000</v>
      </c>
      <c r="J202">
        <v>21.3</v>
      </c>
      <c r="K202">
        <v>23.3</v>
      </c>
      <c r="L202">
        <v>25.2</v>
      </c>
      <c r="M202">
        <f t="shared" si="26"/>
        <v>23.266666666666666</v>
      </c>
      <c r="N202">
        <f t="shared" si="27"/>
        <v>1.9502136635080092</v>
      </c>
      <c r="P202">
        <v>249000</v>
      </c>
      <c r="Q202">
        <v>10.3</v>
      </c>
      <c r="R202">
        <v>10.3</v>
      </c>
      <c r="S202">
        <v>7.1</v>
      </c>
      <c r="T202">
        <f t="shared" si="28"/>
        <v>9.2333333333333343</v>
      </c>
      <c r="U202">
        <f t="shared" si="29"/>
        <v>1.8475208614067968</v>
      </c>
      <c r="W202">
        <v>249000</v>
      </c>
      <c r="X202">
        <v>21.7</v>
      </c>
      <c r="Y202">
        <v>21.7</v>
      </c>
      <c r="Z202">
        <v>23.4</v>
      </c>
      <c r="AA202">
        <f t="shared" si="30"/>
        <v>22.266666666666666</v>
      </c>
      <c r="AB202">
        <f t="shared" si="31"/>
        <v>0.98149545762236334</v>
      </c>
    </row>
    <row r="203" spans="2:28" x14ac:dyDescent="0.2">
      <c r="B203">
        <v>249500</v>
      </c>
      <c r="C203">
        <v>6</v>
      </c>
      <c r="D203">
        <v>6.9</v>
      </c>
      <c r="E203">
        <v>3.5</v>
      </c>
      <c r="F203">
        <f t="shared" si="24"/>
        <v>5.4666666666666659</v>
      </c>
      <c r="G203">
        <f t="shared" si="25"/>
        <v>1.7616280348965119</v>
      </c>
      <c r="I203">
        <v>249500</v>
      </c>
      <c r="J203">
        <v>11.6</v>
      </c>
      <c r="K203">
        <v>16.3</v>
      </c>
      <c r="L203">
        <v>21.8</v>
      </c>
      <c r="M203">
        <f t="shared" si="26"/>
        <v>16.566666666666666</v>
      </c>
      <c r="N203">
        <f t="shared" si="27"/>
        <v>5.1052260805309428</v>
      </c>
      <c r="P203">
        <v>249500</v>
      </c>
      <c r="Q203">
        <v>5.8</v>
      </c>
      <c r="R203">
        <v>5.8</v>
      </c>
      <c r="S203">
        <v>4.4000000000000004</v>
      </c>
      <c r="T203">
        <f t="shared" si="28"/>
        <v>5.333333333333333</v>
      </c>
      <c r="U203">
        <f t="shared" si="29"/>
        <v>0.80829037686547767</v>
      </c>
      <c r="W203">
        <v>249500</v>
      </c>
      <c r="X203">
        <v>12.2</v>
      </c>
      <c r="Y203">
        <v>12.2</v>
      </c>
      <c r="Z203">
        <v>9.8000000000000007</v>
      </c>
      <c r="AA203">
        <f t="shared" si="30"/>
        <v>11.4</v>
      </c>
      <c r="AB203">
        <f t="shared" si="31"/>
        <v>1.385640646055101</v>
      </c>
    </row>
    <row r="204" spans="2:28" x14ac:dyDescent="0.2">
      <c r="B204">
        <v>250000</v>
      </c>
      <c r="C204">
        <v>8.6999999999999993</v>
      </c>
      <c r="D204">
        <v>11.5</v>
      </c>
      <c r="E204">
        <v>4.8</v>
      </c>
      <c r="F204">
        <f t="shared" si="24"/>
        <v>8.3333333333333339</v>
      </c>
      <c r="G204">
        <f t="shared" si="25"/>
        <v>3.3650160970392582</v>
      </c>
      <c r="I204">
        <v>250000</v>
      </c>
      <c r="J204">
        <v>10.6</v>
      </c>
      <c r="K204">
        <v>12.1</v>
      </c>
      <c r="L204">
        <v>19</v>
      </c>
      <c r="M204">
        <f t="shared" si="26"/>
        <v>13.9</v>
      </c>
      <c r="N204">
        <f t="shared" si="27"/>
        <v>4.4799553569204162</v>
      </c>
      <c r="P204">
        <v>250000</v>
      </c>
      <c r="Q204">
        <v>8.4</v>
      </c>
      <c r="R204">
        <v>8.4</v>
      </c>
      <c r="S204">
        <v>5.6</v>
      </c>
      <c r="T204">
        <f t="shared" si="28"/>
        <v>7.4666666666666659</v>
      </c>
      <c r="U204">
        <f t="shared" si="29"/>
        <v>1.6165807537309553</v>
      </c>
      <c r="W204">
        <v>250000</v>
      </c>
      <c r="X204">
        <v>6.5</v>
      </c>
      <c r="Y204">
        <v>6.5</v>
      </c>
      <c r="Z204">
        <v>6.5</v>
      </c>
      <c r="AA204">
        <f t="shared" si="30"/>
        <v>6.5</v>
      </c>
      <c r="AB204">
        <f t="shared" si="31"/>
        <v>0</v>
      </c>
    </row>
    <row r="205" spans="2:28" x14ac:dyDescent="0.2">
      <c r="B205">
        <v>250500</v>
      </c>
      <c r="C205">
        <v>8.8000000000000007</v>
      </c>
      <c r="D205">
        <v>12.3</v>
      </c>
      <c r="E205">
        <v>6.8</v>
      </c>
      <c r="F205">
        <f t="shared" si="24"/>
        <v>9.3000000000000007</v>
      </c>
      <c r="G205">
        <f t="shared" si="25"/>
        <v>2.7838821814150108</v>
      </c>
      <c r="I205">
        <v>250500</v>
      </c>
      <c r="J205">
        <v>7.5</v>
      </c>
      <c r="K205">
        <v>8.8000000000000007</v>
      </c>
      <c r="L205">
        <v>10</v>
      </c>
      <c r="M205">
        <f t="shared" si="26"/>
        <v>8.7666666666666675</v>
      </c>
      <c r="N205">
        <f t="shared" si="27"/>
        <v>1.2503332889007308</v>
      </c>
      <c r="P205">
        <v>250500</v>
      </c>
      <c r="Q205">
        <v>8.9</v>
      </c>
      <c r="R205">
        <v>11.9</v>
      </c>
      <c r="S205">
        <v>10.4</v>
      </c>
      <c r="T205">
        <f t="shared" si="28"/>
        <v>10.4</v>
      </c>
      <c r="U205">
        <f t="shared" si="29"/>
        <v>1.4999999999999905</v>
      </c>
      <c r="W205">
        <v>250500</v>
      </c>
      <c r="X205">
        <v>5.2</v>
      </c>
      <c r="Y205">
        <v>5.2</v>
      </c>
      <c r="Z205">
        <v>3.3</v>
      </c>
      <c r="AA205">
        <f t="shared" si="30"/>
        <v>4.5666666666666664</v>
      </c>
      <c r="AB205">
        <f t="shared" si="31"/>
        <v>1.0969655114602905</v>
      </c>
    </row>
    <row r="206" spans="2:28" x14ac:dyDescent="0.2">
      <c r="B206">
        <v>251000</v>
      </c>
      <c r="C206">
        <v>11.5</v>
      </c>
      <c r="D206">
        <v>15.3</v>
      </c>
      <c r="E206">
        <v>9.1999999999999993</v>
      </c>
      <c r="F206">
        <f t="shared" si="24"/>
        <v>12</v>
      </c>
      <c r="G206">
        <f t="shared" si="25"/>
        <v>3.0805843601498739</v>
      </c>
      <c r="I206">
        <v>251000</v>
      </c>
      <c r="J206">
        <v>9.6999999999999993</v>
      </c>
      <c r="K206">
        <v>9.6999999999999993</v>
      </c>
      <c r="L206">
        <v>9.6999999999999993</v>
      </c>
      <c r="M206">
        <f t="shared" si="26"/>
        <v>9.6999999999999993</v>
      </c>
      <c r="N206">
        <f t="shared" si="27"/>
        <v>0</v>
      </c>
      <c r="P206">
        <v>251000</v>
      </c>
      <c r="Q206">
        <v>4.4000000000000004</v>
      </c>
      <c r="R206">
        <v>5.5</v>
      </c>
      <c r="S206">
        <v>4</v>
      </c>
      <c r="T206">
        <f t="shared" si="28"/>
        <v>4.6333333333333337</v>
      </c>
      <c r="U206">
        <f t="shared" si="29"/>
        <v>0.77674534651540184</v>
      </c>
      <c r="W206">
        <v>251000</v>
      </c>
      <c r="X206">
        <v>8.5</v>
      </c>
      <c r="Y206">
        <v>8.5</v>
      </c>
      <c r="Z206">
        <v>4.0999999999999996</v>
      </c>
      <c r="AA206">
        <f t="shared" si="30"/>
        <v>7.0333333333333341</v>
      </c>
      <c r="AB206">
        <f t="shared" si="31"/>
        <v>2.5403411844343533</v>
      </c>
    </row>
    <row r="207" spans="2:28" x14ac:dyDescent="0.2">
      <c r="B207">
        <v>251500</v>
      </c>
      <c r="C207">
        <v>5.6</v>
      </c>
      <c r="D207">
        <v>7.1</v>
      </c>
      <c r="E207">
        <v>4.0999999999999996</v>
      </c>
      <c r="F207">
        <f t="shared" si="24"/>
        <v>5.5999999999999988</v>
      </c>
      <c r="G207">
        <f t="shared" si="25"/>
        <v>1.5000000000000047</v>
      </c>
      <c r="I207">
        <v>251500</v>
      </c>
      <c r="J207">
        <v>11.1</v>
      </c>
      <c r="K207">
        <v>14.8</v>
      </c>
      <c r="L207">
        <v>16.600000000000001</v>
      </c>
      <c r="M207">
        <f t="shared" si="26"/>
        <v>14.166666666666666</v>
      </c>
      <c r="N207">
        <f t="shared" si="27"/>
        <v>2.8041635710730826</v>
      </c>
      <c r="P207">
        <v>251500</v>
      </c>
      <c r="Q207">
        <v>7.5</v>
      </c>
      <c r="R207">
        <v>7.5</v>
      </c>
      <c r="S207">
        <v>7.5</v>
      </c>
      <c r="T207">
        <f t="shared" si="28"/>
        <v>7.5</v>
      </c>
      <c r="U207">
        <f t="shared" si="29"/>
        <v>0</v>
      </c>
      <c r="W207">
        <v>251500</v>
      </c>
      <c r="X207">
        <v>4.7</v>
      </c>
      <c r="Y207">
        <v>4</v>
      </c>
      <c r="Z207">
        <v>2.6</v>
      </c>
      <c r="AA207">
        <f t="shared" si="30"/>
        <v>3.7666666666666662</v>
      </c>
      <c r="AB207">
        <f t="shared" si="31"/>
        <v>1.0692676621563648</v>
      </c>
    </row>
    <row r="208" spans="2:28" x14ac:dyDescent="0.2">
      <c r="B208">
        <v>252000</v>
      </c>
      <c r="C208">
        <v>8.4</v>
      </c>
      <c r="D208">
        <v>8.6</v>
      </c>
      <c r="E208">
        <v>3.4</v>
      </c>
      <c r="F208">
        <f t="shared" si="24"/>
        <v>6.8</v>
      </c>
      <c r="G208">
        <f t="shared" si="25"/>
        <v>2.9461839725312458</v>
      </c>
      <c r="I208">
        <v>252000</v>
      </c>
      <c r="J208">
        <v>15.3</v>
      </c>
      <c r="K208">
        <v>19.2</v>
      </c>
      <c r="L208">
        <v>23</v>
      </c>
      <c r="M208">
        <f t="shared" si="26"/>
        <v>19.166666666666668</v>
      </c>
      <c r="N208">
        <f t="shared" si="27"/>
        <v>3.8501082235871475</v>
      </c>
      <c r="P208">
        <v>252000</v>
      </c>
      <c r="Q208">
        <v>18.100000000000001</v>
      </c>
      <c r="R208">
        <v>18.100000000000001</v>
      </c>
      <c r="S208">
        <v>16.3</v>
      </c>
      <c r="T208">
        <f t="shared" si="28"/>
        <v>17.5</v>
      </c>
      <c r="U208">
        <f t="shared" si="29"/>
        <v>1.0392304845413269</v>
      </c>
      <c r="W208">
        <v>252000</v>
      </c>
      <c r="X208">
        <v>7.6</v>
      </c>
      <c r="Y208">
        <v>5.0999999999999996</v>
      </c>
      <c r="Z208">
        <v>3.1</v>
      </c>
      <c r="AA208">
        <f t="shared" si="30"/>
        <v>5.2666666666666666</v>
      </c>
      <c r="AB208">
        <f t="shared" si="31"/>
        <v>2.2546248764114476</v>
      </c>
    </row>
    <row r="209" spans="2:28" x14ac:dyDescent="0.2">
      <c r="B209">
        <v>252500</v>
      </c>
      <c r="C209">
        <v>4.4000000000000004</v>
      </c>
      <c r="D209">
        <v>5.5</v>
      </c>
      <c r="E209">
        <v>3</v>
      </c>
      <c r="F209">
        <f t="shared" si="24"/>
        <v>4.3</v>
      </c>
      <c r="G209">
        <f t="shared" si="25"/>
        <v>1.2529964086141669</v>
      </c>
      <c r="I209">
        <v>252500</v>
      </c>
      <c r="J209">
        <v>15.2</v>
      </c>
      <c r="K209">
        <v>15.2</v>
      </c>
      <c r="L209">
        <v>15.2</v>
      </c>
      <c r="M209">
        <f t="shared" si="26"/>
        <v>15.199999999999998</v>
      </c>
      <c r="N209">
        <f t="shared" si="27"/>
        <v>2.1755839288168292E-15</v>
      </c>
      <c r="P209">
        <v>252500</v>
      </c>
      <c r="Q209">
        <v>11.8</v>
      </c>
      <c r="R209">
        <v>13.5</v>
      </c>
      <c r="S209">
        <v>10.1</v>
      </c>
      <c r="T209">
        <f t="shared" si="28"/>
        <v>11.799999999999999</v>
      </c>
      <c r="U209">
        <f t="shared" si="29"/>
        <v>1.7000000000000044</v>
      </c>
      <c r="W209">
        <v>252500</v>
      </c>
      <c r="X209">
        <v>14.5</v>
      </c>
      <c r="Y209">
        <v>14.5</v>
      </c>
      <c r="Z209">
        <v>9</v>
      </c>
      <c r="AA209">
        <f t="shared" si="30"/>
        <v>12.666666666666666</v>
      </c>
      <c r="AB209">
        <f t="shared" si="31"/>
        <v>3.1754264805429431</v>
      </c>
    </row>
    <row r="210" spans="2:28" x14ac:dyDescent="0.2">
      <c r="B210">
        <v>253000</v>
      </c>
      <c r="C210">
        <v>17.600000000000001</v>
      </c>
      <c r="D210">
        <v>20.3</v>
      </c>
      <c r="E210">
        <v>5.4</v>
      </c>
      <c r="F210">
        <f t="shared" si="24"/>
        <v>14.433333333333335</v>
      </c>
      <c r="G210">
        <f t="shared" si="25"/>
        <v>7.9387236589601295</v>
      </c>
      <c r="I210">
        <v>253000</v>
      </c>
      <c r="J210">
        <v>6.3</v>
      </c>
      <c r="K210">
        <v>6.3</v>
      </c>
      <c r="L210">
        <v>6.3</v>
      </c>
      <c r="M210">
        <f t="shared" si="26"/>
        <v>6.3</v>
      </c>
      <c r="N210">
        <f t="shared" si="27"/>
        <v>0</v>
      </c>
      <c r="P210">
        <v>253000</v>
      </c>
      <c r="Q210">
        <v>5.9</v>
      </c>
      <c r="R210">
        <v>5.9</v>
      </c>
      <c r="S210">
        <v>4.3</v>
      </c>
      <c r="T210">
        <f t="shared" si="28"/>
        <v>5.3666666666666671</v>
      </c>
      <c r="U210">
        <f t="shared" si="29"/>
        <v>0.92376043070339653</v>
      </c>
      <c r="W210">
        <v>253000</v>
      </c>
      <c r="X210">
        <v>12.3</v>
      </c>
      <c r="Y210">
        <v>12.3</v>
      </c>
      <c r="Z210">
        <v>10.8</v>
      </c>
      <c r="AA210">
        <f t="shared" si="30"/>
        <v>11.800000000000002</v>
      </c>
      <c r="AB210">
        <f t="shared" si="31"/>
        <v>0.8660254037844386</v>
      </c>
    </row>
    <row r="211" spans="2:28" x14ac:dyDescent="0.2">
      <c r="B211">
        <v>253500</v>
      </c>
      <c r="C211">
        <v>13.9</v>
      </c>
      <c r="D211">
        <v>20.9</v>
      </c>
      <c r="E211">
        <v>12</v>
      </c>
      <c r="F211">
        <f t="shared" si="24"/>
        <v>15.6</v>
      </c>
      <c r="G211">
        <f t="shared" si="25"/>
        <v>4.6872166581031891</v>
      </c>
      <c r="I211">
        <v>253500</v>
      </c>
      <c r="J211">
        <v>4.4000000000000004</v>
      </c>
      <c r="K211">
        <v>4.4000000000000004</v>
      </c>
      <c r="L211">
        <v>4.4000000000000004</v>
      </c>
      <c r="M211">
        <f t="shared" si="26"/>
        <v>4.4000000000000004</v>
      </c>
      <c r="N211">
        <f t="shared" si="27"/>
        <v>0</v>
      </c>
      <c r="P211">
        <v>253500</v>
      </c>
      <c r="Q211">
        <v>7.5</v>
      </c>
      <c r="R211">
        <v>7.5</v>
      </c>
      <c r="S211">
        <v>5</v>
      </c>
      <c r="T211">
        <f t="shared" si="28"/>
        <v>6.666666666666667</v>
      </c>
      <c r="U211">
        <f t="shared" si="29"/>
        <v>1.4433756729740628</v>
      </c>
      <c r="W211">
        <v>253500</v>
      </c>
      <c r="X211">
        <v>15.3</v>
      </c>
      <c r="Y211">
        <v>15.3</v>
      </c>
      <c r="Z211">
        <v>13.4</v>
      </c>
      <c r="AA211">
        <f t="shared" si="30"/>
        <v>14.666666666666666</v>
      </c>
      <c r="AB211">
        <f t="shared" si="31"/>
        <v>1.0969655114602892</v>
      </c>
    </row>
    <row r="212" spans="2:28" x14ac:dyDescent="0.2">
      <c r="B212">
        <v>254000</v>
      </c>
      <c r="C212">
        <v>10.5</v>
      </c>
      <c r="D212">
        <v>17.5</v>
      </c>
      <c r="E212">
        <v>7.2</v>
      </c>
      <c r="F212">
        <f t="shared" si="24"/>
        <v>11.733333333333334</v>
      </c>
      <c r="G212">
        <f t="shared" si="25"/>
        <v>5.2595944076832888</v>
      </c>
      <c r="I212">
        <v>254000</v>
      </c>
      <c r="J212">
        <v>1.7</v>
      </c>
      <c r="K212">
        <v>1.7</v>
      </c>
      <c r="L212">
        <v>1.7</v>
      </c>
      <c r="M212">
        <f t="shared" si="26"/>
        <v>1.7</v>
      </c>
      <c r="N212">
        <f t="shared" si="27"/>
        <v>0</v>
      </c>
      <c r="P212">
        <v>254000</v>
      </c>
      <c r="Q212">
        <v>8.3000000000000007</v>
      </c>
      <c r="R212">
        <v>9.9</v>
      </c>
      <c r="S212">
        <v>5</v>
      </c>
      <c r="T212">
        <f t="shared" si="28"/>
        <v>7.7333333333333343</v>
      </c>
      <c r="U212">
        <f t="shared" si="29"/>
        <v>2.4986663109213532</v>
      </c>
      <c r="W212">
        <v>254000</v>
      </c>
      <c r="X212">
        <v>13.9</v>
      </c>
      <c r="Y212">
        <v>12.6</v>
      </c>
      <c r="Z212">
        <v>10.8</v>
      </c>
      <c r="AA212">
        <f t="shared" si="30"/>
        <v>12.433333333333332</v>
      </c>
      <c r="AB212">
        <f t="shared" si="31"/>
        <v>1.5567059238447623</v>
      </c>
    </row>
    <row r="213" spans="2:28" x14ac:dyDescent="0.2">
      <c r="B213">
        <v>254500</v>
      </c>
      <c r="C213">
        <v>10.199999999999999</v>
      </c>
      <c r="D213">
        <v>18.8</v>
      </c>
      <c r="E213">
        <v>10.7</v>
      </c>
      <c r="F213">
        <f t="shared" si="24"/>
        <v>13.233333333333334</v>
      </c>
      <c r="G213">
        <f t="shared" si="25"/>
        <v>4.8273526216067273</v>
      </c>
      <c r="I213">
        <v>254500</v>
      </c>
      <c r="J213">
        <v>4</v>
      </c>
      <c r="K213">
        <v>4.9000000000000004</v>
      </c>
      <c r="L213">
        <v>4.9000000000000004</v>
      </c>
      <c r="M213">
        <f t="shared" si="26"/>
        <v>4.6000000000000005</v>
      </c>
      <c r="N213">
        <f t="shared" si="27"/>
        <v>0.51961524227066347</v>
      </c>
      <c r="P213">
        <v>254500</v>
      </c>
      <c r="Q213">
        <v>4.7</v>
      </c>
      <c r="R213">
        <v>4.7</v>
      </c>
      <c r="S213">
        <v>3.2</v>
      </c>
      <c r="T213">
        <f t="shared" si="28"/>
        <v>4.2</v>
      </c>
      <c r="U213">
        <f t="shared" si="29"/>
        <v>0.8660254037844366</v>
      </c>
      <c r="W213">
        <v>254500</v>
      </c>
      <c r="X213">
        <v>12.6</v>
      </c>
      <c r="Y213">
        <v>10.8</v>
      </c>
      <c r="Z213">
        <v>9</v>
      </c>
      <c r="AA213">
        <f t="shared" si="30"/>
        <v>10.799999999999999</v>
      </c>
      <c r="AB213">
        <f t="shared" si="31"/>
        <v>1.7999999999999947</v>
      </c>
    </row>
    <row r="214" spans="2:28" x14ac:dyDescent="0.2">
      <c r="B214">
        <v>255000</v>
      </c>
      <c r="C214">
        <v>12.9</v>
      </c>
      <c r="D214">
        <v>17.7</v>
      </c>
      <c r="E214">
        <v>11.3</v>
      </c>
      <c r="F214">
        <f t="shared" si="24"/>
        <v>13.966666666666669</v>
      </c>
      <c r="G214">
        <f t="shared" si="25"/>
        <v>3.3306655991457998</v>
      </c>
      <c r="I214">
        <v>255000</v>
      </c>
      <c r="J214">
        <v>15.3</v>
      </c>
      <c r="K214">
        <v>15.3</v>
      </c>
      <c r="L214">
        <v>15.3</v>
      </c>
      <c r="M214">
        <f t="shared" si="26"/>
        <v>15.300000000000002</v>
      </c>
      <c r="N214">
        <f t="shared" si="27"/>
        <v>2.1755839288168292E-15</v>
      </c>
      <c r="P214">
        <v>255000</v>
      </c>
      <c r="Q214">
        <v>9.4</v>
      </c>
      <c r="R214">
        <v>9.4</v>
      </c>
      <c r="S214">
        <v>8</v>
      </c>
      <c r="T214">
        <f t="shared" si="28"/>
        <v>8.9333333333333336</v>
      </c>
      <c r="U214">
        <f t="shared" si="29"/>
        <v>0.80829037686547622</v>
      </c>
      <c r="W214">
        <v>255000</v>
      </c>
      <c r="X214">
        <v>8.9</v>
      </c>
      <c r="Y214">
        <v>8.9</v>
      </c>
      <c r="Z214">
        <v>3.5</v>
      </c>
      <c r="AA214">
        <f t="shared" si="30"/>
        <v>7.1000000000000005</v>
      </c>
      <c r="AB214">
        <f t="shared" si="31"/>
        <v>3.117691453623979</v>
      </c>
    </row>
    <row r="215" spans="2:28" x14ac:dyDescent="0.2">
      <c r="B215">
        <v>255500</v>
      </c>
      <c r="C215">
        <v>8.3000000000000007</v>
      </c>
      <c r="D215">
        <v>10</v>
      </c>
      <c r="E215">
        <v>6.7</v>
      </c>
      <c r="F215">
        <f t="shared" si="24"/>
        <v>8.3333333333333339</v>
      </c>
      <c r="G215">
        <f t="shared" si="25"/>
        <v>1.6502525059315447</v>
      </c>
      <c r="I215">
        <v>255500</v>
      </c>
      <c r="J215">
        <v>8.4</v>
      </c>
      <c r="K215">
        <v>8.4</v>
      </c>
      <c r="L215">
        <v>8.4</v>
      </c>
      <c r="M215">
        <f t="shared" si="26"/>
        <v>8.4</v>
      </c>
      <c r="N215">
        <f t="shared" si="27"/>
        <v>0</v>
      </c>
      <c r="P215">
        <v>255500</v>
      </c>
      <c r="Q215">
        <v>8.9</v>
      </c>
      <c r="R215">
        <v>8.9</v>
      </c>
      <c r="S215">
        <v>7.1</v>
      </c>
      <c r="T215">
        <f t="shared" si="28"/>
        <v>8.2999999999999989</v>
      </c>
      <c r="U215">
        <f t="shared" si="29"/>
        <v>1.0392304845413392</v>
      </c>
      <c r="W215">
        <v>255500</v>
      </c>
      <c r="X215">
        <v>8.8000000000000007</v>
      </c>
      <c r="Y215">
        <v>8.8000000000000007</v>
      </c>
      <c r="Z215">
        <v>4.5</v>
      </c>
      <c r="AA215">
        <f t="shared" si="30"/>
        <v>7.3666666666666671</v>
      </c>
      <c r="AB215">
        <f t="shared" si="31"/>
        <v>2.4826061575153897</v>
      </c>
    </row>
    <row r="216" spans="2:28" x14ac:dyDescent="0.2">
      <c r="B216">
        <v>256000</v>
      </c>
      <c r="C216">
        <v>13</v>
      </c>
      <c r="D216">
        <v>13</v>
      </c>
      <c r="E216">
        <v>6.5</v>
      </c>
      <c r="F216">
        <f t="shared" si="24"/>
        <v>10.833333333333334</v>
      </c>
      <c r="G216">
        <f t="shared" si="25"/>
        <v>3.7527767497325688</v>
      </c>
      <c r="I216">
        <v>256000</v>
      </c>
      <c r="J216">
        <v>10.4</v>
      </c>
      <c r="K216">
        <v>10.4</v>
      </c>
      <c r="L216">
        <v>10.4</v>
      </c>
      <c r="M216">
        <f t="shared" si="26"/>
        <v>10.4</v>
      </c>
      <c r="N216">
        <f t="shared" si="27"/>
        <v>0</v>
      </c>
      <c r="P216">
        <v>256000</v>
      </c>
      <c r="Q216">
        <v>2.6</v>
      </c>
      <c r="R216">
        <v>2.6</v>
      </c>
      <c r="S216">
        <v>2.6</v>
      </c>
      <c r="T216">
        <f t="shared" si="28"/>
        <v>2.6</v>
      </c>
      <c r="U216">
        <f t="shared" si="29"/>
        <v>0</v>
      </c>
      <c r="W216">
        <v>256000</v>
      </c>
      <c r="X216">
        <v>5.5</v>
      </c>
      <c r="Y216">
        <v>5.5</v>
      </c>
      <c r="Z216">
        <v>2.1</v>
      </c>
      <c r="AA216">
        <f t="shared" si="30"/>
        <v>4.3666666666666663</v>
      </c>
      <c r="AB216">
        <f t="shared" si="31"/>
        <v>1.962990915244728</v>
      </c>
    </row>
    <row r="217" spans="2:28" x14ac:dyDescent="0.2">
      <c r="B217">
        <v>256500</v>
      </c>
      <c r="C217">
        <v>20.399999999999999</v>
      </c>
      <c r="D217">
        <v>23.9</v>
      </c>
      <c r="E217">
        <v>4.9000000000000004</v>
      </c>
      <c r="F217">
        <f t="shared" si="24"/>
        <v>16.399999999999999</v>
      </c>
      <c r="G217">
        <f t="shared" si="25"/>
        <v>10.111874208078344</v>
      </c>
      <c r="I217">
        <v>256500</v>
      </c>
      <c r="J217">
        <v>13.4</v>
      </c>
      <c r="K217">
        <v>13.4</v>
      </c>
      <c r="L217">
        <v>13.4</v>
      </c>
      <c r="M217">
        <f t="shared" si="26"/>
        <v>13.4</v>
      </c>
      <c r="N217">
        <f t="shared" si="27"/>
        <v>0</v>
      </c>
      <c r="P217">
        <v>256500</v>
      </c>
      <c r="Q217">
        <v>1.1000000000000001</v>
      </c>
      <c r="R217">
        <v>1.1000000000000001</v>
      </c>
      <c r="S217">
        <v>1.1000000000000001</v>
      </c>
      <c r="T217">
        <f t="shared" si="28"/>
        <v>1.1000000000000001</v>
      </c>
      <c r="U217">
        <f t="shared" si="29"/>
        <v>0</v>
      </c>
      <c r="W217">
        <v>256500</v>
      </c>
      <c r="X217">
        <v>4.5</v>
      </c>
      <c r="Y217">
        <v>2.7</v>
      </c>
      <c r="Z217">
        <v>1.5</v>
      </c>
      <c r="AA217">
        <f t="shared" si="30"/>
        <v>2.9</v>
      </c>
      <c r="AB217">
        <f t="shared" si="31"/>
        <v>1.5099668870541509</v>
      </c>
    </row>
    <row r="218" spans="2:28" x14ac:dyDescent="0.2">
      <c r="B218">
        <v>257000</v>
      </c>
      <c r="C218">
        <v>12.5</v>
      </c>
      <c r="D218">
        <v>14.3</v>
      </c>
      <c r="E218">
        <v>2.2000000000000002</v>
      </c>
      <c r="F218">
        <f t="shared" si="24"/>
        <v>9.6666666666666661</v>
      </c>
      <c r="G218">
        <f t="shared" si="25"/>
        <v>6.5286547874223935</v>
      </c>
      <c r="I218">
        <v>257000</v>
      </c>
      <c r="J218">
        <v>6.4</v>
      </c>
      <c r="K218">
        <v>8.1</v>
      </c>
      <c r="L218">
        <v>12.1</v>
      </c>
      <c r="M218">
        <f t="shared" si="26"/>
        <v>8.8666666666666671</v>
      </c>
      <c r="N218">
        <f t="shared" si="27"/>
        <v>2.9263173671584792</v>
      </c>
      <c r="P218">
        <v>257000</v>
      </c>
      <c r="Q218">
        <v>2.2999999999999998</v>
      </c>
      <c r="R218">
        <v>2.9</v>
      </c>
      <c r="S218">
        <v>2.9</v>
      </c>
      <c r="T218">
        <f t="shared" si="28"/>
        <v>2.6999999999999997</v>
      </c>
      <c r="U218">
        <f t="shared" si="29"/>
        <v>0.34641016151377435</v>
      </c>
      <c r="W218">
        <v>257000</v>
      </c>
      <c r="X218">
        <v>3.2</v>
      </c>
      <c r="Y218">
        <v>2.1</v>
      </c>
      <c r="Z218">
        <v>2.1</v>
      </c>
      <c r="AA218">
        <f t="shared" si="30"/>
        <v>2.4666666666666668</v>
      </c>
      <c r="AB218">
        <f t="shared" si="31"/>
        <v>0.63508529610858899</v>
      </c>
    </row>
    <row r="219" spans="2:28" x14ac:dyDescent="0.2">
      <c r="B219">
        <v>257500</v>
      </c>
      <c r="C219">
        <v>12.5</v>
      </c>
      <c r="D219">
        <v>14</v>
      </c>
      <c r="E219">
        <v>1.9</v>
      </c>
      <c r="F219">
        <f t="shared" si="24"/>
        <v>9.4666666666666668</v>
      </c>
      <c r="G219">
        <f t="shared" si="25"/>
        <v>6.5957056736435229</v>
      </c>
      <c r="I219">
        <v>257500</v>
      </c>
      <c r="J219">
        <v>10.8</v>
      </c>
      <c r="K219">
        <v>11.7</v>
      </c>
      <c r="L219">
        <v>14.3</v>
      </c>
      <c r="M219">
        <f t="shared" si="26"/>
        <v>12.266666666666666</v>
      </c>
      <c r="N219">
        <f t="shared" si="27"/>
        <v>1.8175074506954214</v>
      </c>
      <c r="P219">
        <v>257500</v>
      </c>
      <c r="Q219">
        <v>4.4000000000000004</v>
      </c>
      <c r="R219">
        <v>5.3</v>
      </c>
      <c r="S219">
        <v>2.5</v>
      </c>
      <c r="T219">
        <f t="shared" si="28"/>
        <v>4.0666666666666664</v>
      </c>
      <c r="U219">
        <f t="shared" si="29"/>
        <v>1.4294521094927735</v>
      </c>
      <c r="W219">
        <v>257500</v>
      </c>
      <c r="X219">
        <v>14.6</v>
      </c>
      <c r="Y219">
        <v>14.6</v>
      </c>
      <c r="Z219">
        <v>10.9</v>
      </c>
      <c r="AA219">
        <f t="shared" si="30"/>
        <v>13.366666666666667</v>
      </c>
      <c r="AB219">
        <f t="shared" si="31"/>
        <v>2.1361959960016019</v>
      </c>
    </row>
    <row r="220" spans="2:28" x14ac:dyDescent="0.2">
      <c r="B220">
        <v>258000</v>
      </c>
      <c r="C220">
        <v>13.2</v>
      </c>
      <c r="D220">
        <v>13.2</v>
      </c>
      <c r="E220">
        <v>0.9</v>
      </c>
      <c r="F220">
        <f t="shared" si="24"/>
        <v>9.1</v>
      </c>
      <c r="G220">
        <f t="shared" si="25"/>
        <v>7.1014083110323973</v>
      </c>
      <c r="I220">
        <v>258000</v>
      </c>
      <c r="J220">
        <v>3.8</v>
      </c>
      <c r="K220">
        <v>3.8</v>
      </c>
      <c r="L220">
        <v>3.8</v>
      </c>
      <c r="M220">
        <f t="shared" si="26"/>
        <v>3.7999999999999994</v>
      </c>
      <c r="N220">
        <f t="shared" si="27"/>
        <v>5.4389598220420729E-16</v>
      </c>
      <c r="P220">
        <v>258000</v>
      </c>
      <c r="Q220">
        <v>3.3</v>
      </c>
      <c r="R220">
        <v>3.3</v>
      </c>
      <c r="S220">
        <v>1.4</v>
      </c>
      <c r="T220">
        <f t="shared" si="28"/>
        <v>2.6666666666666665</v>
      </c>
      <c r="U220">
        <f t="shared" si="29"/>
        <v>1.0969655114602888</v>
      </c>
      <c r="W220">
        <v>258000</v>
      </c>
      <c r="X220">
        <v>13.2</v>
      </c>
      <c r="Y220">
        <v>13.2</v>
      </c>
      <c r="Z220">
        <v>11.5</v>
      </c>
      <c r="AA220">
        <f t="shared" si="30"/>
        <v>12.633333333333333</v>
      </c>
      <c r="AB220">
        <f t="shared" si="31"/>
        <v>0.98149545762236334</v>
      </c>
    </row>
    <row r="221" spans="2:28" x14ac:dyDescent="0.2">
      <c r="B221">
        <v>258500</v>
      </c>
      <c r="C221">
        <v>12.4</v>
      </c>
      <c r="D221">
        <v>13.8</v>
      </c>
      <c r="E221">
        <v>2.7</v>
      </c>
      <c r="F221">
        <f t="shared" si="24"/>
        <v>9.6333333333333346</v>
      </c>
      <c r="G221">
        <f t="shared" si="25"/>
        <v>6.0451082151879918</v>
      </c>
      <c r="I221">
        <v>258500</v>
      </c>
      <c r="J221">
        <v>12.4</v>
      </c>
      <c r="K221">
        <v>12.4</v>
      </c>
      <c r="L221">
        <v>12.4</v>
      </c>
      <c r="M221">
        <f t="shared" si="26"/>
        <v>12.4</v>
      </c>
      <c r="N221">
        <f t="shared" si="27"/>
        <v>0</v>
      </c>
      <c r="P221">
        <v>258500</v>
      </c>
      <c r="Q221">
        <v>15.5</v>
      </c>
      <c r="R221">
        <v>15.5</v>
      </c>
      <c r="S221">
        <v>4.5</v>
      </c>
      <c r="T221">
        <f t="shared" si="28"/>
        <v>11.833333333333334</v>
      </c>
      <c r="U221">
        <f t="shared" si="29"/>
        <v>6.3508529610858844</v>
      </c>
      <c r="W221">
        <v>258500</v>
      </c>
      <c r="X221">
        <v>23.1</v>
      </c>
      <c r="Y221">
        <v>23.1</v>
      </c>
      <c r="Z221">
        <v>23.1</v>
      </c>
      <c r="AA221">
        <f t="shared" si="30"/>
        <v>23.100000000000005</v>
      </c>
      <c r="AB221">
        <f t="shared" si="31"/>
        <v>4.3511678576336583E-15</v>
      </c>
    </row>
    <row r="222" spans="2:28" x14ac:dyDescent="0.2">
      <c r="B222">
        <v>259000</v>
      </c>
      <c r="C222">
        <v>15.8</v>
      </c>
      <c r="D222">
        <v>15.8</v>
      </c>
      <c r="E222">
        <v>1.4</v>
      </c>
      <c r="F222">
        <f t="shared" si="24"/>
        <v>11</v>
      </c>
      <c r="G222">
        <f t="shared" si="25"/>
        <v>8.3138438763306119</v>
      </c>
      <c r="I222">
        <v>259000</v>
      </c>
      <c r="J222">
        <v>13</v>
      </c>
      <c r="K222">
        <v>15.2</v>
      </c>
      <c r="L222">
        <v>20.3</v>
      </c>
      <c r="M222">
        <f t="shared" si="26"/>
        <v>16.166666666666668</v>
      </c>
      <c r="N222">
        <f t="shared" si="27"/>
        <v>3.7447741364911864</v>
      </c>
      <c r="P222">
        <v>259000</v>
      </c>
      <c r="Q222">
        <v>10.4</v>
      </c>
      <c r="R222">
        <v>10.4</v>
      </c>
      <c r="S222">
        <v>7</v>
      </c>
      <c r="T222">
        <f t="shared" si="28"/>
        <v>9.2666666666666675</v>
      </c>
      <c r="U222">
        <f t="shared" si="29"/>
        <v>1.9629909152447327</v>
      </c>
      <c r="W222">
        <v>259000</v>
      </c>
      <c r="X222">
        <v>15.1</v>
      </c>
      <c r="Y222">
        <v>15.1</v>
      </c>
      <c r="Z222">
        <v>12</v>
      </c>
      <c r="AA222">
        <f t="shared" si="30"/>
        <v>14.066666666666668</v>
      </c>
      <c r="AB222">
        <f t="shared" si="31"/>
        <v>1.7897858344878359</v>
      </c>
    </row>
    <row r="223" spans="2:28" x14ac:dyDescent="0.2">
      <c r="B223">
        <v>259500</v>
      </c>
      <c r="C223">
        <v>6.4</v>
      </c>
      <c r="D223">
        <v>6.4</v>
      </c>
      <c r="E223">
        <v>0.5</v>
      </c>
      <c r="F223">
        <f t="shared" si="24"/>
        <v>4.4333333333333336</v>
      </c>
      <c r="G223">
        <f t="shared" si="25"/>
        <v>3.406366588218793</v>
      </c>
      <c r="I223">
        <v>259500</v>
      </c>
      <c r="J223">
        <v>5.3</v>
      </c>
      <c r="K223">
        <v>5.5</v>
      </c>
      <c r="L223">
        <v>11.5</v>
      </c>
      <c r="M223">
        <f t="shared" si="26"/>
        <v>7.4333333333333336</v>
      </c>
      <c r="N223">
        <f t="shared" si="27"/>
        <v>3.5232560697930158</v>
      </c>
      <c r="P223">
        <v>259500</v>
      </c>
      <c r="Q223">
        <v>11.8</v>
      </c>
      <c r="R223">
        <v>13.5</v>
      </c>
      <c r="S223">
        <v>10.1</v>
      </c>
      <c r="T223">
        <f t="shared" si="28"/>
        <v>11.799999999999999</v>
      </c>
      <c r="U223">
        <f t="shared" si="29"/>
        <v>1.7000000000000044</v>
      </c>
      <c r="W223">
        <v>259500</v>
      </c>
      <c r="X223">
        <v>11</v>
      </c>
      <c r="Y223">
        <v>11</v>
      </c>
      <c r="Z223">
        <v>7.4</v>
      </c>
      <c r="AA223">
        <f t="shared" si="30"/>
        <v>9.7999999999999989</v>
      </c>
      <c r="AB223">
        <f t="shared" si="31"/>
        <v>2.0784609690826579</v>
      </c>
    </row>
    <row r="224" spans="2:28" x14ac:dyDescent="0.2">
      <c r="B224">
        <v>260000</v>
      </c>
      <c r="C224">
        <v>11.1</v>
      </c>
      <c r="D224">
        <v>11.1</v>
      </c>
      <c r="E224">
        <v>0.5</v>
      </c>
      <c r="F224">
        <f t="shared" si="24"/>
        <v>7.5666666666666664</v>
      </c>
      <c r="G224">
        <f t="shared" si="25"/>
        <v>6.1199128534100327</v>
      </c>
      <c r="I224">
        <v>260000</v>
      </c>
      <c r="J224">
        <v>8.5</v>
      </c>
      <c r="K224">
        <v>15.3</v>
      </c>
      <c r="L224">
        <v>20.399999999999999</v>
      </c>
      <c r="M224">
        <f t="shared" si="26"/>
        <v>14.733333333333334</v>
      </c>
      <c r="N224">
        <f t="shared" si="27"/>
        <v>5.9702037932832122</v>
      </c>
      <c r="P224">
        <v>260000</v>
      </c>
      <c r="Q224">
        <v>18.100000000000001</v>
      </c>
      <c r="R224">
        <v>18.100000000000001</v>
      </c>
      <c r="S224">
        <v>10.8</v>
      </c>
      <c r="T224">
        <f t="shared" si="28"/>
        <v>15.666666666666666</v>
      </c>
      <c r="U224">
        <f t="shared" si="29"/>
        <v>4.2146569650842736</v>
      </c>
      <c r="W224">
        <v>260000</v>
      </c>
      <c r="X224">
        <v>19.2</v>
      </c>
      <c r="Y224">
        <v>19.2</v>
      </c>
      <c r="Z224">
        <v>13.7</v>
      </c>
      <c r="AA224">
        <f t="shared" si="30"/>
        <v>17.366666666666664</v>
      </c>
      <c r="AB224">
        <f t="shared" si="31"/>
        <v>3.1754264805429475</v>
      </c>
    </row>
    <row r="225" spans="2:28" x14ac:dyDescent="0.2">
      <c r="B225">
        <v>260500</v>
      </c>
      <c r="C225">
        <v>7.9</v>
      </c>
      <c r="D225">
        <v>8.1</v>
      </c>
      <c r="E225">
        <v>0.5</v>
      </c>
      <c r="F225">
        <f t="shared" si="24"/>
        <v>5.5</v>
      </c>
      <c r="G225">
        <f t="shared" si="25"/>
        <v>4.331281565541544</v>
      </c>
      <c r="I225">
        <v>260500</v>
      </c>
      <c r="J225">
        <v>9.6</v>
      </c>
      <c r="K225">
        <v>8</v>
      </c>
      <c r="L225">
        <v>12.6</v>
      </c>
      <c r="M225">
        <f t="shared" si="26"/>
        <v>10.066666666666668</v>
      </c>
      <c r="N225">
        <f t="shared" si="27"/>
        <v>2.3352373184182569</v>
      </c>
      <c r="P225">
        <v>260500</v>
      </c>
      <c r="Q225">
        <v>6.2</v>
      </c>
      <c r="R225">
        <v>7.4</v>
      </c>
      <c r="S225">
        <v>6.2</v>
      </c>
      <c r="T225">
        <f t="shared" si="28"/>
        <v>6.6000000000000005</v>
      </c>
      <c r="U225">
        <f t="shared" si="29"/>
        <v>0.69282032302755103</v>
      </c>
      <c r="W225">
        <v>260500</v>
      </c>
      <c r="X225">
        <v>17</v>
      </c>
      <c r="Y225">
        <v>17</v>
      </c>
      <c r="Z225">
        <v>13.2</v>
      </c>
      <c r="AA225">
        <f t="shared" si="30"/>
        <v>15.733333333333334</v>
      </c>
      <c r="AB225">
        <f t="shared" si="31"/>
        <v>2.1939310229205775</v>
      </c>
    </row>
    <row r="226" spans="2:28" x14ac:dyDescent="0.2">
      <c r="B226">
        <v>261000</v>
      </c>
      <c r="C226">
        <v>14</v>
      </c>
      <c r="D226">
        <v>17.100000000000001</v>
      </c>
      <c r="E226">
        <v>2.1</v>
      </c>
      <c r="F226">
        <f t="shared" si="24"/>
        <v>11.066666666666668</v>
      </c>
      <c r="G226">
        <f t="shared" si="25"/>
        <v>7.9185436371427116</v>
      </c>
      <c r="I226">
        <v>261000</v>
      </c>
      <c r="J226">
        <v>10.7</v>
      </c>
      <c r="K226">
        <v>12.5</v>
      </c>
      <c r="L226">
        <v>12.5</v>
      </c>
      <c r="M226">
        <f t="shared" si="26"/>
        <v>11.9</v>
      </c>
      <c r="N226">
        <f t="shared" si="27"/>
        <v>1.0392304845413269</v>
      </c>
      <c r="P226">
        <v>261000</v>
      </c>
      <c r="Q226">
        <v>6.7</v>
      </c>
      <c r="R226">
        <v>6.7</v>
      </c>
      <c r="S226">
        <v>4</v>
      </c>
      <c r="T226">
        <f t="shared" si="28"/>
        <v>5.8</v>
      </c>
      <c r="U226">
        <f t="shared" si="29"/>
        <v>1.558845726811994</v>
      </c>
      <c r="W226">
        <v>261000</v>
      </c>
      <c r="X226">
        <v>23.8</v>
      </c>
      <c r="Y226">
        <v>23.8</v>
      </c>
      <c r="Z226">
        <v>16.399999999999999</v>
      </c>
      <c r="AA226">
        <f t="shared" si="30"/>
        <v>21.333333333333332</v>
      </c>
      <c r="AB226">
        <f t="shared" si="31"/>
        <v>4.2723919920032438</v>
      </c>
    </row>
    <row r="227" spans="2:28" x14ac:dyDescent="0.2">
      <c r="B227">
        <v>261500</v>
      </c>
      <c r="C227">
        <v>14.7</v>
      </c>
      <c r="D227">
        <v>16.3</v>
      </c>
      <c r="E227">
        <v>5.5</v>
      </c>
      <c r="F227">
        <f t="shared" si="24"/>
        <v>12.166666666666666</v>
      </c>
      <c r="G227">
        <f t="shared" si="25"/>
        <v>5.8286647985051712</v>
      </c>
      <c r="I227">
        <v>261500</v>
      </c>
      <c r="J227">
        <v>10.3</v>
      </c>
      <c r="K227">
        <v>10.3</v>
      </c>
      <c r="L227">
        <v>13.7</v>
      </c>
      <c r="M227">
        <f t="shared" si="26"/>
        <v>11.433333333333332</v>
      </c>
      <c r="N227">
        <f t="shared" si="27"/>
        <v>1.9629909152447398</v>
      </c>
      <c r="P227">
        <v>261500</v>
      </c>
      <c r="Q227">
        <v>8.4</v>
      </c>
      <c r="R227">
        <v>8.4</v>
      </c>
      <c r="S227">
        <v>4.9000000000000004</v>
      </c>
      <c r="T227">
        <f t="shared" si="28"/>
        <v>7.2333333333333343</v>
      </c>
      <c r="U227">
        <f t="shared" si="29"/>
        <v>2.0207259421636854</v>
      </c>
      <c r="W227">
        <v>261500</v>
      </c>
      <c r="X227">
        <v>16.899999999999999</v>
      </c>
      <c r="Y227">
        <v>16.899999999999999</v>
      </c>
      <c r="Z227">
        <v>13.2</v>
      </c>
      <c r="AA227">
        <f t="shared" si="30"/>
        <v>15.666666666666666</v>
      </c>
      <c r="AB227">
        <f t="shared" si="31"/>
        <v>2.1361959960016019</v>
      </c>
    </row>
    <row r="228" spans="2:28" x14ac:dyDescent="0.2">
      <c r="B228">
        <v>262000</v>
      </c>
      <c r="C228">
        <v>11.8</v>
      </c>
      <c r="D228">
        <v>13.5</v>
      </c>
      <c r="E228">
        <v>2.9</v>
      </c>
      <c r="F228">
        <f t="shared" si="24"/>
        <v>9.4</v>
      </c>
      <c r="G228">
        <f t="shared" si="25"/>
        <v>5.6929781309961154</v>
      </c>
      <c r="I228">
        <v>262000</v>
      </c>
      <c r="J228">
        <v>13.1</v>
      </c>
      <c r="K228">
        <v>13.4</v>
      </c>
      <c r="L228">
        <v>20.5</v>
      </c>
      <c r="M228">
        <f t="shared" si="26"/>
        <v>15.666666666666666</v>
      </c>
      <c r="N228">
        <f t="shared" si="27"/>
        <v>4.1884762543594887</v>
      </c>
      <c r="P228">
        <v>262000</v>
      </c>
      <c r="Q228">
        <v>4.5</v>
      </c>
      <c r="R228">
        <v>4.5</v>
      </c>
      <c r="S228">
        <v>3</v>
      </c>
      <c r="T228">
        <f t="shared" si="28"/>
        <v>4</v>
      </c>
      <c r="U228">
        <f t="shared" si="29"/>
        <v>0.8660254037844386</v>
      </c>
      <c r="W228">
        <v>262000</v>
      </c>
      <c r="X228">
        <v>9</v>
      </c>
      <c r="Y228">
        <v>9</v>
      </c>
      <c r="Z228">
        <v>4.2</v>
      </c>
      <c r="AA228">
        <f t="shared" si="30"/>
        <v>7.3999999999999995</v>
      </c>
      <c r="AB228">
        <f t="shared" si="31"/>
        <v>2.7712812921102024</v>
      </c>
    </row>
    <row r="229" spans="2:28" x14ac:dyDescent="0.2">
      <c r="B229">
        <v>262500</v>
      </c>
      <c r="C229">
        <v>5</v>
      </c>
      <c r="D229">
        <v>5</v>
      </c>
      <c r="E229">
        <v>0.9</v>
      </c>
      <c r="F229">
        <f t="shared" si="24"/>
        <v>3.6333333333333333</v>
      </c>
      <c r="G229">
        <f t="shared" si="25"/>
        <v>2.3671361036774661</v>
      </c>
      <c r="I229">
        <v>262500</v>
      </c>
      <c r="J229">
        <v>9.4</v>
      </c>
      <c r="K229">
        <v>10.7</v>
      </c>
      <c r="L229">
        <v>14.5</v>
      </c>
      <c r="M229">
        <f t="shared" si="26"/>
        <v>11.533333333333333</v>
      </c>
      <c r="N229">
        <f t="shared" si="27"/>
        <v>2.6501572280401291</v>
      </c>
      <c r="P229">
        <v>262500</v>
      </c>
      <c r="Q229">
        <v>3</v>
      </c>
      <c r="R229">
        <v>3</v>
      </c>
      <c r="S229">
        <v>1.9</v>
      </c>
      <c r="T229">
        <f t="shared" si="28"/>
        <v>2.6333333333333333</v>
      </c>
      <c r="U229">
        <f t="shared" si="29"/>
        <v>0.63508529610858766</v>
      </c>
      <c r="W229">
        <v>262500</v>
      </c>
      <c r="X229">
        <v>12.8</v>
      </c>
      <c r="Y229">
        <v>8</v>
      </c>
      <c r="Z229">
        <v>2.8</v>
      </c>
      <c r="AA229">
        <f t="shared" si="30"/>
        <v>7.8666666666666671</v>
      </c>
      <c r="AB229">
        <f t="shared" si="31"/>
        <v>5.001333155602949</v>
      </c>
    </row>
    <row r="230" spans="2:28" x14ac:dyDescent="0.2">
      <c r="B230">
        <v>263000</v>
      </c>
      <c r="C230">
        <v>8.6</v>
      </c>
      <c r="D230">
        <v>8.6</v>
      </c>
      <c r="E230">
        <v>1.1000000000000001</v>
      </c>
      <c r="F230">
        <f t="shared" si="24"/>
        <v>6.1000000000000005</v>
      </c>
      <c r="G230">
        <f t="shared" si="25"/>
        <v>4.3301270189221928</v>
      </c>
      <c r="I230">
        <v>263000</v>
      </c>
      <c r="J230">
        <v>7.8</v>
      </c>
      <c r="K230">
        <v>9.6999999999999993</v>
      </c>
      <c r="L230">
        <v>9.6999999999999993</v>
      </c>
      <c r="M230">
        <f t="shared" si="26"/>
        <v>9.0666666666666664</v>
      </c>
      <c r="N230">
        <f t="shared" si="27"/>
        <v>1.0969655114602888</v>
      </c>
      <c r="P230">
        <v>263000</v>
      </c>
      <c r="Q230">
        <v>5.9</v>
      </c>
      <c r="R230">
        <v>5.9</v>
      </c>
      <c r="S230">
        <v>3.1</v>
      </c>
      <c r="T230">
        <f t="shared" si="28"/>
        <v>4.9666666666666668</v>
      </c>
      <c r="U230">
        <f t="shared" si="29"/>
        <v>1.6165807537309511</v>
      </c>
      <c r="W230">
        <v>263000</v>
      </c>
      <c r="X230">
        <v>16.8</v>
      </c>
      <c r="Y230">
        <v>12.3</v>
      </c>
      <c r="Z230">
        <v>12.3</v>
      </c>
      <c r="AA230">
        <f t="shared" si="30"/>
        <v>13.800000000000002</v>
      </c>
      <c r="AB230">
        <f t="shared" si="31"/>
        <v>2.5980762113533049</v>
      </c>
    </row>
    <row r="231" spans="2:28" x14ac:dyDescent="0.2">
      <c r="B231">
        <v>263500</v>
      </c>
      <c r="C231">
        <v>11.9</v>
      </c>
      <c r="D231">
        <v>11.9</v>
      </c>
      <c r="E231">
        <v>1.6</v>
      </c>
      <c r="F231">
        <f t="shared" si="24"/>
        <v>8.4666666666666668</v>
      </c>
      <c r="G231">
        <f t="shared" si="25"/>
        <v>5.946707772653145</v>
      </c>
      <c r="I231">
        <v>263500</v>
      </c>
      <c r="J231">
        <v>15.8</v>
      </c>
      <c r="K231">
        <v>16.8</v>
      </c>
      <c r="L231">
        <v>16.8</v>
      </c>
      <c r="M231">
        <f t="shared" si="26"/>
        <v>16.466666666666669</v>
      </c>
      <c r="N231">
        <f t="shared" si="27"/>
        <v>0.57735026918962584</v>
      </c>
      <c r="P231">
        <v>263500</v>
      </c>
      <c r="Q231">
        <v>11.8</v>
      </c>
      <c r="R231">
        <v>17.100000000000001</v>
      </c>
      <c r="S231">
        <v>11.4</v>
      </c>
      <c r="T231">
        <f t="shared" si="28"/>
        <v>13.433333333333335</v>
      </c>
      <c r="U231">
        <f t="shared" si="29"/>
        <v>3.1817186131607045</v>
      </c>
      <c r="W231">
        <v>263500</v>
      </c>
      <c r="X231">
        <v>9.1999999999999993</v>
      </c>
      <c r="Y231">
        <v>4.5999999999999996</v>
      </c>
      <c r="Z231">
        <v>4.5999999999999996</v>
      </c>
      <c r="AA231">
        <f t="shared" si="30"/>
        <v>6.1333333333333329</v>
      </c>
      <c r="AB231">
        <f t="shared" si="31"/>
        <v>2.6558112382722787</v>
      </c>
    </row>
    <row r="232" spans="2:28" x14ac:dyDescent="0.2">
      <c r="B232">
        <v>264000</v>
      </c>
      <c r="C232">
        <v>5.0999999999999996</v>
      </c>
      <c r="D232">
        <v>5.0999999999999996</v>
      </c>
      <c r="E232">
        <v>1.5</v>
      </c>
      <c r="F232">
        <f t="shared" si="24"/>
        <v>3.9</v>
      </c>
      <c r="G232">
        <f t="shared" si="25"/>
        <v>2.078460969082653</v>
      </c>
      <c r="I232">
        <v>264000</v>
      </c>
      <c r="J232">
        <v>27.3</v>
      </c>
      <c r="K232">
        <v>27.3</v>
      </c>
      <c r="L232">
        <v>27.3</v>
      </c>
      <c r="M232">
        <f t="shared" si="26"/>
        <v>27.3</v>
      </c>
      <c r="N232">
        <f t="shared" si="27"/>
        <v>0</v>
      </c>
      <c r="P232">
        <v>264000</v>
      </c>
      <c r="Q232">
        <v>9</v>
      </c>
      <c r="R232">
        <v>10.5</v>
      </c>
      <c r="S232">
        <v>7.5</v>
      </c>
      <c r="T232">
        <f t="shared" si="28"/>
        <v>9</v>
      </c>
      <c r="U232">
        <f t="shared" si="29"/>
        <v>1.5</v>
      </c>
      <c r="W232">
        <v>264000</v>
      </c>
      <c r="X232">
        <v>12.6</v>
      </c>
      <c r="Y232">
        <v>12.6</v>
      </c>
      <c r="Z232">
        <v>7.2</v>
      </c>
      <c r="AA232">
        <f t="shared" si="30"/>
        <v>10.799999999999999</v>
      </c>
      <c r="AB232">
        <f t="shared" si="31"/>
        <v>3.117691453623979</v>
      </c>
    </row>
    <row r="233" spans="2:28" x14ac:dyDescent="0.2">
      <c r="B233">
        <v>264500</v>
      </c>
      <c r="C233">
        <v>11.2</v>
      </c>
      <c r="D233">
        <v>11.2</v>
      </c>
      <c r="E233">
        <v>1.6</v>
      </c>
      <c r="F233">
        <f t="shared" si="24"/>
        <v>8</v>
      </c>
      <c r="G233">
        <f t="shared" si="25"/>
        <v>5.5425625842204056</v>
      </c>
      <c r="I233">
        <v>264500</v>
      </c>
      <c r="J233">
        <v>7.8</v>
      </c>
      <c r="K233">
        <v>9.6999999999999993</v>
      </c>
      <c r="L233">
        <v>9.6999999999999993</v>
      </c>
      <c r="M233">
        <f t="shared" si="26"/>
        <v>9.0666666666666664</v>
      </c>
      <c r="N233">
        <f t="shared" si="27"/>
        <v>1.0969655114602888</v>
      </c>
      <c r="P233">
        <v>264500</v>
      </c>
      <c r="Q233">
        <v>10</v>
      </c>
      <c r="R233">
        <v>10</v>
      </c>
      <c r="S233">
        <v>8.3000000000000007</v>
      </c>
      <c r="T233">
        <f t="shared" si="28"/>
        <v>9.4333333333333336</v>
      </c>
      <c r="U233">
        <f t="shared" si="29"/>
        <v>0.98149545762236334</v>
      </c>
      <c r="W233">
        <v>264500</v>
      </c>
      <c r="X233">
        <v>7</v>
      </c>
      <c r="Y233">
        <v>5.6</v>
      </c>
      <c r="Z233">
        <v>5.6</v>
      </c>
      <c r="AA233">
        <f t="shared" si="30"/>
        <v>6.0666666666666664</v>
      </c>
      <c r="AB233">
        <f t="shared" si="31"/>
        <v>0.80829037686548211</v>
      </c>
    </row>
    <row r="234" spans="2:28" x14ac:dyDescent="0.2">
      <c r="B234">
        <v>265000</v>
      </c>
      <c r="C234">
        <v>22.7</v>
      </c>
      <c r="D234">
        <v>22.7</v>
      </c>
      <c r="E234">
        <v>3.9</v>
      </c>
      <c r="F234">
        <f t="shared" si="24"/>
        <v>16.433333333333334</v>
      </c>
      <c r="G234">
        <f t="shared" si="25"/>
        <v>10.854185060764964</v>
      </c>
      <c r="I234">
        <v>265000</v>
      </c>
      <c r="J234">
        <v>10.4</v>
      </c>
      <c r="K234">
        <v>10.4</v>
      </c>
      <c r="L234">
        <v>10.4</v>
      </c>
      <c r="M234">
        <f t="shared" si="26"/>
        <v>10.4</v>
      </c>
      <c r="N234">
        <f t="shared" si="27"/>
        <v>0</v>
      </c>
      <c r="P234">
        <v>265000</v>
      </c>
      <c r="Q234">
        <v>14.2</v>
      </c>
      <c r="R234">
        <v>14.2</v>
      </c>
      <c r="S234">
        <v>8.8000000000000007</v>
      </c>
      <c r="T234">
        <f t="shared" si="28"/>
        <v>12.4</v>
      </c>
      <c r="U234">
        <f t="shared" si="29"/>
        <v>3.1176914536239746</v>
      </c>
      <c r="W234">
        <v>265000</v>
      </c>
      <c r="X234">
        <v>7.4</v>
      </c>
      <c r="Y234">
        <v>7.4</v>
      </c>
      <c r="Z234">
        <v>6.7</v>
      </c>
      <c r="AA234">
        <f t="shared" si="30"/>
        <v>7.166666666666667</v>
      </c>
      <c r="AB234">
        <f t="shared" si="31"/>
        <v>0.40414518843273811</v>
      </c>
    </row>
    <row r="235" spans="2:28" x14ac:dyDescent="0.2">
      <c r="B235">
        <v>265500</v>
      </c>
      <c r="C235">
        <v>4.4000000000000004</v>
      </c>
      <c r="D235">
        <v>5.8</v>
      </c>
      <c r="E235">
        <v>3.3</v>
      </c>
      <c r="F235">
        <f t="shared" si="24"/>
        <v>4.5</v>
      </c>
      <c r="G235">
        <f t="shared" si="25"/>
        <v>1.2529964086141669</v>
      </c>
      <c r="I235">
        <v>265500</v>
      </c>
      <c r="J235">
        <v>19</v>
      </c>
      <c r="K235">
        <v>19</v>
      </c>
      <c r="L235">
        <v>19</v>
      </c>
      <c r="M235">
        <f t="shared" si="26"/>
        <v>19</v>
      </c>
      <c r="N235">
        <f t="shared" si="27"/>
        <v>0</v>
      </c>
      <c r="P235">
        <v>265500</v>
      </c>
      <c r="Q235">
        <v>10.4</v>
      </c>
      <c r="R235">
        <v>10.4</v>
      </c>
      <c r="S235">
        <v>7</v>
      </c>
      <c r="T235">
        <f t="shared" si="28"/>
        <v>9.2666666666666675</v>
      </c>
      <c r="U235">
        <f t="shared" si="29"/>
        <v>1.9629909152447327</v>
      </c>
      <c r="W235">
        <v>265500</v>
      </c>
      <c r="X235">
        <v>4.5</v>
      </c>
      <c r="Y235">
        <v>4.5</v>
      </c>
      <c r="Z235">
        <v>3</v>
      </c>
      <c r="AA235">
        <f t="shared" si="30"/>
        <v>4</v>
      </c>
      <c r="AB235">
        <f t="shared" si="31"/>
        <v>0.8660254037844386</v>
      </c>
    </row>
    <row r="236" spans="2:28" x14ac:dyDescent="0.2">
      <c r="B236">
        <v>266000</v>
      </c>
      <c r="C236">
        <v>13.6</v>
      </c>
      <c r="D236">
        <v>17.3</v>
      </c>
      <c r="E236">
        <v>9.5</v>
      </c>
      <c r="F236">
        <f t="shared" si="24"/>
        <v>13.466666666666667</v>
      </c>
      <c r="G236">
        <f t="shared" si="25"/>
        <v>3.9017090272511812</v>
      </c>
      <c r="I236">
        <v>266000</v>
      </c>
      <c r="J236">
        <v>14.4</v>
      </c>
      <c r="K236">
        <v>16</v>
      </c>
      <c r="L236">
        <v>16</v>
      </c>
      <c r="M236">
        <f t="shared" si="26"/>
        <v>15.466666666666667</v>
      </c>
      <c r="N236">
        <f t="shared" si="27"/>
        <v>0.92376043070340097</v>
      </c>
      <c r="P236">
        <v>266000</v>
      </c>
      <c r="Q236">
        <v>3</v>
      </c>
      <c r="R236">
        <v>4.4000000000000004</v>
      </c>
      <c r="S236">
        <v>4.4000000000000004</v>
      </c>
      <c r="T236">
        <f t="shared" si="28"/>
        <v>3.9333333333333336</v>
      </c>
      <c r="U236">
        <f t="shared" si="29"/>
        <v>0.80829037686547767</v>
      </c>
      <c r="W236">
        <v>266000</v>
      </c>
      <c r="X236">
        <v>4.8</v>
      </c>
      <c r="Y236">
        <v>2.4</v>
      </c>
      <c r="Z236">
        <v>3.6</v>
      </c>
      <c r="AA236">
        <f t="shared" si="30"/>
        <v>3.5999999999999996</v>
      </c>
      <c r="AB236">
        <f t="shared" si="31"/>
        <v>1.200000000000002</v>
      </c>
    </row>
    <row r="237" spans="2:28" x14ac:dyDescent="0.2">
      <c r="B237">
        <v>266500</v>
      </c>
      <c r="C237">
        <v>16.600000000000001</v>
      </c>
      <c r="D237">
        <v>22.1</v>
      </c>
      <c r="E237">
        <v>6.6</v>
      </c>
      <c r="F237">
        <f t="shared" si="24"/>
        <v>15.100000000000001</v>
      </c>
      <c r="G237">
        <f t="shared" si="25"/>
        <v>7.8581168227508522</v>
      </c>
      <c r="I237">
        <v>266500</v>
      </c>
      <c r="J237">
        <v>17.7</v>
      </c>
      <c r="K237">
        <v>17.7</v>
      </c>
      <c r="L237">
        <v>17.7</v>
      </c>
      <c r="M237">
        <f t="shared" si="26"/>
        <v>17.7</v>
      </c>
      <c r="N237">
        <f t="shared" si="27"/>
        <v>0</v>
      </c>
      <c r="P237">
        <v>266500</v>
      </c>
      <c r="Q237">
        <v>6.6</v>
      </c>
      <c r="R237">
        <v>6.7</v>
      </c>
      <c r="S237">
        <v>4.8</v>
      </c>
      <c r="T237">
        <f t="shared" si="28"/>
        <v>6.0333333333333341</v>
      </c>
      <c r="U237">
        <f t="shared" si="29"/>
        <v>1.0692676621563515</v>
      </c>
      <c r="W237">
        <v>266500</v>
      </c>
      <c r="X237">
        <v>3</v>
      </c>
      <c r="Y237">
        <v>1.6</v>
      </c>
      <c r="Z237">
        <v>2.1</v>
      </c>
      <c r="AA237">
        <f t="shared" si="30"/>
        <v>2.2333333333333329</v>
      </c>
      <c r="AB237">
        <f t="shared" si="31"/>
        <v>0.70945988845975971</v>
      </c>
    </row>
    <row r="238" spans="2:28" x14ac:dyDescent="0.2">
      <c r="B238">
        <v>267000</v>
      </c>
      <c r="C238">
        <v>6.7</v>
      </c>
      <c r="D238">
        <v>8</v>
      </c>
      <c r="E238">
        <v>2.4</v>
      </c>
      <c r="F238">
        <f t="shared" si="24"/>
        <v>5.6999999999999993</v>
      </c>
      <c r="G238">
        <f t="shared" si="25"/>
        <v>2.9308701779505721</v>
      </c>
      <c r="I238">
        <v>267000</v>
      </c>
      <c r="J238">
        <v>13.8</v>
      </c>
      <c r="K238">
        <v>15.6</v>
      </c>
      <c r="L238">
        <v>15.6</v>
      </c>
      <c r="M238">
        <f t="shared" si="26"/>
        <v>15</v>
      </c>
      <c r="N238">
        <f t="shared" si="27"/>
        <v>1.0392304845413258</v>
      </c>
      <c r="P238">
        <v>267000</v>
      </c>
      <c r="Q238">
        <v>13.2</v>
      </c>
      <c r="R238">
        <v>13.2</v>
      </c>
      <c r="S238">
        <v>10.4</v>
      </c>
      <c r="T238">
        <f t="shared" si="28"/>
        <v>12.266666666666666</v>
      </c>
      <c r="U238">
        <f t="shared" si="29"/>
        <v>1.6165807537309642</v>
      </c>
      <c r="W238">
        <v>267000</v>
      </c>
      <c r="X238">
        <v>5.4</v>
      </c>
      <c r="Y238">
        <v>3.9</v>
      </c>
      <c r="Z238">
        <v>3.9</v>
      </c>
      <c r="AA238">
        <f t="shared" si="30"/>
        <v>4.4000000000000004</v>
      </c>
      <c r="AB238">
        <f t="shared" si="31"/>
        <v>0.8660254037844366</v>
      </c>
    </row>
    <row r="239" spans="2:28" x14ac:dyDescent="0.2">
      <c r="B239">
        <v>267500</v>
      </c>
      <c r="C239">
        <v>5.8</v>
      </c>
      <c r="D239">
        <v>8.1</v>
      </c>
      <c r="E239">
        <v>5.4</v>
      </c>
      <c r="F239">
        <f t="shared" si="24"/>
        <v>6.4333333333333327</v>
      </c>
      <c r="G239">
        <f t="shared" si="25"/>
        <v>1.4571661996262983</v>
      </c>
      <c r="I239">
        <v>267500</v>
      </c>
      <c r="J239">
        <v>10.7</v>
      </c>
      <c r="K239">
        <v>11.8</v>
      </c>
      <c r="L239">
        <v>11.8</v>
      </c>
      <c r="M239">
        <f t="shared" si="26"/>
        <v>11.433333333333332</v>
      </c>
      <c r="N239">
        <f t="shared" si="27"/>
        <v>0.63508529610858921</v>
      </c>
      <c r="P239">
        <v>267500</v>
      </c>
      <c r="Q239">
        <v>13.3</v>
      </c>
      <c r="R239">
        <v>13.3</v>
      </c>
      <c r="S239">
        <v>8.3000000000000007</v>
      </c>
      <c r="T239">
        <f t="shared" si="28"/>
        <v>11.633333333333335</v>
      </c>
      <c r="U239">
        <f t="shared" si="29"/>
        <v>2.8867513459481207</v>
      </c>
      <c r="W239">
        <v>267500</v>
      </c>
      <c r="X239">
        <v>14.5</v>
      </c>
      <c r="Y239">
        <v>14.5</v>
      </c>
      <c r="Z239">
        <v>9.6999999999999993</v>
      </c>
      <c r="AA239">
        <f t="shared" si="30"/>
        <v>12.9</v>
      </c>
      <c r="AB239">
        <f t="shared" si="31"/>
        <v>2.7712812921101997</v>
      </c>
    </row>
    <row r="240" spans="2:28" x14ac:dyDescent="0.2">
      <c r="B240">
        <v>268000</v>
      </c>
      <c r="C240">
        <v>8.6</v>
      </c>
      <c r="D240">
        <v>10.3</v>
      </c>
      <c r="E240">
        <v>3.9</v>
      </c>
      <c r="F240">
        <f t="shared" si="24"/>
        <v>7.5999999999999988</v>
      </c>
      <c r="G240">
        <f t="shared" si="25"/>
        <v>3.3151168908501587</v>
      </c>
      <c r="I240">
        <v>268000</v>
      </c>
      <c r="J240">
        <v>9.9</v>
      </c>
      <c r="K240">
        <v>9.9</v>
      </c>
      <c r="L240">
        <v>9.9</v>
      </c>
      <c r="M240">
        <f t="shared" si="26"/>
        <v>9.9</v>
      </c>
      <c r="N240">
        <f t="shared" si="27"/>
        <v>0</v>
      </c>
      <c r="P240">
        <v>268000</v>
      </c>
      <c r="Q240">
        <v>10</v>
      </c>
      <c r="R240">
        <v>10.5</v>
      </c>
      <c r="S240">
        <v>7</v>
      </c>
      <c r="T240">
        <f t="shared" si="28"/>
        <v>9.1666666666666661</v>
      </c>
      <c r="U240">
        <f t="shared" si="29"/>
        <v>1.8929694486000899</v>
      </c>
      <c r="W240">
        <v>268000</v>
      </c>
      <c r="X240">
        <v>15.1</v>
      </c>
      <c r="Y240">
        <v>15.1</v>
      </c>
      <c r="Z240">
        <v>11.8</v>
      </c>
      <c r="AA240">
        <f t="shared" si="30"/>
        <v>14</v>
      </c>
      <c r="AB240">
        <f t="shared" si="31"/>
        <v>1.9052558883257638</v>
      </c>
    </row>
    <row r="241" spans="2:28" x14ac:dyDescent="0.2">
      <c r="B241">
        <v>268500</v>
      </c>
      <c r="C241">
        <v>5.0999999999999996</v>
      </c>
      <c r="D241">
        <v>5.0999999999999996</v>
      </c>
      <c r="E241">
        <v>1.7</v>
      </c>
      <c r="F241">
        <f t="shared" si="24"/>
        <v>3.9666666666666663</v>
      </c>
      <c r="G241">
        <f t="shared" si="25"/>
        <v>1.9629909152447289</v>
      </c>
      <c r="I241">
        <v>268500</v>
      </c>
      <c r="J241">
        <v>10.5</v>
      </c>
      <c r="K241">
        <v>10.5</v>
      </c>
      <c r="L241">
        <v>10.9</v>
      </c>
      <c r="M241">
        <f t="shared" si="26"/>
        <v>10.633333333333333</v>
      </c>
      <c r="N241">
        <f t="shared" si="27"/>
        <v>0.23094010767585052</v>
      </c>
      <c r="P241">
        <v>268500</v>
      </c>
      <c r="Q241">
        <v>4.0999999999999996</v>
      </c>
      <c r="R241">
        <v>5.5</v>
      </c>
      <c r="S241">
        <v>3.8</v>
      </c>
      <c r="T241">
        <f t="shared" si="28"/>
        <v>4.4666666666666659</v>
      </c>
      <c r="U241">
        <f t="shared" si="29"/>
        <v>0.90737717258774908</v>
      </c>
      <c r="W241">
        <v>268500</v>
      </c>
      <c r="X241">
        <v>9.1999999999999993</v>
      </c>
      <c r="Y241">
        <v>9.1999999999999993</v>
      </c>
      <c r="Z241">
        <v>6.1</v>
      </c>
      <c r="AA241">
        <f t="shared" si="30"/>
        <v>8.1666666666666661</v>
      </c>
      <c r="AB241">
        <f t="shared" si="31"/>
        <v>1.7897858344878319</v>
      </c>
    </row>
    <row r="242" spans="2:28" x14ac:dyDescent="0.2">
      <c r="B242">
        <v>269000</v>
      </c>
      <c r="C242">
        <v>14.8</v>
      </c>
      <c r="D242">
        <v>20.100000000000001</v>
      </c>
      <c r="E242">
        <v>9.6</v>
      </c>
      <c r="F242">
        <f t="shared" si="24"/>
        <v>14.833333333333336</v>
      </c>
      <c r="G242">
        <f t="shared" si="25"/>
        <v>5.2500793644794763</v>
      </c>
      <c r="I242">
        <v>269000</v>
      </c>
      <c r="J242">
        <v>7.7</v>
      </c>
      <c r="K242">
        <v>7.7</v>
      </c>
      <c r="L242">
        <v>9.1999999999999993</v>
      </c>
      <c r="M242">
        <f t="shared" si="26"/>
        <v>8.2000000000000011</v>
      </c>
      <c r="N242">
        <f t="shared" si="27"/>
        <v>0.86602540378443815</v>
      </c>
      <c r="P242">
        <v>269000</v>
      </c>
      <c r="Q242">
        <v>2.8</v>
      </c>
      <c r="R242">
        <v>4.4000000000000004</v>
      </c>
      <c r="S242">
        <v>3.3</v>
      </c>
      <c r="T242">
        <f t="shared" si="28"/>
        <v>3.5</v>
      </c>
      <c r="U242">
        <f t="shared" si="29"/>
        <v>0.81853527718724606</v>
      </c>
      <c r="W242">
        <v>269000</v>
      </c>
      <c r="X242">
        <v>15.3</v>
      </c>
      <c r="Y242">
        <v>15.3</v>
      </c>
      <c r="Z242">
        <v>9.1999999999999993</v>
      </c>
      <c r="AA242">
        <f t="shared" si="30"/>
        <v>13.266666666666666</v>
      </c>
      <c r="AB242">
        <f t="shared" si="31"/>
        <v>3.5218366420567295</v>
      </c>
    </row>
    <row r="243" spans="2:28" x14ac:dyDescent="0.2">
      <c r="B243">
        <v>269500</v>
      </c>
      <c r="C243">
        <v>19.399999999999999</v>
      </c>
      <c r="D243">
        <v>31.1</v>
      </c>
      <c r="E243">
        <v>19.899999999999999</v>
      </c>
      <c r="F243">
        <f t="shared" si="24"/>
        <v>23.466666666666669</v>
      </c>
      <c r="G243">
        <f t="shared" si="25"/>
        <v>6.6153861061417425</v>
      </c>
      <c r="I243">
        <v>269500</v>
      </c>
      <c r="J243">
        <v>11.9</v>
      </c>
      <c r="K243">
        <v>13.4</v>
      </c>
      <c r="L243">
        <v>13.4</v>
      </c>
      <c r="M243">
        <f t="shared" si="26"/>
        <v>12.9</v>
      </c>
      <c r="N243">
        <f t="shared" si="27"/>
        <v>0.8660254037844386</v>
      </c>
      <c r="P243">
        <v>269500</v>
      </c>
      <c r="Q243">
        <v>3.7</v>
      </c>
      <c r="R243">
        <v>8.6</v>
      </c>
      <c r="S243">
        <v>8.6</v>
      </c>
      <c r="T243">
        <f t="shared" si="28"/>
        <v>6.9666666666666659</v>
      </c>
      <c r="U243">
        <f t="shared" si="29"/>
        <v>2.8290163190291655</v>
      </c>
      <c r="W243">
        <v>269500</v>
      </c>
      <c r="X243">
        <v>5</v>
      </c>
      <c r="Y243">
        <v>5</v>
      </c>
      <c r="Z243">
        <v>3.3</v>
      </c>
      <c r="AA243">
        <f t="shared" si="30"/>
        <v>4.4333333333333336</v>
      </c>
      <c r="AB243">
        <f t="shared" si="31"/>
        <v>0.98149545762236268</v>
      </c>
    </row>
    <row r="244" spans="2:28" x14ac:dyDescent="0.2">
      <c r="B244">
        <v>270000</v>
      </c>
      <c r="C244">
        <v>20.5</v>
      </c>
      <c r="D244">
        <v>22.4</v>
      </c>
      <c r="E244">
        <v>13.6</v>
      </c>
      <c r="F244">
        <f t="shared" si="24"/>
        <v>18.833333333333332</v>
      </c>
      <c r="G244">
        <f t="shared" si="25"/>
        <v>4.6306946923041021</v>
      </c>
      <c r="I244">
        <v>270000</v>
      </c>
      <c r="J244">
        <v>6.3</v>
      </c>
      <c r="K244">
        <v>7.9</v>
      </c>
      <c r="L244">
        <v>9.4</v>
      </c>
      <c r="M244">
        <f t="shared" si="26"/>
        <v>7.8666666666666671</v>
      </c>
      <c r="N244">
        <f t="shared" si="27"/>
        <v>1.5502687938977988</v>
      </c>
      <c r="P244">
        <v>270000</v>
      </c>
      <c r="Q244">
        <v>4.9000000000000004</v>
      </c>
      <c r="R244">
        <v>4.9000000000000004</v>
      </c>
      <c r="S244">
        <v>4.9000000000000004</v>
      </c>
      <c r="T244">
        <f t="shared" si="28"/>
        <v>4.9000000000000004</v>
      </c>
      <c r="U244">
        <f t="shared" si="29"/>
        <v>0</v>
      </c>
      <c r="W244">
        <v>270000</v>
      </c>
      <c r="X244">
        <v>11.9</v>
      </c>
      <c r="Y244">
        <v>11.9</v>
      </c>
      <c r="Z244">
        <v>7.6</v>
      </c>
      <c r="AA244">
        <f t="shared" si="30"/>
        <v>10.466666666666667</v>
      </c>
      <c r="AB244">
        <f t="shared" si="31"/>
        <v>2.482606157515395</v>
      </c>
    </row>
    <row r="245" spans="2:28" x14ac:dyDescent="0.2">
      <c r="B245">
        <v>270500</v>
      </c>
      <c r="C245">
        <v>21.7</v>
      </c>
      <c r="D245">
        <v>23.6</v>
      </c>
      <c r="E245">
        <v>3.4</v>
      </c>
      <c r="F245">
        <f t="shared" si="24"/>
        <v>16.233333333333331</v>
      </c>
      <c r="G245">
        <f t="shared" si="25"/>
        <v>11.154520757671902</v>
      </c>
      <c r="I245">
        <v>270500</v>
      </c>
      <c r="J245">
        <v>5.4</v>
      </c>
      <c r="K245">
        <v>8.3000000000000007</v>
      </c>
      <c r="L245">
        <v>11.7</v>
      </c>
      <c r="M245">
        <f t="shared" si="26"/>
        <v>8.4666666666666668</v>
      </c>
      <c r="N245">
        <f t="shared" si="27"/>
        <v>3.1533051443419398</v>
      </c>
      <c r="P245">
        <v>270500</v>
      </c>
      <c r="Q245">
        <v>8.8000000000000007</v>
      </c>
      <c r="R245">
        <v>10.5</v>
      </c>
      <c r="S245">
        <v>8.8000000000000007</v>
      </c>
      <c r="T245">
        <f t="shared" si="28"/>
        <v>9.3666666666666671</v>
      </c>
      <c r="U245">
        <f t="shared" si="29"/>
        <v>0.98149545762236345</v>
      </c>
      <c r="W245">
        <v>270500</v>
      </c>
      <c r="X245">
        <v>9.8000000000000007</v>
      </c>
      <c r="Y245">
        <v>8.6</v>
      </c>
      <c r="Z245">
        <v>8.6</v>
      </c>
      <c r="AA245">
        <f t="shared" si="30"/>
        <v>9</v>
      </c>
      <c r="AB245">
        <f t="shared" si="31"/>
        <v>0.69282032302755148</v>
      </c>
    </row>
    <row r="246" spans="2:28" x14ac:dyDescent="0.2">
      <c r="B246">
        <v>271000</v>
      </c>
      <c r="C246">
        <v>14.2</v>
      </c>
      <c r="D246">
        <v>14.2</v>
      </c>
      <c r="E246">
        <v>2.2999999999999998</v>
      </c>
      <c r="F246">
        <f t="shared" si="24"/>
        <v>10.233333333333333</v>
      </c>
      <c r="G246">
        <f t="shared" si="25"/>
        <v>6.8704682033565456</v>
      </c>
      <c r="I246">
        <v>271000</v>
      </c>
      <c r="J246">
        <v>6.6</v>
      </c>
      <c r="K246">
        <v>7.7</v>
      </c>
      <c r="L246">
        <v>9</v>
      </c>
      <c r="M246">
        <f t="shared" si="26"/>
        <v>7.7666666666666666</v>
      </c>
      <c r="N246">
        <f t="shared" si="27"/>
        <v>1.2013880860626711</v>
      </c>
      <c r="P246">
        <v>271000</v>
      </c>
      <c r="Q246">
        <v>13.8</v>
      </c>
      <c r="R246">
        <v>13.8</v>
      </c>
      <c r="S246">
        <v>13.8</v>
      </c>
      <c r="T246">
        <f t="shared" si="28"/>
        <v>13.800000000000002</v>
      </c>
      <c r="U246">
        <f t="shared" si="29"/>
        <v>2.1755839288168292E-15</v>
      </c>
      <c r="W246">
        <v>271000</v>
      </c>
      <c r="X246">
        <v>14.1</v>
      </c>
      <c r="Y246">
        <v>14.1</v>
      </c>
      <c r="Z246">
        <v>12.3</v>
      </c>
      <c r="AA246">
        <f t="shared" si="30"/>
        <v>13.5</v>
      </c>
      <c r="AB246">
        <f t="shared" si="31"/>
        <v>1.0392304845413258</v>
      </c>
    </row>
    <row r="247" spans="2:28" x14ac:dyDescent="0.2">
      <c r="B247">
        <v>271500</v>
      </c>
      <c r="C247">
        <v>13.3</v>
      </c>
      <c r="D247">
        <v>15.2</v>
      </c>
      <c r="E247">
        <v>6.6</v>
      </c>
      <c r="F247">
        <f t="shared" si="24"/>
        <v>11.700000000000001</v>
      </c>
      <c r="G247">
        <f t="shared" si="25"/>
        <v>4.5177427992306063</v>
      </c>
      <c r="I247">
        <v>271500</v>
      </c>
      <c r="J247">
        <v>8.4</v>
      </c>
      <c r="K247">
        <v>8.4</v>
      </c>
      <c r="L247">
        <v>9.6</v>
      </c>
      <c r="M247">
        <f t="shared" si="26"/>
        <v>8.7999999999999989</v>
      </c>
      <c r="N247">
        <f t="shared" si="27"/>
        <v>0.69282032302755048</v>
      </c>
      <c r="P247">
        <v>271500</v>
      </c>
      <c r="Q247">
        <v>7</v>
      </c>
      <c r="R247">
        <v>7</v>
      </c>
      <c r="S247">
        <v>2.6</v>
      </c>
      <c r="T247">
        <f t="shared" si="28"/>
        <v>5.5333333333333341</v>
      </c>
      <c r="U247">
        <f t="shared" si="29"/>
        <v>2.540341184434352</v>
      </c>
      <c r="W247">
        <v>271500</v>
      </c>
      <c r="X247">
        <v>10.4</v>
      </c>
      <c r="Y247">
        <v>10.4</v>
      </c>
      <c r="Z247">
        <v>10.4</v>
      </c>
      <c r="AA247">
        <f t="shared" si="30"/>
        <v>10.4</v>
      </c>
      <c r="AB247">
        <f t="shared" si="31"/>
        <v>0</v>
      </c>
    </row>
    <row r="248" spans="2:28" x14ac:dyDescent="0.2">
      <c r="B248">
        <v>272000</v>
      </c>
      <c r="C248">
        <v>8.1</v>
      </c>
      <c r="D248">
        <v>8.1</v>
      </c>
      <c r="E248">
        <v>1.3</v>
      </c>
      <c r="F248">
        <f t="shared" si="24"/>
        <v>5.833333333333333</v>
      </c>
      <c r="G248">
        <f t="shared" si="25"/>
        <v>3.9259818304894551</v>
      </c>
      <c r="I248">
        <v>272000</v>
      </c>
      <c r="J248">
        <v>5.4</v>
      </c>
      <c r="K248">
        <v>5.4</v>
      </c>
      <c r="L248">
        <v>5.4</v>
      </c>
      <c r="M248">
        <f t="shared" si="26"/>
        <v>5.4000000000000012</v>
      </c>
      <c r="N248">
        <f t="shared" si="27"/>
        <v>1.0877919644084146E-15</v>
      </c>
      <c r="P248">
        <v>272000</v>
      </c>
      <c r="Q248">
        <v>1.9</v>
      </c>
      <c r="R248">
        <v>1.9</v>
      </c>
      <c r="S248">
        <v>0.9</v>
      </c>
      <c r="T248">
        <f t="shared" si="28"/>
        <v>1.5666666666666667</v>
      </c>
      <c r="U248">
        <f t="shared" si="29"/>
        <v>0.57735026918962518</v>
      </c>
      <c r="W248">
        <v>272000</v>
      </c>
      <c r="X248">
        <v>13.6</v>
      </c>
      <c r="Y248">
        <v>13.6</v>
      </c>
      <c r="Z248">
        <v>10.9</v>
      </c>
      <c r="AA248">
        <f t="shared" si="30"/>
        <v>12.700000000000001</v>
      </c>
      <c r="AB248">
        <f t="shared" si="31"/>
        <v>1.5588457268119893</v>
      </c>
    </row>
    <row r="249" spans="2:28" x14ac:dyDescent="0.2">
      <c r="B249">
        <v>272500</v>
      </c>
      <c r="C249">
        <v>2.9</v>
      </c>
      <c r="D249">
        <v>2.9</v>
      </c>
      <c r="E249">
        <v>0.5</v>
      </c>
      <c r="F249">
        <f t="shared" si="24"/>
        <v>2.1</v>
      </c>
      <c r="G249">
        <f t="shared" si="25"/>
        <v>1.3856406460551021</v>
      </c>
      <c r="I249">
        <v>272500</v>
      </c>
      <c r="J249">
        <v>13</v>
      </c>
      <c r="K249">
        <v>13</v>
      </c>
      <c r="L249">
        <v>13</v>
      </c>
      <c r="M249">
        <f t="shared" si="26"/>
        <v>13</v>
      </c>
      <c r="N249">
        <f t="shared" si="27"/>
        <v>0</v>
      </c>
      <c r="P249">
        <v>272500</v>
      </c>
      <c r="Q249">
        <v>1.2</v>
      </c>
      <c r="R249">
        <v>1.2</v>
      </c>
      <c r="S249">
        <v>0.9</v>
      </c>
      <c r="T249">
        <f t="shared" si="28"/>
        <v>1.0999999999999999</v>
      </c>
      <c r="U249">
        <f t="shared" si="29"/>
        <v>0.17320508075688845</v>
      </c>
      <c r="W249">
        <v>272500</v>
      </c>
      <c r="X249">
        <v>11.3</v>
      </c>
      <c r="Y249">
        <v>11.3</v>
      </c>
      <c r="Z249">
        <v>8.9</v>
      </c>
      <c r="AA249">
        <f t="shared" si="30"/>
        <v>10.5</v>
      </c>
      <c r="AB249">
        <f t="shared" si="31"/>
        <v>1.3856406460551076</v>
      </c>
    </row>
    <row r="250" spans="2:28" x14ac:dyDescent="0.2">
      <c r="B250">
        <v>273000</v>
      </c>
      <c r="C250">
        <v>6.5</v>
      </c>
      <c r="D250">
        <v>6.5</v>
      </c>
      <c r="E250">
        <v>0.5</v>
      </c>
      <c r="F250">
        <f t="shared" si="24"/>
        <v>4.5</v>
      </c>
      <c r="G250">
        <f t="shared" si="25"/>
        <v>3.4641016151377544</v>
      </c>
      <c r="I250">
        <v>273000</v>
      </c>
      <c r="J250">
        <v>14.1</v>
      </c>
      <c r="K250">
        <v>17.2</v>
      </c>
      <c r="L250">
        <v>20.399999999999999</v>
      </c>
      <c r="M250">
        <f t="shared" si="26"/>
        <v>17.233333333333331</v>
      </c>
      <c r="N250">
        <f t="shared" si="27"/>
        <v>3.150132272355147</v>
      </c>
      <c r="P250">
        <v>273000</v>
      </c>
      <c r="Q250">
        <v>8.6</v>
      </c>
      <c r="R250">
        <v>8.6</v>
      </c>
      <c r="S250">
        <v>4.7</v>
      </c>
      <c r="T250">
        <f t="shared" si="28"/>
        <v>7.3</v>
      </c>
      <c r="U250">
        <f t="shared" si="29"/>
        <v>2.251666049839542</v>
      </c>
      <c r="W250">
        <v>273000</v>
      </c>
      <c r="X250">
        <v>19.100000000000001</v>
      </c>
      <c r="Y250">
        <v>19.100000000000001</v>
      </c>
      <c r="Z250">
        <v>17.5</v>
      </c>
      <c r="AA250">
        <f t="shared" si="30"/>
        <v>18.566666666666666</v>
      </c>
      <c r="AB250">
        <f t="shared" si="31"/>
        <v>0.92376043070340208</v>
      </c>
    </row>
    <row r="251" spans="2:28" x14ac:dyDescent="0.2">
      <c r="B251">
        <v>273500</v>
      </c>
      <c r="C251">
        <v>4.9000000000000004</v>
      </c>
      <c r="D251">
        <v>4.9000000000000004</v>
      </c>
      <c r="E251">
        <v>0.5</v>
      </c>
      <c r="F251">
        <f t="shared" si="24"/>
        <v>3.4333333333333336</v>
      </c>
      <c r="G251">
        <f t="shared" si="25"/>
        <v>2.5403411844343542</v>
      </c>
      <c r="I251">
        <v>273500</v>
      </c>
      <c r="J251">
        <v>9.3000000000000007</v>
      </c>
      <c r="K251">
        <v>9.3000000000000007</v>
      </c>
      <c r="L251">
        <v>9.3000000000000007</v>
      </c>
      <c r="M251">
        <f t="shared" si="26"/>
        <v>9.3000000000000007</v>
      </c>
      <c r="N251">
        <f t="shared" si="27"/>
        <v>0</v>
      </c>
      <c r="P251">
        <v>273500</v>
      </c>
      <c r="Q251">
        <v>15.3</v>
      </c>
      <c r="R251">
        <v>15.3</v>
      </c>
      <c r="S251">
        <v>8.4</v>
      </c>
      <c r="T251">
        <f t="shared" si="28"/>
        <v>13</v>
      </c>
      <c r="U251">
        <f t="shared" si="29"/>
        <v>3.9837168574084183</v>
      </c>
      <c r="W251">
        <v>273500</v>
      </c>
      <c r="X251">
        <v>19.600000000000001</v>
      </c>
      <c r="Y251">
        <v>18</v>
      </c>
      <c r="Z251">
        <v>15.5</v>
      </c>
      <c r="AA251">
        <f t="shared" si="30"/>
        <v>17.7</v>
      </c>
      <c r="AB251">
        <f t="shared" si="31"/>
        <v>2.0663978319771834</v>
      </c>
    </row>
    <row r="252" spans="2:28" x14ac:dyDescent="0.2">
      <c r="B252">
        <v>274000</v>
      </c>
      <c r="C252">
        <v>13.3</v>
      </c>
      <c r="D252">
        <v>13.3</v>
      </c>
      <c r="E252">
        <v>0.9</v>
      </c>
      <c r="F252">
        <f t="shared" si="24"/>
        <v>9.1666666666666661</v>
      </c>
      <c r="G252">
        <f t="shared" si="25"/>
        <v>7.1591433379513605</v>
      </c>
      <c r="I252">
        <v>274000</v>
      </c>
      <c r="J252">
        <v>12.3</v>
      </c>
      <c r="K252">
        <v>13.9</v>
      </c>
      <c r="L252">
        <v>13.9</v>
      </c>
      <c r="M252">
        <f t="shared" si="26"/>
        <v>13.366666666666667</v>
      </c>
      <c r="N252">
        <f t="shared" si="27"/>
        <v>0.92376043070340097</v>
      </c>
      <c r="P252">
        <v>274000</v>
      </c>
      <c r="Q252">
        <v>5.5</v>
      </c>
      <c r="R252">
        <v>8.1999999999999993</v>
      </c>
      <c r="S252">
        <v>6.5</v>
      </c>
      <c r="T252">
        <f t="shared" si="28"/>
        <v>6.7333333333333334</v>
      </c>
      <c r="U252">
        <f t="shared" si="29"/>
        <v>1.3650396819628885</v>
      </c>
      <c r="W252">
        <v>274000</v>
      </c>
      <c r="X252">
        <v>8.8000000000000007</v>
      </c>
      <c r="Y252">
        <v>8.1</v>
      </c>
      <c r="Z252">
        <v>3.2</v>
      </c>
      <c r="AA252">
        <f t="shared" si="30"/>
        <v>6.6999999999999993</v>
      </c>
      <c r="AB252">
        <f t="shared" si="31"/>
        <v>3.0512292604784741</v>
      </c>
    </row>
    <row r="253" spans="2:28" x14ac:dyDescent="0.2">
      <c r="B253">
        <v>274500</v>
      </c>
      <c r="C253">
        <v>18.5</v>
      </c>
      <c r="D253">
        <v>20.2</v>
      </c>
      <c r="E253">
        <v>2</v>
      </c>
      <c r="F253">
        <f t="shared" si="24"/>
        <v>13.566666666666668</v>
      </c>
      <c r="G253">
        <f t="shared" si="25"/>
        <v>10.05302607841705</v>
      </c>
      <c r="I253">
        <v>274500</v>
      </c>
      <c r="J253">
        <v>15.4</v>
      </c>
      <c r="K253">
        <v>15.4</v>
      </c>
      <c r="L253">
        <v>15.4</v>
      </c>
      <c r="M253">
        <f t="shared" si="26"/>
        <v>15.4</v>
      </c>
      <c r="N253">
        <f t="shared" si="27"/>
        <v>0</v>
      </c>
      <c r="P253">
        <v>274500</v>
      </c>
      <c r="Q253">
        <v>5</v>
      </c>
      <c r="R253">
        <v>5.9</v>
      </c>
      <c r="S253">
        <v>3.5</v>
      </c>
      <c r="T253">
        <f t="shared" si="28"/>
        <v>4.8</v>
      </c>
      <c r="U253">
        <f t="shared" si="29"/>
        <v>1.2124355652982137</v>
      </c>
      <c r="W253">
        <v>274500</v>
      </c>
      <c r="X253">
        <v>14.7</v>
      </c>
      <c r="Y253">
        <v>9.1999999999999993</v>
      </c>
      <c r="Z253">
        <v>4.3</v>
      </c>
      <c r="AA253">
        <f t="shared" si="30"/>
        <v>9.4</v>
      </c>
      <c r="AB253">
        <f t="shared" si="31"/>
        <v>5.2028838157314254</v>
      </c>
    </row>
    <row r="254" spans="2:28" x14ac:dyDescent="0.2">
      <c r="B254">
        <v>275000</v>
      </c>
      <c r="C254">
        <v>5.6</v>
      </c>
      <c r="D254">
        <v>5.6</v>
      </c>
      <c r="E254">
        <v>0.5</v>
      </c>
      <c r="F254">
        <f t="shared" si="24"/>
        <v>3.9</v>
      </c>
      <c r="G254">
        <f t="shared" si="25"/>
        <v>2.9444863728670909</v>
      </c>
      <c r="I254">
        <v>275000</v>
      </c>
      <c r="J254">
        <v>11.4</v>
      </c>
      <c r="K254">
        <v>11.4</v>
      </c>
      <c r="L254">
        <v>11.4</v>
      </c>
      <c r="M254">
        <f t="shared" si="26"/>
        <v>11.4</v>
      </c>
      <c r="N254">
        <f t="shared" si="27"/>
        <v>0</v>
      </c>
      <c r="P254">
        <v>275000</v>
      </c>
      <c r="Q254">
        <v>7.2</v>
      </c>
      <c r="R254">
        <v>7.2</v>
      </c>
      <c r="S254">
        <v>3.6</v>
      </c>
      <c r="T254">
        <f t="shared" si="28"/>
        <v>6</v>
      </c>
      <c r="U254">
        <f t="shared" si="29"/>
        <v>2.0784609690826543</v>
      </c>
      <c r="W254">
        <v>275000</v>
      </c>
      <c r="X254">
        <v>11.4</v>
      </c>
      <c r="Y254">
        <v>11.4</v>
      </c>
      <c r="Z254">
        <v>8.4</v>
      </c>
      <c r="AA254">
        <f t="shared" si="30"/>
        <v>10.4</v>
      </c>
      <c r="AB254">
        <f t="shared" si="31"/>
        <v>1.7320508075688692</v>
      </c>
    </row>
    <row r="255" spans="2:28" x14ac:dyDescent="0.2">
      <c r="B255">
        <v>275500</v>
      </c>
      <c r="C255">
        <v>4.4000000000000004</v>
      </c>
      <c r="D255">
        <v>4.4000000000000004</v>
      </c>
      <c r="E255">
        <v>0.5</v>
      </c>
      <c r="F255">
        <f t="shared" si="24"/>
        <v>3.1</v>
      </c>
      <c r="G255">
        <f t="shared" si="25"/>
        <v>2.2516660498395411</v>
      </c>
      <c r="I255">
        <v>275500</v>
      </c>
      <c r="J255">
        <v>11</v>
      </c>
      <c r="K255">
        <v>11</v>
      </c>
      <c r="L255">
        <v>11</v>
      </c>
      <c r="M255">
        <f t="shared" si="26"/>
        <v>11</v>
      </c>
      <c r="N255">
        <f t="shared" si="27"/>
        <v>0</v>
      </c>
      <c r="P255">
        <v>275500</v>
      </c>
      <c r="Q255">
        <v>13.3</v>
      </c>
      <c r="R255">
        <v>13.3</v>
      </c>
      <c r="S255">
        <v>13.3</v>
      </c>
      <c r="T255">
        <f t="shared" si="28"/>
        <v>13.300000000000002</v>
      </c>
      <c r="U255">
        <f t="shared" si="29"/>
        <v>2.1755839288168292E-15</v>
      </c>
      <c r="W255">
        <v>275500</v>
      </c>
      <c r="X255">
        <v>14.1</v>
      </c>
      <c r="Y255">
        <v>12.3</v>
      </c>
      <c r="Z255">
        <v>5.0999999999999996</v>
      </c>
      <c r="AA255">
        <f t="shared" si="30"/>
        <v>10.5</v>
      </c>
      <c r="AB255">
        <f t="shared" si="31"/>
        <v>4.7623523599162638</v>
      </c>
    </row>
    <row r="256" spans="2:28" x14ac:dyDescent="0.2">
      <c r="B256">
        <v>276000</v>
      </c>
      <c r="C256">
        <v>10.3</v>
      </c>
      <c r="D256">
        <v>10.3</v>
      </c>
      <c r="E256">
        <v>0.5</v>
      </c>
      <c r="F256">
        <f t="shared" si="24"/>
        <v>7.0333333333333341</v>
      </c>
      <c r="G256">
        <f t="shared" si="25"/>
        <v>5.6580326380583337</v>
      </c>
      <c r="I256">
        <v>276000</v>
      </c>
      <c r="J256">
        <v>9.6</v>
      </c>
      <c r="K256">
        <v>12.9</v>
      </c>
      <c r="L256">
        <v>12.9</v>
      </c>
      <c r="M256">
        <f t="shared" si="26"/>
        <v>11.799999999999999</v>
      </c>
      <c r="N256">
        <f t="shared" si="27"/>
        <v>1.9052558883257713</v>
      </c>
      <c r="P256">
        <v>276000</v>
      </c>
      <c r="Q256">
        <v>4</v>
      </c>
      <c r="R256">
        <v>4</v>
      </c>
      <c r="S256">
        <v>4</v>
      </c>
      <c r="T256">
        <f t="shared" si="28"/>
        <v>4</v>
      </c>
      <c r="U256">
        <f t="shared" si="29"/>
        <v>0</v>
      </c>
      <c r="W256">
        <v>276000</v>
      </c>
      <c r="X256">
        <v>8.9</v>
      </c>
      <c r="Y256">
        <v>8.9</v>
      </c>
      <c r="Z256">
        <v>7.2</v>
      </c>
      <c r="AA256">
        <f t="shared" si="30"/>
        <v>8.3333333333333339</v>
      </c>
      <c r="AB256">
        <f t="shared" si="31"/>
        <v>0.9814954576223639</v>
      </c>
    </row>
    <row r="257" spans="2:28" x14ac:dyDescent="0.2">
      <c r="B257">
        <v>276500</v>
      </c>
      <c r="C257">
        <v>15.5</v>
      </c>
      <c r="D257">
        <v>19.3</v>
      </c>
      <c r="E257">
        <v>1.3</v>
      </c>
      <c r="F257">
        <f t="shared" si="24"/>
        <v>12.033333333333331</v>
      </c>
      <c r="G257">
        <f t="shared" si="25"/>
        <v>9.4875356828490212</v>
      </c>
      <c r="I257">
        <v>276500</v>
      </c>
      <c r="J257">
        <v>10.199999999999999</v>
      </c>
      <c r="K257">
        <v>10.199999999999999</v>
      </c>
      <c r="L257">
        <v>11.9</v>
      </c>
      <c r="M257">
        <f t="shared" si="26"/>
        <v>10.766666666666666</v>
      </c>
      <c r="N257">
        <f t="shared" si="27"/>
        <v>0.98149545762236434</v>
      </c>
      <c r="P257">
        <v>276500</v>
      </c>
      <c r="Q257">
        <v>3.2</v>
      </c>
      <c r="R257">
        <v>3.2</v>
      </c>
      <c r="S257">
        <v>3.2</v>
      </c>
      <c r="T257">
        <f t="shared" si="28"/>
        <v>3.2000000000000006</v>
      </c>
      <c r="U257">
        <f t="shared" si="29"/>
        <v>5.4389598220420729E-16</v>
      </c>
      <c r="W257">
        <v>276500</v>
      </c>
      <c r="X257">
        <v>6.1</v>
      </c>
      <c r="Y257">
        <v>4.5</v>
      </c>
      <c r="Z257">
        <v>3.4</v>
      </c>
      <c r="AA257">
        <f t="shared" si="30"/>
        <v>4.666666666666667</v>
      </c>
      <c r="AB257">
        <f t="shared" si="31"/>
        <v>1.3576941236277535</v>
      </c>
    </row>
    <row r="258" spans="2:28" x14ac:dyDescent="0.2">
      <c r="B258">
        <v>277000</v>
      </c>
      <c r="C258">
        <v>17</v>
      </c>
      <c r="D258">
        <v>17</v>
      </c>
      <c r="E258">
        <v>2.9</v>
      </c>
      <c r="F258">
        <f t="shared" si="24"/>
        <v>12.299999999999999</v>
      </c>
      <c r="G258">
        <f t="shared" si="25"/>
        <v>8.1406387955737234</v>
      </c>
      <c r="I258">
        <v>277000</v>
      </c>
      <c r="J258">
        <v>14.3</v>
      </c>
      <c r="K258">
        <v>14.3</v>
      </c>
      <c r="L258">
        <v>16.899999999999999</v>
      </c>
      <c r="M258">
        <f t="shared" si="26"/>
        <v>15.166666666666666</v>
      </c>
      <c r="N258">
        <f t="shared" si="27"/>
        <v>1.5011106998930257</v>
      </c>
      <c r="P258">
        <v>277000</v>
      </c>
      <c r="Q258">
        <v>8</v>
      </c>
      <c r="R258">
        <v>8</v>
      </c>
      <c r="S258">
        <v>2.8</v>
      </c>
      <c r="T258">
        <f t="shared" si="28"/>
        <v>6.2666666666666666</v>
      </c>
      <c r="U258">
        <f t="shared" si="29"/>
        <v>3.0022213997860532</v>
      </c>
      <c r="W258">
        <v>277000</v>
      </c>
      <c r="X258">
        <v>10.3</v>
      </c>
      <c r="Y258">
        <v>8.8000000000000007</v>
      </c>
      <c r="Z258">
        <v>9.1</v>
      </c>
      <c r="AA258">
        <f t="shared" si="30"/>
        <v>9.4</v>
      </c>
      <c r="AB258">
        <f t="shared" si="31"/>
        <v>0.79372539331937741</v>
      </c>
    </row>
    <row r="259" spans="2:28" x14ac:dyDescent="0.2">
      <c r="B259">
        <v>277500</v>
      </c>
      <c r="C259">
        <v>10.1</v>
      </c>
      <c r="D259">
        <v>11.8</v>
      </c>
      <c r="E259">
        <v>2.1</v>
      </c>
      <c r="F259">
        <f t="shared" si="24"/>
        <v>8</v>
      </c>
      <c r="G259">
        <f t="shared" si="25"/>
        <v>5.1797683345879477</v>
      </c>
      <c r="I259">
        <v>277500</v>
      </c>
      <c r="J259">
        <v>8.8000000000000007</v>
      </c>
      <c r="K259">
        <v>10.1</v>
      </c>
      <c r="L259">
        <v>10.1</v>
      </c>
      <c r="M259">
        <f t="shared" si="26"/>
        <v>9.6666666666666661</v>
      </c>
      <c r="N259">
        <f t="shared" si="27"/>
        <v>0.75055534994651296</v>
      </c>
      <c r="P259">
        <v>277500</v>
      </c>
      <c r="Q259">
        <v>2.2999999999999998</v>
      </c>
      <c r="R259">
        <v>2.2999999999999998</v>
      </c>
      <c r="S259">
        <v>0.8</v>
      </c>
      <c r="T259">
        <f t="shared" si="28"/>
        <v>1.7999999999999998</v>
      </c>
      <c r="U259">
        <f t="shared" si="29"/>
        <v>0.86602540378443915</v>
      </c>
      <c r="W259">
        <v>277500</v>
      </c>
      <c r="X259">
        <v>17.7</v>
      </c>
      <c r="Y259">
        <v>17.7</v>
      </c>
      <c r="Z259">
        <v>12.4</v>
      </c>
      <c r="AA259">
        <f t="shared" si="30"/>
        <v>15.933333333333332</v>
      </c>
      <c r="AB259">
        <f t="shared" si="31"/>
        <v>3.0599564267050181</v>
      </c>
    </row>
    <row r="260" spans="2:28" x14ac:dyDescent="0.2">
      <c r="B260">
        <v>278000</v>
      </c>
      <c r="C260">
        <v>9</v>
      </c>
      <c r="D260">
        <v>12.8</v>
      </c>
      <c r="E260">
        <v>5.5</v>
      </c>
      <c r="F260">
        <f t="shared" si="24"/>
        <v>9.1</v>
      </c>
      <c r="G260">
        <f t="shared" si="25"/>
        <v>3.6510272527057364</v>
      </c>
      <c r="I260">
        <v>278000</v>
      </c>
      <c r="J260">
        <v>14.8</v>
      </c>
      <c r="K260">
        <v>18.100000000000001</v>
      </c>
      <c r="L260">
        <v>19.7</v>
      </c>
      <c r="M260">
        <f t="shared" si="26"/>
        <v>17.533333333333335</v>
      </c>
      <c r="N260">
        <f t="shared" si="27"/>
        <v>2.4986663109213336</v>
      </c>
      <c r="P260">
        <v>278000</v>
      </c>
      <c r="Q260">
        <v>2.2000000000000002</v>
      </c>
      <c r="R260">
        <v>2.2000000000000002</v>
      </c>
      <c r="S260">
        <v>0.8</v>
      </c>
      <c r="T260">
        <f t="shared" si="28"/>
        <v>1.7333333333333334</v>
      </c>
      <c r="U260">
        <f t="shared" si="29"/>
        <v>0.80829037686547667</v>
      </c>
      <c r="W260">
        <v>278000</v>
      </c>
      <c r="X260">
        <v>11.3</v>
      </c>
      <c r="Y260">
        <v>11.3</v>
      </c>
      <c r="Z260">
        <v>8.1</v>
      </c>
      <c r="AA260">
        <f t="shared" si="30"/>
        <v>10.233333333333334</v>
      </c>
      <c r="AB260">
        <f t="shared" si="31"/>
        <v>1.8475208614068006</v>
      </c>
    </row>
    <row r="261" spans="2:28" x14ac:dyDescent="0.2">
      <c r="B261">
        <v>278500</v>
      </c>
      <c r="C261">
        <v>19.600000000000001</v>
      </c>
      <c r="D261">
        <v>19.600000000000001</v>
      </c>
      <c r="E261">
        <v>5.3</v>
      </c>
      <c r="F261">
        <f t="shared" ref="F261:F324" si="32">AVERAGE(C261:E261)</f>
        <v>14.833333333333334</v>
      </c>
      <c r="G261">
        <f t="shared" ref="G261:G324" si="33">STDEV(C261:E261)</f>
        <v>8.2561088494116532</v>
      </c>
      <c r="I261">
        <v>278500</v>
      </c>
      <c r="J261">
        <v>15.4</v>
      </c>
      <c r="K261">
        <v>17.100000000000001</v>
      </c>
      <c r="L261">
        <v>17.100000000000001</v>
      </c>
      <c r="M261">
        <f t="shared" ref="M261:M324" si="34">AVERAGE(J261:L261)</f>
        <v>16.533333333333335</v>
      </c>
      <c r="N261">
        <f t="shared" ref="N261:N324" si="35">STDEV(J261:L261)</f>
        <v>0.98149545762236445</v>
      </c>
      <c r="P261">
        <v>278500</v>
      </c>
      <c r="Q261">
        <v>1.9</v>
      </c>
      <c r="R261">
        <v>1.9</v>
      </c>
      <c r="S261">
        <v>1.1000000000000001</v>
      </c>
      <c r="T261">
        <f t="shared" ref="T261:T324" si="36">AVERAGE(Q261:S261)</f>
        <v>1.6333333333333335</v>
      </c>
      <c r="U261">
        <f t="shared" ref="U261:U324" si="37">STDEV(Q261:S261)</f>
        <v>0.46188021535169921</v>
      </c>
      <c r="W261">
        <v>278500</v>
      </c>
      <c r="X261">
        <v>22.8</v>
      </c>
      <c r="Y261">
        <v>22.8</v>
      </c>
      <c r="Z261">
        <v>21.1</v>
      </c>
      <c r="AA261">
        <f t="shared" ref="AA261:AA324" si="38">AVERAGE(X261:Z261)</f>
        <v>22.233333333333334</v>
      </c>
      <c r="AB261">
        <f t="shared" ref="AB261:AB324" si="39">STDEV(X261:Z261)</f>
        <v>0.98149545762236334</v>
      </c>
    </row>
    <row r="262" spans="2:28" x14ac:dyDescent="0.2">
      <c r="B262">
        <v>279000</v>
      </c>
      <c r="C262">
        <v>17</v>
      </c>
      <c r="D262">
        <v>18.7</v>
      </c>
      <c r="E262">
        <v>7.6</v>
      </c>
      <c r="F262">
        <f t="shared" si="32"/>
        <v>14.433333333333335</v>
      </c>
      <c r="G262">
        <f t="shared" si="33"/>
        <v>5.9785728508845057</v>
      </c>
      <c r="I262">
        <v>279000</v>
      </c>
      <c r="J262">
        <v>14.3</v>
      </c>
      <c r="K262">
        <v>14.3</v>
      </c>
      <c r="L262">
        <v>14.3</v>
      </c>
      <c r="M262">
        <f t="shared" si="34"/>
        <v>14.300000000000002</v>
      </c>
      <c r="N262">
        <f t="shared" si="35"/>
        <v>2.1755839288168292E-15</v>
      </c>
      <c r="P262">
        <v>279000</v>
      </c>
      <c r="Q262">
        <v>3.3</v>
      </c>
      <c r="R262">
        <v>3.3</v>
      </c>
      <c r="S262">
        <v>3.3</v>
      </c>
      <c r="T262">
        <f t="shared" si="36"/>
        <v>3.2999999999999994</v>
      </c>
      <c r="U262">
        <f t="shared" si="37"/>
        <v>5.4389598220420729E-16</v>
      </c>
      <c r="W262">
        <v>279000</v>
      </c>
      <c r="X262">
        <v>15.3</v>
      </c>
      <c r="Y262">
        <v>15.3</v>
      </c>
      <c r="Z262">
        <v>12.5</v>
      </c>
      <c r="AA262">
        <f t="shared" si="38"/>
        <v>14.366666666666667</v>
      </c>
      <c r="AB262">
        <f t="shared" si="39"/>
        <v>1.6165807537309524</v>
      </c>
    </row>
    <row r="263" spans="2:28" x14ac:dyDescent="0.2">
      <c r="B263">
        <v>279500</v>
      </c>
      <c r="C263">
        <v>9.6999999999999993</v>
      </c>
      <c r="D263">
        <v>15.5</v>
      </c>
      <c r="E263">
        <v>4.5</v>
      </c>
      <c r="F263">
        <f t="shared" si="32"/>
        <v>9.9</v>
      </c>
      <c r="G263">
        <f t="shared" si="33"/>
        <v>5.5027265968790422</v>
      </c>
      <c r="I263">
        <v>279500</v>
      </c>
      <c r="J263">
        <v>7.8</v>
      </c>
      <c r="K263">
        <v>8.1999999999999993</v>
      </c>
      <c r="L263">
        <v>8.1999999999999993</v>
      </c>
      <c r="M263">
        <f t="shared" si="34"/>
        <v>8.0666666666666664</v>
      </c>
      <c r="N263">
        <f t="shared" si="35"/>
        <v>0.23094010767585002</v>
      </c>
      <c r="P263">
        <v>279500</v>
      </c>
      <c r="Q263">
        <v>5.7</v>
      </c>
      <c r="R263">
        <v>5.7</v>
      </c>
      <c r="S263">
        <v>5.7</v>
      </c>
      <c r="T263">
        <f t="shared" si="36"/>
        <v>5.7</v>
      </c>
      <c r="U263">
        <f t="shared" si="37"/>
        <v>0</v>
      </c>
      <c r="W263">
        <v>279500</v>
      </c>
      <c r="X263">
        <v>16.399999999999999</v>
      </c>
      <c r="Y263">
        <v>16.399999999999999</v>
      </c>
      <c r="Z263">
        <v>9.9</v>
      </c>
      <c r="AA263">
        <f t="shared" si="38"/>
        <v>14.233333333333333</v>
      </c>
      <c r="AB263">
        <f t="shared" si="39"/>
        <v>3.7527767497325724</v>
      </c>
    </row>
    <row r="264" spans="2:28" x14ac:dyDescent="0.2">
      <c r="B264">
        <v>280000</v>
      </c>
      <c r="C264">
        <v>15</v>
      </c>
      <c r="D264">
        <v>18.7</v>
      </c>
      <c r="E264">
        <v>7.2</v>
      </c>
      <c r="F264">
        <f t="shared" si="32"/>
        <v>13.633333333333335</v>
      </c>
      <c r="G264">
        <f t="shared" si="33"/>
        <v>5.8705479585242557</v>
      </c>
      <c r="I264">
        <v>280000</v>
      </c>
      <c r="J264">
        <v>6.3</v>
      </c>
      <c r="K264">
        <v>7.8</v>
      </c>
      <c r="L264">
        <v>7.8</v>
      </c>
      <c r="M264">
        <f t="shared" si="34"/>
        <v>7.3</v>
      </c>
      <c r="N264">
        <f t="shared" si="35"/>
        <v>0.8660254037844386</v>
      </c>
      <c r="P264">
        <v>280000</v>
      </c>
      <c r="Q264">
        <v>2.4</v>
      </c>
      <c r="R264">
        <v>2.4</v>
      </c>
      <c r="S264">
        <v>2.4</v>
      </c>
      <c r="T264">
        <f t="shared" si="36"/>
        <v>2.4</v>
      </c>
      <c r="U264">
        <f t="shared" si="37"/>
        <v>0</v>
      </c>
      <c r="W264">
        <v>280000</v>
      </c>
      <c r="X264">
        <v>8.5</v>
      </c>
      <c r="Y264">
        <v>8.5</v>
      </c>
      <c r="Z264">
        <v>7.1</v>
      </c>
      <c r="AA264">
        <f t="shared" si="38"/>
        <v>8.0333333333333332</v>
      </c>
      <c r="AB264">
        <f t="shared" si="39"/>
        <v>0.80829037686547622</v>
      </c>
    </row>
    <row r="265" spans="2:28" x14ac:dyDescent="0.2">
      <c r="B265">
        <v>280500</v>
      </c>
      <c r="C265">
        <v>5.7</v>
      </c>
      <c r="D265">
        <v>7.7</v>
      </c>
      <c r="E265">
        <v>5.4</v>
      </c>
      <c r="F265">
        <f t="shared" si="32"/>
        <v>6.2666666666666666</v>
      </c>
      <c r="G265">
        <f t="shared" si="33"/>
        <v>1.2503332889007337</v>
      </c>
      <c r="I265">
        <v>280500</v>
      </c>
      <c r="J265">
        <v>5</v>
      </c>
      <c r="K265">
        <v>7.6</v>
      </c>
      <c r="L265">
        <v>7.6</v>
      </c>
      <c r="M265">
        <f t="shared" si="34"/>
        <v>6.7333333333333334</v>
      </c>
      <c r="N265">
        <f t="shared" si="35"/>
        <v>1.5011106998930259</v>
      </c>
      <c r="P265">
        <v>280500</v>
      </c>
      <c r="Q265">
        <v>5.7</v>
      </c>
      <c r="R265">
        <v>5.7</v>
      </c>
      <c r="S265">
        <v>5.7</v>
      </c>
      <c r="T265">
        <f t="shared" si="36"/>
        <v>5.7</v>
      </c>
      <c r="U265">
        <f t="shared" si="37"/>
        <v>0</v>
      </c>
      <c r="W265">
        <v>280500</v>
      </c>
      <c r="X265">
        <v>12.1</v>
      </c>
      <c r="Y265">
        <v>12.1</v>
      </c>
      <c r="Z265">
        <v>9.1999999999999993</v>
      </c>
      <c r="AA265">
        <f t="shared" si="38"/>
        <v>11.133333333333333</v>
      </c>
      <c r="AB265">
        <f t="shared" si="39"/>
        <v>1.6743157806499172</v>
      </c>
    </row>
    <row r="266" spans="2:28" x14ac:dyDescent="0.2">
      <c r="B266">
        <v>281000</v>
      </c>
      <c r="C266">
        <v>9.3000000000000007</v>
      </c>
      <c r="D266">
        <v>9.3000000000000007</v>
      </c>
      <c r="E266">
        <v>3.3</v>
      </c>
      <c r="F266">
        <f t="shared" si="32"/>
        <v>7.3000000000000007</v>
      </c>
      <c r="G266">
        <f t="shared" si="33"/>
        <v>3.4641016151377526</v>
      </c>
      <c r="I266">
        <v>281000</v>
      </c>
      <c r="J266">
        <v>7.4</v>
      </c>
      <c r="K266">
        <v>11.1</v>
      </c>
      <c r="L266">
        <v>12.7</v>
      </c>
      <c r="M266">
        <f t="shared" si="34"/>
        <v>10.4</v>
      </c>
      <c r="N266">
        <f t="shared" si="35"/>
        <v>2.7184554438136401</v>
      </c>
      <c r="P266">
        <v>281000</v>
      </c>
      <c r="Q266">
        <v>10.1</v>
      </c>
      <c r="R266">
        <v>10.1</v>
      </c>
      <c r="S266">
        <v>10.1</v>
      </c>
      <c r="T266">
        <f t="shared" si="36"/>
        <v>10.1</v>
      </c>
      <c r="U266">
        <f t="shared" si="37"/>
        <v>0</v>
      </c>
      <c r="W266">
        <v>281000</v>
      </c>
      <c r="X266">
        <v>9.1</v>
      </c>
      <c r="Y266">
        <v>7.3</v>
      </c>
      <c r="Z266">
        <v>7.3</v>
      </c>
      <c r="AA266">
        <f t="shared" si="38"/>
        <v>7.8999999999999995</v>
      </c>
      <c r="AB266">
        <f t="shared" si="39"/>
        <v>1.0392304845413256</v>
      </c>
    </row>
    <row r="267" spans="2:28" x14ac:dyDescent="0.2">
      <c r="B267">
        <v>281500</v>
      </c>
      <c r="C267">
        <v>11.8</v>
      </c>
      <c r="D267">
        <v>11.8</v>
      </c>
      <c r="E267">
        <v>3</v>
      </c>
      <c r="F267">
        <f t="shared" si="32"/>
        <v>8.8666666666666671</v>
      </c>
      <c r="G267">
        <f t="shared" si="33"/>
        <v>5.0806823688687066</v>
      </c>
      <c r="I267">
        <v>281500</v>
      </c>
      <c r="J267">
        <v>5.4</v>
      </c>
      <c r="K267">
        <v>5.4</v>
      </c>
      <c r="L267">
        <v>6.7</v>
      </c>
      <c r="M267">
        <f t="shared" si="34"/>
        <v>5.833333333333333</v>
      </c>
      <c r="N267">
        <f t="shared" si="35"/>
        <v>0.75055534994651774</v>
      </c>
      <c r="P267">
        <v>281500</v>
      </c>
      <c r="Q267">
        <v>6.1</v>
      </c>
      <c r="R267">
        <v>6.1</v>
      </c>
      <c r="S267">
        <v>4.9000000000000004</v>
      </c>
      <c r="T267">
        <f t="shared" si="36"/>
        <v>5.7</v>
      </c>
      <c r="U267">
        <f t="shared" si="37"/>
        <v>0.69282032302755048</v>
      </c>
      <c r="W267">
        <v>281500</v>
      </c>
      <c r="X267">
        <v>28.4</v>
      </c>
      <c r="Y267">
        <v>28.4</v>
      </c>
      <c r="Z267">
        <v>23.1</v>
      </c>
      <c r="AA267">
        <f t="shared" si="38"/>
        <v>26.633333333333336</v>
      </c>
      <c r="AB267">
        <f t="shared" si="39"/>
        <v>3.059956426705015</v>
      </c>
    </row>
    <row r="268" spans="2:28" x14ac:dyDescent="0.2">
      <c r="B268">
        <v>282000</v>
      </c>
      <c r="C268">
        <v>10</v>
      </c>
      <c r="D268">
        <v>10</v>
      </c>
      <c r="E268">
        <v>1.7</v>
      </c>
      <c r="F268">
        <f t="shared" si="32"/>
        <v>7.2333333333333334</v>
      </c>
      <c r="G268">
        <f t="shared" si="33"/>
        <v>4.7920072342738926</v>
      </c>
      <c r="I268">
        <v>282000</v>
      </c>
      <c r="J268">
        <v>11</v>
      </c>
      <c r="K268">
        <v>15.7</v>
      </c>
      <c r="L268">
        <v>17.2</v>
      </c>
      <c r="M268">
        <f t="shared" si="34"/>
        <v>14.633333333333333</v>
      </c>
      <c r="N268">
        <f t="shared" si="35"/>
        <v>3.2347076117221647</v>
      </c>
      <c r="P268">
        <v>282000</v>
      </c>
      <c r="Q268">
        <v>4.5999999999999996</v>
      </c>
      <c r="R268">
        <v>4.5999999999999996</v>
      </c>
      <c r="S268">
        <v>3.2</v>
      </c>
      <c r="T268">
        <f t="shared" si="36"/>
        <v>4.1333333333333329</v>
      </c>
      <c r="U268">
        <f t="shared" si="37"/>
        <v>0.80829037686547767</v>
      </c>
      <c r="W268">
        <v>282000</v>
      </c>
      <c r="X268">
        <v>19.100000000000001</v>
      </c>
      <c r="Y268">
        <v>19.100000000000001</v>
      </c>
      <c r="Z268">
        <v>15.2</v>
      </c>
      <c r="AA268">
        <f t="shared" si="38"/>
        <v>17.8</v>
      </c>
      <c r="AB268">
        <f t="shared" si="39"/>
        <v>2.2516660498395389</v>
      </c>
    </row>
    <row r="269" spans="2:28" x14ac:dyDescent="0.2">
      <c r="B269">
        <v>282500</v>
      </c>
      <c r="C269">
        <v>8.8000000000000007</v>
      </c>
      <c r="D269">
        <v>8.8000000000000007</v>
      </c>
      <c r="E269">
        <v>2.8</v>
      </c>
      <c r="F269">
        <f t="shared" si="32"/>
        <v>6.8000000000000007</v>
      </c>
      <c r="G269">
        <f t="shared" si="33"/>
        <v>3.4641016151377544</v>
      </c>
      <c r="I269">
        <v>282500</v>
      </c>
      <c r="J269">
        <v>16.2</v>
      </c>
      <c r="K269">
        <v>17.8</v>
      </c>
      <c r="L269">
        <v>19.5</v>
      </c>
      <c r="M269">
        <f t="shared" si="34"/>
        <v>17.833333333333332</v>
      </c>
      <c r="N269">
        <f t="shared" si="35"/>
        <v>1.650252505931542</v>
      </c>
      <c r="P269">
        <v>282500</v>
      </c>
      <c r="Q269">
        <v>4</v>
      </c>
      <c r="R269">
        <v>4</v>
      </c>
      <c r="S269">
        <v>1.2</v>
      </c>
      <c r="T269">
        <f t="shared" si="36"/>
        <v>3.0666666666666664</v>
      </c>
      <c r="U269">
        <f t="shared" si="37"/>
        <v>1.6165807537309527</v>
      </c>
      <c r="W269">
        <v>282500</v>
      </c>
      <c r="X269">
        <v>10.9</v>
      </c>
      <c r="Y269">
        <v>10.9</v>
      </c>
      <c r="Z269">
        <v>8.6999999999999993</v>
      </c>
      <c r="AA269">
        <f t="shared" si="38"/>
        <v>10.166666666666666</v>
      </c>
      <c r="AB269">
        <f t="shared" si="39"/>
        <v>1.2701705922171809</v>
      </c>
    </row>
    <row r="270" spans="2:28" x14ac:dyDescent="0.2">
      <c r="B270">
        <v>283000</v>
      </c>
      <c r="C270">
        <v>12.2</v>
      </c>
      <c r="D270">
        <v>13.5</v>
      </c>
      <c r="E270">
        <v>3.8</v>
      </c>
      <c r="F270">
        <f t="shared" si="32"/>
        <v>9.8333333333333339</v>
      </c>
      <c r="G270">
        <f t="shared" si="33"/>
        <v>5.2652951800761683</v>
      </c>
      <c r="I270">
        <v>283000</v>
      </c>
      <c r="J270">
        <v>19.3</v>
      </c>
      <c r="K270">
        <v>19.3</v>
      </c>
      <c r="L270">
        <v>20.9</v>
      </c>
      <c r="M270">
        <f t="shared" si="34"/>
        <v>19.833333333333332</v>
      </c>
      <c r="N270">
        <f t="shared" si="35"/>
        <v>0.92376043070339997</v>
      </c>
      <c r="P270">
        <v>283000</v>
      </c>
      <c r="Q270">
        <v>2.1</v>
      </c>
      <c r="R270">
        <v>2.1</v>
      </c>
      <c r="S270">
        <v>0.8</v>
      </c>
      <c r="T270">
        <f t="shared" si="36"/>
        <v>1.6666666666666667</v>
      </c>
      <c r="U270">
        <f t="shared" si="37"/>
        <v>0.75055534994651363</v>
      </c>
      <c r="W270">
        <v>283000</v>
      </c>
      <c r="X270">
        <v>14.5</v>
      </c>
      <c r="Y270">
        <v>14.5</v>
      </c>
      <c r="Z270">
        <v>11.3</v>
      </c>
      <c r="AA270">
        <f t="shared" si="38"/>
        <v>13.433333333333332</v>
      </c>
      <c r="AB270">
        <f t="shared" si="39"/>
        <v>1.8475208614068237</v>
      </c>
    </row>
    <row r="271" spans="2:28" x14ac:dyDescent="0.2">
      <c r="B271">
        <v>283500</v>
      </c>
      <c r="C271">
        <v>14.4</v>
      </c>
      <c r="D271">
        <v>19.2</v>
      </c>
      <c r="E271">
        <v>7.1</v>
      </c>
      <c r="F271">
        <f t="shared" si="32"/>
        <v>13.566666666666668</v>
      </c>
      <c r="G271">
        <f t="shared" si="33"/>
        <v>6.0928920336186225</v>
      </c>
      <c r="I271">
        <v>283500</v>
      </c>
      <c r="J271">
        <v>9.8000000000000007</v>
      </c>
      <c r="K271">
        <v>9.8000000000000007</v>
      </c>
      <c r="L271">
        <v>9.8000000000000007</v>
      </c>
      <c r="M271">
        <f t="shared" si="34"/>
        <v>9.8000000000000007</v>
      </c>
      <c r="N271">
        <f t="shared" si="35"/>
        <v>0</v>
      </c>
      <c r="P271">
        <v>283500</v>
      </c>
      <c r="Q271">
        <v>2.2999999999999998</v>
      </c>
      <c r="R271">
        <v>2.2999999999999998</v>
      </c>
      <c r="S271">
        <v>0.8</v>
      </c>
      <c r="T271">
        <f t="shared" si="36"/>
        <v>1.7999999999999998</v>
      </c>
      <c r="U271">
        <f t="shared" si="37"/>
        <v>0.86602540378443915</v>
      </c>
      <c r="W271">
        <v>283500</v>
      </c>
      <c r="X271">
        <v>9.3000000000000007</v>
      </c>
      <c r="Y271">
        <v>9.3000000000000007</v>
      </c>
      <c r="Z271">
        <v>8.8000000000000007</v>
      </c>
      <c r="AA271">
        <f t="shared" si="38"/>
        <v>9.1333333333333346</v>
      </c>
      <c r="AB271">
        <f t="shared" si="39"/>
        <v>0.28867513459481292</v>
      </c>
    </row>
    <row r="272" spans="2:28" x14ac:dyDescent="0.2">
      <c r="B272">
        <v>284000</v>
      </c>
      <c r="C272">
        <v>12.8</v>
      </c>
      <c r="D272">
        <v>12.8</v>
      </c>
      <c r="E272">
        <v>2.6</v>
      </c>
      <c r="F272">
        <f t="shared" si="32"/>
        <v>9.4</v>
      </c>
      <c r="G272">
        <f t="shared" si="33"/>
        <v>5.8889727457341836</v>
      </c>
      <c r="I272">
        <v>284000</v>
      </c>
      <c r="J272">
        <v>7</v>
      </c>
      <c r="K272">
        <v>8</v>
      </c>
      <c r="L272">
        <v>9.3000000000000007</v>
      </c>
      <c r="M272">
        <f t="shared" si="34"/>
        <v>8.1</v>
      </c>
      <c r="N272">
        <f t="shared" si="35"/>
        <v>1.1532562594670788</v>
      </c>
      <c r="P272">
        <v>284000</v>
      </c>
      <c r="Q272">
        <v>5.0999999999999996</v>
      </c>
      <c r="R272">
        <v>5.0999999999999996</v>
      </c>
      <c r="S272">
        <v>1.4</v>
      </c>
      <c r="T272">
        <f t="shared" si="36"/>
        <v>3.8666666666666667</v>
      </c>
      <c r="U272">
        <f t="shared" si="37"/>
        <v>2.1361959960016152</v>
      </c>
      <c r="W272">
        <v>284000</v>
      </c>
      <c r="X272">
        <v>6.4</v>
      </c>
      <c r="Y272">
        <v>6.4</v>
      </c>
      <c r="Z272">
        <v>3.2</v>
      </c>
      <c r="AA272">
        <f t="shared" si="38"/>
        <v>5.333333333333333</v>
      </c>
      <c r="AB272">
        <f t="shared" si="39"/>
        <v>1.8475208614068064</v>
      </c>
    </row>
    <row r="273" spans="2:28" x14ac:dyDescent="0.2">
      <c r="B273">
        <v>284500</v>
      </c>
      <c r="C273">
        <v>7.9</v>
      </c>
      <c r="D273">
        <v>7.9</v>
      </c>
      <c r="E273">
        <v>2.2000000000000002</v>
      </c>
      <c r="F273">
        <f t="shared" si="32"/>
        <v>6</v>
      </c>
      <c r="G273">
        <f t="shared" si="33"/>
        <v>3.2908965343808667</v>
      </c>
      <c r="I273">
        <v>284500</v>
      </c>
      <c r="J273">
        <v>6.3</v>
      </c>
      <c r="K273">
        <v>6.3</v>
      </c>
      <c r="L273">
        <v>8.8000000000000007</v>
      </c>
      <c r="M273">
        <f t="shared" si="34"/>
        <v>7.1333333333333329</v>
      </c>
      <c r="N273">
        <f t="shared" si="35"/>
        <v>1.4433756729740677</v>
      </c>
      <c r="P273">
        <v>284500</v>
      </c>
      <c r="Q273">
        <v>4.7</v>
      </c>
      <c r="R273">
        <v>4.7</v>
      </c>
      <c r="S273">
        <v>2.7</v>
      </c>
      <c r="T273">
        <f t="shared" si="36"/>
        <v>4.0333333333333341</v>
      </c>
      <c r="U273">
        <f t="shared" si="37"/>
        <v>1.154700538379251</v>
      </c>
      <c r="W273">
        <v>284500</v>
      </c>
      <c r="X273">
        <v>4.5</v>
      </c>
      <c r="Y273">
        <v>4.5</v>
      </c>
      <c r="Z273">
        <v>2.8</v>
      </c>
      <c r="AA273">
        <f t="shared" si="38"/>
        <v>3.9333333333333336</v>
      </c>
      <c r="AB273">
        <f t="shared" si="39"/>
        <v>0.98149545762236268</v>
      </c>
    </row>
    <row r="274" spans="2:28" x14ac:dyDescent="0.2">
      <c r="B274">
        <v>285000</v>
      </c>
      <c r="C274">
        <v>8.4</v>
      </c>
      <c r="D274">
        <v>9.8000000000000007</v>
      </c>
      <c r="E274">
        <v>4.5</v>
      </c>
      <c r="F274">
        <f t="shared" si="32"/>
        <v>7.5666666666666673</v>
      </c>
      <c r="G274">
        <f t="shared" si="33"/>
        <v>2.746512940681936</v>
      </c>
      <c r="I274">
        <v>285000</v>
      </c>
      <c r="J274">
        <v>14.4</v>
      </c>
      <c r="K274">
        <v>16</v>
      </c>
      <c r="L274">
        <v>16</v>
      </c>
      <c r="M274">
        <f t="shared" si="34"/>
        <v>15.466666666666667</v>
      </c>
      <c r="N274">
        <f t="shared" si="35"/>
        <v>0.92376043070340097</v>
      </c>
      <c r="P274">
        <v>285000</v>
      </c>
      <c r="Q274">
        <v>15.3</v>
      </c>
      <c r="R274">
        <v>15.3</v>
      </c>
      <c r="S274">
        <v>15.3</v>
      </c>
      <c r="T274">
        <f t="shared" si="36"/>
        <v>15.300000000000002</v>
      </c>
      <c r="U274">
        <f t="shared" si="37"/>
        <v>2.1755839288168292E-15</v>
      </c>
      <c r="W274">
        <v>285000</v>
      </c>
      <c r="X274">
        <v>9.6999999999999993</v>
      </c>
      <c r="Y274">
        <v>9.6999999999999993</v>
      </c>
      <c r="Z274">
        <v>7.7</v>
      </c>
      <c r="AA274">
        <f t="shared" si="38"/>
        <v>9.0333333333333332</v>
      </c>
      <c r="AB274">
        <f t="shared" si="39"/>
        <v>1.1547005383792557</v>
      </c>
    </row>
    <row r="275" spans="2:28" x14ac:dyDescent="0.2">
      <c r="B275">
        <v>285500</v>
      </c>
      <c r="C275">
        <v>16.8</v>
      </c>
      <c r="D275">
        <v>16.8</v>
      </c>
      <c r="E275">
        <v>5.5</v>
      </c>
      <c r="F275">
        <f t="shared" si="32"/>
        <v>13.033333333333333</v>
      </c>
      <c r="G275">
        <f t="shared" si="33"/>
        <v>6.5240580418427685</v>
      </c>
      <c r="I275">
        <v>285500</v>
      </c>
      <c r="J275">
        <v>21.5</v>
      </c>
      <c r="K275">
        <v>22.2</v>
      </c>
      <c r="L275">
        <v>22.2</v>
      </c>
      <c r="M275">
        <f t="shared" si="34"/>
        <v>21.966666666666669</v>
      </c>
      <c r="N275">
        <f t="shared" si="35"/>
        <v>0.40414518843273761</v>
      </c>
      <c r="P275">
        <v>285500</v>
      </c>
      <c r="Q275">
        <v>14.6</v>
      </c>
      <c r="R275">
        <v>14.6</v>
      </c>
      <c r="S275">
        <v>9.8000000000000007</v>
      </c>
      <c r="T275">
        <f t="shared" si="36"/>
        <v>13</v>
      </c>
      <c r="U275">
        <f t="shared" si="37"/>
        <v>2.771281292110205</v>
      </c>
      <c r="W275">
        <v>285500</v>
      </c>
      <c r="X275">
        <v>13.9</v>
      </c>
      <c r="Y275">
        <v>13.9</v>
      </c>
      <c r="Z275">
        <v>10.8</v>
      </c>
      <c r="AA275">
        <f t="shared" si="38"/>
        <v>12.866666666666667</v>
      </c>
      <c r="AB275">
        <f t="shared" si="39"/>
        <v>1.7897858344878439</v>
      </c>
    </row>
    <row r="276" spans="2:28" x14ac:dyDescent="0.2">
      <c r="B276">
        <v>286000</v>
      </c>
      <c r="C276">
        <v>8.9</v>
      </c>
      <c r="D276">
        <v>11.9</v>
      </c>
      <c r="E276">
        <v>6.9</v>
      </c>
      <c r="F276">
        <f t="shared" si="32"/>
        <v>9.2333333333333343</v>
      </c>
      <c r="G276">
        <f t="shared" si="33"/>
        <v>2.5166114784235765</v>
      </c>
      <c r="I276">
        <v>286000</v>
      </c>
      <c r="J276">
        <v>7.8</v>
      </c>
      <c r="K276">
        <v>9.4</v>
      </c>
      <c r="L276">
        <v>9.4</v>
      </c>
      <c r="M276">
        <f t="shared" si="34"/>
        <v>8.8666666666666671</v>
      </c>
      <c r="N276">
        <f t="shared" si="35"/>
        <v>0.92376043070340152</v>
      </c>
      <c r="P276">
        <v>286000</v>
      </c>
      <c r="Q276">
        <v>6</v>
      </c>
      <c r="R276">
        <v>6</v>
      </c>
      <c r="S276">
        <v>5.6</v>
      </c>
      <c r="T276">
        <f t="shared" si="36"/>
        <v>5.8666666666666671</v>
      </c>
      <c r="U276">
        <f t="shared" si="37"/>
        <v>0.23094010767585052</v>
      </c>
      <c r="W276">
        <v>286000</v>
      </c>
      <c r="X276">
        <v>15.4</v>
      </c>
      <c r="Y276">
        <v>13.4</v>
      </c>
      <c r="Z276">
        <v>11.5</v>
      </c>
      <c r="AA276">
        <f t="shared" si="38"/>
        <v>13.433333333333332</v>
      </c>
      <c r="AB276">
        <f t="shared" si="39"/>
        <v>1.9502136635080267</v>
      </c>
    </row>
    <row r="277" spans="2:28" x14ac:dyDescent="0.2">
      <c r="B277">
        <v>286500</v>
      </c>
      <c r="C277">
        <v>17.399999999999999</v>
      </c>
      <c r="D277">
        <v>25.4</v>
      </c>
      <c r="E277">
        <v>13.4</v>
      </c>
      <c r="F277">
        <f t="shared" si="32"/>
        <v>18.733333333333331</v>
      </c>
      <c r="G277">
        <f t="shared" si="33"/>
        <v>6.1101009266077808</v>
      </c>
      <c r="I277">
        <v>286500</v>
      </c>
      <c r="J277">
        <v>13.1</v>
      </c>
      <c r="K277">
        <v>14.8</v>
      </c>
      <c r="L277">
        <v>21.3</v>
      </c>
      <c r="M277">
        <f t="shared" si="34"/>
        <v>16.400000000000002</v>
      </c>
      <c r="N277">
        <f t="shared" si="35"/>
        <v>4.3278170016764754</v>
      </c>
      <c r="P277">
        <v>286500</v>
      </c>
      <c r="Q277">
        <v>3.3</v>
      </c>
      <c r="R277">
        <v>3.3</v>
      </c>
      <c r="S277">
        <v>2.9</v>
      </c>
      <c r="T277">
        <f t="shared" si="36"/>
        <v>3.1666666666666665</v>
      </c>
      <c r="U277">
        <f t="shared" si="37"/>
        <v>0.23094010767585027</v>
      </c>
      <c r="W277">
        <v>286500</v>
      </c>
      <c r="X277">
        <v>13.6</v>
      </c>
      <c r="Y277">
        <v>13.6</v>
      </c>
      <c r="Z277">
        <v>9</v>
      </c>
      <c r="AA277">
        <f t="shared" si="38"/>
        <v>12.066666666666668</v>
      </c>
      <c r="AB277">
        <f t="shared" si="39"/>
        <v>2.6558112382722641</v>
      </c>
    </row>
    <row r="278" spans="2:28" x14ac:dyDescent="0.2">
      <c r="B278">
        <v>287000</v>
      </c>
      <c r="C278">
        <v>21.6</v>
      </c>
      <c r="D278">
        <v>22.4</v>
      </c>
      <c r="E278">
        <v>6.9</v>
      </c>
      <c r="F278">
        <f t="shared" si="32"/>
        <v>16.966666666666665</v>
      </c>
      <c r="G278">
        <f t="shared" si="33"/>
        <v>8.7271606684724965</v>
      </c>
      <c r="I278">
        <v>287000</v>
      </c>
      <c r="J278">
        <v>12.6</v>
      </c>
      <c r="K278">
        <v>12.6</v>
      </c>
      <c r="L278">
        <v>12.6</v>
      </c>
      <c r="M278">
        <f t="shared" si="34"/>
        <v>12.6</v>
      </c>
      <c r="N278">
        <f t="shared" si="35"/>
        <v>0</v>
      </c>
      <c r="P278">
        <v>287000</v>
      </c>
      <c r="Q278">
        <v>5.3</v>
      </c>
      <c r="R278">
        <v>5.3</v>
      </c>
      <c r="S278">
        <v>3.9</v>
      </c>
      <c r="T278">
        <f t="shared" si="36"/>
        <v>4.833333333333333</v>
      </c>
      <c r="U278">
        <f t="shared" si="37"/>
        <v>0.80829037686547767</v>
      </c>
      <c r="W278">
        <v>287000</v>
      </c>
      <c r="X278">
        <v>6.8</v>
      </c>
      <c r="Y278">
        <v>6.8</v>
      </c>
      <c r="Z278">
        <v>6.8</v>
      </c>
      <c r="AA278">
        <f t="shared" si="38"/>
        <v>6.8</v>
      </c>
      <c r="AB278">
        <f t="shared" si="39"/>
        <v>0</v>
      </c>
    </row>
    <row r="279" spans="2:28" x14ac:dyDescent="0.2">
      <c r="B279">
        <v>287500</v>
      </c>
      <c r="C279">
        <v>15.6</v>
      </c>
      <c r="D279">
        <v>15.6</v>
      </c>
      <c r="E279">
        <v>6.6</v>
      </c>
      <c r="F279">
        <f t="shared" si="32"/>
        <v>12.6</v>
      </c>
      <c r="G279">
        <f t="shared" si="33"/>
        <v>5.1961524227066347</v>
      </c>
      <c r="I279">
        <v>287500</v>
      </c>
      <c r="J279">
        <v>12.9</v>
      </c>
      <c r="K279">
        <v>12.9</v>
      </c>
      <c r="L279">
        <v>14.5</v>
      </c>
      <c r="M279">
        <f t="shared" si="34"/>
        <v>13.433333333333332</v>
      </c>
      <c r="N279">
        <f t="shared" si="35"/>
        <v>0.92376043070340108</v>
      </c>
      <c r="P279">
        <v>287500</v>
      </c>
      <c r="Q279">
        <v>9.5</v>
      </c>
      <c r="R279">
        <v>10.3</v>
      </c>
      <c r="S279">
        <v>7.7</v>
      </c>
      <c r="T279">
        <f t="shared" si="36"/>
        <v>9.1666666666666661</v>
      </c>
      <c r="U279">
        <f t="shared" si="37"/>
        <v>1.3316656236958866</v>
      </c>
      <c r="W279">
        <v>287500</v>
      </c>
      <c r="X279">
        <v>4.2</v>
      </c>
      <c r="Y279">
        <v>4.2</v>
      </c>
      <c r="Z279">
        <v>1.9</v>
      </c>
      <c r="AA279">
        <f t="shared" si="38"/>
        <v>3.4333333333333336</v>
      </c>
      <c r="AB279">
        <f t="shared" si="39"/>
        <v>1.3279056191361387</v>
      </c>
    </row>
    <row r="280" spans="2:28" x14ac:dyDescent="0.2">
      <c r="B280">
        <v>288000</v>
      </c>
      <c r="C280">
        <v>16.2</v>
      </c>
      <c r="D280">
        <v>16.2</v>
      </c>
      <c r="E280">
        <v>5.5</v>
      </c>
      <c r="F280">
        <f t="shared" si="32"/>
        <v>12.633333333333333</v>
      </c>
      <c r="G280">
        <f t="shared" si="33"/>
        <v>6.1776478803289976</v>
      </c>
      <c r="I280">
        <v>288000</v>
      </c>
      <c r="J280">
        <v>17.600000000000001</v>
      </c>
      <c r="K280">
        <v>17.600000000000001</v>
      </c>
      <c r="L280">
        <v>17.600000000000001</v>
      </c>
      <c r="M280">
        <f t="shared" si="34"/>
        <v>17.600000000000001</v>
      </c>
      <c r="N280">
        <f t="shared" si="35"/>
        <v>0</v>
      </c>
      <c r="P280">
        <v>288000</v>
      </c>
      <c r="Q280">
        <v>3.7</v>
      </c>
      <c r="R280">
        <v>5.7</v>
      </c>
      <c r="S280">
        <v>3.8</v>
      </c>
      <c r="T280">
        <f t="shared" si="36"/>
        <v>4.3999999999999995</v>
      </c>
      <c r="U280">
        <f t="shared" si="37"/>
        <v>1.1269427669584675</v>
      </c>
      <c r="W280">
        <v>288000</v>
      </c>
      <c r="X280">
        <v>8.8000000000000007</v>
      </c>
      <c r="Y280">
        <v>7.6</v>
      </c>
      <c r="Z280">
        <v>5.2</v>
      </c>
      <c r="AA280">
        <f t="shared" si="38"/>
        <v>7.1999999999999993</v>
      </c>
      <c r="AB280">
        <f t="shared" si="39"/>
        <v>1.8330302779823435</v>
      </c>
    </row>
    <row r="281" spans="2:28" x14ac:dyDescent="0.2">
      <c r="B281">
        <v>288500</v>
      </c>
      <c r="C281">
        <v>6.7</v>
      </c>
      <c r="D281">
        <v>6.7</v>
      </c>
      <c r="E281">
        <v>1.5</v>
      </c>
      <c r="F281">
        <f t="shared" si="32"/>
        <v>4.9666666666666668</v>
      </c>
      <c r="G281">
        <f t="shared" si="33"/>
        <v>3.0022213997860532</v>
      </c>
      <c r="I281">
        <v>288500</v>
      </c>
      <c r="J281">
        <v>5</v>
      </c>
      <c r="K281">
        <v>8.4</v>
      </c>
      <c r="L281">
        <v>8.4</v>
      </c>
      <c r="M281">
        <f t="shared" si="34"/>
        <v>7.2666666666666666</v>
      </c>
      <c r="N281">
        <f t="shared" si="35"/>
        <v>1.9629909152447289</v>
      </c>
      <c r="P281">
        <v>288500</v>
      </c>
      <c r="Q281">
        <v>2.1</v>
      </c>
      <c r="R281">
        <v>3.1</v>
      </c>
      <c r="S281">
        <v>2.2000000000000002</v>
      </c>
      <c r="T281">
        <f t="shared" si="36"/>
        <v>2.4666666666666668</v>
      </c>
      <c r="U281">
        <f t="shared" si="37"/>
        <v>0.55075705472861136</v>
      </c>
      <c r="W281">
        <v>288500</v>
      </c>
      <c r="X281">
        <v>11.8</v>
      </c>
      <c r="Y281">
        <v>10.3</v>
      </c>
      <c r="Z281">
        <v>5.9</v>
      </c>
      <c r="AA281">
        <f t="shared" si="38"/>
        <v>9.3333333333333339</v>
      </c>
      <c r="AB281">
        <f t="shared" si="39"/>
        <v>3.0664855018951851</v>
      </c>
    </row>
    <row r="282" spans="2:28" x14ac:dyDescent="0.2">
      <c r="B282">
        <v>289000</v>
      </c>
      <c r="C282">
        <v>11.3</v>
      </c>
      <c r="D282">
        <v>13</v>
      </c>
      <c r="E282">
        <v>1.6</v>
      </c>
      <c r="F282">
        <f t="shared" si="32"/>
        <v>8.6333333333333346</v>
      </c>
      <c r="G282">
        <f t="shared" si="33"/>
        <v>6.1500677503043271</v>
      </c>
      <c r="I282">
        <v>289000</v>
      </c>
      <c r="J282">
        <v>10.1</v>
      </c>
      <c r="K282">
        <v>11.5</v>
      </c>
      <c r="L282">
        <v>14.4</v>
      </c>
      <c r="M282">
        <f t="shared" si="34"/>
        <v>12</v>
      </c>
      <c r="N282">
        <f t="shared" si="35"/>
        <v>2.1931712199461315</v>
      </c>
      <c r="P282">
        <v>289000</v>
      </c>
      <c r="Q282">
        <v>2.2999999999999998</v>
      </c>
      <c r="R282">
        <v>2.2999999999999998</v>
      </c>
      <c r="S282">
        <v>1.2</v>
      </c>
      <c r="T282">
        <f t="shared" si="36"/>
        <v>1.9333333333333333</v>
      </c>
      <c r="U282">
        <f t="shared" si="37"/>
        <v>0.63508529610858766</v>
      </c>
      <c r="W282">
        <v>289000</v>
      </c>
      <c r="X282">
        <v>11</v>
      </c>
      <c r="Y282">
        <v>11</v>
      </c>
      <c r="Z282">
        <v>10.5</v>
      </c>
      <c r="AA282">
        <f t="shared" si="38"/>
        <v>10.833333333333334</v>
      </c>
      <c r="AB282">
        <f t="shared" si="39"/>
        <v>0.28867513459481292</v>
      </c>
    </row>
    <row r="283" spans="2:28" x14ac:dyDescent="0.2">
      <c r="B283">
        <v>289500</v>
      </c>
      <c r="C283">
        <v>8.4</v>
      </c>
      <c r="D283">
        <v>10.1</v>
      </c>
      <c r="E283">
        <v>1.1000000000000001</v>
      </c>
      <c r="F283">
        <f t="shared" si="32"/>
        <v>6.5333333333333341</v>
      </c>
      <c r="G283">
        <f t="shared" si="33"/>
        <v>4.7815618090048062</v>
      </c>
      <c r="I283">
        <v>289500</v>
      </c>
      <c r="J283">
        <v>7.3</v>
      </c>
      <c r="K283">
        <v>7.3</v>
      </c>
      <c r="L283">
        <v>7.3</v>
      </c>
      <c r="M283">
        <f t="shared" si="34"/>
        <v>7.3</v>
      </c>
      <c r="N283">
        <f t="shared" si="35"/>
        <v>0</v>
      </c>
      <c r="P283">
        <v>289500</v>
      </c>
      <c r="Q283">
        <v>4.7</v>
      </c>
      <c r="R283">
        <v>6.3</v>
      </c>
      <c r="S283">
        <v>2.4</v>
      </c>
      <c r="T283">
        <f t="shared" si="36"/>
        <v>4.4666666666666668</v>
      </c>
      <c r="U283">
        <f t="shared" si="37"/>
        <v>1.9604421270043493</v>
      </c>
      <c r="W283">
        <v>289500</v>
      </c>
      <c r="X283">
        <v>8.1999999999999993</v>
      </c>
      <c r="Y283">
        <v>5.5</v>
      </c>
      <c r="Z283">
        <v>3.7</v>
      </c>
      <c r="AA283">
        <f t="shared" si="38"/>
        <v>5.8</v>
      </c>
      <c r="AB283">
        <f t="shared" si="39"/>
        <v>2.2649503305812271</v>
      </c>
    </row>
    <row r="284" spans="2:28" x14ac:dyDescent="0.2">
      <c r="B284">
        <v>290000</v>
      </c>
      <c r="C284">
        <v>7.1</v>
      </c>
      <c r="D284">
        <v>7.1</v>
      </c>
      <c r="E284">
        <v>0.9</v>
      </c>
      <c r="F284">
        <f t="shared" si="32"/>
        <v>5.0333333333333332</v>
      </c>
      <c r="G284">
        <f t="shared" si="33"/>
        <v>3.5795716689756798</v>
      </c>
      <c r="I284">
        <v>290000</v>
      </c>
      <c r="J284">
        <v>9.6999999999999993</v>
      </c>
      <c r="K284">
        <v>9.6999999999999993</v>
      </c>
      <c r="L284">
        <v>9.6999999999999993</v>
      </c>
      <c r="M284">
        <f t="shared" si="34"/>
        <v>9.6999999999999993</v>
      </c>
      <c r="N284">
        <f t="shared" si="35"/>
        <v>0</v>
      </c>
      <c r="P284">
        <v>290000</v>
      </c>
      <c r="Q284">
        <v>6</v>
      </c>
      <c r="R284">
        <v>6</v>
      </c>
      <c r="S284">
        <v>4.2</v>
      </c>
      <c r="T284">
        <f t="shared" si="36"/>
        <v>5.3999999999999995</v>
      </c>
      <c r="U284">
        <f t="shared" si="37"/>
        <v>1.0392304845413256</v>
      </c>
      <c r="W284">
        <v>290000</v>
      </c>
      <c r="X284">
        <v>6.2</v>
      </c>
      <c r="Y284">
        <v>3.1</v>
      </c>
      <c r="Z284">
        <v>3</v>
      </c>
      <c r="AA284">
        <f t="shared" si="38"/>
        <v>4.1000000000000005</v>
      </c>
      <c r="AB284">
        <f t="shared" si="39"/>
        <v>1.8193405398660247</v>
      </c>
    </row>
    <row r="285" spans="2:28" x14ac:dyDescent="0.2">
      <c r="B285">
        <v>290500</v>
      </c>
      <c r="C285">
        <v>12.5</v>
      </c>
      <c r="D285">
        <v>19.7</v>
      </c>
      <c r="E285">
        <v>6.4</v>
      </c>
      <c r="F285">
        <f t="shared" si="32"/>
        <v>12.866666666666667</v>
      </c>
      <c r="G285">
        <f t="shared" si="33"/>
        <v>6.6575771368669319</v>
      </c>
      <c r="I285">
        <v>290500</v>
      </c>
      <c r="J285">
        <v>7.4</v>
      </c>
      <c r="K285">
        <v>8.8000000000000007</v>
      </c>
      <c r="L285">
        <v>10.3</v>
      </c>
      <c r="M285">
        <f t="shared" si="34"/>
        <v>8.8333333333333339</v>
      </c>
      <c r="N285">
        <f t="shared" si="35"/>
        <v>1.4502873278537982</v>
      </c>
      <c r="P285">
        <v>290500</v>
      </c>
      <c r="Q285">
        <v>2.5</v>
      </c>
      <c r="R285">
        <v>2.5</v>
      </c>
      <c r="S285">
        <v>2.5</v>
      </c>
      <c r="T285">
        <f t="shared" si="36"/>
        <v>2.5</v>
      </c>
      <c r="U285">
        <f t="shared" si="37"/>
        <v>0</v>
      </c>
      <c r="W285">
        <v>290500</v>
      </c>
      <c r="X285">
        <v>12.8</v>
      </c>
      <c r="Y285">
        <v>11</v>
      </c>
      <c r="Z285">
        <v>3.7</v>
      </c>
      <c r="AA285">
        <f t="shared" si="38"/>
        <v>9.1666666666666661</v>
      </c>
      <c r="AB285">
        <f t="shared" si="39"/>
        <v>4.8190593826319823</v>
      </c>
    </row>
    <row r="286" spans="2:28" x14ac:dyDescent="0.2">
      <c r="B286">
        <v>291000</v>
      </c>
      <c r="C286">
        <v>11.6</v>
      </c>
      <c r="D286">
        <v>13.4</v>
      </c>
      <c r="E286">
        <v>3.3</v>
      </c>
      <c r="F286">
        <f t="shared" si="32"/>
        <v>9.4333333333333336</v>
      </c>
      <c r="G286">
        <f t="shared" si="33"/>
        <v>5.3873308171425061</v>
      </c>
      <c r="I286">
        <v>291000</v>
      </c>
      <c r="J286">
        <v>12.7</v>
      </c>
      <c r="K286">
        <v>13.5</v>
      </c>
      <c r="L286">
        <v>13.5</v>
      </c>
      <c r="M286">
        <f t="shared" si="34"/>
        <v>13.233333333333334</v>
      </c>
      <c r="N286">
        <f t="shared" si="35"/>
        <v>0.46188021535170104</v>
      </c>
      <c r="P286">
        <v>291000</v>
      </c>
      <c r="Q286">
        <v>7.9</v>
      </c>
      <c r="R286">
        <v>7.9</v>
      </c>
      <c r="S286">
        <v>5.6</v>
      </c>
      <c r="T286">
        <f t="shared" si="36"/>
        <v>7.1333333333333329</v>
      </c>
      <c r="U286">
        <f t="shared" si="37"/>
        <v>1.3279056191361454</v>
      </c>
      <c r="W286">
        <v>291000</v>
      </c>
      <c r="X286">
        <v>7.9</v>
      </c>
      <c r="Y286">
        <v>7.9</v>
      </c>
      <c r="Z286">
        <v>4.5999999999999996</v>
      </c>
      <c r="AA286">
        <f t="shared" si="38"/>
        <v>6.8</v>
      </c>
      <c r="AB286">
        <f t="shared" si="39"/>
        <v>1.9052558883257675</v>
      </c>
    </row>
    <row r="287" spans="2:28" x14ac:dyDescent="0.2">
      <c r="B287">
        <v>291500</v>
      </c>
      <c r="C287">
        <v>10.4</v>
      </c>
      <c r="D287">
        <v>10.4</v>
      </c>
      <c r="E287">
        <v>1.3</v>
      </c>
      <c r="F287">
        <f t="shared" si="32"/>
        <v>7.3666666666666671</v>
      </c>
      <c r="G287">
        <f t="shared" si="33"/>
        <v>5.2538874496255934</v>
      </c>
      <c r="I287">
        <v>291500</v>
      </c>
      <c r="J287">
        <v>8.5</v>
      </c>
      <c r="K287">
        <v>8.5</v>
      </c>
      <c r="L287">
        <v>8.5</v>
      </c>
      <c r="M287">
        <f t="shared" si="34"/>
        <v>8.5</v>
      </c>
      <c r="N287">
        <f t="shared" si="35"/>
        <v>0</v>
      </c>
      <c r="P287">
        <v>291500</v>
      </c>
      <c r="Q287">
        <v>14.8</v>
      </c>
      <c r="R287">
        <v>14.8</v>
      </c>
      <c r="S287">
        <v>9.3000000000000007</v>
      </c>
      <c r="T287">
        <f t="shared" si="36"/>
        <v>12.966666666666669</v>
      </c>
      <c r="U287">
        <f t="shared" si="37"/>
        <v>3.1754264805429342</v>
      </c>
      <c r="W287">
        <v>291500</v>
      </c>
      <c r="X287">
        <v>30.5</v>
      </c>
      <c r="Y287">
        <v>30.5</v>
      </c>
      <c r="Z287">
        <v>28.7</v>
      </c>
      <c r="AA287">
        <f t="shared" si="38"/>
        <v>29.900000000000002</v>
      </c>
      <c r="AB287">
        <f t="shared" si="39"/>
        <v>1.0392304845413269</v>
      </c>
    </row>
    <row r="288" spans="2:28" x14ac:dyDescent="0.2">
      <c r="B288">
        <v>292000</v>
      </c>
      <c r="C288">
        <v>4.5999999999999996</v>
      </c>
      <c r="D288">
        <v>4.5999999999999996</v>
      </c>
      <c r="E288">
        <v>1.1000000000000001</v>
      </c>
      <c r="F288">
        <f t="shared" si="32"/>
        <v>3.4333333333333331</v>
      </c>
      <c r="G288">
        <f t="shared" si="33"/>
        <v>2.0207259421636907</v>
      </c>
      <c r="I288">
        <v>292000</v>
      </c>
      <c r="J288">
        <v>6.1</v>
      </c>
      <c r="K288">
        <v>6.1</v>
      </c>
      <c r="L288">
        <v>6.1</v>
      </c>
      <c r="M288">
        <f t="shared" si="34"/>
        <v>6.0999999999999988</v>
      </c>
      <c r="N288">
        <f t="shared" si="35"/>
        <v>1.0877919644084146E-15</v>
      </c>
      <c r="P288">
        <v>292000</v>
      </c>
      <c r="Q288">
        <v>9.1</v>
      </c>
      <c r="R288">
        <v>9.1</v>
      </c>
      <c r="S288">
        <v>7.3</v>
      </c>
      <c r="T288">
        <f t="shared" si="36"/>
        <v>8.5</v>
      </c>
      <c r="U288">
        <f t="shared" si="37"/>
        <v>1.0392304845413263</v>
      </c>
      <c r="W288">
        <v>292000</v>
      </c>
      <c r="X288">
        <v>8.1999999999999993</v>
      </c>
      <c r="Y288">
        <v>6.5</v>
      </c>
      <c r="Z288">
        <v>6.5</v>
      </c>
      <c r="AA288">
        <f t="shared" si="38"/>
        <v>7.0666666666666664</v>
      </c>
      <c r="AB288">
        <f t="shared" si="39"/>
        <v>0.98149545762236634</v>
      </c>
    </row>
    <row r="289" spans="2:28" x14ac:dyDescent="0.2">
      <c r="B289">
        <v>292500</v>
      </c>
      <c r="C289">
        <v>9.5</v>
      </c>
      <c r="D289">
        <v>9.5</v>
      </c>
      <c r="E289">
        <v>1</v>
      </c>
      <c r="F289">
        <f t="shared" si="32"/>
        <v>6.666666666666667</v>
      </c>
      <c r="G289">
        <f t="shared" si="33"/>
        <v>4.9074772881118189</v>
      </c>
      <c r="I289">
        <v>292500</v>
      </c>
      <c r="J289">
        <v>12.3</v>
      </c>
      <c r="K289">
        <v>12.3</v>
      </c>
      <c r="L289">
        <v>12.3</v>
      </c>
      <c r="M289">
        <f t="shared" si="34"/>
        <v>12.300000000000002</v>
      </c>
      <c r="N289">
        <f t="shared" si="35"/>
        <v>2.1755839288168292E-15</v>
      </c>
      <c r="P289">
        <v>292500</v>
      </c>
      <c r="Q289">
        <v>14.1</v>
      </c>
      <c r="R289">
        <v>14.1</v>
      </c>
      <c r="S289">
        <v>8.8000000000000007</v>
      </c>
      <c r="T289">
        <f t="shared" si="36"/>
        <v>12.333333333333334</v>
      </c>
      <c r="U289">
        <f t="shared" si="37"/>
        <v>3.0599564267050181</v>
      </c>
      <c r="W289">
        <v>292500</v>
      </c>
      <c r="X289">
        <v>11.5</v>
      </c>
      <c r="Y289">
        <v>6.8</v>
      </c>
      <c r="Z289">
        <v>5.6</v>
      </c>
      <c r="AA289">
        <f t="shared" si="38"/>
        <v>7.9666666666666659</v>
      </c>
      <c r="AB289">
        <f t="shared" si="39"/>
        <v>3.118225991382495</v>
      </c>
    </row>
    <row r="290" spans="2:28" x14ac:dyDescent="0.2">
      <c r="B290">
        <v>293000</v>
      </c>
      <c r="C290">
        <v>16.5</v>
      </c>
      <c r="D290">
        <v>18.3</v>
      </c>
      <c r="E290">
        <v>3.4</v>
      </c>
      <c r="F290">
        <f t="shared" si="32"/>
        <v>12.733333333333333</v>
      </c>
      <c r="G290">
        <f t="shared" si="33"/>
        <v>8.1328551772015096</v>
      </c>
      <c r="I290">
        <v>293000</v>
      </c>
      <c r="J290">
        <v>8.1</v>
      </c>
      <c r="K290">
        <v>12.9</v>
      </c>
      <c r="L290">
        <v>14.5</v>
      </c>
      <c r="M290">
        <f t="shared" si="34"/>
        <v>11.833333333333334</v>
      </c>
      <c r="N290">
        <f t="shared" si="35"/>
        <v>3.3306655991458123</v>
      </c>
      <c r="P290">
        <v>293000</v>
      </c>
      <c r="Q290">
        <v>4.4000000000000004</v>
      </c>
      <c r="R290">
        <v>4.4000000000000004</v>
      </c>
      <c r="S290">
        <v>2.9</v>
      </c>
      <c r="T290">
        <f t="shared" si="36"/>
        <v>3.9000000000000004</v>
      </c>
      <c r="U290">
        <f t="shared" si="37"/>
        <v>0.86602540378444071</v>
      </c>
      <c r="W290">
        <v>293000</v>
      </c>
      <c r="X290">
        <v>8.1999999999999993</v>
      </c>
      <c r="Y290">
        <v>8.1999999999999993</v>
      </c>
      <c r="Z290">
        <v>7</v>
      </c>
      <c r="AA290">
        <f t="shared" si="38"/>
        <v>7.8</v>
      </c>
      <c r="AB290">
        <f t="shared" si="39"/>
        <v>0.69282032302755048</v>
      </c>
    </row>
    <row r="291" spans="2:28" x14ac:dyDescent="0.2">
      <c r="B291">
        <v>293500</v>
      </c>
      <c r="C291">
        <v>8.6999999999999993</v>
      </c>
      <c r="D291">
        <v>8.6999999999999993</v>
      </c>
      <c r="E291">
        <v>1.3</v>
      </c>
      <c r="F291">
        <f t="shared" si="32"/>
        <v>6.2333333333333334</v>
      </c>
      <c r="G291">
        <f t="shared" si="33"/>
        <v>4.2723919920032287</v>
      </c>
      <c r="I291">
        <v>293500</v>
      </c>
      <c r="J291">
        <v>9.9</v>
      </c>
      <c r="K291">
        <v>11.7</v>
      </c>
      <c r="L291">
        <v>13.7</v>
      </c>
      <c r="M291">
        <f t="shared" si="34"/>
        <v>11.766666666666666</v>
      </c>
      <c r="N291">
        <f t="shared" si="35"/>
        <v>1.9008769905844365</v>
      </c>
      <c r="P291">
        <v>293500</v>
      </c>
      <c r="Q291">
        <v>5.2</v>
      </c>
      <c r="R291">
        <v>6.5</v>
      </c>
      <c r="S291">
        <v>4.7</v>
      </c>
      <c r="T291">
        <f t="shared" si="36"/>
        <v>5.4666666666666659</v>
      </c>
      <c r="U291">
        <f t="shared" si="37"/>
        <v>0.92915732431776266</v>
      </c>
      <c r="W291">
        <v>293500</v>
      </c>
      <c r="X291">
        <v>7.6</v>
      </c>
      <c r="Y291">
        <v>7.6</v>
      </c>
      <c r="Z291">
        <v>6.4</v>
      </c>
      <c r="AA291">
        <f t="shared" si="38"/>
        <v>7.2</v>
      </c>
      <c r="AB291">
        <f t="shared" si="39"/>
        <v>0.69282032302755048</v>
      </c>
    </row>
    <row r="292" spans="2:28" x14ac:dyDescent="0.2">
      <c r="B292">
        <v>294000</v>
      </c>
      <c r="C292">
        <v>21.9</v>
      </c>
      <c r="D292">
        <v>23.6</v>
      </c>
      <c r="E292">
        <v>7.2</v>
      </c>
      <c r="F292">
        <f t="shared" si="32"/>
        <v>17.566666666666666</v>
      </c>
      <c r="G292">
        <f t="shared" si="33"/>
        <v>9.0179450726500434</v>
      </c>
      <c r="I292">
        <v>294000</v>
      </c>
      <c r="J292">
        <v>10.4</v>
      </c>
      <c r="K292">
        <v>11.8</v>
      </c>
      <c r="L292">
        <v>11.8</v>
      </c>
      <c r="M292">
        <f t="shared" si="34"/>
        <v>11.333333333333334</v>
      </c>
      <c r="N292">
        <f t="shared" si="35"/>
        <v>0.80829037686547622</v>
      </c>
      <c r="P292">
        <v>294000</v>
      </c>
      <c r="Q292">
        <v>3.5</v>
      </c>
      <c r="R292">
        <v>3.5</v>
      </c>
      <c r="S292">
        <v>3.5</v>
      </c>
      <c r="T292">
        <f t="shared" si="36"/>
        <v>3.5</v>
      </c>
      <c r="U292">
        <f t="shared" si="37"/>
        <v>0</v>
      </c>
      <c r="W292">
        <v>294000</v>
      </c>
      <c r="X292">
        <v>14.7</v>
      </c>
      <c r="Y292">
        <v>14.7</v>
      </c>
      <c r="Z292">
        <v>10.7</v>
      </c>
      <c r="AA292">
        <f t="shared" si="38"/>
        <v>13.366666666666665</v>
      </c>
      <c r="AB292">
        <f t="shared" si="39"/>
        <v>2.3094010767585114</v>
      </c>
    </row>
    <row r="293" spans="2:28" x14ac:dyDescent="0.2">
      <c r="B293">
        <v>294500</v>
      </c>
      <c r="C293">
        <v>23.8</v>
      </c>
      <c r="D293">
        <v>27.4</v>
      </c>
      <c r="E293">
        <v>4.7</v>
      </c>
      <c r="F293">
        <f t="shared" si="32"/>
        <v>18.633333333333336</v>
      </c>
      <c r="G293">
        <f t="shared" si="33"/>
        <v>12.200136611256983</v>
      </c>
      <c r="I293">
        <v>294500</v>
      </c>
      <c r="J293">
        <v>18.5</v>
      </c>
      <c r="K293">
        <v>18.5</v>
      </c>
      <c r="L293">
        <v>18.899999999999999</v>
      </c>
      <c r="M293">
        <f t="shared" si="34"/>
        <v>18.633333333333333</v>
      </c>
      <c r="N293">
        <f t="shared" si="35"/>
        <v>0.23094010767584949</v>
      </c>
      <c r="P293">
        <v>294500</v>
      </c>
      <c r="Q293">
        <v>4.5</v>
      </c>
      <c r="R293">
        <v>4.5</v>
      </c>
      <c r="S293">
        <v>4.5</v>
      </c>
      <c r="T293">
        <f t="shared" si="36"/>
        <v>4.5</v>
      </c>
      <c r="U293">
        <f t="shared" si="37"/>
        <v>0</v>
      </c>
      <c r="W293">
        <v>294500</v>
      </c>
      <c r="X293">
        <v>17.5</v>
      </c>
      <c r="Y293">
        <v>17.5</v>
      </c>
      <c r="Z293">
        <v>14.4</v>
      </c>
      <c r="AA293">
        <f t="shared" si="38"/>
        <v>16.466666666666665</v>
      </c>
      <c r="AB293">
        <f t="shared" si="39"/>
        <v>1.7897858344878397</v>
      </c>
    </row>
    <row r="294" spans="2:28" x14ac:dyDescent="0.2">
      <c r="B294">
        <v>295000</v>
      </c>
      <c r="C294">
        <v>17.399999999999999</v>
      </c>
      <c r="D294">
        <v>18.899999999999999</v>
      </c>
      <c r="E294">
        <v>2.4</v>
      </c>
      <c r="F294">
        <f t="shared" si="32"/>
        <v>12.899999999999999</v>
      </c>
      <c r="G294">
        <f t="shared" si="33"/>
        <v>9.1241437954473277</v>
      </c>
      <c r="I294">
        <v>295000</v>
      </c>
      <c r="J294">
        <v>18.7</v>
      </c>
      <c r="K294">
        <v>20.399999999999999</v>
      </c>
      <c r="L294">
        <v>22.1</v>
      </c>
      <c r="M294">
        <f t="shared" si="34"/>
        <v>20.399999999999999</v>
      </c>
      <c r="N294">
        <f t="shared" si="35"/>
        <v>1.7000000000000008</v>
      </c>
      <c r="P294">
        <v>295000</v>
      </c>
      <c r="Q294">
        <v>2.7</v>
      </c>
      <c r="R294">
        <v>2.8</v>
      </c>
      <c r="S294">
        <v>2.8</v>
      </c>
      <c r="T294">
        <f t="shared" si="36"/>
        <v>2.7666666666666671</v>
      </c>
      <c r="U294">
        <f t="shared" si="37"/>
        <v>5.7735026918962373E-2</v>
      </c>
      <c r="W294">
        <v>295000</v>
      </c>
      <c r="X294">
        <v>11.6</v>
      </c>
      <c r="Y294">
        <v>11.6</v>
      </c>
      <c r="Z294">
        <v>11.2</v>
      </c>
      <c r="AA294">
        <f t="shared" si="38"/>
        <v>11.466666666666667</v>
      </c>
      <c r="AB294">
        <f t="shared" si="39"/>
        <v>0.23094010767585052</v>
      </c>
    </row>
    <row r="295" spans="2:28" x14ac:dyDescent="0.2">
      <c r="B295">
        <v>295500</v>
      </c>
      <c r="C295">
        <v>13.1</v>
      </c>
      <c r="D295">
        <v>17.5</v>
      </c>
      <c r="E295">
        <v>13.6</v>
      </c>
      <c r="F295">
        <f t="shared" si="32"/>
        <v>14.733333333333334</v>
      </c>
      <c r="G295">
        <f t="shared" si="33"/>
        <v>2.4090108620205988</v>
      </c>
      <c r="I295">
        <v>295500</v>
      </c>
      <c r="J295">
        <v>11.3</v>
      </c>
      <c r="K295">
        <v>11.3</v>
      </c>
      <c r="L295">
        <v>11.3</v>
      </c>
      <c r="M295">
        <f t="shared" si="34"/>
        <v>11.300000000000002</v>
      </c>
      <c r="N295">
        <f t="shared" si="35"/>
        <v>2.1755839288168292E-15</v>
      </c>
      <c r="P295">
        <v>295500</v>
      </c>
      <c r="Q295">
        <v>3.8</v>
      </c>
      <c r="R295">
        <v>6.7</v>
      </c>
      <c r="S295">
        <v>5.7</v>
      </c>
      <c r="T295">
        <f t="shared" si="36"/>
        <v>5.3999999999999995</v>
      </c>
      <c r="U295">
        <f t="shared" si="37"/>
        <v>1.4730919862656218</v>
      </c>
      <c r="W295">
        <v>295500</v>
      </c>
      <c r="X295">
        <v>22.4</v>
      </c>
      <c r="Y295">
        <v>22.4</v>
      </c>
      <c r="Z295">
        <v>13.6</v>
      </c>
      <c r="AA295">
        <f t="shared" si="38"/>
        <v>19.466666666666665</v>
      </c>
      <c r="AB295">
        <f t="shared" si="39"/>
        <v>5.0806823688687013</v>
      </c>
    </row>
    <row r="296" spans="2:28" x14ac:dyDescent="0.2">
      <c r="B296">
        <v>296000</v>
      </c>
      <c r="C296">
        <v>12.1</v>
      </c>
      <c r="D296">
        <v>13.8</v>
      </c>
      <c r="E296">
        <v>2.2999999999999998</v>
      </c>
      <c r="F296">
        <f t="shared" si="32"/>
        <v>9.4</v>
      </c>
      <c r="G296">
        <f t="shared" si="33"/>
        <v>6.2072538211354003</v>
      </c>
      <c r="I296">
        <v>296000</v>
      </c>
      <c r="J296">
        <v>5.7</v>
      </c>
      <c r="K296">
        <v>5.7</v>
      </c>
      <c r="L296">
        <v>6.1</v>
      </c>
      <c r="M296">
        <f t="shared" si="34"/>
        <v>5.833333333333333</v>
      </c>
      <c r="N296">
        <f t="shared" si="35"/>
        <v>0.23094010767584999</v>
      </c>
      <c r="P296">
        <v>296000</v>
      </c>
      <c r="Q296">
        <v>2.1</v>
      </c>
      <c r="R296">
        <v>2.7</v>
      </c>
      <c r="S296">
        <v>2.7</v>
      </c>
      <c r="T296">
        <f t="shared" si="36"/>
        <v>2.5000000000000004</v>
      </c>
      <c r="U296">
        <f t="shared" si="37"/>
        <v>0.34641016151377435</v>
      </c>
      <c r="W296">
        <v>296000</v>
      </c>
      <c r="X296">
        <v>17.600000000000001</v>
      </c>
      <c r="Y296">
        <v>17.600000000000001</v>
      </c>
      <c r="Z296">
        <v>13.2</v>
      </c>
      <c r="AA296">
        <f t="shared" si="38"/>
        <v>16.133333333333336</v>
      </c>
      <c r="AB296">
        <f t="shared" si="39"/>
        <v>2.5403411844343506</v>
      </c>
    </row>
    <row r="297" spans="2:28" x14ac:dyDescent="0.2">
      <c r="B297">
        <v>296500</v>
      </c>
      <c r="C297">
        <v>20.5</v>
      </c>
      <c r="D297">
        <v>20.5</v>
      </c>
      <c r="E297">
        <v>2.8</v>
      </c>
      <c r="F297">
        <f t="shared" si="32"/>
        <v>14.6</v>
      </c>
      <c r="G297">
        <f t="shared" si="33"/>
        <v>10.219099764656379</v>
      </c>
      <c r="I297">
        <v>296500</v>
      </c>
      <c r="J297">
        <v>7.7</v>
      </c>
      <c r="K297">
        <v>7.7</v>
      </c>
      <c r="L297">
        <v>8.8000000000000007</v>
      </c>
      <c r="M297">
        <f t="shared" si="34"/>
        <v>8.0666666666666682</v>
      </c>
      <c r="N297">
        <f t="shared" si="35"/>
        <v>0.63508529610858866</v>
      </c>
      <c r="P297">
        <v>296500</v>
      </c>
      <c r="Q297">
        <v>6.2</v>
      </c>
      <c r="R297">
        <v>6.2</v>
      </c>
      <c r="S297">
        <v>4.8</v>
      </c>
      <c r="T297">
        <f t="shared" si="36"/>
        <v>5.7333333333333334</v>
      </c>
      <c r="U297">
        <f t="shared" si="37"/>
        <v>0.80829037686548211</v>
      </c>
      <c r="W297">
        <v>296500</v>
      </c>
      <c r="X297">
        <v>9.3000000000000007</v>
      </c>
      <c r="Y297">
        <v>7.8</v>
      </c>
      <c r="Z297">
        <v>4.5</v>
      </c>
      <c r="AA297">
        <f t="shared" si="38"/>
        <v>7.2</v>
      </c>
      <c r="AB297">
        <f t="shared" si="39"/>
        <v>2.4556058315617353</v>
      </c>
    </row>
    <row r="298" spans="2:28" x14ac:dyDescent="0.2">
      <c r="B298">
        <v>297000</v>
      </c>
      <c r="C298">
        <v>10.7</v>
      </c>
      <c r="D298">
        <v>12.5</v>
      </c>
      <c r="E298">
        <v>2.2999999999999998</v>
      </c>
      <c r="F298">
        <f t="shared" si="32"/>
        <v>8.5</v>
      </c>
      <c r="G298">
        <f t="shared" si="33"/>
        <v>5.4442630355264807</v>
      </c>
      <c r="I298">
        <v>297000</v>
      </c>
      <c r="J298">
        <v>9.9</v>
      </c>
      <c r="K298">
        <v>9.9</v>
      </c>
      <c r="L298">
        <v>9.9</v>
      </c>
      <c r="M298">
        <f t="shared" si="34"/>
        <v>9.9</v>
      </c>
      <c r="N298">
        <f t="shared" si="35"/>
        <v>0</v>
      </c>
      <c r="P298">
        <v>297000</v>
      </c>
      <c r="Q298">
        <v>9.8000000000000007</v>
      </c>
      <c r="R298">
        <v>9.8000000000000007</v>
      </c>
      <c r="S298">
        <v>5.7</v>
      </c>
      <c r="T298">
        <f t="shared" si="36"/>
        <v>8.4333333333333336</v>
      </c>
      <c r="U298">
        <f t="shared" si="37"/>
        <v>2.3671361036774696</v>
      </c>
      <c r="W298">
        <v>297000</v>
      </c>
      <c r="X298">
        <v>19.2</v>
      </c>
      <c r="Y298">
        <v>15.3</v>
      </c>
      <c r="Z298">
        <v>12.5</v>
      </c>
      <c r="AA298">
        <f t="shared" si="38"/>
        <v>15.666666666666666</v>
      </c>
      <c r="AB298">
        <f t="shared" si="39"/>
        <v>3.3650160970392582</v>
      </c>
    </row>
    <row r="299" spans="2:28" x14ac:dyDescent="0.2">
      <c r="B299">
        <v>297500</v>
      </c>
      <c r="C299">
        <v>14</v>
      </c>
      <c r="D299">
        <v>14</v>
      </c>
      <c r="E299">
        <v>1.4</v>
      </c>
      <c r="F299">
        <f t="shared" si="32"/>
        <v>9.7999999999999989</v>
      </c>
      <c r="G299">
        <f t="shared" si="33"/>
        <v>7.2746133917892859</v>
      </c>
      <c r="I299">
        <v>297500</v>
      </c>
      <c r="J299">
        <v>17.600000000000001</v>
      </c>
      <c r="K299">
        <v>17.600000000000001</v>
      </c>
      <c r="L299">
        <v>19.600000000000001</v>
      </c>
      <c r="M299">
        <f t="shared" si="34"/>
        <v>18.266666666666669</v>
      </c>
      <c r="N299">
        <f t="shared" si="35"/>
        <v>1.1547005383792515</v>
      </c>
      <c r="P299">
        <v>297500</v>
      </c>
      <c r="Q299">
        <v>5</v>
      </c>
      <c r="R299">
        <v>5</v>
      </c>
      <c r="S299">
        <v>2.5</v>
      </c>
      <c r="T299">
        <f t="shared" si="36"/>
        <v>4.166666666666667</v>
      </c>
      <c r="U299">
        <f t="shared" si="37"/>
        <v>1.4433756729740641</v>
      </c>
      <c r="W299">
        <v>297500</v>
      </c>
      <c r="X299">
        <v>10.8</v>
      </c>
      <c r="Y299">
        <v>10.8</v>
      </c>
      <c r="Z299">
        <v>9</v>
      </c>
      <c r="AA299">
        <f t="shared" si="38"/>
        <v>10.200000000000001</v>
      </c>
      <c r="AB299">
        <f t="shared" si="39"/>
        <v>1.0392304845413269</v>
      </c>
    </row>
    <row r="300" spans="2:28" x14ac:dyDescent="0.2">
      <c r="B300">
        <v>298000</v>
      </c>
      <c r="C300">
        <v>7</v>
      </c>
      <c r="D300">
        <v>7.3</v>
      </c>
      <c r="E300">
        <v>1.2</v>
      </c>
      <c r="F300">
        <f t="shared" si="32"/>
        <v>5.166666666666667</v>
      </c>
      <c r="G300">
        <f t="shared" si="33"/>
        <v>3.4385074281340926</v>
      </c>
      <c r="I300">
        <v>298000</v>
      </c>
      <c r="J300">
        <v>9.5</v>
      </c>
      <c r="K300">
        <v>9.6</v>
      </c>
      <c r="L300">
        <v>9.6</v>
      </c>
      <c r="M300">
        <f t="shared" si="34"/>
        <v>9.5666666666666682</v>
      </c>
      <c r="N300">
        <f t="shared" si="35"/>
        <v>5.7735026918962373E-2</v>
      </c>
      <c r="P300">
        <v>298000</v>
      </c>
      <c r="Q300">
        <v>5.9</v>
      </c>
      <c r="R300">
        <v>6.8</v>
      </c>
      <c r="S300">
        <v>5.4</v>
      </c>
      <c r="T300">
        <f t="shared" si="36"/>
        <v>6.0333333333333341</v>
      </c>
      <c r="U300">
        <f t="shared" si="37"/>
        <v>0.70945988845975849</v>
      </c>
      <c r="W300">
        <v>298000</v>
      </c>
      <c r="X300">
        <v>8.4</v>
      </c>
      <c r="Y300">
        <v>7.4</v>
      </c>
      <c r="Z300">
        <v>6.3</v>
      </c>
      <c r="AA300">
        <f t="shared" si="38"/>
        <v>7.3666666666666671</v>
      </c>
      <c r="AB300">
        <f t="shared" si="39"/>
        <v>1.0503967504392377</v>
      </c>
    </row>
    <row r="301" spans="2:28" x14ac:dyDescent="0.2">
      <c r="B301">
        <v>298500</v>
      </c>
      <c r="C301">
        <v>13</v>
      </c>
      <c r="D301">
        <v>17.3</v>
      </c>
      <c r="E301">
        <v>5.7</v>
      </c>
      <c r="F301">
        <f t="shared" si="32"/>
        <v>12</v>
      </c>
      <c r="G301">
        <f t="shared" si="33"/>
        <v>5.8642987645583009</v>
      </c>
      <c r="I301">
        <v>298500</v>
      </c>
      <c r="J301">
        <v>17.399999999999999</v>
      </c>
      <c r="K301">
        <v>21.8</v>
      </c>
      <c r="L301">
        <v>21.8</v>
      </c>
      <c r="M301">
        <f t="shared" si="34"/>
        <v>20.333333333333332</v>
      </c>
      <c r="N301">
        <f t="shared" si="35"/>
        <v>2.5403411844343617</v>
      </c>
      <c r="P301">
        <v>298500</v>
      </c>
      <c r="Q301">
        <v>5.9</v>
      </c>
      <c r="R301">
        <v>5.9</v>
      </c>
      <c r="S301">
        <v>3.9</v>
      </c>
      <c r="T301">
        <f t="shared" si="36"/>
        <v>5.2333333333333334</v>
      </c>
      <c r="U301">
        <f t="shared" si="37"/>
        <v>1.1547005383792495</v>
      </c>
      <c r="W301">
        <v>298500</v>
      </c>
      <c r="X301">
        <v>5.9</v>
      </c>
      <c r="Y301">
        <v>5.5</v>
      </c>
      <c r="Z301">
        <v>5.5</v>
      </c>
      <c r="AA301">
        <f t="shared" si="38"/>
        <v>5.6333333333333329</v>
      </c>
      <c r="AB301">
        <f t="shared" si="39"/>
        <v>0.23094010767585052</v>
      </c>
    </row>
    <row r="302" spans="2:28" x14ac:dyDescent="0.2">
      <c r="B302">
        <v>299000</v>
      </c>
      <c r="C302">
        <v>13</v>
      </c>
      <c r="D302">
        <v>15.9</v>
      </c>
      <c r="E302">
        <v>8.8000000000000007</v>
      </c>
      <c r="F302">
        <f t="shared" si="32"/>
        <v>12.566666666666668</v>
      </c>
      <c r="G302">
        <f t="shared" si="33"/>
        <v>3.5697805721547242</v>
      </c>
      <c r="I302">
        <v>299000</v>
      </c>
      <c r="J302">
        <v>6.6</v>
      </c>
      <c r="K302">
        <v>9.8000000000000007</v>
      </c>
      <c r="L302">
        <v>9.8000000000000007</v>
      </c>
      <c r="M302">
        <f t="shared" si="34"/>
        <v>8.7333333333333325</v>
      </c>
      <c r="N302">
        <f t="shared" si="35"/>
        <v>1.8475208614068122</v>
      </c>
      <c r="P302">
        <v>299000</v>
      </c>
      <c r="Q302">
        <v>10.199999999999999</v>
      </c>
      <c r="R302">
        <v>10.199999999999999</v>
      </c>
      <c r="S302">
        <v>5.2</v>
      </c>
      <c r="T302">
        <f t="shared" si="36"/>
        <v>8.5333333333333332</v>
      </c>
      <c r="U302">
        <f t="shared" si="37"/>
        <v>2.8867513459481304</v>
      </c>
      <c r="W302">
        <v>299000</v>
      </c>
      <c r="X302">
        <v>14.5</v>
      </c>
      <c r="Y302">
        <v>11.3</v>
      </c>
      <c r="Z302">
        <v>9.6999999999999993</v>
      </c>
      <c r="AA302">
        <f t="shared" si="38"/>
        <v>11.833333333333334</v>
      </c>
      <c r="AB302">
        <f t="shared" si="39"/>
        <v>2.4440403706431137</v>
      </c>
    </row>
    <row r="303" spans="2:28" x14ac:dyDescent="0.2">
      <c r="B303">
        <v>299500</v>
      </c>
      <c r="C303">
        <v>12.1</v>
      </c>
      <c r="D303">
        <v>13.6</v>
      </c>
      <c r="E303">
        <v>4.0999999999999996</v>
      </c>
      <c r="F303">
        <f t="shared" si="32"/>
        <v>9.9333333333333318</v>
      </c>
      <c r="G303">
        <f t="shared" si="33"/>
        <v>5.1071844820148575</v>
      </c>
      <c r="I303">
        <v>299500</v>
      </c>
      <c r="J303">
        <v>9.8000000000000007</v>
      </c>
      <c r="K303">
        <v>12.9</v>
      </c>
      <c r="L303">
        <v>16.600000000000001</v>
      </c>
      <c r="M303">
        <f t="shared" si="34"/>
        <v>13.100000000000001</v>
      </c>
      <c r="N303">
        <f t="shared" si="35"/>
        <v>3.404408906109845</v>
      </c>
      <c r="P303">
        <v>299500</v>
      </c>
      <c r="Q303">
        <v>4.3</v>
      </c>
      <c r="R303">
        <v>4.3</v>
      </c>
      <c r="S303">
        <v>3.2</v>
      </c>
      <c r="T303">
        <f t="shared" si="36"/>
        <v>3.9333333333333336</v>
      </c>
      <c r="U303">
        <f t="shared" si="37"/>
        <v>0.63508529610858766</v>
      </c>
      <c r="W303">
        <v>299500</v>
      </c>
      <c r="X303">
        <v>16.3</v>
      </c>
      <c r="Y303">
        <v>16.3</v>
      </c>
      <c r="Z303">
        <v>16.3</v>
      </c>
      <c r="AA303">
        <f t="shared" si="38"/>
        <v>16.3</v>
      </c>
      <c r="AB303">
        <f t="shared" si="39"/>
        <v>0</v>
      </c>
    </row>
    <row r="304" spans="2:28" x14ac:dyDescent="0.2">
      <c r="B304">
        <v>300000</v>
      </c>
      <c r="C304">
        <v>7.9</v>
      </c>
      <c r="D304">
        <v>9</v>
      </c>
      <c r="E304">
        <v>3.5</v>
      </c>
      <c r="F304">
        <f t="shared" si="32"/>
        <v>6.8</v>
      </c>
      <c r="G304">
        <f t="shared" si="33"/>
        <v>2.9103264421710495</v>
      </c>
      <c r="I304">
        <v>300000</v>
      </c>
      <c r="J304">
        <v>12.1</v>
      </c>
      <c r="K304">
        <v>12.1</v>
      </c>
      <c r="L304">
        <v>13.8</v>
      </c>
      <c r="M304">
        <f t="shared" si="34"/>
        <v>12.666666666666666</v>
      </c>
      <c r="N304">
        <f t="shared" si="35"/>
        <v>0.98149545762236434</v>
      </c>
      <c r="P304">
        <v>300000</v>
      </c>
      <c r="Q304">
        <v>10.199999999999999</v>
      </c>
      <c r="R304">
        <v>10.199999999999999</v>
      </c>
      <c r="S304">
        <v>5.6</v>
      </c>
      <c r="T304">
        <f t="shared" si="36"/>
        <v>8.6666666666666661</v>
      </c>
      <c r="U304">
        <f t="shared" si="37"/>
        <v>2.6558112382722747</v>
      </c>
      <c r="W304">
        <v>300000</v>
      </c>
      <c r="X304">
        <v>14.8</v>
      </c>
      <c r="Y304">
        <v>13.2</v>
      </c>
      <c r="Z304">
        <v>9.9</v>
      </c>
      <c r="AA304">
        <f t="shared" si="38"/>
        <v>12.633333333333333</v>
      </c>
      <c r="AB304">
        <f t="shared" si="39"/>
        <v>2.4986663109213563</v>
      </c>
    </row>
    <row r="305" spans="2:28" x14ac:dyDescent="0.2">
      <c r="B305">
        <v>300500</v>
      </c>
      <c r="C305">
        <v>13.8</v>
      </c>
      <c r="D305">
        <v>17.899999999999999</v>
      </c>
      <c r="E305">
        <v>8.4</v>
      </c>
      <c r="F305">
        <f t="shared" si="32"/>
        <v>13.366666666666667</v>
      </c>
      <c r="G305">
        <f t="shared" si="33"/>
        <v>4.7648014998878301</v>
      </c>
      <c r="I305">
        <v>300500</v>
      </c>
      <c r="J305">
        <v>12.6</v>
      </c>
      <c r="K305">
        <v>12.6</v>
      </c>
      <c r="L305">
        <v>14.2</v>
      </c>
      <c r="M305">
        <f t="shared" si="34"/>
        <v>13.133333333333333</v>
      </c>
      <c r="N305">
        <f t="shared" si="35"/>
        <v>0.92376043070340108</v>
      </c>
      <c r="P305">
        <v>300500</v>
      </c>
      <c r="Q305">
        <v>3.5</v>
      </c>
      <c r="R305">
        <v>3.5</v>
      </c>
      <c r="S305">
        <v>1.5</v>
      </c>
      <c r="T305">
        <f t="shared" si="36"/>
        <v>2.8333333333333335</v>
      </c>
      <c r="U305">
        <f t="shared" si="37"/>
        <v>1.1547005383792517</v>
      </c>
      <c r="W305">
        <v>300500</v>
      </c>
      <c r="X305">
        <v>11.7</v>
      </c>
      <c r="Y305">
        <v>11.7</v>
      </c>
      <c r="Z305">
        <v>8.9</v>
      </c>
      <c r="AA305">
        <f t="shared" si="38"/>
        <v>10.766666666666666</v>
      </c>
      <c r="AB305">
        <f t="shared" si="39"/>
        <v>1.6165807537309642</v>
      </c>
    </row>
    <row r="306" spans="2:28" x14ac:dyDescent="0.2">
      <c r="B306">
        <v>301000</v>
      </c>
      <c r="C306">
        <v>7</v>
      </c>
      <c r="D306">
        <v>7.2</v>
      </c>
      <c r="E306">
        <v>2</v>
      </c>
      <c r="F306">
        <f t="shared" si="32"/>
        <v>5.3999999999999995</v>
      </c>
      <c r="G306">
        <f t="shared" si="33"/>
        <v>2.9461839725312471</v>
      </c>
      <c r="I306">
        <v>301000</v>
      </c>
      <c r="J306">
        <v>17.2</v>
      </c>
      <c r="K306">
        <v>17.2</v>
      </c>
      <c r="L306">
        <v>17.2</v>
      </c>
      <c r="M306">
        <f t="shared" si="34"/>
        <v>17.2</v>
      </c>
      <c r="N306">
        <f t="shared" si="35"/>
        <v>0</v>
      </c>
      <c r="P306">
        <v>301000</v>
      </c>
      <c r="Q306">
        <v>3</v>
      </c>
      <c r="R306">
        <v>3</v>
      </c>
      <c r="S306">
        <v>1.8</v>
      </c>
      <c r="T306">
        <f t="shared" si="36"/>
        <v>2.6</v>
      </c>
      <c r="U306">
        <f t="shared" si="37"/>
        <v>0.69282032302755248</v>
      </c>
      <c r="W306">
        <v>301000</v>
      </c>
      <c r="X306">
        <v>5.7</v>
      </c>
      <c r="Y306">
        <v>4.3</v>
      </c>
      <c r="Z306">
        <v>2.9</v>
      </c>
      <c r="AA306">
        <f t="shared" si="38"/>
        <v>4.3</v>
      </c>
      <c r="AB306">
        <f t="shared" si="39"/>
        <v>1.4000000000000004</v>
      </c>
    </row>
    <row r="307" spans="2:28" x14ac:dyDescent="0.2">
      <c r="B307">
        <v>301500</v>
      </c>
      <c r="C307">
        <v>10.6</v>
      </c>
      <c r="D307">
        <v>13.7</v>
      </c>
      <c r="E307">
        <v>3.3</v>
      </c>
      <c r="F307">
        <f t="shared" si="32"/>
        <v>9.1999999999999993</v>
      </c>
      <c r="G307">
        <f t="shared" si="33"/>
        <v>5.3394756296849968</v>
      </c>
      <c r="I307">
        <v>301500</v>
      </c>
      <c r="J307">
        <v>9.3000000000000007</v>
      </c>
      <c r="K307">
        <v>11.1</v>
      </c>
      <c r="L307">
        <v>13</v>
      </c>
      <c r="M307">
        <f t="shared" si="34"/>
        <v>11.133333333333333</v>
      </c>
      <c r="N307">
        <f t="shared" si="35"/>
        <v>1.8502252115170592</v>
      </c>
      <c r="P307">
        <v>301500</v>
      </c>
      <c r="Q307">
        <v>3.8</v>
      </c>
      <c r="R307">
        <v>3.8</v>
      </c>
      <c r="S307">
        <v>3.2</v>
      </c>
      <c r="T307">
        <f t="shared" si="36"/>
        <v>3.6</v>
      </c>
      <c r="U307">
        <f t="shared" si="37"/>
        <v>0.34641016151377524</v>
      </c>
      <c r="W307">
        <v>301500</v>
      </c>
      <c r="X307">
        <v>13</v>
      </c>
      <c r="Y307">
        <v>13</v>
      </c>
      <c r="Z307">
        <v>11.7</v>
      </c>
      <c r="AA307">
        <f t="shared" si="38"/>
        <v>12.566666666666668</v>
      </c>
      <c r="AB307">
        <f t="shared" si="39"/>
        <v>0.75055534994651385</v>
      </c>
    </row>
    <row r="308" spans="2:28" x14ac:dyDescent="0.2">
      <c r="B308">
        <v>302000</v>
      </c>
      <c r="C308">
        <v>7</v>
      </c>
      <c r="D308">
        <v>15.8</v>
      </c>
      <c r="E308">
        <v>9.1999999999999993</v>
      </c>
      <c r="F308">
        <f t="shared" si="32"/>
        <v>10.666666666666666</v>
      </c>
      <c r="G308">
        <f t="shared" si="33"/>
        <v>4.5796651988254915</v>
      </c>
      <c r="I308">
        <v>302000</v>
      </c>
      <c r="J308">
        <v>10.6</v>
      </c>
      <c r="K308">
        <v>10.7</v>
      </c>
      <c r="L308">
        <v>10.7</v>
      </c>
      <c r="M308">
        <f t="shared" si="34"/>
        <v>10.666666666666666</v>
      </c>
      <c r="N308">
        <f t="shared" si="35"/>
        <v>5.7735026918962373E-2</v>
      </c>
      <c r="P308">
        <v>302000</v>
      </c>
      <c r="Q308">
        <v>1.4</v>
      </c>
      <c r="R308">
        <v>1.4</v>
      </c>
      <c r="S308">
        <v>1.2</v>
      </c>
      <c r="T308">
        <f t="shared" si="36"/>
        <v>1.3333333333333333</v>
      </c>
      <c r="U308">
        <f t="shared" si="37"/>
        <v>0.11547005383792514</v>
      </c>
      <c r="W308">
        <v>302000</v>
      </c>
      <c r="X308">
        <v>8.1</v>
      </c>
      <c r="Y308">
        <v>8.1</v>
      </c>
      <c r="Z308">
        <v>3.8</v>
      </c>
      <c r="AA308">
        <f t="shared" si="38"/>
        <v>6.666666666666667</v>
      </c>
      <c r="AB308">
        <f t="shared" si="39"/>
        <v>2.4826061575153897</v>
      </c>
    </row>
    <row r="309" spans="2:28" x14ac:dyDescent="0.2">
      <c r="B309">
        <v>302500</v>
      </c>
      <c r="C309">
        <v>10</v>
      </c>
      <c r="D309">
        <v>12</v>
      </c>
      <c r="E309">
        <v>5.3</v>
      </c>
      <c r="F309">
        <f t="shared" si="32"/>
        <v>9.1</v>
      </c>
      <c r="G309">
        <f t="shared" si="33"/>
        <v>3.4394767043839636</v>
      </c>
      <c r="I309">
        <v>302500</v>
      </c>
      <c r="J309">
        <v>11.1</v>
      </c>
      <c r="K309">
        <v>11.1</v>
      </c>
      <c r="L309">
        <v>11.1</v>
      </c>
      <c r="M309">
        <f t="shared" si="34"/>
        <v>11.1</v>
      </c>
      <c r="N309">
        <f t="shared" si="35"/>
        <v>0</v>
      </c>
      <c r="P309">
        <v>302500</v>
      </c>
      <c r="Q309">
        <v>6.3</v>
      </c>
      <c r="R309">
        <v>7.2</v>
      </c>
      <c r="S309">
        <v>4.9000000000000004</v>
      </c>
      <c r="T309">
        <f t="shared" si="36"/>
        <v>6.1333333333333329</v>
      </c>
      <c r="U309">
        <f t="shared" si="37"/>
        <v>1.1590225767142537</v>
      </c>
      <c r="W309">
        <v>302500</v>
      </c>
      <c r="X309">
        <v>4</v>
      </c>
      <c r="Y309">
        <v>4</v>
      </c>
      <c r="Z309">
        <v>2.2000000000000002</v>
      </c>
      <c r="AA309">
        <f t="shared" si="38"/>
        <v>3.4</v>
      </c>
      <c r="AB309">
        <f t="shared" si="39"/>
        <v>1.0392304845413272</v>
      </c>
    </row>
    <row r="310" spans="2:28" x14ac:dyDescent="0.2">
      <c r="B310">
        <v>303000</v>
      </c>
      <c r="C310">
        <v>10.199999999999999</v>
      </c>
      <c r="D310">
        <v>10.199999999999999</v>
      </c>
      <c r="E310">
        <v>4</v>
      </c>
      <c r="F310">
        <f t="shared" si="32"/>
        <v>8.1333333333333329</v>
      </c>
      <c r="G310">
        <f t="shared" si="33"/>
        <v>3.5795716689756816</v>
      </c>
      <c r="I310">
        <v>303000</v>
      </c>
      <c r="J310">
        <v>7.4</v>
      </c>
      <c r="K310">
        <v>11.2</v>
      </c>
      <c r="L310">
        <v>13</v>
      </c>
      <c r="M310">
        <f t="shared" si="34"/>
        <v>10.533333333333333</v>
      </c>
      <c r="N310">
        <f t="shared" si="35"/>
        <v>2.8589042189855394</v>
      </c>
      <c r="P310">
        <v>303000</v>
      </c>
      <c r="Q310">
        <v>14.8</v>
      </c>
      <c r="R310">
        <v>16.399999999999999</v>
      </c>
      <c r="S310">
        <v>11.5</v>
      </c>
      <c r="T310">
        <f t="shared" si="36"/>
        <v>14.233333333333334</v>
      </c>
      <c r="U310">
        <f t="shared" si="37"/>
        <v>2.4986663109213447</v>
      </c>
      <c r="W310">
        <v>303000</v>
      </c>
      <c r="X310">
        <v>6.5</v>
      </c>
      <c r="Y310">
        <v>6.5</v>
      </c>
      <c r="Z310">
        <v>4.9000000000000004</v>
      </c>
      <c r="AA310">
        <f t="shared" si="38"/>
        <v>5.9666666666666659</v>
      </c>
      <c r="AB310">
        <f t="shared" si="39"/>
        <v>0.92376043070340419</v>
      </c>
    </row>
    <row r="311" spans="2:28" x14ac:dyDescent="0.2">
      <c r="B311">
        <v>303500</v>
      </c>
      <c r="C311">
        <v>15.7</v>
      </c>
      <c r="D311">
        <v>15.7</v>
      </c>
      <c r="E311">
        <v>6.8</v>
      </c>
      <c r="F311">
        <f t="shared" si="32"/>
        <v>12.733333333333333</v>
      </c>
      <c r="G311">
        <f t="shared" si="33"/>
        <v>5.1384173957876698</v>
      </c>
      <c r="I311">
        <v>303500</v>
      </c>
      <c r="J311">
        <v>8.8000000000000007</v>
      </c>
      <c r="K311">
        <v>10.6</v>
      </c>
      <c r="L311">
        <v>12.4</v>
      </c>
      <c r="M311">
        <f t="shared" si="34"/>
        <v>10.6</v>
      </c>
      <c r="N311">
        <f t="shared" si="35"/>
        <v>1.8000000000000183</v>
      </c>
      <c r="P311">
        <v>303500</v>
      </c>
      <c r="Q311">
        <v>8.1999999999999993</v>
      </c>
      <c r="R311">
        <v>8.1999999999999993</v>
      </c>
      <c r="S311">
        <v>7.9</v>
      </c>
      <c r="T311">
        <f t="shared" si="36"/>
        <v>8.1</v>
      </c>
      <c r="U311">
        <f t="shared" si="37"/>
        <v>0.17320508075688712</v>
      </c>
      <c r="W311">
        <v>303500</v>
      </c>
      <c r="X311">
        <v>13.1</v>
      </c>
      <c r="Y311">
        <v>11.9</v>
      </c>
      <c r="Z311">
        <v>9.5</v>
      </c>
      <c r="AA311">
        <f t="shared" si="38"/>
        <v>11.5</v>
      </c>
      <c r="AB311">
        <f t="shared" si="39"/>
        <v>1.8330302779823398</v>
      </c>
    </row>
    <row r="312" spans="2:28" x14ac:dyDescent="0.2">
      <c r="B312">
        <v>304000</v>
      </c>
      <c r="C312">
        <v>18.600000000000001</v>
      </c>
      <c r="D312">
        <v>18.600000000000001</v>
      </c>
      <c r="E312">
        <v>3.7</v>
      </c>
      <c r="F312">
        <f t="shared" si="32"/>
        <v>13.633333333333335</v>
      </c>
      <c r="G312">
        <f t="shared" si="33"/>
        <v>8.6025190109254233</v>
      </c>
      <c r="I312">
        <v>304000</v>
      </c>
      <c r="J312">
        <v>9.9</v>
      </c>
      <c r="K312">
        <v>9.9</v>
      </c>
      <c r="L312">
        <v>11.5</v>
      </c>
      <c r="M312">
        <f t="shared" si="34"/>
        <v>10.433333333333334</v>
      </c>
      <c r="N312">
        <f t="shared" si="35"/>
        <v>0.92376043070340108</v>
      </c>
      <c r="P312">
        <v>304000</v>
      </c>
      <c r="Q312">
        <v>7.6</v>
      </c>
      <c r="R312">
        <v>7.6</v>
      </c>
      <c r="S312">
        <v>7</v>
      </c>
      <c r="T312">
        <f t="shared" si="36"/>
        <v>7.3999999999999995</v>
      </c>
      <c r="U312">
        <f t="shared" si="37"/>
        <v>0.34641016151377524</v>
      </c>
      <c r="W312">
        <v>304000</v>
      </c>
      <c r="X312">
        <v>13.9</v>
      </c>
      <c r="Y312">
        <v>13.9</v>
      </c>
      <c r="Z312">
        <v>9.6999999999999993</v>
      </c>
      <c r="AA312">
        <f t="shared" si="38"/>
        <v>12.5</v>
      </c>
      <c r="AB312">
        <f t="shared" si="39"/>
        <v>2.4248711305964274</v>
      </c>
    </row>
    <row r="313" spans="2:28" x14ac:dyDescent="0.2">
      <c r="B313">
        <v>304500</v>
      </c>
      <c r="C313">
        <v>22</v>
      </c>
      <c r="D313">
        <v>22</v>
      </c>
      <c r="E313">
        <v>2.8</v>
      </c>
      <c r="F313">
        <f t="shared" si="32"/>
        <v>15.6</v>
      </c>
      <c r="G313">
        <f t="shared" si="33"/>
        <v>11.085125168440817</v>
      </c>
      <c r="I313">
        <v>304500</v>
      </c>
      <c r="J313">
        <v>4.8</v>
      </c>
      <c r="K313">
        <v>7.8</v>
      </c>
      <c r="L313">
        <v>8</v>
      </c>
      <c r="M313">
        <f t="shared" si="34"/>
        <v>6.8666666666666671</v>
      </c>
      <c r="N313">
        <f t="shared" si="35"/>
        <v>1.7925772879664976</v>
      </c>
      <c r="P313">
        <v>304500</v>
      </c>
      <c r="Q313">
        <v>4.7</v>
      </c>
      <c r="R313">
        <v>8.1999999999999993</v>
      </c>
      <c r="S313">
        <v>5.9</v>
      </c>
      <c r="T313">
        <f t="shared" si="36"/>
        <v>6.2666666666666657</v>
      </c>
      <c r="U313">
        <f t="shared" si="37"/>
        <v>1.7785762095938862</v>
      </c>
      <c r="W313">
        <v>304500</v>
      </c>
      <c r="X313">
        <v>10.3</v>
      </c>
      <c r="Y313">
        <v>7.5</v>
      </c>
      <c r="Z313">
        <v>4.3</v>
      </c>
      <c r="AA313">
        <f t="shared" si="38"/>
        <v>7.3666666666666671</v>
      </c>
      <c r="AB313">
        <f t="shared" si="39"/>
        <v>3.0022213997860545</v>
      </c>
    </row>
    <row r="314" spans="2:28" x14ac:dyDescent="0.2">
      <c r="B314">
        <v>305000</v>
      </c>
      <c r="C314">
        <v>18.7</v>
      </c>
      <c r="D314">
        <v>22.5</v>
      </c>
      <c r="E314">
        <v>7</v>
      </c>
      <c r="F314">
        <f t="shared" si="32"/>
        <v>16.066666666666666</v>
      </c>
      <c r="G314">
        <f t="shared" si="33"/>
        <v>8.0785724811586181</v>
      </c>
      <c r="I314">
        <v>305000</v>
      </c>
      <c r="J314">
        <v>5.0999999999999996</v>
      </c>
      <c r="K314">
        <v>8.5</v>
      </c>
      <c r="L314">
        <v>9.6999999999999993</v>
      </c>
      <c r="M314">
        <f t="shared" si="34"/>
        <v>7.7666666666666657</v>
      </c>
      <c r="N314">
        <f t="shared" si="35"/>
        <v>2.3860706890897725</v>
      </c>
      <c r="P314">
        <v>305000</v>
      </c>
      <c r="Q314">
        <v>4</v>
      </c>
      <c r="R314">
        <v>5</v>
      </c>
      <c r="S314">
        <v>3.4</v>
      </c>
      <c r="T314">
        <f t="shared" si="36"/>
        <v>4.1333333333333337</v>
      </c>
      <c r="U314">
        <f t="shared" si="37"/>
        <v>0.80829037686547556</v>
      </c>
      <c r="W314">
        <v>305000</v>
      </c>
      <c r="X314">
        <v>6.1</v>
      </c>
      <c r="Y314">
        <v>4.8</v>
      </c>
      <c r="Z314">
        <v>3.6</v>
      </c>
      <c r="AA314">
        <f t="shared" si="38"/>
        <v>4.833333333333333</v>
      </c>
      <c r="AB314">
        <f t="shared" si="39"/>
        <v>1.2503332889007392</v>
      </c>
    </row>
    <row r="315" spans="2:28" x14ac:dyDescent="0.2">
      <c r="B315">
        <v>305500</v>
      </c>
      <c r="C315">
        <v>16.899999999999999</v>
      </c>
      <c r="D315">
        <v>16.899999999999999</v>
      </c>
      <c r="E315">
        <v>0.9</v>
      </c>
      <c r="F315">
        <f t="shared" si="32"/>
        <v>11.566666666666665</v>
      </c>
      <c r="G315">
        <f t="shared" si="33"/>
        <v>9.2376043070340117</v>
      </c>
      <c r="I315">
        <v>305500</v>
      </c>
      <c r="J315">
        <v>9.6999999999999993</v>
      </c>
      <c r="K315">
        <v>9.6999999999999993</v>
      </c>
      <c r="L315">
        <v>9.6999999999999993</v>
      </c>
      <c r="M315">
        <f t="shared" si="34"/>
        <v>9.6999999999999993</v>
      </c>
      <c r="N315">
        <f t="shared" si="35"/>
        <v>0</v>
      </c>
      <c r="P315">
        <v>305500</v>
      </c>
      <c r="Q315">
        <v>8</v>
      </c>
      <c r="R315">
        <v>9.3000000000000007</v>
      </c>
      <c r="S315">
        <v>7.8</v>
      </c>
      <c r="T315">
        <f t="shared" si="36"/>
        <v>8.3666666666666671</v>
      </c>
      <c r="U315">
        <f t="shared" si="37"/>
        <v>0.81445278152470812</v>
      </c>
      <c r="W315">
        <v>305500</v>
      </c>
      <c r="X315">
        <v>12.5</v>
      </c>
      <c r="Y315">
        <v>12.5</v>
      </c>
      <c r="Z315">
        <v>12.4</v>
      </c>
      <c r="AA315">
        <f t="shared" si="38"/>
        <v>12.466666666666667</v>
      </c>
      <c r="AB315">
        <f t="shared" si="39"/>
        <v>5.7735026918962373E-2</v>
      </c>
    </row>
    <row r="316" spans="2:28" x14ac:dyDescent="0.2">
      <c r="B316">
        <v>306000</v>
      </c>
      <c r="C316">
        <v>6.8</v>
      </c>
      <c r="D316">
        <v>6.8</v>
      </c>
      <c r="E316">
        <v>0.4</v>
      </c>
      <c r="F316">
        <f t="shared" si="32"/>
        <v>4.666666666666667</v>
      </c>
      <c r="G316">
        <f t="shared" si="33"/>
        <v>3.6950417228136043</v>
      </c>
      <c r="I316">
        <v>306000</v>
      </c>
      <c r="J316">
        <v>21</v>
      </c>
      <c r="K316">
        <v>21</v>
      </c>
      <c r="L316">
        <v>22.6</v>
      </c>
      <c r="M316">
        <f t="shared" si="34"/>
        <v>21.533333333333331</v>
      </c>
      <c r="N316">
        <f t="shared" si="35"/>
        <v>0.92376043070340208</v>
      </c>
      <c r="P316">
        <v>306000</v>
      </c>
      <c r="Q316">
        <v>4.9000000000000004</v>
      </c>
      <c r="R316">
        <v>4.9000000000000004</v>
      </c>
      <c r="S316">
        <v>4.8</v>
      </c>
      <c r="T316">
        <f t="shared" si="36"/>
        <v>4.8666666666666671</v>
      </c>
      <c r="U316">
        <f t="shared" si="37"/>
        <v>5.773502691896288E-2</v>
      </c>
      <c r="W316">
        <v>306000</v>
      </c>
      <c r="X316">
        <v>8.8000000000000007</v>
      </c>
      <c r="Y316">
        <v>8.8000000000000007</v>
      </c>
      <c r="Z316">
        <v>7</v>
      </c>
      <c r="AA316">
        <f t="shared" si="38"/>
        <v>8.2000000000000011</v>
      </c>
      <c r="AB316">
        <f t="shared" si="39"/>
        <v>1.0392304845413256</v>
      </c>
    </row>
    <row r="317" spans="2:28" x14ac:dyDescent="0.2">
      <c r="B317">
        <v>306500</v>
      </c>
      <c r="C317">
        <v>4.4000000000000004</v>
      </c>
      <c r="D317">
        <v>4.4000000000000004</v>
      </c>
      <c r="E317">
        <v>0.4</v>
      </c>
      <c r="F317">
        <f t="shared" si="32"/>
        <v>3.0666666666666669</v>
      </c>
      <c r="G317">
        <f t="shared" si="33"/>
        <v>2.3094010767585029</v>
      </c>
      <c r="I317">
        <v>306500</v>
      </c>
      <c r="J317">
        <v>12.1</v>
      </c>
      <c r="K317">
        <v>12.1</v>
      </c>
      <c r="L317">
        <v>12.1</v>
      </c>
      <c r="M317">
        <f t="shared" si="34"/>
        <v>12.1</v>
      </c>
      <c r="N317">
        <f t="shared" si="35"/>
        <v>0</v>
      </c>
      <c r="P317">
        <v>306500</v>
      </c>
      <c r="Q317">
        <v>7.8</v>
      </c>
      <c r="R317">
        <v>7.8</v>
      </c>
      <c r="S317">
        <v>3.1</v>
      </c>
      <c r="T317">
        <f t="shared" si="36"/>
        <v>6.2333333333333334</v>
      </c>
      <c r="U317">
        <f t="shared" si="37"/>
        <v>2.7135462651912405</v>
      </c>
      <c r="W317">
        <v>306500</v>
      </c>
      <c r="X317">
        <v>10.1</v>
      </c>
      <c r="Y317">
        <v>10.1</v>
      </c>
      <c r="Z317">
        <v>8.6</v>
      </c>
      <c r="AA317">
        <f t="shared" si="38"/>
        <v>9.6</v>
      </c>
      <c r="AB317">
        <f t="shared" si="39"/>
        <v>0.8660254037844386</v>
      </c>
    </row>
    <row r="318" spans="2:28" x14ac:dyDescent="0.2">
      <c r="B318">
        <v>307000</v>
      </c>
      <c r="C318">
        <v>8.1999999999999993</v>
      </c>
      <c r="D318">
        <v>8.1999999999999993</v>
      </c>
      <c r="E318">
        <v>0.4</v>
      </c>
      <c r="F318">
        <f t="shared" si="32"/>
        <v>5.5999999999999988</v>
      </c>
      <c r="G318">
        <f t="shared" si="33"/>
        <v>4.5033320996790822</v>
      </c>
      <c r="I318">
        <v>307000</v>
      </c>
      <c r="J318">
        <v>5.4</v>
      </c>
      <c r="K318">
        <v>5.4</v>
      </c>
      <c r="L318">
        <v>5.4</v>
      </c>
      <c r="M318">
        <f t="shared" si="34"/>
        <v>5.4000000000000012</v>
      </c>
      <c r="N318">
        <f t="shared" si="35"/>
        <v>1.0877919644084146E-15</v>
      </c>
      <c r="P318">
        <v>307000</v>
      </c>
      <c r="Q318">
        <v>2.9</v>
      </c>
      <c r="R318">
        <v>4.3</v>
      </c>
      <c r="S318">
        <v>2.9</v>
      </c>
      <c r="T318">
        <f t="shared" si="36"/>
        <v>3.3666666666666667</v>
      </c>
      <c r="U318">
        <f t="shared" si="37"/>
        <v>0.80829037686547767</v>
      </c>
      <c r="W318">
        <v>307000</v>
      </c>
      <c r="X318">
        <v>5.6</v>
      </c>
      <c r="Y318">
        <v>4.5999999999999996</v>
      </c>
      <c r="Z318">
        <v>4.5999999999999996</v>
      </c>
      <c r="AA318">
        <f t="shared" si="38"/>
        <v>4.9333333333333327</v>
      </c>
      <c r="AB318">
        <f t="shared" si="39"/>
        <v>0.57735026918962584</v>
      </c>
    </row>
    <row r="319" spans="2:28" x14ac:dyDescent="0.2">
      <c r="B319">
        <v>307500</v>
      </c>
      <c r="C319">
        <v>8.6</v>
      </c>
      <c r="D319">
        <v>8.6</v>
      </c>
      <c r="E319">
        <v>0.4</v>
      </c>
      <c r="F319">
        <f t="shared" si="32"/>
        <v>5.8666666666666663</v>
      </c>
      <c r="G319">
        <f t="shared" si="33"/>
        <v>4.7342722073549313</v>
      </c>
      <c r="I319">
        <v>307500</v>
      </c>
      <c r="J319">
        <v>8.6999999999999993</v>
      </c>
      <c r="K319">
        <v>8.6999999999999993</v>
      </c>
      <c r="L319">
        <v>8.6999999999999993</v>
      </c>
      <c r="M319">
        <f t="shared" si="34"/>
        <v>8.6999999999999993</v>
      </c>
      <c r="N319">
        <f t="shared" si="35"/>
        <v>0</v>
      </c>
      <c r="P319">
        <v>307500</v>
      </c>
      <c r="Q319">
        <v>2.6</v>
      </c>
      <c r="R319">
        <v>3.3</v>
      </c>
      <c r="S319">
        <v>2.5</v>
      </c>
      <c r="T319">
        <f t="shared" si="36"/>
        <v>2.8000000000000003</v>
      </c>
      <c r="U319">
        <f t="shared" si="37"/>
        <v>0.43588989435406678</v>
      </c>
      <c r="W319">
        <v>307500</v>
      </c>
      <c r="X319">
        <v>8.4</v>
      </c>
      <c r="Y319">
        <v>7</v>
      </c>
      <c r="Z319">
        <v>6.9</v>
      </c>
      <c r="AA319">
        <f t="shared" si="38"/>
        <v>7.4333333333333336</v>
      </c>
      <c r="AB319">
        <f t="shared" si="39"/>
        <v>0.83864970836060837</v>
      </c>
    </row>
    <row r="320" spans="2:28" x14ac:dyDescent="0.2">
      <c r="B320">
        <v>308000</v>
      </c>
      <c r="C320">
        <v>12.6</v>
      </c>
      <c r="D320">
        <v>12.6</v>
      </c>
      <c r="E320">
        <v>0.4</v>
      </c>
      <c r="F320">
        <f t="shared" si="32"/>
        <v>8.5333333333333332</v>
      </c>
      <c r="G320">
        <f t="shared" si="33"/>
        <v>7.043673284113436</v>
      </c>
      <c r="I320">
        <v>308000</v>
      </c>
      <c r="J320">
        <v>8.1999999999999993</v>
      </c>
      <c r="K320">
        <v>8.1999999999999993</v>
      </c>
      <c r="L320">
        <v>8.1999999999999993</v>
      </c>
      <c r="M320">
        <f t="shared" si="34"/>
        <v>8.1999999999999993</v>
      </c>
      <c r="N320">
        <f t="shared" si="35"/>
        <v>0</v>
      </c>
      <c r="P320">
        <v>308000</v>
      </c>
      <c r="Q320">
        <v>1.3</v>
      </c>
      <c r="R320">
        <v>1.3</v>
      </c>
      <c r="S320">
        <v>1.2</v>
      </c>
      <c r="T320">
        <f t="shared" si="36"/>
        <v>1.2666666666666666</v>
      </c>
      <c r="U320">
        <f t="shared" si="37"/>
        <v>5.773502691896263E-2</v>
      </c>
      <c r="W320">
        <v>308000</v>
      </c>
      <c r="X320">
        <v>8.3000000000000007</v>
      </c>
      <c r="Y320">
        <v>8.3000000000000007</v>
      </c>
      <c r="Z320">
        <v>5.6</v>
      </c>
      <c r="AA320">
        <f t="shared" si="38"/>
        <v>7.4000000000000012</v>
      </c>
      <c r="AB320">
        <f t="shared" si="39"/>
        <v>1.5588457268119826</v>
      </c>
    </row>
    <row r="321" spans="2:28" x14ac:dyDescent="0.2">
      <c r="B321">
        <v>308500</v>
      </c>
      <c r="C321">
        <v>12.1</v>
      </c>
      <c r="D321">
        <v>12.1</v>
      </c>
      <c r="E321">
        <v>0.8</v>
      </c>
      <c r="F321">
        <f t="shared" si="32"/>
        <v>8.3333333333333339</v>
      </c>
      <c r="G321">
        <f t="shared" si="33"/>
        <v>6.5240580418427703</v>
      </c>
      <c r="I321">
        <v>308500</v>
      </c>
      <c r="J321">
        <v>7.9</v>
      </c>
      <c r="K321">
        <v>7.9</v>
      </c>
      <c r="L321">
        <v>8</v>
      </c>
      <c r="M321">
        <f t="shared" si="34"/>
        <v>7.9333333333333336</v>
      </c>
      <c r="N321">
        <f t="shared" si="35"/>
        <v>5.7735026918962373E-2</v>
      </c>
      <c r="P321">
        <v>308500</v>
      </c>
      <c r="Q321">
        <v>1.4</v>
      </c>
      <c r="R321">
        <v>1.4</v>
      </c>
      <c r="S321">
        <v>1.2</v>
      </c>
      <c r="T321">
        <f t="shared" si="36"/>
        <v>1.3333333333333333</v>
      </c>
      <c r="U321">
        <f t="shared" si="37"/>
        <v>0.11547005383792514</v>
      </c>
      <c r="W321">
        <v>308500</v>
      </c>
      <c r="X321">
        <v>15.2</v>
      </c>
      <c r="Y321">
        <v>15.2</v>
      </c>
      <c r="Z321">
        <v>11.4</v>
      </c>
      <c r="AA321">
        <f t="shared" si="38"/>
        <v>13.933333333333332</v>
      </c>
      <c r="AB321">
        <f t="shared" si="39"/>
        <v>2.1939310229205775</v>
      </c>
    </row>
    <row r="322" spans="2:28" x14ac:dyDescent="0.2">
      <c r="B322">
        <v>309000</v>
      </c>
      <c r="C322">
        <v>5.2</v>
      </c>
      <c r="D322">
        <v>5.2</v>
      </c>
      <c r="E322">
        <v>1.1000000000000001</v>
      </c>
      <c r="F322">
        <f t="shared" si="32"/>
        <v>3.8333333333333335</v>
      </c>
      <c r="G322">
        <f t="shared" si="33"/>
        <v>2.3671361036774661</v>
      </c>
      <c r="I322">
        <v>309000</v>
      </c>
      <c r="J322">
        <v>14.2</v>
      </c>
      <c r="K322">
        <v>14.2</v>
      </c>
      <c r="L322">
        <v>16</v>
      </c>
      <c r="M322">
        <f t="shared" si="34"/>
        <v>14.799999999999999</v>
      </c>
      <c r="N322">
        <f t="shared" si="35"/>
        <v>1.0392304845413269</v>
      </c>
      <c r="P322">
        <v>309000</v>
      </c>
      <c r="Q322">
        <v>2.4</v>
      </c>
      <c r="R322">
        <v>2.4</v>
      </c>
      <c r="S322">
        <v>1.6</v>
      </c>
      <c r="T322">
        <f t="shared" si="36"/>
        <v>2.1333333333333333</v>
      </c>
      <c r="U322">
        <f t="shared" si="37"/>
        <v>0.46188021535169921</v>
      </c>
      <c r="W322">
        <v>309000</v>
      </c>
      <c r="X322">
        <v>15.9</v>
      </c>
      <c r="Y322">
        <v>13.9</v>
      </c>
      <c r="Z322">
        <v>9.9</v>
      </c>
      <c r="AA322">
        <f t="shared" si="38"/>
        <v>13.233333333333334</v>
      </c>
      <c r="AB322">
        <f t="shared" si="39"/>
        <v>3.0550504633038904</v>
      </c>
    </row>
    <row r="323" spans="2:28" x14ac:dyDescent="0.2">
      <c r="B323">
        <v>309500</v>
      </c>
      <c r="C323">
        <v>13.4</v>
      </c>
      <c r="D323">
        <v>14.6</v>
      </c>
      <c r="E323">
        <v>3.4</v>
      </c>
      <c r="F323">
        <f t="shared" si="32"/>
        <v>10.466666666666667</v>
      </c>
      <c r="G323">
        <f t="shared" si="33"/>
        <v>6.1492546973867785</v>
      </c>
      <c r="I323">
        <v>309500</v>
      </c>
      <c r="J323">
        <v>14.3</v>
      </c>
      <c r="K323">
        <v>14.3</v>
      </c>
      <c r="L323">
        <v>14.3</v>
      </c>
      <c r="M323">
        <f t="shared" si="34"/>
        <v>14.300000000000002</v>
      </c>
      <c r="N323">
        <f t="shared" si="35"/>
        <v>2.1755839288168292E-15</v>
      </c>
      <c r="P323">
        <v>309500</v>
      </c>
      <c r="Q323">
        <v>5</v>
      </c>
      <c r="R323">
        <v>5</v>
      </c>
      <c r="S323">
        <v>3.8</v>
      </c>
      <c r="T323">
        <f t="shared" si="36"/>
        <v>4.6000000000000005</v>
      </c>
      <c r="U323">
        <f t="shared" si="37"/>
        <v>0.69282032302754615</v>
      </c>
      <c r="W323">
        <v>309500</v>
      </c>
      <c r="X323">
        <v>10.1</v>
      </c>
      <c r="Y323">
        <v>8.6</v>
      </c>
      <c r="Z323">
        <v>5.8</v>
      </c>
      <c r="AA323">
        <f t="shared" si="38"/>
        <v>8.1666666666666661</v>
      </c>
      <c r="AB323">
        <f t="shared" si="39"/>
        <v>2.182506204649441</v>
      </c>
    </row>
    <row r="324" spans="2:28" x14ac:dyDescent="0.2">
      <c r="B324">
        <v>310000</v>
      </c>
      <c r="C324">
        <v>11.7</v>
      </c>
      <c r="D324">
        <v>11.7</v>
      </c>
      <c r="E324">
        <v>3.1</v>
      </c>
      <c r="F324">
        <f t="shared" si="32"/>
        <v>8.8333333333333339</v>
      </c>
      <c r="G324">
        <f t="shared" si="33"/>
        <v>4.9652123150307803</v>
      </c>
      <c r="I324">
        <v>310000</v>
      </c>
      <c r="J324">
        <v>12.4</v>
      </c>
      <c r="K324">
        <v>12.4</v>
      </c>
      <c r="L324">
        <v>13.9</v>
      </c>
      <c r="M324">
        <f t="shared" si="34"/>
        <v>12.9</v>
      </c>
      <c r="N324">
        <f t="shared" si="35"/>
        <v>0.8660254037844386</v>
      </c>
      <c r="P324">
        <v>310000</v>
      </c>
      <c r="Q324">
        <v>2.4</v>
      </c>
      <c r="R324">
        <v>2.4</v>
      </c>
      <c r="S324">
        <v>2.1</v>
      </c>
      <c r="T324">
        <f t="shared" si="36"/>
        <v>2.3000000000000003</v>
      </c>
      <c r="U324">
        <f t="shared" si="37"/>
        <v>0.17320508075688762</v>
      </c>
      <c r="W324">
        <v>310000</v>
      </c>
      <c r="X324">
        <v>6.8</v>
      </c>
      <c r="Y324">
        <v>6.8</v>
      </c>
      <c r="Z324">
        <v>3.9</v>
      </c>
      <c r="AA324">
        <f t="shared" si="38"/>
        <v>5.833333333333333</v>
      </c>
      <c r="AB324">
        <f t="shared" si="39"/>
        <v>1.6743157806499129</v>
      </c>
    </row>
    <row r="325" spans="2:28" x14ac:dyDescent="0.2">
      <c r="B325">
        <v>310500</v>
      </c>
      <c r="C325">
        <v>12.4</v>
      </c>
      <c r="D325">
        <v>13.8</v>
      </c>
      <c r="E325">
        <v>2.5</v>
      </c>
      <c r="F325">
        <f t="shared" ref="F325:F388" si="40">AVERAGE(C325:E325)</f>
        <v>9.5666666666666682</v>
      </c>
      <c r="G325">
        <f t="shared" ref="G325:G388" si="41">STDEV(C325:E325)</f>
        <v>6.1598160145684</v>
      </c>
      <c r="I325">
        <v>310500</v>
      </c>
      <c r="J325">
        <v>14.1</v>
      </c>
      <c r="K325">
        <v>14.1</v>
      </c>
      <c r="L325">
        <v>15.8</v>
      </c>
      <c r="M325">
        <f t="shared" ref="M325:M388" si="42">AVERAGE(J325:L325)</f>
        <v>14.666666666666666</v>
      </c>
      <c r="N325">
        <f t="shared" ref="N325:N388" si="43">STDEV(J325:L325)</f>
        <v>0.98149545762236434</v>
      </c>
      <c r="P325">
        <v>310500</v>
      </c>
      <c r="Q325">
        <v>4.9000000000000004</v>
      </c>
      <c r="R325">
        <v>4.9000000000000004</v>
      </c>
      <c r="S325">
        <v>2.8</v>
      </c>
      <c r="T325">
        <f t="shared" ref="T325:T388" si="44">AVERAGE(Q325:S325)</f>
        <v>4.2</v>
      </c>
      <c r="U325">
        <f t="shared" ref="U325:U388" si="45">STDEV(Q325:S325)</f>
        <v>1.2124355652982122</v>
      </c>
      <c r="W325">
        <v>310500</v>
      </c>
      <c r="X325">
        <v>7.1</v>
      </c>
      <c r="Y325">
        <v>7.1</v>
      </c>
      <c r="Z325">
        <v>2.6</v>
      </c>
      <c r="AA325">
        <f t="shared" ref="AA325:AA388" si="46">AVERAGE(X325:Z325)</f>
        <v>5.6000000000000005</v>
      </c>
      <c r="AB325">
        <f t="shared" ref="AB325:AB388" si="47">STDEV(X325:Z325)</f>
        <v>2.598076211353316</v>
      </c>
    </row>
    <row r="326" spans="2:28" x14ac:dyDescent="0.2">
      <c r="B326">
        <v>311000</v>
      </c>
      <c r="C326">
        <v>17.2</v>
      </c>
      <c r="D326">
        <v>17.2</v>
      </c>
      <c r="E326">
        <v>2.2999999999999998</v>
      </c>
      <c r="F326">
        <f t="shared" si="40"/>
        <v>12.233333333333333</v>
      </c>
      <c r="G326">
        <f t="shared" si="41"/>
        <v>8.602519010925425</v>
      </c>
      <c r="I326">
        <v>311000</v>
      </c>
      <c r="J326">
        <v>15.9</v>
      </c>
      <c r="K326">
        <v>15.9</v>
      </c>
      <c r="L326">
        <v>19.100000000000001</v>
      </c>
      <c r="M326">
        <f t="shared" si="42"/>
        <v>16.966666666666669</v>
      </c>
      <c r="N326">
        <f t="shared" si="43"/>
        <v>1.847520861406803</v>
      </c>
      <c r="P326">
        <v>311000</v>
      </c>
      <c r="Q326">
        <v>6.9</v>
      </c>
      <c r="R326">
        <v>6.9</v>
      </c>
      <c r="S326">
        <v>3.4</v>
      </c>
      <c r="T326">
        <f t="shared" si="44"/>
        <v>5.7333333333333334</v>
      </c>
      <c r="U326">
        <f t="shared" si="45"/>
        <v>2.0207259421636925</v>
      </c>
      <c r="W326">
        <v>311000</v>
      </c>
      <c r="X326">
        <v>7.1</v>
      </c>
      <c r="Y326">
        <v>6.6</v>
      </c>
      <c r="Z326">
        <v>5.0999999999999996</v>
      </c>
      <c r="AA326">
        <f t="shared" si="46"/>
        <v>6.2666666666666657</v>
      </c>
      <c r="AB326">
        <f t="shared" si="47"/>
        <v>1.0408329997330743</v>
      </c>
    </row>
    <row r="327" spans="2:28" x14ac:dyDescent="0.2">
      <c r="B327">
        <v>311500</v>
      </c>
      <c r="C327">
        <v>19.899999999999999</v>
      </c>
      <c r="D327">
        <v>19.899999999999999</v>
      </c>
      <c r="E327">
        <v>5.4</v>
      </c>
      <c r="F327">
        <f t="shared" si="40"/>
        <v>15.066666666666665</v>
      </c>
      <c r="G327">
        <f t="shared" si="41"/>
        <v>8.3715789032495724</v>
      </c>
      <c r="I327">
        <v>311500</v>
      </c>
      <c r="J327">
        <v>10.6</v>
      </c>
      <c r="K327">
        <v>10.6</v>
      </c>
      <c r="L327">
        <v>10.6</v>
      </c>
      <c r="M327">
        <f t="shared" si="42"/>
        <v>10.6</v>
      </c>
      <c r="N327">
        <f t="shared" si="43"/>
        <v>0</v>
      </c>
      <c r="P327">
        <v>311500</v>
      </c>
      <c r="Q327">
        <v>11.6</v>
      </c>
      <c r="R327">
        <v>11.6</v>
      </c>
      <c r="S327">
        <v>8.1</v>
      </c>
      <c r="T327">
        <f t="shared" si="44"/>
        <v>10.433333333333332</v>
      </c>
      <c r="U327">
        <f t="shared" si="45"/>
        <v>2.0207259421636996</v>
      </c>
      <c r="W327">
        <v>311500</v>
      </c>
      <c r="X327">
        <v>10.199999999999999</v>
      </c>
      <c r="Y327">
        <v>8.8000000000000007</v>
      </c>
      <c r="Z327">
        <v>8.8000000000000007</v>
      </c>
      <c r="AA327">
        <f t="shared" si="46"/>
        <v>9.2666666666666675</v>
      </c>
      <c r="AB327">
        <f t="shared" si="47"/>
        <v>0.80829037686547522</v>
      </c>
    </row>
    <row r="328" spans="2:28" x14ac:dyDescent="0.2">
      <c r="B328">
        <v>312000</v>
      </c>
      <c r="C328">
        <v>15</v>
      </c>
      <c r="D328">
        <v>15</v>
      </c>
      <c r="E328">
        <v>2.7</v>
      </c>
      <c r="F328">
        <f t="shared" si="40"/>
        <v>10.9</v>
      </c>
      <c r="G328">
        <f t="shared" si="41"/>
        <v>7.1014083110323956</v>
      </c>
      <c r="I328">
        <v>312000</v>
      </c>
      <c r="J328">
        <v>13.2</v>
      </c>
      <c r="K328">
        <v>13.2</v>
      </c>
      <c r="L328">
        <v>14.5</v>
      </c>
      <c r="M328">
        <f t="shared" si="42"/>
        <v>13.633333333333333</v>
      </c>
      <c r="N328">
        <f t="shared" si="43"/>
        <v>0.75055534994651385</v>
      </c>
      <c r="P328">
        <v>312000</v>
      </c>
      <c r="Q328">
        <v>11.2</v>
      </c>
      <c r="R328">
        <v>11.2</v>
      </c>
      <c r="S328">
        <v>7.7</v>
      </c>
      <c r="T328">
        <f t="shared" si="44"/>
        <v>10.033333333333333</v>
      </c>
      <c r="U328">
        <f t="shared" si="45"/>
        <v>2.0207259421636925</v>
      </c>
      <c r="W328">
        <v>312000</v>
      </c>
      <c r="X328">
        <v>15</v>
      </c>
      <c r="Y328">
        <v>15</v>
      </c>
      <c r="Z328">
        <v>15</v>
      </c>
      <c r="AA328">
        <f t="shared" si="46"/>
        <v>15</v>
      </c>
      <c r="AB328">
        <f t="shared" si="47"/>
        <v>0</v>
      </c>
    </row>
    <row r="329" spans="2:28" x14ac:dyDescent="0.2">
      <c r="B329">
        <v>312500</v>
      </c>
      <c r="C329">
        <v>8.1</v>
      </c>
      <c r="D329">
        <v>9.8000000000000007</v>
      </c>
      <c r="E329">
        <v>1.6</v>
      </c>
      <c r="F329">
        <f t="shared" si="40"/>
        <v>6.5</v>
      </c>
      <c r="G329">
        <f t="shared" si="41"/>
        <v>4.3278170016764825</v>
      </c>
      <c r="I329">
        <v>312500</v>
      </c>
      <c r="J329">
        <v>12.4</v>
      </c>
      <c r="K329">
        <v>12.4</v>
      </c>
      <c r="L329">
        <v>12.4</v>
      </c>
      <c r="M329">
        <f t="shared" si="42"/>
        <v>12.4</v>
      </c>
      <c r="N329">
        <f t="shared" si="43"/>
        <v>0</v>
      </c>
      <c r="P329">
        <v>312500</v>
      </c>
      <c r="Q329">
        <v>16</v>
      </c>
      <c r="R329">
        <v>16</v>
      </c>
      <c r="S329">
        <v>12.5</v>
      </c>
      <c r="T329">
        <f t="shared" si="44"/>
        <v>14.833333333333334</v>
      </c>
      <c r="U329">
        <f t="shared" si="45"/>
        <v>2.0207259421636854</v>
      </c>
      <c r="W329">
        <v>312500</v>
      </c>
      <c r="X329">
        <v>19.3</v>
      </c>
      <c r="Y329">
        <v>19.3</v>
      </c>
      <c r="Z329">
        <v>15.8</v>
      </c>
      <c r="AA329">
        <f t="shared" si="46"/>
        <v>18.133333333333336</v>
      </c>
      <c r="AB329">
        <f t="shared" si="47"/>
        <v>2.0207259421636903</v>
      </c>
    </row>
    <row r="330" spans="2:28" x14ac:dyDescent="0.2">
      <c r="B330">
        <v>313000</v>
      </c>
      <c r="C330">
        <v>15.3</v>
      </c>
      <c r="D330">
        <v>16.8</v>
      </c>
      <c r="E330">
        <v>4.7</v>
      </c>
      <c r="F330">
        <f t="shared" si="40"/>
        <v>12.266666666666667</v>
      </c>
      <c r="G330">
        <f t="shared" si="41"/>
        <v>6.5957056736435211</v>
      </c>
      <c r="I330">
        <v>313000</v>
      </c>
      <c r="J330">
        <v>11.7</v>
      </c>
      <c r="K330">
        <v>11.7</v>
      </c>
      <c r="L330">
        <v>11.7</v>
      </c>
      <c r="M330">
        <f t="shared" si="42"/>
        <v>11.699999999999998</v>
      </c>
      <c r="N330">
        <f t="shared" si="43"/>
        <v>2.1755839288168292E-15</v>
      </c>
      <c r="P330">
        <v>313000</v>
      </c>
      <c r="Q330">
        <v>16</v>
      </c>
      <c r="R330">
        <v>16</v>
      </c>
      <c r="S330">
        <v>16</v>
      </c>
      <c r="T330">
        <f t="shared" si="44"/>
        <v>16</v>
      </c>
      <c r="U330">
        <f t="shared" si="45"/>
        <v>0</v>
      </c>
      <c r="W330">
        <v>313000</v>
      </c>
      <c r="X330">
        <v>13.9</v>
      </c>
      <c r="Y330">
        <v>13.9</v>
      </c>
      <c r="Z330">
        <v>13.2</v>
      </c>
      <c r="AA330">
        <f t="shared" si="46"/>
        <v>13.666666666666666</v>
      </c>
      <c r="AB330">
        <f t="shared" si="47"/>
        <v>0.40414518843273867</v>
      </c>
    </row>
    <row r="331" spans="2:28" x14ac:dyDescent="0.2">
      <c r="B331">
        <v>313500</v>
      </c>
      <c r="C331">
        <v>10.1</v>
      </c>
      <c r="D331">
        <v>10.1</v>
      </c>
      <c r="E331">
        <v>3.3</v>
      </c>
      <c r="F331">
        <f t="shared" si="40"/>
        <v>7.833333333333333</v>
      </c>
      <c r="G331">
        <f t="shared" si="41"/>
        <v>3.9259818304894525</v>
      </c>
      <c r="I331">
        <v>313500</v>
      </c>
      <c r="J331">
        <v>13</v>
      </c>
      <c r="K331">
        <v>16.899999999999999</v>
      </c>
      <c r="L331">
        <v>20.8</v>
      </c>
      <c r="M331">
        <f t="shared" si="42"/>
        <v>16.900000000000002</v>
      </c>
      <c r="N331">
        <f t="shared" si="43"/>
        <v>3.8999999999999972</v>
      </c>
      <c r="P331">
        <v>313500</v>
      </c>
      <c r="Q331">
        <v>4.5999999999999996</v>
      </c>
      <c r="R331">
        <v>4.5999999999999996</v>
      </c>
      <c r="S331">
        <v>3</v>
      </c>
      <c r="T331">
        <f t="shared" si="44"/>
        <v>4.0666666666666664</v>
      </c>
      <c r="U331">
        <f t="shared" si="45"/>
        <v>0.9237604307034023</v>
      </c>
      <c r="W331">
        <v>313500</v>
      </c>
      <c r="X331">
        <v>12.8</v>
      </c>
      <c r="Y331">
        <v>12.8</v>
      </c>
      <c r="Z331">
        <v>8</v>
      </c>
      <c r="AA331">
        <f t="shared" si="46"/>
        <v>11.200000000000001</v>
      </c>
      <c r="AB331">
        <f t="shared" si="47"/>
        <v>2.7712812921102099</v>
      </c>
    </row>
    <row r="332" spans="2:28" x14ac:dyDescent="0.2">
      <c r="B332">
        <v>314000</v>
      </c>
      <c r="C332">
        <v>12.5</v>
      </c>
      <c r="D332">
        <v>15.6</v>
      </c>
      <c r="E332">
        <v>5.3</v>
      </c>
      <c r="F332">
        <f t="shared" si="40"/>
        <v>11.133333333333333</v>
      </c>
      <c r="G332">
        <f t="shared" si="41"/>
        <v>5.2842533373536646</v>
      </c>
      <c r="I332">
        <v>314000</v>
      </c>
      <c r="J332">
        <v>5.4</v>
      </c>
      <c r="K332">
        <v>8.6999999999999993</v>
      </c>
      <c r="L332">
        <v>9.8000000000000007</v>
      </c>
      <c r="M332">
        <f t="shared" si="42"/>
        <v>7.9666666666666659</v>
      </c>
      <c r="N332">
        <f t="shared" si="43"/>
        <v>2.2898325994127506</v>
      </c>
      <c r="P332">
        <v>314000</v>
      </c>
      <c r="Q332">
        <v>5.5</v>
      </c>
      <c r="R332">
        <v>5.5</v>
      </c>
      <c r="S332">
        <v>4</v>
      </c>
      <c r="T332">
        <f t="shared" si="44"/>
        <v>5</v>
      </c>
      <c r="U332">
        <f t="shared" si="45"/>
        <v>0.8660254037844386</v>
      </c>
      <c r="W332">
        <v>314000</v>
      </c>
      <c r="X332">
        <v>10.1</v>
      </c>
      <c r="Y332">
        <v>10.1</v>
      </c>
      <c r="Z332">
        <v>5.0999999999999996</v>
      </c>
      <c r="AA332">
        <f t="shared" si="46"/>
        <v>8.4333333333333318</v>
      </c>
      <c r="AB332">
        <f t="shared" si="47"/>
        <v>2.8867513459481331</v>
      </c>
    </row>
    <row r="333" spans="2:28" x14ac:dyDescent="0.2">
      <c r="B333">
        <v>314500</v>
      </c>
      <c r="C333">
        <v>11.1</v>
      </c>
      <c r="D333">
        <v>12.9</v>
      </c>
      <c r="E333">
        <v>3.3</v>
      </c>
      <c r="F333">
        <f t="shared" si="40"/>
        <v>9.1</v>
      </c>
      <c r="G333">
        <f t="shared" si="41"/>
        <v>5.1029403288692272</v>
      </c>
      <c r="I333">
        <v>314500</v>
      </c>
      <c r="J333">
        <v>9.8000000000000007</v>
      </c>
      <c r="K333">
        <v>9.8000000000000007</v>
      </c>
      <c r="L333">
        <v>9.8000000000000007</v>
      </c>
      <c r="M333">
        <f t="shared" si="42"/>
        <v>9.8000000000000007</v>
      </c>
      <c r="N333">
        <f t="shared" si="43"/>
        <v>0</v>
      </c>
      <c r="P333">
        <v>314500</v>
      </c>
      <c r="Q333">
        <v>3.4</v>
      </c>
      <c r="R333">
        <v>3.4</v>
      </c>
      <c r="S333">
        <v>1.9</v>
      </c>
      <c r="T333">
        <f t="shared" si="44"/>
        <v>2.9</v>
      </c>
      <c r="U333">
        <f t="shared" si="45"/>
        <v>0.86602540378443971</v>
      </c>
      <c r="W333">
        <v>314500</v>
      </c>
      <c r="X333">
        <v>13.6</v>
      </c>
      <c r="Y333">
        <v>13.6</v>
      </c>
      <c r="Z333">
        <v>7.3</v>
      </c>
      <c r="AA333">
        <f t="shared" si="46"/>
        <v>11.5</v>
      </c>
      <c r="AB333">
        <f t="shared" si="47"/>
        <v>3.6373066958946407</v>
      </c>
    </row>
    <row r="334" spans="2:28" x14ac:dyDescent="0.2">
      <c r="B334">
        <v>315000</v>
      </c>
      <c r="C334">
        <v>17.5</v>
      </c>
      <c r="D334">
        <v>17.5</v>
      </c>
      <c r="E334">
        <v>1.8</v>
      </c>
      <c r="F334">
        <f t="shared" si="40"/>
        <v>12.266666666666666</v>
      </c>
      <c r="G334">
        <f t="shared" si="41"/>
        <v>9.0643992262771267</v>
      </c>
      <c r="I334">
        <v>315000</v>
      </c>
      <c r="J334">
        <v>11.5</v>
      </c>
      <c r="K334">
        <v>11.5</v>
      </c>
      <c r="L334">
        <v>11.5</v>
      </c>
      <c r="M334">
        <f t="shared" si="42"/>
        <v>11.5</v>
      </c>
      <c r="N334">
        <f t="shared" si="43"/>
        <v>0</v>
      </c>
      <c r="P334">
        <v>315000</v>
      </c>
      <c r="Q334">
        <v>9.4</v>
      </c>
      <c r="R334">
        <v>9.4</v>
      </c>
      <c r="S334">
        <v>4</v>
      </c>
      <c r="T334">
        <f t="shared" si="44"/>
        <v>7.6000000000000005</v>
      </c>
      <c r="U334">
        <f t="shared" si="45"/>
        <v>3.1176914536239813</v>
      </c>
      <c r="W334">
        <v>315000</v>
      </c>
      <c r="X334">
        <v>9.6999999999999993</v>
      </c>
      <c r="Y334">
        <v>7.6</v>
      </c>
      <c r="Z334">
        <v>4.5999999999999996</v>
      </c>
      <c r="AA334">
        <f t="shared" si="46"/>
        <v>7.3</v>
      </c>
      <c r="AB334">
        <f t="shared" si="47"/>
        <v>2.563201123595261</v>
      </c>
    </row>
    <row r="335" spans="2:28" x14ac:dyDescent="0.2">
      <c r="B335">
        <v>315500</v>
      </c>
      <c r="C335">
        <v>18.7</v>
      </c>
      <c r="D335">
        <v>18.7</v>
      </c>
      <c r="E335">
        <v>2</v>
      </c>
      <c r="F335">
        <f t="shared" si="40"/>
        <v>13.133333333333333</v>
      </c>
      <c r="G335">
        <f t="shared" si="41"/>
        <v>9.6417494954667529</v>
      </c>
      <c r="I335">
        <v>315500</v>
      </c>
      <c r="J335">
        <v>13.7</v>
      </c>
      <c r="K335">
        <v>13.7</v>
      </c>
      <c r="L335">
        <v>13.7</v>
      </c>
      <c r="M335">
        <f t="shared" si="42"/>
        <v>13.699999999999998</v>
      </c>
      <c r="N335">
        <f t="shared" si="43"/>
        <v>2.1755839288168292E-15</v>
      </c>
      <c r="P335">
        <v>315500</v>
      </c>
      <c r="Q335">
        <v>3.8</v>
      </c>
      <c r="R335">
        <v>6.3</v>
      </c>
      <c r="S335">
        <v>5.8</v>
      </c>
      <c r="T335">
        <f t="shared" si="44"/>
        <v>5.3</v>
      </c>
      <c r="U335">
        <f t="shared" si="45"/>
        <v>1.322875655532298</v>
      </c>
      <c r="W335">
        <v>315500</v>
      </c>
      <c r="X335">
        <v>9.9</v>
      </c>
      <c r="Y335">
        <v>7.9</v>
      </c>
      <c r="Z335">
        <v>7.9</v>
      </c>
      <c r="AA335">
        <f t="shared" si="46"/>
        <v>8.5666666666666682</v>
      </c>
      <c r="AB335">
        <f t="shared" si="47"/>
        <v>1.1547005383792432</v>
      </c>
    </row>
    <row r="336" spans="2:28" x14ac:dyDescent="0.2">
      <c r="B336">
        <v>316000</v>
      </c>
      <c r="C336">
        <v>11.3</v>
      </c>
      <c r="D336">
        <v>11.3</v>
      </c>
      <c r="E336">
        <v>1.8</v>
      </c>
      <c r="F336">
        <f t="shared" si="40"/>
        <v>8.1333333333333346</v>
      </c>
      <c r="G336">
        <f t="shared" si="41"/>
        <v>5.4848275573014433</v>
      </c>
      <c r="I336">
        <v>316000</v>
      </c>
      <c r="J336">
        <v>10.3</v>
      </c>
      <c r="K336">
        <v>10.3</v>
      </c>
      <c r="L336">
        <v>10.3</v>
      </c>
      <c r="M336">
        <f t="shared" si="42"/>
        <v>10.3</v>
      </c>
      <c r="N336">
        <f t="shared" si="43"/>
        <v>0</v>
      </c>
      <c r="P336">
        <v>316000</v>
      </c>
      <c r="Q336">
        <v>5.0999999999999996</v>
      </c>
      <c r="R336">
        <v>5.3</v>
      </c>
      <c r="S336">
        <v>2.7</v>
      </c>
      <c r="T336">
        <f t="shared" si="44"/>
        <v>4.3666666666666663</v>
      </c>
      <c r="U336">
        <f t="shared" si="45"/>
        <v>1.4468356276140484</v>
      </c>
      <c r="W336">
        <v>316000</v>
      </c>
      <c r="X336">
        <v>11.2</v>
      </c>
      <c r="Y336">
        <v>11.2</v>
      </c>
      <c r="Z336">
        <v>6.2</v>
      </c>
      <c r="AA336">
        <f t="shared" si="46"/>
        <v>9.5333333333333332</v>
      </c>
      <c r="AB336">
        <f t="shared" si="47"/>
        <v>2.8867513459481304</v>
      </c>
    </row>
    <row r="337" spans="2:28" x14ac:dyDescent="0.2">
      <c r="B337">
        <v>316500</v>
      </c>
      <c r="C337">
        <v>10.4</v>
      </c>
      <c r="D337">
        <v>15.1</v>
      </c>
      <c r="E337">
        <v>6</v>
      </c>
      <c r="F337">
        <f t="shared" si="40"/>
        <v>10.5</v>
      </c>
      <c r="G337">
        <f t="shared" si="41"/>
        <v>4.5508241011931023</v>
      </c>
      <c r="I337">
        <v>316500</v>
      </c>
      <c r="J337">
        <v>9.5</v>
      </c>
      <c r="K337">
        <v>11.4</v>
      </c>
      <c r="L337">
        <v>13.3</v>
      </c>
      <c r="M337">
        <f t="shared" si="42"/>
        <v>11.4</v>
      </c>
      <c r="N337">
        <f t="shared" si="43"/>
        <v>1.8999999999999961</v>
      </c>
      <c r="P337">
        <v>316500</v>
      </c>
      <c r="Q337">
        <v>2</v>
      </c>
      <c r="R337">
        <v>3</v>
      </c>
      <c r="S337">
        <v>3</v>
      </c>
      <c r="T337">
        <f t="shared" si="44"/>
        <v>2.6666666666666665</v>
      </c>
      <c r="U337">
        <f t="shared" si="45"/>
        <v>0.57735026918962629</v>
      </c>
      <c r="W337">
        <v>316500</v>
      </c>
      <c r="X337">
        <v>7.4</v>
      </c>
      <c r="Y337">
        <v>7.4</v>
      </c>
      <c r="Z337">
        <v>4.4000000000000004</v>
      </c>
      <c r="AA337">
        <f t="shared" si="46"/>
        <v>6.4000000000000012</v>
      </c>
      <c r="AB337">
        <f t="shared" si="47"/>
        <v>1.7320508075688752</v>
      </c>
    </row>
    <row r="338" spans="2:28" x14ac:dyDescent="0.2">
      <c r="B338">
        <v>317000</v>
      </c>
      <c r="C338">
        <v>7.7</v>
      </c>
      <c r="D338">
        <v>9</v>
      </c>
      <c r="E338">
        <v>3.1</v>
      </c>
      <c r="F338">
        <f t="shared" si="40"/>
        <v>6.6000000000000005</v>
      </c>
      <c r="G338">
        <f t="shared" si="41"/>
        <v>3.1000000000000023</v>
      </c>
      <c r="I338">
        <v>317000</v>
      </c>
      <c r="J338">
        <v>10.9</v>
      </c>
      <c r="K338">
        <v>11.8</v>
      </c>
      <c r="L338">
        <v>11.8</v>
      </c>
      <c r="M338">
        <f t="shared" si="42"/>
        <v>11.5</v>
      </c>
      <c r="N338">
        <f t="shared" si="43"/>
        <v>0.51961524227066347</v>
      </c>
      <c r="P338">
        <v>317000</v>
      </c>
      <c r="Q338">
        <v>3.3</v>
      </c>
      <c r="R338">
        <v>3.3</v>
      </c>
      <c r="S338">
        <v>3.3</v>
      </c>
      <c r="T338">
        <f t="shared" si="44"/>
        <v>3.2999999999999994</v>
      </c>
      <c r="U338">
        <f t="shared" si="45"/>
        <v>5.4389598220420729E-16</v>
      </c>
      <c r="W338">
        <v>317000</v>
      </c>
      <c r="X338">
        <v>9.9</v>
      </c>
      <c r="Y338">
        <v>9.9</v>
      </c>
      <c r="Z338">
        <v>6</v>
      </c>
      <c r="AA338">
        <f t="shared" si="46"/>
        <v>8.6</v>
      </c>
      <c r="AB338">
        <f t="shared" si="47"/>
        <v>2.251666049839542</v>
      </c>
    </row>
    <row r="339" spans="2:28" x14ac:dyDescent="0.2">
      <c r="B339">
        <v>317500</v>
      </c>
      <c r="C339">
        <v>4.0999999999999996</v>
      </c>
      <c r="D339">
        <v>4.0999999999999996</v>
      </c>
      <c r="E339">
        <v>1.3</v>
      </c>
      <c r="F339">
        <f t="shared" si="40"/>
        <v>3.1666666666666665</v>
      </c>
      <c r="G339">
        <f t="shared" si="41"/>
        <v>1.6165807537309516</v>
      </c>
      <c r="I339">
        <v>317500</v>
      </c>
      <c r="J339">
        <v>9.5</v>
      </c>
      <c r="K339">
        <v>9.5</v>
      </c>
      <c r="L339">
        <v>11.1</v>
      </c>
      <c r="M339">
        <f t="shared" si="42"/>
        <v>10.033333333333333</v>
      </c>
      <c r="N339">
        <f t="shared" si="43"/>
        <v>0.92376043070340108</v>
      </c>
      <c r="P339">
        <v>317500</v>
      </c>
      <c r="Q339">
        <v>6.4</v>
      </c>
      <c r="R339">
        <v>8</v>
      </c>
      <c r="S339">
        <v>7.8</v>
      </c>
      <c r="T339">
        <f t="shared" si="44"/>
        <v>7.3999999999999995</v>
      </c>
      <c r="U339">
        <f t="shared" si="45"/>
        <v>0.87177978870813455</v>
      </c>
      <c r="W339">
        <v>317500</v>
      </c>
      <c r="X339">
        <v>13.5</v>
      </c>
      <c r="Y339">
        <v>13.5</v>
      </c>
      <c r="Z339">
        <v>10.1</v>
      </c>
      <c r="AA339">
        <f t="shared" si="46"/>
        <v>12.366666666666667</v>
      </c>
      <c r="AB339">
        <f t="shared" si="47"/>
        <v>1.9629909152447254</v>
      </c>
    </row>
    <row r="340" spans="2:28" x14ac:dyDescent="0.2">
      <c r="B340">
        <v>318000</v>
      </c>
      <c r="C340">
        <v>21.5</v>
      </c>
      <c r="D340">
        <v>21.5</v>
      </c>
      <c r="E340">
        <v>1.5</v>
      </c>
      <c r="F340">
        <f t="shared" si="40"/>
        <v>14.833333333333334</v>
      </c>
      <c r="G340">
        <f t="shared" si="41"/>
        <v>11.547005383792515</v>
      </c>
      <c r="I340">
        <v>318000</v>
      </c>
      <c r="J340">
        <v>8.6</v>
      </c>
      <c r="K340">
        <v>8.6</v>
      </c>
      <c r="L340">
        <v>8.6</v>
      </c>
      <c r="M340">
        <f t="shared" si="42"/>
        <v>8.6</v>
      </c>
      <c r="N340">
        <f t="shared" si="43"/>
        <v>0</v>
      </c>
      <c r="P340">
        <v>318000</v>
      </c>
      <c r="Q340">
        <v>8.1</v>
      </c>
      <c r="R340">
        <v>8.1</v>
      </c>
      <c r="S340">
        <v>5.8</v>
      </c>
      <c r="T340">
        <f t="shared" si="44"/>
        <v>7.333333333333333</v>
      </c>
      <c r="U340">
        <f t="shared" si="45"/>
        <v>1.32790561913614</v>
      </c>
      <c r="W340">
        <v>318000</v>
      </c>
      <c r="X340">
        <v>19.5</v>
      </c>
      <c r="Y340">
        <v>17.899999999999999</v>
      </c>
      <c r="Z340">
        <v>16</v>
      </c>
      <c r="AA340">
        <f t="shared" si="46"/>
        <v>17.8</v>
      </c>
      <c r="AB340">
        <f t="shared" si="47"/>
        <v>1.7521415467935231</v>
      </c>
    </row>
    <row r="341" spans="2:28" x14ac:dyDescent="0.2">
      <c r="B341">
        <v>318500</v>
      </c>
      <c r="C341">
        <v>11.2</v>
      </c>
      <c r="D341">
        <v>13.7</v>
      </c>
      <c r="E341">
        <v>3.7</v>
      </c>
      <c r="F341">
        <f t="shared" si="40"/>
        <v>9.5333333333333332</v>
      </c>
      <c r="G341">
        <f t="shared" si="41"/>
        <v>5.2041649986653304</v>
      </c>
      <c r="I341">
        <v>318500</v>
      </c>
      <c r="J341">
        <v>12.9</v>
      </c>
      <c r="K341">
        <v>12.9</v>
      </c>
      <c r="L341">
        <v>12.9</v>
      </c>
      <c r="M341">
        <f t="shared" si="42"/>
        <v>12.9</v>
      </c>
      <c r="N341">
        <f t="shared" si="43"/>
        <v>0</v>
      </c>
      <c r="P341">
        <v>318500</v>
      </c>
      <c r="Q341">
        <v>5.3</v>
      </c>
      <c r="R341">
        <v>5.3</v>
      </c>
      <c r="S341">
        <v>4</v>
      </c>
      <c r="T341">
        <f t="shared" si="44"/>
        <v>4.8666666666666663</v>
      </c>
      <c r="U341">
        <f t="shared" si="45"/>
        <v>0.75055534994651774</v>
      </c>
      <c r="W341">
        <v>318500</v>
      </c>
      <c r="X341">
        <v>11.3</v>
      </c>
      <c r="Y341">
        <v>11.3</v>
      </c>
      <c r="Z341">
        <v>11.1</v>
      </c>
      <c r="AA341">
        <f t="shared" si="46"/>
        <v>11.233333333333334</v>
      </c>
      <c r="AB341">
        <f t="shared" si="47"/>
        <v>0.11547005383792576</v>
      </c>
    </row>
    <row r="342" spans="2:28" x14ac:dyDescent="0.2">
      <c r="B342">
        <v>319000</v>
      </c>
      <c r="C342">
        <v>5.2</v>
      </c>
      <c r="D342">
        <v>5.2</v>
      </c>
      <c r="E342">
        <v>1.2</v>
      </c>
      <c r="F342">
        <f t="shared" si="40"/>
        <v>3.8666666666666667</v>
      </c>
      <c r="G342">
        <f t="shared" si="41"/>
        <v>2.3094010767585034</v>
      </c>
      <c r="I342">
        <v>319000</v>
      </c>
      <c r="J342">
        <v>15.7</v>
      </c>
      <c r="K342">
        <v>17.5</v>
      </c>
      <c r="L342">
        <v>17.5</v>
      </c>
      <c r="M342">
        <f t="shared" si="42"/>
        <v>16.900000000000002</v>
      </c>
      <c r="N342">
        <f t="shared" si="43"/>
        <v>1.0392304845413269</v>
      </c>
      <c r="P342">
        <v>319000</v>
      </c>
      <c r="Q342">
        <v>6.2</v>
      </c>
      <c r="R342">
        <v>6.2</v>
      </c>
      <c r="S342">
        <v>4.7</v>
      </c>
      <c r="T342">
        <f t="shared" si="44"/>
        <v>5.7</v>
      </c>
      <c r="U342">
        <f t="shared" si="45"/>
        <v>0.8660254037844386</v>
      </c>
      <c r="W342">
        <v>319000</v>
      </c>
      <c r="X342">
        <v>6.9</v>
      </c>
      <c r="Y342">
        <v>6.9</v>
      </c>
      <c r="Z342">
        <v>3.5</v>
      </c>
      <c r="AA342">
        <f t="shared" si="46"/>
        <v>5.7666666666666666</v>
      </c>
      <c r="AB342">
        <f t="shared" si="47"/>
        <v>1.9629909152447289</v>
      </c>
    </row>
    <row r="343" spans="2:28" x14ac:dyDescent="0.2">
      <c r="B343">
        <v>319500</v>
      </c>
      <c r="C343">
        <v>14.8</v>
      </c>
      <c r="D343">
        <v>14.8</v>
      </c>
      <c r="E343">
        <v>1.5</v>
      </c>
      <c r="F343">
        <f t="shared" si="40"/>
        <v>10.366666666666667</v>
      </c>
      <c r="G343">
        <f t="shared" si="41"/>
        <v>7.6787585802220226</v>
      </c>
      <c r="I343">
        <v>319500</v>
      </c>
      <c r="J343">
        <v>15.9</v>
      </c>
      <c r="K343">
        <v>15.9</v>
      </c>
      <c r="L343">
        <v>17.5</v>
      </c>
      <c r="M343">
        <f t="shared" si="42"/>
        <v>16.433333333333334</v>
      </c>
      <c r="N343">
        <f t="shared" si="43"/>
        <v>0.92376043070340108</v>
      </c>
      <c r="P343">
        <v>319500</v>
      </c>
      <c r="Q343">
        <v>6.6</v>
      </c>
      <c r="R343">
        <v>6.6</v>
      </c>
      <c r="S343">
        <v>5</v>
      </c>
      <c r="T343">
        <f t="shared" si="44"/>
        <v>6.0666666666666664</v>
      </c>
      <c r="U343">
        <f t="shared" si="45"/>
        <v>0.92376043070340419</v>
      </c>
      <c r="W343">
        <v>319500</v>
      </c>
      <c r="X343">
        <v>7.4</v>
      </c>
      <c r="Y343">
        <v>7.4</v>
      </c>
      <c r="Z343">
        <v>5.6</v>
      </c>
      <c r="AA343">
        <f t="shared" si="46"/>
        <v>6.8</v>
      </c>
      <c r="AB343">
        <f t="shared" si="47"/>
        <v>1.0392304845413256</v>
      </c>
    </row>
    <row r="344" spans="2:28" x14ac:dyDescent="0.2">
      <c r="B344">
        <v>320000</v>
      </c>
      <c r="C344">
        <v>15.5</v>
      </c>
      <c r="D344">
        <v>15.5</v>
      </c>
      <c r="E344">
        <v>3.4</v>
      </c>
      <c r="F344">
        <f t="shared" si="40"/>
        <v>11.466666666666667</v>
      </c>
      <c r="G344">
        <f t="shared" si="41"/>
        <v>6.9859382571944719</v>
      </c>
      <c r="I344">
        <v>320000</v>
      </c>
      <c r="J344">
        <v>10.4</v>
      </c>
      <c r="K344">
        <v>10.4</v>
      </c>
      <c r="L344">
        <v>10.4</v>
      </c>
      <c r="M344">
        <f t="shared" si="42"/>
        <v>10.4</v>
      </c>
      <c r="N344">
        <f t="shared" si="43"/>
        <v>0</v>
      </c>
      <c r="P344">
        <v>320000</v>
      </c>
      <c r="Q344">
        <v>3.2</v>
      </c>
      <c r="R344">
        <v>3.2</v>
      </c>
      <c r="S344">
        <v>2.1</v>
      </c>
      <c r="T344">
        <f t="shared" si="44"/>
        <v>2.8333333333333335</v>
      </c>
      <c r="U344">
        <f t="shared" si="45"/>
        <v>0.63508529610859044</v>
      </c>
      <c r="W344">
        <v>320000</v>
      </c>
      <c r="X344">
        <v>14</v>
      </c>
      <c r="Y344">
        <v>14</v>
      </c>
      <c r="Z344">
        <v>13.6</v>
      </c>
      <c r="AA344">
        <f t="shared" si="46"/>
        <v>13.866666666666667</v>
      </c>
      <c r="AB344">
        <f t="shared" si="47"/>
        <v>0.23094010767585052</v>
      </c>
    </row>
    <row r="345" spans="2:28" x14ac:dyDescent="0.2">
      <c r="B345">
        <v>320500</v>
      </c>
      <c r="C345">
        <v>18.899999999999999</v>
      </c>
      <c r="D345">
        <v>18.899999999999999</v>
      </c>
      <c r="E345">
        <v>2.2000000000000002</v>
      </c>
      <c r="F345">
        <f t="shared" si="40"/>
        <v>13.333333333333334</v>
      </c>
      <c r="G345">
        <f t="shared" si="41"/>
        <v>9.6417494954667458</v>
      </c>
      <c r="I345">
        <v>320500</v>
      </c>
      <c r="J345">
        <v>9.3000000000000007</v>
      </c>
      <c r="K345">
        <v>9.3000000000000007</v>
      </c>
      <c r="L345">
        <v>9.3000000000000007</v>
      </c>
      <c r="M345">
        <f t="shared" si="42"/>
        <v>9.3000000000000007</v>
      </c>
      <c r="N345">
        <f t="shared" si="43"/>
        <v>0</v>
      </c>
      <c r="P345">
        <v>320500</v>
      </c>
      <c r="Q345">
        <v>6</v>
      </c>
      <c r="R345">
        <v>6</v>
      </c>
      <c r="S345">
        <v>2.1</v>
      </c>
      <c r="T345">
        <f t="shared" si="44"/>
        <v>4.7</v>
      </c>
      <c r="U345">
        <f t="shared" si="45"/>
        <v>2.2516660498395407</v>
      </c>
      <c r="W345">
        <v>320500</v>
      </c>
      <c r="X345">
        <v>15.3</v>
      </c>
      <c r="Y345">
        <v>13.8</v>
      </c>
      <c r="Z345">
        <v>9.6999999999999993</v>
      </c>
      <c r="AA345">
        <f t="shared" si="46"/>
        <v>12.933333333333332</v>
      </c>
      <c r="AB345">
        <f t="shared" si="47"/>
        <v>2.8988503468329339</v>
      </c>
    </row>
    <row r="346" spans="2:28" x14ac:dyDescent="0.2">
      <c r="B346">
        <v>321000</v>
      </c>
      <c r="C346">
        <v>16.899999999999999</v>
      </c>
      <c r="D346">
        <v>16.899999999999999</v>
      </c>
      <c r="E346">
        <v>1.3</v>
      </c>
      <c r="F346">
        <f t="shared" si="40"/>
        <v>11.699999999999998</v>
      </c>
      <c r="G346">
        <f t="shared" si="41"/>
        <v>9.0066641993581662</v>
      </c>
      <c r="I346">
        <v>321000</v>
      </c>
      <c r="J346">
        <v>5.8</v>
      </c>
      <c r="K346">
        <v>7.2</v>
      </c>
      <c r="L346">
        <v>11.8</v>
      </c>
      <c r="M346">
        <f t="shared" si="42"/>
        <v>8.2666666666666675</v>
      </c>
      <c r="N346">
        <f t="shared" si="43"/>
        <v>3.139001964531615</v>
      </c>
      <c r="P346">
        <v>321000</v>
      </c>
      <c r="Q346">
        <v>2.6</v>
      </c>
      <c r="R346">
        <v>2.6</v>
      </c>
      <c r="S346">
        <v>1</v>
      </c>
      <c r="T346">
        <f t="shared" si="44"/>
        <v>2.0666666666666669</v>
      </c>
      <c r="U346">
        <f t="shared" si="45"/>
        <v>0.9237604307034013</v>
      </c>
      <c r="W346">
        <v>321000</v>
      </c>
      <c r="X346">
        <v>7.8</v>
      </c>
      <c r="Y346">
        <v>4.7</v>
      </c>
      <c r="Z346">
        <v>4.7</v>
      </c>
      <c r="AA346">
        <f t="shared" si="46"/>
        <v>5.7333333333333334</v>
      </c>
      <c r="AB346">
        <f t="shared" si="47"/>
        <v>1.7897858344878419</v>
      </c>
    </row>
    <row r="347" spans="2:28" x14ac:dyDescent="0.2">
      <c r="B347">
        <v>321500</v>
      </c>
      <c r="C347">
        <v>10.4</v>
      </c>
      <c r="D347">
        <v>10.4</v>
      </c>
      <c r="E347">
        <v>1.7</v>
      </c>
      <c r="F347">
        <f t="shared" si="40"/>
        <v>7.5</v>
      </c>
      <c r="G347">
        <f t="shared" si="41"/>
        <v>5.0229473419497443</v>
      </c>
      <c r="I347">
        <v>321500</v>
      </c>
      <c r="J347">
        <v>10.9</v>
      </c>
      <c r="K347">
        <v>13.7</v>
      </c>
      <c r="L347">
        <v>15.4</v>
      </c>
      <c r="M347">
        <f t="shared" si="42"/>
        <v>13.333333333333334</v>
      </c>
      <c r="N347">
        <f t="shared" si="43"/>
        <v>2.2722969289539066</v>
      </c>
      <c r="P347">
        <v>321500</v>
      </c>
      <c r="Q347">
        <v>5.3</v>
      </c>
      <c r="R347">
        <v>5.3</v>
      </c>
      <c r="S347">
        <v>1.9</v>
      </c>
      <c r="T347">
        <f t="shared" si="44"/>
        <v>4.166666666666667</v>
      </c>
      <c r="U347">
        <f t="shared" si="45"/>
        <v>1.9629909152447271</v>
      </c>
      <c r="W347">
        <v>321500</v>
      </c>
      <c r="X347">
        <v>9</v>
      </c>
      <c r="Y347">
        <v>9</v>
      </c>
      <c r="Z347">
        <v>7.7</v>
      </c>
      <c r="AA347">
        <f t="shared" si="46"/>
        <v>8.5666666666666664</v>
      </c>
      <c r="AB347">
        <f t="shared" si="47"/>
        <v>0.75055534994651341</v>
      </c>
    </row>
    <row r="348" spans="2:28" x14ac:dyDescent="0.2">
      <c r="B348">
        <v>322000</v>
      </c>
      <c r="C348">
        <v>5.2</v>
      </c>
      <c r="D348">
        <v>5.2</v>
      </c>
      <c r="E348">
        <v>2.2999999999999998</v>
      </c>
      <c r="F348">
        <f t="shared" si="40"/>
        <v>4.2333333333333334</v>
      </c>
      <c r="G348">
        <f t="shared" si="41"/>
        <v>1.674315780649916</v>
      </c>
      <c r="I348">
        <v>322000</v>
      </c>
      <c r="J348">
        <v>7.3</v>
      </c>
      <c r="K348">
        <v>7.3</v>
      </c>
      <c r="L348">
        <v>9.1</v>
      </c>
      <c r="M348">
        <f t="shared" si="42"/>
        <v>7.8999999999999995</v>
      </c>
      <c r="N348">
        <f t="shared" si="43"/>
        <v>1.0392304845413256</v>
      </c>
      <c r="P348">
        <v>322000</v>
      </c>
      <c r="Q348">
        <v>12.3</v>
      </c>
      <c r="R348">
        <v>12.3</v>
      </c>
      <c r="S348">
        <v>7.4</v>
      </c>
      <c r="T348">
        <f t="shared" si="44"/>
        <v>10.666666666666666</v>
      </c>
      <c r="U348">
        <f t="shared" si="45"/>
        <v>2.8290163190291708</v>
      </c>
      <c r="W348">
        <v>322000</v>
      </c>
      <c r="X348">
        <v>13.9</v>
      </c>
      <c r="Y348">
        <v>13.9</v>
      </c>
      <c r="Z348">
        <v>12.2</v>
      </c>
      <c r="AA348">
        <f t="shared" si="46"/>
        <v>13.333333333333334</v>
      </c>
      <c r="AB348">
        <f t="shared" si="47"/>
        <v>0.98149545762236434</v>
      </c>
    </row>
    <row r="349" spans="2:28" x14ac:dyDescent="0.2">
      <c r="B349">
        <v>322500</v>
      </c>
      <c r="C349">
        <v>5.2</v>
      </c>
      <c r="D349">
        <v>5.3</v>
      </c>
      <c r="E349">
        <v>2.6</v>
      </c>
      <c r="F349">
        <f t="shared" si="40"/>
        <v>4.3666666666666663</v>
      </c>
      <c r="G349">
        <f t="shared" si="41"/>
        <v>1.5307950004273392</v>
      </c>
      <c r="I349">
        <v>322500</v>
      </c>
      <c r="J349">
        <v>14.5</v>
      </c>
      <c r="K349">
        <v>14.5</v>
      </c>
      <c r="L349">
        <v>14.5</v>
      </c>
      <c r="M349">
        <f t="shared" si="42"/>
        <v>14.5</v>
      </c>
      <c r="N349">
        <f t="shared" si="43"/>
        <v>0</v>
      </c>
      <c r="P349">
        <v>322500</v>
      </c>
      <c r="Q349">
        <v>18.600000000000001</v>
      </c>
      <c r="R349">
        <v>20.399999999999999</v>
      </c>
      <c r="S349">
        <v>16.7</v>
      </c>
      <c r="T349">
        <f t="shared" si="44"/>
        <v>18.566666666666666</v>
      </c>
      <c r="U349">
        <f t="shared" si="45"/>
        <v>1.8502252115170552</v>
      </c>
      <c r="W349">
        <v>322500</v>
      </c>
      <c r="X349">
        <v>7.3</v>
      </c>
      <c r="Y349">
        <v>6.1</v>
      </c>
      <c r="Z349">
        <v>3.6</v>
      </c>
      <c r="AA349">
        <f t="shared" si="46"/>
        <v>5.666666666666667</v>
      </c>
      <c r="AB349">
        <f t="shared" si="47"/>
        <v>1.8876793513023709</v>
      </c>
    </row>
    <row r="350" spans="2:28" x14ac:dyDescent="0.2">
      <c r="B350">
        <v>323000</v>
      </c>
      <c r="C350">
        <v>12.7</v>
      </c>
      <c r="D350">
        <v>14.5</v>
      </c>
      <c r="E350">
        <v>8.5</v>
      </c>
      <c r="F350">
        <f t="shared" si="40"/>
        <v>11.9</v>
      </c>
      <c r="G350">
        <f t="shared" si="41"/>
        <v>3.0789608636681196</v>
      </c>
      <c r="I350">
        <v>323000</v>
      </c>
      <c r="J350">
        <v>6.1</v>
      </c>
      <c r="K350">
        <v>6.1</v>
      </c>
      <c r="L350">
        <v>6.1</v>
      </c>
      <c r="M350">
        <f t="shared" si="42"/>
        <v>6.0999999999999988</v>
      </c>
      <c r="N350">
        <f t="shared" si="43"/>
        <v>1.0877919644084146E-15</v>
      </c>
      <c r="P350">
        <v>323000</v>
      </c>
      <c r="Q350">
        <v>17</v>
      </c>
      <c r="R350">
        <v>17</v>
      </c>
      <c r="S350">
        <v>11.9</v>
      </c>
      <c r="T350">
        <f t="shared" si="44"/>
        <v>15.299999999999999</v>
      </c>
      <c r="U350">
        <f t="shared" si="45"/>
        <v>2.944486372867094</v>
      </c>
      <c r="W350">
        <v>323000</v>
      </c>
      <c r="X350">
        <v>4.0999999999999996</v>
      </c>
      <c r="Y350">
        <v>3.9</v>
      </c>
      <c r="Z350">
        <v>3</v>
      </c>
      <c r="AA350">
        <f t="shared" si="46"/>
        <v>3.6666666666666665</v>
      </c>
      <c r="AB350">
        <f t="shared" si="47"/>
        <v>0.58594652770822886</v>
      </c>
    </row>
    <row r="351" spans="2:28" x14ac:dyDescent="0.2">
      <c r="B351">
        <v>323500</v>
      </c>
      <c r="C351">
        <v>11.8</v>
      </c>
      <c r="D351">
        <v>11.8</v>
      </c>
      <c r="E351">
        <v>2.1</v>
      </c>
      <c r="F351">
        <f t="shared" si="40"/>
        <v>8.5666666666666682</v>
      </c>
      <c r="G351">
        <f t="shared" si="41"/>
        <v>5.6002976111393696</v>
      </c>
      <c r="I351">
        <v>323500</v>
      </c>
      <c r="J351">
        <v>5.9</v>
      </c>
      <c r="K351">
        <v>5.9</v>
      </c>
      <c r="L351">
        <v>5.9</v>
      </c>
      <c r="M351">
        <f t="shared" si="42"/>
        <v>5.9000000000000012</v>
      </c>
      <c r="N351">
        <f t="shared" si="43"/>
        <v>1.0877919644084146E-15</v>
      </c>
      <c r="P351">
        <v>323500</v>
      </c>
      <c r="Q351">
        <v>8.1999999999999993</v>
      </c>
      <c r="R351">
        <v>8.1999999999999993</v>
      </c>
      <c r="S351">
        <v>4.4000000000000004</v>
      </c>
      <c r="T351">
        <f t="shared" si="44"/>
        <v>6.9333333333333327</v>
      </c>
      <c r="U351">
        <f t="shared" si="45"/>
        <v>2.1939310229205842</v>
      </c>
      <c r="W351">
        <v>323500</v>
      </c>
      <c r="X351">
        <v>6.7</v>
      </c>
      <c r="Y351">
        <v>6.7</v>
      </c>
      <c r="Z351">
        <v>4.9000000000000004</v>
      </c>
      <c r="AA351">
        <f t="shared" si="46"/>
        <v>6.1000000000000005</v>
      </c>
      <c r="AB351">
        <f t="shared" si="47"/>
        <v>1.0392304845413256</v>
      </c>
    </row>
    <row r="352" spans="2:28" x14ac:dyDescent="0.2">
      <c r="B352">
        <v>324000</v>
      </c>
      <c r="C352">
        <v>17.3</v>
      </c>
      <c r="D352">
        <v>17.3</v>
      </c>
      <c r="E352">
        <v>3</v>
      </c>
      <c r="F352">
        <f t="shared" si="40"/>
        <v>12.533333333333333</v>
      </c>
      <c r="G352">
        <f t="shared" si="41"/>
        <v>8.2561088494116479</v>
      </c>
      <c r="I352">
        <v>324000</v>
      </c>
      <c r="J352">
        <v>11.4</v>
      </c>
      <c r="K352">
        <v>11.4</v>
      </c>
      <c r="L352">
        <v>11.4</v>
      </c>
      <c r="M352">
        <f t="shared" si="42"/>
        <v>11.4</v>
      </c>
      <c r="N352">
        <f t="shared" si="43"/>
        <v>0</v>
      </c>
      <c r="P352">
        <v>324000</v>
      </c>
      <c r="Q352">
        <v>2.8</v>
      </c>
      <c r="R352">
        <v>2.8</v>
      </c>
      <c r="S352">
        <v>1.4</v>
      </c>
      <c r="T352">
        <f t="shared" si="44"/>
        <v>2.3333333333333335</v>
      </c>
      <c r="U352">
        <f t="shared" si="45"/>
        <v>0.80829037686547556</v>
      </c>
      <c r="W352">
        <v>324000</v>
      </c>
      <c r="X352">
        <v>14.3</v>
      </c>
      <c r="Y352">
        <v>14.3</v>
      </c>
      <c r="Z352">
        <v>11.1</v>
      </c>
      <c r="AA352">
        <f t="shared" si="46"/>
        <v>13.233333333333334</v>
      </c>
      <c r="AB352">
        <f t="shared" si="47"/>
        <v>1.8475208614068084</v>
      </c>
    </row>
    <row r="353" spans="2:28" x14ac:dyDescent="0.2">
      <c r="B353">
        <v>324500</v>
      </c>
      <c r="C353">
        <v>15.1</v>
      </c>
      <c r="D353">
        <v>18.399999999999999</v>
      </c>
      <c r="E353">
        <v>11</v>
      </c>
      <c r="F353">
        <f t="shared" si="40"/>
        <v>14.833333333333334</v>
      </c>
      <c r="G353">
        <f t="shared" si="41"/>
        <v>3.7072002014098566</v>
      </c>
      <c r="I353">
        <v>324500</v>
      </c>
      <c r="J353">
        <v>15.4</v>
      </c>
      <c r="K353">
        <v>16.8</v>
      </c>
      <c r="L353">
        <v>16.8</v>
      </c>
      <c r="M353">
        <f t="shared" si="42"/>
        <v>16.333333333333332</v>
      </c>
      <c r="N353">
        <f t="shared" si="43"/>
        <v>0.80829037686547633</v>
      </c>
      <c r="P353">
        <v>324500</v>
      </c>
      <c r="Q353">
        <v>1.9</v>
      </c>
      <c r="R353">
        <v>1.9</v>
      </c>
      <c r="S353">
        <v>1.6</v>
      </c>
      <c r="T353">
        <f t="shared" si="44"/>
        <v>1.8</v>
      </c>
      <c r="U353">
        <f t="shared" si="45"/>
        <v>0.17320508075688762</v>
      </c>
      <c r="W353">
        <v>324500</v>
      </c>
      <c r="X353">
        <v>10.6</v>
      </c>
      <c r="Y353">
        <v>10.6</v>
      </c>
      <c r="Z353">
        <v>9</v>
      </c>
      <c r="AA353">
        <f t="shared" si="46"/>
        <v>10.066666666666666</v>
      </c>
      <c r="AB353">
        <f t="shared" si="47"/>
        <v>0.92376043070340108</v>
      </c>
    </row>
    <row r="354" spans="2:28" x14ac:dyDescent="0.2">
      <c r="B354">
        <v>325000</v>
      </c>
      <c r="C354">
        <v>15.4</v>
      </c>
      <c r="D354">
        <v>15.4</v>
      </c>
      <c r="E354">
        <v>2.2999999999999998</v>
      </c>
      <c r="F354">
        <f t="shared" si="40"/>
        <v>11.033333333333333</v>
      </c>
      <c r="G354">
        <f t="shared" si="41"/>
        <v>7.5632885263840981</v>
      </c>
      <c r="I354">
        <v>325000</v>
      </c>
      <c r="J354">
        <v>14.2</v>
      </c>
      <c r="K354">
        <v>14.2</v>
      </c>
      <c r="L354">
        <v>14.2</v>
      </c>
      <c r="M354">
        <f t="shared" si="42"/>
        <v>14.199999999999998</v>
      </c>
      <c r="N354">
        <f t="shared" si="43"/>
        <v>2.1755839288168292E-15</v>
      </c>
      <c r="P354">
        <v>325000</v>
      </c>
      <c r="Q354">
        <v>5.8</v>
      </c>
      <c r="R354">
        <v>5.8</v>
      </c>
      <c r="S354">
        <v>3</v>
      </c>
      <c r="T354">
        <f t="shared" si="44"/>
        <v>4.8666666666666663</v>
      </c>
      <c r="U354">
        <f t="shared" si="45"/>
        <v>1.6165807537309533</v>
      </c>
      <c r="W354">
        <v>325000</v>
      </c>
      <c r="X354">
        <v>8.9</v>
      </c>
      <c r="Y354">
        <v>8.9</v>
      </c>
      <c r="Z354">
        <v>5.0999999999999996</v>
      </c>
      <c r="AA354">
        <f t="shared" si="46"/>
        <v>7.6333333333333329</v>
      </c>
      <c r="AB354">
        <f t="shared" si="47"/>
        <v>2.1939310229205811</v>
      </c>
    </row>
    <row r="355" spans="2:28" x14ac:dyDescent="0.2">
      <c r="B355">
        <v>325500</v>
      </c>
      <c r="C355">
        <v>5.5</v>
      </c>
      <c r="D355">
        <v>5.5</v>
      </c>
      <c r="E355">
        <v>2.7</v>
      </c>
      <c r="F355">
        <f t="shared" si="40"/>
        <v>4.5666666666666664</v>
      </c>
      <c r="G355">
        <f t="shared" si="41"/>
        <v>1.6165807537309542</v>
      </c>
      <c r="I355">
        <v>325500</v>
      </c>
      <c r="J355">
        <v>9</v>
      </c>
      <c r="K355">
        <v>9</v>
      </c>
      <c r="L355">
        <v>12</v>
      </c>
      <c r="M355">
        <f t="shared" si="42"/>
        <v>10</v>
      </c>
      <c r="N355">
        <f t="shared" si="43"/>
        <v>1.7320508075688772</v>
      </c>
      <c r="P355">
        <v>325500</v>
      </c>
      <c r="Q355">
        <v>7.8</v>
      </c>
      <c r="R355">
        <v>7.8</v>
      </c>
      <c r="S355">
        <v>4.5</v>
      </c>
      <c r="T355">
        <f t="shared" si="44"/>
        <v>6.7</v>
      </c>
      <c r="U355">
        <f t="shared" si="45"/>
        <v>1.9052558883257638</v>
      </c>
      <c r="W355">
        <v>325500</v>
      </c>
      <c r="X355">
        <v>8.8000000000000007</v>
      </c>
      <c r="Y355">
        <v>8.8000000000000007</v>
      </c>
      <c r="Z355">
        <v>5.3</v>
      </c>
      <c r="AA355">
        <f t="shared" si="46"/>
        <v>7.6333333333333337</v>
      </c>
      <c r="AB355">
        <f t="shared" si="47"/>
        <v>2.0207259421636889</v>
      </c>
    </row>
    <row r="356" spans="2:28" x14ac:dyDescent="0.2">
      <c r="B356">
        <v>326000</v>
      </c>
      <c r="C356">
        <v>4.9000000000000004</v>
      </c>
      <c r="D356">
        <v>4.9000000000000004</v>
      </c>
      <c r="E356">
        <v>1.2</v>
      </c>
      <c r="F356">
        <f t="shared" si="40"/>
        <v>3.6666666666666665</v>
      </c>
      <c r="G356">
        <f t="shared" si="41"/>
        <v>2.1361959960016161</v>
      </c>
      <c r="I356">
        <v>326000</v>
      </c>
      <c r="J356">
        <v>5.4</v>
      </c>
      <c r="K356">
        <v>5.4</v>
      </c>
      <c r="L356">
        <v>5.5</v>
      </c>
      <c r="M356">
        <f t="shared" si="42"/>
        <v>5.4333333333333336</v>
      </c>
      <c r="N356">
        <f t="shared" si="43"/>
        <v>5.7735026918962373E-2</v>
      </c>
      <c r="P356">
        <v>326000</v>
      </c>
      <c r="Q356">
        <v>7.6</v>
      </c>
      <c r="R356">
        <v>9.1</v>
      </c>
      <c r="S356">
        <v>7.4</v>
      </c>
      <c r="T356">
        <f t="shared" si="44"/>
        <v>8.0333333333333332</v>
      </c>
      <c r="U356">
        <f t="shared" si="45"/>
        <v>0.92915732431775677</v>
      </c>
      <c r="W356">
        <v>326000</v>
      </c>
      <c r="X356">
        <v>16.3</v>
      </c>
      <c r="Y356">
        <v>16.3</v>
      </c>
      <c r="Z356">
        <v>12.7</v>
      </c>
      <c r="AA356">
        <f t="shared" si="46"/>
        <v>15.1</v>
      </c>
      <c r="AB356">
        <f t="shared" si="47"/>
        <v>2.078460969082665</v>
      </c>
    </row>
    <row r="357" spans="2:28" x14ac:dyDescent="0.2">
      <c r="B357">
        <v>326500</v>
      </c>
      <c r="C357">
        <v>15.4</v>
      </c>
      <c r="D357">
        <v>15.4</v>
      </c>
      <c r="E357">
        <v>2.2000000000000002</v>
      </c>
      <c r="F357">
        <f t="shared" si="40"/>
        <v>11</v>
      </c>
      <c r="G357">
        <f t="shared" si="41"/>
        <v>7.6210235533030612</v>
      </c>
      <c r="I357">
        <v>326500</v>
      </c>
      <c r="J357">
        <v>14.1</v>
      </c>
      <c r="K357">
        <v>14.1</v>
      </c>
      <c r="L357">
        <v>14.1</v>
      </c>
      <c r="M357">
        <f t="shared" si="42"/>
        <v>14.1</v>
      </c>
      <c r="N357">
        <f t="shared" si="43"/>
        <v>0</v>
      </c>
      <c r="P357">
        <v>326500</v>
      </c>
      <c r="Q357">
        <v>6.4</v>
      </c>
      <c r="R357">
        <v>7.7</v>
      </c>
      <c r="S357">
        <v>3</v>
      </c>
      <c r="T357">
        <f t="shared" si="44"/>
        <v>5.7</v>
      </c>
      <c r="U357">
        <f t="shared" si="45"/>
        <v>2.4269322199023193</v>
      </c>
      <c r="W357">
        <v>326500</v>
      </c>
      <c r="X357">
        <v>7.8</v>
      </c>
      <c r="Y357">
        <v>7.8</v>
      </c>
      <c r="Z357">
        <v>5.9</v>
      </c>
      <c r="AA357">
        <f t="shared" si="46"/>
        <v>7.166666666666667</v>
      </c>
      <c r="AB357">
        <f t="shared" si="47"/>
        <v>1.0969655114602888</v>
      </c>
    </row>
    <row r="358" spans="2:28" x14ac:dyDescent="0.2">
      <c r="B358">
        <v>327000</v>
      </c>
      <c r="C358">
        <v>23.5</v>
      </c>
      <c r="D358">
        <v>25.3</v>
      </c>
      <c r="E358">
        <v>4.9000000000000004</v>
      </c>
      <c r="F358">
        <f t="shared" si="40"/>
        <v>17.899999999999999</v>
      </c>
      <c r="G358">
        <f t="shared" si="41"/>
        <v>11.294246322796406</v>
      </c>
      <c r="I358">
        <v>327000</v>
      </c>
      <c r="J358">
        <v>10.6</v>
      </c>
      <c r="K358">
        <v>10.6</v>
      </c>
      <c r="L358">
        <v>10.6</v>
      </c>
      <c r="M358">
        <f t="shared" si="42"/>
        <v>10.6</v>
      </c>
      <c r="N358">
        <f t="shared" si="43"/>
        <v>0</v>
      </c>
      <c r="P358">
        <v>327000</v>
      </c>
      <c r="Q358">
        <v>14.2</v>
      </c>
      <c r="R358">
        <v>14.2</v>
      </c>
      <c r="S358">
        <v>10.6</v>
      </c>
      <c r="T358">
        <f t="shared" si="44"/>
        <v>13</v>
      </c>
      <c r="U358">
        <f t="shared" si="45"/>
        <v>2.0784609690826512</v>
      </c>
      <c r="W358">
        <v>327000</v>
      </c>
      <c r="X358">
        <v>8.3000000000000007</v>
      </c>
      <c r="Y358">
        <v>7.3</v>
      </c>
      <c r="Z358">
        <v>5.8</v>
      </c>
      <c r="AA358">
        <f t="shared" si="46"/>
        <v>7.1333333333333337</v>
      </c>
      <c r="AB358">
        <f t="shared" si="47"/>
        <v>1.258305739211784</v>
      </c>
    </row>
    <row r="359" spans="2:28" x14ac:dyDescent="0.2">
      <c r="B359">
        <v>327500</v>
      </c>
      <c r="C359">
        <v>13.1</v>
      </c>
      <c r="D359">
        <v>13.4</v>
      </c>
      <c r="E359">
        <v>1.3</v>
      </c>
      <c r="F359">
        <f t="shared" si="40"/>
        <v>9.2666666666666675</v>
      </c>
      <c r="G359">
        <f t="shared" si="41"/>
        <v>6.9009661159386448</v>
      </c>
      <c r="I359">
        <v>327500</v>
      </c>
      <c r="J359">
        <v>13.9</v>
      </c>
      <c r="K359">
        <v>13.9</v>
      </c>
      <c r="L359">
        <v>15.6</v>
      </c>
      <c r="M359">
        <f t="shared" si="42"/>
        <v>14.466666666666667</v>
      </c>
      <c r="N359">
        <f t="shared" si="43"/>
        <v>0.98149545762236334</v>
      </c>
      <c r="P359">
        <v>327500</v>
      </c>
      <c r="Q359">
        <v>6.8</v>
      </c>
      <c r="R359">
        <v>6.8</v>
      </c>
      <c r="S359">
        <v>3.7</v>
      </c>
      <c r="T359">
        <f t="shared" si="44"/>
        <v>5.7666666666666666</v>
      </c>
      <c r="U359">
        <f t="shared" si="45"/>
        <v>1.7897858344878379</v>
      </c>
      <c r="W359">
        <v>327500</v>
      </c>
      <c r="X359">
        <v>14.2</v>
      </c>
      <c r="Y359">
        <v>14.2</v>
      </c>
      <c r="Z359">
        <v>9.9</v>
      </c>
      <c r="AA359">
        <f t="shared" si="46"/>
        <v>12.766666666666666</v>
      </c>
      <c r="AB359">
        <f t="shared" si="47"/>
        <v>2.4826061575153897</v>
      </c>
    </row>
    <row r="360" spans="2:28" x14ac:dyDescent="0.2">
      <c r="B360">
        <v>328000</v>
      </c>
      <c r="C360">
        <v>9.1999999999999993</v>
      </c>
      <c r="D360">
        <v>9.1999999999999993</v>
      </c>
      <c r="E360">
        <v>1.6</v>
      </c>
      <c r="F360">
        <f t="shared" si="40"/>
        <v>6.666666666666667</v>
      </c>
      <c r="G360">
        <f t="shared" si="41"/>
        <v>4.3878620458411541</v>
      </c>
      <c r="I360">
        <v>328000</v>
      </c>
      <c r="J360">
        <v>3.4</v>
      </c>
      <c r="K360">
        <v>3.4</v>
      </c>
      <c r="L360">
        <v>4.5</v>
      </c>
      <c r="M360">
        <f t="shared" si="42"/>
        <v>3.7666666666666671</v>
      </c>
      <c r="N360">
        <f t="shared" si="43"/>
        <v>0.63508529610858488</v>
      </c>
      <c r="P360">
        <v>328000</v>
      </c>
      <c r="Q360">
        <v>5.5</v>
      </c>
      <c r="R360">
        <v>5.5</v>
      </c>
      <c r="S360">
        <v>1.4</v>
      </c>
      <c r="T360">
        <f t="shared" si="44"/>
        <v>4.1333333333333337</v>
      </c>
      <c r="U360">
        <f t="shared" si="45"/>
        <v>2.3671361036774652</v>
      </c>
      <c r="W360">
        <v>328000</v>
      </c>
      <c r="X360">
        <v>10.5</v>
      </c>
      <c r="Y360">
        <v>10.5</v>
      </c>
      <c r="Z360">
        <v>5.6</v>
      </c>
      <c r="AA360">
        <f t="shared" si="46"/>
        <v>8.8666666666666671</v>
      </c>
      <c r="AB360">
        <f t="shared" si="47"/>
        <v>2.8290163190291633</v>
      </c>
    </row>
    <row r="361" spans="2:28" x14ac:dyDescent="0.2">
      <c r="B361">
        <v>328500</v>
      </c>
      <c r="C361">
        <v>12.7</v>
      </c>
      <c r="D361">
        <v>15.2</v>
      </c>
      <c r="E361">
        <v>6.3</v>
      </c>
      <c r="F361">
        <f t="shared" si="40"/>
        <v>11.399999999999999</v>
      </c>
      <c r="G361">
        <f t="shared" si="41"/>
        <v>4.5902069670114063</v>
      </c>
      <c r="I361">
        <v>328500</v>
      </c>
      <c r="J361">
        <v>4.3</v>
      </c>
      <c r="K361">
        <v>5.7</v>
      </c>
      <c r="L361">
        <v>5.7</v>
      </c>
      <c r="M361">
        <f t="shared" si="42"/>
        <v>5.2333333333333334</v>
      </c>
      <c r="N361">
        <f t="shared" si="43"/>
        <v>0.80829037686547767</v>
      </c>
      <c r="P361">
        <v>328500</v>
      </c>
      <c r="Q361">
        <v>5.2</v>
      </c>
      <c r="R361">
        <v>5.2</v>
      </c>
      <c r="S361">
        <v>2.1</v>
      </c>
      <c r="T361">
        <f t="shared" si="44"/>
        <v>4.166666666666667</v>
      </c>
      <c r="U361">
        <f t="shared" si="45"/>
        <v>1.7897858344878408</v>
      </c>
      <c r="W361">
        <v>328500</v>
      </c>
      <c r="X361">
        <v>11.5</v>
      </c>
      <c r="Y361">
        <v>11.5</v>
      </c>
      <c r="Z361">
        <v>6.5</v>
      </c>
      <c r="AA361">
        <f t="shared" si="46"/>
        <v>9.8333333333333339</v>
      </c>
      <c r="AB361">
        <f t="shared" si="47"/>
        <v>2.8867513459481304</v>
      </c>
    </row>
    <row r="362" spans="2:28" x14ac:dyDescent="0.2">
      <c r="B362">
        <v>329000</v>
      </c>
      <c r="C362">
        <v>15.7</v>
      </c>
      <c r="D362">
        <v>15.7</v>
      </c>
      <c r="E362">
        <v>2.2000000000000002</v>
      </c>
      <c r="F362">
        <f t="shared" si="40"/>
        <v>11.200000000000001</v>
      </c>
      <c r="G362">
        <f t="shared" si="41"/>
        <v>7.7942286340599463</v>
      </c>
      <c r="I362">
        <v>329000</v>
      </c>
      <c r="J362">
        <v>11.6</v>
      </c>
      <c r="K362">
        <v>11.6</v>
      </c>
      <c r="L362">
        <v>15.4</v>
      </c>
      <c r="M362">
        <f t="shared" si="42"/>
        <v>12.866666666666667</v>
      </c>
      <c r="N362">
        <f t="shared" si="43"/>
        <v>2.1939310229205775</v>
      </c>
      <c r="P362">
        <v>329000</v>
      </c>
      <c r="Q362">
        <v>14.7</v>
      </c>
      <c r="R362">
        <v>14.7</v>
      </c>
      <c r="S362">
        <v>11.7</v>
      </c>
      <c r="T362">
        <f t="shared" si="44"/>
        <v>13.699999999999998</v>
      </c>
      <c r="U362">
        <f t="shared" si="45"/>
        <v>1.7320508075688936</v>
      </c>
      <c r="W362">
        <v>329000</v>
      </c>
      <c r="X362">
        <v>8.1</v>
      </c>
      <c r="Y362">
        <v>7.5</v>
      </c>
      <c r="Z362">
        <v>4.5</v>
      </c>
      <c r="AA362">
        <f t="shared" si="46"/>
        <v>6.7</v>
      </c>
      <c r="AB362">
        <f t="shared" si="47"/>
        <v>1.9287301521985907</v>
      </c>
    </row>
    <row r="363" spans="2:28" x14ac:dyDescent="0.2">
      <c r="B363">
        <v>329500</v>
      </c>
      <c r="C363">
        <v>6</v>
      </c>
      <c r="D363">
        <v>6</v>
      </c>
      <c r="E363">
        <v>1.2</v>
      </c>
      <c r="F363">
        <f t="shared" si="40"/>
        <v>4.3999999999999995</v>
      </c>
      <c r="G363">
        <f t="shared" si="41"/>
        <v>2.7712812921102041</v>
      </c>
      <c r="I363">
        <v>329500</v>
      </c>
      <c r="J363">
        <v>15.6</v>
      </c>
      <c r="K363">
        <v>17.399999999999999</v>
      </c>
      <c r="L363">
        <v>20.9</v>
      </c>
      <c r="M363">
        <f t="shared" si="42"/>
        <v>17.966666666666665</v>
      </c>
      <c r="N363">
        <f t="shared" si="43"/>
        <v>2.6950572040929419</v>
      </c>
      <c r="P363">
        <v>329500</v>
      </c>
      <c r="Q363">
        <v>15.2</v>
      </c>
      <c r="R363">
        <v>17</v>
      </c>
      <c r="S363">
        <v>15.2</v>
      </c>
      <c r="T363">
        <f t="shared" si="44"/>
        <v>15.800000000000002</v>
      </c>
      <c r="U363">
        <f t="shared" si="45"/>
        <v>1.0392304845413267</v>
      </c>
      <c r="W363">
        <v>329500</v>
      </c>
      <c r="X363">
        <v>8.8000000000000007</v>
      </c>
      <c r="Y363">
        <v>7.5</v>
      </c>
      <c r="Z363">
        <v>4</v>
      </c>
      <c r="AA363">
        <f t="shared" si="46"/>
        <v>6.7666666666666666</v>
      </c>
      <c r="AB363">
        <f t="shared" si="47"/>
        <v>2.4826061575153897</v>
      </c>
    </row>
    <row r="364" spans="2:28" x14ac:dyDescent="0.2">
      <c r="B364">
        <v>330000</v>
      </c>
      <c r="C364">
        <v>17.399999999999999</v>
      </c>
      <c r="D364">
        <v>19</v>
      </c>
      <c r="E364">
        <v>3</v>
      </c>
      <c r="F364">
        <f t="shared" si="40"/>
        <v>13.133333333333333</v>
      </c>
      <c r="G364">
        <f t="shared" si="41"/>
        <v>8.8121128756577658</v>
      </c>
      <c r="I364">
        <v>330000</v>
      </c>
      <c r="J364">
        <v>4.4000000000000004</v>
      </c>
      <c r="K364">
        <v>3.9</v>
      </c>
      <c r="L364">
        <v>3.9</v>
      </c>
      <c r="M364">
        <f t="shared" si="42"/>
        <v>4.0666666666666673</v>
      </c>
      <c r="N364">
        <f t="shared" si="43"/>
        <v>0.28867513459481314</v>
      </c>
      <c r="P364">
        <v>330000</v>
      </c>
      <c r="Q364">
        <v>8.3000000000000007</v>
      </c>
      <c r="R364">
        <v>8.3000000000000007</v>
      </c>
      <c r="S364">
        <v>8.3000000000000007</v>
      </c>
      <c r="T364">
        <f t="shared" si="44"/>
        <v>8.3000000000000007</v>
      </c>
      <c r="U364">
        <f t="shared" si="45"/>
        <v>0</v>
      </c>
      <c r="W364">
        <v>330000</v>
      </c>
      <c r="X364">
        <v>23.8</v>
      </c>
      <c r="Y364">
        <v>23.8</v>
      </c>
      <c r="Z364">
        <v>17.2</v>
      </c>
      <c r="AA364">
        <f t="shared" si="46"/>
        <v>21.599999999999998</v>
      </c>
      <c r="AB364">
        <f t="shared" si="47"/>
        <v>3.8105117766515275</v>
      </c>
    </row>
    <row r="365" spans="2:28" x14ac:dyDescent="0.2">
      <c r="B365">
        <v>330500</v>
      </c>
      <c r="C365">
        <v>16.600000000000001</v>
      </c>
      <c r="D365">
        <v>19.8</v>
      </c>
      <c r="E365">
        <v>7</v>
      </c>
      <c r="F365">
        <f t="shared" si="40"/>
        <v>14.466666666666669</v>
      </c>
      <c r="G365">
        <f t="shared" si="41"/>
        <v>6.6613311982916246</v>
      </c>
      <c r="I365">
        <v>330500</v>
      </c>
      <c r="J365">
        <v>3.4</v>
      </c>
      <c r="K365">
        <v>1.7</v>
      </c>
      <c r="L365">
        <v>1.7</v>
      </c>
      <c r="M365">
        <f t="shared" si="42"/>
        <v>2.2666666666666666</v>
      </c>
      <c r="N365">
        <f t="shared" si="43"/>
        <v>0.98149545762236401</v>
      </c>
      <c r="P365">
        <v>330500</v>
      </c>
      <c r="Q365">
        <v>14.6</v>
      </c>
      <c r="R365">
        <v>14.6</v>
      </c>
      <c r="S365">
        <v>11</v>
      </c>
      <c r="T365">
        <f t="shared" si="44"/>
        <v>13.4</v>
      </c>
      <c r="U365">
        <f t="shared" si="45"/>
        <v>2.0784609690826374</v>
      </c>
      <c r="W365">
        <v>330500</v>
      </c>
      <c r="X365">
        <v>12.8</v>
      </c>
      <c r="Y365">
        <v>12.2</v>
      </c>
      <c r="Z365">
        <v>10.5</v>
      </c>
      <c r="AA365">
        <f t="shared" si="46"/>
        <v>11.833333333333334</v>
      </c>
      <c r="AB365">
        <f t="shared" si="47"/>
        <v>1.1930353445448856</v>
      </c>
    </row>
    <row r="366" spans="2:28" x14ac:dyDescent="0.2">
      <c r="B366">
        <v>331000</v>
      </c>
      <c r="C366">
        <v>12.7</v>
      </c>
      <c r="D366">
        <v>19.7</v>
      </c>
      <c r="E366">
        <v>13.8</v>
      </c>
      <c r="F366">
        <f t="shared" si="40"/>
        <v>15.4</v>
      </c>
      <c r="G366">
        <f t="shared" si="41"/>
        <v>3.7643060449437447</v>
      </c>
      <c r="I366">
        <v>331000</v>
      </c>
      <c r="J366">
        <v>22</v>
      </c>
      <c r="K366">
        <v>13.1</v>
      </c>
      <c r="L366">
        <v>13.1</v>
      </c>
      <c r="M366">
        <f t="shared" si="42"/>
        <v>16.066666666666666</v>
      </c>
      <c r="N366">
        <f t="shared" si="43"/>
        <v>5.1384173957876671</v>
      </c>
      <c r="P366">
        <v>331000</v>
      </c>
      <c r="Q366">
        <v>11.9</v>
      </c>
      <c r="R366">
        <v>11.9</v>
      </c>
      <c r="S366">
        <v>10.4</v>
      </c>
      <c r="T366">
        <f t="shared" si="44"/>
        <v>11.4</v>
      </c>
      <c r="U366">
        <f t="shared" si="45"/>
        <v>0.8660254037844386</v>
      </c>
      <c r="W366">
        <v>331000</v>
      </c>
      <c r="X366">
        <v>15.5</v>
      </c>
      <c r="Y366">
        <v>14</v>
      </c>
      <c r="Z366">
        <v>9.3000000000000007</v>
      </c>
      <c r="AA366">
        <f t="shared" si="46"/>
        <v>12.933333333333332</v>
      </c>
      <c r="AB366">
        <f t="shared" si="47"/>
        <v>3.2347076117221736</v>
      </c>
    </row>
    <row r="367" spans="2:28" x14ac:dyDescent="0.2">
      <c r="B367">
        <v>331500</v>
      </c>
      <c r="C367">
        <v>12.8</v>
      </c>
      <c r="D367">
        <v>18.3</v>
      </c>
      <c r="E367">
        <v>5.2</v>
      </c>
      <c r="F367">
        <f t="shared" si="40"/>
        <v>12.100000000000001</v>
      </c>
      <c r="G367">
        <f t="shared" si="41"/>
        <v>6.5779936150774736</v>
      </c>
      <c r="I367">
        <v>331500</v>
      </c>
      <c r="J367">
        <v>13.7</v>
      </c>
      <c r="K367">
        <v>14.8</v>
      </c>
      <c r="L367">
        <v>14.8</v>
      </c>
      <c r="M367">
        <f t="shared" si="42"/>
        <v>14.433333333333332</v>
      </c>
      <c r="N367">
        <f t="shared" si="43"/>
        <v>0.63508529610858921</v>
      </c>
      <c r="P367">
        <v>331500</v>
      </c>
      <c r="Q367">
        <v>4.2</v>
      </c>
      <c r="R367">
        <v>4.2</v>
      </c>
      <c r="S367">
        <v>4.2</v>
      </c>
      <c r="T367">
        <f t="shared" si="44"/>
        <v>4.2</v>
      </c>
      <c r="U367">
        <f t="shared" si="45"/>
        <v>0</v>
      </c>
      <c r="W367">
        <v>331500</v>
      </c>
      <c r="X367">
        <v>7.7</v>
      </c>
      <c r="Y367">
        <v>6.4</v>
      </c>
      <c r="Z367">
        <v>5.0999999999999996</v>
      </c>
      <c r="AA367">
        <f t="shared" si="46"/>
        <v>6.4000000000000012</v>
      </c>
      <c r="AB367">
        <f t="shared" si="47"/>
        <v>1.2999999999999965</v>
      </c>
    </row>
    <row r="368" spans="2:28" x14ac:dyDescent="0.2">
      <c r="B368">
        <v>332000</v>
      </c>
      <c r="C368">
        <v>13</v>
      </c>
      <c r="D368">
        <v>13</v>
      </c>
      <c r="E368">
        <v>1.7</v>
      </c>
      <c r="F368">
        <f t="shared" si="40"/>
        <v>9.2333333333333325</v>
      </c>
      <c r="G368">
        <f t="shared" si="41"/>
        <v>6.5240580418427712</v>
      </c>
      <c r="I368">
        <v>332000</v>
      </c>
      <c r="J368">
        <v>14.4</v>
      </c>
      <c r="K368">
        <v>16.2</v>
      </c>
      <c r="L368">
        <v>16.2</v>
      </c>
      <c r="M368">
        <f t="shared" si="42"/>
        <v>15.6</v>
      </c>
      <c r="N368">
        <f t="shared" si="43"/>
        <v>1.0392304845413258</v>
      </c>
      <c r="P368">
        <v>332000</v>
      </c>
      <c r="Q368">
        <v>8.5</v>
      </c>
      <c r="R368">
        <v>8.5</v>
      </c>
      <c r="S368">
        <v>8.5</v>
      </c>
      <c r="T368">
        <f t="shared" si="44"/>
        <v>8.5</v>
      </c>
      <c r="U368">
        <f t="shared" si="45"/>
        <v>0</v>
      </c>
      <c r="W368">
        <v>332000</v>
      </c>
      <c r="X368">
        <v>10.1</v>
      </c>
      <c r="Y368">
        <v>8.8000000000000007</v>
      </c>
      <c r="Z368">
        <v>6.6</v>
      </c>
      <c r="AA368">
        <f t="shared" si="46"/>
        <v>8.5</v>
      </c>
      <c r="AB368">
        <f t="shared" si="47"/>
        <v>1.7691806012954119</v>
      </c>
    </row>
    <row r="369" spans="2:28" x14ac:dyDescent="0.2">
      <c r="B369">
        <v>332500</v>
      </c>
      <c r="C369">
        <v>18.5</v>
      </c>
      <c r="D369">
        <v>18.5</v>
      </c>
      <c r="E369">
        <v>1.1000000000000001</v>
      </c>
      <c r="F369">
        <f t="shared" si="40"/>
        <v>12.700000000000001</v>
      </c>
      <c r="G369">
        <f t="shared" si="41"/>
        <v>10.045894683899487</v>
      </c>
      <c r="I369">
        <v>332500</v>
      </c>
      <c r="J369">
        <v>9.6999999999999993</v>
      </c>
      <c r="K369">
        <v>9.6999999999999993</v>
      </c>
      <c r="L369">
        <v>9.9</v>
      </c>
      <c r="M369">
        <f t="shared" si="42"/>
        <v>9.7666666666666657</v>
      </c>
      <c r="N369">
        <f t="shared" si="43"/>
        <v>0.11547005383792576</v>
      </c>
      <c r="P369">
        <v>332500</v>
      </c>
      <c r="Q369">
        <v>4.3</v>
      </c>
      <c r="R369">
        <v>4.3</v>
      </c>
      <c r="S369">
        <v>4.3</v>
      </c>
      <c r="T369">
        <f t="shared" si="44"/>
        <v>4.3</v>
      </c>
      <c r="U369">
        <f t="shared" si="45"/>
        <v>0</v>
      </c>
      <c r="W369">
        <v>332500</v>
      </c>
      <c r="X369">
        <v>9.6999999999999993</v>
      </c>
      <c r="Y369">
        <v>9.6999999999999993</v>
      </c>
      <c r="Z369">
        <v>8.1</v>
      </c>
      <c r="AA369">
        <f t="shared" si="46"/>
        <v>9.1666666666666661</v>
      </c>
      <c r="AB369">
        <f t="shared" si="47"/>
        <v>0.92376043070340108</v>
      </c>
    </row>
    <row r="370" spans="2:28" x14ac:dyDescent="0.2">
      <c r="B370">
        <v>333000</v>
      </c>
      <c r="C370">
        <v>10.7</v>
      </c>
      <c r="D370">
        <v>10.7</v>
      </c>
      <c r="E370">
        <v>0.8</v>
      </c>
      <c r="F370">
        <f t="shared" si="40"/>
        <v>7.3999999999999995</v>
      </c>
      <c r="G370">
        <f t="shared" si="41"/>
        <v>5.7157676649772924</v>
      </c>
      <c r="I370">
        <v>333000</v>
      </c>
      <c r="J370">
        <v>13.5</v>
      </c>
      <c r="K370">
        <v>13.5</v>
      </c>
      <c r="L370">
        <v>16.899999999999999</v>
      </c>
      <c r="M370">
        <f t="shared" si="42"/>
        <v>14.633333333333333</v>
      </c>
      <c r="N370">
        <f t="shared" si="43"/>
        <v>1.9629909152447182</v>
      </c>
      <c r="P370">
        <v>333000</v>
      </c>
      <c r="Q370">
        <v>5.5</v>
      </c>
      <c r="R370">
        <v>5.5</v>
      </c>
      <c r="S370">
        <v>5.5</v>
      </c>
      <c r="T370">
        <f t="shared" si="44"/>
        <v>5.5</v>
      </c>
      <c r="U370">
        <f t="shared" si="45"/>
        <v>0</v>
      </c>
      <c r="W370">
        <v>333000</v>
      </c>
      <c r="X370">
        <v>17.100000000000001</v>
      </c>
      <c r="Y370">
        <v>17.100000000000001</v>
      </c>
      <c r="Z370">
        <v>15.2</v>
      </c>
      <c r="AA370">
        <f t="shared" si="46"/>
        <v>16.466666666666669</v>
      </c>
      <c r="AB370">
        <f t="shared" si="47"/>
        <v>1.0969655114602901</v>
      </c>
    </row>
    <row r="371" spans="2:28" x14ac:dyDescent="0.2">
      <c r="B371">
        <v>333500</v>
      </c>
      <c r="C371">
        <v>21</v>
      </c>
      <c r="D371">
        <v>21</v>
      </c>
      <c r="E371">
        <v>1</v>
      </c>
      <c r="F371">
        <f t="shared" si="40"/>
        <v>14.333333333333334</v>
      </c>
      <c r="G371">
        <f t="shared" si="41"/>
        <v>11.547005383792515</v>
      </c>
      <c r="I371">
        <v>333500</v>
      </c>
      <c r="J371">
        <v>8.5</v>
      </c>
      <c r="K371">
        <v>8.5</v>
      </c>
      <c r="L371">
        <v>8.5</v>
      </c>
      <c r="M371">
        <f t="shared" si="42"/>
        <v>8.5</v>
      </c>
      <c r="N371">
        <f t="shared" si="43"/>
        <v>0</v>
      </c>
      <c r="P371">
        <v>333500</v>
      </c>
      <c r="Q371">
        <v>4.7</v>
      </c>
      <c r="R371">
        <v>4.7</v>
      </c>
      <c r="S371">
        <v>3.6</v>
      </c>
      <c r="T371">
        <f t="shared" si="44"/>
        <v>4.333333333333333</v>
      </c>
      <c r="U371">
        <f t="shared" si="45"/>
        <v>0.63508529610859044</v>
      </c>
      <c r="W371">
        <v>333500</v>
      </c>
      <c r="X371">
        <v>12</v>
      </c>
      <c r="Y371">
        <v>9.3000000000000007</v>
      </c>
      <c r="Z371">
        <v>6.2</v>
      </c>
      <c r="AA371">
        <f t="shared" si="46"/>
        <v>9.1666666666666661</v>
      </c>
      <c r="AB371">
        <f t="shared" si="47"/>
        <v>2.9022979401386984</v>
      </c>
    </row>
    <row r="372" spans="2:28" x14ac:dyDescent="0.2">
      <c r="B372">
        <v>334000</v>
      </c>
      <c r="C372">
        <v>17.5</v>
      </c>
      <c r="D372">
        <v>17.5</v>
      </c>
      <c r="E372">
        <v>1.6</v>
      </c>
      <c r="F372">
        <f t="shared" si="40"/>
        <v>12.200000000000001</v>
      </c>
      <c r="G372">
        <f t="shared" si="41"/>
        <v>9.1798692801150477</v>
      </c>
      <c r="I372">
        <v>334000</v>
      </c>
      <c r="J372">
        <v>8</v>
      </c>
      <c r="K372">
        <v>8</v>
      </c>
      <c r="L372">
        <v>8</v>
      </c>
      <c r="M372">
        <f t="shared" si="42"/>
        <v>8</v>
      </c>
      <c r="N372">
        <f t="shared" si="43"/>
        <v>0</v>
      </c>
      <c r="P372">
        <v>334000</v>
      </c>
      <c r="Q372">
        <v>2.6</v>
      </c>
      <c r="R372">
        <v>2.6</v>
      </c>
      <c r="S372">
        <v>1.3</v>
      </c>
      <c r="T372">
        <f t="shared" si="44"/>
        <v>2.1666666666666665</v>
      </c>
      <c r="U372">
        <f t="shared" si="45"/>
        <v>0.75055534994651363</v>
      </c>
      <c r="W372">
        <v>334000</v>
      </c>
      <c r="X372">
        <v>10.1</v>
      </c>
      <c r="Y372">
        <v>7.5</v>
      </c>
      <c r="Z372">
        <v>6.4</v>
      </c>
      <c r="AA372">
        <f t="shared" si="46"/>
        <v>8</v>
      </c>
      <c r="AB372">
        <f t="shared" si="47"/>
        <v>1.9</v>
      </c>
    </row>
    <row r="373" spans="2:28" x14ac:dyDescent="0.2">
      <c r="B373">
        <v>334500</v>
      </c>
      <c r="C373">
        <v>17.600000000000001</v>
      </c>
      <c r="D373">
        <v>20.5</v>
      </c>
      <c r="E373">
        <v>7.1</v>
      </c>
      <c r="F373">
        <f t="shared" si="40"/>
        <v>15.066666666666668</v>
      </c>
      <c r="G373">
        <f t="shared" si="41"/>
        <v>7.0500591014071121</v>
      </c>
      <c r="I373">
        <v>334500</v>
      </c>
      <c r="J373">
        <v>9.9</v>
      </c>
      <c r="K373">
        <v>11.3</v>
      </c>
      <c r="L373">
        <v>12.8</v>
      </c>
      <c r="M373">
        <f t="shared" si="42"/>
        <v>11.333333333333334</v>
      </c>
      <c r="N373">
        <f t="shared" si="43"/>
        <v>1.4502873278538226</v>
      </c>
      <c r="P373">
        <v>334500</v>
      </c>
      <c r="Q373">
        <v>9.9</v>
      </c>
      <c r="R373">
        <v>13.2</v>
      </c>
      <c r="S373">
        <v>3.4</v>
      </c>
      <c r="T373">
        <f t="shared" si="44"/>
        <v>8.8333333333333339</v>
      </c>
      <c r="U373">
        <f t="shared" si="45"/>
        <v>4.9863146043278626</v>
      </c>
      <c r="W373">
        <v>334500</v>
      </c>
      <c r="X373">
        <v>7.1</v>
      </c>
      <c r="Y373">
        <v>7.1</v>
      </c>
      <c r="Z373">
        <v>4.3</v>
      </c>
      <c r="AA373">
        <f t="shared" si="46"/>
        <v>6.166666666666667</v>
      </c>
      <c r="AB373">
        <f t="shared" si="47"/>
        <v>1.6165807537309511</v>
      </c>
    </row>
    <row r="374" spans="2:28" x14ac:dyDescent="0.2">
      <c r="B374">
        <v>335000</v>
      </c>
      <c r="C374">
        <v>7.5</v>
      </c>
      <c r="D374">
        <v>7.5</v>
      </c>
      <c r="E374">
        <v>1.9</v>
      </c>
      <c r="F374">
        <f t="shared" si="40"/>
        <v>5.6333333333333329</v>
      </c>
      <c r="G374">
        <f t="shared" si="41"/>
        <v>3.2331615074619053</v>
      </c>
      <c r="I374">
        <v>335000</v>
      </c>
      <c r="J374">
        <v>11.3</v>
      </c>
      <c r="K374">
        <v>11.3</v>
      </c>
      <c r="L374">
        <v>11.3</v>
      </c>
      <c r="M374">
        <f t="shared" si="42"/>
        <v>11.300000000000002</v>
      </c>
      <c r="N374">
        <f t="shared" si="43"/>
        <v>2.1755839288168292E-15</v>
      </c>
      <c r="P374">
        <v>335000</v>
      </c>
      <c r="Q374">
        <v>2.1</v>
      </c>
      <c r="R374">
        <v>2.1</v>
      </c>
      <c r="S374">
        <v>1</v>
      </c>
      <c r="T374">
        <f t="shared" si="44"/>
        <v>1.7333333333333334</v>
      </c>
      <c r="U374">
        <f t="shared" si="45"/>
        <v>0.63508529610858833</v>
      </c>
      <c r="W374">
        <v>335000</v>
      </c>
      <c r="X374">
        <v>5.7</v>
      </c>
      <c r="Y374">
        <v>5.7</v>
      </c>
      <c r="Z374">
        <v>3.1</v>
      </c>
      <c r="AA374">
        <f t="shared" si="46"/>
        <v>4.833333333333333</v>
      </c>
      <c r="AB374">
        <f t="shared" si="47"/>
        <v>1.5011106998930284</v>
      </c>
    </row>
    <row r="375" spans="2:28" x14ac:dyDescent="0.2">
      <c r="B375">
        <v>335500</v>
      </c>
      <c r="C375">
        <v>5.6</v>
      </c>
      <c r="D375">
        <v>5.6</v>
      </c>
      <c r="E375">
        <v>1.4</v>
      </c>
      <c r="F375">
        <f t="shared" si="40"/>
        <v>4.2</v>
      </c>
      <c r="G375">
        <f t="shared" si="41"/>
        <v>2.4248711305964279</v>
      </c>
      <c r="I375">
        <v>335500</v>
      </c>
      <c r="J375">
        <v>14.8</v>
      </c>
      <c r="K375">
        <v>16.7</v>
      </c>
      <c r="L375">
        <v>17.2</v>
      </c>
      <c r="M375">
        <f t="shared" si="42"/>
        <v>16.233333333333334</v>
      </c>
      <c r="N375">
        <f t="shared" si="43"/>
        <v>1.2662279942148378</v>
      </c>
      <c r="P375">
        <v>335500</v>
      </c>
      <c r="Q375">
        <v>4.9000000000000004</v>
      </c>
      <c r="R375">
        <v>4.9000000000000004</v>
      </c>
      <c r="S375">
        <v>3.4</v>
      </c>
      <c r="T375">
        <f t="shared" si="44"/>
        <v>4.4000000000000004</v>
      </c>
      <c r="U375">
        <f t="shared" si="45"/>
        <v>0.8660254037844386</v>
      </c>
      <c r="W375">
        <v>335500</v>
      </c>
      <c r="X375">
        <v>3.8</v>
      </c>
      <c r="Y375">
        <v>3.1</v>
      </c>
      <c r="Z375">
        <v>3</v>
      </c>
      <c r="AA375">
        <f t="shared" si="46"/>
        <v>3.3000000000000003</v>
      </c>
      <c r="AB375">
        <f t="shared" si="47"/>
        <v>0.43588989435406472</v>
      </c>
    </row>
    <row r="376" spans="2:28" x14ac:dyDescent="0.2">
      <c r="B376">
        <v>336000</v>
      </c>
      <c r="C376">
        <v>13.5</v>
      </c>
      <c r="D376">
        <v>13.5</v>
      </c>
      <c r="E376">
        <v>1.3</v>
      </c>
      <c r="F376">
        <f t="shared" si="40"/>
        <v>9.4333333333333336</v>
      </c>
      <c r="G376">
        <f t="shared" si="41"/>
        <v>7.0436732841134351</v>
      </c>
      <c r="I376">
        <v>336000</v>
      </c>
      <c r="J376">
        <v>9.9</v>
      </c>
      <c r="K376">
        <v>10.5</v>
      </c>
      <c r="L376">
        <v>12</v>
      </c>
      <c r="M376">
        <f t="shared" si="42"/>
        <v>10.799999999999999</v>
      </c>
      <c r="N376">
        <f t="shared" si="43"/>
        <v>1.0816653826391966</v>
      </c>
      <c r="P376">
        <v>336000</v>
      </c>
      <c r="Q376">
        <v>2.8</v>
      </c>
      <c r="R376">
        <v>5</v>
      </c>
      <c r="S376">
        <v>5</v>
      </c>
      <c r="T376">
        <f t="shared" si="44"/>
        <v>4.2666666666666666</v>
      </c>
      <c r="U376">
        <f t="shared" si="45"/>
        <v>1.2701705922171738</v>
      </c>
      <c r="W376">
        <v>336000</v>
      </c>
      <c r="X376">
        <v>9.8000000000000007</v>
      </c>
      <c r="Y376">
        <v>8.4</v>
      </c>
      <c r="Z376">
        <v>7</v>
      </c>
      <c r="AA376">
        <f t="shared" si="46"/>
        <v>8.4</v>
      </c>
      <c r="AB376">
        <f t="shared" si="47"/>
        <v>1.3999999999999926</v>
      </c>
    </row>
    <row r="377" spans="2:28" x14ac:dyDescent="0.2">
      <c r="B377">
        <v>336500</v>
      </c>
      <c r="C377">
        <v>19.600000000000001</v>
      </c>
      <c r="D377">
        <v>19.600000000000001</v>
      </c>
      <c r="E377">
        <v>0.5</v>
      </c>
      <c r="F377">
        <f t="shared" si="40"/>
        <v>13.233333333333334</v>
      </c>
      <c r="G377">
        <f t="shared" si="41"/>
        <v>11.027390141521856</v>
      </c>
      <c r="I377">
        <v>336500</v>
      </c>
      <c r="J377">
        <v>20.5</v>
      </c>
      <c r="K377">
        <v>20.5</v>
      </c>
      <c r="L377">
        <v>20.5</v>
      </c>
      <c r="M377">
        <f t="shared" si="42"/>
        <v>20.5</v>
      </c>
      <c r="N377">
        <f t="shared" si="43"/>
        <v>0</v>
      </c>
      <c r="P377">
        <v>336500</v>
      </c>
      <c r="Q377">
        <v>1.7</v>
      </c>
      <c r="R377">
        <v>2.7</v>
      </c>
      <c r="S377">
        <v>2.5</v>
      </c>
      <c r="T377">
        <f t="shared" si="44"/>
        <v>2.3000000000000003</v>
      </c>
      <c r="U377">
        <f t="shared" si="45"/>
        <v>0.52915026221291672</v>
      </c>
      <c r="W377">
        <v>336500</v>
      </c>
      <c r="X377">
        <v>4.5</v>
      </c>
      <c r="Y377">
        <v>4.5</v>
      </c>
      <c r="Z377">
        <v>2</v>
      </c>
      <c r="AA377">
        <f t="shared" si="46"/>
        <v>3.6666666666666665</v>
      </c>
      <c r="AB377">
        <f t="shared" si="47"/>
        <v>1.4433756729740641</v>
      </c>
    </row>
    <row r="378" spans="2:28" x14ac:dyDescent="0.2">
      <c r="B378">
        <v>337000</v>
      </c>
      <c r="C378">
        <v>10.199999999999999</v>
      </c>
      <c r="D378">
        <v>10.199999999999999</v>
      </c>
      <c r="E378">
        <v>0.5</v>
      </c>
      <c r="F378">
        <f t="shared" si="40"/>
        <v>6.9666666666666659</v>
      </c>
      <c r="G378">
        <f t="shared" si="41"/>
        <v>5.6002976111393696</v>
      </c>
      <c r="I378">
        <v>337000</v>
      </c>
      <c r="J378">
        <v>17</v>
      </c>
      <c r="K378">
        <v>24.6</v>
      </c>
      <c r="L378">
        <v>28.4</v>
      </c>
      <c r="M378">
        <f t="shared" si="42"/>
        <v>23.333333333333332</v>
      </c>
      <c r="N378">
        <f t="shared" si="43"/>
        <v>5.804595880277402</v>
      </c>
      <c r="P378">
        <v>337000</v>
      </c>
      <c r="Q378">
        <v>4.9000000000000004</v>
      </c>
      <c r="R378">
        <v>4.9000000000000004</v>
      </c>
      <c r="S378">
        <v>3.7</v>
      </c>
      <c r="T378">
        <f t="shared" si="44"/>
        <v>4.5</v>
      </c>
      <c r="U378">
        <f t="shared" si="45"/>
        <v>0.69282032302755381</v>
      </c>
      <c r="W378">
        <v>337000</v>
      </c>
      <c r="X378">
        <v>8.6</v>
      </c>
      <c r="Y378">
        <v>6.1</v>
      </c>
      <c r="Z378">
        <v>3</v>
      </c>
      <c r="AA378">
        <f t="shared" si="46"/>
        <v>5.8999999999999995</v>
      </c>
      <c r="AB378">
        <f t="shared" si="47"/>
        <v>2.8053520278211073</v>
      </c>
    </row>
    <row r="379" spans="2:28" x14ac:dyDescent="0.2">
      <c r="B379">
        <v>337500</v>
      </c>
      <c r="C379">
        <v>17.600000000000001</v>
      </c>
      <c r="D379">
        <v>17.600000000000001</v>
      </c>
      <c r="E379">
        <v>0.5</v>
      </c>
      <c r="F379">
        <f t="shared" si="40"/>
        <v>11.9</v>
      </c>
      <c r="G379">
        <f t="shared" si="41"/>
        <v>9.8726896031426001</v>
      </c>
      <c r="I379">
        <v>337500</v>
      </c>
      <c r="J379">
        <v>13.6</v>
      </c>
      <c r="K379">
        <v>13.6</v>
      </c>
      <c r="L379">
        <v>13.6</v>
      </c>
      <c r="M379">
        <f t="shared" si="42"/>
        <v>13.6</v>
      </c>
      <c r="N379">
        <f t="shared" si="43"/>
        <v>0</v>
      </c>
      <c r="P379">
        <v>337500</v>
      </c>
      <c r="Q379">
        <v>11.7</v>
      </c>
      <c r="R379">
        <v>11.7</v>
      </c>
      <c r="S379">
        <v>8.6</v>
      </c>
      <c r="T379">
        <f t="shared" si="44"/>
        <v>10.666666666666666</v>
      </c>
      <c r="U379">
        <f t="shared" si="45"/>
        <v>1.7897858344878359</v>
      </c>
      <c r="W379">
        <v>337500</v>
      </c>
      <c r="X379">
        <v>8.3000000000000007</v>
      </c>
      <c r="Y379">
        <v>7.6</v>
      </c>
      <c r="Z379">
        <v>5</v>
      </c>
      <c r="AA379">
        <f t="shared" si="46"/>
        <v>6.9666666666666659</v>
      </c>
      <c r="AB379">
        <f t="shared" si="47"/>
        <v>1.7387735140993321</v>
      </c>
    </row>
    <row r="380" spans="2:28" x14ac:dyDescent="0.2">
      <c r="B380">
        <v>338000</v>
      </c>
      <c r="C380">
        <v>9.5</v>
      </c>
      <c r="D380">
        <v>11.1</v>
      </c>
      <c r="E380">
        <v>1.2</v>
      </c>
      <c r="F380">
        <f t="shared" si="40"/>
        <v>7.2666666666666666</v>
      </c>
      <c r="G380">
        <f t="shared" si="41"/>
        <v>5.3144457221175312</v>
      </c>
      <c r="I380">
        <v>338000</v>
      </c>
      <c r="J380">
        <v>15.1</v>
      </c>
      <c r="K380">
        <v>15.1</v>
      </c>
      <c r="L380">
        <v>15.1</v>
      </c>
      <c r="M380">
        <f t="shared" si="42"/>
        <v>15.1</v>
      </c>
      <c r="N380">
        <f t="shared" si="43"/>
        <v>0</v>
      </c>
      <c r="P380">
        <v>338000</v>
      </c>
      <c r="Q380">
        <v>8</v>
      </c>
      <c r="R380">
        <v>8</v>
      </c>
      <c r="S380">
        <v>4.8</v>
      </c>
      <c r="T380">
        <f t="shared" si="44"/>
        <v>6.9333333333333336</v>
      </c>
      <c r="U380">
        <f t="shared" si="45"/>
        <v>1.8475208614068006</v>
      </c>
      <c r="W380">
        <v>338000</v>
      </c>
      <c r="X380">
        <v>14.5</v>
      </c>
      <c r="Y380">
        <v>12.9</v>
      </c>
      <c r="Z380">
        <v>9.6999999999999993</v>
      </c>
      <c r="AA380">
        <f t="shared" si="46"/>
        <v>12.366666666666665</v>
      </c>
      <c r="AB380">
        <f t="shared" si="47"/>
        <v>2.4440403706431195</v>
      </c>
    </row>
    <row r="381" spans="2:28" x14ac:dyDescent="0.2">
      <c r="B381">
        <v>338500</v>
      </c>
      <c r="C381">
        <v>10.6</v>
      </c>
      <c r="D381">
        <v>10.6</v>
      </c>
      <c r="E381">
        <v>3.4</v>
      </c>
      <c r="F381">
        <f t="shared" si="40"/>
        <v>8.1999999999999993</v>
      </c>
      <c r="G381">
        <f t="shared" si="41"/>
        <v>4.1569219381653086</v>
      </c>
      <c r="I381">
        <v>338500</v>
      </c>
      <c r="J381">
        <v>10.199999999999999</v>
      </c>
      <c r="K381">
        <v>10.199999999999999</v>
      </c>
      <c r="L381">
        <v>10.199999999999999</v>
      </c>
      <c r="M381">
        <f t="shared" si="42"/>
        <v>10.199999999999999</v>
      </c>
      <c r="N381">
        <f t="shared" si="43"/>
        <v>0</v>
      </c>
      <c r="P381">
        <v>338500</v>
      </c>
      <c r="Q381">
        <v>6</v>
      </c>
      <c r="R381">
        <v>6</v>
      </c>
      <c r="S381">
        <v>4.9000000000000004</v>
      </c>
      <c r="T381">
        <f t="shared" si="44"/>
        <v>5.6333333333333329</v>
      </c>
      <c r="U381">
        <f t="shared" si="45"/>
        <v>0.6350852961085881</v>
      </c>
      <c r="W381">
        <v>338500</v>
      </c>
      <c r="X381">
        <v>12.4</v>
      </c>
      <c r="Y381">
        <v>12.4</v>
      </c>
      <c r="Z381">
        <v>6.6</v>
      </c>
      <c r="AA381">
        <f t="shared" si="46"/>
        <v>10.466666666666667</v>
      </c>
      <c r="AB381">
        <f t="shared" si="47"/>
        <v>3.3486315612998343</v>
      </c>
    </row>
    <row r="382" spans="2:28" x14ac:dyDescent="0.2">
      <c r="B382">
        <v>339000</v>
      </c>
      <c r="C382">
        <v>18</v>
      </c>
      <c r="D382">
        <v>19.600000000000001</v>
      </c>
      <c r="E382">
        <v>5.7</v>
      </c>
      <c r="F382">
        <f t="shared" si="40"/>
        <v>14.433333333333335</v>
      </c>
      <c r="G382">
        <f t="shared" si="41"/>
        <v>7.6054804801099385</v>
      </c>
      <c r="I382">
        <v>339000</v>
      </c>
      <c r="J382">
        <v>9.8000000000000007</v>
      </c>
      <c r="K382">
        <v>9.8000000000000007</v>
      </c>
      <c r="L382">
        <v>9.8000000000000007</v>
      </c>
      <c r="M382">
        <f t="shared" si="42"/>
        <v>9.8000000000000007</v>
      </c>
      <c r="N382">
        <f t="shared" si="43"/>
        <v>0</v>
      </c>
      <c r="P382">
        <v>339000</v>
      </c>
      <c r="Q382">
        <v>2.5</v>
      </c>
      <c r="R382">
        <v>2.5</v>
      </c>
      <c r="S382">
        <v>1.1000000000000001</v>
      </c>
      <c r="T382">
        <f t="shared" si="44"/>
        <v>2.0333333333333332</v>
      </c>
      <c r="U382">
        <f t="shared" si="45"/>
        <v>0.80829037686547711</v>
      </c>
      <c r="W382">
        <v>339000</v>
      </c>
      <c r="X382">
        <v>9.8000000000000007</v>
      </c>
      <c r="Y382">
        <v>8.4</v>
      </c>
      <c r="Z382">
        <v>3.6</v>
      </c>
      <c r="AA382">
        <f t="shared" si="46"/>
        <v>7.2666666666666684</v>
      </c>
      <c r="AB382">
        <f t="shared" si="47"/>
        <v>3.2516662395352514</v>
      </c>
    </row>
    <row r="383" spans="2:28" x14ac:dyDescent="0.2">
      <c r="B383">
        <v>339500</v>
      </c>
      <c r="C383">
        <v>17.2</v>
      </c>
      <c r="D383">
        <v>17.2</v>
      </c>
      <c r="E383">
        <v>3.5</v>
      </c>
      <c r="F383">
        <f t="shared" si="40"/>
        <v>12.633333333333333</v>
      </c>
      <c r="G383">
        <f t="shared" si="41"/>
        <v>7.9096986878978726</v>
      </c>
      <c r="I383">
        <v>339500</v>
      </c>
      <c r="J383">
        <v>14.8</v>
      </c>
      <c r="K383">
        <v>16.399999999999999</v>
      </c>
      <c r="L383">
        <v>18.100000000000001</v>
      </c>
      <c r="M383">
        <f t="shared" si="42"/>
        <v>16.433333333333334</v>
      </c>
      <c r="N383">
        <f t="shared" si="43"/>
        <v>1.650252505931542</v>
      </c>
      <c r="P383">
        <v>339500</v>
      </c>
      <c r="Q383">
        <v>5.3</v>
      </c>
      <c r="R383">
        <v>5.3</v>
      </c>
      <c r="S383">
        <v>1.5</v>
      </c>
      <c r="T383">
        <f t="shared" si="44"/>
        <v>4.0333333333333332</v>
      </c>
      <c r="U383">
        <f t="shared" si="45"/>
        <v>2.1939310229205775</v>
      </c>
      <c r="W383">
        <v>339500</v>
      </c>
      <c r="X383">
        <v>14.6</v>
      </c>
      <c r="Y383">
        <v>12.4</v>
      </c>
      <c r="Z383">
        <v>10.1</v>
      </c>
      <c r="AA383">
        <f t="shared" si="46"/>
        <v>12.366666666666667</v>
      </c>
      <c r="AB383">
        <f t="shared" si="47"/>
        <v>2.2501851775650228</v>
      </c>
    </row>
    <row r="384" spans="2:28" x14ac:dyDescent="0.2">
      <c r="B384">
        <v>340000</v>
      </c>
      <c r="C384">
        <v>8.6999999999999993</v>
      </c>
      <c r="D384">
        <v>10.1</v>
      </c>
      <c r="E384">
        <v>5.5</v>
      </c>
      <c r="F384">
        <f t="shared" si="40"/>
        <v>8.1</v>
      </c>
      <c r="G384">
        <f t="shared" si="41"/>
        <v>2.3579652245103229</v>
      </c>
      <c r="I384">
        <v>340000</v>
      </c>
      <c r="J384">
        <v>13.4</v>
      </c>
      <c r="K384">
        <v>13.4</v>
      </c>
      <c r="L384">
        <v>14.9</v>
      </c>
      <c r="M384">
        <f t="shared" si="42"/>
        <v>13.9</v>
      </c>
      <c r="N384">
        <f t="shared" si="43"/>
        <v>0.8660254037844386</v>
      </c>
      <c r="P384">
        <v>340000</v>
      </c>
      <c r="Q384">
        <v>9.5</v>
      </c>
      <c r="R384">
        <v>9.5</v>
      </c>
      <c r="S384">
        <v>5.9</v>
      </c>
      <c r="T384">
        <f t="shared" si="44"/>
        <v>8.2999999999999989</v>
      </c>
      <c r="U384">
        <f t="shared" si="45"/>
        <v>2.0784609690826579</v>
      </c>
      <c r="W384">
        <v>340000</v>
      </c>
      <c r="X384">
        <v>11.4</v>
      </c>
      <c r="Y384">
        <v>11.4</v>
      </c>
      <c r="Z384">
        <v>5.0999999999999996</v>
      </c>
      <c r="AA384">
        <f t="shared" si="46"/>
        <v>9.2999999999999989</v>
      </c>
      <c r="AB384">
        <f t="shared" si="47"/>
        <v>3.6373066958946447</v>
      </c>
    </row>
    <row r="385" spans="2:28" x14ac:dyDescent="0.2">
      <c r="B385">
        <v>340500</v>
      </c>
      <c r="C385">
        <v>11.8</v>
      </c>
      <c r="D385">
        <v>13.5</v>
      </c>
      <c r="E385">
        <v>3</v>
      </c>
      <c r="F385">
        <f t="shared" si="40"/>
        <v>9.4333333333333336</v>
      </c>
      <c r="G385">
        <f t="shared" si="41"/>
        <v>5.6358968526165691</v>
      </c>
      <c r="I385">
        <v>340500</v>
      </c>
      <c r="J385">
        <v>7</v>
      </c>
      <c r="K385">
        <v>7</v>
      </c>
      <c r="L385">
        <v>7</v>
      </c>
      <c r="M385">
        <f t="shared" si="42"/>
        <v>7</v>
      </c>
      <c r="N385">
        <f t="shared" si="43"/>
        <v>0</v>
      </c>
      <c r="P385">
        <v>340500</v>
      </c>
      <c r="Q385">
        <v>6.9</v>
      </c>
      <c r="R385">
        <v>6.9</v>
      </c>
      <c r="S385">
        <v>6.9</v>
      </c>
      <c r="T385">
        <f t="shared" si="44"/>
        <v>6.9000000000000012</v>
      </c>
      <c r="U385">
        <f t="shared" si="45"/>
        <v>1.0877919644084146E-15</v>
      </c>
      <c r="W385">
        <v>340500</v>
      </c>
      <c r="X385">
        <v>11.3</v>
      </c>
      <c r="Y385">
        <v>11.3</v>
      </c>
      <c r="Z385">
        <v>3.8</v>
      </c>
      <c r="AA385">
        <f t="shared" si="46"/>
        <v>8.8000000000000007</v>
      </c>
      <c r="AB385">
        <f t="shared" si="47"/>
        <v>4.3301270189221936</v>
      </c>
    </row>
    <row r="386" spans="2:28" x14ac:dyDescent="0.2">
      <c r="B386">
        <v>341000</v>
      </c>
      <c r="C386">
        <v>12.9</v>
      </c>
      <c r="D386">
        <v>12.9</v>
      </c>
      <c r="E386">
        <v>1.2</v>
      </c>
      <c r="F386">
        <f t="shared" si="40"/>
        <v>9</v>
      </c>
      <c r="G386">
        <f t="shared" si="41"/>
        <v>6.7549981495186211</v>
      </c>
      <c r="I386">
        <v>341000</v>
      </c>
      <c r="J386">
        <v>7</v>
      </c>
      <c r="K386">
        <v>7</v>
      </c>
      <c r="L386">
        <v>8.1999999999999993</v>
      </c>
      <c r="M386">
        <f t="shared" si="42"/>
        <v>7.3999999999999995</v>
      </c>
      <c r="N386">
        <f t="shared" si="43"/>
        <v>0.69282032302755048</v>
      </c>
      <c r="P386">
        <v>341000</v>
      </c>
      <c r="Q386">
        <v>6.6</v>
      </c>
      <c r="R386">
        <v>6.6</v>
      </c>
      <c r="S386">
        <v>6.6</v>
      </c>
      <c r="T386">
        <f t="shared" si="44"/>
        <v>6.5999999999999988</v>
      </c>
      <c r="U386">
        <f t="shared" si="45"/>
        <v>1.0877919644084146E-15</v>
      </c>
      <c r="W386">
        <v>341000</v>
      </c>
      <c r="X386">
        <v>13.8</v>
      </c>
      <c r="Y386">
        <v>13.8</v>
      </c>
      <c r="Z386">
        <v>9.1999999999999993</v>
      </c>
      <c r="AA386">
        <f t="shared" si="46"/>
        <v>12.266666666666666</v>
      </c>
      <c r="AB386">
        <f t="shared" si="47"/>
        <v>2.6558112382722907</v>
      </c>
    </row>
    <row r="387" spans="2:28" x14ac:dyDescent="0.2">
      <c r="B387">
        <v>341500</v>
      </c>
      <c r="C387">
        <v>10.9</v>
      </c>
      <c r="D387">
        <v>12.1</v>
      </c>
      <c r="E387">
        <v>2</v>
      </c>
      <c r="F387">
        <f t="shared" si="40"/>
        <v>8.3333333333333339</v>
      </c>
      <c r="G387">
        <f t="shared" si="41"/>
        <v>5.5175477644813684</v>
      </c>
      <c r="I387">
        <v>341500</v>
      </c>
      <c r="J387">
        <v>12.4</v>
      </c>
      <c r="K387">
        <v>12.4</v>
      </c>
      <c r="L387">
        <v>12.4</v>
      </c>
      <c r="M387">
        <f t="shared" si="42"/>
        <v>12.4</v>
      </c>
      <c r="N387">
        <f t="shared" si="43"/>
        <v>0</v>
      </c>
      <c r="P387">
        <v>341500</v>
      </c>
      <c r="Q387">
        <v>13.5</v>
      </c>
      <c r="R387">
        <v>13.5</v>
      </c>
      <c r="S387">
        <v>7.5</v>
      </c>
      <c r="T387">
        <f t="shared" si="44"/>
        <v>11.5</v>
      </c>
      <c r="U387">
        <f t="shared" si="45"/>
        <v>3.4641016151377544</v>
      </c>
      <c r="W387">
        <v>341500</v>
      </c>
      <c r="X387">
        <v>15.6</v>
      </c>
      <c r="Y387">
        <v>15.6</v>
      </c>
      <c r="Z387">
        <v>12.7</v>
      </c>
      <c r="AA387">
        <f t="shared" si="46"/>
        <v>14.633333333333333</v>
      </c>
      <c r="AB387">
        <f t="shared" si="47"/>
        <v>1.6743157806499147</v>
      </c>
    </row>
    <row r="388" spans="2:28" x14ac:dyDescent="0.2">
      <c r="B388">
        <v>342000</v>
      </c>
      <c r="C388">
        <v>17.3</v>
      </c>
      <c r="D388">
        <v>17.3</v>
      </c>
      <c r="E388">
        <v>4.5</v>
      </c>
      <c r="F388">
        <f t="shared" si="40"/>
        <v>13.033333333333333</v>
      </c>
      <c r="G388">
        <f t="shared" si="41"/>
        <v>7.3900834456272086</v>
      </c>
      <c r="I388">
        <v>342000</v>
      </c>
      <c r="J388">
        <v>10.7</v>
      </c>
      <c r="K388">
        <v>11.3</v>
      </c>
      <c r="L388">
        <v>12.5</v>
      </c>
      <c r="M388">
        <f t="shared" si="42"/>
        <v>11.5</v>
      </c>
      <c r="N388">
        <f t="shared" si="43"/>
        <v>0.91651513899116821</v>
      </c>
      <c r="P388">
        <v>342000</v>
      </c>
      <c r="Q388">
        <v>8.6</v>
      </c>
      <c r="R388">
        <v>8.6</v>
      </c>
      <c r="S388">
        <v>8.3000000000000007</v>
      </c>
      <c r="T388">
        <f t="shared" si="44"/>
        <v>8.5</v>
      </c>
      <c r="U388">
        <f t="shared" si="45"/>
        <v>0.17320508075688712</v>
      </c>
      <c r="W388">
        <v>342000</v>
      </c>
      <c r="X388">
        <v>13.4</v>
      </c>
      <c r="Y388">
        <v>13.4</v>
      </c>
      <c r="Z388">
        <v>10</v>
      </c>
      <c r="AA388">
        <f t="shared" si="46"/>
        <v>12.266666666666666</v>
      </c>
      <c r="AB388">
        <f t="shared" si="47"/>
        <v>1.9629909152447398</v>
      </c>
    </row>
    <row r="389" spans="2:28" x14ac:dyDescent="0.2">
      <c r="B389">
        <v>342500</v>
      </c>
      <c r="C389">
        <v>9.6999999999999993</v>
      </c>
      <c r="D389">
        <v>11.4</v>
      </c>
      <c r="E389">
        <v>3</v>
      </c>
      <c r="F389">
        <f t="shared" ref="F389:F452" si="48">AVERAGE(C389:E389)</f>
        <v>8.0333333333333332</v>
      </c>
      <c r="G389">
        <f t="shared" ref="G389:G452" si="49">STDEV(C389:E389)</f>
        <v>4.4410959608336915</v>
      </c>
      <c r="I389">
        <v>342500</v>
      </c>
      <c r="J389">
        <v>2.9</v>
      </c>
      <c r="K389">
        <v>5.8</v>
      </c>
      <c r="L389">
        <v>7.8</v>
      </c>
      <c r="M389">
        <f t="shared" ref="M389:M452" si="50">AVERAGE(J389:L389)</f>
        <v>5.5</v>
      </c>
      <c r="N389">
        <f t="shared" ref="N389:N452" si="51">STDEV(J389:L389)</f>
        <v>2.4637369989509823</v>
      </c>
      <c r="P389">
        <v>342500</v>
      </c>
      <c r="Q389">
        <v>12.6</v>
      </c>
      <c r="R389">
        <v>12.6</v>
      </c>
      <c r="S389">
        <v>9.8000000000000007</v>
      </c>
      <c r="T389">
        <f t="shared" ref="T389:T452" si="52">AVERAGE(Q389:S389)</f>
        <v>11.666666666666666</v>
      </c>
      <c r="U389">
        <f t="shared" ref="U389:U452" si="53">STDEV(Q389:S389)</f>
        <v>1.6165807537309553</v>
      </c>
      <c r="W389">
        <v>342500</v>
      </c>
      <c r="X389">
        <v>7.7</v>
      </c>
      <c r="Y389">
        <v>6.2</v>
      </c>
      <c r="Z389">
        <v>6.2</v>
      </c>
      <c r="AA389">
        <f t="shared" ref="AA389:AA452" si="54">AVERAGE(X389:Z389)</f>
        <v>6.7</v>
      </c>
      <c r="AB389">
        <f t="shared" ref="AB389:AB452" si="55">STDEV(X389:Z389)</f>
        <v>0.8660254037844386</v>
      </c>
    </row>
    <row r="390" spans="2:28" x14ac:dyDescent="0.2">
      <c r="B390">
        <v>343000</v>
      </c>
      <c r="C390">
        <v>4.3</v>
      </c>
      <c r="D390">
        <v>4.3</v>
      </c>
      <c r="E390">
        <v>1.3</v>
      </c>
      <c r="F390">
        <f t="shared" si="48"/>
        <v>3.3000000000000003</v>
      </c>
      <c r="G390">
        <f t="shared" si="49"/>
        <v>1.7320508075688763</v>
      </c>
      <c r="I390">
        <v>343000</v>
      </c>
      <c r="J390">
        <v>7.2</v>
      </c>
      <c r="K390">
        <v>7.4</v>
      </c>
      <c r="L390">
        <v>8.6999999999999993</v>
      </c>
      <c r="M390">
        <f t="shared" si="50"/>
        <v>7.7666666666666666</v>
      </c>
      <c r="N390">
        <f t="shared" si="51"/>
        <v>0.81445278152470724</v>
      </c>
      <c r="P390">
        <v>343000</v>
      </c>
      <c r="Q390">
        <v>7.4</v>
      </c>
      <c r="R390">
        <v>7.4</v>
      </c>
      <c r="S390">
        <v>4.4000000000000004</v>
      </c>
      <c r="T390">
        <f t="shared" si="52"/>
        <v>6.4000000000000012</v>
      </c>
      <c r="U390">
        <f t="shared" si="53"/>
        <v>1.7320508075688752</v>
      </c>
      <c r="W390">
        <v>343000</v>
      </c>
      <c r="X390">
        <v>10.9</v>
      </c>
      <c r="Y390">
        <v>6.9</v>
      </c>
      <c r="Z390">
        <v>4.5999999999999996</v>
      </c>
      <c r="AA390">
        <f t="shared" si="54"/>
        <v>7.4666666666666659</v>
      </c>
      <c r="AB390">
        <f t="shared" si="55"/>
        <v>3.1879983270593719</v>
      </c>
    </row>
    <row r="391" spans="2:28" x14ac:dyDescent="0.2">
      <c r="B391">
        <v>343500</v>
      </c>
      <c r="C391">
        <v>9</v>
      </c>
      <c r="D391">
        <v>9</v>
      </c>
      <c r="E391">
        <v>0.9</v>
      </c>
      <c r="F391">
        <f t="shared" si="48"/>
        <v>6.3</v>
      </c>
      <c r="G391">
        <f t="shared" si="49"/>
        <v>4.6765371804359699</v>
      </c>
      <c r="I391">
        <v>343500</v>
      </c>
      <c r="J391">
        <v>6.6</v>
      </c>
      <c r="K391">
        <v>6.6</v>
      </c>
      <c r="L391">
        <v>6.6</v>
      </c>
      <c r="M391">
        <f t="shared" si="50"/>
        <v>6.5999999999999988</v>
      </c>
      <c r="N391">
        <f t="shared" si="51"/>
        <v>1.0877919644084146E-15</v>
      </c>
      <c r="P391">
        <v>343500</v>
      </c>
      <c r="Q391">
        <v>1.7</v>
      </c>
      <c r="R391">
        <v>1.7</v>
      </c>
      <c r="S391">
        <v>1.5</v>
      </c>
      <c r="T391">
        <f t="shared" si="52"/>
        <v>1.6333333333333335</v>
      </c>
      <c r="U391">
        <f t="shared" si="53"/>
        <v>0.11547005383792514</v>
      </c>
      <c r="W391">
        <v>343500</v>
      </c>
      <c r="X391">
        <v>14.3</v>
      </c>
      <c r="Y391">
        <v>12.7</v>
      </c>
      <c r="Z391">
        <v>12.7</v>
      </c>
      <c r="AA391">
        <f t="shared" si="54"/>
        <v>13.233333333333334</v>
      </c>
      <c r="AB391">
        <f t="shared" si="55"/>
        <v>0.92376043070340208</v>
      </c>
    </row>
    <row r="392" spans="2:28" x14ac:dyDescent="0.2">
      <c r="B392">
        <v>344000</v>
      </c>
      <c r="C392">
        <v>13.5</v>
      </c>
      <c r="D392">
        <v>15.4</v>
      </c>
      <c r="E392">
        <v>2.7</v>
      </c>
      <c r="F392">
        <f t="shared" si="48"/>
        <v>10.533333333333333</v>
      </c>
      <c r="G392">
        <f t="shared" si="49"/>
        <v>6.8500608269805436</v>
      </c>
      <c r="I392">
        <v>344000</v>
      </c>
      <c r="J392">
        <v>5.4</v>
      </c>
      <c r="K392">
        <v>6.7</v>
      </c>
      <c r="L392">
        <v>6.7</v>
      </c>
      <c r="M392">
        <f t="shared" si="50"/>
        <v>6.2666666666666666</v>
      </c>
      <c r="N392">
        <f t="shared" si="51"/>
        <v>0.75055534994651341</v>
      </c>
      <c r="P392">
        <v>344000</v>
      </c>
      <c r="Q392">
        <v>1.1000000000000001</v>
      </c>
      <c r="R392">
        <v>1.1000000000000001</v>
      </c>
      <c r="S392">
        <v>1.1000000000000001</v>
      </c>
      <c r="T392">
        <f t="shared" si="52"/>
        <v>1.1000000000000001</v>
      </c>
      <c r="U392">
        <f t="shared" si="53"/>
        <v>0</v>
      </c>
      <c r="W392">
        <v>344000</v>
      </c>
      <c r="X392">
        <v>13.9</v>
      </c>
      <c r="Y392">
        <v>13.9</v>
      </c>
      <c r="Z392">
        <v>12.4</v>
      </c>
      <c r="AA392">
        <f t="shared" si="54"/>
        <v>13.4</v>
      </c>
      <c r="AB392">
        <f t="shared" si="55"/>
        <v>0.8660254037844386</v>
      </c>
    </row>
    <row r="393" spans="2:28" x14ac:dyDescent="0.2">
      <c r="B393">
        <v>344500</v>
      </c>
      <c r="C393">
        <v>23.4</v>
      </c>
      <c r="D393">
        <v>25.4</v>
      </c>
      <c r="E393">
        <v>9.8000000000000007</v>
      </c>
      <c r="F393">
        <f t="shared" si="48"/>
        <v>19.533333333333331</v>
      </c>
      <c r="G393">
        <f t="shared" si="49"/>
        <v>8.4884234892784072</v>
      </c>
      <c r="I393">
        <v>344500</v>
      </c>
      <c r="J393">
        <v>6</v>
      </c>
      <c r="K393">
        <v>7.7</v>
      </c>
      <c r="L393">
        <v>7.7</v>
      </c>
      <c r="M393">
        <f t="shared" si="50"/>
        <v>7.1333333333333329</v>
      </c>
      <c r="N393">
        <f t="shared" si="51"/>
        <v>0.98149545762237356</v>
      </c>
      <c r="P393">
        <v>344500</v>
      </c>
      <c r="Q393">
        <v>3.4</v>
      </c>
      <c r="R393">
        <v>4.0999999999999996</v>
      </c>
      <c r="S393">
        <v>2.7</v>
      </c>
      <c r="T393">
        <f t="shared" si="52"/>
        <v>3.4</v>
      </c>
      <c r="U393">
        <f t="shared" si="53"/>
        <v>0.69999999999999885</v>
      </c>
      <c r="W393">
        <v>344500</v>
      </c>
      <c r="X393">
        <v>6.3</v>
      </c>
      <c r="Y393">
        <v>5.9</v>
      </c>
      <c r="Z393">
        <v>5.9</v>
      </c>
      <c r="AA393">
        <f t="shared" si="54"/>
        <v>6.0333333333333341</v>
      </c>
      <c r="AB393">
        <f t="shared" si="55"/>
        <v>0.23094010767585002</v>
      </c>
    </row>
    <row r="394" spans="2:28" x14ac:dyDescent="0.2">
      <c r="B394">
        <v>345000</v>
      </c>
      <c r="C394">
        <v>9.6999999999999993</v>
      </c>
      <c r="D394">
        <v>9.6999999999999993</v>
      </c>
      <c r="E394">
        <v>3.4</v>
      </c>
      <c r="F394">
        <f t="shared" si="48"/>
        <v>7.5999999999999988</v>
      </c>
      <c r="G394">
        <f t="shared" si="49"/>
        <v>3.6373066958946429</v>
      </c>
      <c r="I394">
        <v>345000</v>
      </c>
      <c r="J394">
        <v>8.9</v>
      </c>
      <c r="K394">
        <v>8.9</v>
      </c>
      <c r="L394">
        <v>8.9</v>
      </c>
      <c r="M394">
        <f t="shared" si="50"/>
        <v>8.9</v>
      </c>
      <c r="N394">
        <f t="shared" si="51"/>
        <v>0</v>
      </c>
      <c r="P394">
        <v>345000</v>
      </c>
      <c r="Q394">
        <v>10.8</v>
      </c>
      <c r="R394">
        <v>13.1</v>
      </c>
      <c r="S394">
        <v>9.8000000000000007</v>
      </c>
      <c r="T394">
        <f t="shared" si="52"/>
        <v>11.233333333333334</v>
      </c>
      <c r="U394">
        <f t="shared" si="53"/>
        <v>1.6921386861995937</v>
      </c>
      <c r="W394">
        <v>345000</v>
      </c>
      <c r="X394">
        <v>6</v>
      </c>
      <c r="Y394">
        <v>3</v>
      </c>
      <c r="Z394">
        <v>3</v>
      </c>
      <c r="AA394">
        <f t="shared" si="54"/>
        <v>4</v>
      </c>
      <c r="AB394">
        <f t="shared" si="55"/>
        <v>1.7320508075688772</v>
      </c>
    </row>
    <row r="395" spans="2:28" x14ac:dyDescent="0.2">
      <c r="B395">
        <v>345500</v>
      </c>
      <c r="C395">
        <v>14.3</v>
      </c>
      <c r="D395">
        <v>15.6</v>
      </c>
      <c r="E395">
        <v>2.1</v>
      </c>
      <c r="F395">
        <f t="shared" si="48"/>
        <v>10.666666666666666</v>
      </c>
      <c r="G395">
        <f t="shared" si="49"/>
        <v>7.4473709007496982</v>
      </c>
      <c r="I395">
        <v>345500</v>
      </c>
      <c r="J395">
        <v>17.399999999999999</v>
      </c>
      <c r="K395">
        <v>17.399999999999999</v>
      </c>
      <c r="L395">
        <v>17.399999999999999</v>
      </c>
      <c r="M395">
        <f t="shared" si="50"/>
        <v>17.399999999999999</v>
      </c>
      <c r="N395">
        <f t="shared" si="51"/>
        <v>0</v>
      </c>
      <c r="P395">
        <v>345500</v>
      </c>
      <c r="Q395">
        <v>14.4</v>
      </c>
      <c r="R395">
        <v>17.600000000000001</v>
      </c>
      <c r="S395">
        <v>17.100000000000001</v>
      </c>
      <c r="T395">
        <f t="shared" si="52"/>
        <v>16.366666666666667</v>
      </c>
      <c r="U395">
        <f t="shared" si="53"/>
        <v>1.7214335111567149</v>
      </c>
      <c r="W395">
        <v>345500</v>
      </c>
      <c r="X395">
        <v>10.6</v>
      </c>
      <c r="Y395">
        <v>9.9</v>
      </c>
      <c r="Z395">
        <v>4.7</v>
      </c>
      <c r="AA395">
        <f t="shared" si="54"/>
        <v>8.4</v>
      </c>
      <c r="AB395">
        <f t="shared" si="55"/>
        <v>3.2233522922572417</v>
      </c>
    </row>
    <row r="396" spans="2:28" x14ac:dyDescent="0.2">
      <c r="B396">
        <v>346000</v>
      </c>
      <c r="C396">
        <v>14.6</v>
      </c>
      <c r="D396">
        <v>14.6</v>
      </c>
      <c r="E396">
        <v>1.7</v>
      </c>
      <c r="F396">
        <f t="shared" si="48"/>
        <v>10.299999999999999</v>
      </c>
      <c r="G396">
        <f t="shared" si="49"/>
        <v>7.4478184725461727</v>
      </c>
      <c r="I396">
        <v>346000</v>
      </c>
      <c r="J396">
        <v>5.6</v>
      </c>
      <c r="K396">
        <v>5.6</v>
      </c>
      <c r="L396">
        <v>7</v>
      </c>
      <c r="M396">
        <f t="shared" si="50"/>
        <v>6.0666666666666664</v>
      </c>
      <c r="N396">
        <f t="shared" si="51"/>
        <v>0.80829037686548211</v>
      </c>
      <c r="P396">
        <v>346000</v>
      </c>
      <c r="Q396">
        <v>5.8</v>
      </c>
      <c r="R396">
        <v>7</v>
      </c>
      <c r="S396">
        <v>7</v>
      </c>
      <c r="T396">
        <f t="shared" si="52"/>
        <v>6.6000000000000005</v>
      </c>
      <c r="U396">
        <f t="shared" si="53"/>
        <v>0.69282032302755103</v>
      </c>
      <c r="W396">
        <v>346000</v>
      </c>
      <c r="X396">
        <v>3</v>
      </c>
      <c r="Y396">
        <v>3</v>
      </c>
      <c r="Z396">
        <v>1.4</v>
      </c>
      <c r="AA396">
        <f t="shared" si="54"/>
        <v>2.4666666666666668</v>
      </c>
      <c r="AB396">
        <f t="shared" si="55"/>
        <v>0.9237604307034013</v>
      </c>
    </row>
    <row r="397" spans="2:28" x14ac:dyDescent="0.2">
      <c r="B397">
        <v>346500</v>
      </c>
      <c r="C397">
        <v>8.1</v>
      </c>
      <c r="D397">
        <v>14.7</v>
      </c>
      <c r="E397">
        <v>6.2</v>
      </c>
      <c r="F397">
        <f t="shared" si="48"/>
        <v>9.6666666666666661</v>
      </c>
      <c r="G397">
        <f t="shared" si="49"/>
        <v>4.4613152021946805</v>
      </c>
      <c r="I397">
        <v>346500</v>
      </c>
      <c r="J397">
        <v>3.8</v>
      </c>
      <c r="K397">
        <v>5.0999999999999996</v>
      </c>
      <c r="L397">
        <v>6.5</v>
      </c>
      <c r="M397">
        <f t="shared" si="50"/>
        <v>5.1333333333333329</v>
      </c>
      <c r="N397">
        <f t="shared" si="51"/>
        <v>1.3503086067019385</v>
      </c>
      <c r="P397">
        <v>346500</v>
      </c>
      <c r="Q397">
        <v>3.7</v>
      </c>
      <c r="R397">
        <v>5.0999999999999996</v>
      </c>
      <c r="S397">
        <v>5.0999999999999996</v>
      </c>
      <c r="T397">
        <f t="shared" si="52"/>
        <v>4.6333333333333337</v>
      </c>
      <c r="U397">
        <f t="shared" si="53"/>
        <v>0.80829037686547767</v>
      </c>
      <c r="W397">
        <v>346500</v>
      </c>
      <c r="X397">
        <v>13.2</v>
      </c>
      <c r="Y397">
        <v>11.9</v>
      </c>
      <c r="Z397">
        <v>3.8</v>
      </c>
      <c r="AA397">
        <f t="shared" si="54"/>
        <v>9.6333333333333346</v>
      </c>
      <c r="AB397">
        <f t="shared" si="55"/>
        <v>5.0934598588124089</v>
      </c>
    </row>
    <row r="398" spans="2:28" x14ac:dyDescent="0.2">
      <c r="B398">
        <v>347000</v>
      </c>
      <c r="C398">
        <v>12.7</v>
      </c>
      <c r="D398">
        <v>13.6</v>
      </c>
      <c r="E398">
        <v>3.9</v>
      </c>
      <c r="F398">
        <f t="shared" si="48"/>
        <v>10.066666666666665</v>
      </c>
      <c r="G398">
        <f t="shared" si="49"/>
        <v>5.3594153910042612</v>
      </c>
      <c r="I398">
        <v>347000</v>
      </c>
      <c r="J398">
        <v>6.5</v>
      </c>
      <c r="K398">
        <v>6.5</v>
      </c>
      <c r="L398">
        <v>9</v>
      </c>
      <c r="M398">
        <f t="shared" si="50"/>
        <v>7.333333333333333</v>
      </c>
      <c r="N398">
        <f t="shared" si="51"/>
        <v>1.4433756729740628</v>
      </c>
      <c r="P398">
        <v>347000</v>
      </c>
      <c r="Q398">
        <v>2.5</v>
      </c>
      <c r="R398">
        <v>2.5</v>
      </c>
      <c r="S398">
        <v>2.5</v>
      </c>
      <c r="T398">
        <f t="shared" si="52"/>
        <v>2.5</v>
      </c>
      <c r="U398">
        <f t="shared" si="53"/>
        <v>0</v>
      </c>
      <c r="W398">
        <v>347000</v>
      </c>
      <c r="X398">
        <v>12.6</v>
      </c>
      <c r="Y398">
        <v>12.6</v>
      </c>
      <c r="Z398">
        <v>9</v>
      </c>
      <c r="AA398">
        <f t="shared" si="54"/>
        <v>11.4</v>
      </c>
      <c r="AB398">
        <f t="shared" si="55"/>
        <v>2.0784609690826441</v>
      </c>
    </row>
    <row r="399" spans="2:28" x14ac:dyDescent="0.2">
      <c r="B399">
        <v>347500</v>
      </c>
      <c r="C399">
        <v>16.899999999999999</v>
      </c>
      <c r="D399">
        <v>18.7</v>
      </c>
      <c r="E399">
        <v>6.8</v>
      </c>
      <c r="F399">
        <f t="shared" si="48"/>
        <v>14.133333333333331</v>
      </c>
      <c r="G399">
        <f t="shared" si="49"/>
        <v>6.4143069254077192</v>
      </c>
      <c r="I399">
        <v>347500</v>
      </c>
      <c r="J399">
        <v>9.1</v>
      </c>
      <c r="K399">
        <v>9.1</v>
      </c>
      <c r="L399">
        <v>9.1</v>
      </c>
      <c r="M399">
        <f t="shared" si="50"/>
        <v>9.1</v>
      </c>
      <c r="N399">
        <f t="shared" si="51"/>
        <v>0</v>
      </c>
      <c r="P399">
        <v>347500</v>
      </c>
      <c r="Q399">
        <v>3.9</v>
      </c>
      <c r="R399">
        <v>3.9</v>
      </c>
      <c r="S399">
        <v>3.9</v>
      </c>
      <c r="T399">
        <f t="shared" si="52"/>
        <v>3.9</v>
      </c>
      <c r="U399">
        <f t="shared" si="53"/>
        <v>0</v>
      </c>
      <c r="W399">
        <v>347500</v>
      </c>
      <c r="X399">
        <v>9.6</v>
      </c>
      <c r="Y399">
        <v>9.6</v>
      </c>
      <c r="Z399">
        <v>9.3000000000000007</v>
      </c>
      <c r="AA399">
        <f t="shared" si="54"/>
        <v>9.5</v>
      </c>
      <c r="AB399">
        <f t="shared" si="55"/>
        <v>0.17320508075688712</v>
      </c>
    </row>
    <row r="400" spans="2:28" x14ac:dyDescent="0.2">
      <c r="B400">
        <v>348000</v>
      </c>
      <c r="C400">
        <v>17.100000000000001</v>
      </c>
      <c r="D400">
        <v>17.100000000000001</v>
      </c>
      <c r="E400">
        <v>1.7</v>
      </c>
      <c r="F400">
        <f t="shared" si="48"/>
        <v>11.966666666666669</v>
      </c>
      <c r="G400">
        <f t="shared" si="49"/>
        <v>8.8911941455202346</v>
      </c>
      <c r="I400">
        <v>348000</v>
      </c>
      <c r="J400">
        <v>10.6</v>
      </c>
      <c r="K400">
        <v>11.9</v>
      </c>
      <c r="L400">
        <v>11.9</v>
      </c>
      <c r="M400">
        <f t="shared" si="50"/>
        <v>11.466666666666667</v>
      </c>
      <c r="N400">
        <f t="shared" si="51"/>
        <v>0.75055534994651396</v>
      </c>
      <c r="P400">
        <v>348000</v>
      </c>
      <c r="Q400">
        <v>4</v>
      </c>
      <c r="R400">
        <v>4</v>
      </c>
      <c r="S400">
        <v>4</v>
      </c>
      <c r="T400">
        <f t="shared" si="52"/>
        <v>4</v>
      </c>
      <c r="U400">
        <f t="shared" si="53"/>
        <v>0</v>
      </c>
      <c r="W400">
        <v>348000</v>
      </c>
      <c r="X400">
        <v>1.5</v>
      </c>
      <c r="Y400">
        <v>1.5</v>
      </c>
      <c r="Z400">
        <v>1.6</v>
      </c>
      <c r="AA400">
        <f t="shared" si="54"/>
        <v>1.5333333333333332</v>
      </c>
      <c r="AB400">
        <f t="shared" si="55"/>
        <v>5.773502691896263E-2</v>
      </c>
    </row>
    <row r="401" spans="2:28" x14ac:dyDescent="0.2">
      <c r="B401">
        <v>348500</v>
      </c>
      <c r="C401">
        <v>15.4</v>
      </c>
      <c r="D401">
        <v>15.4</v>
      </c>
      <c r="E401">
        <v>2.1</v>
      </c>
      <c r="F401">
        <f t="shared" si="48"/>
        <v>10.966666666666667</v>
      </c>
      <c r="G401">
        <f t="shared" si="49"/>
        <v>7.6787585802220271</v>
      </c>
      <c r="I401">
        <v>348500</v>
      </c>
      <c r="J401">
        <v>10.1</v>
      </c>
      <c r="K401">
        <v>11.8</v>
      </c>
      <c r="L401">
        <v>13.5</v>
      </c>
      <c r="M401">
        <f t="shared" si="50"/>
        <v>11.799999999999999</v>
      </c>
      <c r="N401">
        <f t="shared" si="51"/>
        <v>1.7000000000000044</v>
      </c>
      <c r="P401">
        <v>348500</v>
      </c>
      <c r="Q401">
        <v>6.3</v>
      </c>
      <c r="R401">
        <v>7.5</v>
      </c>
      <c r="S401">
        <v>4.9000000000000004</v>
      </c>
      <c r="T401">
        <f t="shared" si="52"/>
        <v>6.2333333333333343</v>
      </c>
      <c r="U401">
        <f t="shared" si="53"/>
        <v>1.3012814197295348</v>
      </c>
      <c r="W401">
        <v>348500</v>
      </c>
      <c r="X401">
        <v>5</v>
      </c>
      <c r="Y401">
        <v>4.0999999999999996</v>
      </c>
      <c r="Z401">
        <v>4.3</v>
      </c>
      <c r="AA401">
        <f t="shared" si="54"/>
        <v>4.4666666666666659</v>
      </c>
      <c r="AB401">
        <f t="shared" si="55"/>
        <v>0.47258156262526102</v>
      </c>
    </row>
    <row r="402" spans="2:28" x14ac:dyDescent="0.2">
      <c r="B402">
        <v>349000</v>
      </c>
      <c r="C402">
        <v>14.1</v>
      </c>
      <c r="D402">
        <v>14.1</v>
      </c>
      <c r="E402">
        <v>2.7</v>
      </c>
      <c r="F402">
        <f t="shared" si="48"/>
        <v>10.299999999999999</v>
      </c>
      <c r="G402">
        <f t="shared" si="49"/>
        <v>6.5817930687617352</v>
      </c>
      <c r="I402">
        <v>349000</v>
      </c>
      <c r="J402">
        <v>20.6</v>
      </c>
      <c r="K402">
        <v>25.1</v>
      </c>
      <c r="L402">
        <v>25.1</v>
      </c>
      <c r="M402">
        <f t="shared" si="50"/>
        <v>23.600000000000005</v>
      </c>
      <c r="N402">
        <f t="shared" si="51"/>
        <v>2.598076211353316</v>
      </c>
      <c r="P402">
        <v>349000</v>
      </c>
      <c r="Q402">
        <v>3.3</v>
      </c>
      <c r="R402">
        <v>5</v>
      </c>
      <c r="S402">
        <v>2.7</v>
      </c>
      <c r="T402">
        <f t="shared" si="52"/>
        <v>3.6666666666666665</v>
      </c>
      <c r="U402">
        <f t="shared" si="53"/>
        <v>1.1930353445448849</v>
      </c>
      <c r="W402">
        <v>349000</v>
      </c>
      <c r="X402">
        <v>23.8</v>
      </c>
      <c r="Y402">
        <v>23.8</v>
      </c>
      <c r="Z402">
        <v>15.3</v>
      </c>
      <c r="AA402">
        <f t="shared" si="54"/>
        <v>20.966666666666669</v>
      </c>
      <c r="AB402">
        <f t="shared" si="55"/>
        <v>4.9074772881118225</v>
      </c>
    </row>
    <row r="403" spans="2:28" x14ac:dyDescent="0.2">
      <c r="B403">
        <v>349500</v>
      </c>
      <c r="C403">
        <v>12.5</v>
      </c>
      <c r="D403">
        <v>12.5</v>
      </c>
      <c r="E403">
        <v>5.6</v>
      </c>
      <c r="F403">
        <f t="shared" si="48"/>
        <v>10.200000000000001</v>
      </c>
      <c r="G403">
        <f t="shared" si="49"/>
        <v>3.9837168574084147</v>
      </c>
      <c r="I403">
        <v>349500</v>
      </c>
      <c r="J403">
        <v>21.6</v>
      </c>
      <c r="K403">
        <v>21.6</v>
      </c>
      <c r="L403">
        <v>21.6</v>
      </c>
      <c r="M403">
        <f t="shared" si="50"/>
        <v>21.600000000000005</v>
      </c>
      <c r="N403">
        <f t="shared" si="51"/>
        <v>4.3511678576336583E-15</v>
      </c>
      <c r="P403">
        <v>349500</v>
      </c>
      <c r="Q403">
        <v>9.3000000000000007</v>
      </c>
      <c r="R403">
        <v>13</v>
      </c>
      <c r="S403">
        <v>7.4</v>
      </c>
      <c r="T403">
        <f t="shared" si="52"/>
        <v>9.9</v>
      </c>
      <c r="U403">
        <f t="shared" si="53"/>
        <v>2.847806173179626</v>
      </c>
      <c r="W403">
        <v>349500</v>
      </c>
      <c r="X403">
        <v>14.3</v>
      </c>
      <c r="Y403">
        <v>14.3</v>
      </c>
      <c r="Z403">
        <v>12.5</v>
      </c>
      <c r="AA403">
        <f t="shared" si="54"/>
        <v>13.700000000000001</v>
      </c>
      <c r="AB403">
        <f t="shared" si="55"/>
        <v>1.0392304845413269</v>
      </c>
    </row>
    <row r="404" spans="2:28" x14ac:dyDescent="0.2">
      <c r="B404">
        <v>350000</v>
      </c>
      <c r="C404">
        <v>4.2</v>
      </c>
      <c r="D404">
        <v>4.2</v>
      </c>
      <c r="E404">
        <v>0.8</v>
      </c>
      <c r="F404">
        <f t="shared" si="48"/>
        <v>3.0666666666666669</v>
      </c>
      <c r="G404">
        <f t="shared" si="49"/>
        <v>1.9629909152447271</v>
      </c>
      <c r="I404">
        <v>350000</v>
      </c>
      <c r="J404">
        <v>6.5</v>
      </c>
      <c r="K404">
        <v>6.5</v>
      </c>
      <c r="L404">
        <v>7.1</v>
      </c>
      <c r="M404">
        <f t="shared" si="50"/>
        <v>6.7</v>
      </c>
      <c r="N404">
        <f t="shared" si="51"/>
        <v>0.34641016151377524</v>
      </c>
      <c r="P404">
        <v>350000</v>
      </c>
      <c r="Q404">
        <v>13.1</v>
      </c>
      <c r="R404">
        <v>13.1</v>
      </c>
      <c r="S404">
        <v>13.1</v>
      </c>
      <c r="T404">
        <f t="shared" si="52"/>
        <v>13.1</v>
      </c>
      <c r="U404">
        <f t="shared" si="53"/>
        <v>0</v>
      </c>
      <c r="W404">
        <v>350000</v>
      </c>
      <c r="X404">
        <v>16.600000000000001</v>
      </c>
      <c r="Y404">
        <v>16.600000000000001</v>
      </c>
      <c r="Z404">
        <v>11</v>
      </c>
      <c r="AA404">
        <f t="shared" si="54"/>
        <v>14.733333333333334</v>
      </c>
      <c r="AB404">
        <f t="shared" si="55"/>
        <v>3.2331615074619022</v>
      </c>
    </row>
    <row r="405" spans="2:28" x14ac:dyDescent="0.2">
      <c r="B405">
        <v>350500</v>
      </c>
      <c r="C405">
        <v>4.0999999999999996</v>
      </c>
      <c r="D405">
        <v>4.0999999999999996</v>
      </c>
      <c r="E405">
        <v>0.5</v>
      </c>
      <c r="F405">
        <f t="shared" si="48"/>
        <v>2.9</v>
      </c>
      <c r="G405">
        <f t="shared" si="49"/>
        <v>2.0784609690826534</v>
      </c>
      <c r="I405">
        <v>350500</v>
      </c>
      <c r="J405">
        <v>5.2</v>
      </c>
      <c r="K405">
        <v>5.2</v>
      </c>
      <c r="L405">
        <v>6.2</v>
      </c>
      <c r="M405">
        <f t="shared" si="50"/>
        <v>5.5333333333333341</v>
      </c>
      <c r="N405">
        <f t="shared" si="51"/>
        <v>0.57735026918962573</v>
      </c>
      <c r="P405">
        <v>350500</v>
      </c>
      <c r="Q405">
        <v>10.9</v>
      </c>
      <c r="R405">
        <v>10.9</v>
      </c>
      <c r="S405">
        <v>10.6</v>
      </c>
      <c r="T405">
        <f t="shared" si="52"/>
        <v>10.799999999999999</v>
      </c>
      <c r="U405">
        <f t="shared" si="53"/>
        <v>0.17320508075688815</v>
      </c>
      <c r="W405">
        <v>350500</v>
      </c>
      <c r="X405">
        <v>15.3</v>
      </c>
      <c r="Y405">
        <v>15.3</v>
      </c>
      <c r="Z405">
        <v>13.4</v>
      </c>
      <c r="AA405">
        <f t="shared" si="54"/>
        <v>14.666666666666666</v>
      </c>
      <c r="AB405">
        <f t="shared" si="55"/>
        <v>1.0969655114602892</v>
      </c>
    </row>
    <row r="406" spans="2:28" x14ac:dyDescent="0.2">
      <c r="B406">
        <v>351000</v>
      </c>
      <c r="C406">
        <v>4.0999999999999996</v>
      </c>
      <c r="D406">
        <v>4.0999999999999996</v>
      </c>
      <c r="E406">
        <v>0.5</v>
      </c>
      <c r="F406">
        <f t="shared" si="48"/>
        <v>2.9</v>
      </c>
      <c r="G406">
        <f t="shared" si="49"/>
        <v>2.0784609690826534</v>
      </c>
      <c r="I406">
        <v>351000</v>
      </c>
      <c r="J406">
        <v>4.5</v>
      </c>
      <c r="K406">
        <v>6</v>
      </c>
      <c r="L406">
        <v>6</v>
      </c>
      <c r="M406">
        <f t="shared" si="50"/>
        <v>5.5</v>
      </c>
      <c r="N406">
        <f t="shared" si="51"/>
        <v>0.8660254037844386</v>
      </c>
      <c r="P406">
        <v>351000</v>
      </c>
      <c r="Q406">
        <v>2.9</v>
      </c>
      <c r="R406">
        <v>3.4</v>
      </c>
      <c r="S406">
        <v>2.2999999999999998</v>
      </c>
      <c r="T406">
        <f t="shared" si="52"/>
        <v>2.8666666666666667</v>
      </c>
      <c r="U406">
        <f t="shared" si="53"/>
        <v>0.5507570547286097</v>
      </c>
      <c r="W406">
        <v>351000</v>
      </c>
      <c r="X406">
        <v>14.9</v>
      </c>
      <c r="Y406">
        <v>14.9</v>
      </c>
      <c r="Z406">
        <v>13.4</v>
      </c>
      <c r="AA406">
        <f t="shared" si="54"/>
        <v>14.4</v>
      </c>
      <c r="AB406">
        <f t="shared" si="55"/>
        <v>0.8660254037844386</v>
      </c>
    </row>
    <row r="407" spans="2:28" x14ac:dyDescent="0.2">
      <c r="B407">
        <v>351500</v>
      </c>
      <c r="C407">
        <v>3.9</v>
      </c>
      <c r="D407">
        <v>3.9</v>
      </c>
      <c r="E407">
        <v>0.5</v>
      </c>
      <c r="F407">
        <f t="shared" si="48"/>
        <v>2.7666666666666671</v>
      </c>
      <c r="G407">
        <f t="shared" si="49"/>
        <v>1.9629909152447267</v>
      </c>
      <c r="I407">
        <v>351500</v>
      </c>
      <c r="J407">
        <v>4.3</v>
      </c>
      <c r="K407">
        <v>5</v>
      </c>
      <c r="L407">
        <v>6.2</v>
      </c>
      <c r="M407">
        <f t="shared" si="50"/>
        <v>5.166666666666667</v>
      </c>
      <c r="N407">
        <f t="shared" si="51"/>
        <v>0.96090235369330801</v>
      </c>
      <c r="P407">
        <v>351500</v>
      </c>
      <c r="Q407">
        <v>1.7</v>
      </c>
      <c r="R407">
        <v>3.4</v>
      </c>
      <c r="S407">
        <v>2.2999999999999998</v>
      </c>
      <c r="T407">
        <f t="shared" si="52"/>
        <v>2.4666666666666663</v>
      </c>
      <c r="U407">
        <f t="shared" si="53"/>
        <v>0.86216781042517132</v>
      </c>
      <c r="W407">
        <v>351500</v>
      </c>
      <c r="X407">
        <v>5</v>
      </c>
      <c r="Y407">
        <v>5</v>
      </c>
      <c r="Z407">
        <v>5</v>
      </c>
      <c r="AA407">
        <f t="shared" si="54"/>
        <v>5</v>
      </c>
      <c r="AB407">
        <f t="shared" si="55"/>
        <v>0</v>
      </c>
    </row>
    <row r="408" spans="2:28" x14ac:dyDescent="0.2">
      <c r="B408">
        <v>352000</v>
      </c>
      <c r="C408">
        <v>10.8</v>
      </c>
      <c r="D408">
        <v>10.8</v>
      </c>
      <c r="E408">
        <v>3</v>
      </c>
      <c r="F408">
        <f t="shared" si="48"/>
        <v>8.2000000000000011</v>
      </c>
      <c r="G408">
        <f t="shared" si="49"/>
        <v>4.5033320996790813</v>
      </c>
      <c r="I408">
        <v>352000</v>
      </c>
      <c r="J408">
        <v>10.6</v>
      </c>
      <c r="K408">
        <v>10.6</v>
      </c>
      <c r="L408">
        <v>10.6</v>
      </c>
      <c r="M408">
        <f t="shared" si="50"/>
        <v>10.6</v>
      </c>
      <c r="N408">
        <f t="shared" si="51"/>
        <v>0</v>
      </c>
      <c r="P408">
        <v>352000</v>
      </c>
      <c r="Q408">
        <v>1.6</v>
      </c>
      <c r="R408">
        <v>1.6</v>
      </c>
      <c r="S408">
        <v>0.8</v>
      </c>
      <c r="T408">
        <f t="shared" si="52"/>
        <v>1.3333333333333333</v>
      </c>
      <c r="U408">
        <f t="shared" si="53"/>
        <v>0.4618802153517016</v>
      </c>
      <c r="W408">
        <v>352000</v>
      </c>
      <c r="X408">
        <v>11.5</v>
      </c>
      <c r="Y408">
        <v>11.5</v>
      </c>
      <c r="Z408">
        <v>8.1</v>
      </c>
      <c r="AA408">
        <f t="shared" si="54"/>
        <v>10.366666666666667</v>
      </c>
      <c r="AB408">
        <f t="shared" si="55"/>
        <v>1.9629909152447254</v>
      </c>
    </row>
    <row r="409" spans="2:28" x14ac:dyDescent="0.2">
      <c r="B409">
        <v>352500</v>
      </c>
      <c r="C409">
        <v>12.1</v>
      </c>
      <c r="D409">
        <v>12.1</v>
      </c>
      <c r="E409">
        <v>8.6</v>
      </c>
      <c r="F409">
        <f t="shared" si="48"/>
        <v>10.933333333333332</v>
      </c>
      <c r="G409">
        <f t="shared" si="49"/>
        <v>2.0207259421636925</v>
      </c>
      <c r="I409">
        <v>352500</v>
      </c>
      <c r="J409">
        <v>12.6</v>
      </c>
      <c r="K409">
        <v>12.6</v>
      </c>
      <c r="L409">
        <v>12.6</v>
      </c>
      <c r="M409">
        <f t="shared" si="50"/>
        <v>12.6</v>
      </c>
      <c r="N409">
        <f t="shared" si="51"/>
        <v>0</v>
      </c>
      <c r="P409">
        <v>352500</v>
      </c>
      <c r="Q409">
        <v>3.3</v>
      </c>
      <c r="R409">
        <v>3.3</v>
      </c>
      <c r="S409">
        <v>0.8</v>
      </c>
      <c r="T409">
        <f t="shared" si="52"/>
        <v>2.4666666666666663</v>
      </c>
      <c r="U409">
        <f t="shared" si="53"/>
        <v>1.4433756729740645</v>
      </c>
      <c r="W409">
        <v>352500</v>
      </c>
      <c r="X409">
        <v>13.1</v>
      </c>
      <c r="Y409">
        <v>13.1</v>
      </c>
      <c r="Z409">
        <v>12.3</v>
      </c>
      <c r="AA409">
        <f t="shared" si="54"/>
        <v>12.833333333333334</v>
      </c>
      <c r="AB409">
        <f t="shared" si="55"/>
        <v>0.46188021535169999</v>
      </c>
    </row>
    <row r="410" spans="2:28" x14ac:dyDescent="0.2">
      <c r="B410">
        <v>353000</v>
      </c>
      <c r="C410">
        <v>20.399999999999999</v>
      </c>
      <c r="D410">
        <v>23.8</v>
      </c>
      <c r="E410">
        <v>18.7</v>
      </c>
      <c r="F410">
        <f t="shared" si="48"/>
        <v>20.966666666666669</v>
      </c>
      <c r="G410">
        <f t="shared" si="49"/>
        <v>2.5967928938082885</v>
      </c>
      <c r="I410">
        <v>353000</v>
      </c>
      <c r="J410">
        <v>12</v>
      </c>
      <c r="K410">
        <v>12</v>
      </c>
      <c r="L410">
        <v>12</v>
      </c>
      <c r="M410">
        <f t="shared" si="50"/>
        <v>12</v>
      </c>
      <c r="N410">
        <f t="shared" si="51"/>
        <v>0</v>
      </c>
      <c r="P410">
        <v>353000</v>
      </c>
      <c r="Q410">
        <v>5.7</v>
      </c>
      <c r="R410">
        <v>6.9</v>
      </c>
      <c r="S410">
        <v>3</v>
      </c>
      <c r="T410">
        <f t="shared" si="52"/>
        <v>5.2</v>
      </c>
      <c r="U410">
        <f t="shared" si="53"/>
        <v>1.9974984355438166</v>
      </c>
      <c r="W410">
        <v>353000</v>
      </c>
      <c r="X410">
        <v>10.199999999999999</v>
      </c>
      <c r="Y410">
        <v>10.199999999999999</v>
      </c>
      <c r="Z410">
        <v>6.8</v>
      </c>
      <c r="AA410">
        <f t="shared" si="54"/>
        <v>9.0666666666666664</v>
      </c>
      <c r="AB410">
        <f t="shared" si="55"/>
        <v>1.9629909152447289</v>
      </c>
    </row>
    <row r="411" spans="2:28" x14ac:dyDescent="0.2">
      <c r="B411">
        <v>353500</v>
      </c>
      <c r="C411">
        <v>15.6</v>
      </c>
      <c r="D411">
        <v>17.100000000000001</v>
      </c>
      <c r="E411">
        <v>2.2999999999999998</v>
      </c>
      <c r="F411">
        <f t="shared" si="48"/>
        <v>11.666666666666666</v>
      </c>
      <c r="G411">
        <f t="shared" si="49"/>
        <v>8.1463693344540502</v>
      </c>
      <c r="I411">
        <v>353500</v>
      </c>
      <c r="J411">
        <v>17.5</v>
      </c>
      <c r="K411">
        <v>17.5</v>
      </c>
      <c r="L411">
        <v>17.5</v>
      </c>
      <c r="M411">
        <f t="shared" si="50"/>
        <v>17.5</v>
      </c>
      <c r="N411">
        <f t="shared" si="51"/>
        <v>0</v>
      </c>
      <c r="P411">
        <v>353500</v>
      </c>
      <c r="Q411">
        <v>11.5</v>
      </c>
      <c r="R411">
        <v>11.5</v>
      </c>
      <c r="S411">
        <v>10.1</v>
      </c>
      <c r="T411">
        <f t="shared" si="52"/>
        <v>11.033333333333333</v>
      </c>
      <c r="U411">
        <f t="shared" si="53"/>
        <v>0.80829037686547622</v>
      </c>
      <c r="W411">
        <v>353500</v>
      </c>
      <c r="X411">
        <v>8.4</v>
      </c>
      <c r="Y411">
        <v>8.4</v>
      </c>
      <c r="Z411">
        <v>8.1</v>
      </c>
      <c r="AA411">
        <f t="shared" si="54"/>
        <v>8.2999999999999989</v>
      </c>
      <c r="AB411">
        <f t="shared" si="55"/>
        <v>0.17320508075688815</v>
      </c>
    </row>
    <row r="412" spans="2:28" x14ac:dyDescent="0.2">
      <c r="B412">
        <v>354000</v>
      </c>
      <c r="C412">
        <v>5.2</v>
      </c>
      <c r="D412">
        <v>5.2</v>
      </c>
      <c r="E412">
        <v>0.8</v>
      </c>
      <c r="F412">
        <f t="shared" si="48"/>
        <v>3.7333333333333338</v>
      </c>
      <c r="G412">
        <f t="shared" si="49"/>
        <v>2.5403411844343533</v>
      </c>
      <c r="I412">
        <v>354000</v>
      </c>
      <c r="J412">
        <v>18.7</v>
      </c>
      <c r="K412">
        <v>20.3</v>
      </c>
      <c r="L412">
        <v>20.3</v>
      </c>
      <c r="M412">
        <f t="shared" si="50"/>
        <v>19.766666666666666</v>
      </c>
      <c r="N412">
        <f t="shared" si="51"/>
        <v>0.92376043070340208</v>
      </c>
      <c r="P412">
        <v>354000</v>
      </c>
      <c r="Q412">
        <v>9.5</v>
      </c>
      <c r="R412">
        <v>11.4</v>
      </c>
      <c r="S412">
        <v>5.6</v>
      </c>
      <c r="T412">
        <f t="shared" si="52"/>
        <v>8.8333333333333339</v>
      </c>
      <c r="U412">
        <f t="shared" si="53"/>
        <v>2.9569128044860107</v>
      </c>
      <c r="W412">
        <v>354000</v>
      </c>
      <c r="X412">
        <v>11.7</v>
      </c>
      <c r="Y412">
        <v>11.7</v>
      </c>
      <c r="Z412">
        <v>7.2</v>
      </c>
      <c r="AA412">
        <f t="shared" si="54"/>
        <v>10.199999999999999</v>
      </c>
      <c r="AB412">
        <f t="shared" si="55"/>
        <v>2.5980762113533213</v>
      </c>
    </row>
    <row r="413" spans="2:28" x14ac:dyDescent="0.2">
      <c r="B413">
        <v>354500</v>
      </c>
      <c r="C413">
        <v>4.3</v>
      </c>
      <c r="D413">
        <v>4.3</v>
      </c>
      <c r="E413">
        <v>0.8</v>
      </c>
      <c r="F413">
        <f t="shared" si="48"/>
        <v>3.1333333333333333</v>
      </c>
      <c r="G413">
        <f t="shared" si="49"/>
        <v>2.0207259421636894</v>
      </c>
      <c r="I413">
        <v>354500</v>
      </c>
      <c r="J413">
        <v>16.2</v>
      </c>
      <c r="K413">
        <v>16.2</v>
      </c>
      <c r="L413">
        <v>16.2</v>
      </c>
      <c r="M413">
        <f t="shared" si="50"/>
        <v>16.2</v>
      </c>
      <c r="N413">
        <f t="shared" si="51"/>
        <v>0</v>
      </c>
      <c r="P413">
        <v>354500</v>
      </c>
      <c r="Q413">
        <v>15</v>
      </c>
      <c r="R413">
        <v>15</v>
      </c>
      <c r="S413">
        <v>9</v>
      </c>
      <c r="T413">
        <f t="shared" si="52"/>
        <v>13</v>
      </c>
      <c r="U413">
        <f t="shared" si="53"/>
        <v>3.4641016151377544</v>
      </c>
      <c r="W413">
        <v>354500</v>
      </c>
      <c r="X413">
        <v>7.4</v>
      </c>
      <c r="Y413">
        <v>4.5</v>
      </c>
      <c r="Z413">
        <v>1.9</v>
      </c>
      <c r="AA413">
        <f t="shared" si="54"/>
        <v>4.6000000000000005</v>
      </c>
      <c r="AB413">
        <f t="shared" si="55"/>
        <v>2.7513632984395202</v>
      </c>
    </row>
    <row r="414" spans="2:28" x14ac:dyDescent="0.2">
      <c r="B414">
        <v>355000</v>
      </c>
      <c r="C414">
        <v>5.3</v>
      </c>
      <c r="D414">
        <v>8.4</v>
      </c>
      <c r="E414">
        <v>1.9</v>
      </c>
      <c r="F414">
        <f t="shared" si="48"/>
        <v>5.2</v>
      </c>
      <c r="G414">
        <f t="shared" si="49"/>
        <v>3.251153641401773</v>
      </c>
      <c r="I414">
        <v>355000</v>
      </c>
      <c r="J414">
        <v>6.2</v>
      </c>
      <c r="K414">
        <v>7.7</v>
      </c>
      <c r="L414">
        <v>7.7</v>
      </c>
      <c r="M414">
        <f t="shared" si="50"/>
        <v>7.2</v>
      </c>
      <c r="N414">
        <f t="shared" si="51"/>
        <v>0.8660254037844386</v>
      </c>
      <c r="P414">
        <v>355000</v>
      </c>
      <c r="Q414">
        <v>15.7</v>
      </c>
      <c r="R414">
        <v>17.3</v>
      </c>
      <c r="S414">
        <v>12.6</v>
      </c>
      <c r="T414">
        <f t="shared" si="52"/>
        <v>15.200000000000001</v>
      </c>
      <c r="U414">
        <f t="shared" si="53"/>
        <v>2.3895606290696998</v>
      </c>
      <c r="W414">
        <v>355000</v>
      </c>
      <c r="X414">
        <v>8.5</v>
      </c>
      <c r="Y414">
        <v>6.5</v>
      </c>
      <c r="Z414">
        <v>2.6</v>
      </c>
      <c r="AA414">
        <f t="shared" si="54"/>
        <v>5.8666666666666671</v>
      </c>
      <c r="AB414">
        <f t="shared" si="55"/>
        <v>3.0005555041247498</v>
      </c>
    </row>
    <row r="415" spans="2:28" x14ac:dyDescent="0.2">
      <c r="B415">
        <v>355500</v>
      </c>
      <c r="C415">
        <v>8.9</v>
      </c>
      <c r="D415">
        <v>12.6</v>
      </c>
      <c r="E415">
        <v>4.7</v>
      </c>
      <c r="F415">
        <f t="shared" si="48"/>
        <v>8.7333333333333325</v>
      </c>
      <c r="G415">
        <f t="shared" si="49"/>
        <v>3.9526362510776716</v>
      </c>
      <c r="I415">
        <v>355500</v>
      </c>
      <c r="J415">
        <v>3.5</v>
      </c>
      <c r="K415">
        <v>3.5</v>
      </c>
      <c r="L415">
        <v>4.5999999999999996</v>
      </c>
      <c r="M415">
        <f t="shared" si="50"/>
        <v>3.8666666666666667</v>
      </c>
      <c r="N415">
        <f t="shared" si="51"/>
        <v>0.63508529610858766</v>
      </c>
      <c r="P415">
        <v>355500</v>
      </c>
      <c r="Q415">
        <v>6.7</v>
      </c>
      <c r="R415">
        <v>6.7</v>
      </c>
      <c r="S415">
        <v>5.2</v>
      </c>
      <c r="T415">
        <f t="shared" si="52"/>
        <v>6.2</v>
      </c>
      <c r="U415">
        <f t="shared" si="53"/>
        <v>0.8660254037844386</v>
      </c>
      <c r="W415">
        <v>355500</v>
      </c>
      <c r="X415">
        <v>16.2</v>
      </c>
      <c r="Y415">
        <v>16.2</v>
      </c>
      <c r="Z415">
        <v>10.1</v>
      </c>
      <c r="AA415">
        <f t="shared" si="54"/>
        <v>14.166666666666666</v>
      </c>
      <c r="AB415">
        <f t="shared" si="55"/>
        <v>3.5218366420567135</v>
      </c>
    </row>
    <row r="416" spans="2:28" x14ac:dyDescent="0.2">
      <c r="B416">
        <v>356000</v>
      </c>
      <c r="C416">
        <v>9.8000000000000007</v>
      </c>
      <c r="D416">
        <v>11.2</v>
      </c>
      <c r="E416">
        <v>3.4</v>
      </c>
      <c r="F416">
        <f t="shared" si="48"/>
        <v>8.1333333333333329</v>
      </c>
      <c r="G416">
        <f t="shared" si="49"/>
        <v>4.1585253796668553</v>
      </c>
      <c r="I416">
        <v>356000</v>
      </c>
      <c r="J416">
        <v>4.3</v>
      </c>
      <c r="K416">
        <v>5.3</v>
      </c>
      <c r="L416">
        <v>7.5</v>
      </c>
      <c r="M416">
        <f t="shared" si="50"/>
        <v>5.7</v>
      </c>
      <c r="N416">
        <f t="shared" si="51"/>
        <v>1.6370705543744877</v>
      </c>
      <c r="P416">
        <v>356000</v>
      </c>
      <c r="Q416">
        <v>7.5</v>
      </c>
      <c r="R416">
        <v>7.5</v>
      </c>
      <c r="S416">
        <v>2.9</v>
      </c>
      <c r="T416">
        <f t="shared" si="52"/>
        <v>5.9666666666666659</v>
      </c>
      <c r="U416">
        <f t="shared" si="53"/>
        <v>2.6558112382722787</v>
      </c>
      <c r="W416">
        <v>356000</v>
      </c>
      <c r="X416">
        <v>16.8</v>
      </c>
      <c r="Y416">
        <v>16.8</v>
      </c>
      <c r="Z416">
        <v>13.9</v>
      </c>
      <c r="AA416">
        <f t="shared" si="54"/>
        <v>15.833333333333334</v>
      </c>
      <c r="AB416">
        <f t="shared" si="55"/>
        <v>1.6743157806499147</v>
      </c>
    </row>
    <row r="417" spans="2:28" x14ac:dyDescent="0.2">
      <c r="B417">
        <v>356500</v>
      </c>
      <c r="C417">
        <v>9</v>
      </c>
      <c r="D417">
        <v>12</v>
      </c>
      <c r="E417">
        <v>8.6</v>
      </c>
      <c r="F417">
        <f t="shared" si="48"/>
        <v>9.8666666666666671</v>
      </c>
      <c r="G417">
        <f t="shared" si="49"/>
        <v>1.85831464863551</v>
      </c>
      <c r="I417">
        <v>356500</v>
      </c>
      <c r="J417">
        <v>6.9</v>
      </c>
      <c r="K417">
        <v>6.9</v>
      </c>
      <c r="L417">
        <v>6.9</v>
      </c>
      <c r="M417">
        <f t="shared" si="50"/>
        <v>6.9000000000000012</v>
      </c>
      <c r="N417">
        <f t="shared" si="51"/>
        <v>1.0877919644084146E-15</v>
      </c>
      <c r="P417">
        <v>356500</v>
      </c>
      <c r="Q417">
        <v>5.2</v>
      </c>
      <c r="R417">
        <v>5.2</v>
      </c>
      <c r="S417">
        <v>3.1</v>
      </c>
      <c r="T417">
        <f t="shared" si="52"/>
        <v>4.5</v>
      </c>
      <c r="U417">
        <f t="shared" si="53"/>
        <v>1.2124355652982151</v>
      </c>
      <c r="W417">
        <v>356500</v>
      </c>
      <c r="X417">
        <v>5.6</v>
      </c>
      <c r="Y417">
        <v>5.6</v>
      </c>
      <c r="Z417">
        <v>3.7</v>
      </c>
      <c r="AA417">
        <f t="shared" si="54"/>
        <v>4.9666666666666659</v>
      </c>
      <c r="AB417">
        <f t="shared" si="55"/>
        <v>1.0969655114602921</v>
      </c>
    </row>
    <row r="418" spans="2:28" x14ac:dyDescent="0.2">
      <c r="B418">
        <v>357000</v>
      </c>
      <c r="C418">
        <v>14.5</v>
      </c>
      <c r="D418">
        <v>16.600000000000001</v>
      </c>
      <c r="E418">
        <v>4</v>
      </c>
      <c r="F418">
        <f t="shared" si="48"/>
        <v>11.700000000000001</v>
      </c>
      <c r="G418">
        <f t="shared" si="49"/>
        <v>6.7505555326950697</v>
      </c>
      <c r="I418">
        <v>357000</v>
      </c>
      <c r="J418">
        <v>13.8</v>
      </c>
      <c r="K418">
        <v>13.8</v>
      </c>
      <c r="L418">
        <v>13.8</v>
      </c>
      <c r="M418">
        <f t="shared" si="50"/>
        <v>13.800000000000002</v>
      </c>
      <c r="N418">
        <f t="shared" si="51"/>
        <v>2.1755839288168292E-15</v>
      </c>
      <c r="P418">
        <v>357000</v>
      </c>
      <c r="Q418">
        <v>2.4</v>
      </c>
      <c r="R418">
        <v>2.4</v>
      </c>
      <c r="S418">
        <v>2.4</v>
      </c>
      <c r="T418">
        <f t="shared" si="52"/>
        <v>2.4</v>
      </c>
      <c r="U418">
        <f t="shared" si="53"/>
        <v>0</v>
      </c>
      <c r="W418">
        <v>357000</v>
      </c>
      <c r="X418">
        <v>10.5</v>
      </c>
      <c r="Y418">
        <v>10.5</v>
      </c>
      <c r="Z418">
        <v>7.7</v>
      </c>
      <c r="AA418">
        <f t="shared" si="54"/>
        <v>9.5666666666666664</v>
      </c>
      <c r="AB418">
        <f t="shared" si="55"/>
        <v>1.6165807537309553</v>
      </c>
    </row>
    <row r="419" spans="2:28" x14ac:dyDescent="0.2">
      <c r="B419">
        <v>357500</v>
      </c>
      <c r="C419">
        <v>10.9</v>
      </c>
      <c r="D419">
        <v>10.9</v>
      </c>
      <c r="E419">
        <v>2.2999999999999998</v>
      </c>
      <c r="F419">
        <f t="shared" si="48"/>
        <v>8.0333333333333332</v>
      </c>
      <c r="G419">
        <f t="shared" si="49"/>
        <v>4.9652123150307803</v>
      </c>
      <c r="I419">
        <v>357500</v>
      </c>
      <c r="J419">
        <v>9.3000000000000007</v>
      </c>
      <c r="K419">
        <v>9.3000000000000007</v>
      </c>
      <c r="L419">
        <v>9.3000000000000007</v>
      </c>
      <c r="M419">
        <f t="shared" si="50"/>
        <v>9.3000000000000007</v>
      </c>
      <c r="N419">
        <f t="shared" si="51"/>
        <v>0</v>
      </c>
      <c r="P419">
        <v>357500</v>
      </c>
      <c r="Q419">
        <v>10.7</v>
      </c>
      <c r="R419">
        <v>10.7</v>
      </c>
      <c r="S419">
        <v>9.6999999999999993</v>
      </c>
      <c r="T419">
        <f t="shared" si="52"/>
        <v>10.366666666666665</v>
      </c>
      <c r="U419">
        <f t="shared" si="53"/>
        <v>0.57735026918962573</v>
      </c>
      <c r="W419">
        <v>357500</v>
      </c>
      <c r="X419">
        <v>16.8</v>
      </c>
      <c r="Y419">
        <v>16.8</v>
      </c>
      <c r="Z419">
        <v>14.7</v>
      </c>
      <c r="AA419">
        <f t="shared" si="54"/>
        <v>16.099999999999998</v>
      </c>
      <c r="AB419">
        <f t="shared" si="55"/>
        <v>1.2124355652982148</v>
      </c>
    </row>
    <row r="420" spans="2:28" x14ac:dyDescent="0.2">
      <c r="B420">
        <v>358000</v>
      </c>
      <c r="C420">
        <v>9.4</v>
      </c>
      <c r="D420">
        <v>9.4</v>
      </c>
      <c r="E420">
        <v>3.3</v>
      </c>
      <c r="F420">
        <f t="shared" si="48"/>
        <v>7.3666666666666671</v>
      </c>
      <c r="G420">
        <f t="shared" si="49"/>
        <v>3.5218366420567153</v>
      </c>
      <c r="I420">
        <v>358000</v>
      </c>
      <c r="J420">
        <v>11</v>
      </c>
      <c r="K420">
        <v>11</v>
      </c>
      <c r="L420">
        <v>11</v>
      </c>
      <c r="M420">
        <f t="shared" si="50"/>
        <v>11</v>
      </c>
      <c r="N420">
        <f t="shared" si="51"/>
        <v>0</v>
      </c>
      <c r="P420">
        <v>358000</v>
      </c>
      <c r="Q420">
        <v>13.3</v>
      </c>
      <c r="R420">
        <v>13.3</v>
      </c>
      <c r="S420">
        <v>10.4</v>
      </c>
      <c r="T420">
        <f t="shared" si="52"/>
        <v>12.333333333333334</v>
      </c>
      <c r="U420">
        <f t="shared" si="53"/>
        <v>1.6743157806499256</v>
      </c>
      <c r="W420">
        <v>358000</v>
      </c>
      <c r="X420">
        <v>12.8</v>
      </c>
      <c r="Y420">
        <v>11.2</v>
      </c>
      <c r="Z420">
        <v>9.6</v>
      </c>
      <c r="AA420">
        <f t="shared" si="54"/>
        <v>11.200000000000001</v>
      </c>
      <c r="AB420">
        <f t="shared" si="55"/>
        <v>1.6000000000000096</v>
      </c>
    </row>
    <row r="421" spans="2:28" x14ac:dyDescent="0.2">
      <c r="B421">
        <v>358500</v>
      </c>
      <c r="C421">
        <v>11.1</v>
      </c>
      <c r="D421">
        <v>11.1</v>
      </c>
      <c r="E421">
        <v>2.9</v>
      </c>
      <c r="F421">
        <f t="shared" si="48"/>
        <v>8.3666666666666654</v>
      </c>
      <c r="G421">
        <f t="shared" si="49"/>
        <v>4.7342722073549321</v>
      </c>
      <c r="I421">
        <v>358500</v>
      </c>
      <c r="J421">
        <v>9.1999999999999993</v>
      </c>
      <c r="K421">
        <v>9.1999999999999993</v>
      </c>
      <c r="L421">
        <v>9.1999999999999993</v>
      </c>
      <c r="M421">
        <f t="shared" si="50"/>
        <v>9.1999999999999993</v>
      </c>
      <c r="N421">
        <f t="shared" si="51"/>
        <v>0</v>
      </c>
      <c r="P421">
        <v>358500</v>
      </c>
      <c r="Q421">
        <v>2.4</v>
      </c>
      <c r="R421">
        <v>2.4</v>
      </c>
      <c r="S421">
        <v>2.2999999999999998</v>
      </c>
      <c r="T421">
        <f t="shared" si="52"/>
        <v>2.3666666666666667</v>
      </c>
      <c r="U421">
        <f t="shared" si="53"/>
        <v>5.773502691896263E-2</v>
      </c>
      <c r="W421">
        <v>358500</v>
      </c>
      <c r="X421">
        <v>10</v>
      </c>
      <c r="Y421">
        <v>4.9000000000000004</v>
      </c>
      <c r="Z421">
        <v>4.9000000000000004</v>
      </c>
      <c r="AA421">
        <f t="shared" si="54"/>
        <v>6.6000000000000005</v>
      </c>
      <c r="AB421">
        <f t="shared" si="55"/>
        <v>2.9444863728670918</v>
      </c>
    </row>
    <row r="422" spans="2:28" x14ac:dyDescent="0.2">
      <c r="B422">
        <v>359000</v>
      </c>
      <c r="C422">
        <v>9.5</v>
      </c>
      <c r="D422">
        <v>9.5</v>
      </c>
      <c r="E422">
        <v>1.2</v>
      </c>
      <c r="F422">
        <f t="shared" si="48"/>
        <v>6.7333333333333334</v>
      </c>
      <c r="G422">
        <f t="shared" si="49"/>
        <v>4.7920072342738944</v>
      </c>
      <c r="I422">
        <v>359000</v>
      </c>
      <c r="J422">
        <v>8.5</v>
      </c>
      <c r="K422">
        <v>8.5</v>
      </c>
      <c r="L422">
        <v>8.5</v>
      </c>
      <c r="M422">
        <f t="shared" si="50"/>
        <v>8.5</v>
      </c>
      <c r="N422">
        <f t="shared" si="51"/>
        <v>0</v>
      </c>
      <c r="P422">
        <v>359000</v>
      </c>
      <c r="Q422">
        <v>5.2</v>
      </c>
      <c r="R422">
        <v>5.2</v>
      </c>
      <c r="S422">
        <v>3.9</v>
      </c>
      <c r="T422">
        <f t="shared" si="52"/>
        <v>4.7666666666666666</v>
      </c>
      <c r="U422">
        <f t="shared" si="53"/>
        <v>0.75055534994651296</v>
      </c>
      <c r="W422">
        <v>359000</v>
      </c>
      <c r="X422">
        <v>17.3</v>
      </c>
      <c r="Y422">
        <v>16.2</v>
      </c>
      <c r="Z422">
        <v>16.2</v>
      </c>
      <c r="AA422">
        <f t="shared" si="54"/>
        <v>16.566666666666666</v>
      </c>
      <c r="AB422">
        <f t="shared" si="55"/>
        <v>0.63508529610858921</v>
      </c>
    </row>
    <row r="423" spans="2:28" x14ac:dyDescent="0.2">
      <c r="B423">
        <v>359500</v>
      </c>
      <c r="C423">
        <v>11.7</v>
      </c>
      <c r="D423">
        <v>13.4</v>
      </c>
      <c r="E423">
        <v>3.1</v>
      </c>
      <c r="F423">
        <f t="shared" si="48"/>
        <v>9.4</v>
      </c>
      <c r="G423">
        <f t="shared" si="49"/>
        <v>5.5217750769114078</v>
      </c>
      <c r="I423">
        <v>359500</v>
      </c>
      <c r="J423">
        <v>6.6</v>
      </c>
      <c r="K423">
        <v>6.6</v>
      </c>
      <c r="L423">
        <v>6.6</v>
      </c>
      <c r="M423">
        <f t="shared" si="50"/>
        <v>6.5999999999999988</v>
      </c>
      <c r="N423">
        <f t="shared" si="51"/>
        <v>1.0877919644084146E-15</v>
      </c>
      <c r="P423">
        <v>359500</v>
      </c>
      <c r="Q423">
        <v>13.4</v>
      </c>
      <c r="R423">
        <v>13.4</v>
      </c>
      <c r="S423">
        <v>11.7</v>
      </c>
      <c r="T423">
        <f t="shared" si="52"/>
        <v>12.833333333333334</v>
      </c>
      <c r="U423">
        <f t="shared" si="53"/>
        <v>0.98149545762236434</v>
      </c>
      <c r="W423">
        <v>359500</v>
      </c>
      <c r="X423">
        <v>12.2</v>
      </c>
      <c r="Y423">
        <v>12.2</v>
      </c>
      <c r="Z423">
        <v>10.6</v>
      </c>
      <c r="AA423">
        <f t="shared" si="54"/>
        <v>11.666666666666666</v>
      </c>
      <c r="AB423">
        <f t="shared" si="55"/>
        <v>0.92376043070340108</v>
      </c>
    </row>
    <row r="424" spans="2:28" x14ac:dyDescent="0.2">
      <c r="B424">
        <v>360000</v>
      </c>
      <c r="C424">
        <v>17</v>
      </c>
      <c r="D424">
        <v>17</v>
      </c>
      <c r="E424">
        <v>1.5</v>
      </c>
      <c r="F424">
        <f t="shared" si="48"/>
        <v>11.833333333333334</v>
      </c>
      <c r="G424">
        <f t="shared" si="49"/>
        <v>8.9489291724392004</v>
      </c>
      <c r="I424">
        <v>360000</v>
      </c>
      <c r="J424">
        <v>14.1</v>
      </c>
      <c r="K424">
        <v>16.600000000000001</v>
      </c>
      <c r="L424">
        <v>19.2</v>
      </c>
      <c r="M424">
        <f t="shared" si="50"/>
        <v>16.633333333333336</v>
      </c>
      <c r="N424">
        <f t="shared" si="51"/>
        <v>2.550163393457999</v>
      </c>
      <c r="P424">
        <v>360000</v>
      </c>
      <c r="Q424">
        <v>2.4</v>
      </c>
      <c r="R424">
        <v>2.4</v>
      </c>
      <c r="S424">
        <v>1.9</v>
      </c>
      <c r="T424">
        <f t="shared" si="52"/>
        <v>2.2333333333333329</v>
      </c>
      <c r="U424">
        <f t="shared" si="53"/>
        <v>0.28867513459481392</v>
      </c>
      <c r="W424">
        <v>360000</v>
      </c>
      <c r="X424">
        <v>12.6</v>
      </c>
      <c r="Y424">
        <v>12.6</v>
      </c>
      <c r="Z424">
        <v>6.2</v>
      </c>
      <c r="AA424">
        <f t="shared" si="54"/>
        <v>10.466666666666667</v>
      </c>
      <c r="AB424">
        <f t="shared" si="55"/>
        <v>3.6950417228136052</v>
      </c>
    </row>
    <row r="425" spans="2:28" x14ac:dyDescent="0.2">
      <c r="B425">
        <v>360500</v>
      </c>
      <c r="C425">
        <v>17.5</v>
      </c>
      <c r="D425">
        <v>17.5</v>
      </c>
      <c r="E425">
        <v>1.1000000000000001</v>
      </c>
      <c r="F425">
        <f t="shared" si="48"/>
        <v>12.033333333333333</v>
      </c>
      <c r="G425">
        <f t="shared" si="49"/>
        <v>9.4685444147098625</v>
      </c>
      <c r="I425">
        <v>360500</v>
      </c>
      <c r="J425">
        <v>4.9000000000000004</v>
      </c>
      <c r="K425">
        <v>5.0999999999999996</v>
      </c>
      <c r="L425">
        <v>7.7</v>
      </c>
      <c r="M425">
        <f t="shared" si="50"/>
        <v>5.8999999999999995</v>
      </c>
      <c r="N425">
        <f t="shared" si="51"/>
        <v>1.5620499351813324</v>
      </c>
      <c r="P425">
        <v>360500</v>
      </c>
      <c r="Q425">
        <v>3.8</v>
      </c>
      <c r="R425">
        <v>7.1</v>
      </c>
      <c r="S425">
        <v>5</v>
      </c>
      <c r="T425">
        <f t="shared" si="52"/>
        <v>5.3</v>
      </c>
      <c r="U425">
        <f t="shared" si="53"/>
        <v>1.6703293088490085</v>
      </c>
      <c r="W425">
        <v>360500</v>
      </c>
      <c r="X425">
        <v>15</v>
      </c>
      <c r="Y425">
        <v>15</v>
      </c>
      <c r="Z425">
        <v>10.5</v>
      </c>
      <c r="AA425">
        <f t="shared" si="54"/>
        <v>13.5</v>
      </c>
      <c r="AB425">
        <f t="shared" si="55"/>
        <v>2.598076211353316</v>
      </c>
    </row>
    <row r="426" spans="2:28" x14ac:dyDescent="0.2">
      <c r="B426">
        <v>361000</v>
      </c>
      <c r="C426">
        <v>11.7</v>
      </c>
      <c r="D426">
        <v>13.4</v>
      </c>
      <c r="E426">
        <v>1.1000000000000001</v>
      </c>
      <c r="F426">
        <f t="shared" si="48"/>
        <v>8.7333333333333343</v>
      </c>
      <c r="G426">
        <f t="shared" si="49"/>
        <v>6.6650831452678281</v>
      </c>
      <c r="I426">
        <v>361000</v>
      </c>
      <c r="J426">
        <v>3.5</v>
      </c>
      <c r="K426">
        <v>8.8000000000000007</v>
      </c>
      <c r="L426">
        <v>10.6</v>
      </c>
      <c r="M426">
        <f t="shared" si="50"/>
        <v>7.6333333333333329</v>
      </c>
      <c r="N426">
        <f t="shared" si="51"/>
        <v>3.690979996333406</v>
      </c>
      <c r="P426">
        <v>361000</v>
      </c>
      <c r="Q426">
        <v>4.7</v>
      </c>
      <c r="R426">
        <v>6.9</v>
      </c>
      <c r="S426">
        <v>6.9</v>
      </c>
      <c r="T426">
        <f t="shared" si="52"/>
        <v>6.166666666666667</v>
      </c>
      <c r="U426">
        <f t="shared" si="53"/>
        <v>1.2701705922171838</v>
      </c>
      <c r="W426">
        <v>361000</v>
      </c>
      <c r="X426">
        <v>10.9</v>
      </c>
      <c r="Y426">
        <v>9.3000000000000007</v>
      </c>
      <c r="Z426">
        <v>6.2</v>
      </c>
      <c r="AA426">
        <f t="shared" si="54"/>
        <v>8.8000000000000007</v>
      </c>
      <c r="AB426">
        <f t="shared" si="55"/>
        <v>2.3895606290696998</v>
      </c>
    </row>
    <row r="427" spans="2:28" x14ac:dyDescent="0.2">
      <c r="B427">
        <v>361500</v>
      </c>
      <c r="C427">
        <v>10.5</v>
      </c>
      <c r="D427">
        <v>10.5</v>
      </c>
      <c r="E427">
        <v>0.4</v>
      </c>
      <c r="F427">
        <f t="shared" si="48"/>
        <v>7.1333333333333329</v>
      </c>
      <c r="G427">
        <f t="shared" si="49"/>
        <v>5.8312377188152213</v>
      </c>
      <c r="I427">
        <v>361500</v>
      </c>
      <c r="J427">
        <v>7.3</v>
      </c>
      <c r="K427">
        <v>9.6999999999999993</v>
      </c>
      <c r="L427">
        <v>12.2</v>
      </c>
      <c r="M427">
        <f t="shared" si="50"/>
        <v>9.7333333333333325</v>
      </c>
      <c r="N427">
        <f t="shared" si="51"/>
        <v>2.4501700621249394</v>
      </c>
      <c r="P427">
        <v>361500</v>
      </c>
      <c r="Q427">
        <v>6.4</v>
      </c>
      <c r="R427">
        <v>6.4</v>
      </c>
      <c r="S427">
        <v>3.8</v>
      </c>
      <c r="T427">
        <f t="shared" si="52"/>
        <v>5.5333333333333341</v>
      </c>
      <c r="U427">
        <f t="shared" si="53"/>
        <v>1.5011106998930259</v>
      </c>
      <c r="W427">
        <v>361500</v>
      </c>
      <c r="X427">
        <v>3.8</v>
      </c>
      <c r="Y427">
        <v>3.8</v>
      </c>
      <c r="Z427">
        <v>3.5</v>
      </c>
      <c r="AA427">
        <f t="shared" si="54"/>
        <v>3.6999999999999997</v>
      </c>
      <c r="AB427">
        <f t="shared" si="55"/>
        <v>0.17320508075688762</v>
      </c>
    </row>
    <row r="428" spans="2:28" x14ac:dyDescent="0.2">
      <c r="B428">
        <v>362000</v>
      </c>
      <c r="C428">
        <v>11.1</v>
      </c>
      <c r="D428">
        <v>11.1</v>
      </c>
      <c r="E428">
        <v>0.4</v>
      </c>
      <c r="F428">
        <f t="shared" si="48"/>
        <v>7.5333333333333323</v>
      </c>
      <c r="G428">
        <f t="shared" si="49"/>
        <v>6.1776478803289967</v>
      </c>
      <c r="I428">
        <v>362000</v>
      </c>
      <c r="J428">
        <v>6.6</v>
      </c>
      <c r="K428">
        <v>8.3000000000000007</v>
      </c>
      <c r="L428">
        <v>8.3000000000000007</v>
      </c>
      <c r="M428">
        <f t="shared" si="50"/>
        <v>7.7333333333333343</v>
      </c>
      <c r="N428">
        <f t="shared" si="51"/>
        <v>0.98149545762235912</v>
      </c>
      <c r="P428">
        <v>362000</v>
      </c>
      <c r="Q428">
        <v>5.6</v>
      </c>
      <c r="R428">
        <v>5.6</v>
      </c>
      <c r="S428">
        <v>4.4000000000000004</v>
      </c>
      <c r="T428">
        <f t="shared" si="52"/>
        <v>5.2</v>
      </c>
      <c r="U428">
        <f t="shared" si="53"/>
        <v>0.69282032302755381</v>
      </c>
      <c r="W428">
        <v>362000</v>
      </c>
      <c r="X428">
        <v>8.4</v>
      </c>
      <c r="Y428">
        <v>8.4</v>
      </c>
      <c r="Z428">
        <v>3.3</v>
      </c>
      <c r="AA428">
        <f t="shared" si="54"/>
        <v>6.7</v>
      </c>
      <c r="AB428">
        <f t="shared" si="55"/>
        <v>2.9444863728670891</v>
      </c>
    </row>
    <row r="429" spans="2:28" x14ac:dyDescent="0.2">
      <c r="B429">
        <v>362500</v>
      </c>
      <c r="C429">
        <v>9.1999999999999993</v>
      </c>
      <c r="D429">
        <v>9.1999999999999993</v>
      </c>
      <c r="E429">
        <v>0.4</v>
      </c>
      <c r="F429">
        <f t="shared" si="48"/>
        <v>6.2666666666666657</v>
      </c>
      <c r="G429">
        <f t="shared" si="49"/>
        <v>5.0806823688687075</v>
      </c>
      <c r="I429">
        <v>362500</v>
      </c>
      <c r="J429">
        <v>9.5</v>
      </c>
      <c r="K429">
        <v>9.6999999999999993</v>
      </c>
      <c r="L429">
        <v>9.6999999999999993</v>
      </c>
      <c r="M429">
        <f t="shared" si="50"/>
        <v>9.6333333333333329</v>
      </c>
      <c r="N429">
        <f t="shared" si="51"/>
        <v>0.11547005383792475</v>
      </c>
      <c r="P429">
        <v>362500</v>
      </c>
      <c r="Q429">
        <v>15.2</v>
      </c>
      <c r="R429">
        <v>15.2</v>
      </c>
      <c r="S429">
        <v>13.7</v>
      </c>
      <c r="T429">
        <f t="shared" si="52"/>
        <v>14.699999999999998</v>
      </c>
      <c r="U429">
        <f t="shared" si="53"/>
        <v>0.8660254037844386</v>
      </c>
      <c r="W429">
        <v>362500</v>
      </c>
      <c r="X429">
        <v>11.4</v>
      </c>
      <c r="Y429">
        <v>11.4</v>
      </c>
      <c r="Z429">
        <v>7.3</v>
      </c>
      <c r="AA429">
        <f t="shared" si="54"/>
        <v>10.033333333333333</v>
      </c>
      <c r="AB429">
        <f t="shared" si="55"/>
        <v>2.3671361036774639</v>
      </c>
    </row>
    <row r="430" spans="2:28" x14ac:dyDescent="0.2">
      <c r="B430">
        <v>363000</v>
      </c>
      <c r="C430">
        <v>7.3</v>
      </c>
      <c r="D430">
        <v>7.3</v>
      </c>
      <c r="E430">
        <v>0.4</v>
      </c>
      <c r="F430">
        <f t="shared" si="48"/>
        <v>5</v>
      </c>
      <c r="G430">
        <f t="shared" si="49"/>
        <v>3.9837168574084174</v>
      </c>
      <c r="I430">
        <v>363000</v>
      </c>
      <c r="J430">
        <v>3.6</v>
      </c>
      <c r="K430">
        <v>9</v>
      </c>
      <c r="L430">
        <v>9</v>
      </c>
      <c r="M430">
        <f t="shared" si="50"/>
        <v>7.2</v>
      </c>
      <c r="N430">
        <f t="shared" si="51"/>
        <v>3.117691453623979</v>
      </c>
      <c r="P430">
        <v>363000</v>
      </c>
      <c r="Q430">
        <v>6.5</v>
      </c>
      <c r="R430">
        <v>6.5</v>
      </c>
      <c r="S430">
        <v>5.3</v>
      </c>
      <c r="T430">
        <f t="shared" si="52"/>
        <v>6.1000000000000005</v>
      </c>
      <c r="U430">
        <f t="shared" si="53"/>
        <v>0.69282032302755103</v>
      </c>
      <c r="W430">
        <v>363000</v>
      </c>
      <c r="X430">
        <v>17.899999999999999</v>
      </c>
      <c r="Y430">
        <v>17.899999999999999</v>
      </c>
      <c r="Z430">
        <v>15.9</v>
      </c>
      <c r="AA430">
        <f t="shared" si="54"/>
        <v>17.233333333333331</v>
      </c>
      <c r="AB430">
        <f t="shared" si="55"/>
        <v>1.1547005383792506</v>
      </c>
    </row>
    <row r="431" spans="2:28" x14ac:dyDescent="0.2">
      <c r="B431">
        <v>363500</v>
      </c>
      <c r="C431">
        <v>5.8</v>
      </c>
      <c r="D431">
        <v>5.8</v>
      </c>
      <c r="E431">
        <v>0.4</v>
      </c>
      <c r="F431">
        <f t="shared" si="48"/>
        <v>4</v>
      </c>
      <c r="G431">
        <f t="shared" si="49"/>
        <v>3.117691453623979</v>
      </c>
      <c r="I431">
        <v>363500</v>
      </c>
      <c r="J431">
        <v>6.8</v>
      </c>
      <c r="K431">
        <v>7.8</v>
      </c>
      <c r="L431">
        <v>7.8</v>
      </c>
      <c r="M431">
        <f t="shared" si="50"/>
        <v>7.4666666666666659</v>
      </c>
      <c r="N431">
        <f t="shared" si="51"/>
        <v>0.57735026918962573</v>
      </c>
      <c r="P431">
        <v>363500</v>
      </c>
      <c r="Q431">
        <v>1.4</v>
      </c>
      <c r="R431">
        <v>1.4</v>
      </c>
      <c r="S431">
        <v>1.3</v>
      </c>
      <c r="T431">
        <f t="shared" si="52"/>
        <v>1.3666666666666665</v>
      </c>
      <c r="U431">
        <f t="shared" si="53"/>
        <v>5.7735026918962498E-2</v>
      </c>
      <c r="W431">
        <v>363500</v>
      </c>
      <c r="X431">
        <v>11.3</v>
      </c>
      <c r="Y431">
        <v>9.4</v>
      </c>
      <c r="Z431">
        <v>9.4</v>
      </c>
      <c r="AA431">
        <f t="shared" si="54"/>
        <v>10.033333333333333</v>
      </c>
      <c r="AB431">
        <f t="shared" si="55"/>
        <v>1.0969655114602892</v>
      </c>
    </row>
    <row r="432" spans="2:28" x14ac:dyDescent="0.2">
      <c r="B432">
        <v>364000</v>
      </c>
      <c r="C432">
        <v>12.5</v>
      </c>
      <c r="D432">
        <v>12.5</v>
      </c>
      <c r="E432">
        <v>1</v>
      </c>
      <c r="F432">
        <f t="shared" si="48"/>
        <v>8.6666666666666661</v>
      </c>
      <c r="G432">
        <f t="shared" si="49"/>
        <v>6.6395280956806957</v>
      </c>
      <c r="I432">
        <v>364000</v>
      </c>
      <c r="J432">
        <v>1.5</v>
      </c>
      <c r="K432">
        <v>1.5</v>
      </c>
      <c r="L432">
        <v>1.5</v>
      </c>
      <c r="M432">
        <f t="shared" si="50"/>
        <v>1.5</v>
      </c>
      <c r="N432">
        <f t="shared" si="51"/>
        <v>0</v>
      </c>
      <c r="P432">
        <v>364000</v>
      </c>
      <c r="Q432">
        <v>2.2000000000000002</v>
      </c>
      <c r="R432">
        <v>2.2000000000000002</v>
      </c>
      <c r="S432">
        <v>1.4</v>
      </c>
      <c r="T432">
        <f t="shared" si="52"/>
        <v>1.9333333333333336</v>
      </c>
      <c r="U432">
        <f t="shared" si="53"/>
        <v>0.46188021535169921</v>
      </c>
      <c r="W432">
        <v>364000</v>
      </c>
      <c r="X432">
        <v>17.3</v>
      </c>
      <c r="Y432">
        <v>17.3</v>
      </c>
      <c r="Z432">
        <v>13.4</v>
      </c>
      <c r="AA432">
        <f t="shared" si="54"/>
        <v>16</v>
      </c>
      <c r="AB432">
        <f t="shared" si="55"/>
        <v>2.2516660498395518</v>
      </c>
    </row>
    <row r="433" spans="2:28" x14ac:dyDescent="0.2">
      <c r="B433">
        <v>364500</v>
      </c>
      <c r="C433">
        <v>10.6</v>
      </c>
      <c r="D433">
        <v>16.8</v>
      </c>
      <c r="E433">
        <v>3.9</v>
      </c>
      <c r="F433">
        <f t="shared" si="48"/>
        <v>10.433333333333332</v>
      </c>
      <c r="G433">
        <f t="shared" si="49"/>
        <v>6.4516147849459644</v>
      </c>
      <c r="I433">
        <v>364500</v>
      </c>
      <c r="J433">
        <v>6.8</v>
      </c>
      <c r="K433">
        <v>6.8</v>
      </c>
      <c r="L433">
        <v>8.5</v>
      </c>
      <c r="M433">
        <f t="shared" si="50"/>
        <v>7.3666666666666671</v>
      </c>
      <c r="N433">
        <f t="shared" si="51"/>
        <v>0.9814954576223518</v>
      </c>
      <c r="P433">
        <v>364500</v>
      </c>
      <c r="Q433">
        <v>4.2</v>
      </c>
      <c r="R433">
        <v>4.2</v>
      </c>
      <c r="S433">
        <v>4.2</v>
      </c>
      <c r="T433">
        <f t="shared" si="52"/>
        <v>4.2</v>
      </c>
      <c r="U433">
        <f t="shared" si="53"/>
        <v>0</v>
      </c>
      <c r="W433">
        <v>364500</v>
      </c>
      <c r="X433">
        <v>15.6</v>
      </c>
      <c r="Y433">
        <v>15.6</v>
      </c>
      <c r="Z433">
        <v>12.5</v>
      </c>
      <c r="AA433">
        <f t="shared" si="54"/>
        <v>14.566666666666668</v>
      </c>
      <c r="AB433">
        <f t="shared" si="55"/>
        <v>1.7897858344878397</v>
      </c>
    </row>
    <row r="434" spans="2:28" x14ac:dyDescent="0.2">
      <c r="B434">
        <v>365000</v>
      </c>
      <c r="C434">
        <v>11</v>
      </c>
      <c r="D434">
        <v>12.9</v>
      </c>
      <c r="E434">
        <v>2</v>
      </c>
      <c r="F434">
        <f t="shared" si="48"/>
        <v>8.6333333333333329</v>
      </c>
      <c r="G434">
        <f t="shared" si="49"/>
        <v>5.8226568964119227</v>
      </c>
      <c r="I434">
        <v>365000</v>
      </c>
      <c r="J434">
        <v>14.3</v>
      </c>
      <c r="K434">
        <v>14.3</v>
      </c>
      <c r="L434">
        <v>19</v>
      </c>
      <c r="M434">
        <f t="shared" si="50"/>
        <v>15.866666666666667</v>
      </c>
      <c r="N434">
        <f t="shared" si="51"/>
        <v>2.7135462651912325</v>
      </c>
      <c r="P434">
        <v>365000</v>
      </c>
      <c r="Q434">
        <v>6.9</v>
      </c>
      <c r="R434">
        <v>6.9</v>
      </c>
      <c r="S434">
        <v>6.9</v>
      </c>
      <c r="T434">
        <f t="shared" si="52"/>
        <v>6.9000000000000012</v>
      </c>
      <c r="U434">
        <f t="shared" si="53"/>
        <v>1.0877919644084146E-15</v>
      </c>
      <c r="W434">
        <v>365000</v>
      </c>
      <c r="X434">
        <v>24.9</v>
      </c>
      <c r="Y434">
        <v>24.9</v>
      </c>
      <c r="Z434">
        <v>21.1</v>
      </c>
      <c r="AA434">
        <f t="shared" si="54"/>
        <v>23.633333333333336</v>
      </c>
      <c r="AB434">
        <f t="shared" si="55"/>
        <v>2.1939310229205762</v>
      </c>
    </row>
    <row r="435" spans="2:28" x14ac:dyDescent="0.2">
      <c r="B435">
        <v>365500</v>
      </c>
      <c r="C435">
        <v>5.5</v>
      </c>
      <c r="D435">
        <v>5.5</v>
      </c>
      <c r="E435">
        <v>0.7</v>
      </c>
      <c r="F435">
        <f t="shared" si="48"/>
        <v>3.9</v>
      </c>
      <c r="G435">
        <f t="shared" si="49"/>
        <v>2.7712812921102041</v>
      </c>
      <c r="I435">
        <v>365500</v>
      </c>
      <c r="J435">
        <v>4.7</v>
      </c>
      <c r="K435">
        <v>4.7</v>
      </c>
      <c r="L435">
        <v>4.7</v>
      </c>
      <c r="M435">
        <f t="shared" si="50"/>
        <v>4.7</v>
      </c>
      <c r="N435">
        <f t="shared" si="51"/>
        <v>0</v>
      </c>
      <c r="P435">
        <v>365500</v>
      </c>
      <c r="Q435">
        <v>13.4</v>
      </c>
      <c r="R435">
        <v>17</v>
      </c>
      <c r="S435">
        <v>12.3</v>
      </c>
      <c r="T435">
        <f t="shared" si="52"/>
        <v>14.233333333333334</v>
      </c>
      <c r="U435">
        <f t="shared" si="53"/>
        <v>2.4583192089989643</v>
      </c>
      <c r="W435">
        <v>365500</v>
      </c>
      <c r="X435">
        <v>15.4</v>
      </c>
      <c r="Y435">
        <v>15.4</v>
      </c>
      <c r="Z435">
        <v>10.199999999999999</v>
      </c>
      <c r="AA435">
        <f t="shared" si="54"/>
        <v>13.666666666666666</v>
      </c>
      <c r="AB435">
        <f t="shared" si="55"/>
        <v>3.0022213997860518</v>
      </c>
    </row>
    <row r="436" spans="2:28" x14ac:dyDescent="0.2">
      <c r="B436">
        <v>366000</v>
      </c>
      <c r="C436">
        <v>5</v>
      </c>
      <c r="D436">
        <v>5</v>
      </c>
      <c r="E436">
        <v>0.7</v>
      </c>
      <c r="F436">
        <f t="shared" si="48"/>
        <v>3.5666666666666664</v>
      </c>
      <c r="G436">
        <f t="shared" si="49"/>
        <v>2.4826061575153915</v>
      </c>
      <c r="I436">
        <v>366000</v>
      </c>
      <c r="J436">
        <v>7.7</v>
      </c>
      <c r="K436">
        <v>9.8000000000000007</v>
      </c>
      <c r="L436">
        <v>9.8000000000000007</v>
      </c>
      <c r="M436">
        <f t="shared" si="50"/>
        <v>9.1</v>
      </c>
      <c r="N436">
        <f t="shared" si="51"/>
        <v>1.2124355652982195</v>
      </c>
      <c r="P436">
        <v>366000</v>
      </c>
      <c r="Q436">
        <v>11.3</v>
      </c>
      <c r="R436">
        <v>12.7</v>
      </c>
      <c r="S436">
        <v>5.5</v>
      </c>
      <c r="T436">
        <f t="shared" si="52"/>
        <v>9.8333333333333339</v>
      </c>
      <c r="U436">
        <f t="shared" si="53"/>
        <v>3.8175035472587777</v>
      </c>
      <c r="W436">
        <v>366000</v>
      </c>
      <c r="X436">
        <v>5</v>
      </c>
      <c r="Y436">
        <v>5</v>
      </c>
      <c r="Z436">
        <v>3.3</v>
      </c>
      <c r="AA436">
        <f t="shared" si="54"/>
        <v>4.4333333333333336</v>
      </c>
      <c r="AB436">
        <f t="shared" si="55"/>
        <v>0.98149545762236268</v>
      </c>
    </row>
    <row r="437" spans="2:28" x14ac:dyDescent="0.2">
      <c r="B437">
        <v>366500</v>
      </c>
      <c r="C437">
        <v>9.9</v>
      </c>
      <c r="D437">
        <v>10.199999999999999</v>
      </c>
      <c r="E437">
        <v>1.2</v>
      </c>
      <c r="F437">
        <f t="shared" si="48"/>
        <v>7.1000000000000005</v>
      </c>
      <c r="G437">
        <f t="shared" si="49"/>
        <v>5.1117511676528222</v>
      </c>
      <c r="I437">
        <v>366500</v>
      </c>
      <c r="J437">
        <v>9</v>
      </c>
      <c r="K437">
        <v>9</v>
      </c>
      <c r="L437">
        <v>9</v>
      </c>
      <c r="M437">
        <f t="shared" si="50"/>
        <v>9</v>
      </c>
      <c r="N437">
        <f t="shared" si="51"/>
        <v>0</v>
      </c>
      <c r="P437">
        <v>366500</v>
      </c>
      <c r="Q437">
        <v>8</v>
      </c>
      <c r="R437">
        <v>8</v>
      </c>
      <c r="S437">
        <v>5.2</v>
      </c>
      <c r="T437">
        <f t="shared" si="52"/>
        <v>7.0666666666666664</v>
      </c>
      <c r="U437">
        <f t="shared" si="53"/>
        <v>1.6165807537309511</v>
      </c>
      <c r="W437">
        <v>366500</v>
      </c>
      <c r="X437">
        <v>6.5</v>
      </c>
      <c r="Y437">
        <v>6.5</v>
      </c>
      <c r="Z437">
        <v>4.8</v>
      </c>
      <c r="AA437">
        <f t="shared" si="54"/>
        <v>5.9333333333333336</v>
      </c>
      <c r="AB437">
        <f t="shared" si="55"/>
        <v>0.98149545762235912</v>
      </c>
    </row>
    <row r="438" spans="2:28" x14ac:dyDescent="0.2">
      <c r="B438">
        <v>367000</v>
      </c>
      <c r="C438">
        <v>7.6</v>
      </c>
      <c r="D438">
        <v>8.9</v>
      </c>
      <c r="E438">
        <v>4.2</v>
      </c>
      <c r="F438">
        <f t="shared" si="48"/>
        <v>6.8999999999999995</v>
      </c>
      <c r="G438">
        <f t="shared" si="49"/>
        <v>2.4269322199023224</v>
      </c>
      <c r="I438">
        <v>367000</v>
      </c>
      <c r="J438">
        <v>11.8</v>
      </c>
      <c r="K438">
        <v>11.8</v>
      </c>
      <c r="L438">
        <v>11.8</v>
      </c>
      <c r="M438">
        <f t="shared" si="50"/>
        <v>11.800000000000002</v>
      </c>
      <c r="N438">
        <f t="shared" si="51"/>
        <v>2.1755839288168292E-15</v>
      </c>
      <c r="P438">
        <v>367000</v>
      </c>
      <c r="Q438">
        <v>4.7</v>
      </c>
      <c r="R438">
        <v>4.7</v>
      </c>
      <c r="S438">
        <v>3.5</v>
      </c>
      <c r="T438">
        <f t="shared" si="52"/>
        <v>4.3</v>
      </c>
      <c r="U438">
        <f t="shared" si="53"/>
        <v>0.69282032302755381</v>
      </c>
      <c r="W438">
        <v>367000</v>
      </c>
      <c r="X438">
        <v>13</v>
      </c>
      <c r="Y438">
        <v>11.1</v>
      </c>
      <c r="Z438">
        <v>7.4</v>
      </c>
      <c r="AA438">
        <f t="shared" si="54"/>
        <v>10.5</v>
      </c>
      <c r="AB438">
        <f t="shared" si="55"/>
        <v>2.847806173179626</v>
      </c>
    </row>
    <row r="439" spans="2:28" x14ac:dyDescent="0.2">
      <c r="B439">
        <v>367500</v>
      </c>
      <c r="C439">
        <v>7.8</v>
      </c>
      <c r="D439">
        <v>7.8</v>
      </c>
      <c r="E439">
        <v>2.2999999999999998</v>
      </c>
      <c r="F439">
        <f t="shared" si="48"/>
        <v>5.9666666666666659</v>
      </c>
      <c r="G439">
        <f t="shared" si="49"/>
        <v>3.1754264805429422</v>
      </c>
      <c r="I439">
        <v>367500</v>
      </c>
      <c r="J439">
        <v>13.4</v>
      </c>
      <c r="K439">
        <v>13.4</v>
      </c>
      <c r="L439">
        <v>13.4</v>
      </c>
      <c r="M439">
        <f t="shared" si="50"/>
        <v>13.4</v>
      </c>
      <c r="N439">
        <f t="shared" si="51"/>
        <v>0</v>
      </c>
      <c r="P439">
        <v>367500</v>
      </c>
      <c r="Q439">
        <v>9.3000000000000007</v>
      </c>
      <c r="R439">
        <v>9.5</v>
      </c>
      <c r="S439">
        <v>7.4</v>
      </c>
      <c r="T439">
        <f t="shared" si="52"/>
        <v>8.7333333333333343</v>
      </c>
      <c r="U439">
        <f t="shared" si="53"/>
        <v>1.1590225767142353</v>
      </c>
      <c r="W439">
        <v>367500</v>
      </c>
      <c r="X439">
        <v>13.4</v>
      </c>
      <c r="Y439">
        <v>11.7</v>
      </c>
      <c r="Z439">
        <v>8.4</v>
      </c>
      <c r="AA439">
        <f t="shared" si="54"/>
        <v>11.166666666666666</v>
      </c>
      <c r="AB439">
        <f t="shared" si="55"/>
        <v>2.5423086620891135</v>
      </c>
    </row>
    <row r="440" spans="2:28" x14ac:dyDescent="0.2">
      <c r="B440">
        <v>368000</v>
      </c>
      <c r="C440">
        <v>10.5</v>
      </c>
      <c r="D440">
        <v>10.5</v>
      </c>
      <c r="E440">
        <v>1.5</v>
      </c>
      <c r="F440">
        <f t="shared" si="48"/>
        <v>7.5</v>
      </c>
      <c r="G440">
        <f t="shared" si="49"/>
        <v>5.196152422706632</v>
      </c>
      <c r="I440">
        <v>368000</v>
      </c>
      <c r="J440">
        <v>9.6999999999999993</v>
      </c>
      <c r="K440">
        <v>9.6999999999999993</v>
      </c>
      <c r="L440">
        <v>9.6999999999999993</v>
      </c>
      <c r="M440">
        <f t="shared" si="50"/>
        <v>9.6999999999999993</v>
      </c>
      <c r="N440">
        <f t="shared" si="51"/>
        <v>0</v>
      </c>
      <c r="P440">
        <v>368000</v>
      </c>
      <c r="Q440">
        <v>2.9</v>
      </c>
      <c r="R440">
        <v>4.4000000000000004</v>
      </c>
      <c r="S440">
        <v>2.9</v>
      </c>
      <c r="T440">
        <f t="shared" si="52"/>
        <v>3.4000000000000004</v>
      </c>
      <c r="U440">
        <f t="shared" si="53"/>
        <v>0.8660254037844386</v>
      </c>
      <c r="W440">
        <v>368000</v>
      </c>
      <c r="X440">
        <v>16</v>
      </c>
      <c r="Y440">
        <v>16</v>
      </c>
      <c r="Z440">
        <v>16</v>
      </c>
      <c r="AA440">
        <f t="shared" si="54"/>
        <v>16</v>
      </c>
      <c r="AB440">
        <f t="shared" si="55"/>
        <v>0</v>
      </c>
    </row>
    <row r="441" spans="2:28" x14ac:dyDescent="0.2">
      <c r="B441">
        <v>368500</v>
      </c>
      <c r="C441">
        <v>11.7</v>
      </c>
      <c r="D441">
        <v>11.7</v>
      </c>
      <c r="E441">
        <v>1.5</v>
      </c>
      <c r="F441">
        <f t="shared" si="48"/>
        <v>8.2999999999999989</v>
      </c>
      <c r="G441">
        <f t="shared" si="49"/>
        <v>5.8889727457341836</v>
      </c>
      <c r="I441">
        <v>368500</v>
      </c>
      <c r="J441">
        <v>13.3</v>
      </c>
      <c r="K441">
        <v>13.3</v>
      </c>
      <c r="L441">
        <v>13.3</v>
      </c>
      <c r="M441">
        <f t="shared" si="50"/>
        <v>13.300000000000002</v>
      </c>
      <c r="N441">
        <f t="shared" si="51"/>
        <v>2.1755839288168292E-15</v>
      </c>
      <c r="P441">
        <v>368500</v>
      </c>
      <c r="Q441">
        <v>6.5</v>
      </c>
      <c r="R441">
        <v>6.5</v>
      </c>
      <c r="S441">
        <v>6.3</v>
      </c>
      <c r="T441">
        <f t="shared" si="52"/>
        <v>6.4333333333333336</v>
      </c>
      <c r="U441">
        <f t="shared" si="53"/>
        <v>0.11547005383792526</v>
      </c>
      <c r="W441">
        <v>368500</v>
      </c>
      <c r="X441">
        <v>11.8</v>
      </c>
      <c r="Y441">
        <v>11.8</v>
      </c>
      <c r="Z441">
        <v>7.1</v>
      </c>
      <c r="AA441">
        <f t="shared" si="54"/>
        <v>10.233333333333334</v>
      </c>
      <c r="AB441">
        <f t="shared" si="55"/>
        <v>2.7135462651912379</v>
      </c>
    </row>
    <row r="442" spans="2:28" x14ac:dyDescent="0.2">
      <c r="B442">
        <v>369000</v>
      </c>
      <c r="C442">
        <v>7.6</v>
      </c>
      <c r="D442">
        <v>7.6</v>
      </c>
      <c r="E442">
        <v>1.8</v>
      </c>
      <c r="F442">
        <f t="shared" si="48"/>
        <v>5.666666666666667</v>
      </c>
      <c r="G442">
        <f t="shared" si="49"/>
        <v>3.348631561299829</v>
      </c>
      <c r="I442">
        <v>369000</v>
      </c>
      <c r="J442">
        <v>10.9</v>
      </c>
      <c r="K442">
        <v>10.9</v>
      </c>
      <c r="L442">
        <v>12.4</v>
      </c>
      <c r="M442">
        <f t="shared" si="50"/>
        <v>11.4</v>
      </c>
      <c r="N442">
        <f t="shared" si="51"/>
        <v>0.8660254037844386</v>
      </c>
      <c r="P442">
        <v>369000</v>
      </c>
      <c r="Q442">
        <v>7.9</v>
      </c>
      <c r="R442">
        <v>9.5</v>
      </c>
      <c r="S442">
        <v>6.3</v>
      </c>
      <c r="T442">
        <f t="shared" si="52"/>
        <v>7.8999999999999995</v>
      </c>
      <c r="U442">
        <f t="shared" si="53"/>
        <v>1.6000000000000008</v>
      </c>
      <c r="W442">
        <v>369000</v>
      </c>
      <c r="X442">
        <v>14.3</v>
      </c>
      <c r="Y442">
        <v>12.7</v>
      </c>
      <c r="Z442">
        <v>7.9</v>
      </c>
      <c r="AA442">
        <f t="shared" si="54"/>
        <v>11.633333333333333</v>
      </c>
      <c r="AB442">
        <f t="shared" si="55"/>
        <v>3.3306655991458123</v>
      </c>
    </row>
    <row r="443" spans="2:28" x14ac:dyDescent="0.2">
      <c r="B443">
        <v>369500</v>
      </c>
      <c r="C443">
        <v>17.8</v>
      </c>
      <c r="D443">
        <v>23.7</v>
      </c>
      <c r="E443">
        <v>5.7</v>
      </c>
      <c r="F443">
        <f t="shared" si="48"/>
        <v>15.733333333333334</v>
      </c>
      <c r="G443">
        <f t="shared" si="49"/>
        <v>9.1762374279076564</v>
      </c>
      <c r="I443">
        <v>369500</v>
      </c>
      <c r="J443">
        <v>14.4</v>
      </c>
      <c r="K443">
        <v>14.4</v>
      </c>
      <c r="L443">
        <v>14.4</v>
      </c>
      <c r="M443">
        <f t="shared" si="50"/>
        <v>14.4</v>
      </c>
      <c r="N443">
        <f t="shared" si="51"/>
        <v>0</v>
      </c>
      <c r="P443">
        <v>369500</v>
      </c>
      <c r="Q443">
        <v>4.4000000000000004</v>
      </c>
      <c r="R443">
        <v>4.4000000000000004</v>
      </c>
      <c r="S443">
        <v>3.9</v>
      </c>
      <c r="T443">
        <f t="shared" si="52"/>
        <v>4.2333333333333334</v>
      </c>
      <c r="U443">
        <f t="shared" si="53"/>
        <v>0.28867513459481314</v>
      </c>
      <c r="W443">
        <v>369500</v>
      </c>
      <c r="X443">
        <v>7.1</v>
      </c>
      <c r="Y443">
        <v>7.1</v>
      </c>
      <c r="Z443">
        <v>7.1</v>
      </c>
      <c r="AA443">
        <f t="shared" si="54"/>
        <v>7.0999999999999988</v>
      </c>
      <c r="AB443">
        <f t="shared" si="55"/>
        <v>1.0877919644084146E-15</v>
      </c>
    </row>
    <row r="444" spans="2:28" x14ac:dyDescent="0.2">
      <c r="B444">
        <v>370000</v>
      </c>
      <c r="C444">
        <v>12.6</v>
      </c>
      <c r="D444">
        <v>12.8</v>
      </c>
      <c r="E444">
        <v>1.6</v>
      </c>
      <c r="F444">
        <f t="shared" si="48"/>
        <v>9</v>
      </c>
      <c r="G444">
        <f t="shared" si="49"/>
        <v>6.4093681435848273</v>
      </c>
      <c r="I444">
        <v>370000</v>
      </c>
      <c r="J444">
        <v>22.1</v>
      </c>
      <c r="K444">
        <v>23.7</v>
      </c>
      <c r="L444">
        <v>23.7</v>
      </c>
      <c r="M444">
        <f t="shared" si="50"/>
        <v>23.166666666666668</v>
      </c>
      <c r="N444">
        <f t="shared" si="51"/>
        <v>0.92376043070340008</v>
      </c>
      <c r="P444">
        <v>370000</v>
      </c>
      <c r="Q444">
        <v>7</v>
      </c>
      <c r="R444">
        <v>7</v>
      </c>
      <c r="S444">
        <v>7</v>
      </c>
      <c r="T444">
        <f t="shared" si="52"/>
        <v>7</v>
      </c>
      <c r="U444">
        <f t="shared" si="53"/>
        <v>0</v>
      </c>
      <c r="W444">
        <v>370000</v>
      </c>
      <c r="X444">
        <v>14.3</v>
      </c>
      <c r="Y444">
        <v>14.3</v>
      </c>
      <c r="Z444">
        <v>8.4</v>
      </c>
      <c r="AA444">
        <f t="shared" si="54"/>
        <v>12.333333333333334</v>
      </c>
      <c r="AB444">
        <f t="shared" si="55"/>
        <v>3.4063665882187948</v>
      </c>
    </row>
    <row r="445" spans="2:28" x14ac:dyDescent="0.2">
      <c r="B445">
        <v>370500</v>
      </c>
      <c r="C445">
        <v>10.9</v>
      </c>
      <c r="D445">
        <v>12.1</v>
      </c>
      <c r="E445">
        <v>4.5999999999999996</v>
      </c>
      <c r="F445">
        <f t="shared" si="48"/>
        <v>9.2000000000000011</v>
      </c>
      <c r="G445">
        <f t="shared" si="49"/>
        <v>4.0286474156967342</v>
      </c>
      <c r="I445">
        <v>370500</v>
      </c>
      <c r="J445">
        <v>12.5</v>
      </c>
      <c r="K445">
        <v>14.3</v>
      </c>
      <c r="L445">
        <v>14.3</v>
      </c>
      <c r="M445">
        <f t="shared" si="50"/>
        <v>13.700000000000001</v>
      </c>
      <c r="N445">
        <f t="shared" si="51"/>
        <v>1.0392304845413269</v>
      </c>
      <c r="P445">
        <v>370500</v>
      </c>
      <c r="Q445">
        <v>7.5</v>
      </c>
      <c r="R445">
        <v>8.8000000000000007</v>
      </c>
      <c r="S445">
        <v>4.5999999999999996</v>
      </c>
      <c r="T445">
        <f t="shared" si="52"/>
        <v>6.9666666666666659</v>
      </c>
      <c r="U445">
        <f t="shared" si="53"/>
        <v>2.1501937897160186</v>
      </c>
      <c r="W445">
        <v>370500</v>
      </c>
      <c r="X445">
        <v>6.3</v>
      </c>
      <c r="Y445">
        <v>6.2</v>
      </c>
      <c r="Z445">
        <v>5</v>
      </c>
      <c r="AA445">
        <f t="shared" si="54"/>
        <v>5.833333333333333</v>
      </c>
      <c r="AB445">
        <f t="shared" si="55"/>
        <v>0.72341781380702352</v>
      </c>
    </row>
    <row r="446" spans="2:28" x14ac:dyDescent="0.2">
      <c r="B446">
        <v>371000</v>
      </c>
      <c r="C446">
        <v>28.4</v>
      </c>
      <c r="D446">
        <v>37.9</v>
      </c>
      <c r="E446">
        <v>14.6</v>
      </c>
      <c r="F446">
        <f t="shared" si="48"/>
        <v>26.966666666666665</v>
      </c>
      <c r="G446">
        <f t="shared" si="49"/>
        <v>11.715943552840006</v>
      </c>
      <c r="I446">
        <v>371000</v>
      </c>
      <c r="J446">
        <v>6.2</v>
      </c>
      <c r="K446">
        <v>6.2</v>
      </c>
      <c r="L446">
        <v>6.2</v>
      </c>
      <c r="M446">
        <f t="shared" si="50"/>
        <v>6.2</v>
      </c>
      <c r="N446">
        <f t="shared" si="51"/>
        <v>0</v>
      </c>
      <c r="P446">
        <v>371000</v>
      </c>
      <c r="Q446">
        <v>1.9</v>
      </c>
      <c r="R446">
        <v>1.9</v>
      </c>
      <c r="S446">
        <v>1</v>
      </c>
      <c r="T446">
        <f t="shared" si="52"/>
        <v>1.5999999999999999</v>
      </c>
      <c r="U446">
        <f t="shared" si="53"/>
        <v>0.5196152422706628</v>
      </c>
      <c r="W446">
        <v>371000</v>
      </c>
      <c r="X446">
        <v>11</v>
      </c>
      <c r="Y446">
        <v>8.3000000000000007</v>
      </c>
      <c r="Z446">
        <v>8.3000000000000007</v>
      </c>
      <c r="AA446">
        <f t="shared" si="54"/>
        <v>9.2000000000000011</v>
      </c>
      <c r="AB446">
        <f t="shared" si="55"/>
        <v>1.5588457268119873</v>
      </c>
    </row>
    <row r="447" spans="2:28" x14ac:dyDescent="0.2">
      <c r="B447">
        <v>371500</v>
      </c>
      <c r="C447">
        <v>14.2</v>
      </c>
      <c r="D447">
        <v>14.2</v>
      </c>
      <c r="E447">
        <v>5.8</v>
      </c>
      <c r="F447">
        <f t="shared" si="48"/>
        <v>11.399999999999999</v>
      </c>
      <c r="G447">
        <f t="shared" si="49"/>
        <v>4.8497422611928602</v>
      </c>
      <c r="I447">
        <v>371500</v>
      </c>
      <c r="J447">
        <v>7.9</v>
      </c>
      <c r="K447">
        <v>7.9</v>
      </c>
      <c r="L447">
        <v>7.9</v>
      </c>
      <c r="M447">
        <f t="shared" si="50"/>
        <v>7.9000000000000012</v>
      </c>
      <c r="N447">
        <f t="shared" si="51"/>
        <v>1.0877919644084146E-15</v>
      </c>
      <c r="P447">
        <v>371500</v>
      </c>
      <c r="Q447">
        <v>2.2999999999999998</v>
      </c>
      <c r="R447">
        <v>2.2999999999999998</v>
      </c>
      <c r="S447">
        <v>1.7</v>
      </c>
      <c r="T447">
        <f t="shared" si="52"/>
        <v>2.1</v>
      </c>
      <c r="U447">
        <f t="shared" si="53"/>
        <v>0.34641016151377563</v>
      </c>
      <c r="W447">
        <v>371500</v>
      </c>
      <c r="X447">
        <v>12.7</v>
      </c>
      <c r="Y447">
        <v>11.2</v>
      </c>
      <c r="Z447">
        <v>7</v>
      </c>
      <c r="AA447">
        <f t="shared" si="54"/>
        <v>10.299999999999999</v>
      </c>
      <c r="AB447">
        <f t="shared" si="55"/>
        <v>2.9546573405388297</v>
      </c>
    </row>
    <row r="448" spans="2:28" x14ac:dyDescent="0.2">
      <c r="B448">
        <v>372000</v>
      </c>
      <c r="C448">
        <v>16.899999999999999</v>
      </c>
      <c r="D448">
        <v>16.899999999999999</v>
      </c>
      <c r="E448">
        <v>6.1</v>
      </c>
      <c r="F448">
        <f t="shared" si="48"/>
        <v>13.299999999999999</v>
      </c>
      <c r="G448">
        <f t="shared" si="49"/>
        <v>6.2353829072479581</v>
      </c>
      <c r="I448">
        <v>372000</v>
      </c>
      <c r="J448">
        <v>15.5</v>
      </c>
      <c r="K448">
        <v>15.5</v>
      </c>
      <c r="L448">
        <v>17.2</v>
      </c>
      <c r="M448">
        <f t="shared" si="50"/>
        <v>16.066666666666666</v>
      </c>
      <c r="N448">
        <f t="shared" si="51"/>
        <v>0.98149545762236334</v>
      </c>
      <c r="P448">
        <v>372000</v>
      </c>
      <c r="Q448">
        <v>5.7</v>
      </c>
      <c r="R448">
        <v>5.7</v>
      </c>
      <c r="S448">
        <v>2.7</v>
      </c>
      <c r="T448">
        <f t="shared" si="52"/>
        <v>4.7</v>
      </c>
      <c r="U448">
        <f t="shared" si="53"/>
        <v>1.7320508075688772</v>
      </c>
      <c r="W448">
        <v>372000</v>
      </c>
      <c r="X448">
        <v>14.9</v>
      </c>
      <c r="Y448">
        <v>13.2</v>
      </c>
      <c r="Z448">
        <v>9.6</v>
      </c>
      <c r="AA448">
        <f t="shared" si="54"/>
        <v>12.566666666666668</v>
      </c>
      <c r="AB448">
        <f t="shared" si="55"/>
        <v>2.7061657993059653</v>
      </c>
    </row>
    <row r="449" spans="2:28" x14ac:dyDescent="0.2">
      <c r="B449">
        <v>372500</v>
      </c>
      <c r="C449">
        <v>7.3</v>
      </c>
      <c r="D449">
        <v>8.6999999999999993</v>
      </c>
      <c r="E449">
        <v>2.4</v>
      </c>
      <c r="F449">
        <f t="shared" si="48"/>
        <v>6.1333333333333329</v>
      </c>
      <c r="G449">
        <f t="shared" si="49"/>
        <v>3.3080709383768263</v>
      </c>
      <c r="I449">
        <v>372500</v>
      </c>
      <c r="J449">
        <v>18.600000000000001</v>
      </c>
      <c r="K449">
        <v>18.600000000000001</v>
      </c>
      <c r="L449">
        <v>18.600000000000001</v>
      </c>
      <c r="M449">
        <f t="shared" si="50"/>
        <v>18.600000000000001</v>
      </c>
      <c r="N449">
        <f t="shared" si="51"/>
        <v>0</v>
      </c>
      <c r="P449">
        <v>372500</v>
      </c>
      <c r="Q449">
        <v>2.5</v>
      </c>
      <c r="R449">
        <v>2.5</v>
      </c>
      <c r="S449">
        <v>1.1000000000000001</v>
      </c>
      <c r="T449">
        <f t="shared" si="52"/>
        <v>2.0333333333333332</v>
      </c>
      <c r="U449">
        <f t="shared" si="53"/>
        <v>0.80829037686547711</v>
      </c>
      <c r="W449">
        <v>372500</v>
      </c>
      <c r="X449">
        <v>6.3</v>
      </c>
      <c r="Y449">
        <v>3.7</v>
      </c>
      <c r="Z449">
        <v>3.6</v>
      </c>
      <c r="AA449">
        <f t="shared" si="54"/>
        <v>4.5333333333333332</v>
      </c>
      <c r="AB449">
        <f t="shared" si="55"/>
        <v>1.5307950004273392</v>
      </c>
    </row>
    <row r="450" spans="2:28" x14ac:dyDescent="0.2">
      <c r="B450">
        <v>373000</v>
      </c>
      <c r="C450">
        <v>11.2</v>
      </c>
      <c r="D450">
        <v>11.6</v>
      </c>
      <c r="E450">
        <v>1.2</v>
      </c>
      <c r="F450">
        <f t="shared" si="48"/>
        <v>7.9999999999999991</v>
      </c>
      <c r="G450">
        <f t="shared" si="49"/>
        <v>5.8923679450624977</v>
      </c>
      <c r="I450">
        <v>373000</v>
      </c>
      <c r="J450">
        <v>6.7</v>
      </c>
      <c r="K450">
        <v>10</v>
      </c>
      <c r="L450">
        <v>10</v>
      </c>
      <c r="M450">
        <f t="shared" si="50"/>
        <v>8.9</v>
      </c>
      <c r="N450">
        <f t="shared" si="51"/>
        <v>1.9052558883257638</v>
      </c>
      <c r="P450">
        <v>373000</v>
      </c>
      <c r="Q450">
        <v>3.4</v>
      </c>
      <c r="R450">
        <v>3.4</v>
      </c>
      <c r="S450">
        <v>1.7</v>
      </c>
      <c r="T450">
        <f t="shared" si="52"/>
        <v>2.8333333333333335</v>
      </c>
      <c r="U450">
        <f t="shared" si="53"/>
        <v>0.98149545762236357</v>
      </c>
      <c r="W450">
        <v>373000</v>
      </c>
      <c r="X450">
        <v>10.4</v>
      </c>
      <c r="Y450">
        <v>6.5</v>
      </c>
      <c r="Z450">
        <v>5.5</v>
      </c>
      <c r="AA450">
        <f t="shared" si="54"/>
        <v>7.4666666666666659</v>
      </c>
      <c r="AB450">
        <f t="shared" si="55"/>
        <v>2.5890796305508568</v>
      </c>
    </row>
    <row r="451" spans="2:28" x14ac:dyDescent="0.2">
      <c r="B451">
        <v>373500</v>
      </c>
      <c r="C451">
        <v>11.7</v>
      </c>
      <c r="D451">
        <v>15.6</v>
      </c>
      <c r="E451">
        <v>2.5</v>
      </c>
      <c r="F451">
        <f t="shared" si="48"/>
        <v>9.9333333333333318</v>
      </c>
      <c r="G451">
        <f t="shared" si="49"/>
        <v>6.7263164758531371</v>
      </c>
      <c r="I451">
        <v>373500</v>
      </c>
      <c r="J451">
        <v>1.2</v>
      </c>
      <c r="K451">
        <v>3.7</v>
      </c>
      <c r="L451">
        <v>3.7</v>
      </c>
      <c r="M451">
        <f t="shared" si="50"/>
        <v>2.8666666666666671</v>
      </c>
      <c r="N451">
        <f t="shared" si="51"/>
        <v>1.4433756729740634</v>
      </c>
      <c r="P451">
        <v>373500</v>
      </c>
      <c r="Q451">
        <v>5.9</v>
      </c>
      <c r="R451">
        <v>7.1</v>
      </c>
      <c r="S451">
        <v>5.9</v>
      </c>
      <c r="T451">
        <f t="shared" si="52"/>
        <v>6.3</v>
      </c>
      <c r="U451">
        <f t="shared" si="53"/>
        <v>0.69282032302755048</v>
      </c>
      <c r="W451">
        <v>373500</v>
      </c>
      <c r="X451">
        <v>11.7</v>
      </c>
      <c r="Y451">
        <v>10</v>
      </c>
      <c r="Z451">
        <v>10</v>
      </c>
      <c r="AA451">
        <f t="shared" si="54"/>
        <v>10.566666666666666</v>
      </c>
      <c r="AB451">
        <f t="shared" si="55"/>
        <v>0.98149545762236345</v>
      </c>
    </row>
    <row r="452" spans="2:28" x14ac:dyDescent="0.2">
      <c r="B452">
        <v>374000</v>
      </c>
      <c r="C452">
        <v>9.1999999999999993</v>
      </c>
      <c r="D452">
        <v>9.1999999999999993</v>
      </c>
      <c r="E452">
        <v>3.9</v>
      </c>
      <c r="F452">
        <f t="shared" si="48"/>
        <v>7.4333333333333327</v>
      </c>
      <c r="G452">
        <f t="shared" si="49"/>
        <v>3.0599564267050181</v>
      </c>
      <c r="I452">
        <v>374000</v>
      </c>
      <c r="J452">
        <v>5.9</v>
      </c>
      <c r="K452">
        <v>13.5</v>
      </c>
      <c r="L452">
        <v>13.5</v>
      </c>
      <c r="M452">
        <f t="shared" si="50"/>
        <v>10.966666666666667</v>
      </c>
      <c r="N452">
        <f t="shared" si="51"/>
        <v>4.3878620458411586</v>
      </c>
      <c r="P452">
        <v>374000</v>
      </c>
      <c r="Q452">
        <v>3.1</v>
      </c>
      <c r="R452">
        <v>3.1</v>
      </c>
      <c r="S452">
        <v>3.1</v>
      </c>
      <c r="T452">
        <f t="shared" si="52"/>
        <v>3.1</v>
      </c>
      <c r="U452">
        <f t="shared" si="53"/>
        <v>0</v>
      </c>
      <c r="W452">
        <v>374000</v>
      </c>
      <c r="X452">
        <v>6.6</v>
      </c>
      <c r="Y452">
        <v>6.6</v>
      </c>
      <c r="Z452">
        <v>5.4</v>
      </c>
      <c r="AA452">
        <f t="shared" si="54"/>
        <v>6.2</v>
      </c>
      <c r="AB452">
        <f t="shared" si="55"/>
        <v>0.69282032302755048</v>
      </c>
    </row>
    <row r="453" spans="2:28" x14ac:dyDescent="0.2">
      <c r="B453">
        <v>374500</v>
      </c>
      <c r="C453">
        <v>12</v>
      </c>
      <c r="D453">
        <v>12</v>
      </c>
      <c r="E453">
        <v>3.4</v>
      </c>
      <c r="F453">
        <f t="shared" ref="F453:F516" si="56">AVERAGE(C453:E453)</f>
        <v>9.1333333333333329</v>
      </c>
      <c r="G453">
        <f t="shared" ref="G453:G516" si="57">STDEV(C453:E453)</f>
        <v>4.965212315030783</v>
      </c>
      <c r="I453">
        <v>374500</v>
      </c>
      <c r="J453">
        <v>7.2</v>
      </c>
      <c r="K453">
        <v>8.4</v>
      </c>
      <c r="L453">
        <v>9.6</v>
      </c>
      <c r="M453">
        <f t="shared" ref="M453:M516" si="58">AVERAGE(J453:L453)</f>
        <v>8.4</v>
      </c>
      <c r="N453">
        <f t="shared" ref="N453:N516" si="59">STDEV(J453:L453)</f>
        <v>1.1999999999999873</v>
      </c>
      <c r="P453">
        <v>374500</v>
      </c>
      <c r="Q453">
        <v>3.5</v>
      </c>
      <c r="R453">
        <v>3.5</v>
      </c>
      <c r="S453">
        <v>3.5</v>
      </c>
      <c r="T453">
        <f t="shared" ref="T453:T516" si="60">AVERAGE(Q453:S453)</f>
        <v>3.5</v>
      </c>
      <c r="U453">
        <f t="shared" ref="U453:U516" si="61">STDEV(Q453:S453)</f>
        <v>0</v>
      </c>
      <c r="W453">
        <v>374500</v>
      </c>
      <c r="X453">
        <v>11.1</v>
      </c>
      <c r="Y453">
        <v>11.1</v>
      </c>
      <c r="Z453">
        <v>6.1</v>
      </c>
      <c r="AA453">
        <f t="shared" ref="AA453:AA516" si="62">AVERAGE(X453:Z453)</f>
        <v>9.4333333333333318</v>
      </c>
      <c r="AB453">
        <f t="shared" ref="AB453:AB516" si="63">STDEV(X453:Z453)</f>
        <v>2.8867513459481304</v>
      </c>
    </row>
    <row r="454" spans="2:28" x14ac:dyDescent="0.2">
      <c r="B454">
        <v>375000</v>
      </c>
      <c r="C454">
        <v>15.6</v>
      </c>
      <c r="D454">
        <v>17.3</v>
      </c>
      <c r="E454">
        <v>2.5</v>
      </c>
      <c r="F454">
        <f t="shared" si="56"/>
        <v>11.799999999999999</v>
      </c>
      <c r="G454">
        <f t="shared" si="57"/>
        <v>8.0987653380006019</v>
      </c>
      <c r="I454">
        <v>375000</v>
      </c>
      <c r="J454">
        <v>7.4</v>
      </c>
      <c r="K454">
        <v>7.4</v>
      </c>
      <c r="L454">
        <v>7.4</v>
      </c>
      <c r="M454">
        <f t="shared" si="58"/>
        <v>7.4000000000000012</v>
      </c>
      <c r="N454">
        <f t="shared" si="59"/>
        <v>1.0877919644084146E-15</v>
      </c>
      <c r="P454">
        <v>375000</v>
      </c>
      <c r="Q454">
        <v>6.9</v>
      </c>
      <c r="R454">
        <v>6.9</v>
      </c>
      <c r="S454">
        <v>3.9</v>
      </c>
      <c r="T454">
        <f t="shared" si="60"/>
        <v>5.8999999999999995</v>
      </c>
      <c r="U454">
        <f t="shared" si="61"/>
        <v>1.7320508075688794</v>
      </c>
      <c r="W454">
        <v>375000</v>
      </c>
      <c r="X454">
        <v>16.2</v>
      </c>
      <c r="Y454">
        <v>16.2</v>
      </c>
      <c r="Z454">
        <v>7.8</v>
      </c>
      <c r="AA454">
        <f t="shared" si="62"/>
        <v>13.399999999999999</v>
      </c>
      <c r="AB454">
        <f t="shared" si="63"/>
        <v>4.8497422611928602</v>
      </c>
    </row>
    <row r="455" spans="2:28" x14ac:dyDescent="0.2">
      <c r="B455">
        <v>375500</v>
      </c>
      <c r="C455">
        <v>20.7</v>
      </c>
      <c r="D455">
        <v>20.8</v>
      </c>
      <c r="E455">
        <v>1.8</v>
      </c>
      <c r="F455">
        <f t="shared" si="56"/>
        <v>14.433333333333332</v>
      </c>
      <c r="G455">
        <f t="shared" si="57"/>
        <v>10.940901851919401</v>
      </c>
      <c r="I455">
        <v>375500</v>
      </c>
      <c r="J455">
        <v>13.5</v>
      </c>
      <c r="K455">
        <v>13.5</v>
      </c>
      <c r="L455">
        <v>13.5</v>
      </c>
      <c r="M455">
        <f t="shared" si="58"/>
        <v>13.5</v>
      </c>
      <c r="N455">
        <f t="shared" si="59"/>
        <v>0</v>
      </c>
      <c r="P455">
        <v>375500</v>
      </c>
      <c r="Q455">
        <v>3.2</v>
      </c>
      <c r="R455">
        <v>3.2</v>
      </c>
      <c r="S455">
        <v>1.6</v>
      </c>
      <c r="T455">
        <f t="shared" si="60"/>
        <v>2.6666666666666665</v>
      </c>
      <c r="U455">
        <f t="shared" si="61"/>
        <v>0.92376043070340319</v>
      </c>
      <c r="W455">
        <v>375500</v>
      </c>
      <c r="X455">
        <v>6.3</v>
      </c>
      <c r="Y455">
        <v>4.7</v>
      </c>
      <c r="Z455">
        <v>3.1</v>
      </c>
      <c r="AA455">
        <f t="shared" si="62"/>
        <v>4.7</v>
      </c>
      <c r="AB455">
        <f t="shared" si="63"/>
        <v>1.6000000000000008</v>
      </c>
    </row>
    <row r="456" spans="2:28" x14ac:dyDescent="0.2">
      <c r="B456">
        <v>376000</v>
      </c>
      <c r="C456">
        <v>20.2</v>
      </c>
      <c r="D456">
        <v>20.2</v>
      </c>
      <c r="E456">
        <v>1.7</v>
      </c>
      <c r="F456">
        <f t="shared" si="56"/>
        <v>14.033333333333333</v>
      </c>
      <c r="G456">
        <f t="shared" si="57"/>
        <v>10.680979980008074</v>
      </c>
      <c r="I456">
        <v>376000</v>
      </c>
      <c r="J456">
        <v>13.8</v>
      </c>
      <c r="K456">
        <v>13.8</v>
      </c>
      <c r="L456">
        <v>17.7</v>
      </c>
      <c r="M456">
        <f t="shared" si="58"/>
        <v>15.1</v>
      </c>
      <c r="N456">
        <f t="shared" si="59"/>
        <v>2.2516660498395642</v>
      </c>
      <c r="P456">
        <v>376000</v>
      </c>
      <c r="Q456">
        <v>3.4</v>
      </c>
      <c r="R456">
        <v>4.2</v>
      </c>
      <c r="S456">
        <v>3.7</v>
      </c>
      <c r="T456">
        <f t="shared" si="60"/>
        <v>3.7666666666666671</v>
      </c>
      <c r="U456">
        <f t="shared" si="61"/>
        <v>0.40414518843273817</v>
      </c>
      <c r="W456">
        <v>376000</v>
      </c>
      <c r="X456">
        <v>12.4</v>
      </c>
      <c r="Y456">
        <v>10.7</v>
      </c>
      <c r="Z456">
        <v>8</v>
      </c>
      <c r="AA456">
        <f t="shared" si="62"/>
        <v>10.366666666666667</v>
      </c>
      <c r="AB456">
        <f t="shared" si="63"/>
        <v>2.2188585654190125</v>
      </c>
    </row>
    <row r="457" spans="2:28" x14ac:dyDescent="0.2">
      <c r="B457">
        <v>376500</v>
      </c>
      <c r="C457">
        <v>15.1</v>
      </c>
      <c r="D457">
        <v>15.1</v>
      </c>
      <c r="E457">
        <v>1.7</v>
      </c>
      <c r="F457">
        <f t="shared" si="56"/>
        <v>10.633333333333333</v>
      </c>
      <c r="G457">
        <f t="shared" si="57"/>
        <v>7.7364936071409849</v>
      </c>
      <c r="I457">
        <v>376500</v>
      </c>
      <c r="J457">
        <v>16.8</v>
      </c>
      <c r="K457">
        <v>16.8</v>
      </c>
      <c r="L457">
        <v>16.8</v>
      </c>
      <c r="M457">
        <f t="shared" si="58"/>
        <v>16.8</v>
      </c>
      <c r="N457">
        <f t="shared" si="59"/>
        <v>0</v>
      </c>
      <c r="P457">
        <v>376500</v>
      </c>
      <c r="Q457">
        <v>3.9</v>
      </c>
      <c r="R457">
        <v>5</v>
      </c>
      <c r="S457">
        <v>5</v>
      </c>
      <c r="T457">
        <f t="shared" si="60"/>
        <v>4.6333333333333337</v>
      </c>
      <c r="U457">
        <f t="shared" si="61"/>
        <v>0.63508529610859044</v>
      </c>
      <c r="W457">
        <v>376500</v>
      </c>
      <c r="X457">
        <v>12.1</v>
      </c>
      <c r="Y457">
        <v>12.1</v>
      </c>
      <c r="Z457">
        <v>10.5</v>
      </c>
      <c r="AA457">
        <f t="shared" si="62"/>
        <v>11.566666666666668</v>
      </c>
      <c r="AB457">
        <f t="shared" si="63"/>
        <v>0.92376043070340108</v>
      </c>
    </row>
    <row r="458" spans="2:28" x14ac:dyDescent="0.2">
      <c r="B458">
        <v>377000</v>
      </c>
      <c r="C458">
        <v>13.9</v>
      </c>
      <c r="D458">
        <v>13.9</v>
      </c>
      <c r="E458">
        <v>2.1</v>
      </c>
      <c r="F458">
        <f t="shared" si="56"/>
        <v>9.9666666666666668</v>
      </c>
      <c r="G458">
        <f t="shared" si="57"/>
        <v>6.8127331764375834</v>
      </c>
      <c r="I458">
        <v>377000</v>
      </c>
      <c r="J458">
        <v>8.3000000000000007</v>
      </c>
      <c r="K458">
        <v>8.3000000000000007</v>
      </c>
      <c r="L458">
        <v>8.3000000000000007</v>
      </c>
      <c r="M458">
        <f t="shared" si="58"/>
        <v>8.3000000000000007</v>
      </c>
      <c r="N458">
        <f t="shared" si="59"/>
        <v>0</v>
      </c>
      <c r="P458">
        <v>377000</v>
      </c>
      <c r="Q458">
        <v>6.2</v>
      </c>
      <c r="R458">
        <v>7.4</v>
      </c>
      <c r="S458">
        <v>6.2</v>
      </c>
      <c r="T458">
        <f t="shared" si="60"/>
        <v>6.6000000000000005</v>
      </c>
      <c r="U458">
        <f t="shared" si="61"/>
        <v>0.69282032302755103</v>
      </c>
      <c r="W458">
        <v>377000</v>
      </c>
      <c r="X458">
        <v>21.8</v>
      </c>
      <c r="Y458">
        <v>21.8</v>
      </c>
      <c r="Z458">
        <v>18.2</v>
      </c>
      <c r="AA458">
        <f t="shared" si="62"/>
        <v>20.599999999999998</v>
      </c>
      <c r="AB458">
        <f t="shared" si="63"/>
        <v>2.0784609690826539</v>
      </c>
    </row>
    <row r="459" spans="2:28" x14ac:dyDescent="0.2">
      <c r="B459">
        <v>377500</v>
      </c>
      <c r="C459">
        <v>19.100000000000001</v>
      </c>
      <c r="D459">
        <v>22.5</v>
      </c>
      <c r="E459">
        <v>2.8</v>
      </c>
      <c r="F459">
        <f t="shared" si="56"/>
        <v>14.799999999999999</v>
      </c>
      <c r="G459">
        <f t="shared" si="57"/>
        <v>10.530432089900208</v>
      </c>
      <c r="I459">
        <v>377500</v>
      </c>
      <c r="J459">
        <v>11</v>
      </c>
      <c r="K459">
        <v>11</v>
      </c>
      <c r="L459">
        <v>11</v>
      </c>
      <c r="M459">
        <f t="shared" si="58"/>
        <v>11</v>
      </c>
      <c r="N459">
        <f t="shared" si="59"/>
        <v>0</v>
      </c>
      <c r="P459">
        <v>377500</v>
      </c>
      <c r="Q459">
        <v>8.6999999999999993</v>
      </c>
      <c r="R459">
        <v>8.6999999999999993</v>
      </c>
      <c r="S459">
        <v>7.6</v>
      </c>
      <c r="T459">
        <f t="shared" si="60"/>
        <v>8.3333333333333339</v>
      </c>
      <c r="U459">
        <f t="shared" si="61"/>
        <v>0.6350852961085881</v>
      </c>
      <c r="W459">
        <v>377500</v>
      </c>
      <c r="X459">
        <v>8.1999999999999993</v>
      </c>
      <c r="Y459">
        <v>8.1999999999999993</v>
      </c>
      <c r="Z459">
        <v>6.1</v>
      </c>
      <c r="AA459">
        <f t="shared" si="62"/>
        <v>7.5</v>
      </c>
      <c r="AB459">
        <f t="shared" si="63"/>
        <v>1.2124355652982137</v>
      </c>
    </row>
    <row r="460" spans="2:28" x14ac:dyDescent="0.2">
      <c r="B460">
        <v>378000</v>
      </c>
      <c r="C460">
        <v>15.1</v>
      </c>
      <c r="D460">
        <v>15.2</v>
      </c>
      <c r="E460">
        <v>1</v>
      </c>
      <c r="F460">
        <f t="shared" si="56"/>
        <v>10.433333333333332</v>
      </c>
      <c r="G460">
        <f t="shared" si="57"/>
        <v>8.1696593156222459</v>
      </c>
      <c r="I460">
        <v>378000</v>
      </c>
      <c r="J460">
        <v>18.3</v>
      </c>
      <c r="K460">
        <v>22</v>
      </c>
      <c r="L460">
        <v>29.3</v>
      </c>
      <c r="M460">
        <f t="shared" si="58"/>
        <v>23.2</v>
      </c>
      <c r="N460">
        <f t="shared" si="59"/>
        <v>5.5973207876626354</v>
      </c>
      <c r="P460">
        <v>378000</v>
      </c>
      <c r="Q460">
        <v>4.9000000000000004</v>
      </c>
      <c r="R460">
        <v>4.9000000000000004</v>
      </c>
      <c r="S460">
        <v>3.3</v>
      </c>
      <c r="T460">
        <f t="shared" si="60"/>
        <v>4.3666666666666671</v>
      </c>
      <c r="U460">
        <f t="shared" si="61"/>
        <v>0.9237604307034003</v>
      </c>
      <c r="W460">
        <v>378000</v>
      </c>
      <c r="X460">
        <v>12.3</v>
      </c>
      <c r="Y460">
        <v>12.3</v>
      </c>
      <c r="Z460">
        <v>9.8000000000000007</v>
      </c>
      <c r="AA460">
        <f t="shared" si="62"/>
        <v>11.466666666666669</v>
      </c>
      <c r="AB460">
        <f t="shared" si="63"/>
        <v>1.4433756729740579</v>
      </c>
    </row>
    <row r="461" spans="2:28" x14ac:dyDescent="0.2">
      <c r="B461">
        <v>378500</v>
      </c>
      <c r="C461">
        <v>9.1</v>
      </c>
      <c r="D461">
        <v>10.6</v>
      </c>
      <c r="E461">
        <v>1.8</v>
      </c>
      <c r="F461">
        <f t="shared" si="56"/>
        <v>7.166666666666667</v>
      </c>
      <c r="G461">
        <f t="shared" si="57"/>
        <v>4.7077949544700148</v>
      </c>
      <c r="I461">
        <v>378500</v>
      </c>
      <c r="J461">
        <v>10.8</v>
      </c>
      <c r="K461">
        <v>12.8</v>
      </c>
      <c r="L461">
        <v>17.600000000000001</v>
      </c>
      <c r="M461">
        <f t="shared" si="58"/>
        <v>13.733333333333334</v>
      </c>
      <c r="N461">
        <f t="shared" si="59"/>
        <v>3.4947579792216383</v>
      </c>
      <c r="P461">
        <v>378500</v>
      </c>
      <c r="Q461">
        <v>2.6</v>
      </c>
      <c r="R461">
        <v>2.6</v>
      </c>
      <c r="S461">
        <v>2.4</v>
      </c>
      <c r="T461">
        <f t="shared" si="60"/>
        <v>2.5333333333333332</v>
      </c>
      <c r="U461">
        <f t="shared" si="61"/>
        <v>0.11547005383792526</v>
      </c>
      <c r="W461">
        <v>378500</v>
      </c>
      <c r="X461">
        <v>15.3</v>
      </c>
      <c r="Y461">
        <v>15.3</v>
      </c>
      <c r="Z461">
        <v>9.6</v>
      </c>
      <c r="AA461">
        <f t="shared" si="62"/>
        <v>13.4</v>
      </c>
      <c r="AB461">
        <f t="shared" si="63"/>
        <v>3.2908965343808645</v>
      </c>
    </row>
    <row r="462" spans="2:28" x14ac:dyDescent="0.2">
      <c r="B462">
        <v>379000</v>
      </c>
      <c r="C462">
        <v>17.8</v>
      </c>
      <c r="D462">
        <v>19.399999999999999</v>
      </c>
      <c r="E462">
        <v>3.7</v>
      </c>
      <c r="F462">
        <f t="shared" si="56"/>
        <v>13.633333333333335</v>
      </c>
      <c r="G462">
        <f t="shared" si="57"/>
        <v>8.6396373380676881</v>
      </c>
      <c r="I462">
        <v>379000</v>
      </c>
      <c r="J462">
        <v>12.7</v>
      </c>
      <c r="K462">
        <v>15.6</v>
      </c>
      <c r="L462">
        <v>21.2</v>
      </c>
      <c r="M462">
        <f t="shared" si="58"/>
        <v>16.5</v>
      </c>
      <c r="N462">
        <f t="shared" si="59"/>
        <v>4.3208795400936557</v>
      </c>
      <c r="P462">
        <v>379000</v>
      </c>
      <c r="Q462">
        <v>2.5</v>
      </c>
      <c r="R462">
        <v>2.8</v>
      </c>
      <c r="S462">
        <v>1.9</v>
      </c>
      <c r="T462">
        <f t="shared" si="60"/>
        <v>2.4</v>
      </c>
      <c r="U462">
        <f t="shared" si="61"/>
        <v>0.45825756949558494</v>
      </c>
      <c r="W462">
        <v>379000</v>
      </c>
      <c r="X462">
        <v>10.9</v>
      </c>
      <c r="Y462">
        <v>9.3000000000000007</v>
      </c>
      <c r="Z462">
        <v>7</v>
      </c>
      <c r="AA462">
        <f t="shared" si="62"/>
        <v>9.0666666666666682</v>
      </c>
      <c r="AB462">
        <f t="shared" si="63"/>
        <v>1.9604421270043448</v>
      </c>
    </row>
    <row r="463" spans="2:28" x14ac:dyDescent="0.2">
      <c r="B463">
        <v>379500</v>
      </c>
      <c r="C463">
        <v>5.3</v>
      </c>
      <c r="D463">
        <v>5.3</v>
      </c>
      <c r="E463">
        <v>0.5</v>
      </c>
      <c r="F463">
        <f t="shared" si="56"/>
        <v>3.6999999999999997</v>
      </c>
      <c r="G463">
        <f t="shared" si="57"/>
        <v>2.7712812921102037</v>
      </c>
      <c r="I463">
        <v>379500</v>
      </c>
      <c r="J463">
        <v>7.2</v>
      </c>
      <c r="K463">
        <v>7.2</v>
      </c>
      <c r="L463">
        <v>7.2</v>
      </c>
      <c r="M463">
        <f t="shared" si="58"/>
        <v>7.2</v>
      </c>
      <c r="N463">
        <f t="shared" si="59"/>
        <v>0</v>
      </c>
      <c r="P463">
        <v>379500</v>
      </c>
      <c r="Q463">
        <v>8</v>
      </c>
      <c r="R463">
        <v>11.2</v>
      </c>
      <c r="S463">
        <v>7.8</v>
      </c>
      <c r="T463">
        <f t="shared" si="60"/>
        <v>9</v>
      </c>
      <c r="U463">
        <f t="shared" si="61"/>
        <v>1.9078784028338915</v>
      </c>
      <c r="W463">
        <v>379500</v>
      </c>
      <c r="X463">
        <v>10.199999999999999</v>
      </c>
      <c r="Y463">
        <v>8.6999999999999993</v>
      </c>
      <c r="Z463">
        <v>3.2</v>
      </c>
      <c r="AA463">
        <f t="shared" si="62"/>
        <v>7.3666666666666663</v>
      </c>
      <c r="AB463">
        <f t="shared" si="63"/>
        <v>3.6855573979159963</v>
      </c>
    </row>
    <row r="464" spans="2:28" x14ac:dyDescent="0.2">
      <c r="B464">
        <v>380000</v>
      </c>
      <c r="C464">
        <v>8.5</v>
      </c>
      <c r="D464">
        <v>8.5</v>
      </c>
      <c r="E464">
        <v>0.5</v>
      </c>
      <c r="F464">
        <f t="shared" si="56"/>
        <v>5.833333333333333</v>
      </c>
      <c r="G464">
        <f t="shared" si="57"/>
        <v>4.6188021535170067</v>
      </c>
      <c r="I464">
        <v>380000</v>
      </c>
      <c r="J464">
        <v>6.3</v>
      </c>
      <c r="K464">
        <v>6.3</v>
      </c>
      <c r="L464">
        <v>11.1</v>
      </c>
      <c r="M464">
        <f t="shared" si="58"/>
        <v>7.8999999999999995</v>
      </c>
      <c r="N464">
        <f t="shared" si="59"/>
        <v>2.7712812921102024</v>
      </c>
      <c r="P464">
        <v>380000</v>
      </c>
      <c r="Q464">
        <v>4.5999999999999996</v>
      </c>
      <c r="R464">
        <v>5.5</v>
      </c>
      <c r="S464">
        <v>3.7</v>
      </c>
      <c r="T464">
        <f t="shared" si="60"/>
        <v>4.6000000000000005</v>
      </c>
      <c r="U464">
        <f t="shared" si="61"/>
        <v>0.89999999999999536</v>
      </c>
      <c r="W464">
        <v>380000</v>
      </c>
      <c r="X464">
        <v>6.8</v>
      </c>
      <c r="Y464">
        <v>6.8</v>
      </c>
      <c r="Z464">
        <v>4.8</v>
      </c>
      <c r="AA464">
        <f t="shared" si="62"/>
        <v>6.1333333333333329</v>
      </c>
      <c r="AB464">
        <f t="shared" si="63"/>
        <v>1.1547005383792526</v>
      </c>
    </row>
    <row r="465" spans="2:28" x14ac:dyDescent="0.2">
      <c r="B465">
        <v>380500</v>
      </c>
      <c r="C465">
        <v>7.6</v>
      </c>
      <c r="D465">
        <v>7.6</v>
      </c>
      <c r="E465">
        <v>0.5</v>
      </c>
      <c r="F465">
        <f t="shared" si="56"/>
        <v>5.2333333333333334</v>
      </c>
      <c r="G465">
        <f t="shared" si="57"/>
        <v>4.0991869112463428</v>
      </c>
      <c r="I465">
        <v>380500</v>
      </c>
      <c r="J465">
        <v>17.600000000000001</v>
      </c>
      <c r="K465">
        <v>17.600000000000001</v>
      </c>
      <c r="L465">
        <v>18.399999999999999</v>
      </c>
      <c r="M465">
        <f t="shared" si="58"/>
        <v>17.866666666666667</v>
      </c>
      <c r="N465">
        <f t="shared" si="59"/>
        <v>0.46188021535169899</v>
      </c>
      <c r="P465">
        <v>380500</v>
      </c>
      <c r="Q465">
        <v>2.4</v>
      </c>
      <c r="R465">
        <v>4.7</v>
      </c>
      <c r="S465">
        <v>4.5</v>
      </c>
      <c r="T465">
        <f t="shared" si="60"/>
        <v>3.8666666666666667</v>
      </c>
      <c r="U465">
        <f t="shared" si="61"/>
        <v>1.2741009902410934</v>
      </c>
      <c r="W465">
        <v>380500</v>
      </c>
      <c r="X465">
        <v>13.3</v>
      </c>
      <c r="Y465">
        <v>11.4</v>
      </c>
      <c r="Z465">
        <v>7.8</v>
      </c>
      <c r="AA465">
        <f t="shared" si="62"/>
        <v>10.833333333333334</v>
      </c>
      <c r="AB465">
        <f t="shared" si="63"/>
        <v>2.7934447074057762</v>
      </c>
    </row>
    <row r="466" spans="2:28" x14ac:dyDescent="0.2">
      <c r="B466">
        <v>381000</v>
      </c>
      <c r="C466">
        <v>20.2</v>
      </c>
      <c r="D466">
        <v>21.9</v>
      </c>
      <c r="E466">
        <v>0.8</v>
      </c>
      <c r="F466">
        <f t="shared" si="56"/>
        <v>14.299999999999997</v>
      </c>
      <c r="G466">
        <f t="shared" si="57"/>
        <v>11.722201158485555</v>
      </c>
      <c r="I466">
        <v>381000</v>
      </c>
      <c r="J466">
        <v>9.8000000000000007</v>
      </c>
      <c r="K466">
        <v>11.4</v>
      </c>
      <c r="L466">
        <v>11.4</v>
      </c>
      <c r="M466">
        <f t="shared" si="58"/>
        <v>10.866666666666667</v>
      </c>
      <c r="N466">
        <f t="shared" si="59"/>
        <v>0.92376043070340097</v>
      </c>
      <c r="P466">
        <v>381000</v>
      </c>
      <c r="Q466">
        <v>11.7</v>
      </c>
      <c r="R466">
        <v>17.899999999999999</v>
      </c>
      <c r="S466">
        <v>12.5</v>
      </c>
      <c r="T466">
        <f t="shared" si="60"/>
        <v>14.033333333333331</v>
      </c>
      <c r="U466">
        <f t="shared" si="61"/>
        <v>3.3724372986511391</v>
      </c>
      <c r="W466">
        <v>381000</v>
      </c>
      <c r="X466">
        <v>19.600000000000001</v>
      </c>
      <c r="Y466">
        <v>17.600000000000001</v>
      </c>
      <c r="Z466">
        <v>13.7</v>
      </c>
      <c r="AA466">
        <f t="shared" si="62"/>
        <v>16.966666666666669</v>
      </c>
      <c r="AB466">
        <f t="shared" si="63"/>
        <v>3.00055550412474</v>
      </c>
    </row>
    <row r="467" spans="2:28" x14ac:dyDescent="0.2">
      <c r="B467">
        <v>381500</v>
      </c>
      <c r="C467">
        <v>11.3</v>
      </c>
      <c r="D467">
        <v>11.3</v>
      </c>
      <c r="E467">
        <v>2.2000000000000002</v>
      </c>
      <c r="F467">
        <f t="shared" si="56"/>
        <v>8.2666666666666675</v>
      </c>
      <c r="G467">
        <f t="shared" si="57"/>
        <v>5.2538874496255952</v>
      </c>
      <c r="I467">
        <v>381500</v>
      </c>
      <c r="J467">
        <v>9.1</v>
      </c>
      <c r="K467">
        <v>9.1</v>
      </c>
      <c r="L467">
        <v>9.1</v>
      </c>
      <c r="M467">
        <f t="shared" si="58"/>
        <v>9.1</v>
      </c>
      <c r="N467">
        <f t="shared" si="59"/>
        <v>0</v>
      </c>
      <c r="P467">
        <v>381500</v>
      </c>
      <c r="Q467">
        <v>14.6</v>
      </c>
      <c r="R467">
        <v>14.6</v>
      </c>
      <c r="S467">
        <v>9.8000000000000007</v>
      </c>
      <c r="T467">
        <f t="shared" si="60"/>
        <v>13</v>
      </c>
      <c r="U467">
        <f t="shared" si="61"/>
        <v>2.771281292110205</v>
      </c>
      <c r="W467">
        <v>381500</v>
      </c>
      <c r="X467">
        <v>11.6</v>
      </c>
      <c r="Y467">
        <v>11.6</v>
      </c>
      <c r="Z467">
        <v>9.5</v>
      </c>
      <c r="AA467">
        <f t="shared" si="62"/>
        <v>10.9</v>
      </c>
      <c r="AB467">
        <f t="shared" si="63"/>
        <v>1.2124355652982139</v>
      </c>
    </row>
    <row r="468" spans="2:28" x14ac:dyDescent="0.2">
      <c r="B468">
        <v>382000</v>
      </c>
      <c r="C468">
        <v>20.2</v>
      </c>
      <c r="D468">
        <v>21.9</v>
      </c>
      <c r="E468">
        <v>5.8</v>
      </c>
      <c r="F468">
        <f t="shared" si="56"/>
        <v>15.966666666666663</v>
      </c>
      <c r="G468">
        <f t="shared" si="57"/>
        <v>8.8455261761713952</v>
      </c>
      <c r="I468">
        <v>382000</v>
      </c>
      <c r="J468">
        <v>3</v>
      </c>
      <c r="K468">
        <v>3</v>
      </c>
      <c r="L468">
        <v>3</v>
      </c>
      <c r="M468">
        <f t="shared" si="58"/>
        <v>3</v>
      </c>
      <c r="N468">
        <f t="shared" si="59"/>
        <v>0</v>
      </c>
      <c r="P468">
        <v>382000</v>
      </c>
      <c r="Q468">
        <v>16.399999999999999</v>
      </c>
      <c r="R468">
        <v>16.399999999999999</v>
      </c>
      <c r="S468">
        <v>16.399999999999999</v>
      </c>
      <c r="T468">
        <f t="shared" si="60"/>
        <v>16.399999999999999</v>
      </c>
      <c r="U468">
        <f t="shared" si="61"/>
        <v>0</v>
      </c>
      <c r="W468">
        <v>382000</v>
      </c>
      <c r="X468">
        <v>12.9</v>
      </c>
      <c r="Y468">
        <v>10.9</v>
      </c>
      <c r="Z468">
        <v>10.9</v>
      </c>
      <c r="AA468">
        <f t="shared" si="62"/>
        <v>11.566666666666668</v>
      </c>
      <c r="AB468">
        <f t="shared" si="63"/>
        <v>1.1547005383792515</v>
      </c>
    </row>
    <row r="469" spans="2:28" x14ac:dyDescent="0.2">
      <c r="B469">
        <v>382500</v>
      </c>
      <c r="C469">
        <v>15.9</v>
      </c>
      <c r="D469">
        <v>17.5</v>
      </c>
      <c r="E469">
        <v>2.2999999999999998</v>
      </c>
      <c r="F469">
        <f t="shared" si="56"/>
        <v>11.899999999999999</v>
      </c>
      <c r="G469">
        <f t="shared" si="57"/>
        <v>8.3522452071284388</v>
      </c>
      <c r="I469">
        <v>382500</v>
      </c>
      <c r="J469">
        <v>9.9</v>
      </c>
      <c r="K469">
        <v>9.9</v>
      </c>
      <c r="L469">
        <v>9.9</v>
      </c>
      <c r="M469">
        <f t="shared" si="58"/>
        <v>9.9</v>
      </c>
      <c r="N469">
        <f t="shared" si="59"/>
        <v>0</v>
      </c>
      <c r="P469">
        <v>382500</v>
      </c>
      <c r="Q469">
        <v>6.2</v>
      </c>
      <c r="R469">
        <v>6.2</v>
      </c>
      <c r="S469">
        <v>6.2</v>
      </c>
      <c r="T469">
        <f t="shared" si="60"/>
        <v>6.2</v>
      </c>
      <c r="U469">
        <f t="shared" si="61"/>
        <v>0</v>
      </c>
      <c r="W469">
        <v>382500</v>
      </c>
      <c r="X469">
        <v>11.4</v>
      </c>
      <c r="Y469">
        <v>9.3000000000000007</v>
      </c>
      <c r="Z469">
        <v>8.4</v>
      </c>
      <c r="AA469">
        <f t="shared" si="62"/>
        <v>9.7000000000000011</v>
      </c>
      <c r="AB469">
        <f t="shared" si="63"/>
        <v>1.5394804318340576</v>
      </c>
    </row>
    <row r="470" spans="2:28" x14ac:dyDescent="0.2">
      <c r="B470">
        <v>383000</v>
      </c>
      <c r="C470">
        <v>5</v>
      </c>
      <c r="D470">
        <v>5</v>
      </c>
      <c r="E470">
        <v>1.1000000000000001</v>
      </c>
      <c r="F470">
        <f t="shared" si="56"/>
        <v>3.6999999999999997</v>
      </c>
      <c r="G470">
        <f t="shared" si="57"/>
        <v>2.2516660498395407</v>
      </c>
      <c r="I470">
        <v>383000</v>
      </c>
      <c r="J470">
        <v>8.9</v>
      </c>
      <c r="K470">
        <v>8.9</v>
      </c>
      <c r="L470">
        <v>8.9</v>
      </c>
      <c r="M470">
        <f t="shared" si="58"/>
        <v>8.9</v>
      </c>
      <c r="N470">
        <f t="shared" si="59"/>
        <v>0</v>
      </c>
      <c r="P470">
        <v>383000</v>
      </c>
      <c r="Q470">
        <v>1.9</v>
      </c>
      <c r="R470">
        <v>1.9</v>
      </c>
      <c r="S470">
        <v>1.9</v>
      </c>
      <c r="T470">
        <f t="shared" si="60"/>
        <v>1.8999999999999997</v>
      </c>
      <c r="U470">
        <f t="shared" si="61"/>
        <v>2.7194799110210365E-16</v>
      </c>
      <c r="W470">
        <v>383000</v>
      </c>
      <c r="X470">
        <v>1.7</v>
      </c>
      <c r="Y470">
        <v>1.7</v>
      </c>
      <c r="Z470">
        <v>1.7</v>
      </c>
      <c r="AA470">
        <f t="shared" si="62"/>
        <v>1.7</v>
      </c>
      <c r="AB470">
        <f t="shared" si="63"/>
        <v>0</v>
      </c>
    </row>
    <row r="471" spans="2:28" x14ac:dyDescent="0.2">
      <c r="B471">
        <v>383500</v>
      </c>
      <c r="C471">
        <v>11.2</v>
      </c>
      <c r="D471">
        <v>11.2</v>
      </c>
      <c r="E471">
        <v>0.9</v>
      </c>
      <c r="F471">
        <f t="shared" si="56"/>
        <v>7.7666666666666657</v>
      </c>
      <c r="G471">
        <f t="shared" si="57"/>
        <v>5.9467077726531459</v>
      </c>
      <c r="I471">
        <v>383500</v>
      </c>
      <c r="J471">
        <v>6.4</v>
      </c>
      <c r="K471">
        <v>7.7</v>
      </c>
      <c r="L471">
        <v>7.7</v>
      </c>
      <c r="M471">
        <f t="shared" si="58"/>
        <v>7.2666666666666666</v>
      </c>
      <c r="N471">
        <f t="shared" si="59"/>
        <v>0.75055534994651341</v>
      </c>
      <c r="P471">
        <v>383500</v>
      </c>
      <c r="Q471">
        <v>5.7</v>
      </c>
      <c r="R471">
        <v>5.7</v>
      </c>
      <c r="S471">
        <v>2.9</v>
      </c>
      <c r="T471">
        <f t="shared" si="60"/>
        <v>4.7666666666666666</v>
      </c>
      <c r="U471">
        <f t="shared" si="61"/>
        <v>1.6165807537309511</v>
      </c>
      <c r="W471">
        <v>383500</v>
      </c>
      <c r="X471">
        <v>4.5</v>
      </c>
      <c r="Y471">
        <v>4.5</v>
      </c>
      <c r="Z471">
        <v>4.5</v>
      </c>
      <c r="AA471">
        <f t="shared" si="62"/>
        <v>4.5</v>
      </c>
      <c r="AB471">
        <f t="shared" si="63"/>
        <v>0</v>
      </c>
    </row>
    <row r="472" spans="2:28" x14ac:dyDescent="0.2">
      <c r="B472">
        <v>384000</v>
      </c>
      <c r="C472">
        <v>13.4</v>
      </c>
      <c r="D472">
        <v>13.4</v>
      </c>
      <c r="E472">
        <v>0.8</v>
      </c>
      <c r="F472">
        <f t="shared" si="56"/>
        <v>9.2000000000000011</v>
      </c>
      <c r="G472">
        <f t="shared" si="57"/>
        <v>7.2746133917892832</v>
      </c>
      <c r="I472">
        <v>384000</v>
      </c>
      <c r="J472">
        <v>3.2</v>
      </c>
      <c r="K472">
        <v>3.2</v>
      </c>
      <c r="L472">
        <v>3.2</v>
      </c>
      <c r="M472">
        <f t="shared" si="58"/>
        <v>3.2000000000000006</v>
      </c>
      <c r="N472">
        <f t="shared" si="59"/>
        <v>5.4389598220420729E-16</v>
      </c>
      <c r="P472">
        <v>384000</v>
      </c>
      <c r="Q472">
        <v>9.4</v>
      </c>
      <c r="R472">
        <v>9.4</v>
      </c>
      <c r="S472">
        <v>3.6</v>
      </c>
      <c r="T472">
        <f t="shared" si="60"/>
        <v>7.4666666666666677</v>
      </c>
      <c r="U472">
        <f t="shared" si="61"/>
        <v>3.3486315612998303</v>
      </c>
      <c r="W472">
        <v>384000</v>
      </c>
      <c r="X472">
        <v>10</v>
      </c>
      <c r="Y472">
        <v>8.6999999999999993</v>
      </c>
      <c r="Z472">
        <v>7.5</v>
      </c>
      <c r="AA472">
        <f t="shared" si="62"/>
        <v>8.7333333333333325</v>
      </c>
      <c r="AB472">
        <f t="shared" si="63"/>
        <v>1.2503332889007421</v>
      </c>
    </row>
    <row r="473" spans="2:28" x14ac:dyDescent="0.2">
      <c r="B473">
        <v>384500</v>
      </c>
      <c r="C473">
        <v>12.9</v>
      </c>
      <c r="D473">
        <v>12.9</v>
      </c>
      <c r="E473">
        <v>2.2000000000000002</v>
      </c>
      <c r="F473">
        <f t="shared" si="56"/>
        <v>9.3333333333333339</v>
      </c>
      <c r="G473">
        <f t="shared" si="57"/>
        <v>6.1776478803289949</v>
      </c>
      <c r="I473">
        <v>384500</v>
      </c>
      <c r="J473">
        <v>8.3000000000000007</v>
      </c>
      <c r="K473">
        <v>8.3000000000000007</v>
      </c>
      <c r="L473">
        <v>8.3000000000000007</v>
      </c>
      <c r="M473">
        <f t="shared" si="58"/>
        <v>8.3000000000000007</v>
      </c>
      <c r="N473">
        <f t="shared" si="59"/>
        <v>0</v>
      </c>
      <c r="P473">
        <v>384500</v>
      </c>
      <c r="Q473">
        <v>5.3</v>
      </c>
      <c r="R473">
        <v>5.3</v>
      </c>
      <c r="S473">
        <v>5.3</v>
      </c>
      <c r="T473">
        <f t="shared" si="60"/>
        <v>5.3</v>
      </c>
      <c r="U473">
        <f t="shared" si="61"/>
        <v>0</v>
      </c>
      <c r="W473">
        <v>384500</v>
      </c>
      <c r="X473">
        <v>12.9</v>
      </c>
      <c r="Y473">
        <v>12.9</v>
      </c>
      <c r="Z473">
        <v>10.4</v>
      </c>
      <c r="AA473">
        <f t="shared" si="62"/>
        <v>12.066666666666668</v>
      </c>
      <c r="AB473">
        <f t="shared" si="63"/>
        <v>1.4433756729740643</v>
      </c>
    </row>
    <row r="474" spans="2:28" x14ac:dyDescent="0.2">
      <c r="B474">
        <v>385000</v>
      </c>
      <c r="C474">
        <v>15.1</v>
      </c>
      <c r="D474">
        <v>16</v>
      </c>
      <c r="E474">
        <v>6.4</v>
      </c>
      <c r="F474">
        <f t="shared" si="56"/>
        <v>12.5</v>
      </c>
      <c r="G474">
        <f t="shared" si="57"/>
        <v>5.3018864567246267</v>
      </c>
      <c r="I474">
        <v>385000</v>
      </c>
      <c r="J474">
        <v>7.8</v>
      </c>
      <c r="K474">
        <v>7.8</v>
      </c>
      <c r="L474">
        <v>11.7</v>
      </c>
      <c r="M474">
        <f t="shared" si="58"/>
        <v>9.1</v>
      </c>
      <c r="N474">
        <f t="shared" si="59"/>
        <v>2.2516660498395451</v>
      </c>
      <c r="P474">
        <v>385000</v>
      </c>
      <c r="Q474">
        <v>1.5</v>
      </c>
      <c r="R474">
        <v>2</v>
      </c>
      <c r="S474">
        <v>2</v>
      </c>
      <c r="T474">
        <f t="shared" si="60"/>
        <v>1.8333333333333333</v>
      </c>
      <c r="U474">
        <f t="shared" si="61"/>
        <v>0.28867513459481237</v>
      </c>
      <c r="W474">
        <v>385000</v>
      </c>
      <c r="X474">
        <v>10.5</v>
      </c>
      <c r="Y474">
        <v>10.5</v>
      </c>
      <c r="Z474">
        <v>8.4</v>
      </c>
      <c r="AA474">
        <f t="shared" si="62"/>
        <v>9.7999999999999989</v>
      </c>
      <c r="AB474">
        <f t="shared" si="63"/>
        <v>1.2124355652982253</v>
      </c>
    </row>
    <row r="475" spans="2:28" x14ac:dyDescent="0.2">
      <c r="B475">
        <v>385500</v>
      </c>
      <c r="C475">
        <v>8.1999999999999993</v>
      </c>
      <c r="D475">
        <v>9.9</v>
      </c>
      <c r="E475">
        <v>1.8</v>
      </c>
      <c r="F475">
        <f t="shared" si="56"/>
        <v>6.6333333333333337</v>
      </c>
      <c r="G475">
        <f t="shared" si="57"/>
        <v>4.2712215270731777</v>
      </c>
      <c r="I475">
        <v>385500</v>
      </c>
      <c r="J475">
        <v>6.9</v>
      </c>
      <c r="K475">
        <v>6.9</v>
      </c>
      <c r="L475">
        <v>6.9</v>
      </c>
      <c r="M475">
        <f t="shared" si="58"/>
        <v>6.9000000000000012</v>
      </c>
      <c r="N475">
        <f t="shared" si="59"/>
        <v>1.0877919644084146E-15</v>
      </c>
      <c r="P475">
        <v>385500</v>
      </c>
      <c r="Q475">
        <v>1.4</v>
      </c>
      <c r="R475">
        <v>4.2</v>
      </c>
      <c r="S475">
        <v>4.2</v>
      </c>
      <c r="T475">
        <f t="shared" si="60"/>
        <v>3.2666666666666671</v>
      </c>
      <c r="U475">
        <f t="shared" si="61"/>
        <v>1.6165807537309511</v>
      </c>
      <c r="W475">
        <v>385500</v>
      </c>
      <c r="X475">
        <v>9.5</v>
      </c>
      <c r="Y475">
        <v>7.9</v>
      </c>
      <c r="Z475">
        <v>4.8</v>
      </c>
      <c r="AA475">
        <f t="shared" si="62"/>
        <v>7.3999999999999995</v>
      </c>
      <c r="AB475">
        <f t="shared" si="63"/>
        <v>2.3895606290697029</v>
      </c>
    </row>
    <row r="476" spans="2:28" x14ac:dyDescent="0.2">
      <c r="B476">
        <v>386000</v>
      </c>
      <c r="C476">
        <v>14.8</v>
      </c>
      <c r="D476">
        <v>17.3</v>
      </c>
      <c r="E476">
        <v>5.5</v>
      </c>
      <c r="F476">
        <f t="shared" si="56"/>
        <v>12.533333333333333</v>
      </c>
      <c r="G476">
        <f t="shared" si="57"/>
        <v>6.2179846681487829</v>
      </c>
      <c r="I476">
        <v>386000</v>
      </c>
      <c r="J476">
        <v>11.9</v>
      </c>
      <c r="K476">
        <v>11.9</v>
      </c>
      <c r="L476">
        <v>11.9</v>
      </c>
      <c r="M476">
        <f t="shared" si="58"/>
        <v>11.9</v>
      </c>
      <c r="N476">
        <f t="shared" si="59"/>
        <v>0</v>
      </c>
      <c r="P476">
        <v>386000</v>
      </c>
      <c r="Q476">
        <v>7.1</v>
      </c>
      <c r="R476">
        <v>10.7</v>
      </c>
      <c r="S476">
        <v>5.6</v>
      </c>
      <c r="T476">
        <f t="shared" si="60"/>
        <v>7.8</v>
      </c>
      <c r="U476">
        <f t="shared" si="61"/>
        <v>2.6210684844162295</v>
      </c>
      <c r="W476">
        <v>386000</v>
      </c>
      <c r="X476">
        <v>9.6</v>
      </c>
      <c r="Y476">
        <v>9.6</v>
      </c>
      <c r="Z476">
        <v>7.2</v>
      </c>
      <c r="AA476">
        <f t="shared" si="62"/>
        <v>8.7999999999999989</v>
      </c>
      <c r="AB476">
        <f t="shared" si="63"/>
        <v>1.3856406460551076</v>
      </c>
    </row>
    <row r="477" spans="2:28" x14ac:dyDescent="0.2">
      <c r="B477">
        <v>386500</v>
      </c>
      <c r="C477">
        <v>3.4</v>
      </c>
      <c r="D477">
        <v>7.7</v>
      </c>
      <c r="E477">
        <v>5.8</v>
      </c>
      <c r="F477">
        <f t="shared" si="56"/>
        <v>5.6333333333333329</v>
      </c>
      <c r="G477">
        <f t="shared" si="57"/>
        <v>2.154839514519201</v>
      </c>
      <c r="I477">
        <v>386500</v>
      </c>
      <c r="J477">
        <v>5.9</v>
      </c>
      <c r="K477">
        <v>5.9</v>
      </c>
      <c r="L477">
        <v>7.1</v>
      </c>
      <c r="M477">
        <f t="shared" si="58"/>
        <v>6.3</v>
      </c>
      <c r="N477">
        <f t="shared" si="59"/>
        <v>0.69282032302755048</v>
      </c>
      <c r="P477">
        <v>386500</v>
      </c>
      <c r="Q477">
        <v>3.3</v>
      </c>
      <c r="R477">
        <v>3.3</v>
      </c>
      <c r="S477">
        <v>1.6</v>
      </c>
      <c r="T477">
        <f t="shared" si="60"/>
        <v>2.7333333333333329</v>
      </c>
      <c r="U477">
        <f t="shared" si="61"/>
        <v>0.98149545762236357</v>
      </c>
      <c r="W477">
        <v>386500</v>
      </c>
      <c r="X477">
        <v>9.6999999999999993</v>
      </c>
      <c r="Y477">
        <v>9.6999999999999993</v>
      </c>
      <c r="Z477">
        <v>4.5999999999999996</v>
      </c>
      <c r="AA477">
        <f t="shared" si="62"/>
        <v>8</v>
      </c>
      <c r="AB477">
        <f t="shared" si="63"/>
        <v>2.9444863728670891</v>
      </c>
    </row>
    <row r="478" spans="2:28" x14ac:dyDescent="0.2">
      <c r="B478">
        <v>387000</v>
      </c>
      <c r="C478">
        <v>1.3</v>
      </c>
      <c r="D478">
        <v>1.3</v>
      </c>
      <c r="E478">
        <v>1.1000000000000001</v>
      </c>
      <c r="F478">
        <f t="shared" si="56"/>
        <v>1.2333333333333334</v>
      </c>
      <c r="G478">
        <f t="shared" si="57"/>
        <v>0.11547005383792514</v>
      </c>
      <c r="I478">
        <v>387000</v>
      </c>
      <c r="J478">
        <v>4.8</v>
      </c>
      <c r="K478">
        <v>4.8</v>
      </c>
      <c r="L478">
        <v>4.8</v>
      </c>
      <c r="M478">
        <f t="shared" si="58"/>
        <v>4.8</v>
      </c>
      <c r="N478">
        <f t="shared" si="59"/>
        <v>0</v>
      </c>
      <c r="P478">
        <v>387000</v>
      </c>
      <c r="Q478">
        <v>7.3</v>
      </c>
      <c r="R478">
        <v>8.6</v>
      </c>
      <c r="S478">
        <v>6.3</v>
      </c>
      <c r="T478">
        <f t="shared" si="60"/>
        <v>7.3999999999999995</v>
      </c>
      <c r="U478">
        <f t="shared" si="61"/>
        <v>1.1532562594670788</v>
      </c>
      <c r="W478">
        <v>387000</v>
      </c>
      <c r="X478">
        <v>7.2</v>
      </c>
      <c r="Y478">
        <v>7.2</v>
      </c>
      <c r="Z478">
        <v>1.8</v>
      </c>
      <c r="AA478">
        <f t="shared" si="62"/>
        <v>5.3999999999999995</v>
      </c>
      <c r="AB478">
        <f t="shared" si="63"/>
        <v>3.117691453623979</v>
      </c>
    </row>
    <row r="479" spans="2:28" x14ac:dyDescent="0.2">
      <c r="B479">
        <v>387500</v>
      </c>
      <c r="C479">
        <v>3.9</v>
      </c>
      <c r="D479">
        <v>3.9</v>
      </c>
      <c r="E479">
        <v>1.3</v>
      </c>
      <c r="F479">
        <f t="shared" si="56"/>
        <v>3.0333333333333332</v>
      </c>
      <c r="G479">
        <f t="shared" si="57"/>
        <v>1.5011106998930277</v>
      </c>
      <c r="I479">
        <v>387500</v>
      </c>
      <c r="J479">
        <v>24.3</v>
      </c>
      <c r="K479">
        <v>24.3</v>
      </c>
      <c r="L479">
        <v>24.3</v>
      </c>
      <c r="M479">
        <f t="shared" si="58"/>
        <v>24.3</v>
      </c>
      <c r="N479">
        <f t="shared" si="59"/>
        <v>0</v>
      </c>
      <c r="P479">
        <v>387500</v>
      </c>
      <c r="Q479">
        <v>4.5999999999999996</v>
      </c>
      <c r="R479">
        <v>4.5999999999999996</v>
      </c>
      <c r="S479">
        <v>3.1</v>
      </c>
      <c r="T479">
        <f t="shared" si="60"/>
        <v>4.0999999999999996</v>
      </c>
      <c r="U479">
        <f t="shared" si="61"/>
        <v>0.86602540378444071</v>
      </c>
      <c r="W479">
        <v>387500</v>
      </c>
      <c r="X479">
        <v>10.5</v>
      </c>
      <c r="Y479">
        <v>10.5</v>
      </c>
      <c r="Z479">
        <v>5.7</v>
      </c>
      <c r="AA479">
        <f t="shared" si="62"/>
        <v>8.9</v>
      </c>
      <c r="AB479">
        <f t="shared" si="63"/>
        <v>2.771281292110205</v>
      </c>
    </row>
    <row r="480" spans="2:28" x14ac:dyDescent="0.2">
      <c r="B480">
        <v>388000</v>
      </c>
      <c r="C480">
        <v>5</v>
      </c>
      <c r="D480">
        <v>5.7</v>
      </c>
      <c r="E480">
        <v>2.2000000000000002</v>
      </c>
      <c r="F480">
        <f t="shared" si="56"/>
        <v>4.3</v>
      </c>
      <c r="G480">
        <f t="shared" si="57"/>
        <v>1.8520259177452152</v>
      </c>
      <c r="I480">
        <v>388000</v>
      </c>
      <c r="J480">
        <v>21.3</v>
      </c>
      <c r="K480">
        <v>25.2</v>
      </c>
      <c r="L480">
        <v>25.2</v>
      </c>
      <c r="M480">
        <f t="shared" si="58"/>
        <v>23.900000000000002</v>
      </c>
      <c r="N480">
        <f t="shared" si="59"/>
        <v>2.2516660498395398</v>
      </c>
      <c r="P480">
        <v>388000</v>
      </c>
      <c r="Q480">
        <v>13.4</v>
      </c>
      <c r="R480">
        <v>13.4</v>
      </c>
      <c r="S480">
        <v>7.2</v>
      </c>
      <c r="T480">
        <f t="shared" si="60"/>
        <v>11.333333333333334</v>
      </c>
      <c r="U480">
        <f t="shared" si="61"/>
        <v>3.5795716689756838</v>
      </c>
      <c r="W480">
        <v>388000</v>
      </c>
      <c r="X480">
        <v>9.4</v>
      </c>
      <c r="Y480">
        <v>9.4</v>
      </c>
      <c r="Z480">
        <v>6.3</v>
      </c>
      <c r="AA480">
        <f t="shared" si="62"/>
        <v>8.3666666666666671</v>
      </c>
      <c r="AB480">
        <f t="shared" si="63"/>
        <v>1.7897858344878399</v>
      </c>
    </row>
    <row r="481" spans="2:28" x14ac:dyDescent="0.2">
      <c r="B481">
        <v>388500</v>
      </c>
      <c r="C481">
        <v>7.7</v>
      </c>
      <c r="D481">
        <v>9.1999999999999993</v>
      </c>
      <c r="E481">
        <v>2.1</v>
      </c>
      <c r="F481">
        <f t="shared" si="56"/>
        <v>6.333333333333333</v>
      </c>
      <c r="G481">
        <f t="shared" si="57"/>
        <v>3.7421027956662734</v>
      </c>
      <c r="I481">
        <v>388500</v>
      </c>
      <c r="J481">
        <v>11.6</v>
      </c>
      <c r="K481">
        <v>11.6</v>
      </c>
      <c r="L481">
        <v>13.2</v>
      </c>
      <c r="M481">
        <f t="shared" si="58"/>
        <v>12.133333333333333</v>
      </c>
      <c r="N481">
        <f t="shared" si="59"/>
        <v>0.92376043070340108</v>
      </c>
      <c r="P481">
        <v>388500</v>
      </c>
      <c r="Q481">
        <v>8.1999999999999993</v>
      </c>
      <c r="R481">
        <v>11.6</v>
      </c>
      <c r="S481">
        <v>11.4</v>
      </c>
      <c r="T481">
        <f t="shared" si="60"/>
        <v>10.399999999999999</v>
      </c>
      <c r="U481">
        <f t="shared" si="61"/>
        <v>1.9078784028339026</v>
      </c>
      <c r="W481">
        <v>388500</v>
      </c>
      <c r="X481">
        <v>10</v>
      </c>
      <c r="Y481">
        <v>8.6</v>
      </c>
      <c r="Z481">
        <v>5.3</v>
      </c>
      <c r="AA481">
        <f t="shared" si="62"/>
        <v>7.9666666666666677</v>
      </c>
      <c r="AB481">
        <f t="shared" si="63"/>
        <v>2.4131583730317607</v>
      </c>
    </row>
    <row r="482" spans="2:28" x14ac:dyDescent="0.2">
      <c r="B482">
        <v>389000</v>
      </c>
      <c r="C482">
        <v>16.399999999999999</v>
      </c>
      <c r="D482">
        <v>18.2</v>
      </c>
      <c r="E482">
        <v>4.0999999999999996</v>
      </c>
      <c r="F482">
        <f t="shared" si="56"/>
        <v>12.899999999999999</v>
      </c>
      <c r="G482">
        <f t="shared" si="57"/>
        <v>7.6739820171798696</v>
      </c>
      <c r="I482">
        <v>389000</v>
      </c>
      <c r="J482">
        <v>6.5</v>
      </c>
      <c r="K482">
        <v>6.5</v>
      </c>
      <c r="L482">
        <v>6.5</v>
      </c>
      <c r="M482">
        <f t="shared" si="58"/>
        <v>6.5</v>
      </c>
      <c r="N482">
        <f t="shared" si="59"/>
        <v>0</v>
      </c>
      <c r="P482">
        <v>389000</v>
      </c>
      <c r="Q482">
        <v>2.2000000000000002</v>
      </c>
      <c r="R482">
        <v>3.8</v>
      </c>
      <c r="S482">
        <v>3.8</v>
      </c>
      <c r="T482">
        <f t="shared" si="60"/>
        <v>3.2666666666666671</v>
      </c>
      <c r="U482">
        <f t="shared" si="61"/>
        <v>0.92376043070339842</v>
      </c>
      <c r="W482">
        <v>389000</v>
      </c>
      <c r="X482">
        <v>7.3</v>
      </c>
      <c r="Y482">
        <v>7.3</v>
      </c>
      <c r="Z482">
        <v>4.5999999999999996</v>
      </c>
      <c r="AA482">
        <f t="shared" si="62"/>
        <v>6.3999999999999995</v>
      </c>
      <c r="AB482">
        <f t="shared" si="63"/>
        <v>1.5588457268119895</v>
      </c>
    </row>
    <row r="483" spans="2:28" x14ac:dyDescent="0.2">
      <c r="B483">
        <v>389500</v>
      </c>
      <c r="C483">
        <v>16.100000000000001</v>
      </c>
      <c r="D483">
        <v>19.7</v>
      </c>
      <c r="E483">
        <v>13.9</v>
      </c>
      <c r="F483">
        <f t="shared" si="56"/>
        <v>16.566666666666666</v>
      </c>
      <c r="G483">
        <f t="shared" si="57"/>
        <v>2.9280255007997078</v>
      </c>
      <c r="I483">
        <v>389500</v>
      </c>
      <c r="J483">
        <v>5.4</v>
      </c>
      <c r="K483">
        <v>5.4</v>
      </c>
      <c r="L483">
        <v>5.4</v>
      </c>
      <c r="M483">
        <f t="shared" si="58"/>
        <v>5.4000000000000012</v>
      </c>
      <c r="N483">
        <f t="shared" si="59"/>
        <v>1.0877919644084146E-15</v>
      </c>
      <c r="P483">
        <v>389500</v>
      </c>
      <c r="Q483">
        <v>7.5</v>
      </c>
      <c r="R483">
        <v>7.5</v>
      </c>
      <c r="S483">
        <v>7.5</v>
      </c>
      <c r="T483">
        <f t="shared" si="60"/>
        <v>7.5</v>
      </c>
      <c r="U483">
        <f t="shared" si="61"/>
        <v>0</v>
      </c>
      <c r="W483">
        <v>389500</v>
      </c>
      <c r="X483">
        <v>6.9</v>
      </c>
      <c r="Y483">
        <v>6.9</v>
      </c>
      <c r="Z483">
        <v>5.0999999999999996</v>
      </c>
      <c r="AA483">
        <f t="shared" si="62"/>
        <v>6.3</v>
      </c>
      <c r="AB483">
        <f t="shared" si="63"/>
        <v>1.0392304845413358</v>
      </c>
    </row>
    <row r="484" spans="2:28" x14ac:dyDescent="0.2">
      <c r="B484">
        <v>390000</v>
      </c>
      <c r="C484">
        <v>9.8000000000000007</v>
      </c>
      <c r="D484">
        <v>11.2</v>
      </c>
      <c r="E484">
        <v>1.8</v>
      </c>
      <c r="F484">
        <f t="shared" si="56"/>
        <v>7.6000000000000005</v>
      </c>
      <c r="G484">
        <f t="shared" si="57"/>
        <v>5.0714889332423878</v>
      </c>
      <c r="I484">
        <v>390000</v>
      </c>
      <c r="J484">
        <v>9.8000000000000007</v>
      </c>
      <c r="K484">
        <v>9.8000000000000007</v>
      </c>
      <c r="L484">
        <v>9.8000000000000007</v>
      </c>
      <c r="M484">
        <f t="shared" si="58"/>
        <v>9.8000000000000007</v>
      </c>
      <c r="N484">
        <f t="shared" si="59"/>
        <v>0</v>
      </c>
      <c r="P484">
        <v>390000</v>
      </c>
      <c r="Q484">
        <v>20.3</v>
      </c>
      <c r="R484">
        <v>20.3</v>
      </c>
      <c r="S484">
        <v>13</v>
      </c>
      <c r="T484">
        <f t="shared" si="60"/>
        <v>17.866666666666667</v>
      </c>
      <c r="U484">
        <f t="shared" si="61"/>
        <v>4.2146569650842736</v>
      </c>
      <c r="W484">
        <v>390000</v>
      </c>
      <c r="X484">
        <v>14.8</v>
      </c>
      <c r="Y484">
        <v>11.5</v>
      </c>
      <c r="Z484">
        <v>7.5</v>
      </c>
      <c r="AA484">
        <f t="shared" si="62"/>
        <v>11.266666666666666</v>
      </c>
      <c r="AB484">
        <f t="shared" si="63"/>
        <v>3.6555893277737548</v>
      </c>
    </row>
    <row r="485" spans="2:28" x14ac:dyDescent="0.2">
      <c r="B485">
        <v>390500</v>
      </c>
      <c r="C485">
        <v>6.7</v>
      </c>
      <c r="D485">
        <v>6.7</v>
      </c>
      <c r="E485">
        <v>0.4</v>
      </c>
      <c r="F485">
        <f t="shared" si="56"/>
        <v>4.6000000000000005</v>
      </c>
      <c r="G485">
        <f t="shared" si="57"/>
        <v>3.6373066958946416</v>
      </c>
      <c r="I485">
        <v>390500</v>
      </c>
      <c r="J485">
        <v>14</v>
      </c>
      <c r="K485">
        <v>14</v>
      </c>
      <c r="L485">
        <v>14</v>
      </c>
      <c r="M485">
        <f t="shared" si="58"/>
        <v>14</v>
      </c>
      <c r="N485">
        <f t="shared" si="59"/>
        <v>0</v>
      </c>
      <c r="P485">
        <v>390500</v>
      </c>
      <c r="Q485">
        <v>11.5</v>
      </c>
      <c r="R485">
        <v>11.5</v>
      </c>
      <c r="S485">
        <v>6</v>
      </c>
      <c r="T485">
        <f t="shared" si="60"/>
        <v>9.6666666666666661</v>
      </c>
      <c r="U485">
        <f t="shared" si="61"/>
        <v>3.1754264805429431</v>
      </c>
      <c r="W485">
        <v>390500</v>
      </c>
      <c r="X485">
        <v>11.7</v>
      </c>
      <c r="Y485">
        <v>11.7</v>
      </c>
      <c r="Z485">
        <v>8.4</v>
      </c>
      <c r="AA485">
        <f t="shared" si="62"/>
        <v>10.6</v>
      </c>
      <c r="AB485">
        <f t="shared" si="63"/>
        <v>1.9052558883257713</v>
      </c>
    </row>
    <row r="486" spans="2:28" x14ac:dyDescent="0.2">
      <c r="B486">
        <v>391000</v>
      </c>
      <c r="C486">
        <v>3.8</v>
      </c>
      <c r="D486">
        <v>3.8</v>
      </c>
      <c r="E486">
        <v>0.4</v>
      </c>
      <c r="F486">
        <f t="shared" si="56"/>
        <v>2.6666666666666665</v>
      </c>
      <c r="G486">
        <f t="shared" si="57"/>
        <v>1.9629909152447276</v>
      </c>
      <c r="I486">
        <v>391000</v>
      </c>
      <c r="J486">
        <v>7.6</v>
      </c>
      <c r="K486">
        <v>7.6</v>
      </c>
      <c r="L486">
        <v>9.1</v>
      </c>
      <c r="M486">
        <f t="shared" si="58"/>
        <v>8.1</v>
      </c>
      <c r="N486">
        <f t="shared" si="59"/>
        <v>0.8660254037844386</v>
      </c>
      <c r="P486">
        <v>391000</v>
      </c>
      <c r="Q486">
        <v>4.9000000000000004</v>
      </c>
      <c r="R486">
        <v>4.9000000000000004</v>
      </c>
      <c r="S486">
        <v>1.5</v>
      </c>
      <c r="T486">
        <f t="shared" si="60"/>
        <v>3.7666666666666671</v>
      </c>
      <c r="U486">
        <f t="shared" si="61"/>
        <v>1.962990915244728</v>
      </c>
      <c r="W486">
        <v>391000</v>
      </c>
      <c r="X486">
        <v>9.5</v>
      </c>
      <c r="Y486">
        <v>9.5</v>
      </c>
      <c r="Z486">
        <v>8.1999999999999993</v>
      </c>
      <c r="AA486">
        <f t="shared" si="62"/>
        <v>9.0666666666666664</v>
      </c>
      <c r="AB486">
        <f t="shared" si="63"/>
        <v>0.75055534994651385</v>
      </c>
    </row>
    <row r="487" spans="2:28" x14ac:dyDescent="0.2">
      <c r="B487">
        <v>391500</v>
      </c>
      <c r="C487">
        <v>7.2</v>
      </c>
      <c r="D487">
        <v>7.2</v>
      </c>
      <c r="E487">
        <v>0.4</v>
      </c>
      <c r="F487">
        <f t="shared" si="56"/>
        <v>4.9333333333333336</v>
      </c>
      <c r="G487">
        <f t="shared" si="57"/>
        <v>3.9259818304894551</v>
      </c>
      <c r="I487">
        <v>391500</v>
      </c>
      <c r="J487">
        <v>5.4</v>
      </c>
      <c r="K487">
        <v>5.4</v>
      </c>
      <c r="L487">
        <v>5.4</v>
      </c>
      <c r="M487">
        <f t="shared" si="58"/>
        <v>5.4000000000000012</v>
      </c>
      <c r="N487">
        <f t="shared" si="59"/>
        <v>1.0877919644084146E-15</v>
      </c>
      <c r="P487">
        <v>391500</v>
      </c>
      <c r="Q487">
        <v>13.1</v>
      </c>
      <c r="R487">
        <v>13.1</v>
      </c>
      <c r="S487">
        <v>6.4</v>
      </c>
      <c r="T487">
        <f t="shared" si="60"/>
        <v>10.866666666666667</v>
      </c>
      <c r="U487">
        <f t="shared" si="61"/>
        <v>3.8682468035704898</v>
      </c>
      <c r="W487">
        <v>391500</v>
      </c>
      <c r="X487">
        <v>4.8</v>
      </c>
      <c r="Y487">
        <v>4.7</v>
      </c>
      <c r="Z487">
        <v>3.5</v>
      </c>
      <c r="AA487">
        <f t="shared" si="62"/>
        <v>4.333333333333333</v>
      </c>
      <c r="AB487">
        <f t="shared" si="63"/>
        <v>0.72341781380702352</v>
      </c>
    </row>
    <row r="488" spans="2:28" x14ac:dyDescent="0.2">
      <c r="B488">
        <v>392000</v>
      </c>
      <c r="C488">
        <v>8.6999999999999993</v>
      </c>
      <c r="D488">
        <v>8.6999999999999993</v>
      </c>
      <c r="E488">
        <v>0.4</v>
      </c>
      <c r="F488">
        <f t="shared" si="56"/>
        <v>5.9333333333333327</v>
      </c>
      <c r="G488">
        <f t="shared" si="57"/>
        <v>4.7920072342738935</v>
      </c>
      <c r="I488">
        <v>392000</v>
      </c>
      <c r="J488">
        <v>6.8</v>
      </c>
      <c r="K488">
        <v>8.1</v>
      </c>
      <c r="L488">
        <v>8.1</v>
      </c>
      <c r="M488">
        <f t="shared" si="58"/>
        <v>7.666666666666667</v>
      </c>
      <c r="N488">
        <f t="shared" si="59"/>
        <v>0.75055534994651341</v>
      </c>
      <c r="P488">
        <v>392000</v>
      </c>
      <c r="Q488">
        <v>6.7</v>
      </c>
      <c r="R488">
        <v>6.7</v>
      </c>
      <c r="S488">
        <v>4</v>
      </c>
      <c r="T488">
        <f t="shared" si="60"/>
        <v>5.8</v>
      </c>
      <c r="U488">
        <f t="shared" si="61"/>
        <v>1.558845726811994</v>
      </c>
      <c r="W488">
        <v>392000</v>
      </c>
      <c r="X488">
        <v>5.3</v>
      </c>
      <c r="Y488">
        <v>4.4000000000000004</v>
      </c>
      <c r="Z488">
        <v>3.5</v>
      </c>
      <c r="AA488">
        <f t="shared" si="62"/>
        <v>4.3999999999999995</v>
      </c>
      <c r="AB488">
        <f t="shared" si="63"/>
        <v>0.90000000000000324</v>
      </c>
    </row>
    <row r="489" spans="2:28" x14ac:dyDescent="0.2">
      <c r="B489">
        <v>392500</v>
      </c>
      <c r="C489">
        <v>16.899999999999999</v>
      </c>
      <c r="D489">
        <v>18.3</v>
      </c>
      <c r="E489">
        <v>0.7</v>
      </c>
      <c r="F489">
        <f t="shared" si="56"/>
        <v>11.966666666666669</v>
      </c>
      <c r="G489">
        <f t="shared" si="57"/>
        <v>9.7822969354509617</v>
      </c>
      <c r="I489">
        <v>392500</v>
      </c>
      <c r="J489">
        <v>15.9</v>
      </c>
      <c r="K489">
        <v>15.9</v>
      </c>
      <c r="L489">
        <v>15.9</v>
      </c>
      <c r="M489">
        <f t="shared" si="58"/>
        <v>15.9</v>
      </c>
      <c r="N489">
        <f t="shared" si="59"/>
        <v>0</v>
      </c>
      <c r="P489">
        <v>392500</v>
      </c>
      <c r="Q489">
        <v>2</v>
      </c>
      <c r="R489">
        <v>2</v>
      </c>
      <c r="S489">
        <v>1.7</v>
      </c>
      <c r="T489">
        <f t="shared" si="60"/>
        <v>1.9000000000000001</v>
      </c>
      <c r="U489">
        <f t="shared" si="61"/>
        <v>0.17320508075688776</v>
      </c>
      <c r="W489">
        <v>392500</v>
      </c>
      <c r="X489">
        <v>5.7</v>
      </c>
      <c r="Y489">
        <v>5.7</v>
      </c>
      <c r="Z489">
        <v>4.2</v>
      </c>
      <c r="AA489">
        <f t="shared" si="62"/>
        <v>5.2</v>
      </c>
      <c r="AB489">
        <f t="shared" si="63"/>
        <v>0.8660254037844346</v>
      </c>
    </row>
    <row r="490" spans="2:28" x14ac:dyDescent="0.2">
      <c r="B490">
        <v>393000</v>
      </c>
      <c r="C490">
        <v>16.899999999999999</v>
      </c>
      <c r="D490">
        <v>16.899999999999999</v>
      </c>
      <c r="E490">
        <v>2.1</v>
      </c>
      <c r="F490">
        <f t="shared" si="56"/>
        <v>11.966666666666667</v>
      </c>
      <c r="G490">
        <f t="shared" si="57"/>
        <v>8.5447839840064592</v>
      </c>
      <c r="I490">
        <v>393000</v>
      </c>
      <c r="J490">
        <v>14.5</v>
      </c>
      <c r="K490">
        <v>14.5</v>
      </c>
      <c r="L490">
        <v>14.5</v>
      </c>
      <c r="M490">
        <f t="shared" si="58"/>
        <v>14.5</v>
      </c>
      <c r="N490">
        <f t="shared" si="59"/>
        <v>0</v>
      </c>
      <c r="P490">
        <v>393000</v>
      </c>
      <c r="Q490">
        <v>3.1</v>
      </c>
      <c r="R490">
        <v>3.1</v>
      </c>
      <c r="S490">
        <v>2</v>
      </c>
      <c r="T490">
        <f t="shared" si="60"/>
        <v>2.7333333333333329</v>
      </c>
      <c r="U490">
        <f t="shared" si="61"/>
        <v>0.63508529610859044</v>
      </c>
      <c r="W490">
        <v>393000</v>
      </c>
      <c r="X490">
        <v>17.600000000000001</v>
      </c>
      <c r="Y490">
        <v>17.600000000000001</v>
      </c>
      <c r="Z490">
        <v>8.6999999999999993</v>
      </c>
      <c r="AA490">
        <f t="shared" si="62"/>
        <v>14.633333333333335</v>
      </c>
      <c r="AB490">
        <f t="shared" si="63"/>
        <v>5.1384173957876609</v>
      </c>
    </row>
    <row r="491" spans="2:28" x14ac:dyDescent="0.2">
      <c r="B491">
        <v>393500</v>
      </c>
      <c r="C491">
        <v>19.100000000000001</v>
      </c>
      <c r="D491">
        <v>20.8</v>
      </c>
      <c r="E491">
        <v>4.2</v>
      </c>
      <c r="F491">
        <f t="shared" si="56"/>
        <v>14.700000000000003</v>
      </c>
      <c r="G491">
        <f t="shared" si="57"/>
        <v>9.1329075326535438</v>
      </c>
      <c r="I491">
        <v>393500</v>
      </c>
      <c r="J491">
        <v>4.8</v>
      </c>
      <c r="K491">
        <v>6</v>
      </c>
      <c r="L491">
        <v>7.3</v>
      </c>
      <c r="M491">
        <f t="shared" si="58"/>
        <v>6.0333333333333341</v>
      </c>
      <c r="N491">
        <f t="shared" si="59"/>
        <v>1.2503332889007308</v>
      </c>
      <c r="P491">
        <v>393500</v>
      </c>
      <c r="Q491">
        <v>6.1</v>
      </c>
      <c r="R491">
        <v>6.1</v>
      </c>
      <c r="S491">
        <v>4.5999999999999996</v>
      </c>
      <c r="T491">
        <f t="shared" si="60"/>
        <v>5.5999999999999988</v>
      </c>
      <c r="U491">
        <f t="shared" si="61"/>
        <v>0.8660254037844427</v>
      </c>
      <c r="W491">
        <v>393500</v>
      </c>
      <c r="X491">
        <v>18.3</v>
      </c>
      <c r="Y491">
        <v>18.3</v>
      </c>
      <c r="Z491">
        <v>13.9</v>
      </c>
      <c r="AA491">
        <f t="shared" si="62"/>
        <v>16.833333333333332</v>
      </c>
      <c r="AB491">
        <f t="shared" si="63"/>
        <v>2.5403411844343617</v>
      </c>
    </row>
    <row r="492" spans="2:28" x14ac:dyDescent="0.2">
      <c r="B492">
        <v>394000</v>
      </c>
      <c r="C492">
        <v>17.2</v>
      </c>
      <c r="D492">
        <v>17.2</v>
      </c>
      <c r="E492">
        <v>2.1</v>
      </c>
      <c r="F492">
        <f t="shared" si="56"/>
        <v>12.166666666666666</v>
      </c>
      <c r="G492">
        <f t="shared" si="57"/>
        <v>8.7179890647633478</v>
      </c>
      <c r="I492">
        <v>394000</v>
      </c>
      <c r="J492">
        <v>7.2</v>
      </c>
      <c r="K492">
        <v>7.3</v>
      </c>
      <c r="L492">
        <v>9.5</v>
      </c>
      <c r="M492">
        <f t="shared" si="58"/>
        <v>8</v>
      </c>
      <c r="N492">
        <f t="shared" si="59"/>
        <v>1.2999999999999992</v>
      </c>
      <c r="P492">
        <v>394000</v>
      </c>
      <c r="Q492">
        <v>13.4</v>
      </c>
      <c r="R492">
        <v>13.4</v>
      </c>
      <c r="S492">
        <v>13.4</v>
      </c>
      <c r="T492">
        <f t="shared" si="60"/>
        <v>13.4</v>
      </c>
      <c r="U492">
        <f t="shared" si="61"/>
        <v>0</v>
      </c>
      <c r="W492">
        <v>394000</v>
      </c>
      <c r="X492">
        <v>9.3000000000000007</v>
      </c>
      <c r="Y492">
        <v>9.3000000000000007</v>
      </c>
      <c r="Z492">
        <v>3.7</v>
      </c>
      <c r="AA492">
        <f t="shared" si="62"/>
        <v>7.4333333333333336</v>
      </c>
      <c r="AB492">
        <f t="shared" si="63"/>
        <v>3.2331615074619044</v>
      </c>
    </row>
    <row r="493" spans="2:28" x14ac:dyDescent="0.2">
      <c r="B493">
        <v>394500</v>
      </c>
      <c r="C493">
        <v>8.1</v>
      </c>
      <c r="D493">
        <v>8.1</v>
      </c>
      <c r="E493">
        <v>1.7</v>
      </c>
      <c r="F493">
        <f t="shared" si="56"/>
        <v>5.9666666666666659</v>
      </c>
      <c r="G493">
        <f t="shared" si="57"/>
        <v>3.6950417228136043</v>
      </c>
      <c r="I493">
        <v>394500</v>
      </c>
      <c r="J493">
        <v>13.3</v>
      </c>
      <c r="K493">
        <v>13.3</v>
      </c>
      <c r="L493">
        <v>13.3</v>
      </c>
      <c r="M493">
        <f t="shared" si="58"/>
        <v>13.300000000000002</v>
      </c>
      <c r="N493">
        <f t="shared" si="59"/>
        <v>2.1755839288168292E-15</v>
      </c>
      <c r="P493">
        <v>394500</v>
      </c>
      <c r="Q493">
        <v>14.8</v>
      </c>
      <c r="R493">
        <v>14.8</v>
      </c>
      <c r="S493">
        <v>13.4</v>
      </c>
      <c r="T493">
        <f t="shared" si="60"/>
        <v>14.333333333333334</v>
      </c>
      <c r="U493">
        <f t="shared" si="61"/>
        <v>0.80829037686547622</v>
      </c>
      <c r="W493">
        <v>394500</v>
      </c>
      <c r="X493">
        <v>6.5</v>
      </c>
      <c r="Y493">
        <v>6.5</v>
      </c>
      <c r="Z493">
        <v>4.5</v>
      </c>
      <c r="AA493">
        <f t="shared" si="62"/>
        <v>5.833333333333333</v>
      </c>
      <c r="AB493">
        <f t="shared" si="63"/>
        <v>1.1547005383792526</v>
      </c>
    </row>
    <row r="494" spans="2:28" x14ac:dyDescent="0.2">
      <c r="B494">
        <v>395000</v>
      </c>
      <c r="C494">
        <v>4.7</v>
      </c>
      <c r="D494">
        <v>5.8</v>
      </c>
      <c r="E494">
        <v>3</v>
      </c>
      <c r="F494">
        <f t="shared" si="56"/>
        <v>4.5</v>
      </c>
      <c r="G494">
        <f t="shared" si="57"/>
        <v>1.4106735979665892</v>
      </c>
      <c r="I494">
        <v>395000</v>
      </c>
      <c r="J494">
        <v>4.4000000000000004</v>
      </c>
      <c r="K494">
        <v>4.4000000000000004</v>
      </c>
      <c r="L494">
        <v>6.3</v>
      </c>
      <c r="M494">
        <f t="shared" si="58"/>
        <v>5.0333333333333341</v>
      </c>
      <c r="N494">
        <f t="shared" si="59"/>
        <v>1.0969655114602856</v>
      </c>
      <c r="P494">
        <v>395000</v>
      </c>
      <c r="Q494">
        <v>6.2</v>
      </c>
      <c r="R494">
        <v>6.2</v>
      </c>
      <c r="S494">
        <v>2.9</v>
      </c>
      <c r="T494">
        <f t="shared" si="60"/>
        <v>5.1000000000000005</v>
      </c>
      <c r="U494">
        <f t="shared" si="61"/>
        <v>1.9052558883257638</v>
      </c>
      <c r="W494">
        <v>395000</v>
      </c>
      <c r="X494">
        <v>16.399999999999999</v>
      </c>
      <c r="Y494">
        <v>16.399999999999999</v>
      </c>
      <c r="Z494">
        <v>7.3</v>
      </c>
      <c r="AA494">
        <f t="shared" si="62"/>
        <v>13.366666666666665</v>
      </c>
      <c r="AB494">
        <f t="shared" si="63"/>
        <v>5.2538874496255961</v>
      </c>
    </row>
    <row r="495" spans="2:28" x14ac:dyDescent="0.2">
      <c r="B495">
        <v>395500</v>
      </c>
      <c r="C495">
        <v>13.1</v>
      </c>
      <c r="D495">
        <v>15</v>
      </c>
      <c r="E495">
        <v>7.1</v>
      </c>
      <c r="F495">
        <f t="shared" si="56"/>
        <v>11.733333333333334</v>
      </c>
      <c r="G495">
        <f t="shared" si="57"/>
        <v>4.1235098318463246</v>
      </c>
      <c r="I495">
        <v>395500</v>
      </c>
      <c r="J495">
        <v>5.3</v>
      </c>
      <c r="K495">
        <v>6.6</v>
      </c>
      <c r="L495">
        <v>12.9</v>
      </c>
      <c r="M495">
        <f t="shared" si="58"/>
        <v>8.2666666666666657</v>
      </c>
      <c r="N495">
        <f t="shared" si="59"/>
        <v>4.064890322423639</v>
      </c>
      <c r="P495">
        <v>395500</v>
      </c>
      <c r="Q495">
        <v>5.3</v>
      </c>
      <c r="R495">
        <v>5.3</v>
      </c>
      <c r="S495">
        <v>1.4</v>
      </c>
      <c r="T495">
        <f t="shared" si="60"/>
        <v>4</v>
      </c>
      <c r="U495">
        <f t="shared" si="61"/>
        <v>2.2516660498395407</v>
      </c>
      <c r="W495">
        <v>395500</v>
      </c>
      <c r="X495">
        <v>8.3000000000000007</v>
      </c>
      <c r="Y495">
        <v>8.3000000000000007</v>
      </c>
      <c r="Z495">
        <v>4.8</v>
      </c>
      <c r="AA495">
        <f t="shared" si="62"/>
        <v>7.1333333333333337</v>
      </c>
      <c r="AB495">
        <f t="shared" si="63"/>
        <v>2.0207259421636889</v>
      </c>
    </row>
    <row r="496" spans="2:28" x14ac:dyDescent="0.2">
      <c r="B496">
        <v>396000</v>
      </c>
      <c r="C496">
        <v>21.7</v>
      </c>
      <c r="D496">
        <v>21.7</v>
      </c>
      <c r="E496">
        <v>4.8</v>
      </c>
      <c r="F496">
        <f t="shared" si="56"/>
        <v>16.066666666666666</v>
      </c>
      <c r="G496">
        <f t="shared" si="57"/>
        <v>9.7572195493046738</v>
      </c>
      <c r="I496">
        <v>396000</v>
      </c>
      <c r="J496">
        <v>6.1</v>
      </c>
      <c r="K496">
        <v>12.7</v>
      </c>
      <c r="L496">
        <v>18.2</v>
      </c>
      <c r="M496">
        <f t="shared" si="58"/>
        <v>12.333333333333334</v>
      </c>
      <c r="N496">
        <f t="shared" si="59"/>
        <v>6.058327602014713</v>
      </c>
      <c r="P496">
        <v>396000</v>
      </c>
      <c r="Q496">
        <v>2.6</v>
      </c>
      <c r="R496">
        <v>2.6</v>
      </c>
      <c r="S496">
        <v>1.3</v>
      </c>
      <c r="T496">
        <f t="shared" si="60"/>
        <v>2.1666666666666665</v>
      </c>
      <c r="U496">
        <f t="shared" si="61"/>
        <v>0.75055534994651363</v>
      </c>
      <c r="W496">
        <v>396000</v>
      </c>
      <c r="X496">
        <v>6.7</v>
      </c>
      <c r="Y496">
        <v>6.7</v>
      </c>
      <c r="Z496">
        <v>4</v>
      </c>
      <c r="AA496">
        <f t="shared" si="62"/>
        <v>5.8</v>
      </c>
      <c r="AB496">
        <f t="shared" si="63"/>
        <v>1.558845726811994</v>
      </c>
    </row>
    <row r="497" spans="2:28" x14ac:dyDescent="0.2">
      <c r="B497">
        <v>396500</v>
      </c>
      <c r="C497">
        <v>9.3000000000000007</v>
      </c>
      <c r="D497">
        <v>9.3000000000000007</v>
      </c>
      <c r="E497">
        <v>2.5</v>
      </c>
      <c r="F497">
        <f t="shared" si="56"/>
        <v>7.0333333333333341</v>
      </c>
      <c r="G497">
        <f t="shared" si="57"/>
        <v>3.925981830489456</v>
      </c>
      <c r="I497">
        <v>396500</v>
      </c>
      <c r="J497">
        <v>17.3</v>
      </c>
      <c r="K497">
        <v>17.3</v>
      </c>
      <c r="L497">
        <v>17.3</v>
      </c>
      <c r="M497">
        <f t="shared" si="58"/>
        <v>17.3</v>
      </c>
      <c r="N497">
        <f t="shared" si="59"/>
        <v>0</v>
      </c>
      <c r="P497">
        <v>396500</v>
      </c>
      <c r="Q497">
        <v>3</v>
      </c>
      <c r="R497">
        <v>3</v>
      </c>
      <c r="S497">
        <v>1.6</v>
      </c>
      <c r="T497">
        <f t="shared" si="60"/>
        <v>2.5333333333333332</v>
      </c>
      <c r="U497">
        <f t="shared" si="61"/>
        <v>0.80829037686547667</v>
      </c>
      <c r="W497">
        <v>396500</v>
      </c>
      <c r="X497">
        <v>9.4</v>
      </c>
      <c r="Y497">
        <v>7.5</v>
      </c>
      <c r="Z497">
        <v>7.5</v>
      </c>
      <c r="AA497">
        <f t="shared" si="62"/>
        <v>8.1333333333333329</v>
      </c>
      <c r="AB497">
        <f t="shared" si="63"/>
        <v>1.0969655114603019</v>
      </c>
    </row>
    <row r="498" spans="2:28" x14ac:dyDescent="0.2">
      <c r="B498">
        <v>397000</v>
      </c>
      <c r="C498">
        <v>8.1999999999999993</v>
      </c>
      <c r="D498">
        <v>11.9</v>
      </c>
      <c r="E498">
        <v>3.3</v>
      </c>
      <c r="F498">
        <f t="shared" si="56"/>
        <v>7.8000000000000007</v>
      </c>
      <c r="G498">
        <f t="shared" si="57"/>
        <v>4.313930922024598</v>
      </c>
      <c r="I498">
        <v>397000</v>
      </c>
      <c r="J498">
        <v>8.9</v>
      </c>
      <c r="K498">
        <v>10.4</v>
      </c>
      <c r="L498">
        <v>11.9</v>
      </c>
      <c r="M498">
        <f t="shared" si="58"/>
        <v>10.4</v>
      </c>
      <c r="N498">
        <f t="shared" si="59"/>
        <v>1.4999999999999905</v>
      </c>
      <c r="P498">
        <v>397000</v>
      </c>
      <c r="Q498">
        <v>3.1</v>
      </c>
      <c r="R498">
        <v>3.9</v>
      </c>
      <c r="S498">
        <v>2</v>
      </c>
      <c r="T498">
        <f t="shared" si="60"/>
        <v>3</v>
      </c>
      <c r="U498">
        <f t="shared" si="61"/>
        <v>0.95393920141694577</v>
      </c>
      <c r="W498">
        <v>397000</v>
      </c>
      <c r="X498">
        <v>11.1</v>
      </c>
      <c r="Y498">
        <v>11.1</v>
      </c>
      <c r="Z498">
        <v>9.5</v>
      </c>
      <c r="AA498">
        <f t="shared" si="62"/>
        <v>10.566666666666666</v>
      </c>
      <c r="AB498">
        <f t="shared" si="63"/>
        <v>0.92376043070340108</v>
      </c>
    </row>
    <row r="499" spans="2:28" x14ac:dyDescent="0.2">
      <c r="B499">
        <v>397500</v>
      </c>
      <c r="C499">
        <v>6.4</v>
      </c>
      <c r="D499">
        <v>8</v>
      </c>
      <c r="E499">
        <v>5.3</v>
      </c>
      <c r="F499">
        <f t="shared" si="56"/>
        <v>6.5666666666666664</v>
      </c>
      <c r="G499">
        <f t="shared" si="57"/>
        <v>1.3576941236277589</v>
      </c>
      <c r="I499">
        <v>397500</v>
      </c>
      <c r="J499">
        <v>8.4</v>
      </c>
      <c r="K499">
        <v>8.4</v>
      </c>
      <c r="L499">
        <v>8.4</v>
      </c>
      <c r="M499">
        <f t="shared" si="58"/>
        <v>8.4</v>
      </c>
      <c r="N499">
        <f t="shared" si="59"/>
        <v>0</v>
      </c>
      <c r="P499">
        <v>397500</v>
      </c>
      <c r="Q499">
        <v>1.3</v>
      </c>
      <c r="R499">
        <v>1.3</v>
      </c>
      <c r="S499">
        <v>1</v>
      </c>
      <c r="T499">
        <f t="shared" si="60"/>
        <v>1.2</v>
      </c>
      <c r="U499">
        <f t="shared" si="61"/>
        <v>0.17320508075688845</v>
      </c>
      <c r="W499">
        <v>397500</v>
      </c>
      <c r="X499">
        <v>24.6</v>
      </c>
      <c r="Y499">
        <v>24.6</v>
      </c>
      <c r="Z499">
        <v>12.6</v>
      </c>
      <c r="AA499">
        <f t="shared" si="62"/>
        <v>20.6</v>
      </c>
      <c r="AB499">
        <f t="shared" si="63"/>
        <v>6.9282032302755088</v>
      </c>
    </row>
    <row r="500" spans="2:28" x14ac:dyDescent="0.2">
      <c r="B500">
        <v>398000</v>
      </c>
      <c r="C500">
        <v>10.199999999999999</v>
      </c>
      <c r="D500">
        <v>10.199999999999999</v>
      </c>
      <c r="E500">
        <v>8</v>
      </c>
      <c r="F500">
        <f t="shared" si="56"/>
        <v>9.4666666666666668</v>
      </c>
      <c r="G500">
        <f t="shared" si="57"/>
        <v>1.2701705922171809</v>
      </c>
      <c r="I500">
        <v>398000</v>
      </c>
      <c r="J500">
        <v>13.2</v>
      </c>
      <c r="K500">
        <v>13.2</v>
      </c>
      <c r="L500">
        <v>13.2</v>
      </c>
      <c r="M500">
        <f t="shared" si="58"/>
        <v>13.199999999999998</v>
      </c>
      <c r="N500">
        <f t="shared" si="59"/>
        <v>2.1755839288168292E-15</v>
      </c>
      <c r="P500">
        <v>398000</v>
      </c>
      <c r="Q500">
        <v>1.6</v>
      </c>
      <c r="R500">
        <v>3.7</v>
      </c>
      <c r="S500">
        <v>3.1</v>
      </c>
      <c r="T500">
        <f t="shared" si="60"/>
        <v>2.8000000000000003</v>
      </c>
      <c r="U500">
        <f t="shared" si="61"/>
        <v>1.0816653826391966</v>
      </c>
      <c r="W500">
        <v>398000</v>
      </c>
      <c r="X500">
        <v>21</v>
      </c>
      <c r="Y500">
        <v>21</v>
      </c>
      <c r="Z500">
        <v>17.2</v>
      </c>
      <c r="AA500">
        <f t="shared" si="62"/>
        <v>19.733333333333334</v>
      </c>
      <c r="AB500">
        <f t="shared" si="63"/>
        <v>2.1939310229205784</v>
      </c>
    </row>
    <row r="501" spans="2:28" x14ac:dyDescent="0.2">
      <c r="B501">
        <v>398500</v>
      </c>
      <c r="C501">
        <v>8.1</v>
      </c>
      <c r="D501">
        <v>8.1</v>
      </c>
      <c r="E501">
        <v>2.9</v>
      </c>
      <c r="F501">
        <f t="shared" si="56"/>
        <v>6.3666666666666663</v>
      </c>
      <c r="G501">
        <f t="shared" si="57"/>
        <v>3.0022213997860554</v>
      </c>
      <c r="I501">
        <v>398500</v>
      </c>
      <c r="J501">
        <v>14.1</v>
      </c>
      <c r="K501">
        <v>16.899999999999999</v>
      </c>
      <c r="L501">
        <v>16.899999999999999</v>
      </c>
      <c r="M501">
        <f t="shared" si="58"/>
        <v>15.966666666666667</v>
      </c>
      <c r="N501">
        <f t="shared" si="59"/>
        <v>1.6165807537309516</v>
      </c>
      <c r="P501">
        <v>398500</v>
      </c>
      <c r="Q501">
        <v>3.7</v>
      </c>
      <c r="R501">
        <v>6.2</v>
      </c>
      <c r="S501">
        <v>5.2</v>
      </c>
      <c r="T501">
        <f t="shared" si="60"/>
        <v>5.0333333333333341</v>
      </c>
      <c r="U501">
        <f t="shared" si="61"/>
        <v>1.2583057392117925</v>
      </c>
      <c r="W501">
        <v>398500</v>
      </c>
      <c r="X501">
        <v>19.100000000000001</v>
      </c>
      <c r="Y501">
        <v>19.100000000000001</v>
      </c>
      <c r="Z501">
        <v>12.4</v>
      </c>
      <c r="AA501">
        <f t="shared" si="62"/>
        <v>16.866666666666667</v>
      </c>
      <c r="AB501">
        <f t="shared" si="63"/>
        <v>3.8682468035704969</v>
      </c>
    </row>
    <row r="502" spans="2:28" x14ac:dyDescent="0.2">
      <c r="B502">
        <v>399000</v>
      </c>
      <c r="C502">
        <v>7.6</v>
      </c>
      <c r="D502">
        <v>9.5</v>
      </c>
      <c r="E502">
        <v>3.2</v>
      </c>
      <c r="F502">
        <f t="shared" si="56"/>
        <v>6.7666666666666666</v>
      </c>
      <c r="G502">
        <f t="shared" si="57"/>
        <v>3.2316146634976963</v>
      </c>
      <c r="I502">
        <v>399000</v>
      </c>
      <c r="J502">
        <v>7.3</v>
      </c>
      <c r="K502">
        <v>7.3</v>
      </c>
      <c r="L502">
        <v>7.3</v>
      </c>
      <c r="M502">
        <f t="shared" si="58"/>
        <v>7.3</v>
      </c>
      <c r="N502">
        <f t="shared" si="59"/>
        <v>0</v>
      </c>
      <c r="P502">
        <v>399000</v>
      </c>
      <c r="Q502">
        <v>8</v>
      </c>
      <c r="R502">
        <v>12.9</v>
      </c>
      <c r="S502">
        <v>10.5</v>
      </c>
      <c r="T502">
        <f t="shared" si="60"/>
        <v>10.466666666666667</v>
      </c>
      <c r="U502">
        <f t="shared" si="61"/>
        <v>2.4501700621249394</v>
      </c>
      <c r="W502">
        <v>399000</v>
      </c>
      <c r="X502">
        <v>4.7</v>
      </c>
      <c r="Y502">
        <v>4.5999999999999996</v>
      </c>
      <c r="Z502">
        <v>1.5</v>
      </c>
      <c r="AA502">
        <f t="shared" si="62"/>
        <v>3.6</v>
      </c>
      <c r="AB502">
        <f t="shared" si="63"/>
        <v>1.8193405398660247</v>
      </c>
    </row>
    <row r="503" spans="2:28" x14ac:dyDescent="0.2">
      <c r="B503">
        <v>399500</v>
      </c>
      <c r="C503">
        <v>9.8000000000000007</v>
      </c>
      <c r="D503">
        <v>15.2</v>
      </c>
      <c r="E503">
        <v>4.9000000000000004</v>
      </c>
      <c r="F503">
        <f t="shared" si="56"/>
        <v>9.9666666666666668</v>
      </c>
      <c r="G503">
        <f t="shared" si="57"/>
        <v>5.1520222566807083</v>
      </c>
      <c r="I503">
        <v>399500</v>
      </c>
      <c r="J503">
        <v>11.5</v>
      </c>
      <c r="K503">
        <v>11.5</v>
      </c>
      <c r="L503">
        <v>11.5</v>
      </c>
      <c r="M503">
        <f t="shared" si="58"/>
        <v>11.5</v>
      </c>
      <c r="N503">
        <f t="shared" si="59"/>
        <v>0</v>
      </c>
      <c r="P503">
        <v>399500</v>
      </c>
      <c r="Q503">
        <v>11.8</v>
      </c>
      <c r="R503">
        <v>11.8</v>
      </c>
      <c r="S503">
        <v>10.1</v>
      </c>
      <c r="T503">
        <f t="shared" si="60"/>
        <v>11.233333333333334</v>
      </c>
      <c r="U503">
        <f t="shared" si="61"/>
        <v>0.98149545762236434</v>
      </c>
      <c r="W503">
        <v>399500</v>
      </c>
      <c r="X503">
        <v>15.8</v>
      </c>
      <c r="Y503">
        <v>14.4</v>
      </c>
      <c r="Z503">
        <v>8.6</v>
      </c>
      <c r="AA503">
        <f t="shared" si="62"/>
        <v>12.933333333333335</v>
      </c>
      <c r="AB503">
        <f t="shared" si="63"/>
        <v>3.8175035472587706</v>
      </c>
    </row>
    <row r="504" spans="2:28" x14ac:dyDescent="0.2">
      <c r="B504">
        <v>400000</v>
      </c>
      <c r="C504">
        <v>13.1</v>
      </c>
      <c r="D504">
        <v>13.1</v>
      </c>
      <c r="E504">
        <v>2.7</v>
      </c>
      <c r="F504">
        <f t="shared" si="56"/>
        <v>9.6333333333333329</v>
      </c>
      <c r="G504">
        <f t="shared" si="57"/>
        <v>6.004442799572109</v>
      </c>
      <c r="I504">
        <v>400000</v>
      </c>
      <c r="J504">
        <v>11</v>
      </c>
      <c r="K504">
        <v>11</v>
      </c>
      <c r="L504">
        <v>11</v>
      </c>
      <c r="M504">
        <f t="shared" si="58"/>
        <v>11</v>
      </c>
      <c r="N504">
        <f t="shared" si="59"/>
        <v>0</v>
      </c>
      <c r="P504">
        <v>400000</v>
      </c>
      <c r="Q504">
        <v>4.8</v>
      </c>
      <c r="R504">
        <v>4.8</v>
      </c>
      <c r="S504">
        <v>3.6</v>
      </c>
      <c r="T504">
        <f t="shared" si="60"/>
        <v>4.3999999999999995</v>
      </c>
      <c r="U504">
        <f t="shared" si="61"/>
        <v>0.69282032302755381</v>
      </c>
      <c r="W504">
        <v>400000</v>
      </c>
      <c r="X504">
        <v>14.3</v>
      </c>
      <c r="Y504">
        <v>12.9</v>
      </c>
      <c r="Z504">
        <v>10</v>
      </c>
      <c r="AA504">
        <f t="shared" si="62"/>
        <v>12.4</v>
      </c>
      <c r="AB504">
        <f t="shared" si="63"/>
        <v>2.1931712199461249</v>
      </c>
    </row>
    <row r="505" spans="2:28" x14ac:dyDescent="0.2">
      <c r="B505">
        <v>400500</v>
      </c>
      <c r="C505">
        <v>25.3</v>
      </c>
      <c r="D505">
        <v>34.4</v>
      </c>
      <c r="E505">
        <v>12</v>
      </c>
      <c r="F505">
        <f t="shared" si="56"/>
        <v>23.900000000000002</v>
      </c>
      <c r="G505">
        <f t="shared" si="57"/>
        <v>11.265433857601751</v>
      </c>
      <c r="I505">
        <v>400500</v>
      </c>
      <c r="J505">
        <v>5.8</v>
      </c>
      <c r="K505">
        <v>5.8</v>
      </c>
      <c r="L505">
        <v>5.8</v>
      </c>
      <c r="M505">
        <f t="shared" si="58"/>
        <v>5.8</v>
      </c>
      <c r="N505">
        <f t="shared" si="59"/>
        <v>0</v>
      </c>
      <c r="P505">
        <v>400500</v>
      </c>
      <c r="Q505">
        <v>7.6</v>
      </c>
      <c r="R505">
        <v>7.9</v>
      </c>
      <c r="S505">
        <v>5.3</v>
      </c>
      <c r="T505">
        <f t="shared" si="60"/>
        <v>6.9333333333333336</v>
      </c>
      <c r="U505">
        <f t="shared" si="61"/>
        <v>1.4224392195567888</v>
      </c>
      <c r="W505">
        <v>400500</v>
      </c>
      <c r="X505">
        <v>5.8</v>
      </c>
      <c r="Y505">
        <v>3.7</v>
      </c>
      <c r="Z505">
        <v>3.7</v>
      </c>
      <c r="AA505">
        <f t="shared" si="62"/>
        <v>4.3999999999999995</v>
      </c>
      <c r="AB505">
        <f t="shared" si="63"/>
        <v>1.2124355652982151</v>
      </c>
    </row>
    <row r="506" spans="2:28" x14ac:dyDescent="0.2">
      <c r="B506">
        <v>401000</v>
      </c>
      <c r="C506">
        <v>17.7</v>
      </c>
      <c r="D506">
        <v>17.7</v>
      </c>
      <c r="E506">
        <v>3</v>
      </c>
      <c r="F506">
        <f t="shared" si="56"/>
        <v>12.799999999999999</v>
      </c>
      <c r="G506">
        <f t="shared" si="57"/>
        <v>8.487048957087497</v>
      </c>
      <c r="I506">
        <v>401000</v>
      </c>
      <c r="J506">
        <v>6.1</v>
      </c>
      <c r="K506">
        <v>6.1</v>
      </c>
      <c r="L506">
        <v>6.1</v>
      </c>
      <c r="M506">
        <f t="shared" si="58"/>
        <v>6.0999999999999988</v>
      </c>
      <c r="N506">
        <f t="shared" si="59"/>
        <v>1.0877919644084146E-15</v>
      </c>
      <c r="P506">
        <v>401000</v>
      </c>
      <c r="Q506">
        <v>3.5</v>
      </c>
      <c r="R506">
        <v>8.8000000000000007</v>
      </c>
      <c r="S506">
        <v>8.8000000000000007</v>
      </c>
      <c r="T506">
        <f t="shared" si="60"/>
        <v>7.0333333333333341</v>
      </c>
      <c r="U506">
        <f t="shared" si="61"/>
        <v>3.0599564267050181</v>
      </c>
      <c r="W506">
        <v>401000</v>
      </c>
      <c r="X506">
        <v>15.8</v>
      </c>
      <c r="Y506">
        <v>10.3</v>
      </c>
      <c r="Z506">
        <v>8</v>
      </c>
      <c r="AA506">
        <f t="shared" si="62"/>
        <v>11.366666666666667</v>
      </c>
      <c r="AB506">
        <f t="shared" si="63"/>
        <v>4.0079088479322111</v>
      </c>
    </row>
    <row r="507" spans="2:28" x14ac:dyDescent="0.2">
      <c r="B507">
        <v>401500</v>
      </c>
      <c r="C507">
        <v>17</v>
      </c>
      <c r="D507">
        <v>18.2</v>
      </c>
      <c r="E507">
        <v>3.9</v>
      </c>
      <c r="F507">
        <f t="shared" si="56"/>
        <v>13.033333333333333</v>
      </c>
      <c r="G507">
        <f t="shared" si="57"/>
        <v>7.9324229169487248</v>
      </c>
      <c r="I507">
        <v>401500</v>
      </c>
      <c r="J507">
        <v>13</v>
      </c>
      <c r="K507">
        <v>13</v>
      </c>
      <c r="L507">
        <v>13</v>
      </c>
      <c r="M507">
        <f t="shared" si="58"/>
        <v>13</v>
      </c>
      <c r="N507">
        <f t="shared" si="59"/>
        <v>0</v>
      </c>
      <c r="P507">
        <v>401500</v>
      </c>
      <c r="Q507">
        <v>9.6999999999999993</v>
      </c>
      <c r="R507">
        <v>12.6</v>
      </c>
      <c r="S507">
        <v>9.5</v>
      </c>
      <c r="T507">
        <f t="shared" si="60"/>
        <v>10.6</v>
      </c>
      <c r="U507">
        <f t="shared" si="61"/>
        <v>1.7349351572897529</v>
      </c>
      <c r="W507">
        <v>401500</v>
      </c>
      <c r="X507">
        <v>14.3</v>
      </c>
      <c r="Y507">
        <v>12.5</v>
      </c>
      <c r="Z507">
        <v>8.9</v>
      </c>
      <c r="AA507">
        <f t="shared" si="62"/>
        <v>11.9</v>
      </c>
      <c r="AB507">
        <f t="shared" si="63"/>
        <v>2.7495454169734992</v>
      </c>
    </row>
    <row r="508" spans="2:28" x14ac:dyDescent="0.2">
      <c r="B508">
        <v>402000</v>
      </c>
      <c r="C508">
        <v>16.899999999999999</v>
      </c>
      <c r="D508">
        <v>20.7</v>
      </c>
      <c r="E508">
        <v>6.6</v>
      </c>
      <c r="F508">
        <f t="shared" si="56"/>
        <v>14.733333333333333</v>
      </c>
      <c r="G508">
        <f t="shared" si="57"/>
        <v>7.2954323609593761</v>
      </c>
      <c r="I508">
        <v>402000</v>
      </c>
      <c r="J508">
        <v>10.3</v>
      </c>
      <c r="K508">
        <v>10.3</v>
      </c>
      <c r="L508">
        <v>10.3</v>
      </c>
      <c r="M508">
        <f t="shared" si="58"/>
        <v>10.3</v>
      </c>
      <c r="N508">
        <f t="shared" si="59"/>
        <v>0</v>
      </c>
      <c r="P508">
        <v>402000</v>
      </c>
      <c r="Q508">
        <v>3.6</v>
      </c>
      <c r="R508">
        <v>3.6</v>
      </c>
      <c r="S508">
        <v>3.6</v>
      </c>
      <c r="T508">
        <f t="shared" si="60"/>
        <v>3.6</v>
      </c>
      <c r="U508">
        <f t="shared" si="61"/>
        <v>0</v>
      </c>
      <c r="W508">
        <v>402000</v>
      </c>
      <c r="X508">
        <v>4.5999999999999996</v>
      </c>
      <c r="Y508">
        <v>4.5999999999999996</v>
      </c>
      <c r="Z508">
        <v>4.5999999999999996</v>
      </c>
      <c r="AA508">
        <f t="shared" si="62"/>
        <v>4.5999999999999996</v>
      </c>
      <c r="AB508">
        <f t="shared" si="63"/>
        <v>0</v>
      </c>
    </row>
    <row r="509" spans="2:28" x14ac:dyDescent="0.2">
      <c r="B509">
        <v>402500</v>
      </c>
      <c r="C509">
        <v>23</v>
      </c>
      <c r="D509">
        <v>27.8</v>
      </c>
      <c r="E509">
        <v>7.7</v>
      </c>
      <c r="F509">
        <f t="shared" si="56"/>
        <v>19.5</v>
      </c>
      <c r="G509">
        <f t="shared" si="57"/>
        <v>10.497142468310129</v>
      </c>
      <c r="I509">
        <v>402500</v>
      </c>
      <c r="J509">
        <v>15.3</v>
      </c>
      <c r="K509">
        <v>15.3</v>
      </c>
      <c r="L509">
        <v>15.3</v>
      </c>
      <c r="M509">
        <f t="shared" si="58"/>
        <v>15.300000000000002</v>
      </c>
      <c r="N509">
        <f t="shared" si="59"/>
        <v>2.1755839288168292E-15</v>
      </c>
      <c r="P509">
        <v>402500</v>
      </c>
      <c r="Q509">
        <v>2.1</v>
      </c>
      <c r="R509">
        <v>2.1</v>
      </c>
      <c r="S509">
        <v>2.1</v>
      </c>
      <c r="T509">
        <f t="shared" si="60"/>
        <v>2.1</v>
      </c>
      <c r="U509">
        <f t="shared" si="61"/>
        <v>0</v>
      </c>
      <c r="W509">
        <v>402500</v>
      </c>
      <c r="X509">
        <v>3.1</v>
      </c>
      <c r="Y509">
        <v>3.1</v>
      </c>
      <c r="Z509">
        <v>3.9</v>
      </c>
      <c r="AA509">
        <f t="shared" si="62"/>
        <v>3.3666666666666667</v>
      </c>
      <c r="AB509">
        <f t="shared" si="63"/>
        <v>0.46188021535170209</v>
      </c>
    </row>
    <row r="510" spans="2:28" x14ac:dyDescent="0.2">
      <c r="B510">
        <v>403000</v>
      </c>
      <c r="C510">
        <v>6.7</v>
      </c>
      <c r="D510">
        <v>8</v>
      </c>
      <c r="E510">
        <v>1.2</v>
      </c>
      <c r="F510">
        <f t="shared" si="56"/>
        <v>5.3</v>
      </c>
      <c r="G510">
        <f t="shared" si="57"/>
        <v>3.60970912955601</v>
      </c>
      <c r="I510">
        <v>403000</v>
      </c>
      <c r="J510">
        <v>14.1</v>
      </c>
      <c r="K510">
        <v>17.600000000000001</v>
      </c>
      <c r="L510">
        <v>17.600000000000001</v>
      </c>
      <c r="M510">
        <f t="shared" si="58"/>
        <v>16.433333333333334</v>
      </c>
      <c r="N510">
        <f t="shared" si="59"/>
        <v>2.0207259421636912</v>
      </c>
      <c r="P510">
        <v>403000</v>
      </c>
      <c r="Q510">
        <v>6.6</v>
      </c>
      <c r="R510">
        <v>6.6</v>
      </c>
      <c r="S510">
        <v>4.9000000000000004</v>
      </c>
      <c r="T510">
        <f t="shared" si="60"/>
        <v>6.0333333333333341</v>
      </c>
      <c r="U510">
        <f t="shared" si="61"/>
        <v>0.98149545762235546</v>
      </c>
      <c r="W510">
        <v>403000</v>
      </c>
      <c r="X510">
        <v>5.0999999999999996</v>
      </c>
      <c r="Y510">
        <v>5.0999999999999996</v>
      </c>
      <c r="Z510">
        <v>3.8</v>
      </c>
      <c r="AA510">
        <f t="shared" si="62"/>
        <v>4.666666666666667</v>
      </c>
      <c r="AB510">
        <f t="shared" si="63"/>
        <v>0.75055534994651296</v>
      </c>
    </row>
    <row r="511" spans="2:28" x14ac:dyDescent="0.2">
      <c r="B511">
        <v>403500</v>
      </c>
      <c r="C511">
        <v>4.9000000000000004</v>
      </c>
      <c r="D511">
        <v>4.9000000000000004</v>
      </c>
      <c r="E511">
        <v>0.6</v>
      </c>
      <c r="F511">
        <f t="shared" si="56"/>
        <v>3.4666666666666668</v>
      </c>
      <c r="G511">
        <f t="shared" si="57"/>
        <v>2.4826061575153915</v>
      </c>
      <c r="I511">
        <v>403500</v>
      </c>
      <c r="J511">
        <v>8.8000000000000007</v>
      </c>
      <c r="K511">
        <v>8.8000000000000007</v>
      </c>
      <c r="L511">
        <v>8.8000000000000007</v>
      </c>
      <c r="M511">
        <f t="shared" si="58"/>
        <v>8.8000000000000007</v>
      </c>
      <c r="N511">
        <f t="shared" si="59"/>
        <v>0</v>
      </c>
      <c r="P511">
        <v>403500</v>
      </c>
      <c r="Q511">
        <v>2.5</v>
      </c>
      <c r="R511">
        <v>2.5</v>
      </c>
      <c r="S511">
        <v>1.3</v>
      </c>
      <c r="T511">
        <f t="shared" si="60"/>
        <v>2.1</v>
      </c>
      <c r="U511">
        <f t="shared" si="61"/>
        <v>0.69282032302755125</v>
      </c>
      <c r="W511">
        <v>403500</v>
      </c>
      <c r="X511">
        <v>8.6999999999999993</v>
      </c>
      <c r="Y511">
        <v>8.5</v>
      </c>
      <c r="Z511">
        <v>3.7</v>
      </c>
      <c r="AA511">
        <f t="shared" si="62"/>
        <v>6.9666666666666659</v>
      </c>
      <c r="AB511">
        <f t="shared" si="63"/>
        <v>2.8307831660749532</v>
      </c>
    </row>
    <row r="512" spans="2:28" x14ac:dyDescent="0.2">
      <c r="B512">
        <v>404000</v>
      </c>
      <c r="C512">
        <v>13</v>
      </c>
      <c r="D512">
        <v>13</v>
      </c>
      <c r="E512">
        <v>0.6</v>
      </c>
      <c r="F512">
        <f t="shared" si="56"/>
        <v>8.8666666666666671</v>
      </c>
      <c r="G512">
        <f t="shared" si="57"/>
        <v>7.1591433379513596</v>
      </c>
      <c r="I512">
        <v>404000</v>
      </c>
      <c r="J512">
        <v>6.3</v>
      </c>
      <c r="K512">
        <v>6.3</v>
      </c>
      <c r="L512">
        <v>6.3</v>
      </c>
      <c r="M512">
        <f t="shared" si="58"/>
        <v>6.3</v>
      </c>
      <c r="N512">
        <f t="shared" si="59"/>
        <v>0</v>
      </c>
      <c r="P512">
        <v>404000</v>
      </c>
      <c r="Q512">
        <v>1.5</v>
      </c>
      <c r="R512">
        <v>1.5</v>
      </c>
      <c r="S512">
        <v>0.9</v>
      </c>
      <c r="T512">
        <f t="shared" si="60"/>
        <v>1.3</v>
      </c>
      <c r="U512">
        <f t="shared" si="61"/>
        <v>0.34641016151377624</v>
      </c>
      <c r="W512">
        <v>404000</v>
      </c>
      <c r="X512">
        <v>4.5999999999999996</v>
      </c>
      <c r="Y512">
        <v>3.1</v>
      </c>
      <c r="Z512">
        <v>1</v>
      </c>
      <c r="AA512">
        <f t="shared" si="62"/>
        <v>2.9</v>
      </c>
      <c r="AB512">
        <f t="shared" si="63"/>
        <v>1.8083141320025129</v>
      </c>
    </row>
    <row r="513" spans="2:28" x14ac:dyDescent="0.2">
      <c r="B513">
        <v>404500</v>
      </c>
      <c r="C513">
        <v>12.7</v>
      </c>
      <c r="D513">
        <v>12.7</v>
      </c>
      <c r="E513">
        <v>1.1000000000000001</v>
      </c>
      <c r="F513">
        <f t="shared" si="56"/>
        <v>8.8333333333333339</v>
      </c>
      <c r="G513">
        <f t="shared" si="57"/>
        <v>6.6972631225996571</v>
      </c>
      <c r="I513">
        <v>404500</v>
      </c>
      <c r="J513">
        <v>10.8</v>
      </c>
      <c r="K513">
        <v>12.4</v>
      </c>
      <c r="L513">
        <v>12.4</v>
      </c>
      <c r="M513">
        <f t="shared" si="58"/>
        <v>11.866666666666667</v>
      </c>
      <c r="N513">
        <f t="shared" si="59"/>
        <v>0.92376043070340097</v>
      </c>
      <c r="P513">
        <v>404500</v>
      </c>
      <c r="Q513">
        <v>6.1</v>
      </c>
      <c r="R513">
        <v>6.1</v>
      </c>
      <c r="S513">
        <v>3.4</v>
      </c>
      <c r="T513">
        <f t="shared" si="60"/>
        <v>5.2</v>
      </c>
      <c r="U513">
        <f t="shared" si="61"/>
        <v>1.5588457268119895</v>
      </c>
      <c r="W513">
        <v>404500</v>
      </c>
      <c r="X513">
        <v>4.0999999999999996</v>
      </c>
      <c r="Y513">
        <v>4.0999999999999996</v>
      </c>
      <c r="Z513">
        <v>1.4</v>
      </c>
      <c r="AA513">
        <f t="shared" si="62"/>
        <v>3.1999999999999997</v>
      </c>
      <c r="AB513">
        <f t="shared" si="63"/>
        <v>1.5588457268119895</v>
      </c>
    </row>
    <row r="514" spans="2:28" x14ac:dyDescent="0.2">
      <c r="B514">
        <v>405000</v>
      </c>
      <c r="C514">
        <v>12.6</v>
      </c>
      <c r="D514">
        <v>12.6</v>
      </c>
      <c r="E514">
        <v>0.6</v>
      </c>
      <c r="F514">
        <f t="shared" si="56"/>
        <v>8.6</v>
      </c>
      <c r="G514">
        <f t="shared" si="57"/>
        <v>6.9282032302755088</v>
      </c>
      <c r="I514">
        <v>405000</v>
      </c>
      <c r="J514">
        <v>14.2</v>
      </c>
      <c r="K514">
        <v>14.2</v>
      </c>
      <c r="L514">
        <v>15.7</v>
      </c>
      <c r="M514">
        <f t="shared" si="58"/>
        <v>14.699999999999998</v>
      </c>
      <c r="N514">
        <f t="shared" si="59"/>
        <v>0.8660254037844386</v>
      </c>
      <c r="P514">
        <v>405000</v>
      </c>
      <c r="Q514">
        <v>19.3</v>
      </c>
      <c r="R514">
        <v>19.3</v>
      </c>
      <c r="S514">
        <v>13.5</v>
      </c>
      <c r="T514">
        <f t="shared" si="60"/>
        <v>17.366666666666667</v>
      </c>
      <c r="U514">
        <f t="shared" si="61"/>
        <v>3.3486315612998259</v>
      </c>
      <c r="W514">
        <v>405000</v>
      </c>
      <c r="X514">
        <v>6</v>
      </c>
      <c r="Y514">
        <v>5.7</v>
      </c>
      <c r="Z514">
        <v>4</v>
      </c>
      <c r="AA514">
        <f t="shared" si="62"/>
        <v>5.2333333333333334</v>
      </c>
      <c r="AB514">
        <f t="shared" si="63"/>
        <v>1.0785793124908993</v>
      </c>
    </row>
    <row r="515" spans="2:28" x14ac:dyDescent="0.2">
      <c r="B515">
        <v>405500</v>
      </c>
      <c r="C515">
        <v>7.9</v>
      </c>
      <c r="D515">
        <v>7.9</v>
      </c>
      <c r="E515">
        <v>0.6</v>
      </c>
      <c r="F515">
        <f t="shared" si="56"/>
        <v>5.4666666666666677</v>
      </c>
      <c r="G515">
        <f t="shared" si="57"/>
        <v>4.2146569650842665</v>
      </c>
      <c r="I515">
        <v>405500</v>
      </c>
      <c r="J515">
        <v>17.100000000000001</v>
      </c>
      <c r="K515">
        <v>18.399999999999999</v>
      </c>
      <c r="L515">
        <v>21.1</v>
      </c>
      <c r="M515">
        <f t="shared" si="58"/>
        <v>18.866666666666667</v>
      </c>
      <c r="N515">
        <f t="shared" si="59"/>
        <v>2.0404247923737193</v>
      </c>
      <c r="P515">
        <v>405500</v>
      </c>
      <c r="Q515">
        <v>9.6</v>
      </c>
      <c r="R515">
        <v>9.6</v>
      </c>
      <c r="S515">
        <v>6.4</v>
      </c>
      <c r="T515">
        <f t="shared" si="60"/>
        <v>8.5333333333333332</v>
      </c>
      <c r="U515">
        <f t="shared" si="61"/>
        <v>1.8475208614067968</v>
      </c>
      <c r="W515">
        <v>405500</v>
      </c>
      <c r="X515">
        <v>9.3000000000000007</v>
      </c>
      <c r="Y515">
        <v>5.3</v>
      </c>
      <c r="Z515">
        <v>3.9</v>
      </c>
      <c r="AA515">
        <f t="shared" si="62"/>
        <v>6.166666666666667</v>
      </c>
      <c r="AB515">
        <f t="shared" si="63"/>
        <v>2.8023799409311625</v>
      </c>
    </row>
    <row r="516" spans="2:28" x14ac:dyDescent="0.2">
      <c r="B516">
        <v>406000</v>
      </c>
      <c r="C516">
        <v>8.5</v>
      </c>
      <c r="D516">
        <v>8.5</v>
      </c>
      <c r="E516">
        <v>0.6</v>
      </c>
      <c r="F516">
        <f t="shared" si="56"/>
        <v>5.8666666666666671</v>
      </c>
      <c r="G516">
        <f t="shared" si="57"/>
        <v>4.5610671265980436</v>
      </c>
      <c r="I516">
        <v>406000</v>
      </c>
      <c r="J516">
        <v>8.9</v>
      </c>
      <c r="K516">
        <v>8.9</v>
      </c>
      <c r="L516">
        <v>9.4</v>
      </c>
      <c r="M516">
        <f t="shared" si="58"/>
        <v>9.0666666666666682</v>
      </c>
      <c r="N516">
        <f t="shared" si="59"/>
        <v>0.28867513459481292</v>
      </c>
      <c r="P516">
        <v>406000</v>
      </c>
      <c r="Q516">
        <v>9.1999999999999993</v>
      </c>
      <c r="R516">
        <v>10.5</v>
      </c>
      <c r="S516">
        <v>9</v>
      </c>
      <c r="T516">
        <f t="shared" si="60"/>
        <v>9.5666666666666664</v>
      </c>
      <c r="U516">
        <f t="shared" si="61"/>
        <v>0.8144527815247079</v>
      </c>
      <c r="W516">
        <v>406000</v>
      </c>
      <c r="X516">
        <v>14</v>
      </c>
      <c r="Y516">
        <v>10.9</v>
      </c>
      <c r="Z516">
        <v>10.9</v>
      </c>
      <c r="AA516">
        <f t="shared" si="62"/>
        <v>11.933333333333332</v>
      </c>
      <c r="AB516">
        <f t="shared" si="63"/>
        <v>1.7897858344878439</v>
      </c>
    </row>
    <row r="517" spans="2:28" x14ac:dyDescent="0.2">
      <c r="B517">
        <v>406500</v>
      </c>
      <c r="C517">
        <v>6.2</v>
      </c>
      <c r="D517">
        <v>6.2</v>
      </c>
      <c r="E517">
        <v>0.8</v>
      </c>
      <c r="F517">
        <f t="shared" ref="F517:F580" si="64">AVERAGE(C517:E517)</f>
        <v>4.4000000000000004</v>
      </c>
      <c r="G517">
        <f t="shared" ref="G517:G580" si="65">STDEV(C517:E517)</f>
        <v>3.117691453623979</v>
      </c>
      <c r="I517">
        <v>406500</v>
      </c>
      <c r="J517">
        <v>3.4</v>
      </c>
      <c r="K517">
        <v>3.4</v>
      </c>
      <c r="L517">
        <v>3.4</v>
      </c>
      <c r="M517">
        <f t="shared" ref="M517:M580" si="66">AVERAGE(J517:L517)</f>
        <v>3.4</v>
      </c>
      <c r="N517">
        <f t="shared" ref="N517:N580" si="67">STDEV(J517:L517)</f>
        <v>0</v>
      </c>
      <c r="P517">
        <v>406500</v>
      </c>
      <c r="Q517">
        <v>2.4</v>
      </c>
      <c r="R517">
        <v>2.8</v>
      </c>
      <c r="S517">
        <v>2.8</v>
      </c>
      <c r="T517">
        <f t="shared" ref="T517:T580" si="68">AVERAGE(Q517:S517)</f>
        <v>2.6666666666666665</v>
      </c>
      <c r="U517">
        <f t="shared" ref="U517:U580" si="69">STDEV(Q517:S517)</f>
        <v>0.23094010767585024</v>
      </c>
      <c r="W517">
        <v>406500</v>
      </c>
      <c r="X517">
        <v>6.9</v>
      </c>
      <c r="Y517">
        <v>6.9</v>
      </c>
      <c r="Z517">
        <v>5.5</v>
      </c>
      <c r="AA517">
        <f t="shared" ref="AA517:AA580" si="70">AVERAGE(X517:Z517)</f>
        <v>6.4333333333333336</v>
      </c>
      <c r="AB517">
        <f t="shared" ref="AB517:AB580" si="71">STDEV(X517:Z517)</f>
        <v>0.80829037686547767</v>
      </c>
    </row>
    <row r="518" spans="2:28" x14ac:dyDescent="0.2">
      <c r="B518">
        <v>407000</v>
      </c>
      <c r="C518">
        <v>17.5</v>
      </c>
      <c r="D518">
        <v>18.899999999999999</v>
      </c>
      <c r="E518">
        <v>2.1</v>
      </c>
      <c r="F518">
        <f t="shared" si="64"/>
        <v>12.833333333333334</v>
      </c>
      <c r="G518">
        <f t="shared" si="65"/>
        <v>9.3216593658711471</v>
      </c>
      <c r="I518">
        <v>407000</v>
      </c>
      <c r="J518">
        <v>5</v>
      </c>
      <c r="K518">
        <v>5</v>
      </c>
      <c r="L518">
        <v>5</v>
      </c>
      <c r="M518">
        <f t="shared" si="66"/>
        <v>5</v>
      </c>
      <c r="N518">
        <f t="shared" si="67"/>
        <v>0</v>
      </c>
      <c r="P518">
        <v>407000</v>
      </c>
      <c r="Q518">
        <v>1.2</v>
      </c>
      <c r="R518">
        <v>1.2</v>
      </c>
      <c r="S518">
        <v>1.2</v>
      </c>
      <c r="T518">
        <f t="shared" si="68"/>
        <v>1.2</v>
      </c>
      <c r="U518">
        <f t="shared" si="69"/>
        <v>0</v>
      </c>
      <c r="W518">
        <v>407000</v>
      </c>
      <c r="X518">
        <v>10.3</v>
      </c>
      <c r="Y518">
        <v>10.3</v>
      </c>
      <c r="Z518">
        <v>7.4</v>
      </c>
      <c r="AA518">
        <f t="shared" si="70"/>
        <v>9.3333333333333339</v>
      </c>
      <c r="AB518">
        <f t="shared" si="71"/>
        <v>1.6743157806499256</v>
      </c>
    </row>
    <row r="519" spans="2:28" x14ac:dyDescent="0.2">
      <c r="B519">
        <v>407500</v>
      </c>
      <c r="C519">
        <v>8.4</v>
      </c>
      <c r="D519">
        <v>11.7</v>
      </c>
      <c r="E519">
        <v>7.9</v>
      </c>
      <c r="F519">
        <f t="shared" si="64"/>
        <v>9.3333333333333339</v>
      </c>
      <c r="G519">
        <f t="shared" si="65"/>
        <v>2.0647840887931479</v>
      </c>
      <c r="I519">
        <v>407500</v>
      </c>
      <c r="J519">
        <v>7.5</v>
      </c>
      <c r="K519">
        <v>7.5</v>
      </c>
      <c r="L519">
        <v>7.5</v>
      </c>
      <c r="M519">
        <f t="shared" si="66"/>
        <v>7.5</v>
      </c>
      <c r="N519">
        <f t="shared" si="67"/>
        <v>0</v>
      </c>
      <c r="P519">
        <v>407500</v>
      </c>
      <c r="Q519">
        <v>4.5</v>
      </c>
      <c r="R519">
        <v>5.6</v>
      </c>
      <c r="S519">
        <v>5.6</v>
      </c>
      <c r="T519">
        <f t="shared" si="68"/>
        <v>5.2333333333333334</v>
      </c>
      <c r="U519">
        <f t="shared" si="69"/>
        <v>0.6350852961085881</v>
      </c>
      <c r="W519">
        <v>407500</v>
      </c>
      <c r="X519">
        <v>16.3</v>
      </c>
      <c r="Y519">
        <v>16.3</v>
      </c>
      <c r="Z519">
        <v>8.3000000000000007</v>
      </c>
      <c r="AA519">
        <f t="shared" si="70"/>
        <v>13.633333333333335</v>
      </c>
      <c r="AB519">
        <f t="shared" si="71"/>
        <v>4.6188021535169979</v>
      </c>
    </row>
    <row r="520" spans="2:28" x14ac:dyDescent="0.2">
      <c r="B520">
        <v>408000</v>
      </c>
      <c r="C520">
        <v>10</v>
      </c>
      <c r="D520">
        <v>10</v>
      </c>
      <c r="E520">
        <v>3.1</v>
      </c>
      <c r="F520">
        <f t="shared" si="64"/>
        <v>7.7</v>
      </c>
      <c r="G520">
        <f t="shared" si="65"/>
        <v>3.9837168574084183</v>
      </c>
      <c r="I520">
        <v>408000</v>
      </c>
      <c r="J520">
        <v>10.3</v>
      </c>
      <c r="K520">
        <v>11.8</v>
      </c>
      <c r="L520">
        <v>11.8</v>
      </c>
      <c r="M520">
        <f t="shared" si="66"/>
        <v>11.300000000000002</v>
      </c>
      <c r="N520">
        <f t="shared" si="67"/>
        <v>0.8660254037844386</v>
      </c>
      <c r="P520">
        <v>408000</v>
      </c>
      <c r="Q520">
        <v>1.7</v>
      </c>
      <c r="R520">
        <v>3.5</v>
      </c>
      <c r="S520">
        <v>2.4</v>
      </c>
      <c r="T520">
        <f t="shared" si="68"/>
        <v>2.5333333333333332</v>
      </c>
      <c r="U520">
        <f t="shared" si="69"/>
        <v>0.90737717258774608</v>
      </c>
      <c r="W520">
        <v>408000</v>
      </c>
      <c r="X520">
        <v>11.1</v>
      </c>
      <c r="Y520">
        <v>11.1</v>
      </c>
      <c r="Z520">
        <v>9.6</v>
      </c>
      <c r="AA520">
        <f t="shared" si="70"/>
        <v>10.6</v>
      </c>
      <c r="AB520">
        <f t="shared" si="71"/>
        <v>0.8660254037844386</v>
      </c>
    </row>
    <row r="521" spans="2:28" x14ac:dyDescent="0.2">
      <c r="B521">
        <v>408500</v>
      </c>
      <c r="C521">
        <v>21</v>
      </c>
      <c r="D521">
        <v>21</v>
      </c>
      <c r="E521">
        <v>2.6</v>
      </c>
      <c r="F521">
        <f t="shared" si="64"/>
        <v>14.866666666666667</v>
      </c>
      <c r="G521">
        <f t="shared" si="65"/>
        <v>10.623244953089113</v>
      </c>
      <c r="I521">
        <v>408500</v>
      </c>
      <c r="J521">
        <v>7.4</v>
      </c>
      <c r="K521">
        <v>11.3</v>
      </c>
      <c r="L521">
        <v>11.3</v>
      </c>
      <c r="M521">
        <f t="shared" si="66"/>
        <v>10.000000000000002</v>
      </c>
      <c r="N521">
        <f t="shared" si="67"/>
        <v>2.2516660498395389</v>
      </c>
      <c r="P521">
        <v>408500</v>
      </c>
      <c r="Q521">
        <v>1.7</v>
      </c>
      <c r="R521">
        <v>1.7</v>
      </c>
      <c r="S521">
        <v>1</v>
      </c>
      <c r="T521">
        <f t="shared" si="68"/>
        <v>1.4666666666666668</v>
      </c>
      <c r="U521">
        <f t="shared" si="69"/>
        <v>0.40414518843273722</v>
      </c>
      <c r="W521">
        <v>408500</v>
      </c>
      <c r="X521">
        <v>13.3</v>
      </c>
      <c r="Y521">
        <v>13.3</v>
      </c>
      <c r="Z521">
        <v>9.6999999999999993</v>
      </c>
      <c r="AA521">
        <f t="shared" si="70"/>
        <v>12.1</v>
      </c>
      <c r="AB521">
        <f t="shared" si="71"/>
        <v>2.0784609690826579</v>
      </c>
    </row>
    <row r="522" spans="2:28" x14ac:dyDescent="0.2">
      <c r="B522">
        <v>409000</v>
      </c>
      <c r="C522">
        <v>26.8</v>
      </c>
      <c r="D522">
        <v>30.4</v>
      </c>
      <c r="E522">
        <v>11.8</v>
      </c>
      <c r="F522">
        <f t="shared" si="64"/>
        <v>23</v>
      </c>
      <c r="G522">
        <f t="shared" si="65"/>
        <v>9.8650899641108207</v>
      </c>
      <c r="I522">
        <v>409000</v>
      </c>
      <c r="J522">
        <v>8.6999999999999993</v>
      </c>
      <c r="K522">
        <v>8.6999999999999993</v>
      </c>
      <c r="L522">
        <v>8.6999999999999993</v>
      </c>
      <c r="M522">
        <f t="shared" si="66"/>
        <v>8.6999999999999993</v>
      </c>
      <c r="N522">
        <f t="shared" si="67"/>
        <v>0</v>
      </c>
      <c r="P522">
        <v>409000</v>
      </c>
      <c r="Q522">
        <v>7.2</v>
      </c>
      <c r="R522">
        <v>7.2</v>
      </c>
      <c r="S522">
        <v>3.5</v>
      </c>
      <c r="T522">
        <f t="shared" si="68"/>
        <v>5.9666666666666659</v>
      </c>
      <c r="U522">
        <f t="shared" si="69"/>
        <v>2.136195996001617</v>
      </c>
      <c r="W522">
        <v>409000</v>
      </c>
      <c r="X522">
        <v>10.6</v>
      </c>
      <c r="Y522">
        <v>10.6</v>
      </c>
      <c r="Z522">
        <v>5.3</v>
      </c>
      <c r="AA522">
        <f t="shared" si="70"/>
        <v>8.8333333333333339</v>
      </c>
      <c r="AB522">
        <f t="shared" si="71"/>
        <v>3.0599564267050159</v>
      </c>
    </row>
    <row r="523" spans="2:28" x14ac:dyDescent="0.2">
      <c r="B523">
        <v>409500</v>
      </c>
      <c r="C523">
        <v>10.4</v>
      </c>
      <c r="D523">
        <v>15.1</v>
      </c>
      <c r="E523">
        <v>13.2</v>
      </c>
      <c r="F523">
        <f t="shared" si="64"/>
        <v>12.9</v>
      </c>
      <c r="G523">
        <f t="shared" si="65"/>
        <v>2.3643180835073667</v>
      </c>
      <c r="I523">
        <v>409500</v>
      </c>
      <c r="J523">
        <v>7.3</v>
      </c>
      <c r="K523">
        <v>7.3</v>
      </c>
      <c r="L523">
        <v>7.3</v>
      </c>
      <c r="M523">
        <f t="shared" si="66"/>
        <v>7.3</v>
      </c>
      <c r="N523">
        <f t="shared" si="67"/>
        <v>0</v>
      </c>
      <c r="P523">
        <v>409500</v>
      </c>
      <c r="Q523">
        <v>2.6</v>
      </c>
      <c r="R523">
        <v>3.9</v>
      </c>
      <c r="S523">
        <v>2.6</v>
      </c>
      <c r="T523">
        <f t="shared" si="68"/>
        <v>3.0333333333333332</v>
      </c>
      <c r="U523">
        <f t="shared" si="69"/>
        <v>0.7505553499465154</v>
      </c>
      <c r="W523">
        <v>409500</v>
      </c>
      <c r="X523">
        <v>8.4</v>
      </c>
      <c r="Y523">
        <v>8.4</v>
      </c>
      <c r="Z523">
        <v>6.5</v>
      </c>
      <c r="AA523">
        <f t="shared" si="70"/>
        <v>7.7666666666666666</v>
      </c>
      <c r="AB523">
        <f t="shared" si="71"/>
        <v>1.0969655114602888</v>
      </c>
    </row>
    <row r="524" spans="2:28" x14ac:dyDescent="0.2">
      <c r="B524">
        <v>410000</v>
      </c>
      <c r="C524">
        <v>15.5</v>
      </c>
      <c r="D524">
        <v>19.3</v>
      </c>
      <c r="E524">
        <v>8.1</v>
      </c>
      <c r="F524">
        <f t="shared" si="64"/>
        <v>14.299999999999999</v>
      </c>
      <c r="G524">
        <f t="shared" si="65"/>
        <v>5.6956123463592618</v>
      </c>
      <c r="I524">
        <v>410000</v>
      </c>
      <c r="J524">
        <v>8.1999999999999993</v>
      </c>
      <c r="K524">
        <v>9.5</v>
      </c>
      <c r="L524">
        <v>10.9</v>
      </c>
      <c r="M524">
        <f t="shared" si="66"/>
        <v>9.5333333333333332</v>
      </c>
      <c r="N524">
        <f t="shared" si="67"/>
        <v>1.3503086067019359</v>
      </c>
      <c r="P524">
        <v>410000</v>
      </c>
      <c r="Q524">
        <v>7.1</v>
      </c>
      <c r="R524">
        <v>10.3</v>
      </c>
      <c r="S524">
        <v>8</v>
      </c>
      <c r="T524">
        <f t="shared" si="68"/>
        <v>8.4666666666666668</v>
      </c>
      <c r="U524">
        <f t="shared" si="69"/>
        <v>1.6502525059315447</v>
      </c>
      <c r="W524">
        <v>410000</v>
      </c>
      <c r="X524">
        <v>14.4</v>
      </c>
      <c r="Y524">
        <v>12.6</v>
      </c>
      <c r="Z524">
        <v>9</v>
      </c>
      <c r="AA524">
        <f t="shared" si="70"/>
        <v>12</v>
      </c>
      <c r="AB524">
        <f t="shared" si="71"/>
        <v>2.7495454169735045</v>
      </c>
    </row>
    <row r="525" spans="2:28" x14ac:dyDescent="0.2">
      <c r="B525">
        <v>410500</v>
      </c>
      <c r="C525">
        <v>11.6</v>
      </c>
      <c r="D525">
        <v>13</v>
      </c>
      <c r="E525">
        <v>4.0999999999999996</v>
      </c>
      <c r="F525">
        <f t="shared" si="64"/>
        <v>9.5666666666666682</v>
      </c>
      <c r="G525">
        <f t="shared" si="65"/>
        <v>4.7857427149120024</v>
      </c>
      <c r="I525">
        <v>410500</v>
      </c>
      <c r="J525">
        <v>8</v>
      </c>
      <c r="K525">
        <v>8</v>
      </c>
      <c r="L525">
        <v>8</v>
      </c>
      <c r="M525">
        <f t="shared" si="66"/>
        <v>8</v>
      </c>
      <c r="N525">
        <f t="shared" si="67"/>
        <v>0</v>
      </c>
      <c r="P525">
        <v>410500</v>
      </c>
      <c r="Q525">
        <v>3.6</v>
      </c>
      <c r="R525">
        <v>4.5</v>
      </c>
      <c r="S525">
        <v>2.7</v>
      </c>
      <c r="T525">
        <f t="shared" si="68"/>
        <v>3.6</v>
      </c>
      <c r="U525">
        <f t="shared" si="69"/>
        <v>0.89999999999999925</v>
      </c>
      <c r="W525">
        <v>410500</v>
      </c>
      <c r="X525">
        <v>16.3</v>
      </c>
      <c r="Y525">
        <v>16.3</v>
      </c>
      <c r="Z525">
        <v>16.3</v>
      </c>
      <c r="AA525">
        <f t="shared" si="70"/>
        <v>16.3</v>
      </c>
      <c r="AB525">
        <f t="shared" si="71"/>
        <v>0</v>
      </c>
    </row>
    <row r="526" spans="2:28" x14ac:dyDescent="0.2">
      <c r="B526">
        <v>411000</v>
      </c>
      <c r="C526">
        <v>12.1</v>
      </c>
      <c r="D526">
        <v>12.1</v>
      </c>
      <c r="E526">
        <v>1.4</v>
      </c>
      <c r="F526">
        <f t="shared" si="64"/>
        <v>8.5333333333333332</v>
      </c>
      <c r="G526">
        <f t="shared" si="65"/>
        <v>6.1776478803289967</v>
      </c>
      <c r="I526">
        <v>411000</v>
      </c>
      <c r="J526">
        <v>6</v>
      </c>
      <c r="K526">
        <v>5.4</v>
      </c>
      <c r="L526">
        <v>5.4</v>
      </c>
      <c r="M526">
        <f t="shared" si="66"/>
        <v>5.6000000000000005</v>
      </c>
      <c r="N526">
        <f t="shared" si="67"/>
        <v>0.34641016151377524</v>
      </c>
      <c r="P526">
        <v>411000</v>
      </c>
      <c r="Q526">
        <v>1.6</v>
      </c>
      <c r="R526">
        <v>1.6</v>
      </c>
      <c r="S526">
        <v>1.1000000000000001</v>
      </c>
      <c r="T526">
        <f t="shared" si="68"/>
        <v>1.4333333333333336</v>
      </c>
      <c r="U526">
        <f t="shared" si="69"/>
        <v>0.28867513459481237</v>
      </c>
      <c r="W526">
        <v>411000</v>
      </c>
      <c r="X526">
        <v>15.2</v>
      </c>
      <c r="Y526">
        <v>13.8</v>
      </c>
      <c r="Z526">
        <v>12.4</v>
      </c>
      <c r="AA526">
        <f t="shared" si="70"/>
        <v>13.799999999999999</v>
      </c>
      <c r="AB526">
        <f t="shared" si="71"/>
        <v>1.3999999999999995</v>
      </c>
    </row>
    <row r="527" spans="2:28" x14ac:dyDescent="0.2">
      <c r="B527">
        <v>411500</v>
      </c>
      <c r="C527">
        <v>12.6</v>
      </c>
      <c r="D527">
        <v>12.6</v>
      </c>
      <c r="E527">
        <v>1.5</v>
      </c>
      <c r="F527">
        <f t="shared" si="64"/>
        <v>8.9</v>
      </c>
      <c r="G527">
        <f t="shared" si="65"/>
        <v>6.4085879880048457</v>
      </c>
      <c r="I527">
        <v>411500</v>
      </c>
      <c r="J527">
        <v>6.6</v>
      </c>
      <c r="K527">
        <v>8.3000000000000007</v>
      </c>
      <c r="L527">
        <v>16.100000000000001</v>
      </c>
      <c r="M527">
        <f t="shared" si="66"/>
        <v>10.333333333333334</v>
      </c>
      <c r="N527">
        <f t="shared" si="67"/>
        <v>5.0658990646610187</v>
      </c>
      <c r="P527">
        <v>411500</v>
      </c>
      <c r="Q527">
        <v>10.8</v>
      </c>
      <c r="R527">
        <v>10.8</v>
      </c>
      <c r="S527">
        <v>8.1</v>
      </c>
      <c r="T527">
        <f t="shared" si="68"/>
        <v>9.9</v>
      </c>
      <c r="U527">
        <f t="shared" si="69"/>
        <v>1.5588457268119917</v>
      </c>
      <c r="W527">
        <v>411500</v>
      </c>
      <c r="X527">
        <v>5.9</v>
      </c>
      <c r="Y527">
        <v>5.6</v>
      </c>
      <c r="Z527">
        <v>5.4</v>
      </c>
      <c r="AA527">
        <f t="shared" si="70"/>
        <v>5.6333333333333329</v>
      </c>
      <c r="AB527">
        <f t="shared" si="71"/>
        <v>0.25166114784235838</v>
      </c>
    </row>
    <row r="528" spans="2:28" x14ac:dyDescent="0.2">
      <c r="B528">
        <v>412000</v>
      </c>
      <c r="C528">
        <v>13.7</v>
      </c>
      <c r="D528">
        <v>15.4</v>
      </c>
      <c r="E528">
        <v>4.2</v>
      </c>
      <c r="F528">
        <f t="shared" si="64"/>
        <v>11.100000000000001</v>
      </c>
      <c r="G528">
        <f t="shared" si="65"/>
        <v>6.0357269653290277</v>
      </c>
      <c r="I528">
        <v>412000</v>
      </c>
      <c r="J528">
        <v>9.5</v>
      </c>
      <c r="K528">
        <v>11.1</v>
      </c>
      <c r="L528">
        <v>20</v>
      </c>
      <c r="M528">
        <f t="shared" si="66"/>
        <v>13.533333333333333</v>
      </c>
      <c r="N528">
        <f t="shared" si="67"/>
        <v>5.657148869645674</v>
      </c>
      <c r="P528">
        <v>412000</v>
      </c>
      <c r="Q528">
        <v>10.199999999999999</v>
      </c>
      <c r="R528">
        <v>11.9</v>
      </c>
      <c r="S528">
        <v>10.199999999999999</v>
      </c>
      <c r="T528">
        <f t="shared" si="68"/>
        <v>10.766666666666666</v>
      </c>
      <c r="U528">
        <f t="shared" si="69"/>
        <v>0.98149545762236445</v>
      </c>
      <c r="W528">
        <v>412000</v>
      </c>
      <c r="X528">
        <v>10.9</v>
      </c>
      <c r="Y528">
        <v>6.6</v>
      </c>
      <c r="Z528">
        <v>6.6</v>
      </c>
      <c r="AA528">
        <f t="shared" si="70"/>
        <v>8.0333333333333332</v>
      </c>
      <c r="AB528">
        <f t="shared" si="71"/>
        <v>2.4826061575153897</v>
      </c>
    </row>
    <row r="529" spans="2:28" x14ac:dyDescent="0.2">
      <c r="B529">
        <v>412500</v>
      </c>
      <c r="C529">
        <v>12.2</v>
      </c>
      <c r="D529">
        <v>12.2</v>
      </c>
      <c r="E529">
        <v>4.2</v>
      </c>
      <c r="F529">
        <f t="shared" si="64"/>
        <v>9.5333333333333332</v>
      </c>
      <c r="G529">
        <f t="shared" si="65"/>
        <v>4.6188021535170041</v>
      </c>
      <c r="I529">
        <v>412500</v>
      </c>
      <c r="J529">
        <v>12.2</v>
      </c>
      <c r="K529">
        <v>13.9</v>
      </c>
      <c r="L529">
        <v>20.2</v>
      </c>
      <c r="M529">
        <f t="shared" si="66"/>
        <v>15.433333333333332</v>
      </c>
      <c r="N529">
        <f t="shared" si="67"/>
        <v>4.2146569650842736</v>
      </c>
      <c r="P529">
        <v>412500</v>
      </c>
      <c r="Q529">
        <v>13.9</v>
      </c>
      <c r="R529">
        <v>14.1</v>
      </c>
      <c r="S529">
        <v>12.3</v>
      </c>
      <c r="T529">
        <f t="shared" si="68"/>
        <v>13.433333333333332</v>
      </c>
      <c r="U529">
        <f t="shared" si="69"/>
        <v>0.98657657246324904</v>
      </c>
      <c r="W529">
        <v>412500</v>
      </c>
      <c r="X529">
        <v>4.7</v>
      </c>
      <c r="Y529">
        <v>3.1</v>
      </c>
      <c r="Z529">
        <v>3.1</v>
      </c>
      <c r="AA529">
        <f t="shared" si="70"/>
        <v>3.6333333333333333</v>
      </c>
      <c r="AB529">
        <f t="shared" si="71"/>
        <v>0.9237604307034023</v>
      </c>
    </row>
    <row r="530" spans="2:28" x14ac:dyDescent="0.2">
      <c r="B530">
        <v>413000</v>
      </c>
      <c r="C530">
        <v>9.1999999999999993</v>
      </c>
      <c r="D530">
        <v>10.5</v>
      </c>
      <c r="E530">
        <v>1.3</v>
      </c>
      <c r="F530">
        <f t="shared" si="64"/>
        <v>7</v>
      </c>
      <c r="G530">
        <f t="shared" si="65"/>
        <v>4.9789557138018399</v>
      </c>
      <c r="I530">
        <v>413000</v>
      </c>
      <c r="J530">
        <v>16.2</v>
      </c>
      <c r="K530">
        <v>14.4</v>
      </c>
      <c r="L530">
        <v>18</v>
      </c>
      <c r="M530">
        <f t="shared" si="66"/>
        <v>16.2</v>
      </c>
      <c r="N530">
        <f t="shared" si="67"/>
        <v>1.7999999999999998</v>
      </c>
      <c r="P530">
        <v>413000</v>
      </c>
      <c r="Q530">
        <v>6.6</v>
      </c>
      <c r="R530">
        <v>6.7</v>
      </c>
      <c r="S530">
        <v>5</v>
      </c>
      <c r="T530">
        <f t="shared" si="68"/>
        <v>6.1000000000000005</v>
      </c>
      <c r="U530">
        <f t="shared" si="69"/>
        <v>0.95393920141694011</v>
      </c>
      <c r="W530">
        <v>413000</v>
      </c>
      <c r="X530">
        <v>9.3000000000000007</v>
      </c>
      <c r="Y530">
        <v>9.3000000000000007</v>
      </c>
      <c r="Z530">
        <v>6.9</v>
      </c>
      <c r="AA530">
        <f t="shared" si="70"/>
        <v>8.5</v>
      </c>
      <c r="AB530">
        <f t="shared" si="71"/>
        <v>1.3856406460551076</v>
      </c>
    </row>
    <row r="531" spans="2:28" x14ac:dyDescent="0.2">
      <c r="B531">
        <v>413500</v>
      </c>
      <c r="C531">
        <v>8.1</v>
      </c>
      <c r="D531">
        <v>8.1</v>
      </c>
      <c r="E531">
        <v>1.1000000000000001</v>
      </c>
      <c r="F531">
        <f t="shared" si="64"/>
        <v>5.7666666666666666</v>
      </c>
      <c r="G531">
        <f t="shared" si="65"/>
        <v>4.0414518843273806</v>
      </c>
      <c r="I531">
        <v>413500</v>
      </c>
      <c r="J531">
        <v>5.0999999999999996</v>
      </c>
      <c r="K531">
        <v>5.0999999999999996</v>
      </c>
      <c r="L531">
        <v>5.0999999999999996</v>
      </c>
      <c r="M531">
        <f t="shared" si="66"/>
        <v>5.0999999999999996</v>
      </c>
      <c r="N531">
        <f t="shared" si="67"/>
        <v>0</v>
      </c>
      <c r="P531">
        <v>413500</v>
      </c>
      <c r="Q531">
        <v>9.9</v>
      </c>
      <c r="R531">
        <v>12.4</v>
      </c>
      <c r="S531">
        <v>11.2</v>
      </c>
      <c r="T531">
        <f t="shared" si="68"/>
        <v>11.166666666666666</v>
      </c>
      <c r="U531">
        <f t="shared" si="69"/>
        <v>1.2503332889007368</v>
      </c>
      <c r="W531">
        <v>413500</v>
      </c>
      <c r="X531">
        <v>11.5</v>
      </c>
      <c r="Y531">
        <v>11.5</v>
      </c>
      <c r="Z531">
        <v>7.5</v>
      </c>
      <c r="AA531">
        <f t="shared" si="70"/>
        <v>10.166666666666666</v>
      </c>
      <c r="AB531">
        <f t="shared" si="71"/>
        <v>2.3094010767585051</v>
      </c>
    </row>
    <row r="532" spans="2:28" x14ac:dyDescent="0.2">
      <c r="B532">
        <v>414000</v>
      </c>
      <c r="C532">
        <v>19.3</v>
      </c>
      <c r="D532">
        <v>23.2</v>
      </c>
      <c r="E532">
        <v>5.6</v>
      </c>
      <c r="F532">
        <f t="shared" si="64"/>
        <v>16.033333333333335</v>
      </c>
      <c r="G532">
        <f t="shared" si="65"/>
        <v>9.2435563141754766</v>
      </c>
      <c r="I532">
        <v>414000</v>
      </c>
      <c r="J532">
        <v>5.6</v>
      </c>
      <c r="K532">
        <v>5.6</v>
      </c>
      <c r="L532">
        <v>6.1</v>
      </c>
      <c r="M532">
        <f t="shared" si="66"/>
        <v>5.7666666666666657</v>
      </c>
      <c r="N532">
        <f t="shared" si="67"/>
        <v>0.28867513459481292</v>
      </c>
      <c r="P532">
        <v>414000</v>
      </c>
      <c r="Q532">
        <v>11.8</v>
      </c>
      <c r="R532">
        <v>11.8</v>
      </c>
      <c r="S532">
        <v>10.1</v>
      </c>
      <c r="T532">
        <f t="shared" si="68"/>
        <v>11.233333333333334</v>
      </c>
      <c r="U532">
        <f t="shared" si="69"/>
        <v>0.98149545762236434</v>
      </c>
      <c r="W532">
        <v>414000</v>
      </c>
      <c r="X532">
        <v>18.100000000000001</v>
      </c>
      <c r="Y532">
        <v>18.100000000000001</v>
      </c>
      <c r="Z532">
        <v>15.4</v>
      </c>
      <c r="AA532">
        <f t="shared" si="70"/>
        <v>17.2</v>
      </c>
      <c r="AB532">
        <f t="shared" si="71"/>
        <v>1.5588457268119902</v>
      </c>
    </row>
    <row r="533" spans="2:28" x14ac:dyDescent="0.2">
      <c r="B533">
        <v>414500</v>
      </c>
      <c r="C533">
        <v>10.6</v>
      </c>
      <c r="D533">
        <v>13.2</v>
      </c>
      <c r="E533">
        <v>6.4</v>
      </c>
      <c r="F533">
        <f t="shared" si="64"/>
        <v>10.066666666666665</v>
      </c>
      <c r="G533">
        <f t="shared" si="65"/>
        <v>3.4312291286554064</v>
      </c>
      <c r="I533">
        <v>414500</v>
      </c>
      <c r="J533">
        <v>12.1</v>
      </c>
      <c r="K533">
        <v>12.1</v>
      </c>
      <c r="L533">
        <v>13.9</v>
      </c>
      <c r="M533">
        <f t="shared" si="66"/>
        <v>12.700000000000001</v>
      </c>
      <c r="N533">
        <f t="shared" si="67"/>
        <v>1.0392304845413269</v>
      </c>
      <c r="P533">
        <v>414500</v>
      </c>
      <c r="Q533">
        <v>4.5999999999999996</v>
      </c>
      <c r="R533">
        <v>7.6</v>
      </c>
      <c r="S533">
        <v>7.6</v>
      </c>
      <c r="T533">
        <f t="shared" si="68"/>
        <v>6.5999999999999988</v>
      </c>
      <c r="U533">
        <f t="shared" si="69"/>
        <v>1.7320508075688772</v>
      </c>
      <c r="W533">
        <v>414500</v>
      </c>
      <c r="X533">
        <v>9.1</v>
      </c>
      <c r="Y533">
        <v>9.1</v>
      </c>
      <c r="Z533">
        <v>6.1</v>
      </c>
      <c r="AA533">
        <f t="shared" si="70"/>
        <v>8.1</v>
      </c>
      <c r="AB533">
        <f t="shared" si="71"/>
        <v>1.7320508075688814</v>
      </c>
    </row>
    <row r="534" spans="2:28" x14ac:dyDescent="0.2">
      <c r="B534">
        <v>415000</v>
      </c>
      <c r="C534">
        <v>6.8</v>
      </c>
      <c r="D534">
        <v>10.1</v>
      </c>
      <c r="E534">
        <v>2.2000000000000002</v>
      </c>
      <c r="F534">
        <f t="shared" si="64"/>
        <v>6.3666666666666663</v>
      </c>
      <c r="G534">
        <f t="shared" si="65"/>
        <v>3.9677869566464059</v>
      </c>
      <c r="I534">
        <v>415000</v>
      </c>
      <c r="J534">
        <v>21.1</v>
      </c>
      <c r="K534">
        <v>21.1</v>
      </c>
      <c r="L534">
        <v>21.1</v>
      </c>
      <c r="M534">
        <f t="shared" si="66"/>
        <v>21.1</v>
      </c>
      <c r="N534">
        <f t="shared" si="67"/>
        <v>0</v>
      </c>
      <c r="P534">
        <v>415000</v>
      </c>
      <c r="Q534">
        <v>8.1999999999999993</v>
      </c>
      <c r="R534">
        <v>8.1999999999999993</v>
      </c>
      <c r="S534">
        <v>7</v>
      </c>
      <c r="T534">
        <f t="shared" si="68"/>
        <v>7.8</v>
      </c>
      <c r="U534">
        <f t="shared" si="69"/>
        <v>0.69282032302755048</v>
      </c>
      <c r="W534">
        <v>415000</v>
      </c>
      <c r="X534">
        <v>10.1</v>
      </c>
      <c r="Y534">
        <v>7.5</v>
      </c>
      <c r="Z534">
        <v>4.5</v>
      </c>
      <c r="AA534">
        <f t="shared" si="70"/>
        <v>7.3666666666666671</v>
      </c>
      <c r="AB534">
        <f t="shared" si="71"/>
        <v>2.8023799409311563</v>
      </c>
    </row>
    <row r="535" spans="2:28" x14ac:dyDescent="0.2">
      <c r="B535">
        <v>415500</v>
      </c>
      <c r="C535">
        <v>18.8</v>
      </c>
      <c r="D535">
        <v>18.8</v>
      </c>
      <c r="E535">
        <v>1.3</v>
      </c>
      <c r="F535">
        <f t="shared" si="64"/>
        <v>12.966666666666667</v>
      </c>
      <c r="G535">
        <f t="shared" si="65"/>
        <v>10.103629710818456</v>
      </c>
      <c r="I535">
        <v>415500</v>
      </c>
      <c r="J535">
        <v>9.3000000000000007</v>
      </c>
      <c r="K535">
        <v>9.3000000000000007</v>
      </c>
      <c r="L535">
        <v>9.3000000000000007</v>
      </c>
      <c r="M535">
        <f t="shared" si="66"/>
        <v>9.3000000000000007</v>
      </c>
      <c r="N535">
        <f t="shared" si="67"/>
        <v>0</v>
      </c>
      <c r="P535">
        <v>415500</v>
      </c>
      <c r="Q535">
        <v>4.9000000000000004</v>
      </c>
      <c r="R535">
        <v>4.9000000000000004</v>
      </c>
      <c r="S535">
        <v>4.9000000000000004</v>
      </c>
      <c r="T535">
        <f t="shared" si="68"/>
        <v>4.9000000000000004</v>
      </c>
      <c r="U535">
        <f t="shared" si="69"/>
        <v>0</v>
      </c>
      <c r="W535">
        <v>415500</v>
      </c>
      <c r="X535">
        <v>8.1</v>
      </c>
      <c r="Y535">
        <v>8.1</v>
      </c>
      <c r="Z535">
        <v>5.7</v>
      </c>
      <c r="AA535">
        <f t="shared" si="70"/>
        <v>7.3</v>
      </c>
      <c r="AB535">
        <f t="shared" si="71"/>
        <v>1.3856406460551076</v>
      </c>
    </row>
    <row r="536" spans="2:28" x14ac:dyDescent="0.2">
      <c r="B536">
        <v>416000</v>
      </c>
      <c r="C536">
        <v>17.5</v>
      </c>
      <c r="D536">
        <v>17.5</v>
      </c>
      <c r="E536">
        <v>2.5</v>
      </c>
      <c r="F536">
        <f t="shared" si="64"/>
        <v>12.5</v>
      </c>
      <c r="G536">
        <f t="shared" si="65"/>
        <v>8.6602540378443873</v>
      </c>
      <c r="I536">
        <v>416000</v>
      </c>
      <c r="J536">
        <v>15.6</v>
      </c>
      <c r="K536">
        <v>17.399999999999999</v>
      </c>
      <c r="L536">
        <v>17.399999999999999</v>
      </c>
      <c r="M536">
        <f t="shared" si="66"/>
        <v>16.8</v>
      </c>
      <c r="N536">
        <f t="shared" si="67"/>
        <v>1.0392304845413258</v>
      </c>
      <c r="P536">
        <v>416000</v>
      </c>
      <c r="Q536">
        <v>6.1</v>
      </c>
      <c r="R536">
        <v>8.6</v>
      </c>
      <c r="S536">
        <v>7.5</v>
      </c>
      <c r="T536">
        <f t="shared" si="68"/>
        <v>7.3999999999999995</v>
      </c>
      <c r="U536">
        <f t="shared" si="69"/>
        <v>1.2529964086141641</v>
      </c>
      <c r="W536">
        <v>416000</v>
      </c>
      <c r="X536">
        <v>10.5</v>
      </c>
      <c r="Y536">
        <v>9</v>
      </c>
      <c r="Z536">
        <v>6.4</v>
      </c>
      <c r="AA536">
        <f t="shared" si="70"/>
        <v>8.6333333333333329</v>
      </c>
      <c r="AB536">
        <f t="shared" si="71"/>
        <v>2.0744477176668834</v>
      </c>
    </row>
    <row r="537" spans="2:28" x14ac:dyDescent="0.2">
      <c r="B537">
        <v>416500</v>
      </c>
      <c r="C537">
        <v>21.1</v>
      </c>
      <c r="D537">
        <v>21.1</v>
      </c>
      <c r="E537">
        <v>1.5</v>
      </c>
      <c r="F537">
        <f t="shared" si="64"/>
        <v>14.566666666666668</v>
      </c>
      <c r="G537">
        <f t="shared" si="65"/>
        <v>11.316065276116666</v>
      </c>
      <c r="I537">
        <v>416500</v>
      </c>
      <c r="J537">
        <v>5.9</v>
      </c>
      <c r="K537">
        <v>7.4</v>
      </c>
      <c r="L537">
        <v>7.4</v>
      </c>
      <c r="M537">
        <f t="shared" si="66"/>
        <v>6.9000000000000012</v>
      </c>
      <c r="N537">
        <f t="shared" si="67"/>
        <v>0.86602540378443049</v>
      </c>
      <c r="P537">
        <v>416500</v>
      </c>
      <c r="Q537">
        <v>1.5</v>
      </c>
      <c r="R537">
        <v>7.4</v>
      </c>
      <c r="S537">
        <v>7.4</v>
      </c>
      <c r="T537">
        <f t="shared" si="68"/>
        <v>5.4333333333333336</v>
      </c>
      <c r="U537">
        <f t="shared" si="69"/>
        <v>3.406366588218793</v>
      </c>
      <c r="W537">
        <v>416500</v>
      </c>
      <c r="X537">
        <v>5.4</v>
      </c>
      <c r="Y537">
        <v>3.2</v>
      </c>
      <c r="Z537">
        <v>2.1</v>
      </c>
      <c r="AA537">
        <f t="shared" si="70"/>
        <v>3.5666666666666669</v>
      </c>
      <c r="AB537">
        <f t="shared" si="71"/>
        <v>1.6802777548171406</v>
      </c>
    </row>
    <row r="538" spans="2:28" x14ac:dyDescent="0.2">
      <c r="B538">
        <v>417000</v>
      </c>
      <c r="C538">
        <v>17.899999999999999</v>
      </c>
      <c r="D538">
        <v>17.899999999999999</v>
      </c>
      <c r="E538">
        <v>0.9</v>
      </c>
      <c r="F538">
        <f t="shared" si="64"/>
        <v>12.233333333333333</v>
      </c>
      <c r="G538">
        <f t="shared" si="65"/>
        <v>9.8149545762236379</v>
      </c>
      <c r="I538">
        <v>417000</v>
      </c>
      <c r="J538">
        <v>7.2</v>
      </c>
      <c r="K538">
        <v>7.2</v>
      </c>
      <c r="L538">
        <v>7.2</v>
      </c>
      <c r="M538">
        <f t="shared" si="66"/>
        <v>7.2</v>
      </c>
      <c r="N538">
        <f t="shared" si="67"/>
        <v>0</v>
      </c>
      <c r="P538">
        <v>417000</v>
      </c>
      <c r="Q538">
        <v>5.0999999999999996</v>
      </c>
      <c r="R538">
        <v>8.4</v>
      </c>
      <c r="S538">
        <v>7</v>
      </c>
      <c r="T538">
        <f t="shared" si="68"/>
        <v>6.833333333333333</v>
      </c>
      <c r="U538">
        <f t="shared" si="69"/>
        <v>1.6563010998406436</v>
      </c>
      <c r="W538">
        <v>417000</v>
      </c>
      <c r="X538">
        <v>11.1</v>
      </c>
      <c r="Y538">
        <v>9.1999999999999993</v>
      </c>
      <c r="Z538">
        <v>7.4</v>
      </c>
      <c r="AA538">
        <f t="shared" si="70"/>
        <v>9.2333333333333325</v>
      </c>
      <c r="AB538">
        <f t="shared" si="71"/>
        <v>1.850225211517063</v>
      </c>
    </row>
    <row r="539" spans="2:28" x14ac:dyDescent="0.2">
      <c r="B539">
        <v>417500</v>
      </c>
      <c r="C539">
        <v>18.5</v>
      </c>
      <c r="D539">
        <v>20</v>
      </c>
      <c r="E539">
        <v>2.1</v>
      </c>
      <c r="F539">
        <f t="shared" si="64"/>
        <v>13.533333333333333</v>
      </c>
      <c r="G539">
        <f t="shared" si="65"/>
        <v>9.9299211141545989</v>
      </c>
      <c r="I539">
        <v>417500</v>
      </c>
      <c r="J539">
        <v>22.3</v>
      </c>
      <c r="K539">
        <v>24.2</v>
      </c>
      <c r="L539">
        <v>26</v>
      </c>
      <c r="M539">
        <f t="shared" si="66"/>
        <v>24.166666666666668</v>
      </c>
      <c r="N539">
        <f t="shared" si="67"/>
        <v>1.8502252115170552</v>
      </c>
      <c r="P539">
        <v>417500</v>
      </c>
      <c r="Q539">
        <v>4.8</v>
      </c>
      <c r="R539">
        <v>6</v>
      </c>
      <c r="S539">
        <v>6</v>
      </c>
      <c r="T539">
        <f t="shared" si="68"/>
        <v>5.6000000000000005</v>
      </c>
      <c r="U539">
        <f t="shared" si="69"/>
        <v>0.6928203230275487</v>
      </c>
      <c r="W539">
        <v>417500</v>
      </c>
      <c r="X539">
        <v>11.8</v>
      </c>
      <c r="Y539">
        <v>11.8</v>
      </c>
      <c r="Z539">
        <v>10.5</v>
      </c>
      <c r="AA539">
        <f t="shared" si="70"/>
        <v>11.366666666666667</v>
      </c>
      <c r="AB539">
        <f t="shared" si="71"/>
        <v>0.75055534994651385</v>
      </c>
    </row>
    <row r="540" spans="2:28" x14ac:dyDescent="0.2">
      <c r="B540">
        <v>418000</v>
      </c>
      <c r="C540">
        <v>14.3</v>
      </c>
      <c r="D540">
        <v>14.3</v>
      </c>
      <c r="E540">
        <v>5.3</v>
      </c>
      <c r="F540">
        <f t="shared" si="64"/>
        <v>11.299999999999999</v>
      </c>
      <c r="G540">
        <f t="shared" si="65"/>
        <v>5.1961524227066347</v>
      </c>
      <c r="I540">
        <v>418000</v>
      </c>
      <c r="J540">
        <v>8.4</v>
      </c>
      <c r="K540">
        <v>7.9</v>
      </c>
      <c r="L540">
        <v>7.9</v>
      </c>
      <c r="M540">
        <f t="shared" si="66"/>
        <v>8.0666666666666682</v>
      </c>
      <c r="N540">
        <f t="shared" si="67"/>
        <v>0.28867513459481292</v>
      </c>
      <c r="P540">
        <v>418000</v>
      </c>
      <c r="Q540">
        <v>2.4</v>
      </c>
      <c r="R540">
        <v>2.8</v>
      </c>
      <c r="S540">
        <v>2.8</v>
      </c>
      <c r="T540">
        <f t="shared" si="68"/>
        <v>2.6666666666666665</v>
      </c>
      <c r="U540">
        <f t="shared" si="69"/>
        <v>0.23094010767585024</v>
      </c>
      <c r="W540">
        <v>418000</v>
      </c>
      <c r="X540">
        <v>11</v>
      </c>
      <c r="Y540">
        <v>9.6</v>
      </c>
      <c r="Z540">
        <v>9.6</v>
      </c>
      <c r="AA540">
        <f t="shared" si="70"/>
        <v>10.066666666666668</v>
      </c>
      <c r="AB540">
        <f t="shared" si="71"/>
        <v>0.80829037686547633</v>
      </c>
    </row>
    <row r="541" spans="2:28" x14ac:dyDescent="0.2">
      <c r="B541">
        <v>418500</v>
      </c>
      <c r="C541">
        <v>7.9</v>
      </c>
      <c r="D541">
        <v>7.9</v>
      </c>
      <c r="E541">
        <v>2.4</v>
      </c>
      <c r="F541">
        <f t="shared" si="64"/>
        <v>6.0666666666666664</v>
      </c>
      <c r="G541">
        <f t="shared" si="65"/>
        <v>3.1754264805429444</v>
      </c>
      <c r="I541">
        <v>418500</v>
      </c>
      <c r="J541">
        <v>8.9</v>
      </c>
      <c r="K541">
        <v>7.4</v>
      </c>
      <c r="L541">
        <v>7.4</v>
      </c>
      <c r="M541">
        <f t="shared" si="66"/>
        <v>7.9000000000000012</v>
      </c>
      <c r="N541">
        <f t="shared" si="67"/>
        <v>0.8660254037844386</v>
      </c>
      <c r="P541">
        <v>418500</v>
      </c>
      <c r="Q541">
        <v>5.3</v>
      </c>
      <c r="R541">
        <v>6.6</v>
      </c>
      <c r="S541">
        <v>3.5</v>
      </c>
      <c r="T541">
        <f t="shared" si="68"/>
        <v>5.1333333333333329</v>
      </c>
      <c r="U541">
        <f t="shared" si="69"/>
        <v>1.5567059238447485</v>
      </c>
      <c r="W541">
        <v>418500</v>
      </c>
      <c r="X541">
        <v>15.8</v>
      </c>
      <c r="Y541">
        <v>15.8</v>
      </c>
      <c r="Z541">
        <v>11.1</v>
      </c>
      <c r="AA541">
        <f t="shared" si="70"/>
        <v>14.233333333333334</v>
      </c>
      <c r="AB541">
        <f t="shared" si="71"/>
        <v>2.7135462651912325</v>
      </c>
    </row>
    <row r="542" spans="2:28" x14ac:dyDescent="0.2">
      <c r="B542">
        <v>419000</v>
      </c>
      <c r="C542">
        <v>9.3000000000000007</v>
      </c>
      <c r="D542">
        <v>10.6</v>
      </c>
      <c r="E542">
        <v>4.8</v>
      </c>
      <c r="F542">
        <f t="shared" si="64"/>
        <v>8.2333333333333325</v>
      </c>
      <c r="G542">
        <f t="shared" si="65"/>
        <v>3.0435724623102618</v>
      </c>
      <c r="I542">
        <v>419000</v>
      </c>
      <c r="J542">
        <v>4.9000000000000004</v>
      </c>
      <c r="K542">
        <v>4.9000000000000004</v>
      </c>
      <c r="L542">
        <v>4.9000000000000004</v>
      </c>
      <c r="M542">
        <f t="shared" si="66"/>
        <v>4.9000000000000004</v>
      </c>
      <c r="N542">
        <f t="shared" si="67"/>
        <v>0</v>
      </c>
      <c r="P542">
        <v>419000</v>
      </c>
      <c r="Q542">
        <v>3.6</v>
      </c>
      <c r="R542">
        <v>4.8</v>
      </c>
      <c r="S542">
        <v>1.8</v>
      </c>
      <c r="T542">
        <f t="shared" si="68"/>
        <v>3.4000000000000004</v>
      </c>
      <c r="U542">
        <f t="shared" si="69"/>
        <v>1.5099668870541492</v>
      </c>
      <c r="W542">
        <v>419000</v>
      </c>
      <c r="X542">
        <v>16.899999999999999</v>
      </c>
      <c r="Y542">
        <v>15.4</v>
      </c>
      <c r="Z542">
        <v>14.1</v>
      </c>
      <c r="AA542">
        <f t="shared" si="70"/>
        <v>15.466666666666667</v>
      </c>
      <c r="AB542">
        <f t="shared" si="71"/>
        <v>1.4011899704655795</v>
      </c>
    </row>
    <row r="543" spans="2:28" x14ac:dyDescent="0.2">
      <c r="B543">
        <v>419500</v>
      </c>
      <c r="C543">
        <v>12.3</v>
      </c>
      <c r="D543">
        <v>12.3</v>
      </c>
      <c r="E543">
        <v>2.9</v>
      </c>
      <c r="F543">
        <f t="shared" si="64"/>
        <v>9.1666666666666661</v>
      </c>
      <c r="G543">
        <f t="shared" si="65"/>
        <v>5.4270925303824846</v>
      </c>
      <c r="I543">
        <v>419500</v>
      </c>
      <c r="J543">
        <v>18.600000000000001</v>
      </c>
      <c r="K543">
        <v>18.600000000000001</v>
      </c>
      <c r="L543">
        <v>18.600000000000001</v>
      </c>
      <c r="M543">
        <f t="shared" si="66"/>
        <v>18.600000000000001</v>
      </c>
      <c r="N543">
        <f t="shared" si="67"/>
        <v>0</v>
      </c>
      <c r="P543">
        <v>419500</v>
      </c>
      <c r="Q543">
        <v>1.9</v>
      </c>
      <c r="R543">
        <v>1.9</v>
      </c>
      <c r="S543">
        <v>0.9</v>
      </c>
      <c r="T543">
        <f t="shared" si="68"/>
        <v>1.5666666666666667</v>
      </c>
      <c r="U543">
        <f t="shared" si="69"/>
        <v>0.57735026918962518</v>
      </c>
      <c r="W543">
        <v>419500</v>
      </c>
      <c r="X543">
        <v>19.399999999999999</v>
      </c>
      <c r="Y543">
        <v>16.899999999999999</v>
      </c>
      <c r="Z543">
        <v>15.3</v>
      </c>
      <c r="AA543">
        <f t="shared" si="70"/>
        <v>17.2</v>
      </c>
      <c r="AB543">
        <f t="shared" si="71"/>
        <v>2.0663978319771816</v>
      </c>
    </row>
    <row r="544" spans="2:28" x14ac:dyDescent="0.2">
      <c r="B544">
        <v>420000</v>
      </c>
      <c r="C544">
        <v>11.7</v>
      </c>
      <c r="D544">
        <v>19.2</v>
      </c>
      <c r="E544">
        <v>8.6999999999999993</v>
      </c>
      <c r="F544">
        <f t="shared" si="64"/>
        <v>13.199999999999998</v>
      </c>
      <c r="G544">
        <f t="shared" si="65"/>
        <v>5.4083269131959844</v>
      </c>
      <c r="I544">
        <v>420000</v>
      </c>
      <c r="J544">
        <v>8.3000000000000007</v>
      </c>
      <c r="K544">
        <v>8.3000000000000007</v>
      </c>
      <c r="L544">
        <v>8.3000000000000007</v>
      </c>
      <c r="M544">
        <f t="shared" si="66"/>
        <v>8.3000000000000007</v>
      </c>
      <c r="N544">
        <f t="shared" si="67"/>
        <v>0</v>
      </c>
      <c r="P544">
        <v>420000</v>
      </c>
      <c r="Q544">
        <v>3.5</v>
      </c>
      <c r="R544">
        <v>3.5</v>
      </c>
      <c r="S544">
        <v>2.1</v>
      </c>
      <c r="T544">
        <f t="shared" si="68"/>
        <v>3.0333333333333332</v>
      </c>
      <c r="U544">
        <f t="shared" si="69"/>
        <v>0.80829037686547767</v>
      </c>
      <c r="W544">
        <v>420000</v>
      </c>
      <c r="X544">
        <v>19.899999999999999</v>
      </c>
      <c r="Y544">
        <v>19.899999999999999</v>
      </c>
      <c r="Z544">
        <v>18.5</v>
      </c>
      <c r="AA544">
        <f t="shared" si="70"/>
        <v>19.433333333333334</v>
      </c>
      <c r="AB544">
        <f t="shared" si="71"/>
        <v>0.80829037686547522</v>
      </c>
    </row>
    <row r="545" spans="2:28" x14ac:dyDescent="0.2">
      <c r="B545">
        <v>420500</v>
      </c>
      <c r="C545">
        <v>13.2</v>
      </c>
      <c r="D545">
        <v>19.399999999999999</v>
      </c>
      <c r="E545">
        <v>8.5</v>
      </c>
      <c r="F545">
        <f t="shared" si="64"/>
        <v>13.699999999999998</v>
      </c>
      <c r="G545">
        <f t="shared" si="65"/>
        <v>5.467174773134662</v>
      </c>
      <c r="I545">
        <v>420500</v>
      </c>
      <c r="J545">
        <v>14.5</v>
      </c>
      <c r="K545">
        <v>14.5</v>
      </c>
      <c r="L545">
        <v>14.5</v>
      </c>
      <c r="M545">
        <f t="shared" si="66"/>
        <v>14.5</v>
      </c>
      <c r="N545">
        <f t="shared" si="67"/>
        <v>0</v>
      </c>
      <c r="P545">
        <v>420500</v>
      </c>
      <c r="Q545">
        <v>3.1</v>
      </c>
      <c r="R545">
        <v>3.1</v>
      </c>
      <c r="S545">
        <v>1.5</v>
      </c>
      <c r="T545">
        <f t="shared" si="68"/>
        <v>2.5666666666666669</v>
      </c>
      <c r="U545">
        <f t="shared" si="69"/>
        <v>0.9237604307034013</v>
      </c>
      <c r="W545">
        <v>420500</v>
      </c>
      <c r="X545">
        <v>7.7</v>
      </c>
      <c r="Y545">
        <v>7.7</v>
      </c>
      <c r="Z545">
        <v>6</v>
      </c>
      <c r="AA545">
        <f t="shared" si="70"/>
        <v>7.1333333333333329</v>
      </c>
      <c r="AB545">
        <f t="shared" si="71"/>
        <v>0.98149545762237356</v>
      </c>
    </row>
    <row r="546" spans="2:28" x14ac:dyDescent="0.2">
      <c r="B546">
        <v>421000</v>
      </c>
      <c r="C546">
        <v>21</v>
      </c>
      <c r="D546">
        <v>21</v>
      </c>
      <c r="E546">
        <v>10.4</v>
      </c>
      <c r="F546">
        <f t="shared" si="64"/>
        <v>17.466666666666665</v>
      </c>
      <c r="G546">
        <f t="shared" si="65"/>
        <v>6.1199128534100362</v>
      </c>
      <c r="I546">
        <v>421000</v>
      </c>
      <c r="J546">
        <v>9.6</v>
      </c>
      <c r="K546">
        <v>9.6</v>
      </c>
      <c r="L546">
        <v>9.6</v>
      </c>
      <c r="M546">
        <f t="shared" si="66"/>
        <v>9.6</v>
      </c>
      <c r="N546">
        <f t="shared" si="67"/>
        <v>0</v>
      </c>
      <c r="P546">
        <v>421000</v>
      </c>
      <c r="Q546">
        <v>13.1</v>
      </c>
      <c r="R546">
        <v>13.1</v>
      </c>
      <c r="S546">
        <v>8.1</v>
      </c>
      <c r="T546">
        <f t="shared" si="68"/>
        <v>11.433333333333332</v>
      </c>
      <c r="U546">
        <f t="shared" si="69"/>
        <v>2.8867513459481353</v>
      </c>
      <c r="W546">
        <v>421000</v>
      </c>
      <c r="X546">
        <v>8.4</v>
      </c>
      <c r="Y546">
        <v>8.4</v>
      </c>
      <c r="Z546">
        <v>5.3</v>
      </c>
      <c r="AA546">
        <f t="shared" si="70"/>
        <v>7.3666666666666671</v>
      </c>
      <c r="AB546">
        <f t="shared" si="71"/>
        <v>1.7897858344878359</v>
      </c>
    </row>
    <row r="547" spans="2:28" x14ac:dyDescent="0.2">
      <c r="B547">
        <v>421500</v>
      </c>
      <c r="C547">
        <v>26.5</v>
      </c>
      <c r="D547">
        <v>26.5</v>
      </c>
      <c r="E547">
        <v>15</v>
      </c>
      <c r="F547">
        <f t="shared" si="64"/>
        <v>22.666666666666668</v>
      </c>
      <c r="G547">
        <f t="shared" si="65"/>
        <v>6.6395280956806992</v>
      </c>
      <c r="I547">
        <v>421500</v>
      </c>
      <c r="J547">
        <v>15</v>
      </c>
      <c r="K547">
        <v>16.600000000000001</v>
      </c>
      <c r="L547">
        <v>20</v>
      </c>
      <c r="M547">
        <f t="shared" si="66"/>
        <v>17.2</v>
      </c>
      <c r="N547">
        <f t="shared" si="67"/>
        <v>2.5534290669607485</v>
      </c>
      <c r="P547">
        <v>421500</v>
      </c>
      <c r="Q547">
        <v>9.5</v>
      </c>
      <c r="R547">
        <v>9.5</v>
      </c>
      <c r="S547">
        <v>9.5</v>
      </c>
      <c r="T547">
        <f t="shared" si="68"/>
        <v>9.5</v>
      </c>
      <c r="U547">
        <f t="shared" si="69"/>
        <v>0</v>
      </c>
      <c r="W547">
        <v>421500</v>
      </c>
      <c r="X547">
        <v>14.3</v>
      </c>
      <c r="Y547">
        <v>14.3</v>
      </c>
      <c r="Z547">
        <v>8.9</v>
      </c>
      <c r="AA547">
        <f t="shared" si="70"/>
        <v>12.5</v>
      </c>
      <c r="AB547">
        <f t="shared" si="71"/>
        <v>3.1176914536239835</v>
      </c>
    </row>
    <row r="548" spans="2:28" x14ac:dyDescent="0.2">
      <c r="B548">
        <v>422000</v>
      </c>
      <c r="C548">
        <v>18.600000000000001</v>
      </c>
      <c r="D548">
        <v>21.6</v>
      </c>
      <c r="E548">
        <v>11.9</v>
      </c>
      <c r="F548">
        <f t="shared" si="64"/>
        <v>17.366666666666667</v>
      </c>
      <c r="G548">
        <f t="shared" si="65"/>
        <v>4.9662192192183134</v>
      </c>
      <c r="I548">
        <v>422000</v>
      </c>
      <c r="J548">
        <v>13.3</v>
      </c>
      <c r="K548">
        <v>15.3</v>
      </c>
      <c r="L548">
        <v>17.2</v>
      </c>
      <c r="M548">
        <f t="shared" si="66"/>
        <v>15.266666666666666</v>
      </c>
      <c r="N548">
        <f t="shared" si="67"/>
        <v>1.9502136635080121</v>
      </c>
      <c r="P548">
        <v>422000</v>
      </c>
      <c r="Q548">
        <v>10.4</v>
      </c>
      <c r="R548">
        <v>11.9</v>
      </c>
      <c r="S548">
        <v>10.4</v>
      </c>
      <c r="T548">
        <f t="shared" si="68"/>
        <v>10.9</v>
      </c>
      <c r="U548">
        <f t="shared" si="69"/>
        <v>0.8660254037844386</v>
      </c>
      <c r="W548">
        <v>422000</v>
      </c>
      <c r="X548">
        <v>9.9</v>
      </c>
      <c r="Y548">
        <v>9.9</v>
      </c>
      <c r="Z548">
        <v>8.5</v>
      </c>
      <c r="AA548">
        <f t="shared" si="70"/>
        <v>9.4333333333333336</v>
      </c>
      <c r="AB548">
        <f t="shared" si="71"/>
        <v>0.80829037686547622</v>
      </c>
    </row>
    <row r="549" spans="2:28" x14ac:dyDescent="0.2">
      <c r="B549">
        <v>422500</v>
      </c>
      <c r="C549">
        <v>18.5</v>
      </c>
      <c r="D549">
        <v>18.5</v>
      </c>
      <c r="E549">
        <v>3.9</v>
      </c>
      <c r="F549">
        <f t="shared" si="64"/>
        <v>13.633333333333333</v>
      </c>
      <c r="G549">
        <f t="shared" si="65"/>
        <v>8.4293139301685365</v>
      </c>
      <c r="I549">
        <v>422500</v>
      </c>
      <c r="J549">
        <v>18.899999999999999</v>
      </c>
      <c r="K549">
        <v>20.5</v>
      </c>
      <c r="L549">
        <v>21.1</v>
      </c>
      <c r="M549">
        <f t="shared" si="66"/>
        <v>20.166666666666668</v>
      </c>
      <c r="N549">
        <f t="shared" si="67"/>
        <v>1.1372481406154666</v>
      </c>
      <c r="P549">
        <v>422500</v>
      </c>
      <c r="Q549">
        <v>9.5</v>
      </c>
      <c r="R549">
        <v>9.5</v>
      </c>
      <c r="S549">
        <v>9.5</v>
      </c>
      <c r="T549">
        <f t="shared" si="68"/>
        <v>9.5</v>
      </c>
      <c r="U549">
        <f t="shared" si="69"/>
        <v>0</v>
      </c>
      <c r="W549">
        <v>422500</v>
      </c>
      <c r="X549">
        <v>10.199999999999999</v>
      </c>
      <c r="Y549">
        <v>10.199999999999999</v>
      </c>
      <c r="Z549">
        <v>8</v>
      </c>
      <c r="AA549">
        <f t="shared" si="70"/>
        <v>9.4666666666666668</v>
      </c>
      <c r="AB549">
        <f t="shared" si="71"/>
        <v>1.2701705922171809</v>
      </c>
    </row>
    <row r="550" spans="2:28" x14ac:dyDescent="0.2">
      <c r="B550">
        <v>423000</v>
      </c>
      <c r="C550">
        <v>15.6</v>
      </c>
      <c r="D550">
        <v>15.6</v>
      </c>
      <c r="E550">
        <v>1.5</v>
      </c>
      <c r="F550">
        <f t="shared" si="64"/>
        <v>10.9</v>
      </c>
      <c r="G550">
        <f t="shared" si="65"/>
        <v>8.1406387955737198</v>
      </c>
      <c r="I550">
        <v>423000</v>
      </c>
      <c r="J550">
        <v>14.5</v>
      </c>
      <c r="K550">
        <v>14.5</v>
      </c>
      <c r="L550">
        <v>14.5</v>
      </c>
      <c r="M550">
        <f t="shared" si="66"/>
        <v>14.5</v>
      </c>
      <c r="N550">
        <f t="shared" si="67"/>
        <v>0</v>
      </c>
      <c r="P550">
        <v>423000</v>
      </c>
      <c r="Q550">
        <v>4.5</v>
      </c>
      <c r="R550">
        <v>4.5</v>
      </c>
      <c r="S550">
        <v>4.5</v>
      </c>
      <c r="T550">
        <f t="shared" si="68"/>
        <v>4.5</v>
      </c>
      <c r="U550">
        <f t="shared" si="69"/>
        <v>0</v>
      </c>
      <c r="W550">
        <v>423000</v>
      </c>
      <c r="X550">
        <v>15</v>
      </c>
      <c r="Y550">
        <v>15</v>
      </c>
      <c r="Z550">
        <v>9.6999999999999993</v>
      </c>
      <c r="AA550">
        <f t="shared" si="70"/>
        <v>13.233333333333334</v>
      </c>
      <c r="AB550">
        <f t="shared" si="71"/>
        <v>3.0599564267050181</v>
      </c>
    </row>
    <row r="551" spans="2:28" x14ac:dyDescent="0.2">
      <c r="B551">
        <v>423500</v>
      </c>
      <c r="C551">
        <v>11.6</v>
      </c>
      <c r="D551">
        <v>11.6</v>
      </c>
      <c r="E551">
        <v>2.8</v>
      </c>
      <c r="F551">
        <f t="shared" si="64"/>
        <v>8.6666666666666661</v>
      </c>
      <c r="G551">
        <f t="shared" si="65"/>
        <v>5.0806823688687048</v>
      </c>
      <c r="I551">
        <v>423500</v>
      </c>
      <c r="J551">
        <v>14</v>
      </c>
      <c r="K551">
        <v>14</v>
      </c>
      <c r="L551">
        <v>14</v>
      </c>
      <c r="M551">
        <f t="shared" si="66"/>
        <v>14</v>
      </c>
      <c r="N551">
        <f t="shared" si="67"/>
        <v>0</v>
      </c>
      <c r="P551">
        <v>423500</v>
      </c>
      <c r="Q551">
        <v>2.1</v>
      </c>
      <c r="R551">
        <v>2.1</v>
      </c>
      <c r="S551">
        <v>2.1</v>
      </c>
      <c r="T551">
        <f t="shared" si="68"/>
        <v>2.1</v>
      </c>
      <c r="U551">
        <f t="shared" si="69"/>
        <v>0</v>
      </c>
      <c r="W551">
        <v>423500</v>
      </c>
      <c r="X551">
        <v>9.9</v>
      </c>
      <c r="Y551">
        <v>9.9</v>
      </c>
      <c r="Z551">
        <v>8.3000000000000007</v>
      </c>
      <c r="AA551">
        <f t="shared" si="70"/>
        <v>9.3666666666666671</v>
      </c>
      <c r="AB551">
        <f t="shared" si="71"/>
        <v>0.92376043070340108</v>
      </c>
    </row>
    <row r="552" spans="2:28" x14ac:dyDescent="0.2">
      <c r="B552">
        <v>424000</v>
      </c>
      <c r="C552">
        <v>10.6</v>
      </c>
      <c r="D552">
        <v>10.6</v>
      </c>
      <c r="E552">
        <v>2.2999999999999998</v>
      </c>
      <c r="F552">
        <f t="shared" si="64"/>
        <v>7.833333333333333</v>
      </c>
      <c r="G552">
        <f t="shared" si="65"/>
        <v>4.7920072342738926</v>
      </c>
      <c r="I552">
        <v>424000</v>
      </c>
      <c r="J552">
        <v>13.3</v>
      </c>
      <c r="K552">
        <v>13.3</v>
      </c>
      <c r="L552">
        <v>13.3</v>
      </c>
      <c r="M552">
        <f t="shared" si="66"/>
        <v>13.300000000000002</v>
      </c>
      <c r="N552">
        <f t="shared" si="67"/>
        <v>2.1755839288168292E-15</v>
      </c>
      <c r="P552">
        <v>424000</v>
      </c>
      <c r="Q552">
        <v>2</v>
      </c>
      <c r="R552">
        <v>2</v>
      </c>
      <c r="S552">
        <v>1.8</v>
      </c>
      <c r="T552">
        <f t="shared" si="68"/>
        <v>1.9333333333333333</v>
      </c>
      <c r="U552">
        <f t="shared" si="69"/>
        <v>0.11547005383792514</v>
      </c>
      <c r="W552">
        <v>424000</v>
      </c>
      <c r="X552">
        <v>9.3000000000000007</v>
      </c>
      <c r="Y552">
        <v>9.3000000000000007</v>
      </c>
      <c r="Z552">
        <v>3.2</v>
      </c>
      <c r="AA552">
        <f t="shared" si="70"/>
        <v>7.2666666666666666</v>
      </c>
      <c r="AB552">
        <f t="shared" si="71"/>
        <v>3.5218366420567198</v>
      </c>
    </row>
    <row r="553" spans="2:28" x14ac:dyDescent="0.2">
      <c r="B553">
        <v>424500</v>
      </c>
      <c r="C553">
        <v>7.6</v>
      </c>
      <c r="D553">
        <v>7.6</v>
      </c>
      <c r="E553">
        <v>1.5</v>
      </c>
      <c r="F553">
        <f t="shared" si="64"/>
        <v>5.5666666666666664</v>
      </c>
      <c r="G553">
        <f t="shared" si="65"/>
        <v>3.5218366420567175</v>
      </c>
      <c r="I553">
        <v>424500</v>
      </c>
      <c r="J553">
        <v>9.1999999999999993</v>
      </c>
      <c r="K553">
        <v>10.7</v>
      </c>
      <c r="L553">
        <v>10.7</v>
      </c>
      <c r="M553">
        <f t="shared" si="66"/>
        <v>10.199999999999999</v>
      </c>
      <c r="N553">
        <f t="shared" si="67"/>
        <v>0.8660254037844386</v>
      </c>
      <c r="P553">
        <v>424500</v>
      </c>
      <c r="Q553">
        <v>3.6</v>
      </c>
      <c r="R553">
        <v>3.6</v>
      </c>
      <c r="S553">
        <v>2.4</v>
      </c>
      <c r="T553">
        <f t="shared" si="68"/>
        <v>3.1999999999999997</v>
      </c>
      <c r="U553">
        <f t="shared" si="69"/>
        <v>0.69282032302755125</v>
      </c>
      <c r="W553">
        <v>424500</v>
      </c>
      <c r="X553">
        <v>5.0999999999999996</v>
      </c>
      <c r="Y553">
        <v>5.0999999999999996</v>
      </c>
      <c r="Z553">
        <v>1.5</v>
      </c>
      <c r="AA553">
        <f t="shared" si="70"/>
        <v>3.9</v>
      </c>
      <c r="AB553">
        <f t="shared" si="71"/>
        <v>2.078460969082653</v>
      </c>
    </row>
    <row r="554" spans="2:28" x14ac:dyDescent="0.2">
      <c r="B554">
        <v>425000</v>
      </c>
      <c r="C554">
        <v>17.5</v>
      </c>
      <c r="D554">
        <v>19.399999999999999</v>
      </c>
      <c r="E554">
        <v>5.0999999999999996</v>
      </c>
      <c r="F554">
        <f t="shared" si="64"/>
        <v>14</v>
      </c>
      <c r="G554">
        <f t="shared" si="65"/>
        <v>7.7659513261415656</v>
      </c>
      <c r="I554">
        <v>425000</v>
      </c>
      <c r="J554">
        <v>15.4</v>
      </c>
      <c r="K554">
        <v>15.4</v>
      </c>
      <c r="L554">
        <v>15.4</v>
      </c>
      <c r="M554">
        <f t="shared" si="66"/>
        <v>15.4</v>
      </c>
      <c r="N554">
        <f t="shared" si="67"/>
        <v>0</v>
      </c>
      <c r="P554">
        <v>425000</v>
      </c>
      <c r="Q554">
        <v>2.6</v>
      </c>
      <c r="R554">
        <v>2.6</v>
      </c>
      <c r="S554">
        <v>2.6</v>
      </c>
      <c r="T554">
        <f t="shared" si="68"/>
        <v>2.6</v>
      </c>
      <c r="U554">
        <f t="shared" si="69"/>
        <v>0</v>
      </c>
      <c r="W554">
        <v>425000</v>
      </c>
      <c r="X554">
        <v>10.4</v>
      </c>
      <c r="Y554">
        <v>10.4</v>
      </c>
      <c r="Z554">
        <v>3.5</v>
      </c>
      <c r="AA554">
        <f t="shared" si="70"/>
        <v>8.1</v>
      </c>
      <c r="AB554">
        <f t="shared" si="71"/>
        <v>3.9837168574084183</v>
      </c>
    </row>
    <row r="555" spans="2:28" x14ac:dyDescent="0.2">
      <c r="B555">
        <v>425500</v>
      </c>
      <c r="C555">
        <v>9.9</v>
      </c>
      <c r="D555">
        <v>9.9</v>
      </c>
      <c r="E555">
        <v>2.7</v>
      </c>
      <c r="F555">
        <f t="shared" si="64"/>
        <v>7.5</v>
      </c>
      <c r="G555">
        <f t="shared" si="65"/>
        <v>4.156921938165306</v>
      </c>
      <c r="I555">
        <v>425500</v>
      </c>
      <c r="J555">
        <v>7.5</v>
      </c>
      <c r="K555">
        <v>7.5</v>
      </c>
      <c r="L555">
        <v>7.5</v>
      </c>
      <c r="M555">
        <f t="shared" si="66"/>
        <v>7.5</v>
      </c>
      <c r="N555">
        <f t="shared" si="67"/>
        <v>0</v>
      </c>
      <c r="P555">
        <v>425500</v>
      </c>
      <c r="Q555">
        <v>4.9000000000000004</v>
      </c>
      <c r="R555">
        <v>7.8</v>
      </c>
      <c r="S555">
        <v>7.8</v>
      </c>
      <c r="T555">
        <f t="shared" si="68"/>
        <v>6.833333333333333</v>
      </c>
      <c r="U555">
        <f t="shared" si="69"/>
        <v>1.6743157806499129</v>
      </c>
      <c r="W555">
        <v>425500</v>
      </c>
      <c r="X555">
        <v>16.600000000000001</v>
      </c>
      <c r="Y555">
        <v>16.600000000000001</v>
      </c>
      <c r="Z555">
        <v>12.9</v>
      </c>
      <c r="AA555">
        <f t="shared" si="70"/>
        <v>15.366666666666667</v>
      </c>
      <c r="AB555">
        <f t="shared" si="71"/>
        <v>2.1361959960016286</v>
      </c>
    </row>
    <row r="556" spans="2:28" x14ac:dyDescent="0.2">
      <c r="B556">
        <v>426000</v>
      </c>
      <c r="C556">
        <v>3.4</v>
      </c>
      <c r="D556">
        <v>3.4</v>
      </c>
      <c r="E556">
        <v>0.9</v>
      </c>
      <c r="F556">
        <f t="shared" si="64"/>
        <v>2.5666666666666669</v>
      </c>
      <c r="G556">
        <f t="shared" si="65"/>
        <v>1.4433756729740634</v>
      </c>
      <c r="I556">
        <v>426000</v>
      </c>
      <c r="J556">
        <v>6.4</v>
      </c>
      <c r="K556">
        <v>6.4</v>
      </c>
      <c r="L556">
        <v>6.4</v>
      </c>
      <c r="M556">
        <f t="shared" si="66"/>
        <v>6.4000000000000012</v>
      </c>
      <c r="N556">
        <f t="shared" si="67"/>
        <v>1.0877919644084146E-15</v>
      </c>
      <c r="P556">
        <v>426000</v>
      </c>
      <c r="Q556">
        <v>2.8</v>
      </c>
      <c r="R556">
        <v>2.8</v>
      </c>
      <c r="S556">
        <v>1.7</v>
      </c>
      <c r="T556">
        <f t="shared" si="68"/>
        <v>2.4333333333333331</v>
      </c>
      <c r="U556">
        <f t="shared" si="69"/>
        <v>0.63508529610858766</v>
      </c>
      <c r="W556">
        <v>426000</v>
      </c>
      <c r="X556">
        <v>15.3</v>
      </c>
      <c r="Y556">
        <v>15.3</v>
      </c>
      <c r="Z556">
        <v>10.199999999999999</v>
      </c>
      <c r="AA556">
        <f t="shared" si="70"/>
        <v>13.6</v>
      </c>
      <c r="AB556">
        <f t="shared" si="71"/>
        <v>2.944486372867094</v>
      </c>
    </row>
    <row r="557" spans="2:28" x14ac:dyDescent="0.2">
      <c r="B557">
        <v>426500</v>
      </c>
      <c r="C557">
        <v>21.6</v>
      </c>
      <c r="D557">
        <v>21.6</v>
      </c>
      <c r="E557">
        <v>1</v>
      </c>
      <c r="F557">
        <f t="shared" si="64"/>
        <v>14.733333333333334</v>
      </c>
      <c r="G557">
        <f t="shared" si="65"/>
        <v>11.89341554530629</v>
      </c>
      <c r="I557">
        <v>426500</v>
      </c>
      <c r="J557">
        <v>12.4</v>
      </c>
      <c r="K557">
        <v>12.4</v>
      </c>
      <c r="L557">
        <v>12.4</v>
      </c>
      <c r="M557">
        <f t="shared" si="66"/>
        <v>12.4</v>
      </c>
      <c r="N557">
        <f t="shared" si="67"/>
        <v>0</v>
      </c>
      <c r="P557">
        <v>426500</v>
      </c>
      <c r="Q557">
        <v>2</v>
      </c>
      <c r="R557">
        <v>2</v>
      </c>
      <c r="S557">
        <v>1</v>
      </c>
      <c r="T557">
        <f t="shared" si="68"/>
        <v>1.6666666666666667</v>
      </c>
      <c r="U557">
        <f t="shared" si="69"/>
        <v>0.57735026918962551</v>
      </c>
      <c r="W557">
        <v>426500</v>
      </c>
      <c r="X557">
        <v>16.600000000000001</v>
      </c>
      <c r="Y557">
        <v>16.600000000000001</v>
      </c>
      <c r="Z557">
        <v>14.3</v>
      </c>
      <c r="AA557">
        <f t="shared" si="70"/>
        <v>15.833333333333334</v>
      </c>
      <c r="AB557">
        <f t="shared" si="71"/>
        <v>1.3279056191361398</v>
      </c>
    </row>
    <row r="558" spans="2:28" x14ac:dyDescent="0.2">
      <c r="B558">
        <v>427000</v>
      </c>
      <c r="C558">
        <v>19.5</v>
      </c>
      <c r="D558">
        <v>19.5</v>
      </c>
      <c r="E558">
        <v>3.2</v>
      </c>
      <c r="F558">
        <f t="shared" si="64"/>
        <v>14.066666666666668</v>
      </c>
      <c r="G558">
        <f t="shared" si="65"/>
        <v>9.4108093877909003</v>
      </c>
      <c r="I558">
        <v>427000</v>
      </c>
      <c r="J558">
        <v>9.4</v>
      </c>
      <c r="K558">
        <v>9.4</v>
      </c>
      <c r="L558">
        <v>9.4</v>
      </c>
      <c r="M558">
        <f t="shared" si="66"/>
        <v>9.4</v>
      </c>
      <c r="N558">
        <f t="shared" si="67"/>
        <v>0</v>
      </c>
      <c r="P558">
        <v>427000</v>
      </c>
      <c r="Q558">
        <v>3.9</v>
      </c>
      <c r="R558">
        <v>4.5</v>
      </c>
      <c r="S558">
        <v>3.4</v>
      </c>
      <c r="T558">
        <f t="shared" si="68"/>
        <v>3.9333333333333336</v>
      </c>
      <c r="U558">
        <f t="shared" si="69"/>
        <v>0.55075705472860814</v>
      </c>
      <c r="W558">
        <v>427000</v>
      </c>
      <c r="X558">
        <v>13.1</v>
      </c>
      <c r="Y558">
        <v>13.1</v>
      </c>
      <c r="Z558">
        <v>9.4</v>
      </c>
      <c r="AA558">
        <f t="shared" si="70"/>
        <v>11.866666666666667</v>
      </c>
      <c r="AB558">
        <f t="shared" si="71"/>
        <v>2.1361959960016086</v>
      </c>
    </row>
    <row r="559" spans="2:28" x14ac:dyDescent="0.2">
      <c r="B559">
        <v>427500</v>
      </c>
      <c r="C559">
        <v>15.4</v>
      </c>
      <c r="D559">
        <v>17</v>
      </c>
      <c r="E559">
        <v>9.1</v>
      </c>
      <c r="F559">
        <f t="shared" si="64"/>
        <v>13.833333333333334</v>
      </c>
      <c r="G559">
        <f t="shared" si="65"/>
        <v>4.1765216787816781</v>
      </c>
      <c r="I559">
        <v>427500</v>
      </c>
      <c r="J559">
        <v>3.1</v>
      </c>
      <c r="K559">
        <v>6.2</v>
      </c>
      <c r="L559">
        <v>6.2</v>
      </c>
      <c r="M559">
        <f t="shared" si="66"/>
        <v>5.166666666666667</v>
      </c>
      <c r="N559">
        <f t="shared" si="67"/>
        <v>1.7897858344878419</v>
      </c>
      <c r="P559">
        <v>427500</v>
      </c>
      <c r="Q559">
        <v>1.4</v>
      </c>
      <c r="R559">
        <v>1.4</v>
      </c>
      <c r="S559">
        <v>1.4</v>
      </c>
      <c r="T559">
        <f t="shared" si="68"/>
        <v>1.3999999999999997</v>
      </c>
      <c r="U559">
        <f t="shared" si="69"/>
        <v>2.7194799110210365E-16</v>
      </c>
      <c r="W559">
        <v>427500</v>
      </c>
      <c r="X559">
        <v>10.1</v>
      </c>
      <c r="Y559">
        <v>10.1</v>
      </c>
      <c r="Z559">
        <v>8.1</v>
      </c>
      <c r="AA559">
        <f t="shared" si="70"/>
        <v>9.4333333333333318</v>
      </c>
      <c r="AB559">
        <f t="shared" si="71"/>
        <v>1.1547005383792515</v>
      </c>
    </row>
    <row r="560" spans="2:28" x14ac:dyDescent="0.2">
      <c r="B560">
        <v>428000</v>
      </c>
      <c r="C560">
        <v>8.6999999999999993</v>
      </c>
      <c r="D560">
        <v>8.6999999999999993</v>
      </c>
      <c r="E560">
        <v>2.2999999999999998</v>
      </c>
      <c r="F560">
        <f t="shared" si="64"/>
        <v>6.5666666666666664</v>
      </c>
      <c r="G560">
        <f t="shared" si="65"/>
        <v>3.6950417228136034</v>
      </c>
      <c r="I560">
        <v>428000</v>
      </c>
      <c r="J560">
        <v>9.1</v>
      </c>
      <c r="K560">
        <v>13.3</v>
      </c>
      <c r="L560">
        <v>14.9</v>
      </c>
      <c r="M560">
        <f t="shared" si="66"/>
        <v>12.433333333333332</v>
      </c>
      <c r="N560">
        <f t="shared" si="67"/>
        <v>2.9955522584881384</v>
      </c>
      <c r="P560">
        <v>428000</v>
      </c>
      <c r="Q560">
        <v>3.5</v>
      </c>
      <c r="R560">
        <v>3.5</v>
      </c>
      <c r="S560">
        <v>3.5</v>
      </c>
      <c r="T560">
        <f t="shared" si="68"/>
        <v>3.5</v>
      </c>
      <c r="U560">
        <f t="shared" si="69"/>
        <v>0</v>
      </c>
      <c r="W560">
        <v>428000</v>
      </c>
      <c r="X560">
        <v>18.3</v>
      </c>
      <c r="Y560">
        <v>18.3</v>
      </c>
      <c r="Z560">
        <v>18.3</v>
      </c>
      <c r="AA560">
        <f t="shared" si="70"/>
        <v>18.3</v>
      </c>
      <c r="AB560">
        <f t="shared" si="71"/>
        <v>0</v>
      </c>
    </row>
    <row r="561" spans="2:28" x14ac:dyDescent="0.2">
      <c r="B561">
        <v>428500</v>
      </c>
      <c r="C561">
        <v>5.2</v>
      </c>
      <c r="D561">
        <v>5.2</v>
      </c>
      <c r="E561">
        <v>0.9</v>
      </c>
      <c r="F561">
        <f t="shared" si="64"/>
        <v>3.7666666666666671</v>
      </c>
      <c r="G561">
        <f t="shared" si="65"/>
        <v>2.482606157515391</v>
      </c>
      <c r="I561">
        <v>428500</v>
      </c>
      <c r="J561">
        <v>5.3</v>
      </c>
      <c r="K561">
        <v>5.3</v>
      </c>
      <c r="L561">
        <v>5.3</v>
      </c>
      <c r="M561">
        <f t="shared" si="66"/>
        <v>5.3</v>
      </c>
      <c r="N561">
        <f t="shared" si="67"/>
        <v>0</v>
      </c>
      <c r="P561">
        <v>428500</v>
      </c>
      <c r="Q561">
        <v>8.4</v>
      </c>
      <c r="R561">
        <v>8.4</v>
      </c>
      <c r="S561">
        <v>6.7</v>
      </c>
      <c r="T561">
        <f t="shared" si="68"/>
        <v>7.833333333333333</v>
      </c>
      <c r="U561">
        <f t="shared" si="69"/>
        <v>0.98149545762235912</v>
      </c>
      <c r="W561">
        <v>428500</v>
      </c>
      <c r="X561">
        <v>7.5</v>
      </c>
      <c r="Y561">
        <v>6.5</v>
      </c>
      <c r="Z561">
        <v>5.4</v>
      </c>
      <c r="AA561">
        <f t="shared" si="70"/>
        <v>6.4666666666666659</v>
      </c>
      <c r="AB561">
        <f t="shared" si="71"/>
        <v>1.0503967504392513</v>
      </c>
    </row>
    <row r="562" spans="2:28" x14ac:dyDescent="0.2">
      <c r="B562">
        <v>429000</v>
      </c>
      <c r="C562">
        <v>3.8</v>
      </c>
      <c r="D562">
        <v>5.0999999999999996</v>
      </c>
      <c r="E562">
        <v>1.6</v>
      </c>
      <c r="F562">
        <f t="shared" si="64"/>
        <v>3.4999999999999996</v>
      </c>
      <c r="G562">
        <f t="shared" si="65"/>
        <v>1.769180601295415</v>
      </c>
      <c r="I562">
        <v>429000</v>
      </c>
      <c r="J562">
        <v>6.3</v>
      </c>
      <c r="K562">
        <v>6.3</v>
      </c>
      <c r="L562">
        <v>8.8000000000000007</v>
      </c>
      <c r="M562">
        <f t="shared" si="66"/>
        <v>7.1333333333333329</v>
      </c>
      <c r="N562">
        <f t="shared" si="67"/>
        <v>1.4433756729740677</v>
      </c>
      <c r="P562">
        <v>429000</v>
      </c>
      <c r="Q562">
        <v>11</v>
      </c>
      <c r="R562">
        <v>11</v>
      </c>
      <c r="S562">
        <v>7.8</v>
      </c>
      <c r="T562">
        <f t="shared" si="68"/>
        <v>9.9333333333333336</v>
      </c>
      <c r="U562">
        <f t="shared" si="69"/>
        <v>1.8475208614067931</v>
      </c>
      <c r="W562">
        <v>429000</v>
      </c>
      <c r="X562">
        <v>9.1999999999999993</v>
      </c>
      <c r="Y562">
        <v>7.9</v>
      </c>
      <c r="Z562">
        <v>6.6</v>
      </c>
      <c r="AA562">
        <f t="shared" si="70"/>
        <v>7.9000000000000012</v>
      </c>
      <c r="AB562">
        <f t="shared" si="71"/>
        <v>1.2999999999999883</v>
      </c>
    </row>
    <row r="563" spans="2:28" x14ac:dyDescent="0.2">
      <c r="B563">
        <v>429500</v>
      </c>
      <c r="C563">
        <v>9</v>
      </c>
      <c r="D563">
        <v>13.4</v>
      </c>
      <c r="E563">
        <v>5.6</v>
      </c>
      <c r="F563">
        <f t="shared" si="64"/>
        <v>9.3333333333333339</v>
      </c>
      <c r="G563">
        <f t="shared" si="65"/>
        <v>3.9106691669499929</v>
      </c>
      <c r="I563">
        <v>429500</v>
      </c>
      <c r="J563">
        <v>9.4</v>
      </c>
      <c r="K563">
        <v>9.4</v>
      </c>
      <c r="L563">
        <v>11.3</v>
      </c>
      <c r="M563">
        <f t="shared" si="66"/>
        <v>10.033333333333333</v>
      </c>
      <c r="N563">
        <f t="shared" si="67"/>
        <v>1.0969655114602892</v>
      </c>
      <c r="P563">
        <v>429500</v>
      </c>
      <c r="Q563">
        <v>7.5</v>
      </c>
      <c r="R563">
        <v>7.5</v>
      </c>
      <c r="S563">
        <v>5.4</v>
      </c>
      <c r="T563">
        <f t="shared" si="68"/>
        <v>6.8</v>
      </c>
      <c r="U563">
        <f t="shared" si="69"/>
        <v>1.2124355652982137</v>
      </c>
      <c r="W563">
        <v>429500</v>
      </c>
      <c r="X563">
        <v>14.6</v>
      </c>
      <c r="Y563">
        <v>8.3000000000000007</v>
      </c>
      <c r="Z563">
        <v>8.3000000000000007</v>
      </c>
      <c r="AA563">
        <f t="shared" si="70"/>
        <v>10.4</v>
      </c>
      <c r="AB563">
        <f t="shared" si="71"/>
        <v>3.6373066958946487</v>
      </c>
    </row>
    <row r="564" spans="2:28" x14ac:dyDescent="0.2">
      <c r="B564">
        <v>430000</v>
      </c>
      <c r="C564">
        <v>9.1999999999999993</v>
      </c>
      <c r="D564">
        <v>9.1999999999999993</v>
      </c>
      <c r="E564">
        <v>1.6</v>
      </c>
      <c r="F564">
        <f t="shared" si="64"/>
        <v>6.666666666666667</v>
      </c>
      <c r="G564">
        <f t="shared" si="65"/>
        <v>4.3878620458411541</v>
      </c>
      <c r="I564">
        <v>430000</v>
      </c>
      <c r="J564">
        <v>9.9</v>
      </c>
      <c r="K564">
        <v>9.9</v>
      </c>
      <c r="L564">
        <v>9.9</v>
      </c>
      <c r="M564">
        <f t="shared" si="66"/>
        <v>9.9</v>
      </c>
      <c r="N564">
        <f t="shared" si="67"/>
        <v>0</v>
      </c>
      <c r="P564">
        <v>430000</v>
      </c>
      <c r="Q564">
        <v>2.7</v>
      </c>
      <c r="R564">
        <v>2.7</v>
      </c>
      <c r="S564">
        <v>2.7</v>
      </c>
      <c r="T564">
        <f t="shared" si="68"/>
        <v>2.7000000000000006</v>
      </c>
      <c r="U564">
        <f t="shared" si="69"/>
        <v>5.4389598220420729E-16</v>
      </c>
      <c r="W564">
        <v>430000</v>
      </c>
      <c r="X564">
        <v>6.3</v>
      </c>
      <c r="Y564">
        <v>4.8</v>
      </c>
      <c r="Z564">
        <v>3.2</v>
      </c>
      <c r="AA564">
        <f t="shared" si="70"/>
        <v>4.7666666666666666</v>
      </c>
      <c r="AB564">
        <f t="shared" si="71"/>
        <v>1.5502687938977966</v>
      </c>
    </row>
    <row r="565" spans="2:28" x14ac:dyDescent="0.2">
      <c r="B565">
        <v>430500</v>
      </c>
      <c r="C565">
        <v>10.1</v>
      </c>
      <c r="D565">
        <v>10.1</v>
      </c>
      <c r="E565">
        <v>0.9</v>
      </c>
      <c r="F565">
        <f t="shared" si="64"/>
        <v>7.0333333333333323</v>
      </c>
      <c r="G565">
        <f t="shared" si="65"/>
        <v>5.3116224765445574</v>
      </c>
      <c r="I565">
        <v>430500</v>
      </c>
      <c r="J565">
        <v>15</v>
      </c>
      <c r="K565">
        <v>15.2</v>
      </c>
      <c r="L565">
        <v>15.2</v>
      </c>
      <c r="M565">
        <f t="shared" si="66"/>
        <v>15.133333333333333</v>
      </c>
      <c r="N565">
        <f t="shared" si="67"/>
        <v>0.11547005383792475</v>
      </c>
      <c r="P565">
        <v>430500</v>
      </c>
      <c r="Q565">
        <v>1.7</v>
      </c>
      <c r="R565">
        <v>2.9</v>
      </c>
      <c r="S565">
        <v>2.9</v>
      </c>
      <c r="T565">
        <f t="shared" si="68"/>
        <v>2.5</v>
      </c>
      <c r="U565">
        <f t="shared" si="69"/>
        <v>0.69282032302755125</v>
      </c>
      <c r="W565">
        <v>430500</v>
      </c>
      <c r="X565">
        <v>15.6</v>
      </c>
      <c r="Y565">
        <v>15.6</v>
      </c>
      <c r="Z565">
        <v>11.8</v>
      </c>
      <c r="AA565">
        <f t="shared" si="70"/>
        <v>14.333333333333334</v>
      </c>
      <c r="AB565">
        <f t="shared" si="71"/>
        <v>2.1939310229205775</v>
      </c>
    </row>
    <row r="566" spans="2:28" x14ac:dyDescent="0.2">
      <c r="B566">
        <v>431000</v>
      </c>
      <c r="C566">
        <v>7.3</v>
      </c>
      <c r="D566">
        <v>7.3</v>
      </c>
      <c r="E566">
        <v>0.9</v>
      </c>
      <c r="F566">
        <f t="shared" si="64"/>
        <v>5.166666666666667</v>
      </c>
      <c r="G566">
        <f t="shared" si="65"/>
        <v>3.6950417228136052</v>
      </c>
      <c r="I566">
        <v>431000</v>
      </c>
      <c r="J566">
        <v>10.3</v>
      </c>
      <c r="K566">
        <v>14.7</v>
      </c>
      <c r="L566">
        <v>16.2</v>
      </c>
      <c r="M566">
        <f t="shared" si="66"/>
        <v>13.733333333333334</v>
      </c>
      <c r="N566">
        <f t="shared" si="67"/>
        <v>3.0664855018951758</v>
      </c>
      <c r="P566">
        <v>431000</v>
      </c>
      <c r="Q566">
        <v>2.7</v>
      </c>
      <c r="R566">
        <v>5.2</v>
      </c>
      <c r="S566">
        <v>4.5</v>
      </c>
      <c r="T566">
        <f t="shared" si="68"/>
        <v>4.1333333333333337</v>
      </c>
      <c r="U566">
        <f t="shared" si="69"/>
        <v>1.2897028081435404</v>
      </c>
      <c r="W566">
        <v>431000</v>
      </c>
      <c r="X566">
        <v>10.6</v>
      </c>
      <c r="Y566">
        <v>10.6</v>
      </c>
      <c r="Z566">
        <v>4.8</v>
      </c>
      <c r="AA566">
        <f t="shared" si="70"/>
        <v>8.6666666666666661</v>
      </c>
      <c r="AB566">
        <f t="shared" si="71"/>
        <v>3.3486315612998281</v>
      </c>
    </row>
    <row r="567" spans="2:28" x14ac:dyDescent="0.2">
      <c r="B567">
        <v>431500</v>
      </c>
      <c r="C567">
        <v>8.4</v>
      </c>
      <c r="D567">
        <v>8.4</v>
      </c>
      <c r="E567">
        <v>0.9</v>
      </c>
      <c r="F567">
        <f t="shared" si="64"/>
        <v>5.8999999999999995</v>
      </c>
      <c r="G567">
        <f t="shared" si="65"/>
        <v>4.3301270189221936</v>
      </c>
      <c r="I567">
        <v>431500</v>
      </c>
      <c r="J567">
        <v>12.6</v>
      </c>
      <c r="K567">
        <v>12.6</v>
      </c>
      <c r="L567">
        <v>14.4</v>
      </c>
      <c r="M567">
        <f t="shared" si="66"/>
        <v>13.200000000000001</v>
      </c>
      <c r="N567">
        <f t="shared" si="67"/>
        <v>1.0392304845413269</v>
      </c>
      <c r="P567">
        <v>431500</v>
      </c>
      <c r="Q567">
        <v>5.5</v>
      </c>
      <c r="R567">
        <v>5.5</v>
      </c>
      <c r="S567">
        <v>4</v>
      </c>
      <c r="T567">
        <f t="shared" si="68"/>
        <v>5</v>
      </c>
      <c r="U567">
        <f t="shared" si="69"/>
        <v>0.8660254037844386</v>
      </c>
      <c r="W567">
        <v>431500</v>
      </c>
      <c r="X567">
        <v>16</v>
      </c>
      <c r="Y567">
        <v>16</v>
      </c>
      <c r="Z567">
        <v>13.1</v>
      </c>
      <c r="AA567">
        <f t="shared" si="70"/>
        <v>15.033333333333333</v>
      </c>
      <c r="AB567">
        <f t="shared" si="71"/>
        <v>1.6743157806499147</v>
      </c>
    </row>
    <row r="568" spans="2:28" x14ac:dyDescent="0.2">
      <c r="B568">
        <v>432000</v>
      </c>
      <c r="C568">
        <v>11.5</v>
      </c>
      <c r="D568">
        <v>11.5</v>
      </c>
      <c r="E568">
        <v>1.5</v>
      </c>
      <c r="F568">
        <f t="shared" si="64"/>
        <v>8.1666666666666661</v>
      </c>
      <c r="G568">
        <f t="shared" si="65"/>
        <v>5.7735026918962573</v>
      </c>
      <c r="I568">
        <v>432000</v>
      </c>
      <c r="J568">
        <v>20.7</v>
      </c>
      <c r="K568">
        <v>20.7</v>
      </c>
      <c r="L568">
        <v>20.7</v>
      </c>
      <c r="M568">
        <f t="shared" si="66"/>
        <v>20.7</v>
      </c>
      <c r="N568">
        <f t="shared" si="67"/>
        <v>0</v>
      </c>
      <c r="P568">
        <v>432000</v>
      </c>
      <c r="Q568">
        <v>7.8</v>
      </c>
      <c r="R568">
        <v>7.8</v>
      </c>
      <c r="S568">
        <v>5.2</v>
      </c>
      <c r="T568">
        <f t="shared" si="68"/>
        <v>6.9333333333333336</v>
      </c>
      <c r="U568">
        <f t="shared" si="69"/>
        <v>1.5011106998930259</v>
      </c>
      <c r="W568">
        <v>432000</v>
      </c>
      <c r="X568">
        <v>15</v>
      </c>
      <c r="Y568">
        <v>15</v>
      </c>
      <c r="Z568">
        <v>13.5</v>
      </c>
      <c r="AA568">
        <f t="shared" si="70"/>
        <v>14.5</v>
      </c>
      <c r="AB568">
        <f t="shared" si="71"/>
        <v>0.8660254037844386</v>
      </c>
    </row>
    <row r="569" spans="2:28" x14ac:dyDescent="0.2">
      <c r="B569">
        <v>432500</v>
      </c>
      <c r="C569">
        <v>6.8</v>
      </c>
      <c r="D569">
        <v>6.8</v>
      </c>
      <c r="E569">
        <v>3.2</v>
      </c>
      <c r="F569">
        <f t="shared" si="64"/>
        <v>5.6000000000000005</v>
      </c>
      <c r="G569">
        <f t="shared" si="65"/>
        <v>2.078460969082653</v>
      </c>
      <c r="I569">
        <v>432500</v>
      </c>
      <c r="J569">
        <v>7.4</v>
      </c>
      <c r="K569">
        <v>7.4</v>
      </c>
      <c r="L569">
        <v>7.4</v>
      </c>
      <c r="M569">
        <f t="shared" si="66"/>
        <v>7.4000000000000012</v>
      </c>
      <c r="N569">
        <f t="shared" si="67"/>
        <v>1.0877919644084146E-15</v>
      </c>
      <c r="P569">
        <v>432500</v>
      </c>
      <c r="Q569">
        <v>10.6</v>
      </c>
      <c r="R569">
        <v>10.6</v>
      </c>
      <c r="S569">
        <v>10.6</v>
      </c>
      <c r="T569">
        <f t="shared" si="68"/>
        <v>10.6</v>
      </c>
      <c r="U569">
        <f t="shared" si="69"/>
        <v>0</v>
      </c>
      <c r="W569">
        <v>432500</v>
      </c>
      <c r="X569">
        <v>9.4</v>
      </c>
      <c r="Y569">
        <v>9.4</v>
      </c>
      <c r="Z569">
        <v>9.4</v>
      </c>
      <c r="AA569">
        <f t="shared" si="70"/>
        <v>9.4</v>
      </c>
      <c r="AB569">
        <f t="shared" si="71"/>
        <v>0</v>
      </c>
    </row>
    <row r="570" spans="2:28" x14ac:dyDescent="0.2">
      <c r="B570">
        <v>433000</v>
      </c>
      <c r="C570">
        <v>13.9</v>
      </c>
      <c r="D570">
        <v>13.9</v>
      </c>
      <c r="E570">
        <v>2</v>
      </c>
      <c r="F570">
        <f t="shared" si="64"/>
        <v>9.9333333333333336</v>
      </c>
      <c r="G570">
        <f t="shared" si="65"/>
        <v>6.8704682033565456</v>
      </c>
      <c r="I570">
        <v>433000</v>
      </c>
      <c r="J570">
        <v>12.3</v>
      </c>
      <c r="K570">
        <v>12.3</v>
      </c>
      <c r="L570">
        <v>12.3</v>
      </c>
      <c r="M570">
        <f t="shared" si="66"/>
        <v>12.300000000000002</v>
      </c>
      <c r="N570">
        <f t="shared" si="67"/>
        <v>2.1755839288168292E-15</v>
      </c>
      <c r="P570">
        <v>433000</v>
      </c>
      <c r="Q570">
        <v>13.4</v>
      </c>
      <c r="R570">
        <v>13.4</v>
      </c>
      <c r="S570">
        <v>10</v>
      </c>
      <c r="T570">
        <f t="shared" si="68"/>
        <v>12.266666666666666</v>
      </c>
      <c r="U570">
        <f t="shared" si="69"/>
        <v>1.9629909152447398</v>
      </c>
      <c r="W570">
        <v>433000</v>
      </c>
      <c r="X570">
        <v>7</v>
      </c>
      <c r="Y570">
        <v>7</v>
      </c>
      <c r="Z570">
        <v>7</v>
      </c>
      <c r="AA570">
        <f t="shared" si="70"/>
        <v>7</v>
      </c>
      <c r="AB570">
        <f t="shared" si="71"/>
        <v>0</v>
      </c>
    </row>
    <row r="571" spans="2:28" x14ac:dyDescent="0.2">
      <c r="B571">
        <v>433500</v>
      </c>
      <c r="C571">
        <v>20</v>
      </c>
      <c r="D571">
        <v>26.7</v>
      </c>
      <c r="E571">
        <v>10.3</v>
      </c>
      <c r="F571">
        <f t="shared" si="64"/>
        <v>19</v>
      </c>
      <c r="G571">
        <f t="shared" si="65"/>
        <v>8.2456048898792069</v>
      </c>
      <c r="I571">
        <v>433500</v>
      </c>
      <c r="J571">
        <v>10.4</v>
      </c>
      <c r="K571">
        <v>11.6</v>
      </c>
      <c r="L571">
        <v>13.9</v>
      </c>
      <c r="M571">
        <f t="shared" si="66"/>
        <v>11.966666666666667</v>
      </c>
      <c r="N571">
        <f t="shared" si="67"/>
        <v>1.7785762095938942</v>
      </c>
      <c r="P571">
        <v>433500</v>
      </c>
      <c r="Q571">
        <v>4.2</v>
      </c>
      <c r="R571">
        <v>4.2</v>
      </c>
      <c r="S571">
        <v>2.2000000000000002</v>
      </c>
      <c r="T571">
        <f t="shared" si="68"/>
        <v>3.5333333333333337</v>
      </c>
      <c r="U571">
        <f t="shared" si="69"/>
        <v>1.154700538379251</v>
      </c>
      <c r="W571">
        <v>433500</v>
      </c>
      <c r="X571">
        <v>9.1</v>
      </c>
      <c r="Y571">
        <v>9.1</v>
      </c>
      <c r="Z571">
        <v>9.1</v>
      </c>
      <c r="AA571">
        <f t="shared" si="70"/>
        <v>9.1</v>
      </c>
      <c r="AB571">
        <f t="shared" si="71"/>
        <v>0</v>
      </c>
    </row>
    <row r="572" spans="2:28" x14ac:dyDescent="0.2">
      <c r="B572">
        <v>434000</v>
      </c>
      <c r="C572">
        <v>15.9</v>
      </c>
      <c r="D572">
        <v>16.8</v>
      </c>
      <c r="E572">
        <v>4.7</v>
      </c>
      <c r="F572">
        <f t="shared" si="64"/>
        <v>12.466666666666669</v>
      </c>
      <c r="G572">
        <f t="shared" si="65"/>
        <v>6.741167060185739</v>
      </c>
      <c r="I572">
        <v>434000</v>
      </c>
      <c r="J572">
        <v>19.3</v>
      </c>
      <c r="K572">
        <v>19.3</v>
      </c>
      <c r="L572">
        <v>19.3</v>
      </c>
      <c r="M572">
        <f t="shared" si="66"/>
        <v>19.3</v>
      </c>
      <c r="N572">
        <f t="shared" si="67"/>
        <v>0</v>
      </c>
      <c r="P572">
        <v>434000</v>
      </c>
      <c r="Q572">
        <v>7.8</v>
      </c>
      <c r="R572">
        <v>8.9</v>
      </c>
      <c r="S572">
        <v>4.0999999999999996</v>
      </c>
      <c r="T572">
        <f t="shared" si="68"/>
        <v>6.9333333333333327</v>
      </c>
      <c r="U572">
        <f t="shared" si="69"/>
        <v>2.5146238950056459</v>
      </c>
      <c r="W572">
        <v>434000</v>
      </c>
      <c r="X572">
        <v>10.3</v>
      </c>
      <c r="Y572">
        <v>10.3</v>
      </c>
      <c r="Z572">
        <v>7.5</v>
      </c>
      <c r="AA572">
        <f t="shared" si="70"/>
        <v>9.3666666666666671</v>
      </c>
      <c r="AB572">
        <f t="shared" si="71"/>
        <v>1.6165807537309553</v>
      </c>
    </row>
    <row r="573" spans="2:28" x14ac:dyDescent="0.2">
      <c r="B573">
        <v>434500</v>
      </c>
      <c r="C573">
        <v>21.9</v>
      </c>
      <c r="D573">
        <v>21.9</v>
      </c>
      <c r="E573">
        <v>10.5</v>
      </c>
      <c r="F573">
        <f t="shared" si="64"/>
        <v>18.099999999999998</v>
      </c>
      <c r="G573">
        <f t="shared" si="65"/>
        <v>6.581793068761729</v>
      </c>
      <c r="I573">
        <v>434500</v>
      </c>
      <c r="J573">
        <v>9.5</v>
      </c>
      <c r="K573">
        <v>9.5</v>
      </c>
      <c r="L573">
        <v>11.4</v>
      </c>
      <c r="M573">
        <f t="shared" si="66"/>
        <v>10.133333333333333</v>
      </c>
      <c r="N573">
        <f t="shared" si="67"/>
        <v>1.0969655114602892</v>
      </c>
      <c r="P573">
        <v>434500</v>
      </c>
      <c r="Q573">
        <v>2.6</v>
      </c>
      <c r="R573">
        <v>2.7</v>
      </c>
      <c r="S573">
        <v>2.6</v>
      </c>
      <c r="T573">
        <f t="shared" si="68"/>
        <v>2.6333333333333333</v>
      </c>
      <c r="U573">
        <f t="shared" si="69"/>
        <v>5.773502691896263E-2</v>
      </c>
      <c r="W573">
        <v>434500</v>
      </c>
      <c r="X573">
        <v>15</v>
      </c>
      <c r="Y573">
        <v>14.1</v>
      </c>
      <c r="Z573">
        <v>11.3</v>
      </c>
      <c r="AA573">
        <f t="shared" si="70"/>
        <v>13.466666666666669</v>
      </c>
      <c r="AB573">
        <f t="shared" si="71"/>
        <v>1.9295940851208173</v>
      </c>
    </row>
    <row r="574" spans="2:28" x14ac:dyDescent="0.2">
      <c r="B574">
        <v>435000</v>
      </c>
      <c r="C574">
        <v>11.9</v>
      </c>
      <c r="D574">
        <v>16.3</v>
      </c>
      <c r="E574">
        <v>8.1</v>
      </c>
      <c r="F574">
        <f t="shared" si="64"/>
        <v>12.100000000000001</v>
      </c>
      <c r="G574">
        <f t="shared" si="65"/>
        <v>4.103656905736635</v>
      </c>
      <c r="I574">
        <v>435000</v>
      </c>
      <c r="J574">
        <v>8.1999999999999993</v>
      </c>
      <c r="K574">
        <v>8.1999999999999993</v>
      </c>
      <c r="L574">
        <v>8.5</v>
      </c>
      <c r="M574">
        <f t="shared" si="66"/>
        <v>8.2999999999999989</v>
      </c>
      <c r="N574">
        <f t="shared" si="67"/>
        <v>0.17320508075688815</v>
      </c>
      <c r="P574">
        <v>435000</v>
      </c>
      <c r="Q574">
        <v>5.2</v>
      </c>
      <c r="R574">
        <v>5.2</v>
      </c>
      <c r="S574">
        <v>3.9</v>
      </c>
      <c r="T574">
        <f t="shared" si="68"/>
        <v>4.7666666666666666</v>
      </c>
      <c r="U574">
        <f t="shared" si="69"/>
        <v>0.75055534994651296</v>
      </c>
      <c r="W574">
        <v>435000</v>
      </c>
      <c r="X574">
        <v>13.3</v>
      </c>
      <c r="Y574">
        <v>11.4</v>
      </c>
      <c r="Z574">
        <v>7.2</v>
      </c>
      <c r="AA574">
        <f t="shared" si="70"/>
        <v>10.633333333333335</v>
      </c>
      <c r="AB574">
        <f t="shared" si="71"/>
        <v>3.1214312956291925</v>
      </c>
    </row>
    <row r="575" spans="2:28" x14ac:dyDescent="0.2">
      <c r="B575">
        <v>435500</v>
      </c>
      <c r="C575">
        <v>13.8</v>
      </c>
      <c r="D575">
        <v>15.5</v>
      </c>
      <c r="E575">
        <v>5</v>
      </c>
      <c r="F575">
        <f t="shared" si="64"/>
        <v>11.433333333333332</v>
      </c>
      <c r="G575">
        <f t="shared" si="65"/>
        <v>5.6358968526165745</v>
      </c>
      <c r="I575">
        <v>435500</v>
      </c>
      <c r="J575">
        <v>6.3</v>
      </c>
      <c r="K575">
        <v>6.3</v>
      </c>
      <c r="L575">
        <v>6.3</v>
      </c>
      <c r="M575">
        <f t="shared" si="66"/>
        <v>6.3</v>
      </c>
      <c r="N575">
        <f t="shared" si="67"/>
        <v>0</v>
      </c>
      <c r="P575">
        <v>435500</v>
      </c>
      <c r="Q575">
        <v>5.2</v>
      </c>
      <c r="R575">
        <v>5.2</v>
      </c>
      <c r="S575">
        <v>5.2</v>
      </c>
      <c r="T575">
        <f t="shared" si="68"/>
        <v>5.2</v>
      </c>
      <c r="U575">
        <f t="shared" si="69"/>
        <v>0</v>
      </c>
      <c r="W575">
        <v>435500</v>
      </c>
      <c r="X575">
        <v>14.3</v>
      </c>
      <c r="Y575">
        <v>14.3</v>
      </c>
      <c r="Z575">
        <v>8.9</v>
      </c>
      <c r="AA575">
        <f t="shared" si="70"/>
        <v>12.5</v>
      </c>
      <c r="AB575">
        <f t="shared" si="71"/>
        <v>3.1176914536239835</v>
      </c>
    </row>
    <row r="576" spans="2:28" x14ac:dyDescent="0.2">
      <c r="B576">
        <v>436000</v>
      </c>
      <c r="C576">
        <v>13.6</v>
      </c>
      <c r="D576">
        <v>13.6</v>
      </c>
      <c r="E576">
        <v>1.2</v>
      </c>
      <c r="F576">
        <f t="shared" si="64"/>
        <v>9.4666666666666668</v>
      </c>
      <c r="G576">
        <f t="shared" si="65"/>
        <v>7.1591433379513596</v>
      </c>
      <c r="I576">
        <v>436000</v>
      </c>
      <c r="J576">
        <v>9.5</v>
      </c>
      <c r="K576">
        <v>9.5</v>
      </c>
      <c r="L576">
        <v>12.6</v>
      </c>
      <c r="M576">
        <f t="shared" si="66"/>
        <v>10.533333333333333</v>
      </c>
      <c r="N576">
        <f t="shared" si="67"/>
        <v>1.7897858344878359</v>
      </c>
      <c r="P576">
        <v>436000</v>
      </c>
      <c r="Q576">
        <v>5.9</v>
      </c>
      <c r="R576">
        <v>5.9</v>
      </c>
      <c r="S576">
        <v>4</v>
      </c>
      <c r="T576">
        <f t="shared" si="68"/>
        <v>5.2666666666666666</v>
      </c>
      <c r="U576">
        <f t="shared" si="69"/>
        <v>1.0969655114602888</v>
      </c>
      <c r="W576">
        <v>436000</v>
      </c>
      <c r="X576">
        <v>12.5</v>
      </c>
      <c r="Y576">
        <v>12.5</v>
      </c>
      <c r="Z576">
        <v>10</v>
      </c>
      <c r="AA576">
        <f t="shared" si="70"/>
        <v>11.666666666666666</v>
      </c>
      <c r="AB576">
        <f t="shared" si="71"/>
        <v>1.4433756729740677</v>
      </c>
    </row>
    <row r="577" spans="2:28" x14ac:dyDescent="0.2">
      <c r="B577">
        <v>436500</v>
      </c>
      <c r="C577">
        <v>11</v>
      </c>
      <c r="D577">
        <v>12.9</v>
      </c>
      <c r="E577">
        <v>3.7</v>
      </c>
      <c r="F577">
        <f t="shared" si="64"/>
        <v>9.1999999999999993</v>
      </c>
      <c r="G577">
        <f t="shared" si="65"/>
        <v>4.8569537778323566</v>
      </c>
      <c r="I577">
        <v>436500</v>
      </c>
      <c r="J577">
        <v>14.3</v>
      </c>
      <c r="K577">
        <v>15.9</v>
      </c>
      <c r="L577">
        <v>23.2</v>
      </c>
      <c r="M577">
        <f t="shared" si="66"/>
        <v>17.8</v>
      </c>
      <c r="N577">
        <f t="shared" si="67"/>
        <v>4.7444704657105765</v>
      </c>
      <c r="P577">
        <v>436500</v>
      </c>
      <c r="Q577">
        <v>6.3</v>
      </c>
      <c r="R577">
        <v>6.3</v>
      </c>
      <c r="S577">
        <v>3.2</v>
      </c>
      <c r="T577">
        <f t="shared" si="68"/>
        <v>5.2666666666666666</v>
      </c>
      <c r="U577">
        <f t="shared" si="69"/>
        <v>1.7897858344878399</v>
      </c>
      <c r="W577">
        <v>436500</v>
      </c>
      <c r="X577">
        <v>17.899999999999999</v>
      </c>
      <c r="Y577">
        <v>16.3</v>
      </c>
      <c r="Z577">
        <v>16.3</v>
      </c>
      <c r="AA577">
        <f t="shared" si="70"/>
        <v>16.833333333333332</v>
      </c>
      <c r="AB577">
        <f t="shared" si="71"/>
        <v>0.92376043070340008</v>
      </c>
    </row>
    <row r="578" spans="2:28" x14ac:dyDescent="0.2">
      <c r="B578">
        <v>437000</v>
      </c>
      <c r="C578">
        <v>15.5</v>
      </c>
      <c r="D578">
        <v>15.5</v>
      </c>
      <c r="E578">
        <v>7.6</v>
      </c>
      <c r="F578">
        <f t="shared" si="64"/>
        <v>12.866666666666667</v>
      </c>
      <c r="G578">
        <f t="shared" si="65"/>
        <v>4.5610671265980409</v>
      </c>
      <c r="I578">
        <v>437000</v>
      </c>
      <c r="J578">
        <v>19.399999999999999</v>
      </c>
      <c r="K578">
        <v>19.399999999999999</v>
      </c>
      <c r="L578">
        <v>24.8</v>
      </c>
      <c r="M578">
        <f t="shared" si="66"/>
        <v>21.2</v>
      </c>
      <c r="N578">
        <f t="shared" si="67"/>
        <v>3.1176914536240017</v>
      </c>
      <c r="P578">
        <v>437000</v>
      </c>
      <c r="Q578">
        <v>9.4</v>
      </c>
      <c r="R578">
        <v>9.4</v>
      </c>
      <c r="S578">
        <v>5.6</v>
      </c>
      <c r="T578">
        <f t="shared" si="68"/>
        <v>8.1333333333333329</v>
      </c>
      <c r="U578">
        <f t="shared" si="69"/>
        <v>2.1939310229205842</v>
      </c>
      <c r="W578">
        <v>437000</v>
      </c>
      <c r="X578">
        <v>18.2</v>
      </c>
      <c r="Y578">
        <v>18.2</v>
      </c>
      <c r="Z578">
        <v>14.9</v>
      </c>
      <c r="AA578">
        <f t="shared" si="70"/>
        <v>17.099999999999998</v>
      </c>
      <c r="AB578">
        <f t="shared" si="71"/>
        <v>1.9052558883257644</v>
      </c>
    </row>
    <row r="579" spans="2:28" x14ac:dyDescent="0.2">
      <c r="B579">
        <v>437500</v>
      </c>
      <c r="C579">
        <v>8</v>
      </c>
      <c r="D579">
        <v>8</v>
      </c>
      <c r="E579">
        <v>2.1</v>
      </c>
      <c r="F579">
        <f t="shared" si="64"/>
        <v>6.0333333333333341</v>
      </c>
      <c r="G579">
        <f t="shared" si="65"/>
        <v>3.4063665882187899</v>
      </c>
      <c r="I579">
        <v>437500</v>
      </c>
      <c r="J579">
        <v>11</v>
      </c>
      <c r="K579">
        <v>12.6</v>
      </c>
      <c r="L579">
        <v>12.6</v>
      </c>
      <c r="M579">
        <f t="shared" si="66"/>
        <v>12.066666666666668</v>
      </c>
      <c r="N579">
        <f t="shared" si="67"/>
        <v>0.92376043070340108</v>
      </c>
      <c r="P579">
        <v>437500</v>
      </c>
      <c r="Q579">
        <v>7.3</v>
      </c>
      <c r="R579">
        <v>7.3</v>
      </c>
      <c r="S579">
        <v>7.3</v>
      </c>
      <c r="T579">
        <f t="shared" si="68"/>
        <v>7.3</v>
      </c>
      <c r="U579">
        <f t="shared" si="69"/>
        <v>0</v>
      </c>
      <c r="W579">
        <v>437500</v>
      </c>
      <c r="X579">
        <v>23</v>
      </c>
      <c r="Y579">
        <v>23</v>
      </c>
      <c r="Z579">
        <v>21.6</v>
      </c>
      <c r="AA579">
        <f t="shared" si="70"/>
        <v>22.533333333333331</v>
      </c>
      <c r="AB579">
        <f t="shared" si="71"/>
        <v>0.80829037686547522</v>
      </c>
    </row>
    <row r="580" spans="2:28" x14ac:dyDescent="0.2">
      <c r="B580">
        <v>438000</v>
      </c>
      <c r="C580">
        <v>4.2</v>
      </c>
      <c r="D580">
        <v>4.2</v>
      </c>
      <c r="E580">
        <v>0.8</v>
      </c>
      <c r="F580">
        <f t="shared" si="64"/>
        <v>3.0666666666666669</v>
      </c>
      <c r="G580">
        <f t="shared" si="65"/>
        <v>1.9629909152447271</v>
      </c>
      <c r="I580">
        <v>438000</v>
      </c>
      <c r="J580">
        <v>12.5</v>
      </c>
      <c r="K580">
        <v>12.5</v>
      </c>
      <c r="L580">
        <v>12.5</v>
      </c>
      <c r="M580">
        <f t="shared" si="66"/>
        <v>12.5</v>
      </c>
      <c r="N580">
        <f t="shared" si="67"/>
        <v>0</v>
      </c>
      <c r="P580">
        <v>438000</v>
      </c>
      <c r="Q580">
        <v>8.6</v>
      </c>
      <c r="R580">
        <v>8.6</v>
      </c>
      <c r="S580">
        <v>7.2</v>
      </c>
      <c r="T580">
        <f t="shared" si="68"/>
        <v>8.1333333333333329</v>
      </c>
      <c r="U580">
        <f t="shared" si="69"/>
        <v>0.80829037686547578</v>
      </c>
      <c r="W580">
        <v>438000</v>
      </c>
      <c r="X580">
        <v>15.7</v>
      </c>
      <c r="Y580">
        <v>15.7</v>
      </c>
      <c r="Z580">
        <v>12.2</v>
      </c>
      <c r="AA580">
        <f t="shared" si="70"/>
        <v>14.533333333333331</v>
      </c>
      <c r="AB580">
        <f t="shared" si="71"/>
        <v>2.0207259421636996</v>
      </c>
    </row>
    <row r="581" spans="2:28" x14ac:dyDescent="0.2">
      <c r="B581">
        <v>438500</v>
      </c>
      <c r="C581">
        <v>15.2</v>
      </c>
      <c r="D581">
        <v>16.8</v>
      </c>
      <c r="E581">
        <v>2.4</v>
      </c>
      <c r="F581">
        <f t="shared" ref="F581:F644" si="72">AVERAGE(C581:E581)</f>
        <v>11.466666666666667</v>
      </c>
      <c r="G581">
        <f t="shared" ref="G581:G644" si="73">STDEV(C581:E581)</f>
        <v>7.8926125797059949</v>
      </c>
      <c r="I581">
        <v>438500</v>
      </c>
      <c r="J581">
        <v>7.6</v>
      </c>
      <c r="K581">
        <v>7.6</v>
      </c>
      <c r="L581">
        <v>9.1</v>
      </c>
      <c r="M581">
        <f t="shared" ref="M581:M644" si="74">AVERAGE(J581:L581)</f>
        <v>8.1</v>
      </c>
      <c r="N581">
        <f t="shared" ref="N581:N644" si="75">STDEV(J581:L581)</f>
        <v>0.8660254037844386</v>
      </c>
      <c r="P581">
        <v>438500</v>
      </c>
      <c r="Q581">
        <v>6.6</v>
      </c>
      <c r="R581">
        <v>7.9</v>
      </c>
      <c r="S581">
        <v>6.6</v>
      </c>
      <c r="T581">
        <f t="shared" ref="T581:T644" si="76">AVERAGE(Q581:S581)</f>
        <v>7.0333333333333341</v>
      </c>
      <c r="U581">
        <f t="shared" ref="U581:U644" si="77">STDEV(Q581:S581)</f>
        <v>0.75055534994651385</v>
      </c>
      <c r="W581">
        <v>438500</v>
      </c>
      <c r="X581">
        <v>9.8000000000000007</v>
      </c>
      <c r="Y581">
        <v>9.8000000000000007</v>
      </c>
      <c r="Z581">
        <v>6.5</v>
      </c>
      <c r="AA581">
        <f t="shared" ref="AA581:AA644" si="78">AVERAGE(X581:Z581)</f>
        <v>8.7000000000000011</v>
      </c>
      <c r="AB581">
        <f t="shared" ref="AB581:AB644" si="79">STDEV(X581:Z581)</f>
        <v>1.9052558883257675</v>
      </c>
    </row>
    <row r="582" spans="2:28" x14ac:dyDescent="0.2">
      <c r="B582">
        <v>439000</v>
      </c>
      <c r="C582">
        <v>11.1</v>
      </c>
      <c r="D582">
        <v>11.1</v>
      </c>
      <c r="E582">
        <v>1.6</v>
      </c>
      <c r="F582">
        <f t="shared" si="72"/>
        <v>7.9333333333333336</v>
      </c>
      <c r="G582">
        <f t="shared" si="73"/>
        <v>5.4848275573014433</v>
      </c>
      <c r="I582">
        <v>439000</v>
      </c>
      <c r="J582">
        <v>6.2</v>
      </c>
      <c r="K582">
        <v>6.2</v>
      </c>
      <c r="L582">
        <v>6.2</v>
      </c>
      <c r="M582">
        <f t="shared" si="74"/>
        <v>6.2</v>
      </c>
      <c r="N582">
        <f t="shared" si="75"/>
        <v>0</v>
      </c>
      <c r="P582">
        <v>439000</v>
      </c>
      <c r="Q582">
        <v>14.7</v>
      </c>
      <c r="R582">
        <v>14.7</v>
      </c>
      <c r="S582">
        <v>13.7</v>
      </c>
      <c r="T582">
        <f t="shared" si="76"/>
        <v>14.366666666666665</v>
      </c>
      <c r="U582">
        <f t="shared" si="77"/>
        <v>0.57735026918962573</v>
      </c>
      <c r="W582">
        <v>439000</v>
      </c>
      <c r="X582">
        <v>7.7</v>
      </c>
      <c r="Y582">
        <v>6.2</v>
      </c>
      <c r="Z582">
        <v>6.2</v>
      </c>
      <c r="AA582">
        <f t="shared" si="78"/>
        <v>6.7</v>
      </c>
      <c r="AB582">
        <f t="shared" si="79"/>
        <v>0.8660254037844386</v>
      </c>
    </row>
    <row r="583" spans="2:28" x14ac:dyDescent="0.2">
      <c r="B583">
        <v>439500</v>
      </c>
      <c r="C583">
        <v>12.2</v>
      </c>
      <c r="D583">
        <v>12.2</v>
      </c>
      <c r="E583">
        <v>0.7</v>
      </c>
      <c r="F583">
        <f t="shared" si="72"/>
        <v>8.3666666666666654</v>
      </c>
      <c r="G583">
        <f t="shared" si="73"/>
        <v>6.6395280956806957</v>
      </c>
      <c r="I583">
        <v>439500</v>
      </c>
      <c r="J583">
        <v>5.0999999999999996</v>
      </c>
      <c r="K583">
        <v>7.2</v>
      </c>
      <c r="L583">
        <v>8.6999999999999993</v>
      </c>
      <c r="M583">
        <f t="shared" si="74"/>
        <v>7</v>
      </c>
      <c r="N583">
        <f t="shared" si="75"/>
        <v>1.8083141320025073</v>
      </c>
      <c r="P583">
        <v>439500</v>
      </c>
      <c r="Q583">
        <v>4.0999999999999996</v>
      </c>
      <c r="R583">
        <v>4.0999999999999996</v>
      </c>
      <c r="S583">
        <v>4</v>
      </c>
      <c r="T583">
        <f t="shared" si="76"/>
        <v>4.0666666666666664</v>
      </c>
      <c r="U583">
        <f t="shared" si="77"/>
        <v>5.7735026918962373E-2</v>
      </c>
      <c r="W583">
        <v>439500</v>
      </c>
      <c r="X583">
        <v>13</v>
      </c>
      <c r="Y583">
        <v>13</v>
      </c>
      <c r="Z583">
        <v>7.5</v>
      </c>
      <c r="AA583">
        <f t="shared" si="78"/>
        <v>11.166666666666666</v>
      </c>
      <c r="AB583">
        <f t="shared" si="79"/>
        <v>3.1754264805429431</v>
      </c>
    </row>
    <row r="584" spans="2:28" x14ac:dyDescent="0.2">
      <c r="B584">
        <v>440000</v>
      </c>
      <c r="C584">
        <v>12.2</v>
      </c>
      <c r="D584">
        <v>12.2</v>
      </c>
      <c r="E584">
        <v>0.7</v>
      </c>
      <c r="F584">
        <f t="shared" si="72"/>
        <v>8.3666666666666654</v>
      </c>
      <c r="G584">
        <f t="shared" si="73"/>
        <v>6.6395280956806957</v>
      </c>
      <c r="I584">
        <v>440000</v>
      </c>
      <c r="J584">
        <v>5.6</v>
      </c>
      <c r="K584">
        <v>5.7</v>
      </c>
      <c r="L584">
        <v>8.6</v>
      </c>
      <c r="M584">
        <f t="shared" si="74"/>
        <v>6.6333333333333329</v>
      </c>
      <c r="N584">
        <f t="shared" si="75"/>
        <v>1.7039170558842793</v>
      </c>
      <c r="P584">
        <v>440000</v>
      </c>
      <c r="Q584">
        <v>9.4</v>
      </c>
      <c r="R584">
        <v>9.4</v>
      </c>
      <c r="S584">
        <v>7.5</v>
      </c>
      <c r="T584">
        <f t="shared" si="76"/>
        <v>8.7666666666666675</v>
      </c>
      <c r="U584">
        <f t="shared" si="77"/>
        <v>1.0969655114602888</v>
      </c>
      <c r="W584">
        <v>440000</v>
      </c>
      <c r="X584">
        <v>10.7</v>
      </c>
      <c r="Y584">
        <v>10.7</v>
      </c>
      <c r="Z584">
        <v>9.1999999999999993</v>
      </c>
      <c r="AA584">
        <f t="shared" si="78"/>
        <v>10.199999999999999</v>
      </c>
      <c r="AB584">
        <f t="shared" si="79"/>
        <v>0.8660254037844386</v>
      </c>
    </row>
    <row r="585" spans="2:28" x14ac:dyDescent="0.2">
      <c r="B585">
        <v>440500</v>
      </c>
      <c r="C585">
        <v>24.9</v>
      </c>
      <c r="D585">
        <v>24.9</v>
      </c>
      <c r="E585">
        <v>1</v>
      </c>
      <c r="F585">
        <f t="shared" si="72"/>
        <v>16.933333333333334</v>
      </c>
      <c r="G585">
        <f t="shared" si="73"/>
        <v>13.798671433632054</v>
      </c>
      <c r="I585">
        <v>440500</v>
      </c>
      <c r="J585">
        <v>8.9</v>
      </c>
      <c r="K585">
        <v>8.9</v>
      </c>
      <c r="L585">
        <v>8.9</v>
      </c>
      <c r="M585">
        <f t="shared" si="74"/>
        <v>8.9</v>
      </c>
      <c r="N585">
        <f t="shared" si="75"/>
        <v>0</v>
      </c>
      <c r="P585">
        <v>440500</v>
      </c>
      <c r="Q585">
        <v>8.1</v>
      </c>
      <c r="R585">
        <v>8.1</v>
      </c>
      <c r="S585">
        <v>5.6</v>
      </c>
      <c r="T585">
        <f t="shared" si="76"/>
        <v>7.2666666666666657</v>
      </c>
      <c r="U585">
        <f t="shared" si="77"/>
        <v>1.4433756729740677</v>
      </c>
      <c r="W585">
        <v>440500</v>
      </c>
      <c r="X585">
        <v>9.4</v>
      </c>
      <c r="Y585">
        <v>9.4</v>
      </c>
      <c r="Z585">
        <v>7.8</v>
      </c>
      <c r="AA585">
        <f t="shared" si="78"/>
        <v>8.8666666666666671</v>
      </c>
      <c r="AB585">
        <f t="shared" si="79"/>
        <v>0.92376043070340152</v>
      </c>
    </row>
    <row r="586" spans="2:28" x14ac:dyDescent="0.2">
      <c r="B586">
        <v>441000</v>
      </c>
      <c r="C586">
        <v>22.8</v>
      </c>
      <c r="D586">
        <v>22.8</v>
      </c>
      <c r="E586">
        <v>2.2000000000000002</v>
      </c>
      <c r="F586">
        <f t="shared" si="72"/>
        <v>15.933333333333335</v>
      </c>
      <c r="G586">
        <f t="shared" si="73"/>
        <v>11.893415545306285</v>
      </c>
      <c r="I586">
        <v>441000</v>
      </c>
      <c r="J586">
        <v>12.8</v>
      </c>
      <c r="K586">
        <v>23.2</v>
      </c>
      <c r="L586">
        <v>25</v>
      </c>
      <c r="M586">
        <f t="shared" si="74"/>
        <v>20.333333333333332</v>
      </c>
      <c r="N586">
        <f t="shared" si="75"/>
        <v>6.585843403341241</v>
      </c>
      <c r="P586">
        <v>441000</v>
      </c>
      <c r="Q586">
        <v>4.8</v>
      </c>
      <c r="R586">
        <v>4.8</v>
      </c>
      <c r="S586">
        <v>2.2999999999999998</v>
      </c>
      <c r="T586">
        <f t="shared" si="76"/>
        <v>3.9666666666666663</v>
      </c>
      <c r="U586">
        <f t="shared" si="77"/>
        <v>1.4433756729740665</v>
      </c>
      <c r="W586">
        <v>441000</v>
      </c>
      <c r="X586">
        <v>12.9</v>
      </c>
      <c r="Y586">
        <v>12.9</v>
      </c>
      <c r="Z586">
        <v>9.6999999999999993</v>
      </c>
      <c r="AA586">
        <f t="shared" si="78"/>
        <v>11.833333333333334</v>
      </c>
      <c r="AB586">
        <f t="shared" si="79"/>
        <v>1.8475208614068006</v>
      </c>
    </row>
    <row r="587" spans="2:28" x14ac:dyDescent="0.2">
      <c r="B587">
        <v>441500</v>
      </c>
      <c r="C587">
        <v>17.2</v>
      </c>
      <c r="D587">
        <v>18.7</v>
      </c>
      <c r="E587">
        <v>2.1</v>
      </c>
      <c r="F587">
        <f t="shared" si="72"/>
        <v>12.666666666666666</v>
      </c>
      <c r="G587">
        <f t="shared" si="73"/>
        <v>9.1816846674961194</v>
      </c>
      <c r="I587">
        <v>441500</v>
      </c>
      <c r="J587">
        <v>10.4</v>
      </c>
      <c r="K587">
        <v>13.9</v>
      </c>
      <c r="L587">
        <v>17.399999999999999</v>
      </c>
      <c r="M587">
        <f t="shared" si="74"/>
        <v>13.9</v>
      </c>
      <c r="N587">
        <f t="shared" si="75"/>
        <v>3.4999999999999836</v>
      </c>
      <c r="P587">
        <v>441500</v>
      </c>
      <c r="Q587">
        <v>6.4</v>
      </c>
      <c r="R587">
        <v>6.4</v>
      </c>
      <c r="S587">
        <v>4.8</v>
      </c>
      <c r="T587">
        <f t="shared" si="76"/>
        <v>5.8666666666666671</v>
      </c>
      <c r="U587">
        <f t="shared" si="77"/>
        <v>0.9237604307034003</v>
      </c>
      <c r="W587">
        <v>441500</v>
      </c>
      <c r="X587">
        <v>16.8</v>
      </c>
      <c r="Y587">
        <v>16.8</v>
      </c>
      <c r="Z587">
        <v>11.6</v>
      </c>
      <c r="AA587">
        <f t="shared" si="78"/>
        <v>15.066666666666668</v>
      </c>
      <c r="AB587">
        <f t="shared" si="79"/>
        <v>3.0022213997860425</v>
      </c>
    </row>
    <row r="588" spans="2:28" x14ac:dyDescent="0.2">
      <c r="B588">
        <v>442000</v>
      </c>
      <c r="C588">
        <v>16</v>
      </c>
      <c r="D588">
        <v>22</v>
      </c>
      <c r="E588">
        <v>7.3</v>
      </c>
      <c r="F588">
        <f t="shared" si="72"/>
        <v>15.1</v>
      </c>
      <c r="G588">
        <f t="shared" si="73"/>
        <v>7.3912109968529549</v>
      </c>
      <c r="I588">
        <v>442000</v>
      </c>
      <c r="J588">
        <v>15.8</v>
      </c>
      <c r="K588">
        <v>15.8</v>
      </c>
      <c r="L588">
        <v>15.8</v>
      </c>
      <c r="M588">
        <f t="shared" si="74"/>
        <v>15.800000000000002</v>
      </c>
      <c r="N588">
        <f t="shared" si="75"/>
        <v>2.1755839288168292E-15</v>
      </c>
      <c r="P588">
        <v>442000</v>
      </c>
      <c r="Q588">
        <v>5.8</v>
      </c>
      <c r="R588">
        <v>8.6999999999999993</v>
      </c>
      <c r="S588">
        <v>7.3</v>
      </c>
      <c r="T588">
        <f t="shared" si="76"/>
        <v>7.2666666666666666</v>
      </c>
      <c r="U588">
        <f t="shared" si="77"/>
        <v>1.4502873278538031</v>
      </c>
      <c r="W588">
        <v>442000</v>
      </c>
      <c r="X588">
        <v>8.6999999999999993</v>
      </c>
      <c r="Y588">
        <v>8.6999999999999993</v>
      </c>
      <c r="Z588">
        <v>7.5</v>
      </c>
      <c r="AA588">
        <f t="shared" si="78"/>
        <v>8.2999999999999989</v>
      </c>
      <c r="AB588">
        <f t="shared" si="79"/>
        <v>0.69282032302755048</v>
      </c>
    </row>
    <row r="589" spans="2:28" x14ac:dyDescent="0.2">
      <c r="B589">
        <v>442500</v>
      </c>
      <c r="C589">
        <v>17.2</v>
      </c>
      <c r="D589">
        <v>21.6</v>
      </c>
      <c r="E589">
        <v>3.2</v>
      </c>
      <c r="F589">
        <f t="shared" si="72"/>
        <v>14</v>
      </c>
      <c r="G589">
        <f t="shared" si="73"/>
        <v>9.6083297195714543</v>
      </c>
      <c r="I589">
        <v>442500</v>
      </c>
      <c r="J589">
        <v>11.4</v>
      </c>
      <c r="K589">
        <v>11.4</v>
      </c>
      <c r="L589">
        <v>11.4</v>
      </c>
      <c r="M589">
        <f t="shared" si="74"/>
        <v>11.4</v>
      </c>
      <c r="N589">
        <f t="shared" si="75"/>
        <v>0</v>
      </c>
      <c r="P589">
        <v>442500</v>
      </c>
      <c r="Q589">
        <v>9.6</v>
      </c>
      <c r="R589">
        <v>9.6</v>
      </c>
      <c r="S589">
        <v>8</v>
      </c>
      <c r="T589">
        <f t="shared" si="76"/>
        <v>9.0666666666666664</v>
      </c>
      <c r="U589">
        <f t="shared" si="77"/>
        <v>0.92376043070340108</v>
      </c>
      <c r="W589">
        <v>442500</v>
      </c>
      <c r="X589">
        <v>5.3</v>
      </c>
      <c r="Y589">
        <v>5.3</v>
      </c>
      <c r="Z589">
        <v>5.3</v>
      </c>
      <c r="AA589">
        <f t="shared" si="78"/>
        <v>5.3</v>
      </c>
      <c r="AB589">
        <f t="shared" si="79"/>
        <v>0</v>
      </c>
    </row>
    <row r="590" spans="2:28" x14ac:dyDescent="0.2">
      <c r="B590">
        <v>443000</v>
      </c>
      <c r="C590">
        <v>12.8</v>
      </c>
      <c r="D590">
        <v>12.8</v>
      </c>
      <c r="E590">
        <v>1.3</v>
      </c>
      <c r="F590">
        <f t="shared" si="72"/>
        <v>8.9666666666666668</v>
      </c>
      <c r="G590">
        <f t="shared" si="73"/>
        <v>6.6395280956806966</v>
      </c>
      <c r="I590">
        <v>443000</v>
      </c>
      <c r="J590">
        <v>9.6999999999999993</v>
      </c>
      <c r="K590">
        <v>11.3</v>
      </c>
      <c r="L590">
        <v>11.3</v>
      </c>
      <c r="M590">
        <f t="shared" si="74"/>
        <v>10.766666666666666</v>
      </c>
      <c r="N590">
        <f t="shared" si="75"/>
        <v>0.92376043070340208</v>
      </c>
      <c r="P590">
        <v>443000</v>
      </c>
      <c r="Q590">
        <v>12.3</v>
      </c>
      <c r="R590">
        <v>12.3</v>
      </c>
      <c r="S590">
        <v>10.8</v>
      </c>
      <c r="T590">
        <f t="shared" si="76"/>
        <v>11.800000000000002</v>
      </c>
      <c r="U590">
        <f t="shared" si="77"/>
        <v>0.8660254037844386</v>
      </c>
      <c r="W590">
        <v>443000</v>
      </c>
      <c r="X590">
        <v>5.7</v>
      </c>
      <c r="Y590">
        <v>5.7</v>
      </c>
      <c r="Z590">
        <v>5.7</v>
      </c>
      <c r="AA590">
        <f t="shared" si="78"/>
        <v>5.7</v>
      </c>
      <c r="AB590">
        <f t="shared" si="79"/>
        <v>0</v>
      </c>
    </row>
    <row r="591" spans="2:28" x14ac:dyDescent="0.2">
      <c r="B591">
        <v>443500</v>
      </c>
      <c r="C591">
        <v>8.9</v>
      </c>
      <c r="D591">
        <v>8.9</v>
      </c>
      <c r="E591">
        <v>1.2</v>
      </c>
      <c r="F591">
        <f t="shared" si="72"/>
        <v>6.333333333333333</v>
      </c>
      <c r="G591">
        <f t="shared" si="73"/>
        <v>4.4455970727601191</v>
      </c>
      <c r="I591">
        <v>443500</v>
      </c>
      <c r="J591">
        <v>9.3000000000000007</v>
      </c>
      <c r="K591">
        <v>10.5</v>
      </c>
      <c r="L591">
        <v>14</v>
      </c>
      <c r="M591">
        <f t="shared" si="74"/>
        <v>11.266666666666666</v>
      </c>
      <c r="N591">
        <f t="shared" si="75"/>
        <v>2.4419937209856553</v>
      </c>
      <c r="P591">
        <v>443500</v>
      </c>
      <c r="Q591">
        <v>14</v>
      </c>
      <c r="R591">
        <v>14</v>
      </c>
      <c r="S591">
        <v>9.3000000000000007</v>
      </c>
      <c r="T591">
        <f t="shared" si="76"/>
        <v>12.433333333333332</v>
      </c>
      <c r="U591">
        <f t="shared" si="77"/>
        <v>2.7135462651912481</v>
      </c>
      <c r="W591">
        <v>443500</v>
      </c>
      <c r="X591">
        <v>12.7</v>
      </c>
      <c r="Y591">
        <v>12.7</v>
      </c>
      <c r="Z591">
        <v>11.1</v>
      </c>
      <c r="AA591">
        <f t="shared" si="78"/>
        <v>12.166666666666666</v>
      </c>
      <c r="AB591">
        <f t="shared" si="79"/>
        <v>0.92376043070340108</v>
      </c>
    </row>
    <row r="592" spans="2:28" x14ac:dyDescent="0.2">
      <c r="B592">
        <v>444000</v>
      </c>
      <c r="C592">
        <v>16.3</v>
      </c>
      <c r="D592">
        <v>18</v>
      </c>
      <c r="E592">
        <v>6.2</v>
      </c>
      <c r="F592">
        <f t="shared" si="72"/>
        <v>13.5</v>
      </c>
      <c r="G592">
        <f t="shared" si="73"/>
        <v>6.3788713735268292</v>
      </c>
      <c r="I592">
        <v>444000</v>
      </c>
      <c r="J592">
        <v>11.7</v>
      </c>
      <c r="K592">
        <v>11.7</v>
      </c>
      <c r="L592">
        <v>11.7</v>
      </c>
      <c r="M592">
        <f t="shared" si="74"/>
        <v>11.699999999999998</v>
      </c>
      <c r="N592">
        <f t="shared" si="75"/>
        <v>2.1755839288168292E-15</v>
      </c>
      <c r="P592">
        <v>444000</v>
      </c>
      <c r="Q592">
        <v>6.4</v>
      </c>
      <c r="R592">
        <v>6.4</v>
      </c>
      <c r="S592">
        <v>4.8</v>
      </c>
      <c r="T592">
        <f t="shared" si="76"/>
        <v>5.8666666666666671</v>
      </c>
      <c r="U592">
        <f t="shared" si="77"/>
        <v>0.9237604307034003</v>
      </c>
      <c r="W592">
        <v>444000</v>
      </c>
      <c r="X592">
        <v>8.8000000000000007</v>
      </c>
      <c r="Y592">
        <v>8.8000000000000007</v>
      </c>
      <c r="Z592">
        <v>7</v>
      </c>
      <c r="AA592">
        <f t="shared" si="78"/>
        <v>8.2000000000000011</v>
      </c>
      <c r="AB592">
        <f t="shared" si="79"/>
        <v>1.0392304845413256</v>
      </c>
    </row>
    <row r="593" spans="2:28" x14ac:dyDescent="0.2">
      <c r="B593">
        <v>444500</v>
      </c>
      <c r="C593">
        <v>8.8000000000000007</v>
      </c>
      <c r="D593">
        <v>11.8</v>
      </c>
      <c r="E593">
        <v>6.8</v>
      </c>
      <c r="F593">
        <f t="shared" si="72"/>
        <v>9.1333333333333346</v>
      </c>
      <c r="G593">
        <f t="shared" si="73"/>
        <v>2.5166114784235822</v>
      </c>
      <c r="I593">
        <v>444500</v>
      </c>
      <c r="J593">
        <v>9.6999999999999993</v>
      </c>
      <c r="K593">
        <v>11.3</v>
      </c>
      <c r="L593">
        <v>17.7</v>
      </c>
      <c r="M593">
        <f t="shared" si="74"/>
        <v>12.9</v>
      </c>
      <c r="N593">
        <f t="shared" si="75"/>
        <v>4.2332020977033364</v>
      </c>
      <c r="P593">
        <v>444500</v>
      </c>
      <c r="Q593">
        <v>9.5</v>
      </c>
      <c r="R593">
        <v>11.1</v>
      </c>
      <c r="S593">
        <v>6.3</v>
      </c>
      <c r="T593">
        <f t="shared" si="76"/>
        <v>8.9666666666666668</v>
      </c>
      <c r="U593">
        <f t="shared" si="77"/>
        <v>2.444040370643108</v>
      </c>
      <c r="W593">
        <v>444500</v>
      </c>
      <c r="X593">
        <v>11.1</v>
      </c>
      <c r="Y593">
        <v>11.1</v>
      </c>
      <c r="Z593">
        <v>9.9</v>
      </c>
      <c r="AA593">
        <f t="shared" si="78"/>
        <v>10.700000000000001</v>
      </c>
      <c r="AB593">
        <f t="shared" si="79"/>
        <v>0.69282032302755048</v>
      </c>
    </row>
    <row r="594" spans="2:28" x14ac:dyDescent="0.2">
      <c r="B594">
        <v>445000</v>
      </c>
      <c r="C594">
        <v>10.7</v>
      </c>
      <c r="D594">
        <v>14.3</v>
      </c>
      <c r="E594">
        <v>4.2</v>
      </c>
      <c r="F594">
        <f t="shared" si="72"/>
        <v>9.7333333333333325</v>
      </c>
      <c r="G594">
        <f t="shared" si="73"/>
        <v>5.1189191567491417</v>
      </c>
      <c r="I594">
        <v>445000</v>
      </c>
      <c r="J594">
        <v>12</v>
      </c>
      <c r="K594">
        <v>12</v>
      </c>
      <c r="L594">
        <v>12</v>
      </c>
      <c r="M594">
        <f t="shared" si="74"/>
        <v>12</v>
      </c>
      <c r="N594">
        <f t="shared" si="75"/>
        <v>0</v>
      </c>
      <c r="P594">
        <v>445000</v>
      </c>
      <c r="Q594">
        <v>9.4</v>
      </c>
      <c r="R594">
        <v>9.4</v>
      </c>
      <c r="S594">
        <v>8.6999999999999993</v>
      </c>
      <c r="T594">
        <f t="shared" si="76"/>
        <v>9.1666666666666661</v>
      </c>
      <c r="U594">
        <f t="shared" si="77"/>
        <v>0.40414518843273867</v>
      </c>
      <c r="W594">
        <v>445000</v>
      </c>
      <c r="X594">
        <v>12.8</v>
      </c>
      <c r="Y594">
        <v>12.8</v>
      </c>
      <c r="Z594">
        <v>12.8</v>
      </c>
      <c r="AA594">
        <f t="shared" si="78"/>
        <v>12.800000000000002</v>
      </c>
      <c r="AB594">
        <f t="shared" si="79"/>
        <v>2.1755839288168292E-15</v>
      </c>
    </row>
    <row r="595" spans="2:28" x14ac:dyDescent="0.2">
      <c r="B595">
        <v>445500</v>
      </c>
      <c r="C595">
        <v>6.6</v>
      </c>
      <c r="D595">
        <v>9.1999999999999993</v>
      </c>
      <c r="E595">
        <v>7.7</v>
      </c>
      <c r="F595">
        <f t="shared" si="72"/>
        <v>7.833333333333333</v>
      </c>
      <c r="G595">
        <f t="shared" si="73"/>
        <v>1.305118130030126</v>
      </c>
      <c r="I595">
        <v>445500</v>
      </c>
      <c r="J595">
        <v>7.2</v>
      </c>
      <c r="K595">
        <v>7.2</v>
      </c>
      <c r="L595">
        <v>10.1</v>
      </c>
      <c r="M595">
        <f t="shared" si="74"/>
        <v>8.1666666666666661</v>
      </c>
      <c r="N595">
        <f t="shared" si="75"/>
        <v>1.6743157806499129</v>
      </c>
      <c r="P595">
        <v>445500</v>
      </c>
      <c r="Q595">
        <v>4.3</v>
      </c>
      <c r="R595">
        <v>4.3</v>
      </c>
      <c r="S595">
        <v>2</v>
      </c>
      <c r="T595">
        <f t="shared" si="76"/>
        <v>3.5333333333333332</v>
      </c>
      <c r="U595">
        <f t="shared" si="77"/>
        <v>1.3279056191361387</v>
      </c>
      <c r="W595">
        <v>445500</v>
      </c>
      <c r="X595">
        <v>17.399999999999999</v>
      </c>
      <c r="Y595">
        <v>15.7</v>
      </c>
      <c r="Z595">
        <v>13.9</v>
      </c>
      <c r="AA595">
        <f t="shared" si="78"/>
        <v>15.666666666666664</v>
      </c>
      <c r="AB595">
        <f t="shared" si="79"/>
        <v>1.7502380790433427</v>
      </c>
    </row>
    <row r="596" spans="2:28" x14ac:dyDescent="0.2">
      <c r="B596">
        <v>446000</v>
      </c>
      <c r="C596">
        <v>9.5</v>
      </c>
      <c r="D596">
        <v>9.5</v>
      </c>
      <c r="E596">
        <v>9.3000000000000007</v>
      </c>
      <c r="F596">
        <f t="shared" si="72"/>
        <v>9.4333333333333336</v>
      </c>
      <c r="G596">
        <f t="shared" si="73"/>
        <v>0.11547005383792475</v>
      </c>
      <c r="I596">
        <v>446000</v>
      </c>
      <c r="J596">
        <v>16.600000000000001</v>
      </c>
      <c r="K596">
        <v>19.600000000000001</v>
      </c>
      <c r="L596">
        <v>22.3</v>
      </c>
      <c r="M596">
        <f t="shared" si="74"/>
        <v>19.5</v>
      </c>
      <c r="N596">
        <f t="shared" si="75"/>
        <v>2.8513154858766696</v>
      </c>
      <c r="P596">
        <v>446000</v>
      </c>
      <c r="Q596">
        <v>4.7</v>
      </c>
      <c r="R596">
        <v>4.7</v>
      </c>
      <c r="S596">
        <v>3.6</v>
      </c>
      <c r="T596">
        <f t="shared" si="76"/>
        <v>4.333333333333333</v>
      </c>
      <c r="U596">
        <f t="shared" si="77"/>
        <v>0.63508529610859044</v>
      </c>
      <c r="W596">
        <v>446000</v>
      </c>
      <c r="X596">
        <v>11.7</v>
      </c>
      <c r="Y596">
        <v>11.7</v>
      </c>
      <c r="Z596">
        <v>11.7</v>
      </c>
      <c r="AA596">
        <f t="shared" si="78"/>
        <v>11.699999999999998</v>
      </c>
      <c r="AB596">
        <f t="shared" si="79"/>
        <v>2.1755839288168292E-15</v>
      </c>
    </row>
    <row r="597" spans="2:28" x14ac:dyDescent="0.2">
      <c r="B597">
        <v>446500</v>
      </c>
      <c r="C597">
        <v>13.1</v>
      </c>
      <c r="D597">
        <v>13.1</v>
      </c>
      <c r="E597">
        <v>5.4</v>
      </c>
      <c r="F597">
        <f t="shared" si="72"/>
        <v>10.533333333333333</v>
      </c>
      <c r="G597">
        <f t="shared" si="73"/>
        <v>4.4455970727601173</v>
      </c>
      <c r="I597">
        <v>446500</v>
      </c>
      <c r="J597">
        <v>8.6999999999999993</v>
      </c>
      <c r="K597">
        <v>12.1</v>
      </c>
      <c r="L597">
        <v>13.9</v>
      </c>
      <c r="M597">
        <f t="shared" si="74"/>
        <v>11.566666666666665</v>
      </c>
      <c r="N597">
        <f t="shared" si="75"/>
        <v>2.6407069760451192</v>
      </c>
      <c r="P597">
        <v>446500</v>
      </c>
      <c r="Q597">
        <v>14.2</v>
      </c>
      <c r="R597">
        <v>14.2</v>
      </c>
      <c r="S597">
        <v>4.2</v>
      </c>
      <c r="T597">
        <f t="shared" si="76"/>
        <v>10.866666666666667</v>
      </c>
      <c r="U597">
        <f t="shared" si="77"/>
        <v>5.7735026918962564</v>
      </c>
      <c r="W597">
        <v>446500</v>
      </c>
      <c r="X597">
        <v>5.8</v>
      </c>
      <c r="Y597">
        <v>5.8</v>
      </c>
      <c r="Z597">
        <v>4.7</v>
      </c>
      <c r="AA597">
        <f t="shared" si="78"/>
        <v>5.4333333333333336</v>
      </c>
      <c r="AB597">
        <f t="shared" si="79"/>
        <v>0.6350852961085881</v>
      </c>
    </row>
    <row r="598" spans="2:28" x14ac:dyDescent="0.2">
      <c r="B598">
        <v>447000</v>
      </c>
      <c r="C598">
        <v>13.7</v>
      </c>
      <c r="D598">
        <v>13.7</v>
      </c>
      <c r="E598">
        <v>2.6</v>
      </c>
      <c r="F598">
        <f t="shared" si="72"/>
        <v>10</v>
      </c>
      <c r="G598">
        <f t="shared" si="73"/>
        <v>6.4085879880048431</v>
      </c>
      <c r="I598">
        <v>447000</v>
      </c>
      <c r="J598">
        <v>22.9</v>
      </c>
      <c r="K598">
        <v>24.8</v>
      </c>
      <c r="L598">
        <v>28.7</v>
      </c>
      <c r="M598">
        <f t="shared" si="74"/>
        <v>25.466666666666669</v>
      </c>
      <c r="N598">
        <f t="shared" si="75"/>
        <v>2.9569128044860125</v>
      </c>
      <c r="P598">
        <v>447000</v>
      </c>
      <c r="Q598">
        <v>4.0999999999999996</v>
      </c>
      <c r="R598">
        <v>4.0999999999999996</v>
      </c>
      <c r="S598">
        <v>0.9</v>
      </c>
      <c r="T598">
        <f t="shared" si="76"/>
        <v>3.0333333333333332</v>
      </c>
      <c r="U598">
        <f t="shared" si="77"/>
        <v>1.847520861406803</v>
      </c>
      <c r="W598">
        <v>447000</v>
      </c>
      <c r="X598">
        <v>8</v>
      </c>
      <c r="Y598">
        <v>8</v>
      </c>
      <c r="Z598">
        <v>3.4</v>
      </c>
      <c r="AA598">
        <f t="shared" si="78"/>
        <v>6.4666666666666659</v>
      </c>
      <c r="AB598">
        <f t="shared" si="79"/>
        <v>2.6558112382722801</v>
      </c>
    </row>
    <row r="599" spans="2:28" x14ac:dyDescent="0.2">
      <c r="B599">
        <v>447500</v>
      </c>
      <c r="C599">
        <v>18.399999999999999</v>
      </c>
      <c r="D599">
        <v>18.399999999999999</v>
      </c>
      <c r="E599">
        <v>3.1</v>
      </c>
      <c r="F599">
        <f t="shared" si="72"/>
        <v>13.299999999999999</v>
      </c>
      <c r="G599">
        <f t="shared" si="73"/>
        <v>8.8334591186012723</v>
      </c>
      <c r="I599">
        <v>447500</v>
      </c>
      <c r="J599">
        <v>26</v>
      </c>
      <c r="K599">
        <v>27.9</v>
      </c>
      <c r="L599">
        <v>31.5</v>
      </c>
      <c r="M599">
        <f t="shared" si="74"/>
        <v>28.466666666666669</v>
      </c>
      <c r="N599">
        <f t="shared" si="75"/>
        <v>2.7934447074057749</v>
      </c>
      <c r="P599">
        <v>447500</v>
      </c>
      <c r="Q599">
        <v>5</v>
      </c>
      <c r="R599">
        <v>5</v>
      </c>
      <c r="S599">
        <v>0.9</v>
      </c>
      <c r="T599">
        <f t="shared" si="76"/>
        <v>3.6333333333333333</v>
      </c>
      <c r="U599">
        <f t="shared" si="77"/>
        <v>2.3671361036774661</v>
      </c>
      <c r="W599">
        <v>447500</v>
      </c>
      <c r="X599">
        <v>6.9</v>
      </c>
      <c r="Y599">
        <v>5.2</v>
      </c>
      <c r="Z599">
        <v>4.0999999999999996</v>
      </c>
      <c r="AA599">
        <f t="shared" si="78"/>
        <v>5.4000000000000012</v>
      </c>
      <c r="AB599">
        <f t="shared" si="79"/>
        <v>1.4106735979665841</v>
      </c>
    </row>
    <row r="600" spans="2:28" x14ac:dyDescent="0.2">
      <c r="B600">
        <v>448000</v>
      </c>
      <c r="C600">
        <v>9.3000000000000007</v>
      </c>
      <c r="D600">
        <v>9.3000000000000007</v>
      </c>
      <c r="E600">
        <v>2</v>
      </c>
      <c r="F600">
        <f t="shared" si="72"/>
        <v>6.8666666666666671</v>
      </c>
      <c r="G600">
        <f t="shared" si="73"/>
        <v>4.2146569650842682</v>
      </c>
      <c r="I600">
        <v>448000</v>
      </c>
      <c r="J600">
        <v>14.2</v>
      </c>
      <c r="K600">
        <v>14.2</v>
      </c>
      <c r="L600">
        <v>15.8</v>
      </c>
      <c r="M600">
        <f t="shared" si="74"/>
        <v>14.733333333333334</v>
      </c>
      <c r="N600">
        <f t="shared" si="75"/>
        <v>0.92376043070340208</v>
      </c>
      <c r="P600">
        <v>448000</v>
      </c>
      <c r="Q600">
        <v>1.9</v>
      </c>
      <c r="R600">
        <v>1.9</v>
      </c>
      <c r="S600">
        <v>1.1000000000000001</v>
      </c>
      <c r="T600">
        <f t="shared" si="76"/>
        <v>1.6333333333333335</v>
      </c>
      <c r="U600">
        <f t="shared" si="77"/>
        <v>0.46188021535169921</v>
      </c>
      <c r="W600">
        <v>448000</v>
      </c>
      <c r="X600">
        <v>9.6999999999999993</v>
      </c>
      <c r="Y600">
        <v>9.6999999999999993</v>
      </c>
      <c r="Z600">
        <v>8.3000000000000007</v>
      </c>
      <c r="AA600">
        <f t="shared" si="78"/>
        <v>9.2333333333333325</v>
      </c>
      <c r="AB600">
        <f t="shared" si="79"/>
        <v>0.80829037686547522</v>
      </c>
    </row>
    <row r="601" spans="2:28" x14ac:dyDescent="0.2">
      <c r="B601">
        <v>448500</v>
      </c>
      <c r="C601">
        <v>4.5999999999999996</v>
      </c>
      <c r="D601">
        <v>4.5999999999999996</v>
      </c>
      <c r="E601">
        <v>1.4</v>
      </c>
      <c r="F601">
        <f t="shared" si="72"/>
        <v>3.5333333333333332</v>
      </c>
      <c r="G601">
        <f t="shared" si="73"/>
        <v>1.8475208614068017</v>
      </c>
      <c r="I601">
        <v>448500</v>
      </c>
      <c r="J601">
        <v>21.1</v>
      </c>
      <c r="K601">
        <v>21.1</v>
      </c>
      <c r="L601">
        <v>22.9</v>
      </c>
      <c r="M601">
        <f t="shared" si="74"/>
        <v>21.7</v>
      </c>
      <c r="N601">
        <f t="shared" si="75"/>
        <v>1.0392304845413247</v>
      </c>
      <c r="P601">
        <v>448500</v>
      </c>
      <c r="Q601">
        <v>3.4</v>
      </c>
      <c r="R601">
        <v>3.4</v>
      </c>
      <c r="S601">
        <v>1.9</v>
      </c>
      <c r="T601">
        <f t="shared" si="76"/>
        <v>2.9</v>
      </c>
      <c r="U601">
        <f t="shared" si="77"/>
        <v>0.86602540378443971</v>
      </c>
      <c r="W601">
        <v>448500</v>
      </c>
      <c r="X601">
        <v>10.6</v>
      </c>
      <c r="Y601">
        <v>10.6</v>
      </c>
      <c r="Z601">
        <v>7.5</v>
      </c>
      <c r="AA601">
        <f t="shared" si="78"/>
        <v>9.5666666666666664</v>
      </c>
      <c r="AB601">
        <f t="shared" si="79"/>
        <v>1.7897858344878439</v>
      </c>
    </row>
    <row r="602" spans="2:28" x14ac:dyDescent="0.2">
      <c r="B602">
        <v>449000</v>
      </c>
      <c r="C602">
        <v>11.4</v>
      </c>
      <c r="D602">
        <v>13.9</v>
      </c>
      <c r="E602">
        <v>5.3</v>
      </c>
      <c r="F602">
        <f t="shared" si="72"/>
        <v>10.200000000000001</v>
      </c>
      <c r="G602">
        <f t="shared" si="73"/>
        <v>4.423799272118929</v>
      </c>
      <c r="I602">
        <v>449000</v>
      </c>
      <c r="J602">
        <v>14.1</v>
      </c>
      <c r="K602">
        <v>15.9</v>
      </c>
      <c r="L602">
        <v>17.7</v>
      </c>
      <c r="M602">
        <f t="shared" si="74"/>
        <v>15.9</v>
      </c>
      <c r="N602">
        <f t="shared" si="75"/>
        <v>1.7999999999999998</v>
      </c>
      <c r="P602">
        <v>449000</v>
      </c>
      <c r="Q602">
        <v>4.5</v>
      </c>
      <c r="R602">
        <v>4.5</v>
      </c>
      <c r="S602">
        <v>1.3</v>
      </c>
      <c r="T602">
        <f t="shared" si="76"/>
        <v>3.4333333333333336</v>
      </c>
      <c r="U602">
        <f t="shared" si="77"/>
        <v>1.8475208614068017</v>
      </c>
      <c r="W602">
        <v>449000</v>
      </c>
      <c r="X602">
        <v>12.3</v>
      </c>
      <c r="Y602">
        <v>10.7</v>
      </c>
      <c r="Z602">
        <v>6</v>
      </c>
      <c r="AA602">
        <f t="shared" si="78"/>
        <v>9.6666666666666661</v>
      </c>
      <c r="AB602">
        <f t="shared" si="79"/>
        <v>3.27465010853577</v>
      </c>
    </row>
    <row r="603" spans="2:28" x14ac:dyDescent="0.2">
      <c r="B603">
        <v>449500</v>
      </c>
      <c r="C603">
        <v>24.5</v>
      </c>
      <c r="D603">
        <v>24.5</v>
      </c>
      <c r="E603">
        <v>16.100000000000001</v>
      </c>
      <c r="F603">
        <f t="shared" si="72"/>
        <v>21.7</v>
      </c>
      <c r="G603">
        <f t="shared" si="73"/>
        <v>4.8497422611928664</v>
      </c>
      <c r="I603">
        <v>449500</v>
      </c>
      <c r="J603">
        <v>12.8</v>
      </c>
      <c r="K603">
        <v>12.8</v>
      </c>
      <c r="L603">
        <v>16.5</v>
      </c>
      <c r="M603">
        <f t="shared" si="74"/>
        <v>14.033333333333333</v>
      </c>
      <c r="N603">
        <f t="shared" si="75"/>
        <v>2.1361959960016152</v>
      </c>
      <c r="P603">
        <v>449500</v>
      </c>
      <c r="Q603">
        <v>4.4000000000000004</v>
      </c>
      <c r="R603">
        <v>5.8</v>
      </c>
      <c r="S603">
        <v>1.5</v>
      </c>
      <c r="T603">
        <f t="shared" si="76"/>
        <v>3.9</v>
      </c>
      <c r="U603">
        <f t="shared" si="77"/>
        <v>2.1931712199461315</v>
      </c>
      <c r="W603">
        <v>449500</v>
      </c>
      <c r="X603">
        <v>15.6</v>
      </c>
      <c r="Y603">
        <v>15.6</v>
      </c>
      <c r="Z603">
        <v>11.1</v>
      </c>
      <c r="AA603">
        <f t="shared" si="78"/>
        <v>14.1</v>
      </c>
      <c r="AB603">
        <f t="shared" si="79"/>
        <v>2.598076211353316</v>
      </c>
    </row>
    <row r="604" spans="2:28" x14ac:dyDescent="0.2">
      <c r="B604">
        <v>450000</v>
      </c>
      <c r="C604">
        <v>16.399999999999999</v>
      </c>
      <c r="D604">
        <v>16.399999999999999</v>
      </c>
      <c r="E604">
        <v>3.3</v>
      </c>
      <c r="F604">
        <f t="shared" si="72"/>
        <v>12.033333333333331</v>
      </c>
      <c r="G604">
        <f t="shared" si="73"/>
        <v>7.5632885263841008</v>
      </c>
      <c r="I604">
        <v>450000</v>
      </c>
      <c r="J604">
        <v>13.7</v>
      </c>
      <c r="K604">
        <v>13.7</v>
      </c>
      <c r="L604">
        <v>13.7</v>
      </c>
      <c r="M604">
        <f t="shared" si="74"/>
        <v>13.699999999999998</v>
      </c>
      <c r="N604">
        <f t="shared" si="75"/>
        <v>2.1755839288168292E-15</v>
      </c>
      <c r="P604">
        <v>450000</v>
      </c>
      <c r="Q604">
        <v>2.4</v>
      </c>
      <c r="R604">
        <v>2.4</v>
      </c>
      <c r="S604">
        <v>1.1000000000000001</v>
      </c>
      <c r="T604">
        <f t="shared" si="76"/>
        <v>1.9666666666666668</v>
      </c>
      <c r="U604">
        <f t="shared" si="77"/>
        <v>0.75055534994651363</v>
      </c>
      <c r="W604">
        <v>450000</v>
      </c>
      <c r="X604">
        <v>20.399999999999999</v>
      </c>
      <c r="Y604">
        <v>14.7</v>
      </c>
      <c r="Z604">
        <v>8.5</v>
      </c>
      <c r="AA604">
        <f t="shared" si="78"/>
        <v>14.533333333333331</v>
      </c>
      <c r="AB604">
        <f t="shared" si="79"/>
        <v>5.9517504427969259</v>
      </c>
    </row>
    <row r="605" spans="2:28" x14ac:dyDescent="0.2">
      <c r="B605">
        <v>450500</v>
      </c>
      <c r="C605">
        <v>7.2</v>
      </c>
      <c r="D605">
        <v>8.4</v>
      </c>
      <c r="E605">
        <v>1.3</v>
      </c>
      <c r="F605">
        <f t="shared" si="72"/>
        <v>5.6333333333333337</v>
      </c>
      <c r="G605">
        <f t="shared" si="73"/>
        <v>3.8004385711827156</v>
      </c>
      <c r="I605">
        <v>450500</v>
      </c>
      <c r="J605">
        <v>6.2</v>
      </c>
      <c r="K605">
        <v>7.8</v>
      </c>
      <c r="L605">
        <v>7.8</v>
      </c>
      <c r="M605">
        <f t="shared" si="74"/>
        <v>7.2666666666666666</v>
      </c>
      <c r="N605">
        <f t="shared" si="75"/>
        <v>0.92376043070340419</v>
      </c>
      <c r="P605">
        <v>450500</v>
      </c>
      <c r="Q605">
        <v>1</v>
      </c>
      <c r="R605">
        <v>1</v>
      </c>
      <c r="S605">
        <v>0.8</v>
      </c>
      <c r="T605">
        <f t="shared" si="76"/>
        <v>0.93333333333333324</v>
      </c>
      <c r="U605">
        <f t="shared" si="77"/>
        <v>0.11547005383792648</v>
      </c>
      <c r="W605">
        <v>450500</v>
      </c>
      <c r="X605">
        <v>7.9</v>
      </c>
      <c r="Y605">
        <v>4.5999999999999996</v>
      </c>
      <c r="Z605">
        <v>1.5</v>
      </c>
      <c r="AA605">
        <f t="shared" si="78"/>
        <v>4.666666666666667</v>
      </c>
      <c r="AB605">
        <f t="shared" si="79"/>
        <v>3.2005207909547053</v>
      </c>
    </row>
    <row r="606" spans="2:28" x14ac:dyDescent="0.2">
      <c r="B606">
        <v>451000</v>
      </c>
      <c r="C606">
        <v>5.2</v>
      </c>
      <c r="D606">
        <v>5.2</v>
      </c>
      <c r="E606">
        <v>0.6</v>
      </c>
      <c r="F606">
        <f t="shared" si="72"/>
        <v>3.6666666666666665</v>
      </c>
      <c r="G606">
        <f t="shared" si="73"/>
        <v>2.6558112382722787</v>
      </c>
      <c r="I606">
        <v>451000</v>
      </c>
      <c r="J606">
        <v>11.7</v>
      </c>
      <c r="K606">
        <v>10.1</v>
      </c>
      <c r="L606">
        <v>13.4</v>
      </c>
      <c r="M606">
        <f t="shared" si="74"/>
        <v>11.733333333333333</v>
      </c>
      <c r="N606">
        <f t="shared" si="75"/>
        <v>1.6502525059315492</v>
      </c>
      <c r="P606">
        <v>451000</v>
      </c>
      <c r="Q606">
        <v>1.6</v>
      </c>
      <c r="R606">
        <v>1.6</v>
      </c>
      <c r="S606">
        <v>1.3</v>
      </c>
      <c r="T606">
        <f t="shared" si="76"/>
        <v>1.5</v>
      </c>
      <c r="U606">
        <f t="shared" si="77"/>
        <v>0.17320508075688776</v>
      </c>
      <c r="W606">
        <v>451000</v>
      </c>
      <c r="X606">
        <v>15.3</v>
      </c>
      <c r="Y606">
        <v>11.8</v>
      </c>
      <c r="Z606">
        <v>6.4</v>
      </c>
      <c r="AA606">
        <f t="shared" si="78"/>
        <v>11.166666666666666</v>
      </c>
      <c r="AB606">
        <f t="shared" si="79"/>
        <v>4.4836740886613713</v>
      </c>
    </row>
    <row r="607" spans="2:28" x14ac:dyDescent="0.2">
      <c r="B607">
        <v>451500</v>
      </c>
      <c r="C607">
        <v>4</v>
      </c>
      <c r="D607">
        <v>4</v>
      </c>
      <c r="E607">
        <v>0.6</v>
      </c>
      <c r="F607">
        <f t="shared" si="72"/>
        <v>2.8666666666666667</v>
      </c>
      <c r="G607">
        <f t="shared" si="73"/>
        <v>1.9629909152447276</v>
      </c>
      <c r="I607">
        <v>451500</v>
      </c>
      <c r="J607">
        <v>10.1</v>
      </c>
      <c r="K607">
        <v>13</v>
      </c>
      <c r="L607">
        <v>14.6</v>
      </c>
      <c r="M607">
        <f t="shared" si="74"/>
        <v>12.566666666666668</v>
      </c>
      <c r="N607">
        <f t="shared" si="75"/>
        <v>2.2810816147900739</v>
      </c>
      <c r="P607">
        <v>451500</v>
      </c>
      <c r="Q607">
        <v>3.3</v>
      </c>
      <c r="R607">
        <v>3.6</v>
      </c>
      <c r="S607">
        <v>3.6</v>
      </c>
      <c r="T607">
        <f t="shared" si="76"/>
        <v>3.5</v>
      </c>
      <c r="U607">
        <f t="shared" si="77"/>
        <v>0.17320508075688787</v>
      </c>
      <c r="W607">
        <v>451500</v>
      </c>
      <c r="X607">
        <v>23.8</v>
      </c>
      <c r="Y607">
        <v>23.8</v>
      </c>
      <c r="Z607">
        <v>20.2</v>
      </c>
      <c r="AA607">
        <f t="shared" si="78"/>
        <v>22.599999999999998</v>
      </c>
      <c r="AB607">
        <f t="shared" si="79"/>
        <v>2.0784609690826539</v>
      </c>
    </row>
    <row r="608" spans="2:28" x14ac:dyDescent="0.2">
      <c r="B608">
        <v>452000</v>
      </c>
      <c r="C608">
        <v>2.5</v>
      </c>
      <c r="D608">
        <v>2.5</v>
      </c>
      <c r="E608">
        <v>0.6</v>
      </c>
      <c r="F608">
        <f t="shared" si="72"/>
        <v>1.8666666666666665</v>
      </c>
      <c r="G608">
        <f t="shared" si="73"/>
        <v>1.0969655114602892</v>
      </c>
      <c r="I608">
        <v>452000</v>
      </c>
      <c r="J608">
        <v>8</v>
      </c>
      <c r="K608">
        <v>9.6999999999999993</v>
      </c>
      <c r="L608">
        <v>9.6999999999999993</v>
      </c>
      <c r="M608">
        <f t="shared" si="74"/>
        <v>9.1333333333333329</v>
      </c>
      <c r="N608">
        <f t="shared" si="75"/>
        <v>0.98149545762236345</v>
      </c>
      <c r="P608">
        <v>452000</v>
      </c>
      <c r="Q608">
        <v>2.2999999999999998</v>
      </c>
      <c r="R608">
        <v>4.5</v>
      </c>
      <c r="S608">
        <v>3.4</v>
      </c>
      <c r="T608">
        <f t="shared" si="76"/>
        <v>3.4</v>
      </c>
      <c r="U608">
        <f t="shared" si="77"/>
        <v>1.0999999999999988</v>
      </c>
      <c r="W608">
        <v>452000</v>
      </c>
      <c r="X608">
        <v>8.8000000000000007</v>
      </c>
      <c r="Y608">
        <v>7</v>
      </c>
      <c r="Z608">
        <v>7</v>
      </c>
      <c r="AA608">
        <f t="shared" si="78"/>
        <v>7.6000000000000005</v>
      </c>
      <c r="AB608">
        <f t="shared" si="79"/>
        <v>1.0392304845413256</v>
      </c>
    </row>
    <row r="609" spans="2:28" x14ac:dyDescent="0.2">
      <c r="B609">
        <v>452500</v>
      </c>
      <c r="C609">
        <v>17.8</v>
      </c>
      <c r="D609">
        <v>17.8</v>
      </c>
      <c r="E609">
        <v>1.9</v>
      </c>
      <c r="F609">
        <f t="shared" si="72"/>
        <v>12.5</v>
      </c>
      <c r="G609">
        <f t="shared" si="73"/>
        <v>9.1798692801150512</v>
      </c>
      <c r="I609">
        <v>452500</v>
      </c>
      <c r="J609">
        <v>11.8</v>
      </c>
      <c r="K609">
        <v>12.6</v>
      </c>
      <c r="L609">
        <v>12.6</v>
      </c>
      <c r="M609">
        <f t="shared" si="74"/>
        <v>12.333333333333334</v>
      </c>
      <c r="N609">
        <f t="shared" si="75"/>
        <v>0.46188021535170004</v>
      </c>
      <c r="P609">
        <v>452500</v>
      </c>
      <c r="Q609">
        <v>3.4</v>
      </c>
      <c r="R609">
        <v>5.2</v>
      </c>
      <c r="S609">
        <v>5.2</v>
      </c>
      <c r="T609">
        <f t="shared" si="76"/>
        <v>4.6000000000000005</v>
      </c>
      <c r="U609">
        <f t="shared" si="77"/>
        <v>1.0392304845413238</v>
      </c>
      <c r="W609">
        <v>452500</v>
      </c>
      <c r="X609">
        <v>5.4</v>
      </c>
      <c r="Y609">
        <v>3.7</v>
      </c>
      <c r="Z609">
        <v>3.7</v>
      </c>
      <c r="AA609">
        <f t="shared" si="78"/>
        <v>4.2666666666666666</v>
      </c>
      <c r="AB609">
        <f t="shared" si="79"/>
        <v>0.98149545762236268</v>
      </c>
    </row>
    <row r="610" spans="2:28" x14ac:dyDescent="0.2">
      <c r="B610">
        <v>453000</v>
      </c>
      <c r="C610">
        <v>8.3000000000000007</v>
      </c>
      <c r="D610">
        <v>10</v>
      </c>
      <c r="E610">
        <v>5.3</v>
      </c>
      <c r="F610">
        <f t="shared" si="72"/>
        <v>7.8666666666666671</v>
      </c>
      <c r="G610">
        <f t="shared" si="73"/>
        <v>2.3797758998135392</v>
      </c>
      <c r="I610">
        <v>453000</v>
      </c>
      <c r="J610">
        <v>4.8</v>
      </c>
      <c r="K610">
        <v>4.8</v>
      </c>
      <c r="L610">
        <v>4.8</v>
      </c>
      <c r="M610">
        <f t="shared" si="74"/>
        <v>4.8</v>
      </c>
      <c r="N610">
        <f t="shared" si="75"/>
        <v>0</v>
      </c>
      <c r="P610">
        <v>453000</v>
      </c>
      <c r="Q610">
        <v>9.3000000000000007</v>
      </c>
      <c r="R610">
        <v>11.3</v>
      </c>
      <c r="S610">
        <v>8.1</v>
      </c>
      <c r="T610">
        <f t="shared" si="76"/>
        <v>9.5666666666666682</v>
      </c>
      <c r="U610">
        <f t="shared" si="77"/>
        <v>1.6165807537309467</v>
      </c>
      <c r="W610">
        <v>453000</v>
      </c>
      <c r="X610">
        <v>11</v>
      </c>
      <c r="Y610">
        <v>11</v>
      </c>
      <c r="Z610">
        <v>8.3000000000000007</v>
      </c>
      <c r="AA610">
        <f t="shared" si="78"/>
        <v>10.1</v>
      </c>
      <c r="AB610">
        <f t="shared" si="79"/>
        <v>1.5588457268119826</v>
      </c>
    </row>
    <row r="611" spans="2:28" x14ac:dyDescent="0.2">
      <c r="B611">
        <v>453500</v>
      </c>
      <c r="C611">
        <v>10.6</v>
      </c>
      <c r="D611">
        <v>16.899999999999999</v>
      </c>
      <c r="E611">
        <v>15.7</v>
      </c>
      <c r="F611">
        <f t="shared" si="72"/>
        <v>14.4</v>
      </c>
      <c r="G611">
        <f t="shared" si="73"/>
        <v>3.3451457367355375</v>
      </c>
      <c r="I611">
        <v>453500</v>
      </c>
      <c r="J611">
        <v>12.7</v>
      </c>
      <c r="K611">
        <v>15.8</v>
      </c>
      <c r="L611">
        <v>17.399999999999999</v>
      </c>
      <c r="M611">
        <f t="shared" si="74"/>
        <v>15.299999999999999</v>
      </c>
      <c r="N611">
        <f t="shared" si="75"/>
        <v>2.3895606290696998</v>
      </c>
      <c r="P611">
        <v>453500</v>
      </c>
      <c r="Q611">
        <v>11.3</v>
      </c>
      <c r="R611">
        <v>11.3</v>
      </c>
      <c r="S611">
        <v>8.4</v>
      </c>
      <c r="T611">
        <f t="shared" si="76"/>
        <v>10.333333333333334</v>
      </c>
      <c r="U611">
        <f t="shared" si="77"/>
        <v>1.6743157806499256</v>
      </c>
      <c r="W611">
        <v>453500</v>
      </c>
      <c r="X611">
        <v>16.399999999999999</v>
      </c>
      <c r="Y611">
        <v>15.2</v>
      </c>
      <c r="Z611">
        <v>12.6</v>
      </c>
      <c r="AA611">
        <f t="shared" si="78"/>
        <v>14.733333333333333</v>
      </c>
      <c r="AB611">
        <f t="shared" si="79"/>
        <v>1.9425069712444711</v>
      </c>
    </row>
    <row r="612" spans="2:28" x14ac:dyDescent="0.2">
      <c r="B612">
        <v>454000</v>
      </c>
      <c r="C612">
        <v>23.5</v>
      </c>
      <c r="D612">
        <v>26.8</v>
      </c>
      <c r="E612">
        <v>9</v>
      </c>
      <c r="F612">
        <f t="shared" si="72"/>
        <v>19.766666666666666</v>
      </c>
      <c r="G612">
        <f t="shared" si="73"/>
        <v>9.4690724642561168</v>
      </c>
      <c r="I612">
        <v>454000</v>
      </c>
      <c r="J612">
        <v>13.1</v>
      </c>
      <c r="K612">
        <v>13.1</v>
      </c>
      <c r="L612">
        <v>13.1</v>
      </c>
      <c r="M612">
        <f t="shared" si="74"/>
        <v>13.1</v>
      </c>
      <c r="N612">
        <f t="shared" si="75"/>
        <v>0</v>
      </c>
      <c r="P612">
        <v>454000</v>
      </c>
      <c r="Q612">
        <v>8.6999999999999993</v>
      </c>
      <c r="R612">
        <v>8.6999999999999993</v>
      </c>
      <c r="S612">
        <v>7.2</v>
      </c>
      <c r="T612">
        <f t="shared" si="76"/>
        <v>8.1999999999999993</v>
      </c>
      <c r="U612">
        <f t="shared" si="77"/>
        <v>0.86602540378443815</v>
      </c>
      <c r="W612">
        <v>454000</v>
      </c>
      <c r="X612">
        <v>3.5</v>
      </c>
      <c r="Y612">
        <v>3.5</v>
      </c>
      <c r="Z612">
        <v>3.3</v>
      </c>
      <c r="AA612">
        <f t="shared" si="78"/>
        <v>3.4333333333333336</v>
      </c>
      <c r="AB612">
        <f t="shared" si="79"/>
        <v>0.11547005383792526</v>
      </c>
    </row>
    <row r="613" spans="2:28" x14ac:dyDescent="0.2">
      <c r="B613">
        <v>454500</v>
      </c>
      <c r="C613">
        <v>10</v>
      </c>
      <c r="D613">
        <v>10</v>
      </c>
      <c r="E613">
        <v>2.6</v>
      </c>
      <c r="F613">
        <f t="shared" si="72"/>
        <v>7.5333333333333341</v>
      </c>
      <c r="G613">
        <f t="shared" si="73"/>
        <v>4.2723919920032287</v>
      </c>
      <c r="I613">
        <v>454500</v>
      </c>
      <c r="J613">
        <v>6.3</v>
      </c>
      <c r="K613">
        <v>6.3</v>
      </c>
      <c r="L613">
        <v>6.3</v>
      </c>
      <c r="M613">
        <f t="shared" si="74"/>
        <v>6.3</v>
      </c>
      <c r="N613">
        <f t="shared" si="75"/>
        <v>0</v>
      </c>
      <c r="P613">
        <v>454500</v>
      </c>
      <c r="Q613">
        <v>13.1</v>
      </c>
      <c r="R613">
        <v>13.1</v>
      </c>
      <c r="S613">
        <v>7.3</v>
      </c>
      <c r="T613">
        <f t="shared" si="76"/>
        <v>11.166666666666666</v>
      </c>
      <c r="U613">
        <f t="shared" si="77"/>
        <v>3.3486315612998303</v>
      </c>
      <c r="W613">
        <v>454500</v>
      </c>
      <c r="X613">
        <v>5</v>
      </c>
      <c r="Y613">
        <v>4.3</v>
      </c>
      <c r="Z613">
        <v>1.8</v>
      </c>
      <c r="AA613">
        <f t="shared" si="78"/>
        <v>3.7000000000000006</v>
      </c>
      <c r="AB613">
        <f t="shared" si="79"/>
        <v>1.6822603841260695</v>
      </c>
    </row>
    <row r="614" spans="2:28" x14ac:dyDescent="0.2">
      <c r="B614">
        <v>455000</v>
      </c>
      <c r="C614">
        <v>7.9</v>
      </c>
      <c r="D614">
        <v>11.1</v>
      </c>
      <c r="E614">
        <v>5.5</v>
      </c>
      <c r="F614">
        <f t="shared" si="72"/>
        <v>8.1666666666666661</v>
      </c>
      <c r="G614">
        <f t="shared" si="73"/>
        <v>2.8095076674273964</v>
      </c>
      <c r="I614">
        <v>455000</v>
      </c>
      <c r="J614">
        <v>7.1</v>
      </c>
      <c r="K614">
        <v>7.1</v>
      </c>
      <c r="L614">
        <v>7.1</v>
      </c>
      <c r="M614">
        <f t="shared" si="74"/>
        <v>7.0999999999999988</v>
      </c>
      <c r="N614">
        <f t="shared" si="75"/>
        <v>1.0877919644084146E-15</v>
      </c>
      <c r="P614">
        <v>455000</v>
      </c>
      <c r="Q614">
        <v>6.1</v>
      </c>
      <c r="R614">
        <v>6.1</v>
      </c>
      <c r="S614">
        <v>2.2999999999999998</v>
      </c>
      <c r="T614">
        <f t="shared" si="76"/>
        <v>4.833333333333333</v>
      </c>
      <c r="U614">
        <f t="shared" si="77"/>
        <v>2.1939310229205762</v>
      </c>
      <c r="W614">
        <v>455000</v>
      </c>
      <c r="X614">
        <v>14.8</v>
      </c>
      <c r="Y614">
        <v>13.2</v>
      </c>
      <c r="Z614">
        <v>4.2</v>
      </c>
      <c r="AA614">
        <f t="shared" si="78"/>
        <v>10.733333333333334</v>
      </c>
      <c r="AB614">
        <f t="shared" si="79"/>
        <v>5.7143095237599164</v>
      </c>
    </row>
    <row r="615" spans="2:28" x14ac:dyDescent="0.2">
      <c r="B615">
        <v>455500</v>
      </c>
      <c r="C615">
        <v>25.3</v>
      </c>
      <c r="D615">
        <v>32.6</v>
      </c>
      <c r="E615">
        <v>13.5</v>
      </c>
      <c r="F615">
        <f t="shared" si="72"/>
        <v>23.8</v>
      </c>
      <c r="G615">
        <f t="shared" si="73"/>
        <v>9.6379458392335735</v>
      </c>
      <c r="I615">
        <v>455500</v>
      </c>
      <c r="J615">
        <v>14.8</v>
      </c>
      <c r="K615">
        <v>14.8</v>
      </c>
      <c r="L615">
        <v>14.8</v>
      </c>
      <c r="M615">
        <f t="shared" si="74"/>
        <v>14.800000000000002</v>
      </c>
      <c r="N615">
        <f t="shared" si="75"/>
        <v>2.1755839288168292E-15</v>
      </c>
      <c r="P615">
        <v>455500</v>
      </c>
      <c r="Q615">
        <v>3.4</v>
      </c>
      <c r="R615">
        <v>4.5</v>
      </c>
      <c r="S615">
        <v>3.1</v>
      </c>
      <c r="T615">
        <f t="shared" si="76"/>
        <v>3.6666666666666665</v>
      </c>
      <c r="U615">
        <f t="shared" si="77"/>
        <v>0.73711147958319911</v>
      </c>
      <c r="W615">
        <v>455500</v>
      </c>
      <c r="X615">
        <v>11.4</v>
      </c>
      <c r="Y615">
        <v>11.4</v>
      </c>
      <c r="Z615">
        <v>8.1999999999999993</v>
      </c>
      <c r="AA615">
        <f t="shared" si="78"/>
        <v>10.333333333333334</v>
      </c>
      <c r="AB615">
        <f t="shared" si="79"/>
        <v>1.8475208614068084</v>
      </c>
    </row>
    <row r="616" spans="2:28" x14ac:dyDescent="0.2">
      <c r="B616">
        <v>456000</v>
      </c>
      <c r="C616">
        <v>5.4</v>
      </c>
      <c r="D616">
        <v>5.4</v>
      </c>
      <c r="E616">
        <v>1.5</v>
      </c>
      <c r="F616">
        <f t="shared" si="72"/>
        <v>4.1000000000000005</v>
      </c>
      <c r="G616">
        <f t="shared" si="73"/>
        <v>2.2516660498395407</v>
      </c>
      <c r="I616">
        <v>456000</v>
      </c>
      <c r="J616">
        <v>11.2</v>
      </c>
      <c r="K616">
        <v>12.8</v>
      </c>
      <c r="L616">
        <v>22.4</v>
      </c>
      <c r="M616">
        <f t="shared" si="74"/>
        <v>15.466666666666667</v>
      </c>
      <c r="N616">
        <f t="shared" si="75"/>
        <v>6.0575022355202917</v>
      </c>
      <c r="P616">
        <v>456000</v>
      </c>
      <c r="Q616">
        <v>5.6</v>
      </c>
      <c r="R616">
        <v>9.6999999999999993</v>
      </c>
      <c r="S616">
        <v>8.3000000000000007</v>
      </c>
      <c r="T616">
        <f t="shared" si="76"/>
        <v>7.8666666666666671</v>
      </c>
      <c r="U616">
        <f t="shared" si="77"/>
        <v>2.0840665376454117</v>
      </c>
      <c r="W616">
        <v>456000</v>
      </c>
      <c r="X616">
        <v>8.1999999999999993</v>
      </c>
      <c r="Y616">
        <v>4.2</v>
      </c>
      <c r="Z616">
        <v>2.9</v>
      </c>
      <c r="AA616">
        <f t="shared" si="78"/>
        <v>5.0999999999999996</v>
      </c>
      <c r="AB616">
        <f t="shared" si="79"/>
        <v>2.7622454633866274</v>
      </c>
    </row>
    <row r="617" spans="2:28" x14ac:dyDescent="0.2">
      <c r="B617">
        <v>456500</v>
      </c>
      <c r="C617">
        <v>1.4</v>
      </c>
      <c r="D617">
        <v>1.4</v>
      </c>
      <c r="E617">
        <v>0.8</v>
      </c>
      <c r="F617">
        <f t="shared" si="72"/>
        <v>1.2</v>
      </c>
      <c r="G617">
        <f t="shared" si="73"/>
        <v>0.34641016151377563</v>
      </c>
      <c r="I617">
        <v>456500</v>
      </c>
      <c r="J617">
        <v>18</v>
      </c>
      <c r="K617">
        <v>18.7</v>
      </c>
      <c r="L617">
        <v>22.2</v>
      </c>
      <c r="M617">
        <f t="shared" si="74"/>
        <v>19.633333333333336</v>
      </c>
      <c r="N617">
        <f t="shared" si="75"/>
        <v>2.2501851775650228</v>
      </c>
      <c r="P617">
        <v>456500</v>
      </c>
      <c r="Q617">
        <v>8.9</v>
      </c>
      <c r="R617">
        <v>10.4</v>
      </c>
      <c r="S617">
        <v>6</v>
      </c>
      <c r="T617">
        <f t="shared" si="76"/>
        <v>8.4333333333333336</v>
      </c>
      <c r="U617">
        <f t="shared" si="77"/>
        <v>2.2368132093076816</v>
      </c>
      <c r="W617">
        <v>456500</v>
      </c>
      <c r="X617">
        <v>8.8000000000000007</v>
      </c>
      <c r="Y617">
        <v>7</v>
      </c>
      <c r="Z617">
        <v>2.6</v>
      </c>
      <c r="AA617">
        <f t="shared" si="78"/>
        <v>6.1333333333333337</v>
      </c>
      <c r="AB617">
        <f t="shared" si="79"/>
        <v>3.1895663237081826</v>
      </c>
    </row>
    <row r="618" spans="2:28" x14ac:dyDescent="0.2">
      <c r="B618">
        <v>457000</v>
      </c>
      <c r="C618">
        <v>5.3</v>
      </c>
      <c r="D618">
        <v>6.2</v>
      </c>
      <c r="E618">
        <v>2.2000000000000002</v>
      </c>
      <c r="F618">
        <f t="shared" si="72"/>
        <v>4.5666666666666664</v>
      </c>
      <c r="G618">
        <f t="shared" si="73"/>
        <v>2.0984120980716203</v>
      </c>
      <c r="I618">
        <v>457000</v>
      </c>
      <c r="J618">
        <v>20.2</v>
      </c>
      <c r="K618">
        <v>20.2</v>
      </c>
      <c r="L618">
        <v>20.2</v>
      </c>
      <c r="M618">
        <f t="shared" si="74"/>
        <v>20.2</v>
      </c>
      <c r="N618">
        <f t="shared" si="75"/>
        <v>0</v>
      </c>
      <c r="P618">
        <v>457000</v>
      </c>
      <c r="Q618">
        <v>6.8</v>
      </c>
      <c r="R618">
        <v>6.8</v>
      </c>
      <c r="S618">
        <v>5.0999999999999996</v>
      </c>
      <c r="T618">
        <f t="shared" si="76"/>
        <v>6.2333333333333334</v>
      </c>
      <c r="U618">
        <f t="shared" si="77"/>
        <v>0.98149545762235912</v>
      </c>
      <c r="W618">
        <v>457000</v>
      </c>
      <c r="X618">
        <v>16.2</v>
      </c>
      <c r="Y618">
        <v>16.2</v>
      </c>
      <c r="Z618">
        <v>12.6</v>
      </c>
      <c r="AA618">
        <f t="shared" si="78"/>
        <v>15</v>
      </c>
      <c r="AB618">
        <f t="shared" si="79"/>
        <v>2.0784609690826512</v>
      </c>
    </row>
    <row r="619" spans="2:28" x14ac:dyDescent="0.2">
      <c r="B619">
        <v>457500</v>
      </c>
      <c r="C619">
        <v>12.4</v>
      </c>
      <c r="D619">
        <v>12.4</v>
      </c>
      <c r="E619">
        <v>4.7</v>
      </c>
      <c r="F619">
        <f t="shared" si="72"/>
        <v>9.8333333333333339</v>
      </c>
      <c r="G619">
        <f t="shared" si="73"/>
        <v>4.4455970727601199</v>
      </c>
      <c r="I619">
        <v>457500</v>
      </c>
      <c r="J619">
        <v>13.8</v>
      </c>
      <c r="K619">
        <v>13.8</v>
      </c>
      <c r="L619">
        <v>13.8</v>
      </c>
      <c r="M619">
        <f t="shared" si="74"/>
        <v>13.800000000000002</v>
      </c>
      <c r="N619">
        <f t="shared" si="75"/>
        <v>2.1755839288168292E-15</v>
      </c>
      <c r="P619">
        <v>457500</v>
      </c>
      <c r="Q619">
        <v>5.7</v>
      </c>
      <c r="R619">
        <v>7.1</v>
      </c>
      <c r="S619">
        <v>5.7</v>
      </c>
      <c r="T619">
        <f t="shared" si="76"/>
        <v>6.166666666666667</v>
      </c>
      <c r="U619">
        <f t="shared" si="77"/>
        <v>0.80829037686548211</v>
      </c>
      <c r="W619">
        <v>457500</v>
      </c>
      <c r="X619">
        <v>18</v>
      </c>
      <c r="Y619">
        <v>18</v>
      </c>
      <c r="Z619">
        <v>16.2</v>
      </c>
      <c r="AA619">
        <f t="shared" si="78"/>
        <v>17.400000000000002</v>
      </c>
      <c r="AB619">
        <f t="shared" si="79"/>
        <v>1.0392304845413269</v>
      </c>
    </row>
    <row r="620" spans="2:28" x14ac:dyDescent="0.2">
      <c r="B620">
        <v>458000</v>
      </c>
      <c r="C620">
        <v>14.8</v>
      </c>
      <c r="D620">
        <v>16.399999999999999</v>
      </c>
      <c r="E620">
        <v>5.8</v>
      </c>
      <c r="F620">
        <f t="shared" si="72"/>
        <v>12.333333333333334</v>
      </c>
      <c r="G620">
        <f t="shared" si="73"/>
        <v>5.7143095237599209</v>
      </c>
      <c r="I620">
        <v>458000</v>
      </c>
      <c r="J620">
        <v>6.6</v>
      </c>
      <c r="K620">
        <v>6.6</v>
      </c>
      <c r="L620">
        <v>6.6</v>
      </c>
      <c r="M620">
        <f t="shared" si="74"/>
        <v>6.5999999999999988</v>
      </c>
      <c r="N620">
        <f t="shared" si="75"/>
        <v>1.0877919644084146E-15</v>
      </c>
      <c r="P620">
        <v>458000</v>
      </c>
      <c r="Q620">
        <v>11.7</v>
      </c>
      <c r="R620">
        <v>11.7</v>
      </c>
      <c r="S620">
        <v>7.8</v>
      </c>
      <c r="T620">
        <f t="shared" si="76"/>
        <v>10.4</v>
      </c>
      <c r="U620">
        <f t="shared" si="77"/>
        <v>2.2516660498395389</v>
      </c>
      <c r="W620">
        <v>458000</v>
      </c>
      <c r="X620">
        <v>3.5</v>
      </c>
      <c r="Y620">
        <v>3.5</v>
      </c>
      <c r="Z620">
        <v>3.5</v>
      </c>
      <c r="AA620">
        <f t="shared" si="78"/>
        <v>3.5</v>
      </c>
      <c r="AB620">
        <f t="shared" si="79"/>
        <v>0</v>
      </c>
    </row>
    <row r="621" spans="2:28" x14ac:dyDescent="0.2">
      <c r="B621">
        <v>458500</v>
      </c>
      <c r="C621">
        <v>14.1</v>
      </c>
      <c r="D621">
        <v>19.7</v>
      </c>
      <c r="E621">
        <v>10.9</v>
      </c>
      <c r="F621">
        <f t="shared" si="72"/>
        <v>14.899999999999999</v>
      </c>
      <c r="G621">
        <f t="shared" si="73"/>
        <v>4.4542114902640275</v>
      </c>
      <c r="I621">
        <v>458500</v>
      </c>
      <c r="J621">
        <v>7.7</v>
      </c>
      <c r="K621">
        <v>7.7</v>
      </c>
      <c r="L621">
        <v>7.7</v>
      </c>
      <c r="M621">
        <f t="shared" si="74"/>
        <v>7.7</v>
      </c>
      <c r="N621">
        <f t="shared" si="75"/>
        <v>0</v>
      </c>
      <c r="P621">
        <v>458500</v>
      </c>
      <c r="Q621">
        <v>6.3</v>
      </c>
      <c r="R621">
        <v>6.3</v>
      </c>
      <c r="S621">
        <v>3.2</v>
      </c>
      <c r="T621">
        <f t="shared" si="76"/>
        <v>5.2666666666666666</v>
      </c>
      <c r="U621">
        <f t="shared" si="77"/>
        <v>1.7897858344878399</v>
      </c>
      <c r="W621">
        <v>458500</v>
      </c>
      <c r="X621">
        <v>7.4</v>
      </c>
      <c r="Y621">
        <v>6</v>
      </c>
      <c r="Z621">
        <v>4.7</v>
      </c>
      <c r="AA621">
        <f t="shared" si="78"/>
        <v>6.0333333333333341</v>
      </c>
      <c r="AB621">
        <f t="shared" si="79"/>
        <v>1.3503086067019359</v>
      </c>
    </row>
    <row r="622" spans="2:28" x14ac:dyDescent="0.2">
      <c r="B622">
        <v>459000</v>
      </c>
      <c r="C622">
        <v>10.5</v>
      </c>
      <c r="D622">
        <v>10.5</v>
      </c>
      <c r="E622">
        <v>1.3</v>
      </c>
      <c r="F622">
        <f t="shared" si="72"/>
        <v>7.4333333333333336</v>
      </c>
      <c r="G622">
        <f t="shared" si="73"/>
        <v>5.3116224765445565</v>
      </c>
      <c r="I622">
        <v>459000</v>
      </c>
      <c r="J622">
        <v>17.600000000000001</v>
      </c>
      <c r="K622">
        <v>17.600000000000001</v>
      </c>
      <c r="L622">
        <v>22.9</v>
      </c>
      <c r="M622">
        <f t="shared" si="74"/>
        <v>19.366666666666667</v>
      </c>
      <c r="N622">
        <f t="shared" si="75"/>
        <v>3.0599564267050181</v>
      </c>
      <c r="P622">
        <v>459000</v>
      </c>
      <c r="Q622">
        <v>2.8</v>
      </c>
      <c r="R622">
        <v>2.8</v>
      </c>
      <c r="S622">
        <v>2.8</v>
      </c>
      <c r="T622">
        <f t="shared" si="76"/>
        <v>2.7999999999999994</v>
      </c>
      <c r="U622">
        <f t="shared" si="77"/>
        <v>5.4389598220420729E-16</v>
      </c>
      <c r="W622">
        <v>459000</v>
      </c>
      <c r="X622">
        <v>16.2</v>
      </c>
      <c r="Y622">
        <v>14.4</v>
      </c>
      <c r="Z622">
        <v>7.2</v>
      </c>
      <c r="AA622">
        <f t="shared" si="78"/>
        <v>12.600000000000001</v>
      </c>
      <c r="AB622">
        <f t="shared" si="79"/>
        <v>4.7623523599162549</v>
      </c>
    </row>
    <row r="623" spans="2:28" x14ac:dyDescent="0.2">
      <c r="B623">
        <v>459500</v>
      </c>
      <c r="C623">
        <v>20.8</v>
      </c>
      <c r="D623">
        <v>20.8</v>
      </c>
      <c r="E623">
        <v>0.8</v>
      </c>
      <c r="F623">
        <f t="shared" si="72"/>
        <v>14.133333333333333</v>
      </c>
      <c r="G623">
        <f t="shared" si="73"/>
        <v>11.547005383792516</v>
      </c>
      <c r="I623">
        <v>459500</v>
      </c>
      <c r="J623">
        <v>13</v>
      </c>
      <c r="K623">
        <v>13</v>
      </c>
      <c r="L623">
        <v>14.9</v>
      </c>
      <c r="M623">
        <f t="shared" si="74"/>
        <v>13.633333333333333</v>
      </c>
      <c r="N623">
        <f t="shared" si="75"/>
        <v>1.0969655114602892</v>
      </c>
      <c r="P623">
        <v>459500</v>
      </c>
      <c r="Q623">
        <v>7.8</v>
      </c>
      <c r="R623">
        <v>7.8</v>
      </c>
      <c r="S623">
        <v>7.6</v>
      </c>
      <c r="T623">
        <f t="shared" si="76"/>
        <v>7.7333333333333334</v>
      </c>
      <c r="U623">
        <f t="shared" si="77"/>
        <v>0.11547005383792526</v>
      </c>
      <c r="W623">
        <v>459500</v>
      </c>
      <c r="X623">
        <v>8</v>
      </c>
      <c r="Y623">
        <v>8</v>
      </c>
      <c r="Z623">
        <v>6.4</v>
      </c>
      <c r="AA623">
        <f t="shared" si="78"/>
        <v>7.4666666666666659</v>
      </c>
      <c r="AB623">
        <f t="shared" si="79"/>
        <v>0.92376043070341185</v>
      </c>
    </row>
    <row r="624" spans="2:28" x14ac:dyDescent="0.2">
      <c r="B624">
        <v>460000</v>
      </c>
      <c r="C624">
        <v>4.9000000000000004</v>
      </c>
      <c r="D624">
        <v>4.9000000000000004</v>
      </c>
      <c r="E624">
        <v>0.5</v>
      </c>
      <c r="F624">
        <f t="shared" si="72"/>
        <v>3.4333333333333336</v>
      </c>
      <c r="G624">
        <f t="shared" si="73"/>
        <v>2.5403411844343542</v>
      </c>
      <c r="I624">
        <v>460000</v>
      </c>
      <c r="J624">
        <v>4.4000000000000004</v>
      </c>
      <c r="K624">
        <v>4.4000000000000004</v>
      </c>
      <c r="L624">
        <v>4.4000000000000004</v>
      </c>
      <c r="M624">
        <f t="shared" si="74"/>
        <v>4.4000000000000004</v>
      </c>
      <c r="N624">
        <f t="shared" si="75"/>
        <v>0</v>
      </c>
      <c r="P624">
        <v>460000</v>
      </c>
      <c r="Q624">
        <v>7.1</v>
      </c>
      <c r="R624">
        <v>7.1</v>
      </c>
      <c r="S624">
        <v>4.7</v>
      </c>
      <c r="T624">
        <f t="shared" si="76"/>
        <v>6.3</v>
      </c>
      <c r="U624">
        <f t="shared" si="77"/>
        <v>1.385640646055105</v>
      </c>
      <c r="W624">
        <v>460000</v>
      </c>
      <c r="X624">
        <v>11.3</v>
      </c>
      <c r="Y624">
        <v>11.3</v>
      </c>
      <c r="Z624">
        <v>5.2</v>
      </c>
      <c r="AA624">
        <f t="shared" si="78"/>
        <v>9.2666666666666675</v>
      </c>
      <c r="AB624">
        <f t="shared" si="79"/>
        <v>3.5218366420567175</v>
      </c>
    </row>
    <row r="625" spans="2:28" x14ac:dyDescent="0.2">
      <c r="B625">
        <v>460500</v>
      </c>
      <c r="C625">
        <v>11.2</v>
      </c>
      <c r="D625">
        <v>11.2</v>
      </c>
      <c r="E625">
        <v>0.4</v>
      </c>
      <c r="F625">
        <f t="shared" si="72"/>
        <v>7.5999999999999988</v>
      </c>
      <c r="G625">
        <f t="shared" si="73"/>
        <v>6.2353829072479581</v>
      </c>
      <c r="I625">
        <v>460500</v>
      </c>
      <c r="J625">
        <v>5.5</v>
      </c>
      <c r="K625">
        <v>5.5</v>
      </c>
      <c r="L625">
        <v>5.5</v>
      </c>
      <c r="M625">
        <f t="shared" si="74"/>
        <v>5.5</v>
      </c>
      <c r="N625">
        <f t="shared" si="75"/>
        <v>0</v>
      </c>
      <c r="P625">
        <v>460500</v>
      </c>
      <c r="Q625">
        <v>5.3</v>
      </c>
      <c r="R625">
        <v>5.3</v>
      </c>
      <c r="S625">
        <v>3.2</v>
      </c>
      <c r="T625">
        <f t="shared" si="76"/>
        <v>4.6000000000000005</v>
      </c>
      <c r="U625">
        <f t="shared" si="77"/>
        <v>1.2124355652982122</v>
      </c>
      <c r="W625">
        <v>460500</v>
      </c>
      <c r="X625">
        <v>12.9</v>
      </c>
      <c r="Y625">
        <v>12.9</v>
      </c>
      <c r="Z625">
        <v>8.6</v>
      </c>
      <c r="AA625">
        <f t="shared" si="78"/>
        <v>11.466666666666667</v>
      </c>
      <c r="AB625">
        <f t="shared" si="79"/>
        <v>2.4826061575153897</v>
      </c>
    </row>
    <row r="626" spans="2:28" x14ac:dyDescent="0.2">
      <c r="B626">
        <v>461000</v>
      </c>
      <c r="C626">
        <v>9</v>
      </c>
      <c r="D626">
        <v>9</v>
      </c>
      <c r="E626">
        <v>0.4</v>
      </c>
      <c r="F626">
        <f t="shared" si="72"/>
        <v>6.1333333333333329</v>
      </c>
      <c r="G626">
        <f t="shared" si="73"/>
        <v>4.965212315030783</v>
      </c>
      <c r="I626">
        <v>461000</v>
      </c>
      <c r="J626">
        <v>10.1</v>
      </c>
      <c r="K626">
        <v>10.1</v>
      </c>
      <c r="L626">
        <v>10.1</v>
      </c>
      <c r="M626">
        <f t="shared" si="74"/>
        <v>10.1</v>
      </c>
      <c r="N626">
        <f t="shared" si="75"/>
        <v>0</v>
      </c>
      <c r="P626">
        <v>461000</v>
      </c>
      <c r="Q626">
        <v>3.4</v>
      </c>
      <c r="R626">
        <v>3.4</v>
      </c>
      <c r="S626">
        <v>1.2</v>
      </c>
      <c r="T626">
        <f t="shared" si="76"/>
        <v>2.6666666666666665</v>
      </c>
      <c r="U626">
        <f t="shared" si="77"/>
        <v>1.2701705922171767</v>
      </c>
      <c r="W626">
        <v>461000</v>
      </c>
      <c r="X626">
        <v>8</v>
      </c>
      <c r="Y626">
        <v>6.4</v>
      </c>
      <c r="Z626">
        <v>6.4</v>
      </c>
      <c r="AA626">
        <f t="shared" si="78"/>
        <v>6.9333333333333336</v>
      </c>
      <c r="AB626">
        <f t="shared" si="79"/>
        <v>0.92376043070340419</v>
      </c>
    </row>
    <row r="627" spans="2:28" x14ac:dyDescent="0.2">
      <c r="B627">
        <v>461500</v>
      </c>
      <c r="C627">
        <v>4.3</v>
      </c>
      <c r="D627">
        <v>4.3</v>
      </c>
      <c r="E627">
        <v>0.4</v>
      </c>
      <c r="F627">
        <f t="shared" si="72"/>
        <v>3</v>
      </c>
      <c r="G627">
        <f t="shared" si="73"/>
        <v>2.2516660498395398</v>
      </c>
      <c r="I627">
        <v>461500</v>
      </c>
      <c r="J627">
        <v>15.2</v>
      </c>
      <c r="K627">
        <v>15.2</v>
      </c>
      <c r="L627">
        <v>15.2</v>
      </c>
      <c r="M627">
        <f t="shared" si="74"/>
        <v>15.199999999999998</v>
      </c>
      <c r="N627">
        <f t="shared" si="75"/>
        <v>2.1755839288168292E-15</v>
      </c>
      <c r="P627">
        <v>461500</v>
      </c>
      <c r="Q627">
        <v>6.4</v>
      </c>
      <c r="R627">
        <v>6.4</v>
      </c>
      <c r="S627">
        <v>1</v>
      </c>
      <c r="T627">
        <f t="shared" si="76"/>
        <v>4.6000000000000005</v>
      </c>
      <c r="U627">
        <f t="shared" si="77"/>
        <v>3.1176914536239795</v>
      </c>
      <c r="W627">
        <v>461500</v>
      </c>
      <c r="X627">
        <v>13.3</v>
      </c>
      <c r="Y627">
        <v>9.6</v>
      </c>
      <c r="Z627">
        <v>9.6</v>
      </c>
      <c r="AA627">
        <f t="shared" si="78"/>
        <v>10.833333333333334</v>
      </c>
      <c r="AB627">
        <f t="shared" si="79"/>
        <v>2.1361959960016219</v>
      </c>
    </row>
    <row r="628" spans="2:28" x14ac:dyDescent="0.2">
      <c r="B628">
        <v>462000</v>
      </c>
      <c r="C628">
        <v>3</v>
      </c>
      <c r="D628">
        <v>3</v>
      </c>
      <c r="E628">
        <v>0.4</v>
      </c>
      <c r="F628">
        <f t="shared" si="72"/>
        <v>2.1333333333333333</v>
      </c>
      <c r="G628">
        <f t="shared" si="73"/>
        <v>1.5011106998930266</v>
      </c>
      <c r="I628">
        <v>462000</v>
      </c>
      <c r="J628">
        <v>17.3</v>
      </c>
      <c r="K628">
        <v>19.899999999999999</v>
      </c>
      <c r="L628">
        <v>19.899999999999999</v>
      </c>
      <c r="M628">
        <f t="shared" si="74"/>
        <v>19.033333333333335</v>
      </c>
      <c r="N628">
        <f t="shared" si="75"/>
        <v>1.5011106998930259</v>
      </c>
      <c r="P628">
        <v>462000</v>
      </c>
      <c r="Q628">
        <v>5.8</v>
      </c>
      <c r="R628">
        <v>5.8</v>
      </c>
      <c r="S628">
        <v>1.6</v>
      </c>
      <c r="T628">
        <f t="shared" si="76"/>
        <v>4.3999999999999995</v>
      </c>
      <c r="U628">
        <f t="shared" si="77"/>
        <v>2.4248711305964297</v>
      </c>
      <c r="W628">
        <v>462000</v>
      </c>
      <c r="X628">
        <v>14.3</v>
      </c>
      <c r="Y628">
        <v>12.7</v>
      </c>
      <c r="Z628">
        <v>9.6</v>
      </c>
      <c r="AA628">
        <f t="shared" si="78"/>
        <v>12.200000000000001</v>
      </c>
      <c r="AB628">
        <f t="shared" si="79"/>
        <v>2.389560629069694</v>
      </c>
    </row>
    <row r="629" spans="2:28" x14ac:dyDescent="0.2">
      <c r="B629">
        <v>462500</v>
      </c>
      <c r="C629">
        <v>4.0999999999999996</v>
      </c>
      <c r="D629">
        <v>4.0999999999999996</v>
      </c>
      <c r="E629">
        <v>0.4</v>
      </c>
      <c r="F629">
        <f t="shared" si="72"/>
        <v>2.8666666666666667</v>
      </c>
      <c r="G629">
        <f t="shared" si="73"/>
        <v>2.1361959960016148</v>
      </c>
      <c r="I629">
        <v>462500</v>
      </c>
      <c r="J629">
        <v>13.5</v>
      </c>
      <c r="K629">
        <v>15.2</v>
      </c>
      <c r="L629">
        <v>15.2</v>
      </c>
      <c r="M629">
        <f t="shared" si="74"/>
        <v>14.633333333333333</v>
      </c>
      <c r="N629">
        <f t="shared" si="75"/>
        <v>0.98149545762236345</v>
      </c>
      <c r="P629">
        <v>462500</v>
      </c>
      <c r="Q629">
        <v>18.2</v>
      </c>
      <c r="R629">
        <v>18.2</v>
      </c>
      <c r="S629">
        <v>14</v>
      </c>
      <c r="T629">
        <f t="shared" si="76"/>
        <v>16.8</v>
      </c>
      <c r="U629">
        <f t="shared" si="77"/>
        <v>2.4248711305964274</v>
      </c>
      <c r="W629">
        <v>462500</v>
      </c>
      <c r="X629">
        <v>7.7</v>
      </c>
      <c r="Y629">
        <v>7.7</v>
      </c>
      <c r="Z629">
        <v>6.2</v>
      </c>
      <c r="AA629">
        <f t="shared" si="78"/>
        <v>7.2</v>
      </c>
      <c r="AB629">
        <f t="shared" si="79"/>
        <v>0.8660254037844386</v>
      </c>
    </row>
    <row r="630" spans="2:28" x14ac:dyDescent="0.2">
      <c r="B630">
        <v>463000</v>
      </c>
      <c r="C630">
        <v>8.6999999999999993</v>
      </c>
      <c r="D630">
        <v>10.199999999999999</v>
      </c>
      <c r="E630">
        <v>1.3</v>
      </c>
      <c r="F630">
        <f t="shared" si="72"/>
        <v>6.7333333333333334</v>
      </c>
      <c r="G630">
        <f t="shared" si="73"/>
        <v>4.7648014998878301</v>
      </c>
      <c r="I630">
        <v>463000</v>
      </c>
      <c r="J630">
        <v>15</v>
      </c>
      <c r="K630">
        <v>15</v>
      </c>
      <c r="L630">
        <v>15</v>
      </c>
      <c r="M630">
        <f t="shared" si="74"/>
        <v>15</v>
      </c>
      <c r="N630">
        <f t="shared" si="75"/>
        <v>0</v>
      </c>
      <c r="P630">
        <v>463000</v>
      </c>
      <c r="Q630">
        <v>10.1</v>
      </c>
      <c r="R630">
        <v>10.1</v>
      </c>
      <c r="S630">
        <v>10.1</v>
      </c>
      <c r="T630">
        <f t="shared" si="76"/>
        <v>10.1</v>
      </c>
      <c r="U630">
        <f t="shared" si="77"/>
        <v>0</v>
      </c>
      <c r="W630">
        <v>463000</v>
      </c>
      <c r="X630">
        <v>14.7</v>
      </c>
      <c r="Y630">
        <v>14.7</v>
      </c>
      <c r="Z630">
        <v>15.6</v>
      </c>
      <c r="AA630">
        <f t="shared" si="78"/>
        <v>15</v>
      </c>
      <c r="AB630">
        <f t="shared" si="79"/>
        <v>0.51961524227066347</v>
      </c>
    </row>
    <row r="631" spans="2:28" x14ac:dyDescent="0.2">
      <c r="B631">
        <v>463500</v>
      </c>
      <c r="C631">
        <v>8.1</v>
      </c>
      <c r="D631">
        <v>8.1</v>
      </c>
      <c r="E631">
        <v>1.1000000000000001</v>
      </c>
      <c r="F631">
        <f t="shared" si="72"/>
        <v>5.7666666666666666</v>
      </c>
      <c r="G631">
        <f t="shared" si="73"/>
        <v>4.0414518843273806</v>
      </c>
      <c r="I631">
        <v>463500</v>
      </c>
      <c r="J631">
        <v>14.7</v>
      </c>
      <c r="K631">
        <v>14.7</v>
      </c>
      <c r="L631">
        <v>14.7</v>
      </c>
      <c r="M631">
        <f t="shared" si="74"/>
        <v>14.699999999999998</v>
      </c>
      <c r="N631">
        <f t="shared" si="75"/>
        <v>2.1755839288168292E-15</v>
      </c>
      <c r="P631">
        <v>463500</v>
      </c>
      <c r="Q631">
        <v>6.8</v>
      </c>
      <c r="R631">
        <v>8.1</v>
      </c>
      <c r="S631">
        <v>8.1</v>
      </c>
      <c r="T631">
        <f t="shared" si="76"/>
        <v>7.666666666666667</v>
      </c>
      <c r="U631">
        <f t="shared" si="77"/>
        <v>0.75055534994651341</v>
      </c>
      <c r="W631">
        <v>463500</v>
      </c>
      <c r="X631">
        <v>11.8</v>
      </c>
      <c r="Y631">
        <v>11.8</v>
      </c>
      <c r="Z631">
        <v>7.9</v>
      </c>
      <c r="AA631">
        <f t="shared" si="78"/>
        <v>10.5</v>
      </c>
      <c r="AB631">
        <f t="shared" si="79"/>
        <v>2.2516660498395451</v>
      </c>
    </row>
    <row r="632" spans="2:28" x14ac:dyDescent="0.2">
      <c r="B632">
        <v>464000</v>
      </c>
      <c r="C632">
        <v>11.9</v>
      </c>
      <c r="D632">
        <v>11.9</v>
      </c>
      <c r="E632">
        <v>0.7</v>
      </c>
      <c r="F632">
        <f t="shared" si="72"/>
        <v>8.1666666666666661</v>
      </c>
      <c r="G632">
        <f t="shared" si="73"/>
        <v>6.4663230149238098</v>
      </c>
      <c r="I632">
        <v>464000</v>
      </c>
      <c r="J632">
        <v>2.4</v>
      </c>
      <c r="K632">
        <v>3.7</v>
      </c>
      <c r="L632">
        <v>3.7</v>
      </c>
      <c r="M632">
        <f t="shared" si="74"/>
        <v>3.2666666666666671</v>
      </c>
      <c r="N632">
        <f t="shared" si="75"/>
        <v>0.75055534994651063</v>
      </c>
      <c r="P632">
        <v>464000</v>
      </c>
      <c r="Q632">
        <v>2.8</v>
      </c>
      <c r="R632">
        <v>3.1</v>
      </c>
      <c r="S632">
        <v>1.3</v>
      </c>
      <c r="T632">
        <f t="shared" si="76"/>
        <v>2.4</v>
      </c>
      <c r="U632">
        <f t="shared" si="77"/>
        <v>0.96436507609929534</v>
      </c>
      <c r="W632">
        <v>464000</v>
      </c>
      <c r="X632">
        <v>13.8</v>
      </c>
      <c r="Y632">
        <v>13.8</v>
      </c>
      <c r="Z632">
        <v>13.8</v>
      </c>
      <c r="AA632">
        <f t="shared" si="78"/>
        <v>13.800000000000002</v>
      </c>
      <c r="AB632">
        <f t="shared" si="79"/>
        <v>2.1755839288168292E-15</v>
      </c>
    </row>
    <row r="633" spans="2:28" x14ac:dyDescent="0.2">
      <c r="B633">
        <v>464500</v>
      </c>
      <c r="C633">
        <v>9.6999999999999993</v>
      </c>
      <c r="D633">
        <v>9.6999999999999993</v>
      </c>
      <c r="E633">
        <v>0.5</v>
      </c>
      <c r="F633">
        <f t="shared" si="72"/>
        <v>6.6333333333333329</v>
      </c>
      <c r="G633">
        <f t="shared" si="73"/>
        <v>5.3116224765445574</v>
      </c>
      <c r="I633">
        <v>464500</v>
      </c>
      <c r="J633">
        <v>3</v>
      </c>
      <c r="K633">
        <v>6.7</v>
      </c>
      <c r="L633">
        <v>6.7</v>
      </c>
      <c r="M633">
        <f t="shared" si="74"/>
        <v>5.4666666666666659</v>
      </c>
      <c r="N633">
        <f t="shared" si="75"/>
        <v>2.136195996001617</v>
      </c>
      <c r="P633">
        <v>464500</v>
      </c>
      <c r="Q633">
        <v>2</v>
      </c>
      <c r="R633">
        <v>2</v>
      </c>
      <c r="S633">
        <v>0.8</v>
      </c>
      <c r="T633">
        <f t="shared" si="76"/>
        <v>1.5999999999999999</v>
      </c>
      <c r="U633">
        <f t="shared" si="77"/>
        <v>0.69282032302755125</v>
      </c>
      <c r="W633">
        <v>464500</v>
      </c>
      <c r="X633">
        <v>6.3</v>
      </c>
      <c r="Y633">
        <v>6.3</v>
      </c>
      <c r="Z633">
        <v>4.7</v>
      </c>
      <c r="AA633">
        <f t="shared" si="78"/>
        <v>5.7666666666666666</v>
      </c>
      <c r="AB633">
        <f t="shared" si="79"/>
        <v>0.9237604307034003</v>
      </c>
    </row>
    <row r="634" spans="2:28" x14ac:dyDescent="0.2">
      <c r="B634">
        <v>465000</v>
      </c>
      <c r="C634">
        <v>5.9</v>
      </c>
      <c r="D634">
        <v>5.9</v>
      </c>
      <c r="E634">
        <v>0.5</v>
      </c>
      <c r="F634">
        <f t="shared" si="72"/>
        <v>4.1000000000000005</v>
      </c>
      <c r="G634">
        <f t="shared" si="73"/>
        <v>3.117691453623979</v>
      </c>
      <c r="I634">
        <v>465000</v>
      </c>
      <c r="J634">
        <v>9.3000000000000007</v>
      </c>
      <c r="K634">
        <v>11.7</v>
      </c>
      <c r="L634">
        <v>11.7</v>
      </c>
      <c r="M634">
        <f t="shared" si="74"/>
        <v>10.9</v>
      </c>
      <c r="N634">
        <f t="shared" si="75"/>
        <v>1.385640646055087</v>
      </c>
      <c r="P634">
        <v>465000</v>
      </c>
      <c r="Q634">
        <v>6.3</v>
      </c>
      <c r="R634">
        <v>6.3</v>
      </c>
      <c r="S634">
        <v>2</v>
      </c>
      <c r="T634">
        <f t="shared" si="76"/>
        <v>4.8666666666666663</v>
      </c>
      <c r="U634">
        <f t="shared" si="77"/>
        <v>2.482606157515391</v>
      </c>
      <c r="W634">
        <v>465000</v>
      </c>
      <c r="X634">
        <v>11.9</v>
      </c>
      <c r="Y634">
        <v>10.5</v>
      </c>
      <c r="Z634">
        <v>7.9</v>
      </c>
      <c r="AA634">
        <f t="shared" si="78"/>
        <v>10.1</v>
      </c>
      <c r="AB634">
        <f t="shared" si="79"/>
        <v>2.029778313018459</v>
      </c>
    </row>
    <row r="635" spans="2:28" x14ac:dyDescent="0.2">
      <c r="B635">
        <v>465500</v>
      </c>
      <c r="C635">
        <v>6.1</v>
      </c>
      <c r="D635">
        <v>6.1</v>
      </c>
      <c r="E635">
        <v>0.5</v>
      </c>
      <c r="F635">
        <f t="shared" si="72"/>
        <v>4.2333333333333334</v>
      </c>
      <c r="G635">
        <f t="shared" si="73"/>
        <v>3.2331615074619036</v>
      </c>
      <c r="I635">
        <v>465500</v>
      </c>
      <c r="J635">
        <v>22.2</v>
      </c>
      <c r="K635">
        <v>22.4</v>
      </c>
      <c r="L635">
        <v>22.4</v>
      </c>
      <c r="M635">
        <f t="shared" si="74"/>
        <v>22.333333333333332</v>
      </c>
      <c r="N635">
        <f t="shared" si="75"/>
        <v>0.11547005383792475</v>
      </c>
      <c r="P635">
        <v>465500</v>
      </c>
      <c r="Q635">
        <v>10.3</v>
      </c>
      <c r="R635">
        <v>12</v>
      </c>
      <c r="S635">
        <v>6.9</v>
      </c>
      <c r="T635">
        <f t="shared" si="76"/>
        <v>9.7333333333333343</v>
      </c>
      <c r="U635">
        <f t="shared" si="77"/>
        <v>2.5967928938083049</v>
      </c>
      <c r="W635">
        <v>465500</v>
      </c>
      <c r="X635">
        <v>14.1</v>
      </c>
      <c r="Y635">
        <v>14.1</v>
      </c>
      <c r="Z635">
        <v>11</v>
      </c>
      <c r="AA635">
        <f t="shared" si="78"/>
        <v>13.066666666666668</v>
      </c>
      <c r="AB635">
        <f t="shared" si="79"/>
        <v>1.7897858344878199</v>
      </c>
    </row>
    <row r="636" spans="2:28" x14ac:dyDescent="0.2">
      <c r="B636">
        <v>466000</v>
      </c>
      <c r="C636">
        <v>8.9</v>
      </c>
      <c r="D636">
        <v>10.199999999999999</v>
      </c>
      <c r="E636">
        <v>1.7</v>
      </c>
      <c r="F636">
        <f t="shared" si="72"/>
        <v>6.9333333333333336</v>
      </c>
      <c r="G636">
        <f t="shared" si="73"/>
        <v>4.5785732857881971</v>
      </c>
      <c r="I636">
        <v>466000</v>
      </c>
      <c r="J636">
        <v>16.3</v>
      </c>
      <c r="K636">
        <v>17.899999999999999</v>
      </c>
      <c r="L636">
        <v>19.600000000000001</v>
      </c>
      <c r="M636">
        <f t="shared" si="74"/>
        <v>17.933333333333334</v>
      </c>
      <c r="N636">
        <f t="shared" si="75"/>
        <v>1.650252505931542</v>
      </c>
      <c r="P636">
        <v>466000</v>
      </c>
      <c r="Q636">
        <v>6.7</v>
      </c>
      <c r="R636">
        <v>8.4</v>
      </c>
      <c r="S636">
        <v>7.9</v>
      </c>
      <c r="T636">
        <f t="shared" si="76"/>
        <v>7.666666666666667</v>
      </c>
      <c r="U636">
        <f t="shared" si="77"/>
        <v>0.87368949480541058</v>
      </c>
      <c r="W636">
        <v>466000</v>
      </c>
      <c r="X636">
        <v>19.600000000000001</v>
      </c>
      <c r="Y636">
        <v>19.600000000000001</v>
      </c>
      <c r="Z636">
        <v>16</v>
      </c>
      <c r="AA636">
        <f t="shared" si="78"/>
        <v>18.400000000000002</v>
      </c>
      <c r="AB636">
        <f t="shared" si="79"/>
        <v>2.0784609690826539</v>
      </c>
    </row>
    <row r="637" spans="2:28" x14ac:dyDescent="0.2">
      <c r="B637">
        <v>466500</v>
      </c>
      <c r="C637">
        <v>7.2</v>
      </c>
      <c r="D637">
        <v>9.6999999999999993</v>
      </c>
      <c r="E637">
        <v>8.6</v>
      </c>
      <c r="F637">
        <f t="shared" si="72"/>
        <v>8.5</v>
      </c>
      <c r="G637">
        <f t="shared" si="73"/>
        <v>1.2529964086141641</v>
      </c>
      <c r="I637">
        <v>466500</v>
      </c>
      <c r="J637">
        <v>12</v>
      </c>
      <c r="K637">
        <v>12</v>
      </c>
      <c r="L637">
        <v>12</v>
      </c>
      <c r="M637">
        <f t="shared" si="74"/>
        <v>12</v>
      </c>
      <c r="N637">
        <f t="shared" si="75"/>
        <v>0</v>
      </c>
      <c r="P637">
        <v>466500</v>
      </c>
      <c r="Q637">
        <v>5.6</v>
      </c>
      <c r="R637">
        <v>5.6</v>
      </c>
      <c r="S637">
        <v>2.8</v>
      </c>
      <c r="T637">
        <f t="shared" si="76"/>
        <v>4.666666666666667</v>
      </c>
      <c r="U637">
        <f t="shared" si="77"/>
        <v>1.6165807537309511</v>
      </c>
      <c r="W637">
        <v>466500</v>
      </c>
      <c r="X637">
        <v>16.600000000000001</v>
      </c>
      <c r="Y637">
        <v>16.600000000000001</v>
      </c>
      <c r="Z637">
        <v>13.5</v>
      </c>
      <c r="AA637">
        <f t="shared" si="78"/>
        <v>15.566666666666668</v>
      </c>
      <c r="AB637">
        <f t="shared" si="79"/>
        <v>1.7897858344878406</v>
      </c>
    </row>
    <row r="638" spans="2:28" x14ac:dyDescent="0.2">
      <c r="B638">
        <v>467000</v>
      </c>
      <c r="C638">
        <v>4.8</v>
      </c>
      <c r="D638">
        <v>6.7</v>
      </c>
      <c r="E638">
        <v>4</v>
      </c>
      <c r="F638">
        <f t="shared" si="72"/>
        <v>5.166666666666667</v>
      </c>
      <c r="G638">
        <f t="shared" si="73"/>
        <v>1.3868429375143168</v>
      </c>
      <c r="I638">
        <v>467000</v>
      </c>
      <c r="J638">
        <v>11.7</v>
      </c>
      <c r="K638">
        <v>11.7</v>
      </c>
      <c r="L638">
        <v>11.7</v>
      </c>
      <c r="M638">
        <f t="shared" si="74"/>
        <v>11.699999999999998</v>
      </c>
      <c r="N638">
        <f t="shared" si="75"/>
        <v>2.1755839288168292E-15</v>
      </c>
      <c r="P638">
        <v>467000</v>
      </c>
      <c r="Q638">
        <v>8.9</v>
      </c>
      <c r="R638">
        <v>8.9</v>
      </c>
      <c r="S638">
        <v>5</v>
      </c>
      <c r="T638">
        <f t="shared" si="76"/>
        <v>7.6000000000000005</v>
      </c>
      <c r="U638">
        <f t="shared" si="77"/>
        <v>2.251666049839542</v>
      </c>
      <c r="W638">
        <v>467000</v>
      </c>
      <c r="X638">
        <v>15.4</v>
      </c>
      <c r="Y638">
        <v>15.4</v>
      </c>
      <c r="Z638">
        <v>15.1</v>
      </c>
      <c r="AA638">
        <f t="shared" si="78"/>
        <v>15.299999999999999</v>
      </c>
      <c r="AB638">
        <f t="shared" si="79"/>
        <v>0.17320508075688815</v>
      </c>
    </row>
    <row r="639" spans="2:28" x14ac:dyDescent="0.2">
      <c r="B639">
        <v>467500</v>
      </c>
      <c r="C639">
        <v>7.2</v>
      </c>
      <c r="D639">
        <v>13.1</v>
      </c>
      <c r="E639">
        <v>10.199999999999999</v>
      </c>
      <c r="F639">
        <f t="shared" si="72"/>
        <v>10.166666666666666</v>
      </c>
      <c r="G639">
        <f t="shared" si="73"/>
        <v>2.9501412395567348</v>
      </c>
      <c r="I639">
        <v>467500</v>
      </c>
      <c r="J639">
        <v>9.1</v>
      </c>
      <c r="K639">
        <v>10.6</v>
      </c>
      <c r="L639">
        <v>12.2</v>
      </c>
      <c r="M639">
        <f t="shared" si="74"/>
        <v>10.633333333333333</v>
      </c>
      <c r="N639">
        <f t="shared" si="75"/>
        <v>1.5502687938977988</v>
      </c>
      <c r="P639">
        <v>467500</v>
      </c>
      <c r="Q639">
        <v>12</v>
      </c>
      <c r="R639">
        <v>12</v>
      </c>
      <c r="S639">
        <v>10.4</v>
      </c>
      <c r="T639">
        <f t="shared" si="76"/>
        <v>11.466666666666667</v>
      </c>
      <c r="U639">
        <f t="shared" si="77"/>
        <v>0.92376043070340108</v>
      </c>
      <c r="W639">
        <v>467500</v>
      </c>
      <c r="X639">
        <v>8.3000000000000007</v>
      </c>
      <c r="Y639">
        <v>8.3000000000000007</v>
      </c>
      <c r="Z639">
        <v>8.3000000000000007</v>
      </c>
      <c r="AA639">
        <f t="shared" si="78"/>
        <v>8.3000000000000007</v>
      </c>
      <c r="AB639">
        <f t="shared" si="79"/>
        <v>0</v>
      </c>
    </row>
    <row r="640" spans="2:28" x14ac:dyDescent="0.2">
      <c r="B640">
        <v>468000</v>
      </c>
      <c r="C640">
        <v>11.8</v>
      </c>
      <c r="D640">
        <v>27.4</v>
      </c>
      <c r="E640">
        <v>17.600000000000001</v>
      </c>
      <c r="F640">
        <f t="shared" si="72"/>
        <v>18.933333333333334</v>
      </c>
      <c r="G640">
        <f t="shared" si="73"/>
        <v>7.8850068695805948</v>
      </c>
      <c r="I640">
        <v>468000</v>
      </c>
      <c r="J640">
        <v>2.6</v>
      </c>
      <c r="K640">
        <v>2.8</v>
      </c>
      <c r="L640">
        <v>4.0999999999999996</v>
      </c>
      <c r="M640">
        <f t="shared" si="74"/>
        <v>3.1666666666666665</v>
      </c>
      <c r="N640">
        <f t="shared" si="75"/>
        <v>0.81445278152470701</v>
      </c>
      <c r="P640">
        <v>468000</v>
      </c>
      <c r="Q640">
        <v>3.8</v>
      </c>
      <c r="R640">
        <v>3.8</v>
      </c>
      <c r="S640">
        <v>2.2999999999999998</v>
      </c>
      <c r="T640">
        <f t="shared" si="76"/>
        <v>3.2999999999999994</v>
      </c>
      <c r="U640">
        <f t="shared" si="77"/>
        <v>0.86602540378444071</v>
      </c>
      <c r="W640">
        <v>468000</v>
      </c>
      <c r="X640">
        <v>12.2</v>
      </c>
      <c r="Y640">
        <v>12.2</v>
      </c>
      <c r="Z640">
        <v>7.7</v>
      </c>
      <c r="AA640">
        <f t="shared" si="78"/>
        <v>10.700000000000001</v>
      </c>
      <c r="AB640">
        <f t="shared" si="79"/>
        <v>2.5980762113533107</v>
      </c>
    </row>
    <row r="641" spans="2:28" x14ac:dyDescent="0.2">
      <c r="B641">
        <v>468500</v>
      </c>
      <c r="C641">
        <v>14.6</v>
      </c>
      <c r="D641">
        <v>21.9</v>
      </c>
      <c r="E641">
        <v>10.1</v>
      </c>
      <c r="F641">
        <f t="shared" si="72"/>
        <v>15.533333333333333</v>
      </c>
      <c r="G641">
        <f t="shared" si="73"/>
        <v>5.955109850652069</v>
      </c>
      <c r="I641">
        <v>468500</v>
      </c>
      <c r="J641">
        <v>6</v>
      </c>
      <c r="K641">
        <v>6</v>
      </c>
      <c r="L641">
        <v>7.8</v>
      </c>
      <c r="M641">
        <f t="shared" si="74"/>
        <v>6.6000000000000005</v>
      </c>
      <c r="N641">
        <f t="shared" si="75"/>
        <v>1.0392304845413256</v>
      </c>
      <c r="P641">
        <v>468500</v>
      </c>
      <c r="Q641">
        <v>2.7</v>
      </c>
      <c r="R641">
        <v>2.7</v>
      </c>
      <c r="S641">
        <v>1.8</v>
      </c>
      <c r="T641">
        <f t="shared" si="76"/>
        <v>2.4</v>
      </c>
      <c r="U641">
        <f t="shared" si="77"/>
        <v>0.5196152422706628</v>
      </c>
      <c r="W641">
        <v>468500</v>
      </c>
      <c r="X641">
        <v>9</v>
      </c>
      <c r="Y641">
        <v>9</v>
      </c>
      <c r="Z641">
        <v>3.6</v>
      </c>
      <c r="AA641">
        <f t="shared" si="78"/>
        <v>7.2</v>
      </c>
      <c r="AB641">
        <f t="shared" si="79"/>
        <v>3.117691453623979</v>
      </c>
    </row>
    <row r="642" spans="2:28" x14ac:dyDescent="0.2">
      <c r="B642">
        <v>469000</v>
      </c>
      <c r="C642">
        <v>8.9</v>
      </c>
      <c r="D642">
        <v>15.2</v>
      </c>
      <c r="E642">
        <v>8.8000000000000007</v>
      </c>
      <c r="F642">
        <f t="shared" si="72"/>
        <v>10.966666666666669</v>
      </c>
      <c r="G642">
        <f t="shared" si="73"/>
        <v>3.6665151483845353</v>
      </c>
      <c r="I642">
        <v>469000</v>
      </c>
      <c r="J642">
        <v>9.3000000000000007</v>
      </c>
      <c r="K642">
        <v>9.3000000000000007</v>
      </c>
      <c r="L642">
        <v>9.3000000000000007</v>
      </c>
      <c r="M642">
        <f t="shared" si="74"/>
        <v>9.3000000000000007</v>
      </c>
      <c r="N642">
        <f t="shared" si="75"/>
        <v>0</v>
      </c>
      <c r="P642">
        <v>469000</v>
      </c>
      <c r="Q642">
        <v>4.2</v>
      </c>
      <c r="R642">
        <v>4.2</v>
      </c>
      <c r="S642">
        <v>2.1</v>
      </c>
      <c r="T642">
        <f t="shared" si="76"/>
        <v>3.5</v>
      </c>
      <c r="U642">
        <f t="shared" si="77"/>
        <v>1.2124355652982137</v>
      </c>
      <c r="W642">
        <v>469000</v>
      </c>
      <c r="X642">
        <v>6.7</v>
      </c>
      <c r="Y642">
        <v>4.5</v>
      </c>
      <c r="Z642">
        <v>4.0999999999999996</v>
      </c>
      <c r="AA642">
        <f t="shared" si="78"/>
        <v>5.0999999999999996</v>
      </c>
      <c r="AB642">
        <f t="shared" si="79"/>
        <v>1.4000000000000028</v>
      </c>
    </row>
    <row r="643" spans="2:28" x14ac:dyDescent="0.2">
      <c r="B643">
        <v>469500</v>
      </c>
      <c r="C643">
        <v>4.9000000000000004</v>
      </c>
      <c r="D643">
        <v>13.4</v>
      </c>
      <c r="E643">
        <v>11.8</v>
      </c>
      <c r="F643">
        <f t="shared" si="72"/>
        <v>10.033333333333333</v>
      </c>
      <c r="G643">
        <f t="shared" si="73"/>
        <v>4.5170049073842398</v>
      </c>
      <c r="I643">
        <v>469500</v>
      </c>
      <c r="J643">
        <v>3.7</v>
      </c>
      <c r="K643">
        <v>3.7</v>
      </c>
      <c r="L643">
        <v>3.7</v>
      </c>
      <c r="M643">
        <f t="shared" si="74"/>
        <v>3.7000000000000006</v>
      </c>
      <c r="N643">
        <f t="shared" si="75"/>
        <v>5.4389598220420729E-16</v>
      </c>
      <c r="P643">
        <v>469500</v>
      </c>
      <c r="Q643">
        <v>9.1</v>
      </c>
      <c r="R643">
        <v>9.1</v>
      </c>
      <c r="S643">
        <v>7.3</v>
      </c>
      <c r="T643">
        <f t="shared" si="76"/>
        <v>8.5</v>
      </c>
      <c r="U643">
        <f t="shared" si="77"/>
        <v>1.0392304845413263</v>
      </c>
      <c r="W643">
        <v>469500</v>
      </c>
      <c r="X643">
        <v>8.3000000000000007</v>
      </c>
      <c r="Y643">
        <v>6.7</v>
      </c>
      <c r="Z643">
        <v>5</v>
      </c>
      <c r="AA643">
        <f t="shared" si="78"/>
        <v>6.666666666666667</v>
      </c>
      <c r="AB643">
        <f t="shared" si="79"/>
        <v>1.6502525059315447</v>
      </c>
    </row>
    <row r="644" spans="2:28" x14ac:dyDescent="0.2">
      <c r="B644">
        <v>470000</v>
      </c>
      <c r="C644">
        <v>8.6999999999999993</v>
      </c>
      <c r="D644">
        <v>19.899999999999999</v>
      </c>
      <c r="E644">
        <v>15.9</v>
      </c>
      <c r="F644">
        <f t="shared" si="72"/>
        <v>14.833333333333334</v>
      </c>
      <c r="G644">
        <f t="shared" si="73"/>
        <v>5.6756791076780679</v>
      </c>
      <c r="I644">
        <v>470000</v>
      </c>
      <c r="J644">
        <v>7.7</v>
      </c>
      <c r="K644">
        <v>10</v>
      </c>
      <c r="L644">
        <v>15</v>
      </c>
      <c r="M644">
        <f t="shared" si="74"/>
        <v>10.9</v>
      </c>
      <c r="N644">
        <f t="shared" si="75"/>
        <v>3.7322915213043015</v>
      </c>
      <c r="P644">
        <v>470000</v>
      </c>
      <c r="Q644">
        <v>6.1</v>
      </c>
      <c r="R644">
        <v>6.1</v>
      </c>
      <c r="S644">
        <v>4.5999999999999996</v>
      </c>
      <c r="T644">
        <f t="shared" si="76"/>
        <v>5.5999999999999988</v>
      </c>
      <c r="U644">
        <f t="shared" si="77"/>
        <v>0.8660254037844427</v>
      </c>
      <c r="W644">
        <v>470000</v>
      </c>
      <c r="X644">
        <v>12.4</v>
      </c>
      <c r="Y644">
        <v>12.4</v>
      </c>
      <c r="Z644">
        <v>6.8</v>
      </c>
      <c r="AA644">
        <f t="shared" si="78"/>
        <v>10.533333333333333</v>
      </c>
      <c r="AB644">
        <f t="shared" si="79"/>
        <v>3.2331615074619067</v>
      </c>
    </row>
    <row r="645" spans="2:28" x14ac:dyDescent="0.2">
      <c r="B645">
        <v>470500</v>
      </c>
      <c r="C645">
        <v>7.7</v>
      </c>
      <c r="D645">
        <v>15.4</v>
      </c>
      <c r="E645">
        <v>9.6</v>
      </c>
      <c r="F645">
        <f t="shared" ref="F645:F708" si="80">AVERAGE(C645:E645)</f>
        <v>10.9</v>
      </c>
      <c r="G645">
        <f t="shared" ref="G645:G708" si="81">STDEV(C645:E645)</f>
        <v>4.011234224026313</v>
      </c>
      <c r="I645">
        <v>470500</v>
      </c>
      <c r="J645">
        <v>8.6999999999999993</v>
      </c>
      <c r="K645">
        <v>8.6999999999999993</v>
      </c>
      <c r="L645">
        <v>10.5</v>
      </c>
      <c r="M645">
        <f t="shared" ref="M645:M708" si="82">AVERAGE(J645:L645)</f>
        <v>9.2999999999999989</v>
      </c>
      <c r="N645">
        <f t="shared" ref="N645:N708" si="83">STDEV(J645:L645)</f>
        <v>1.0392304845413269</v>
      </c>
      <c r="P645">
        <v>470500</v>
      </c>
      <c r="Q645">
        <v>4.2</v>
      </c>
      <c r="R645">
        <v>4.2</v>
      </c>
      <c r="S645">
        <v>2.7</v>
      </c>
      <c r="T645">
        <f t="shared" ref="T645:T708" si="84">AVERAGE(Q645:S645)</f>
        <v>3.7000000000000006</v>
      </c>
      <c r="U645">
        <f t="shared" ref="U645:U708" si="85">STDEV(Q645:S645)</f>
        <v>0.8660254037844346</v>
      </c>
      <c r="W645">
        <v>470500</v>
      </c>
      <c r="X645">
        <v>6</v>
      </c>
      <c r="Y645">
        <v>4.7</v>
      </c>
      <c r="Z645">
        <v>3.5</v>
      </c>
      <c r="AA645">
        <f t="shared" ref="AA645:AA708" si="86">AVERAGE(X645:Z645)</f>
        <v>4.7333333333333334</v>
      </c>
      <c r="AB645">
        <f t="shared" ref="AB645:AB708" si="87">STDEV(X645:Z645)</f>
        <v>1.2503332889007392</v>
      </c>
    </row>
    <row r="646" spans="2:28" x14ac:dyDescent="0.2">
      <c r="B646">
        <v>471000</v>
      </c>
      <c r="C646">
        <v>6.6</v>
      </c>
      <c r="D646">
        <v>16.2</v>
      </c>
      <c r="E646">
        <v>12.6</v>
      </c>
      <c r="F646">
        <f t="shared" si="80"/>
        <v>11.799999999999999</v>
      </c>
      <c r="G646">
        <f t="shared" si="81"/>
        <v>4.8497422611928576</v>
      </c>
      <c r="I646">
        <v>471000</v>
      </c>
      <c r="J646">
        <v>10.199999999999999</v>
      </c>
      <c r="K646">
        <v>13.1</v>
      </c>
      <c r="L646">
        <v>13.1</v>
      </c>
      <c r="M646">
        <f t="shared" si="82"/>
        <v>12.133333333333333</v>
      </c>
      <c r="N646">
        <f t="shared" si="83"/>
        <v>1.6743157806499256</v>
      </c>
      <c r="P646">
        <v>471000</v>
      </c>
      <c r="Q646">
        <v>2.8</v>
      </c>
      <c r="R646">
        <v>2.8</v>
      </c>
      <c r="S646">
        <v>1.4</v>
      </c>
      <c r="T646">
        <f t="shared" si="84"/>
        <v>2.3333333333333335</v>
      </c>
      <c r="U646">
        <f t="shared" si="85"/>
        <v>0.80829037686547556</v>
      </c>
      <c r="W646">
        <v>471000</v>
      </c>
      <c r="X646">
        <v>10.8</v>
      </c>
      <c r="Y646">
        <v>9</v>
      </c>
      <c r="Z646">
        <v>5.4</v>
      </c>
      <c r="AA646">
        <f t="shared" si="86"/>
        <v>8.4</v>
      </c>
      <c r="AB646">
        <f t="shared" si="87"/>
        <v>2.7495454169734992</v>
      </c>
    </row>
    <row r="647" spans="2:28" x14ac:dyDescent="0.2">
      <c r="B647">
        <v>471500</v>
      </c>
      <c r="C647">
        <v>13.9</v>
      </c>
      <c r="D647">
        <v>29.8</v>
      </c>
      <c r="E647">
        <v>13.9</v>
      </c>
      <c r="F647">
        <f t="shared" si="80"/>
        <v>19.2</v>
      </c>
      <c r="G647">
        <f t="shared" si="81"/>
        <v>9.1798692801150494</v>
      </c>
      <c r="I647">
        <v>471500</v>
      </c>
      <c r="J647">
        <v>5.0999999999999996</v>
      </c>
      <c r="K647">
        <v>5.8</v>
      </c>
      <c r="L647">
        <v>5.8</v>
      </c>
      <c r="M647">
        <f t="shared" si="82"/>
        <v>5.5666666666666664</v>
      </c>
      <c r="N647">
        <f t="shared" si="83"/>
        <v>0.40414518843273811</v>
      </c>
      <c r="P647">
        <v>471500</v>
      </c>
      <c r="Q647">
        <v>4.8</v>
      </c>
      <c r="R647">
        <v>7.5</v>
      </c>
      <c r="S647">
        <v>3</v>
      </c>
      <c r="T647">
        <f t="shared" si="84"/>
        <v>5.1000000000000005</v>
      </c>
      <c r="U647">
        <f t="shared" si="85"/>
        <v>2.2649503305812222</v>
      </c>
      <c r="W647">
        <v>471500</v>
      </c>
      <c r="X647">
        <v>12.6</v>
      </c>
      <c r="Y647">
        <v>12.6</v>
      </c>
      <c r="Z647">
        <v>9.8000000000000007</v>
      </c>
      <c r="AA647">
        <f t="shared" si="86"/>
        <v>11.666666666666666</v>
      </c>
      <c r="AB647">
        <f t="shared" si="87"/>
        <v>1.6165807537309553</v>
      </c>
    </row>
    <row r="648" spans="2:28" x14ac:dyDescent="0.2">
      <c r="B648">
        <v>472000</v>
      </c>
      <c r="C648">
        <v>16.399999999999999</v>
      </c>
      <c r="D648">
        <v>18.2</v>
      </c>
      <c r="E648">
        <v>6.4</v>
      </c>
      <c r="F648">
        <f t="shared" si="80"/>
        <v>13.666666666666664</v>
      </c>
      <c r="G648">
        <f t="shared" si="81"/>
        <v>6.3571482075954</v>
      </c>
      <c r="I648">
        <v>472000</v>
      </c>
      <c r="J648">
        <v>5.7</v>
      </c>
      <c r="K648">
        <v>5.7</v>
      </c>
      <c r="L648">
        <v>5.7</v>
      </c>
      <c r="M648">
        <f t="shared" si="82"/>
        <v>5.7</v>
      </c>
      <c r="N648">
        <f t="shared" si="83"/>
        <v>0</v>
      </c>
      <c r="P648">
        <v>472000</v>
      </c>
      <c r="Q648">
        <v>1.5</v>
      </c>
      <c r="R648">
        <v>2.9</v>
      </c>
      <c r="S648">
        <v>2.1</v>
      </c>
      <c r="T648">
        <f t="shared" si="84"/>
        <v>2.1666666666666665</v>
      </c>
      <c r="U648">
        <f t="shared" si="85"/>
        <v>0.70237691685684911</v>
      </c>
      <c r="W648">
        <v>472000</v>
      </c>
      <c r="X648">
        <v>6.4</v>
      </c>
      <c r="Y648">
        <v>5.6</v>
      </c>
      <c r="Z648">
        <v>5.6</v>
      </c>
      <c r="AA648">
        <f t="shared" si="86"/>
        <v>5.8666666666666671</v>
      </c>
      <c r="AB648">
        <f t="shared" si="87"/>
        <v>0.46188021535170104</v>
      </c>
    </row>
    <row r="649" spans="2:28" x14ac:dyDescent="0.2">
      <c r="B649">
        <v>472500</v>
      </c>
      <c r="C649">
        <v>13.1</v>
      </c>
      <c r="D649">
        <v>13.1</v>
      </c>
      <c r="E649">
        <v>2.2999999999999998</v>
      </c>
      <c r="F649">
        <f t="shared" si="80"/>
        <v>9.5</v>
      </c>
      <c r="G649">
        <f t="shared" si="81"/>
        <v>6.2353829072479581</v>
      </c>
      <c r="I649">
        <v>472500</v>
      </c>
      <c r="J649">
        <v>7.6</v>
      </c>
      <c r="K649">
        <v>7.6</v>
      </c>
      <c r="L649">
        <v>7.6</v>
      </c>
      <c r="M649">
        <f t="shared" si="82"/>
        <v>7.5999999999999988</v>
      </c>
      <c r="N649">
        <f t="shared" si="83"/>
        <v>1.0877919644084146E-15</v>
      </c>
      <c r="P649">
        <v>472500</v>
      </c>
      <c r="Q649">
        <v>3.9</v>
      </c>
      <c r="R649">
        <v>5.0999999999999996</v>
      </c>
      <c r="S649">
        <v>3.4</v>
      </c>
      <c r="T649">
        <f t="shared" si="84"/>
        <v>4.1333333333333337</v>
      </c>
      <c r="U649">
        <f t="shared" si="85"/>
        <v>0.87368949480540958</v>
      </c>
      <c r="W649">
        <v>472500</v>
      </c>
      <c r="X649">
        <v>12.5</v>
      </c>
      <c r="Y649">
        <v>11.3</v>
      </c>
      <c r="Z649">
        <v>9.1</v>
      </c>
      <c r="AA649">
        <f t="shared" si="86"/>
        <v>10.966666666666667</v>
      </c>
      <c r="AB649">
        <f t="shared" si="87"/>
        <v>1.7243356208503486</v>
      </c>
    </row>
    <row r="650" spans="2:28" x14ac:dyDescent="0.2">
      <c r="B650">
        <v>473000</v>
      </c>
      <c r="C650">
        <v>8</v>
      </c>
      <c r="D650">
        <v>8</v>
      </c>
      <c r="E650">
        <v>1.6</v>
      </c>
      <c r="F650">
        <f t="shared" si="80"/>
        <v>5.8666666666666671</v>
      </c>
      <c r="G650">
        <f t="shared" si="81"/>
        <v>3.6950417228136043</v>
      </c>
      <c r="I650">
        <v>473000</v>
      </c>
      <c r="J650">
        <v>7.5</v>
      </c>
      <c r="K650">
        <v>7.5</v>
      </c>
      <c r="L650">
        <v>7.5</v>
      </c>
      <c r="M650">
        <f t="shared" si="82"/>
        <v>7.5</v>
      </c>
      <c r="N650">
        <f t="shared" si="83"/>
        <v>0</v>
      </c>
      <c r="P650">
        <v>473000</v>
      </c>
      <c r="Q650">
        <v>18.899999999999999</v>
      </c>
      <c r="R650">
        <v>20.8</v>
      </c>
      <c r="S650">
        <v>11.8</v>
      </c>
      <c r="T650">
        <f t="shared" si="84"/>
        <v>17.166666666666668</v>
      </c>
      <c r="U650">
        <f t="shared" si="85"/>
        <v>4.7437678414245017</v>
      </c>
      <c r="W650">
        <v>473000</v>
      </c>
      <c r="X650">
        <v>4.9000000000000004</v>
      </c>
      <c r="Y650">
        <v>4.8</v>
      </c>
      <c r="Z650">
        <v>3.9</v>
      </c>
      <c r="AA650">
        <f t="shared" si="86"/>
        <v>4.5333333333333332</v>
      </c>
      <c r="AB650">
        <f t="shared" si="87"/>
        <v>0.55075705472861036</v>
      </c>
    </row>
    <row r="651" spans="2:28" x14ac:dyDescent="0.2">
      <c r="B651">
        <v>473500</v>
      </c>
      <c r="C651">
        <v>11.9</v>
      </c>
      <c r="D651">
        <v>11.9</v>
      </c>
      <c r="E651">
        <v>2</v>
      </c>
      <c r="F651">
        <f t="shared" si="80"/>
        <v>8.6</v>
      </c>
      <c r="G651">
        <f t="shared" si="81"/>
        <v>5.7157676649772968</v>
      </c>
      <c r="I651">
        <v>473500</v>
      </c>
      <c r="J651">
        <v>12.9</v>
      </c>
      <c r="K651">
        <v>12.9</v>
      </c>
      <c r="L651">
        <v>12.9</v>
      </c>
      <c r="M651">
        <f t="shared" si="82"/>
        <v>12.9</v>
      </c>
      <c r="N651">
        <f t="shared" si="83"/>
        <v>0</v>
      </c>
      <c r="P651">
        <v>473500</v>
      </c>
      <c r="Q651">
        <v>7.9</v>
      </c>
      <c r="R651">
        <v>7.9</v>
      </c>
      <c r="S651">
        <v>5.6</v>
      </c>
      <c r="T651">
        <f t="shared" si="84"/>
        <v>7.1333333333333329</v>
      </c>
      <c r="U651">
        <f t="shared" si="85"/>
        <v>1.3279056191361454</v>
      </c>
      <c r="W651">
        <v>473500</v>
      </c>
      <c r="X651">
        <v>14.2</v>
      </c>
      <c r="Y651">
        <v>12.4</v>
      </c>
      <c r="Z651">
        <v>7.1</v>
      </c>
      <c r="AA651">
        <f t="shared" si="86"/>
        <v>11.233333333333334</v>
      </c>
      <c r="AB651">
        <f t="shared" si="87"/>
        <v>3.6909799963333922</v>
      </c>
    </row>
    <row r="652" spans="2:28" x14ac:dyDescent="0.2">
      <c r="B652">
        <v>474000</v>
      </c>
      <c r="C652">
        <v>21.2</v>
      </c>
      <c r="D652">
        <v>21.2</v>
      </c>
      <c r="E652">
        <v>7.8</v>
      </c>
      <c r="F652">
        <f t="shared" si="80"/>
        <v>16.733333333333331</v>
      </c>
      <c r="G652">
        <f t="shared" si="81"/>
        <v>7.7364936071409902</v>
      </c>
      <c r="I652">
        <v>474000</v>
      </c>
      <c r="J652">
        <v>17</v>
      </c>
      <c r="K652">
        <v>17</v>
      </c>
      <c r="L652">
        <v>17</v>
      </c>
      <c r="M652">
        <f t="shared" si="82"/>
        <v>17</v>
      </c>
      <c r="N652">
        <f t="shared" si="83"/>
        <v>0</v>
      </c>
      <c r="P652">
        <v>474000</v>
      </c>
      <c r="Q652">
        <v>3.8</v>
      </c>
      <c r="R652">
        <v>3.8</v>
      </c>
      <c r="S652">
        <v>1.8</v>
      </c>
      <c r="T652">
        <f t="shared" si="84"/>
        <v>3.1333333333333333</v>
      </c>
      <c r="U652">
        <f t="shared" si="85"/>
        <v>1.1547005383792504</v>
      </c>
      <c r="W652">
        <v>474000</v>
      </c>
      <c r="X652">
        <v>10.8</v>
      </c>
      <c r="Y652">
        <v>10.8</v>
      </c>
      <c r="Z652">
        <v>6.8</v>
      </c>
      <c r="AA652">
        <f t="shared" si="86"/>
        <v>9.4666666666666668</v>
      </c>
      <c r="AB652">
        <f t="shared" si="87"/>
        <v>2.3094010767584989</v>
      </c>
    </row>
    <row r="653" spans="2:28" x14ac:dyDescent="0.2">
      <c r="B653">
        <v>474500</v>
      </c>
      <c r="C653">
        <v>10.8</v>
      </c>
      <c r="D653">
        <v>12.6</v>
      </c>
      <c r="E653">
        <v>7</v>
      </c>
      <c r="F653">
        <f t="shared" si="80"/>
        <v>10.133333333333333</v>
      </c>
      <c r="G653">
        <f t="shared" si="81"/>
        <v>2.8589042189855394</v>
      </c>
      <c r="I653">
        <v>474500</v>
      </c>
      <c r="J653">
        <v>18.399999999999999</v>
      </c>
      <c r="K653">
        <v>20.2</v>
      </c>
      <c r="L653">
        <v>20.2</v>
      </c>
      <c r="M653">
        <f t="shared" si="82"/>
        <v>19.599999999999998</v>
      </c>
      <c r="N653">
        <f t="shared" si="83"/>
        <v>1.0392304845413269</v>
      </c>
      <c r="P653">
        <v>474500</v>
      </c>
      <c r="Q653">
        <v>4</v>
      </c>
      <c r="R653">
        <v>4</v>
      </c>
      <c r="S653">
        <v>2.2999999999999998</v>
      </c>
      <c r="T653">
        <f t="shared" si="84"/>
        <v>3.4333333333333336</v>
      </c>
      <c r="U653">
        <f t="shared" si="85"/>
        <v>0.98149545762236268</v>
      </c>
      <c r="W653">
        <v>474500</v>
      </c>
      <c r="X653">
        <v>6.5</v>
      </c>
      <c r="Y653">
        <v>6.5</v>
      </c>
      <c r="Z653">
        <v>4.9000000000000004</v>
      </c>
      <c r="AA653">
        <f t="shared" si="86"/>
        <v>5.9666666666666659</v>
      </c>
      <c r="AB653">
        <f t="shared" si="87"/>
        <v>0.92376043070340419</v>
      </c>
    </row>
    <row r="654" spans="2:28" x14ac:dyDescent="0.2">
      <c r="B654">
        <v>475000</v>
      </c>
      <c r="C654">
        <v>16.100000000000001</v>
      </c>
      <c r="D654">
        <v>17.5</v>
      </c>
      <c r="E654">
        <v>14.6</v>
      </c>
      <c r="F654">
        <f t="shared" si="80"/>
        <v>16.066666666666666</v>
      </c>
      <c r="G654">
        <f t="shared" si="81"/>
        <v>1.4502873278538064</v>
      </c>
      <c r="I654">
        <v>475000</v>
      </c>
      <c r="J654">
        <v>15.6</v>
      </c>
      <c r="K654">
        <v>15.6</v>
      </c>
      <c r="L654">
        <v>18.2</v>
      </c>
      <c r="M654">
        <f t="shared" si="82"/>
        <v>16.466666666666665</v>
      </c>
      <c r="N654">
        <f t="shared" si="83"/>
        <v>1.5011106998930268</v>
      </c>
      <c r="P654">
        <v>475000</v>
      </c>
      <c r="Q654">
        <v>8.8000000000000007</v>
      </c>
      <c r="R654">
        <v>8.8000000000000007</v>
      </c>
      <c r="S654">
        <v>8.8000000000000007</v>
      </c>
      <c r="T654">
        <f t="shared" si="84"/>
        <v>8.8000000000000007</v>
      </c>
      <c r="U654">
        <f t="shared" si="85"/>
        <v>0</v>
      </c>
      <c r="W654">
        <v>475000</v>
      </c>
      <c r="X654">
        <v>5.8</v>
      </c>
      <c r="Y654">
        <v>4.7</v>
      </c>
      <c r="Z654">
        <v>4.7</v>
      </c>
      <c r="AA654">
        <f t="shared" si="86"/>
        <v>5.0666666666666664</v>
      </c>
      <c r="AB654">
        <f t="shared" si="87"/>
        <v>0.63508529610859044</v>
      </c>
    </row>
    <row r="655" spans="2:28" x14ac:dyDescent="0.2">
      <c r="B655">
        <v>475500</v>
      </c>
      <c r="C655">
        <v>6.3</v>
      </c>
      <c r="D655">
        <v>6.3</v>
      </c>
      <c r="E655">
        <v>3.6</v>
      </c>
      <c r="F655">
        <f t="shared" si="80"/>
        <v>5.3999999999999995</v>
      </c>
      <c r="G655">
        <f t="shared" si="81"/>
        <v>1.5588457268119895</v>
      </c>
      <c r="I655">
        <v>475500</v>
      </c>
      <c r="J655">
        <v>4.7</v>
      </c>
      <c r="K655">
        <v>4.7</v>
      </c>
      <c r="L655">
        <v>4.7</v>
      </c>
      <c r="M655">
        <f t="shared" si="82"/>
        <v>4.7</v>
      </c>
      <c r="N655">
        <f t="shared" si="83"/>
        <v>0</v>
      </c>
      <c r="P655">
        <v>475500</v>
      </c>
      <c r="Q655">
        <v>4.9000000000000004</v>
      </c>
      <c r="R655">
        <v>4.9000000000000004</v>
      </c>
      <c r="S655">
        <v>2.9</v>
      </c>
      <c r="T655">
        <f t="shared" si="84"/>
        <v>4.2333333333333334</v>
      </c>
      <c r="U655">
        <f t="shared" si="85"/>
        <v>1.154700538379251</v>
      </c>
      <c r="W655">
        <v>475500</v>
      </c>
      <c r="X655">
        <v>9</v>
      </c>
      <c r="Y655">
        <v>7.2</v>
      </c>
      <c r="Z655">
        <v>6.1</v>
      </c>
      <c r="AA655">
        <f t="shared" si="86"/>
        <v>7.4333333333333327</v>
      </c>
      <c r="AB655">
        <f t="shared" si="87"/>
        <v>1.4640127503998588</v>
      </c>
    </row>
    <row r="656" spans="2:28" x14ac:dyDescent="0.2">
      <c r="B656">
        <v>476000</v>
      </c>
      <c r="C656">
        <v>13.4</v>
      </c>
      <c r="D656">
        <v>13.4</v>
      </c>
      <c r="E656">
        <v>5.5</v>
      </c>
      <c r="F656">
        <f t="shared" si="80"/>
        <v>10.766666666666666</v>
      </c>
      <c r="G656">
        <f t="shared" si="81"/>
        <v>4.5610671265980471</v>
      </c>
      <c r="I656">
        <v>476000</v>
      </c>
      <c r="J656">
        <v>10.6</v>
      </c>
      <c r="K656">
        <v>10.6</v>
      </c>
      <c r="L656">
        <v>10.6</v>
      </c>
      <c r="M656">
        <f t="shared" si="82"/>
        <v>10.6</v>
      </c>
      <c r="N656">
        <f t="shared" si="83"/>
        <v>0</v>
      </c>
      <c r="P656">
        <v>476000</v>
      </c>
      <c r="Q656">
        <v>2.7</v>
      </c>
      <c r="R656">
        <v>2.7</v>
      </c>
      <c r="S656">
        <v>1.5</v>
      </c>
      <c r="T656">
        <f t="shared" si="84"/>
        <v>2.3000000000000003</v>
      </c>
      <c r="U656">
        <f t="shared" si="85"/>
        <v>0.69282032302755059</v>
      </c>
      <c r="W656">
        <v>476000</v>
      </c>
      <c r="X656">
        <v>10.5</v>
      </c>
      <c r="Y656">
        <v>8.6999999999999993</v>
      </c>
      <c r="Z656">
        <v>5.2</v>
      </c>
      <c r="AA656">
        <f t="shared" si="86"/>
        <v>8.1333333333333329</v>
      </c>
      <c r="AB656">
        <f t="shared" si="87"/>
        <v>2.6950572040929575</v>
      </c>
    </row>
    <row r="657" spans="2:28" x14ac:dyDescent="0.2">
      <c r="B657">
        <v>476500</v>
      </c>
      <c r="C657">
        <v>18.7</v>
      </c>
      <c r="D657">
        <v>18.7</v>
      </c>
      <c r="E657">
        <v>12.7</v>
      </c>
      <c r="F657">
        <f t="shared" si="80"/>
        <v>16.7</v>
      </c>
      <c r="G657">
        <f t="shared" si="81"/>
        <v>3.4641016151377708</v>
      </c>
      <c r="I657">
        <v>476500</v>
      </c>
      <c r="J657">
        <v>9.5</v>
      </c>
      <c r="K657">
        <v>11.4</v>
      </c>
      <c r="L657">
        <v>11.4</v>
      </c>
      <c r="M657">
        <f t="shared" si="82"/>
        <v>10.766666666666666</v>
      </c>
      <c r="N657">
        <f t="shared" si="83"/>
        <v>1.096965511460289</v>
      </c>
      <c r="P657">
        <v>476500</v>
      </c>
      <c r="Q657">
        <v>2.4</v>
      </c>
      <c r="R657">
        <v>2.4</v>
      </c>
      <c r="S657">
        <v>1.2</v>
      </c>
      <c r="T657">
        <f t="shared" si="84"/>
        <v>2</v>
      </c>
      <c r="U657">
        <f t="shared" si="85"/>
        <v>0.69282032302755059</v>
      </c>
      <c r="W657">
        <v>476500</v>
      </c>
      <c r="X657">
        <v>11</v>
      </c>
      <c r="Y657">
        <v>9.8000000000000007</v>
      </c>
      <c r="Z657">
        <v>3.6</v>
      </c>
      <c r="AA657">
        <f t="shared" si="86"/>
        <v>8.1333333333333346</v>
      </c>
      <c r="AB657">
        <f t="shared" si="87"/>
        <v>3.9715656022950605</v>
      </c>
    </row>
    <row r="658" spans="2:28" x14ac:dyDescent="0.2">
      <c r="B658">
        <v>477000</v>
      </c>
      <c r="C658">
        <v>16.3</v>
      </c>
      <c r="D658">
        <v>18.100000000000001</v>
      </c>
      <c r="E658">
        <v>17.100000000000001</v>
      </c>
      <c r="F658">
        <f t="shared" si="80"/>
        <v>17.166666666666668</v>
      </c>
      <c r="G658">
        <f t="shared" si="81"/>
        <v>0.90184995056457928</v>
      </c>
      <c r="I658">
        <v>477000</v>
      </c>
      <c r="J658">
        <v>8.5</v>
      </c>
      <c r="K658">
        <v>12.6</v>
      </c>
      <c r="L658">
        <v>12.6</v>
      </c>
      <c r="M658">
        <f t="shared" si="82"/>
        <v>11.233333333333334</v>
      </c>
      <c r="N658">
        <f t="shared" si="83"/>
        <v>2.3671361036774519</v>
      </c>
      <c r="P658">
        <v>477000</v>
      </c>
      <c r="Q658">
        <v>6</v>
      </c>
      <c r="R658">
        <v>6</v>
      </c>
      <c r="S658">
        <v>2</v>
      </c>
      <c r="T658">
        <f t="shared" si="84"/>
        <v>4.666666666666667</v>
      </c>
      <c r="U658">
        <f t="shared" si="85"/>
        <v>2.3094010767585034</v>
      </c>
      <c r="W658">
        <v>477000</v>
      </c>
      <c r="X658">
        <v>15.2</v>
      </c>
      <c r="Y658">
        <v>15.2</v>
      </c>
      <c r="Z658">
        <v>7.4</v>
      </c>
      <c r="AA658">
        <f t="shared" si="86"/>
        <v>12.6</v>
      </c>
      <c r="AB658">
        <f t="shared" si="87"/>
        <v>4.5033320996790875</v>
      </c>
    </row>
    <row r="659" spans="2:28" x14ac:dyDescent="0.2">
      <c r="B659">
        <v>477500</v>
      </c>
      <c r="C659">
        <v>19.3</v>
      </c>
      <c r="D659">
        <v>25.3</v>
      </c>
      <c r="E659">
        <v>23.3</v>
      </c>
      <c r="F659">
        <f t="shared" si="80"/>
        <v>22.633333333333336</v>
      </c>
      <c r="G659">
        <f t="shared" si="81"/>
        <v>3.0550504633038811</v>
      </c>
      <c r="I659">
        <v>477500</v>
      </c>
      <c r="J659">
        <v>8.9</v>
      </c>
      <c r="K659">
        <v>8.9</v>
      </c>
      <c r="L659">
        <v>8.9</v>
      </c>
      <c r="M659">
        <f t="shared" si="82"/>
        <v>8.9</v>
      </c>
      <c r="N659">
        <f t="shared" si="83"/>
        <v>0</v>
      </c>
      <c r="P659">
        <v>477500</v>
      </c>
      <c r="Q659">
        <v>2</v>
      </c>
      <c r="R659">
        <v>2</v>
      </c>
      <c r="S659">
        <v>1.9</v>
      </c>
      <c r="T659">
        <f t="shared" si="84"/>
        <v>1.9666666666666668</v>
      </c>
      <c r="U659">
        <f t="shared" si="85"/>
        <v>5.773502691896263E-2</v>
      </c>
      <c r="W659">
        <v>477500</v>
      </c>
      <c r="X659">
        <v>8.5</v>
      </c>
      <c r="Y659">
        <v>8.5</v>
      </c>
      <c r="Z659">
        <v>8.1999999999999993</v>
      </c>
      <c r="AA659">
        <f t="shared" si="86"/>
        <v>8.4</v>
      </c>
      <c r="AB659">
        <f t="shared" si="87"/>
        <v>0.17320508075688815</v>
      </c>
    </row>
    <row r="660" spans="2:28" x14ac:dyDescent="0.2">
      <c r="B660">
        <v>478000</v>
      </c>
      <c r="C660">
        <v>18.2</v>
      </c>
      <c r="D660">
        <v>27.3</v>
      </c>
      <c r="E660">
        <v>17.5</v>
      </c>
      <c r="F660">
        <f t="shared" si="80"/>
        <v>21</v>
      </c>
      <c r="G660">
        <f t="shared" si="81"/>
        <v>5.4671747731346567</v>
      </c>
      <c r="I660">
        <v>478000</v>
      </c>
      <c r="J660">
        <v>12.8</v>
      </c>
      <c r="K660">
        <v>14.5</v>
      </c>
      <c r="L660">
        <v>17.7</v>
      </c>
      <c r="M660">
        <f t="shared" si="82"/>
        <v>15</v>
      </c>
      <c r="N660">
        <f t="shared" si="83"/>
        <v>2.4879710609249455</v>
      </c>
      <c r="P660">
        <v>478000</v>
      </c>
      <c r="Q660">
        <v>5.7</v>
      </c>
      <c r="R660">
        <v>5.7</v>
      </c>
      <c r="S660">
        <v>4.2</v>
      </c>
      <c r="T660">
        <f t="shared" si="84"/>
        <v>5.2</v>
      </c>
      <c r="U660">
        <f t="shared" si="85"/>
        <v>0.8660254037844346</v>
      </c>
      <c r="W660">
        <v>478000</v>
      </c>
      <c r="X660">
        <v>19.5</v>
      </c>
      <c r="Y660">
        <v>19.5</v>
      </c>
      <c r="Z660">
        <v>14.6</v>
      </c>
      <c r="AA660">
        <f t="shared" si="86"/>
        <v>17.866666666666667</v>
      </c>
      <c r="AB660">
        <f t="shared" si="87"/>
        <v>2.8290163190291655</v>
      </c>
    </row>
    <row r="661" spans="2:28" x14ac:dyDescent="0.2">
      <c r="B661">
        <v>478500</v>
      </c>
      <c r="C661">
        <v>19.399999999999999</v>
      </c>
      <c r="D661">
        <v>28.3</v>
      </c>
      <c r="E661">
        <v>19</v>
      </c>
      <c r="F661">
        <f t="shared" si="80"/>
        <v>22.233333333333334</v>
      </c>
      <c r="G661">
        <f t="shared" si="81"/>
        <v>5.2576927766210639</v>
      </c>
      <c r="I661">
        <v>478500</v>
      </c>
      <c r="J661">
        <v>16.5</v>
      </c>
      <c r="K661">
        <v>16.5</v>
      </c>
      <c r="L661">
        <v>18.3</v>
      </c>
      <c r="M661">
        <f t="shared" si="82"/>
        <v>17.099999999999998</v>
      </c>
      <c r="N661">
        <f t="shared" si="83"/>
        <v>1.0392304845413269</v>
      </c>
      <c r="P661">
        <v>478500</v>
      </c>
      <c r="Q661">
        <v>10</v>
      </c>
      <c r="R661">
        <v>10</v>
      </c>
      <c r="S661">
        <v>8.1</v>
      </c>
      <c r="T661">
        <f t="shared" si="84"/>
        <v>9.3666666666666671</v>
      </c>
      <c r="U661">
        <f t="shared" si="85"/>
        <v>1.0969655114602892</v>
      </c>
      <c r="W661">
        <v>478500</v>
      </c>
      <c r="X661">
        <v>5.6</v>
      </c>
      <c r="Y661">
        <v>5.6</v>
      </c>
      <c r="Z661">
        <v>5.4</v>
      </c>
      <c r="AA661">
        <f t="shared" si="86"/>
        <v>5.5333333333333341</v>
      </c>
      <c r="AB661">
        <f t="shared" si="87"/>
        <v>0.11547005383792475</v>
      </c>
    </row>
    <row r="662" spans="2:28" x14ac:dyDescent="0.2">
      <c r="B662">
        <v>479000</v>
      </c>
      <c r="C662">
        <v>22.7</v>
      </c>
      <c r="D662">
        <v>27.2</v>
      </c>
      <c r="E662">
        <v>7.4</v>
      </c>
      <c r="F662">
        <f t="shared" si="80"/>
        <v>19.099999999999998</v>
      </c>
      <c r="G662">
        <f t="shared" si="81"/>
        <v>10.379306335203717</v>
      </c>
      <c r="I662">
        <v>479000</v>
      </c>
      <c r="J662">
        <v>18.2</v>
      </c>
      <c r="K662">
        <v>20</v>
      </c>
      <c r="L662">
        <v>22.2</v>
      </c>
      <c r="M662">
        <f t="shared" si="82"/>
        <v>20.133333333333336</v>
      </c>
      <c r="N662">
        <f t="shared" si="83"/>
        <v>2.0033305601755624</v>
      </c>
      <c r="P662">
        <v>479000</v>
      </c>
      <c r="Q662">
        <v>10.7</v>
      </c>
      <c r="R662">
        <v>12.5</v>
      </c>
      <c r="S662">
        <v>8.3000000000000007</v>
      </c>
      <c r="T662">
        <f t="shared" si="84"/>
        <v>10.5</v>
      </c>
      <c r="U662">
        <f t="shared" si="85"/>
        <v>2.1071307505705472</v>
      </c>
      <c r="W662">
        <v>479000</v>
      </c>
      <c r="X662">
        <v>14.9</v>
      </c>
      <c r="Y662">
        <v>14.9</v>
      </c>
      <c r="Z662">
        <v>10.3</v>
      </c>
      <c r="AA662">
        <f t="shared" si="86"/>
        <v>13.366666666666667</v>
      </c>
      <c r="AB662">
        <f t="shared" si="87"/>
        <v>2.6558112382722694</v>
      </c>
    </row>
    <row r="663" spans="2:28" x14ac:dyDescent="0.2">
      <c r="B663">
        <v>479500</v>
      </c>
      <c r="C663">
        <v>12.5</v>
      </c>
      <c r="D663">
        <v>12.5</v>
      </c>
      <c r="E663">
        <v>2.2999999999999998</v>
      </c>
      <c r="F663">
        <f t="shared" si="80"/>
        <v>9.1</v>
      </c>
      <c r="G663">
        <f t="shared" si="81"/>
        <v>5.8889727457341818</v>
      </c>
      <c r="I663">
        <v>479500</v>
      </c>
      <c r="J663">
        <v>30.5</v>
      </c>
      <c r="K663">
        <v>30.5</v>
      </c>
      <c r="L663">
        <v>30.5</v>
      </c>
      <c r="M663">
        <f t="shared" si="82"/>
        <v>30.5</v>
      </c>
      <c r="N663">
        <f t="shared" si="83"/>
        <v>0</v>
      </c>
      <c r="P663">
        <v>479500</v>
      </c>
      <c r="Q663">
        <v>16.8</v>
      </c>
      <c r="R663">
        <v>16.8</v>
      </c>
      <c r="S663">
        <v>14.5</v>
      </c>
      <c r="T663">
        <f t="shared" si="84"/>
        <v>16.033333333333335</v>
      </c>
      <c r="U663">
        <f t="shared" si="85"/>
        <v>1.3279056191361398</v>
      </c>
      <c r="W663">
        <v>479500</v>
      </c>
      <c r="X663">
        <v>16.899999999999999</v>
      </c>
      <c r="Y663">
        <v>16.899999999999999</v>
      </c>
      <c r="Z663">
        <v>16.899999999999999</v>
      </c>
      <c r="AA663">
        <f t="shared" si="86"/>
        <v>16.899999999999999</v>
      </c>
      <c r="AB663">
        <f t="shared" si="87"/>
        <v>0</v>
      </c>
    </row>
    <row r="664" spans="2:28" x14ac:dyDescent="0.2">
      <c r="B664">
        <v>480000</v>
      </c>
      <c r="C664">
        <v>11.7</v>
      </c>
      <c r="D664">
        <v>11.7</v>
      </c>
      <c r="E664">
        <v>1.3</v>
      </c>
      <c r="F664">
        <f t="shared" si="80"/>
        <v>8.2333333333333325</v>
      </c>
      <c r="G664">
        <f t="shared" si="81"/>
        <v>6.0044427995721072</v>
      </c>
      <c r="I664">
        <v>480000</v>
      </c>
      <c r="J664">
        <v>16.8</v>
      </c>
      <c r="K664">
        <v>16.8</v>
      </c>
      <c r="L664">
        <v>16.8</v>
      </c>
      <c r="M664">
        <f t="shared" si="82"/>
        <v>16.8</v>
      </c>
      <c r="N664">
        <f t="shared" si="83"/>
        <v>0</v>
      </c>
      <c r="P664">
        <v>480000</v>
      </c>
      <c r="Q664">
        <v>10.6</v>
      </c>
      <c r="R664">
        <v>10.6</v>
      </c>
      <c r="S664">
        <v>8.9</v>
      </c>
      <c r="T664">
        <f t="shared" si="84"/>
        <v>10.033333333333333</v>
      </c>
      <c r="U664">
        <f t="shared" si="85"/>
        <v>0.98149545762236334</v>
      </c>
      <c r="W664">
        <v>480000</v>
      </c>
      <c r="X664">
        <v>13.1</v>
      </c>
      <c r="Y664">
        <v>13.1</v>
      </c>
      <c r="Z664">
        <v>8.6999999999999993</v>
      </c>
      <c r="AA664">
        <f t="shared" si="86"/>
        <v>11.633333333333333</v>
      </c>
      <c r="AB664">
        <f t="shared" si="87"/>
        <v>2.5403411844343506</v>
      </c>
    </row>
    <row r="665" spans="2:28" x14ac:dyDescent="0.2">
      <c r="B665">
        <v>480500</v>
      </c>
      <c r="C665">
        <v>9</v>
      </c>
      <c r="D665">
        <v>9</v>
      </c>
      <c r="E665">
        <v>1</v>
      </c>
      <c r="F665">
        <f t="shared" si="80"/>
        <v>6.333333333333333</v>
      </c>
      <c r="G665">
        <f t="shared" si="81"/>
        <v>4.6188021535170067</v>
      </c>
      <c r="I665">
        <v>480500</v>
      </c>
      <c r="J665">
        <v>8.6999999999999993</v>
      </c>
      <c r="K665">
        <v>10.5</v>
      </c>
      <c r="L665">
        <v>10.5</v>
      </c>
      <c r="M665">
        <f t="shared" si="82"/>
        <v>9.9</v>
      </c>
      <c r="N665">
        <f t="shared" si="83"/>
        <v>1.0392304845413269</v>
      </c>
      <c r="P665">
        <v>480500</v>
      </c>
      <c r="Q665">
        <v>9.3000000000000007</v>
      </c>
      <c r="R665">
        <v>9.3000000000000007</v>
      </c>
      <c r="S665">
        <v>6</v>
      </c>
      <c r="T665">
        <f t="shared" si="84"/>
        <v>8.2000000000000011</v>
      </c>
      <c r="U665">
        <f t="shared" si="85"/>
        <v>1.9052558883257638</v>
      </c>
      <c r="W665">
        <v>480500</v>
      </c>
      <c r="X665">
        <v>9.6</v>
      </c>
      <c r="Y665">
        <v>9.6</v>
      </c>
      <c r="Z665">
        <v>7.8</v>
      </c>
      <c r="AA665">
        <f t="shared" si="86"/>
        <v>9</v>
      </c>
      <c r="AB665">
        <f t="shared" si="87"/>
        <v>1.0392304845413263</v>
      </c>
    </row>
    <row r="666" spans="2:28" x14ac:dyDescent="0.2">
      <c r="B666">
        <v>481000</v>
      </c>
      <c r="C666">
        <v>8.6</v>
      </c>
      <c r="D666">
        <v>8.8000000000000007</v>
      </c>
      <c r="E666">
        <v>1.6</v>
      </c>
      <c r="F666">
        <f t="shared" si="80"/>
        <v>6.333333333333333</v>
      </c>
      <c r="G666">
        <f t="shared" si="81"/>
        <v>4.1004064839151422</v>
      </c>
      <c r="I666">
        <v>481000</v>
      </c>
      <c r="J666">
        <v>4.4000000000000004</v>
      </c>
      <c r="K666">
        <v>5.8</v>
      </c>
      <c r="L666">
        <v>7.3</v>
      </c>
      <c r="M666">
        <f t="shared" si="82"/>
        <v>5.833333333333333</v>
      </c>
      <c r="N666">
        <f t="shared" si="83"/>
        <v>1.4502873278538055</v>
      </c>
      <c r="P666">
        <v>481000</v>
      </c>
      <c r="Q666">
        <v>7.2</v>
      </c>
      <c r="R666">
        <v>8.1999999999999993</v>
      </c>
      <c r="S666">
        <v>2.8</v>
      </c>
      <c r="T666">
        <f t="shared" si="84"/>
        <v>6.0666666666666664</v>
      </c>
      <c r="U666">
        <f t="shared" si="85"/>
        <v>2.8728615235220345</v>
      </c>
      <c r="W666">
        <v>481000</v>
      </c>
      <c r="X666">
        <v>10.3</v>
      </c>
      <c r="Y666">
        <v>10.3</v>
      </c>
      <c r="Z666">
        <v>6.9</v>
      </c>
      <c r="AA666">
        <f t="shared" si="86"/>
        <v>9.1666666666666661</v>
      </c>
      <c r="AB666">
        <f t="shared" si="87"/>
        <v>1.9629909152447289</v>
      </c>
    </row>
    <row r="667" spans="2:28" x14ac:dyDescent="0.2">
      <c r="B667">
        <v>481500</v>
      </c>
      <c r="C667">
        <v>17</v>
      </c>
      <c r="D667">
        <v>18.5</v>
      </c>
      <c r="E667">
        <v>8.5</v>
      </c>
      <c r="F667">
        <f t="shared" si="80"/>
        <v>14.666666666666666</v>
      </c>
      <c r="G667">
        <f t="shared" si="81"/>
        <v>5.3928965624544771</v>
      </c>
      <c r="I667">
        <v>481500</v>
      </c>
      <c r="J667">
        <v>10.199999999999999</v>
      </c>
      <c r="K667">
        <v>10.199999999999999</v>
      </c>
      <c r="L667">
        <v>10.199999999999999</v>
      </c>
      <c r="M667">
        <f t="shared" si="82"/>
        <v>10.199999999999999</v>
      </c>
      <c r="N667">
        <f t="shared" si="83"/>
        <v>0</v>
      </c>
      <c r="P667">
        <v>481500</v>
      </c>
      <c r="Q667">
        <v>1.7</v>
      </c>
      <c r="R667">
        <v>1.7</v>
      </c>
      <c r="S667">
        <v>0.6</v>
      </c>
      <c r="T667">
        <f t="shared" si="84"/>
        <v>1.3333333333333333</v>
      </c>
      <c r="U667">
        <f t="shared" si="85"/>
        <v>0.63508529610858833</v>
      </c>
      <c r="W667">
        <v>481500</v>
      </c>
      <c r="X667">
        <v>21.6</v>
      </c>
      <c r="Y667">
        <v>21.6</v>
      </c>
      <c r="Z667">
        <v>12.3</v>
      </c>
      <c r="AA667">
        <f t="shared" si="86"/>
        <v>18.5</v>
      </c>
      <c r="AB667">
        <f t="shared" si="87"/>
        <v>5.3693575034635233</v>
      </c>
    </row>
    <row r="668" spans="2:28" x14ac:dyDescent="0.2">
      <c r="B668">
        <v>482000</v>
      </c>
      <c r="C668">
        <v>7.6</v>
      </c>
      <c r="D668">
        <v>11.5</v>
      </c>
      <c r="E668">
        <v>4.8</v>
      </c>
      <c r="F668">
        <f t="shared" si="80"/>
        <v>7.9666666666666677</v>
      </c>
      <c r="G668">
        <f t="shared" si="81"/>
        <v>3.3650160970392542</v>
      </c>
      <c r="I668">
        <v>482000</v>
      </c>
      <c r="J668">
        <v>13.4</v>
      </c>
      <c r="K668">
        <v>13.4</v>
      </c>
      <c r="L668">
        <v>13.4</v>
      </c>
      <c r="M668">
        <f t="shared" si="82"/>
        <v>13.4</v>
      </c>
      <c r="N668">
        <f t="shared" si="83"/>
        <v>0</v>
      </c>
      <c r="P668">
        <v>482000</v>
      </c>
      <c r="Q668">
        <v>1.4</v>
      </c>
      <c r="R668">
        <v>1.4</v>
      </c>
      <c r="S668">
        <v>0.6</v>
      </c>
      <c r="T668">
        <f t="shared" si="84"/>
        <v>1.1333333333333333</v>
      </c>
      <c r="U668">
        <f t="shared" si="85"/>
        <v>0.46188021535170043</v>
      </c>
      <c r="W668">
        <v>482000</v>
      </c>
      <c r="X668">
        <v>7.4</v>
      </c>
      <c r="Y668">
        <v>7.4</v>
      </c>
      <c r="Z668">
        <v>7</v>
      </c>
      <c r="AA668">
        <f t="shared" si="86"/>
        <v>7.2666666666666666</v>
      </c>
      <c r="AB668">
        <f t="shared" si="87"/>
        <v>0.23094010767585052</v>
      </c>
    </row>
    <row r="669" spans="2:28" x14ac:dyDescent="0.2">
      <c r="B669">
        <v>482500</v>
      </c>
      <c r="C669">
        <v>5.6</v>
      </c>
      <c r="D669">
        <v>7.2</v>
      </c>
      <c r="E669">
        <v>2.6</v>
      </c>
      <c r="F669">
        <f t="shared" si="80"/>
        <v>5.1333333333333337</v>
      </c>
      <c r="G669">
        <f t="shared" si="81"/>
        <v>2.3352373184182658</v>
      </c>
      <c r="I669">
        <v>482500</v>
      </c>
      <c r="J669">
        <v>16.600000000000001</v>
      </c>
      <c r="K669">
        <v>16.600000000000001</v>
      </c>
      <c r="L669">
        <v>18.5</v>
      </c>
      <c r="M669">
        <f t="shared" si="82"/>
        <v>17.233333333333334</v>
      </c>
      <c r="N669">
        <f t="shared" si="83"/>
        <v>1.0969655114602881</v>
      </c>
      <c r="P669">
        <v>482500</v>
      </c>
      <c r="Q669">
        <v>2.5</v>
      </c>
      <c r="R669">
        <v>2.5</v>
      </c>
      <c r="S669">
        <v>0.6</v>
      </c>
      <c r="T669">
        <f t="shared" si="84"/>
        <v>1.8666666666666665</v>
      </c>
      <c r="U669">
        <f t="shared" si="85"/>
        <v>1.0969655114602892</v>
      </c>
      <c r="W669">
        <v>482500</v>
      </c>
      <c r="X669">
        <v>12.9</v>
      </c>
      <c r="Y669">
        <v>11.8</v>
      </c>
      <c r="Z669">
        <v>7.1</v>
      </c>
      <c r="AA669">
        <f t="shared" si="86"/>
        <v>10.600000000000001</v>
      </c>
      <c r="AB669">
        <f t="shared" si="87"/>
        <v>3.0805843601498601</v>
      </c>
    </row>
    <row r="670" spans="2:28" x14ac:dyDescent="0.2">
      <c r="B670">
        <v>483000</v>
      </c>
      <c r="C670">
        <v>14.8</v>
      </c>
      <c r="D670">
        <v>15.1</v>
      </c>
      <c r="E670">
        <v>2.2000000000000002</v>
      </c>
      <c r="F670">
        <f t="shared" si="80"/>
        <v>10.700000000000001</v>
      </c>
      <c r="G670">
        <f t="shared" si="81"/>
        <v>7.3627440536799851</v>
      </c>
      <c r="I670">
        <v>483000</v>
      </c>
      <c r="J670">
        <v>8.6</v>
      </c>
      <c r="K670">
        <v>9.3000000000000007</v>
      </c>
      <c r="L670">
        <v>11.1</v>
      </c>
      <c r="M670">
        <f t="shared" si="82"/>
        <v>9.6666666666666661</v>
      </c>
      <c r="N670">
        <f t="shared" si="83"/>
        <v>1.2897028081435378</v>
      </c>
      <c r="P670">
        <v>483000</v>
      </c>
      <c r="Q670">
        <v>14</v>
      </c>
      <c r="R670">
        <v>14</v>
      </c>
      <c r="S670">
        <v>3.8</v>
      </c>
      <c r="T670">
        <f t="shared" si="84"/>
        <v>10.6</v>
      </c>
      <c r="U670">
        <f t="shared" si="85"/>
        <v>5.8889727457341836</v>
      </c>
      <c r="W670">
        <v>483000</v>
      </c>
      <c r="X670">
        <v>11.9</v>
      </c>
      <c r="Y670">
        <v>11.9</v>
      </c>
      <c r="Z670">
        <v>6.6</v>
      </c>
      <c r="AA670">
        <f t="shared" si="86"/>
        <v>10.133333333333333</v>
      </c>
      <c r="AB670">
        <f t="shared" si="87"/>
        <v>3.0599564267050181</v>
      </c>
    </row>
    <row r="671" spans="2:28" x14ac:dyDescent="0.2">
      <c r="B671">
        <v>483500</v>
      </c>
      <c r="C671">
        <v>13.1</v>
      </c>
      <c r="D671">
        <v>15</v>
      </c>
      <c r="E671">
        <v>2.1</v>
      </c>
      <c r="F671">
        <f t="shared" si="80"/>
        <v>10.066666666666668</v>
      </c>
      <c r="G671">
        <f t="shared" si="81"/>
        <v>6.9644334538663895</v>
      </c>
      <c r="I671">
        <v>483500</v>
      </c>
      <c r="J671">
        <v>17.600000000000001</v>
      </c>
      <c r="K671">
        <v>20.5</v>
      </c>
      <c r="L671">
        <v>20.5</v>
      </c>
      <c r="M671">
        <f t="shared" si="82"/>
        <v>19.533333333333335</v>
      </c>
      <c r="N671">
        <f t="shared" si="83"/>
        <v>1.6743157806499138</v>
      </c>
      <c r="P671">
        <v>483500</v>
      </c>
      <c r="Q671">
        <v>16.7</v>
      </c>
      <c r="R671">
        <v>16.7</v>
      </c>
      <c r="S671">
        <v>16.7</v>
      </c>
      <c r="T671">
        <f t="shared" si="84"/>
        <v>16.7</v>
      </c>
      <c r="U671">
        <f t="shared" si="85"/>
        <v>0</v>
      </c>
      <c r="W671">
        <v>483500</v>
      </c>
      <c r="X671">
        <v>12.3</v>
      </c>
      <c r="Y671">
        <v>12.3</v>
      </c>
      <c r="Z671">
        <v>12.3</v>
      </c>
      <c r="AA671">
        <f t="shared" si="86"/>
        <v>12.300000000000002</v>
      </c>
      <c r="AB671">
        <f t="shared" si="87"/>
        <v>2.1755839288168292E-15</v>
      </c>
    </row>
    <row r="672" spans="2:28" x14ac:dyDescent="0.2">
      <c r="B672">
        <v>484000</v>
      </c>
      <c r="C672">
        <v>9</v>
      </c>
      <c r="D672">
        <v>9</v>
      </c>
      <c r="E672">
        <v>1.7</v>
      </c>
      <c r="F672">
        <f t="shared" si="80"/>
        <v>6.5666666666666664</v>
      </c>
      <c r="G672">
        <f t="shared" si="81"/>
        <v>4.2146569650842682</v>
      </c>
      <c r="I672">
        <v>484000</v>
      </c>
      <c r="J672">
        <v>7.1</v>
      </c>
      <c r="K672">
        <v>8.5</v>
      </c>
      <c r="L672">
        <v>10</v>
      </c>
      <c r="M672">
        <f t="shared" si="82"/>
        <v>8.5333333333333332</v>
      </c>
      <c r="N672">
        <f t="shared" si="83"/>
        <v>1.4502873278537982</v>
      </c>
      <c r="P672">
        <v>484000</v>
      </c>
      <c r="Q672">
        <v>5.4</v>
      </c>
      <c r="R672">
        <v>5.4</v>
      </c>
      <c r="S672">
        <v>5.0999999999999996</v>
      </c>
      <c r="T672">
        <f t="shared" si="84"/>
        <v>5.3</v>
      </c>
      <c r="U672">
        <f t="shared" si="85"/>
        <v>0.17320508075688815</v>
      </c>
      <c r="W672">
        <v>484000</v>
      </c>
      <c r="X672">
        <v>7.9</v>
      </c>
      <c r="Y672">
        <v>7.6</v>
      </c>
      <c r="Z672">
        <v>6.1</v>
      </c>
      <c r="AA672">
        <f t="shared" si="86"/>
        <v>7.2</v>
      </c>
      <c r="AB672">
        <f t="shared" si="87"/>
        <v>0.96436507609929167</v>
      </c>
    </row>
    <row r="673" spans="2:28" x14ac:dyDescent="0.2">
      <c r="B673">
        <v>484500</v>
      </c>
      <c r="C673">
        <v>6.5</v>
      </c>
      <c r="D673">
        <v>6.5</v>
      </c>
      <c r="E673">
        <v>0.7</v>
      </c>
      <c r="F673">
        <f t="shared" si="80"/>
        <v>4.5666666666666664</v>
      </c>
      <c r="G673">
        <f t="shared" si="81"/>
        <v>3.3486315612998294</v>
      </c>
      <c r="I673">
        <v>484500</v>
      </c>
      <c r="J673">
        <v>5.4</v>
      </c>
      <c r="K673">
        <v>5.5</v>
      </c>
      <c r="L673">
        <v>6.7</v>
      </c>
      <c r="M673">
        <f t="shared" si="82"/>
        <v>5.8666666666666671</v>
      </c>
      <c r="N673">
        <f t="shared" si="83"/>
        <v>0.72341781380702352</v>
      </c>
      <c r="P673">
        <v>484500</v>
      </c>
      <c r="Q673">
        <v>6</v>
      </c>
      <c r="R673">
        <v>6</v>
      </c>
      <c r="S673">
        <v>4.5</v>
      </c>
      <c r="T673">
        <f t="shared" si="84"/>
        <v>5.5</v>
      </c>
      <c r="U673">
        <f t="shared" si="85"/>
        <v>0.8660254037844386</v>
      </c>
      <c r="W673">
        <v>484500</v>
      </c>
      <c r="X673">
        <v>11.6</v>
      </c>
      <c r="Y673">
        <v>10.3</v>
      </c>
      <c r="Z673">
        <v>6.5</v>
      </c>
      <c r="AA673">
        <f t="shared" si="86"/>
        <v>9.4666666666666668</v>
      </c>
      <c r="AB673">
        <f t="shared" si="87"/>
        <v>2.6501572280401344</v>
      </c>
    </row>
    <row r="674" spans="2:28" x14ac:dyDescent="0.2">
      <c r="B674">
        <v>485000</v>
      </c>
      <c r="C674">
        <v>4</v>
      </c>
      <c r="D674">
        <v>6.6</v>
      </c>
      <c r="E674">
        <v>1.5</v>
      </c>
      <c r="F674">
        <f t="shared" si="80"/>
        <v>4.0333333333333332</v>
      </c>
      <c r="G674">
        <f t="shared" si="81"/>
        <v>2.5501633934580212</v>
      </c>
      <c r="I674">
        <v>485000</v>
      </c>
      <c r="J674">
        <v>5.2</v>
      </c>
      <c r="K674">
        <v>5.2</v>
      </c>
      <c r="L674">
        <v>5.2</v>
      </c>
      <c r="M674">
        <f t="shared" si="82"/>
        <v>5.2</v>
      </c>
      <c r="N674">
        <f t="shared" si="83"/>
        <v>0</v>
      </c>
      <c r="P674">
        <v>485000</v>
      </c>
      <c r="Q674">
        <v>12</v>
      </c>
      <c r="R674">
        <v>12</v>
      </c>
      <c r="S674">
        <v>8.6</v>
      </c>
      <c r="T674">
        <f t="shared" si="84"/>
        <v>10.866666666666667</v>
      </c>
      <c r="U674">
        <f t="shared" si="85"/>
        <v>1.9629909152447254</v>
      </c>
      <c r="W674">
        <v>485000</v>
      </c>
      <c r="X674">
        <v>7</v>
      </c>
      <c r="Y674">
        <v>7</v>
      </c>
      <c r="Z674">
        <v>3.5</v>
      </c>
      <c r="AA674">
        <f t="shared" si="86"/>
        <v>5.833333333333333</v>
      </c>
      <c r="AB674">
        <f t="shared" si="87"/>
        <v>2.0207259421636907</v>
      </c>
    </row>
    <row r="675" spans="2:28" x14ac:dyDescent="0.2">
      <c r="B675">
        <v>485500</v>
      </c>
      <c r="C675">
        <v>10</v>
      </c>
      <c r="D675">
        <v>12.5</v>
      </c>
      <c r="E675">
        <v>1.6</v>
      </c>
      <c r="F675">
        <f t="shared" si="80"/>
        <v>8.0333333333333332</v>
      </c>
      <c r="G675">
        <f t="shared" si="81"/>
        <v>5.7099328659217461</v>
      </c>
      <c r="I675">
        <v>485500</v>
      </c>
      <c r="J675">
        <v>15.1</v>
      </c>
      <c r="K675">
        <v>15.1</v>
      </c>
      <c r="L675">
        <v>15.1</v>
      </c>
      <c r="M675">
        <f t="shared" si="82"/>
        <v>15.1</v>
      </c>
      <c r="N675">
        <f t="shared" si="83"/>
        <v>0</v>
      </c>
      <c r="P675">
        <v>485500</v>
      </c>
      <c r="Q675">
        <v>14.7</v>
      </c>
      <c r="R675">
        <v>14.7</v>
      </c>
      <c r="S675">
        <v>10.9</v>
      </c>
      <c r="T675">
        <f t="shared" si="84"/>
        <v>13.433333333333332</v>
      </c>
      <c r="U675">
        <f t="shared" si="85"/>
        <v>2.1939310229205908</v>
      </c>
      <c r="W675">
        <v>485500</v>
      </c>
      <c r="X675">
        <v>10.5</v>
      </c>
      <c r="Y675">
        <v>10.5</v>
      </c>
      <c r="Z675">
        <v>6.5</v>
      </c>
      <c r="AA675">
        <f t="shared" si="86"/>
        <v>9.1666666666666661</v>
      </c>
      <c r="AB675">
        <f t="shared" si="87"/>
        <v>2.309401076758502</v>
      </c>
    </row>
    <row r="676" spans="2:28" x14ac:dyDescent="0.2">
      <c r="B676">
        <v>486000</v>
      </c>
      <c r="C676">
        <v>12.7</v>
      </c>
      <c r="D676">
        <v>14.5</v>
      </c>
      <c r="E676">
        <v>4.5999999999999996</v>
      </c>
      <c r="F676">
        <f t="shared" si="80"/>
        <v>10.6</v>
      </c>
      <c r="G676">
        <f t="shared" si="81"/>
        <v>5.2735187493740838</v>
      </c>
      <c r="I676">
        <v>486000</v>
      </c>
      <c r="J676">
        <v>13.5</v>
      </c>
      <c r="K676">
        <v>13.5</v>
      </c>
      <c r="L676">
        <v>13.5</v>
      </c>
      <c r="M676">
        <f t="shared" si="82"/>
        <v>13.5</v>
      </c>
      <c r="N676">
        <f t="shared" si="83"/>
        <v>0</v>
      </c>
      <c r="P676">
        <v>486000</v>
      </c>
      <c r="Q676">
        <v>8.3000000000000007</v>
      </c>
      <c r="R676">
        <v>8.3000000000000007</v>
      </c>
      <c r="S676">
        <v>5</v>
      </c>
      <c r="T676">
        <f t="shared" si="84"/>
        <v>7.2</v>
      </c>
      <c r="U676">
        <f t="shared" si="85"/>
        <v>1.9052558883257675</v>
      </c>
      <c r="W676">
        <v>486000</v>
      </c>
      <c r="X676">
        <v>6.1</v>
      </c>
      <c r="Y676">
        <v>5.9</v>
      </c>
      <c r="Z676">
        <v>3.8</v>
      </c>
      <c r="AA676">
        <f t="shared" si="86"/>
        <v>5.2666666666666666</v>
      </c>
      <c r="AB676">
        <f t="shared" si="87"/>
        <v>1.2741009902410907</v>
      </c>
    </row>
    <row r="677" spans="2:28" x14ac:dyDescent="0.2">
      <c r="B677">
        <v>486500</v>
      </c>
      <c r="C677">
        <v>14.1</v>
      </c>
      <c r="D677">
        <v>15.8</v>
      </c>
      <c r="E677">
        <v>9.4</v>
      </c>
      <c r="F677">
        <f t="shared" si="80"/>
        <v>13.1</v>
      </c>
      <c r="G677">
        <f t="shared" si="81"/>
        <v>3.3151168908501654</v>
      </c>
      <c r="I677">
        <v>486500</v>
      </c>
      <c r="J677">
        <v>17.399999999999999</v>
      </c>
      <c r="K677">
        <v>18.100000000000001</v>
      </c>
      <c r="L677">
        <v>18.100000000000001</v>
      </c>
      <c r="M677">
        <f t="shared" si="82"/>
        <v>17.866666666666667</v>
      </c>
      <c r="N677">
        <f t="shared" si="83"/>
        <v>0.40414518843273967</v>
      </c>
      <c r="P677">
        <v>486500</v>
      </c>
      <c r="Q677">
        <v>15.4</v>
      </c>
      <c r="R677">
        <v>15.4</v>
      </c>
      <c r="S677">
        <v>8.1999999999999993</v>
      </c>
      <c r="T677">
        <f t="shared" si="84"/>
        <v>13</v>
      </c>
      <c r="U677">
        <f t="shared" si="85"/>
        <v>4.1569219381653086</v>
      </c>
      <c r="W677">
        <v>486500</v>
      </c>
      <c r="X677">
        <v>8.8000000000000007</v>
      </c>
      <c r="Y677">
        <v>7</v>
      </c>
      <c r="Z677">
        <v>5.3</v>
      </c>
      <c r="AA677">
        <f t="shared" si="86"/>
        <v>7.0333333333333341</v>
      </c>
      <c r="AB677">
        <f t="shared" si="87"/>
        <v>1.7502380790433434</v>
      </c>
    </row>
    <row r="678" spans="2:28" x14ac:dyDescent="0.2">
      <c r="B678">
        <v>487000</v>
      </c>
      <c r="C678">
        <v>7.4</v>
      </c>
      <c r="D678">
        <v>10.3</v>
      </c>
      <c r="E678">
        <v>5.8</v>
      </c>
      <c r="F678">
        <f t="shared" si="80"/>
        <v>7.8333333333333348</v>
      </c>
      <c r="G678">
        <f t="shared" si="81"/>
        <v>2.2810816147900801</v>
      </c>
      <c r="I678">
        <v>487000</v>
      </c>
      <c r="J678">
        <v>16.100000000000001</v>
      </c>
      <c r="K678">
        <v>16.100000000000001</v>
      </c>
      <c r="L678">
        <v>16.100000000000001</v>
      </c>
      <c r="M678">
        <f t="shared" si="82"/>
        <v>16.100000000000001</v>
      </c>
      <c r="N678">
        <f t="shared" si="83"/>
        <v>0</v>
      </c>
      <c r="P678">
        <v>487000</v>
      </c>
      <c r="Q678">
        <v>6.5</v>
      </c>
      <c r="R678">
        <v>7.6</v>
      </c>
      <c r="S678">
        <v>5.0999999999999996</v>
      </c>
      <c r="T678">
        <f t="shared" si="84"/>
        <v>6.3999999999999995</v>
      </c>
      <c r="U678">
        <f t="shared" si="85"/>
        <v>1.2529964086141641</v>
      </c>
      <c r="W678">
        <v>487000</v>
      </c>
      <c r="X678">
        <v>16.8</v>
      </c>
      <c r="Y678">
        <v>16.8</v>
      </c>
      <c r="Z678">
        <v>14.9</v>
      </c>
      <c r="AA678">
        <f t="shared" si="86"/>
        <v>16.166666666666668</v>
      </c>
      <c r="AB678">
        <f t="shared" si="87"/>
        <v>1.0969655114602892</v>
      </c>
    </row>
    <row r="679" spans="2:28" x14ac:dyDescent="0.2">
      <c r="B679">
        <v>487500</v>
      </c>
      <c r="C679">
        <v>21.6</v>
      </c>
      <c r="D679">
        <v>28.6</v>
      </c>
      <c r="E679">
        <v>18.5</v>
      </c>
      <c r="F679">
        <f t="shared" si="80"/>
        <v>22.900000000000002</v>
      </c>
      <c r="G679">
        <f t="shared" si="81"/>
        <v>5.1739733281105993</v>
      </c>
      <c r="I679">
        <v>487500</v>
      </c>
      <c r="J679">
        <v>5.3</v>
      </c>
      <c r="K679">
        <v>7</v>
      </c>
      <c r="L679">
        <v>7</v>
      </c>
      <c r="M679">
        <f t="shared" si="82"/>
        <v>6.4333333333333336</v>
      </c>
      <c r="N679">
        <f t="shared" si="83"/>
        <v>0.98149545762236268</v>
      </c>
      <c r="P679">
        <v>487500</v>
      </c>
      <c r="Q679">
        <v>3.7</v>
      </c>
      <c r="R679">
        <v>3.9</v>
      </c>
      <c r="S679">
        <v>2.6</v>
      </c>
      <c r="T679">
        <f t="shared" si="84"/>
        <v>3.4</v>
      </c>
      <c r="U679">
        <f t="shared" si="85"/>
        <v>0.69999999999999885</v>
      </c>
      <c r="W679">
        <v>487500</v>
      </c>
      <c r="X679">
        <v>14.3</v>
      </c>
      <c r="Y679">
        <v>12.9</v>
      </c>
      <c r="Z679">
        <v>11.1</v>
      </c>
      <c r="AA679">
        <f t="shared" si="86"/>
        <v>12.766666666666667</v>
      </c>
      <c r="AB679">
        <f t="shared" si="87"/>
        <v>1.6041612554021079</v>
      </c>
    </row>
    <row r="680" spans="2:28" x14ac:dyDescent="0.2">
      <c r="B680">
        <v>488000</v>
      </c>
      <c r="C680">
        <v>8.4</v>
      </c>
      <c r="D680">
        <v>8.4</v>
      </c>
      <c r="E680">
        <v>3.3</v>
      </c>
      <c r="F680">
        <f t="shared" si="80"/>
        <v>6.7</v>
      </c>
      <c r="G680">
        <f t="shared" si="81"/>
        <v>2.9444863728670891</v>
      </c>
      <c r="I680">
        <v>488000</v>
      </c>
      <c r="J680">
        <v>12.9</v>
      </c>
      <c r="K680">
        <v>14.2</v>
      </c>
      <c r="L680">
        <v>14.2</v>
      </c>
      <c r="M680">
        <f t="shared" si="82"/>
        <v>13.766666666666666</v>
      </c>
      <c r="N680">
        <f t="shared" si="83"/>
        <v>0.75055534994651296</v>
      </c>
      <c r="P680">
        <v>488000</v>
      </c>
      <c r="Q680">
        <v>5.3</v>
      </c>
      <c r="R680">
        <v>6.4</v>
      </c>
      <c r="S680">
        <v>3.1</v>
      </c>
      <c r="T680">
        <f t="shared" si="84"/>
        <v>4.9333333333333327</v>
      </c>
      <c r="U680">
        <f t="shared" si="85"/>
        <v>1.6802777548171448</v>
      </c>
      <c r="W680">
        <v>488000</v>
      </c>
      <c r="X680">
        <v>22.1</v>
      </c>
      <c r="Y680">
        <v>22.1</v>
      </c>
      <c r="Z680">
        <v>15.7</v>
      </c>
      <c r="AA680">
        <f t="shared" si="86"/>
        <v>19.966666666666669</v>
      </c>
      <c r="AB680">
        <f t="shared" si="87"/>
        <v>3.6950417228136012</v>
      </c>
    </row>
    <row r="681" spans="2:28" x14ac:dyDescent="0.2">
      <c r="B681">
        <v>488500</v>
      </c>
      <c r="C681">
        <v>7.4</v>
      </c>
      <c r="D681">
        <v>8.4</v>
      </c>
      <c r="E681">
        <v>2</v>
      </c>
      <c r="F681">
        <f t="shared" si="80"/>
        <v>5.9333333333333336</v>
      </c>
      <c r="G681">
        <f t="shared" si="81"/>
        <v>3.4428670223134272</v>
      </c>
      <c r="I681">
        <v>488500</v>
      </c>
      <c r="J681">
        <v>11.1</v>
      </c>
      <c r="K681">
        <v>11.1</v>
      </c>
      <c r="L681">
        <v>11.1</v>
      </c>
      <c r="M681">
        <f t="shared" si="82"/>
        <v>11.1</v>
      </c>
      <c r="N681">
        <f t="shared" si="83"/>
        <v>0</v>
      </c>
      <c r="P681">
        <v>488500</v>
      </c>
      <c r="Q681">
        <v>2.6</v>
      </c>
      <c r="R681">
        <v>2.6</v>
      </c>
      <c r="S681">
        <v>1</v>
      </c>
      <c r="T681">
        <f t="shared" si="84"/>
        <v>2.0666666666666669</v>
      </c>
      <c r="U681">
        <f t="shared" si="85"/>
        <v>0.9237604307034013</v>
      </c>
      <c r="W681">
        <v>488500</v>
      </c>
      <c r="X681">
        <v>14.9</v>
      </c>
      <c r="Y681">
        <v>14.9</v>
      </c>
      <c r="Z681">
        <v>6.6</v>
      </c>
      <c r="AA681">
        <f t="shared" si="86"/>
        <v>12.133333333333333</v>
      </c>
      <c r="AB681">
        <f t="shared" si="87"/>
        <v>4.7920072342739006</v>
      </c>
    </row>
    <row r="682" spans="2:28" x14ac:dyDescent="0.2">
      <c r="B682">
        <v>489000</v>
      </c>
      <c r="C682">
        <v>4.5</v>
      </c>
      <c r="D682">
        <v>5.6</v>
      </c>
      <c r="E682">
        <v>2.4</v>
      </c>
      <c r="F682">
        <f t="shared" si="80"/>
        <v>4.166666666666667</v>
      </c>
      <c r="G682">
        <f t="shared" si="81"/>
        <v>1.6258331197676257</v>
      </c>
      <c r="I682">
        <v>489000</v>
      </c>
      <c r="J682">
        <v>10.6</v>
      </c>
      <c r="K682">
        <v>11.7</v>
      </c>
      <c r="L682">
        <v>11.7</v>
      </c>
      <c r="M682">
        <f t="shared" si="82"/>
        <v>11.333333333333334</v>
      </c>
      <c r="N682">
        <f t="shared" si="83"/>
        <v>0.6350852961085881</v>
      </c>
      <c r="P682">
        <v>489000</v>
      </c>
      <c r="Q682">
        <v>2.9</v>
      </c>
      <c r="R682">
        <v>3.5</v>
      </c>
      <c r="S682">
        <v>1.4</v>
      </c>
      <c r="T682">
        <f t="shared" si="84"/>
        <v>2.6</v>
      </c>
      <c r="U682">
        <f t="shared" si="85"/>
        <v>1.081665382639196</v>
      </c>
      <c r="W682">
        <v>489000</v>
      </c>
      <c r="X682">
        <v>3.8</v>
      </c>
      <c r="Y682">
        <v>2.1</v>
      </c>
      <c r="Z682">
        <v>1</v>
      </c>
      <c r="AA682">
        <f t="shared" si="86"/>
        <v>2.3000000000000003</v>
      </c>
      <c r="AB682">
        <f t="shared" si="87"/>
        <v>1.4106735979665883</v>
      </c>
    </row>
    <row r="683" spans="2:28" x14ac:dyDescent="0.2">
      <c r="B683">
        <v>489500</v>
      </c>
      <c r="C683">
        <v>4.9000000000000004</v>
      </c>
      <c r="D683">
        <v>6.6</v>
      </c>
      <c r="E683">
        <v>3.9</v>
      </c>
      <c r="F683">
        <f t="shared" si="80"/>
        <v>5.1333333333333337</v>
      </c>
      <c r="G683">
        <f t="shared" si="81"/>
        <v>1.3650396819628807</v>
      </c>
      <c r="I683">
        <v>489500</v>
      </c>
      <c r="J683">
        <v>7.7</v>
      </c>
      <c r="K683">
        <v>8.1</v>
      </c>
      <c r="L683">
        <v>8.1</v>
      </c>
      <c r="M683">
        <f t="shared" si="82"/>
        <v>7.9666666666666659</v>
      </c>
      <c r="N683">
        <f t="shared" si="83"/>
        <v>0.23094010767585002</v>
      </c>
      <c r="P683">
        <v>489500</v>
      </c>
      <c r="Q683">
        <v>1</v>
      </c>
      <c r="R683">
        <v>1</v>
      </c>
      <c r="S683">
        <v>0.9</v>
      </c>
      <c r="T683">
        <f t="shared" si="84"/>
        <v>0.96666666666666667</v>
      </c>
      <c r="U683">
        <f t="shared" si="85"/>
        <v>5.7735026918962568E-2</v>
      </c>
      <c r="W683">
        <v>489500</v>
      </c>
      <c r="X683">
        <v>4.5</v>
      </c>
      <c r="Y683">
        <v>1.9</v>
      </c>
      <c r="Z683">
        <v>1.5</v>
      </c>
      <c r="AA683">
        <f t="shared" si="86"/>
        <v>2.6333333333333333</v>
      </c>
      <c r="AB683">
        <f t="shared" si="87"/>
        <v>1.6289055630494151</v>
      </c>
    </row>
    <row r="684" spans="2:28" x14ac:dyDescent="0.2">
      <c r="B684">
        <v>490000</v>
      </c>
      <c r="C684">
        <v>7.9</v>
      </c>
      <c r="D684">
        <v>9.6</v>
      </c>
      <c r="E684">
        <v>4.8</v>
      </c>
      <c r="F684">
        <f t="shared" si="80"/>
        <v>7.4333333333333336</v>
      </c>
      <c r="G684">
        <f t="shared" si="81"/>
        <v>2.4337899115029051</v>
      </c>
      <c r="I684">
        <v>490000</v>
      </c>
      <c r="J684">
        <v>7.2</v>
      </c>
      <c r="K684">
        <v>10</v>
      </c>
      <c r="L684">
        <v>10</v>
      </c>
      <c r="M684">
        <f t="shared" si="82"/>
        <v>9.0666666666666664</v>
      </c>
      <c r="N684">
        <f t="shared" si="83"/>
        <v>1.6165807537309553</v>
      </c>
      <c r="P684">
        <v>490000</v>
      </c>
      <c r="Q684">
        <v>2.6</v>
      </c>
      <c r="R684">
        <v>2.6</v>
      </c>
      <c r="S684">
        <v>0.9</v>
      </c>
      <c r="T684">
        <f t="shared" si="84"/>
        <v>2.0333333333333337</v>
      </c>
      <c r="U684">
        <f t="shared" si="85"/>
        <v>0.98149545762236357</v>
      </c>
      <c r="W684">
        <v>490000</v>
      </c>
      <c r="X684">
        <v>11.6</v>
      </c>
      <c r="Y684">
        <v>10.1</v>
      </c>
      <c r="Z684">
        <v>7.2</v>
      </c>
      <c r="AA684">
        <f t="shared" si="86"/>
        <v>9.6333333333333329</v>
      </c>
      <c r="AB684">
        <f t="shared" si="87"/>
        <v>2.2368132093076816</v>
      </c>
    </row>
    <row r="685" spans="2:28" x14ac:dyDescent="0.2">
      <c r="B685">
        <v>490500</v>
      </c>
      <c r="C685">
        <v>6.8</v>
      </c>
      <c r="D685">
        <v>18.3</v>
      </c>
      <c r="E685">
        <v>11.8</v>
      </c>
      <c r="F685">
        <f t="shared" si="80"/>
        <v>12.300000000000002</v>
      </c>
      <c r="G685">
        <f t="shared" si="81"/>
        <v>5.7662812973353983</v>
      </c>
      <c r="I685">
        <v>490500</v>
      </c>
      <c r="J685">
        <v>7.7</v>
      </c>
      <c r="K685">
        <v>13.1</v>
      </c>
      <c r="L685">
        <v>14.7</v>
      </c>
      <c r="M685">
        <f t="shared" si="82"/>
        <v>11.833333333333334</v>
      </c>
      <c r="N685">
        <f t="shared" si="83"/>
        <v>3.6678785875943767</v>
      </c>
      <c r="P685">
        <v>490500</v>
      </c>
      <c r="Q685">
        <v>11.7</v>
      </c>
      <c r="R685">
        <v>12</v>
      </c>
      <c r="S685">
        <v>5</v>
      </c>
      <c r="T685">
        <f t="shared" si="84"/>
        <v>9.5666666666666664</v>
      </c>
      <c r="U685">
        <f t="shared" si="85"/>
        <v>3.9576929306520645</v>
      </c>
      <c r="W685">
        <v>490500</v>
      </c>
      <c r="X685">
        <v>16.8</v>
      </c>
      <c r="Y685">
        <v>16.8</v>
      </c>
      <c r="Z685">
        <v>12.7</v>
      </c>
      <c r="AA685">
        <f t="shared" si="86"/>
        <v>15.433333333333332</v>
      </c>
      <c r="AB685">
        <f t="shared" si="87"/>
        <v>2.3671361036774816</v>
      </c>
    </row>
    <row r="686" spans="2:28" x14ac:dyDescent="0.2">
      <c r="B686">
        <v>491000</v>
      </c>
      <c r="C686">
        <v>1.6</v>
      </c>
      <c r="D686">
        <v>6</v>
      </c>
      <c r="E686">
        <v>4.5</v>
      </c>
      <c r="F686">
        <f t="shared" si="80"/>
        <v>4.0333333333333332</v>
      </c>
      <c r="G686">
        <f t="shared" si="81"/>
        <v>2.2368132093076825</v>
      </c>
      <c r="I686">
        <v>491000</v>
      </c>
      <c r="J686">
        <v>7.3</v>
      </c>
      <c r="K686">
        <v>9.1</v>
      </c>
      <c r="L686">
        <v>10.9</v>
      </c>
      <c r="M686">
        <f t="shared" si="82"/>
        <v>9.1</v>
      </c>
      <c r="N686">
        <f t="shared" si="83"/>
        <v>1.8000000000000065</v>
      </c>
      <c r="P686">
        <v>491000</v>
      </c>
      <c r="Q686">
        <v>7.1</v>
      </c>
      <c r="R686">
        <v>9.9</v>
      </c>
      <c r="S686">
        <v>9.9</v>
      </c>
      <c r="T686">
        <f t="shared" si="84"/>
        <v>8.9666666666666668</v>
      </c>
      <c r="U686">
        <f t="shared" si="85"/>
        <v>1.6165807537309598</v>
      </c>
      <c r="W686">
        <v>491000</v>
      </c>
      <c r="X686">
        <v>13.7</v>
      </c>
      <c r="Y686">
        <v>13.7</v>
      </c>
      <c r="Z686">
        <v>10.6</v>
      </c>
      <c r="AA686">
        <f t="shared" si="86"/>
        <v>12.666666666666666</v>
      </c>
      <c r="AB686">
        <f t="shared" si="87"/>
        <v>1.7897858344878359</v>
      </c>
    </row>
    <row r="687" spans="2:28" x14ac:dyDescent="0.2">
      <c r="B687">
        <v>491500</v>
      </c>
      <c r="C687">
        <v>1.3</v>
      </c>
      <c r="D687">
        <v>2.9</v>
      </c>
      <c r="E687">
        <v>1.9</v>
      </c>
      <c r="F687">
        <f t="shared" si="80"/>
        <v>2.0333333333333332</v>
      </c>
      <c r="G687">
        <f t="shared" si="81"/>
        <v>0.80829037686547667</v>
      </c>
      <c r="I687">
        <v>491500</v>
      </c>
      <c r="J687">
        <v>9.4</v>
      </c>
      <c r="K687">
        <v>9.4</v>
      </c>
      <c r="L687">
        <v>9.4</v>
      </c>
      <c r="M687">
        <f t="shared" si="82"/>
        <v>9.4</v>
      </c>
      <c r="N687">
        <f t="shared" si="83"/>
        <v>0</v>
      </c>
      <c r="P687">
        <v>491500</v>
      </c>
      <c r="Q687">
        <v>3.8</v>
      </c>
      <c r="R687">
        <v>4.0999999999999996</v>
      </c>
      <c r="S687">
        <v>3.1</v>
      </c>
      <c r="T687">
        <f t="shared" si="84"/>
        <v>3.6666666666666665</v>
      </c>
      <c r="U687">
        <f t="shared" si="85"/>
        <v>0.51316014394468701</v>
      </c>
      <c r="W687">
        <v>491500</v>
      </c>
      <c r="X687">
        <v>9.1999999999999993</v>
      </c>
      <c r="Y687">
        <v>7.9</v>
      </c>
      <c r="Z687">
        <v>6.8</v>
      </c>
      <c r="AA687">
        <f t="shared" si="86"/>
        <v>7.9666666666666677</v>
      </c>
      <c r="AB687">
        <f t="shared" si="87"/>
        <v>1.2013880860626533</v>
      </c>
    </row>
    <row r="688" spans="2:28" x14ac:dyDescent="0.2">
      <c r="B688">
        <v>492000</v>
      </c>
      <c r="C688">
        <v>4.3</v>
      </c>
      <c r="D688">
        <v>10.4</v>
      </c>
      <c r="E688">
        <v>7.3</v>
      </c>
      <c r="F688">
        <f t="shared" si="80"/>
        <v>7.333333333333333</v>
      </c>
      <c r="G688">
        <f t="shared" si="81"/>
        <v>3.0501366089625113</v>
      </c>
      <c r="I688">
        <v>492000</v>
      </c>
      <c r="J688">
        <v>7.5</v>
      </c>
      <c r="K688">
        <v>7.5</v>
      </c>
      <c r="L688">
        <v>7.5</v>
      </c>
      <c r="M688">
        <f t="shared" si="82"/>
        <v>7.5</v>
      </c>
      <c r="N688">
        <f t="shared" si="83"/>
        <v>0</v>
      </c>
      <c r="P688">
        <v>492000</v>
      </c>
      <c r="Q688">
        <v>1.8</v>
      </c>
      <c r="R688">
        <v>2.7</v>
      </c>
      <c r="S688">
        <v>1.9</v>
      </c>
      <c r="T688">
        <f t="shared" si="84"/>
        <v>2.1333333333333333</v>
      </c>
      <c r="U688">
        <f t="shared" si="85"/>
        <v>0.49328828623162368</v>
      </c>
      <c r="W688">
        <v>492000</v>
      </c>
      <c r="X688">
        <v>14</v>
      </c>
      <c r="Y688">
        <v>14</v>
      </c>
      <c r="Z688">
        <v>11.5</v>
      </c>
      <c r="AA688">
        <f t="shared" si="86"/>
        <v>13.166666666666666</v>
      </c>
      <c r="AB688">
        <f t="shared" si="87"/>
        <v>1.4433756729740645</v>
      </c>
    </row>
    <row r="689" spans="2:28" x14ac:dyDescent="0.2">
      <c r="B689">
        <v>492500</v>
      </c>
      <c r="C689">
        <v>12.7</v>
      </c>
      <c r="D689">
        <v>15</v>
      </c>
      <c r="E689">
        <v>5.6</v>
      </c>
      <c r="F689">
        <f t="shared" si="80"/>
        <v>11.1</v>
      </c>
      <c r="G689">
        <f t="shared" si="81"/>
        <v>4.9000000000000021</v>
      </c>
      <c r="I689">
        <v>492500</v>
      </c>
      <c r="J689">
        <v>5.0999999999999996</v>
      </c>
      <c r="K689">
        <v>9.4</v>
      </c>
      <c r="L689">
        <v>10.9</v>
      </c>
      <c r="M689">
        <f t="shared" si="82"/>
        <v>8.4666666666666668</v>
      </c>
      <c r="N689">
        <f t="shared" si="83"/>
        <v>3.0105370506494928</v>
      </c>
      <c r="P689">
        <v>492500</v>
      </c>
      <c r="Q689">
        <v>3.5</v>
      </c>
      <c r="R689">
        <v>3.5</v>
      </c>
      <c r="S689">
        <v>1</v>
      </c>
      <c r="T689">
        <f t="shared" si="84"/>
        <v>2.6666666666666665</v>
      </c>
      <c r="U689">
        <f t="shared" si="85"/>
        <v>1.4433756729740645</v>
      </c>
      <c r="W689">
        <v>492500</v>
      </c>
      <c r="X689">
        <v>10.5</v>
      </c>
      <c r="Y689">
        <v>10.5</v>
      </c>
      <c r="Z689">
        <v>8.8000000000000007</v>
      </c>
      <c r="AA689">
        <f t="shared" si="86"/>
        <v>9.9333333333333336</v>
      </c>
      <c r="AB689">
        <f t="shared" si="87"/>
        <v>0.98149545762236334</v>
      </c>
    </row>
    <row r="690" spans="2:28" x14ac:dyDescent="0.2">
      <c r="B690">
        <v>493000</v>
      </c>
      <c r="C690">
        <v>5.4</v>
      </c>
      <c r="D690">
        <v>12.2</v>
      </c>
      <c r="E690">
        <v>8.6</v>
      </c>
      <c r="F690">
        <f t="shared" si="80"/>
        <v>8.7333333333333343</v>
      </c>
      <c r="G690">
        <f t="shared" si="81"/>
        <v>3.4019602192461473</v>
      </c>
      <c r="I690">
        <v>493000</v>
      </c>
      <c r="J690">
        <v>10.8</v>
      </c>
      <c r="K690">
        <v>11.5</v>
      </c>
      <c r="L690">
        <v>11.7</v>
      </c>
      <c r="M690">
        <f t="shared" si="82"/>
        <v>11.333333333333334</v>
      </c>
      <c r="N690">
        <f t="shared" si="83"/>
        <v>0.47258156262526013</v>
      </c>
      <c r="P690">
        <v>493000</v>
      </c>
      <c r="Q690">
        <v>6.6</v>
      </c>
      <c r="R690">
        <v>6.6</v>
      </c>
      <c r="S690">
        <v>1.6</v>
      </c>
      <c r="T690">
        <f t="shared" si="84"/>
        <v>4.9333333333333327</v>
      </c>
      <c r="U690">
        <f t="shared" si="85"/>
        <v>2.8867513459481291</v>
      </c>
      <c r="W690">
        <v>493000</v>
      </c>
      <c r="X690">
        <v>22.6</v>
      </c>
      <c r="Y690">
        <v>20.7</v>
      </c>
      <c r="Z690">
        <v>17</v>
      </c>
      <c r="AA690">
        <f t="shared" si="86"/>
        <v>20.099999999999998</v>
      </c>
      <c r="AB690">
        <f t="shared" si="87"/>
        <v>2.8478061731796309</v>
      </c>
    </row>
    <row r="691" spans="2:28" x14ac:dyDescent="0.2">
      <c r="B691">
        <v>493500</v>
      </c>
      <c r="C691">
        <v>9</v>
      </c>
      <c r="D691">
        <v>12.8</v>
      </c>
      <c r="E691">
        <v>5.7</v>
      </c>
      <c r="F691">
        <f t="shared" si="80"/>
        <v>9.1666666666666661</v>
      </c>
      <c r="G691">
        <f t="shared" si="81"/>
        <v>3.552933060632208</v>
      </c>
      <c r="I691">
        <v>493500</v>
      </c>
      <c r="J691">
        <v>11.9</v>
      </c>
      <c r="K691">
        <v>11.9</v>
      </c>
      <c r="L691">
        <v>11.9</v>
      </c>
      <c r="M691">
        <f t="shared" si="82"/>
        <v>11.9</v>
      </c>
      <c r="N691">
        <f t="shared" si="83"/>
        <v>0</v>
      </c>
      <c r="P691">
        <v>493500</v>
      </c>
      <c r="Q691">
        <v>15.4</v>
      </c>
      <c r="R691">
        <v>15.4</v>
      </c>
      <c r="S691">
        <v>11.4</v>
      </c>
      <c r="T691">
        <f t="shared" si="84"/>
        <v>14.066666666666668</v>
      </c>
      <c r="U691">
        <f t="shared" si="85"/>
        <v>2.3094010767585114</v>
      </c>
      <c r="W691">
        <v>493500</v>
      </c>
      <c r="X691">
        <v>8</v>
      </c>
      <c r="Y691">
        <v>8</v>
      </c>
      <c r="Z691">
        <v>3.2</v>
      </c>
      <c r="AA691">
        <f t="shared" si="86"/>
        <v>6.3999999999999995</v>
      </c>
      <c r="AB691">
        <f t="shared" si="87"/>
        <v>2.771281292110205</v>
      </c>
    </row>
    <row r="692" spans="2:28" x14ac:dyDescent="0.2">
      <c r="B692">
        <v>494000</v>
      </c>
      <c r="C692">
        <v>9.6999999999999993</v>
      </c>
      <c r="D692">
        <v>14.6</v>
      </c>
      <c r="E692">
        <v>5.9</v>
      </c>
      <c r="F692">
        <f t="shared" si="80"/>
        <v>10.066666666666665</v>
      </c>
      <c r="G692">
        <f t="shared" si="81"/>
        <v>4.36157463920238</v>
      </c>
      <c r="I692">
        <v>494000</v>
      </c>
      <c r="J692">
        <v>7</v>
      </c>
      <c r="K692">
        <v>7</v>
      </c>
      <c r="L692">
        <v>7</v>
      </c>
      <c r="M692">
        <f t="shared" si="82"/>
        <v>7</v>
      </c>
      <c r="N692">
        <f t="shared" si="83"/>
        <v>0</v>
      </c>
      <c r="P692">
        <v>494000</v>
      </c>
      <c r="Q692">
        <v>5.4</v>
      </c>
      <c r="R692">
        <v>5.4</v>
      </c>
      <c r="S692">
        <v>2.8</v>
      </c>
      <c r="T692">
        <f t="shared" si="84"/>
        <v>4.5333333333333341</v>
      </c>
      <c r="U692">
        <f t="shared" si="85"/>
        <v>1.5011106998930273</v>
      </c>
      <c r="W692">
        <v>494000</v>
      </c>
      <c r="X692">
        <v>10.199999999999999</v>
      </c>
      <c r="Y692">
        <v>8.5</v>
      </c>
      <c r="Z692">
        <v>4.3</v>
      </c>
      <c r="AA692">
        <f t="shared" si="86"/>
        <v>7.666666666666667</v>
      </c>
      <c r="AB692">
        <f t="shared" si="87"/>
        <v>3.0369941279714929</v>
      </c>
    </row>
    <row r="693" spans="2:28" x14ac:dyDescent="0.2">
      <c r="B693">
        <v>494500</v>
      </c>
      <c r="C693">
        <v>10.3</v>
      </c>
      <c r="D693">
        <v>12</v>
      </c>
      <c r="E693">
        <v>6.9</v>
      </c>
      <c r="F693">
        <f t="shared" si="80"/>
        <v>9.7333333333333343</v>
      </c>
      <c r="G693">
        <f t="shared" si="81"/>
        <v>2.5967928938083049</v>
      </c>
      <c r="I693">
        <v>494500</v>
      </c>
      <c r="J693">
        <v>11.4</v>
      </c>
      <c r="K693">
        <v>11.4</v>
      </c>
      <c r="L693">
        <v>11.4</v>
      </c>
      <c r="M693">
        <f t="shared" si="82"/>
        <v>11.4</v>
      </c>
      <c r="N693">
        <f t="shared" si="83"/>
        <v>0</v>
      </c>
      <c r="P693">
        <v>494500</v>
      </c>
      <c r="Q693">
        <v>3.6</v>
      </c>
      <c r="R693">
        <v>4.8</v>
      </c>
      <c r="S693">
        <v>2.2999999999999998</v>
      </c>
      <c r="T693">
        <f t="shared" si="84"/>
        <v>3.5666666666666664</v>
      </c>
      <c r="U693">
        <f t="shared" si="85"/>
        <v>1.2503332889007379</v>
      </c>
      <c r="W693">
        <v>494500</v>
      </c>
      <c r="X693">
        <v>13.1</v>
      </c>
      <c r="Y693">
        <v>13.1</v>
      </c>
      <c r="Z693">
        <v>7</v>
      </c>
      <c r="AA693">
        <f t="shared" si="86"/>
        <v>11.066666666666668</v>
      </c>
      <c r="AB693">
        <f t="shared" si="87"/>
        <v>3.5218366420567095</v>
      </c>
    </row>
    <row r="694" spans="2:28" x14ac:dyDescent="0.2">
      <c r="B694">
        <v>495000</v>
      </c>
      <c r="C694">
        <v>13.2</v>
      </c>
      <c r="D694">
        <v>16.2</v>
      </c>
      <c r="E694">
        <v>8.5</v>
      </c>
      <c r="F694">
        <f t="shared" si="80"/>
        <v>12.633333333333333</v>
      </c>
      <c r="G694">
        <f t="shared" si="81"/>
        <v>3.8811510320178644</v>
      </c>
      <c r="I694">
        <v>495000</v>
      </c>
      <c r="J694">
        <v>6</v>
      </c>
      <c r="K694">
        <v>7.4</v>
      </c>
      <c r="L694">
        <v>10.4</v>
      </c>
      <c r="M694">
        <f t="shared" si="82"/>
        <v>7.9333333333333336</v>
      </c>
      <c r="N694">
        <f t="shared" si="83"/>
        <v>2.2479620400116476</v>
      </c>
      <c r="P694">
        <v>495000</v>
      </c>
      <c r="Q694">
        <v>4.7</v>
      </c>
      <c r="R694">
        <v>4.7</v>
      </c>
      <c r="S694">
        <v>3.8</v>
      </c>
      <c r="T694">
        <f t="shared" si="84"/>
        <v>4.3999999999999995</v>
      </c>
      <c r="U694">
        <f t="shared" si="85"/>
        <v>0.51961524227066347</v>
      </c>
      <c r="W694">
        <v>495000</v>
      </c>
      <c r="X694">
        <v>11.8</v>
      </c>
      <c r="Y694">
        <v>11.8</v>
      </c>
      <c r="Z694">
        <v>7.2</v>
      </c>
      <c r="AA694">
        <f t="shared" si="86"/>
        <v>10.266666666666667</v>
      </c>
      <c r="AB694">
        <f t="shared" si="87"/>
        <v>2.6558112382722801</v>
      </c>
    </row>
    <row r="695" spans="2:28" x14ac:dyDescent="0.2">
      <c r="B695">
        <v>495500</v>
      </c>
      <c r="C695">
        <v>15.2</v>
      </c>
      <c r="D695">
        <v>17.100000000000001</v>
      </c>
      <c r="E695">
        <v>5.0999999999999996</v>
      </c>
      <c r="F695">
        <f t="shared" si="80"/>
        <v>12.466666666666667</v>
      </c>
      <c r="G695">
        <f t="shared" si="81"/>
        <v>6.4500645991597132</v>
      </c>
      <c r="I695">
        <v>495500</v>
      </c>
      <c r="J695">
        <v>7.1</v>
      </c>
      <c r="K695">
        <v>7.1</v>
      </c>
      <c r="L695">
        <v>7.4</v>
      </c>
      <c r="M695">
        <f t="shared" si="82"/>
        <v>7.2</v>
      </c>
      <c r="N695">
        <f t="shared" si="83"/>
        <v>0.17320508075688815</v>
      </c>
      <c r="P695">
        <v>495500</v>
      </c>
      <c r="Q695">
        <v>1.7</v>
      </c>
      <c r="R695">
        <v>1.7</v>
      </c>
      <c r="S695">
        <v>1.7</v>
      </c>
      <c r="T695">
        <f t="shared" si="84"/>
        <v>1.7</v>
      </c>
      <c r="U695">
        <f t="shared" si="85"/>
        <v>0</v>
      </c>
      <c r="W695">
        <v>495500</v>
      </c>
      <c r="X695">
        <v>10.4</v>
      </c>
      <c r="Y695">
        <v>8.6999999999999993</v>
      </c>
      <c r="Z695">
        <v>8.6999999999999993</v>
      </c>
      <c r="AA695">
        <f t="shared" si="86"/>
        <v>9.2666666666666675</v>
      </c>
      <c r="AB695">
        <f t="shared" si="87"/>
        <v>0.98149545762236445</v>
      </c>
    </row>
    <row r="696" spans="2:28" x14ac:dyDescent="0.2">
      <c r="B696">
        <v>496000</v>
      </c>
      <c r="C696">
        <v>14.9</v>
      </c>
      <c r="D696">
        <v>20.399999999999999</v>
      </c>
      <c r="E696">
        <v>9.1999999999999993</v>
      </c>
      <c r="F696">
        <f t="shared" si="80"/>
        <v>14.833333333333334</v>
      </c>
      <c r="G696">
        <f t="shared" si="81"/>
        <v>5.6002976111393661</v>
      </c>
      <c r="I696">
        <v>496000</v>
      </c>
      <c r="J696">
        <v>4.5</v>
      </c>
      <c r="K696">
        <v>3</v>
      </c>
      <c r="L696">
        <v>3</v>
      </c>
      <c r="M696">
        <f t="shared" si="82"/>
        <v>3.5</v>
      </c>
      <c r="N696">
        <f t="shared" si="83"/>
        <v>0.8660254037844386</v>
      </c>
      <c r="P696">
        <v>496000</v>
      </c>
      <c r="Q696">
        <v>4.7</v>
      </c>
      <c r="R696">
        <v>4.7</v>
      </c>
      <c r="S696">
        <v>1.5</v>
      </c>
      <c r="T696">
        <f t="shared" si="84"/>
        <v>3.6333333333333333</v>
      </c>
      <c r="U696">
        <f t="shared" si="85"/>
        <v>1.8475208614068035</v>
      </c>
      <c r="W696">
        <v>496000</v>
      </c>
      <c r="X696">
        <v>11.5</v>
      </c>
      <c r="Y696">
        <v>11.5</v>
      </c>
      <c r="Z696">
        <v>11.5</v>
      </c>
      <c r="AA696">
        <f t="shared" si="86"/>
        <v>11.5</v>
      </c>
      <c r="AB696">
        <f t="shared" si="87"/>
        <v>0</v>
      </c>
    </row>
    <row r="697" spans="2:28" x14ac:dyDescent="0.2">
      <c r="B697">
        <v>496500</v>
      </c>
      <c r="C697">
        <v>20.5</v>
      </c>
      <c r="D697">
        <v>27.7</v>
      </c>
      <c r="E697">
        <v>10.5</v>
      </c>
      <c r="F697">
        <f t="shared" si="80"/>
        <v>19.566666666666666</v>
      </c>
      <c r="G697">
        <f t="shared" si="81"/>
        <v>8.6379009795976032</v>
      </c>
      <c r="I697">
        <v>496500</v>
      </c>
      <c r="J697">
        <v>8.4</v>
      </c>
      <c r="K697">
        <v>6.1</v>
      </c>
      <c r="L697">
        <v>7</v>
      </c>
      <c r="M697">
        <f t="shared" si="82"/>
        <v>7.166666666666667</v>
      </c>
      <c r="N697">
        <f t="shared" si="83"/>
        <v>1.1590225767142415</v>
      </c>
      <c r="P697">
        <v>496500</v>
      </c>
      <c r="Q697">
        <v>8.1999999999999993</v>
      </c>
      <c r="R697">
        <v>8.1999999999999993</v>
      </c>
      <c r="S697">
        <v>4</v>
      </c>
      <c r="T697">
        <f t="shared" si="84"/>
        <v>6.8</v>
      </c>
      <c r="U697">
        <f t="shared" si="85"/>
        <v>2.4248711305964274</v>
      </c>
      <c r="W697">
        <v>496500</v>
      </c>
      <c r="X697">
        <v>11.5</v>
      </c>
      <c r="Y697">
        <v>8.6</v>
      </c>
      <c r="Z697">
        <v>5.7</v>
      </c>
      <c r="AA697">
        <f t="shared" si="86"/>
        <v>8.6</v>
      </c>
      <c r="AB697">
        <f t="shared" si="87"/>
        <v>2.8999999999999995</v>
      </c>
    </row>
    <row r="698" spans="2:28" x14ac:dyDescent="0.2">
      <c r="B698">
        <v>497000</v>
      </c>
      <c r="C698">
        <v>30.8</v>
      </c>
      <c r="D698">
        <v>34.4</v>
      </c>
      <c r="E698">
        <v>14.1</v>
      </c>
      <c r="F698">
        <f t="shared" si="80"/>
        <v>26.433333333333334</v>
      </c>
      <c r="G698">
        <f t="shared" si="81"/>
        <v>10.831589603254606</v>
      </c>
      <c r="I698">
        <v>497000</v>
      </c>
      <c r="J698">
        <v>5.8</v>
      </c>
      <c r="K698">
        <v>5.8</v>
      </c>
      <c r="L698">
        <v>6.3</v>
      </c>
      <c r="M698">
        <f t="shared" si="82"/>
        <v>5.9666666666666659</v>
      </c>
      <c r="N698">
        <f t="shared" si="83"/>
        <v>0.28867513459481292</v>
      </c>
      <c r="P698">
        <v>497000</v>
      </c>
      <c r="Q698">
        <v>9.5</v>
      </c>
      <c r="R698">
        <v>9.5</v>
      </c>
      <c r="S698">
        <v>9.5</v>
      </c>
      <c r="T698">
        <f t="shared" si="84"/>
        <v>9.5</v>
      </c>
      <c r="U698">
        <f t="shared" si="85"/>
        <v>0</v>
      </c>
      <c r="W698">
        <v>497000</v>
      </c>
      <c r="X698">
        <v>7.4</v>
      </c>
      <c r="Y698">
        <v>7.4</v>
      </c>
      <c r="Z698">
        <v>3.7</v>
      </c>
      <c r="AA698">
        <f t="shared" si="86"/>
        <v>6.166666666666667</v>
      </c>
      <c r="AB698">
        <f t="shared" si="87"/>
        <v>2.136195996001617</v>
      </c>
    </row>
    <row r="699" spans="2:28" x14ac:dyDescent="0.2">
      <c r="B699">
        <v>497500</v>
      </c>
      <c r="C699">
        <v>10.1</v>
      </c>
      <c r="D699">
        <v>11.6</v>
      </c>
      <c r="E699">
        <v>5.7</v>
      </c>
      <c r="F699">
        <f t="shared" si="80"/>
        <v>9.1333333333333329</v>
      </c>
      <c r="G699">
        <f t="shared" si="81"/>
        <v>3.0664855018951824</v>
      </c>
      <c r="I699">
        <v>497500</v>
      </c>
      <c r="J699">
        <v>6.8</v>
      </c>
      <c r="K699">
        <v>6.8</v>
      </c>
      <c r="L699">
        <v>6.8</v>
      </c>
      <c r="M699">
        <f t="shared" si="82"/>
        <v>6.8</v>
      </c>
      <c r="N699">
        <f t="shared" si="83"/>
        <v>0</v>
      </c>
      <c r="P699">
        <v>497500</v>
      </c>
      <c r="Q699">
        <v>6.2</v>
      </c>
      <c r="R699">
        <v>6.2</v>
      </c>
      <c r="S699">
        <v>5.9</v>
      </c>
      <c r="T699">
        <f t="shared" si="84"/>
        <v>6.1000000000000005</v>
      </c>
      <c r="U699">
        <f t="shared" si="85"/>
        <v>0.17320508075688762</v>
      </c>
      <c r="W699">
        <v>497500</v>
      </c>
      <c r="X699">
        <v>11.1</v>
      </c>
      <c r="Y699">
        <v>11.1</v>
      </c>
      <c r="Z699">
        <v>4.9000000000000004</v>
      </c>
      <c r="AA699">
        <f t="shared" si="86"/>
        <v>9.0333333333333332</v>
      </c>
      <c r="AB699">
        <f t="shared" si="87"/>
        <v>3.5795716689756776</v>
      </c>
    </row>
    <row r="700" spans="2:28" x14ac:dyDescent="0.2">
      <c r="B700">
        <v>498000</v>
      </c>
      <c r="C700">
        <v>6.9</v>
      </c>
      <c r="D700">
        <v>7.9</v>
      </c>
      <c r="E700">
        <v>2.6</v>
      </c>
      <c r="F700">
        <f t="shared" si="80"/>
        <v>5.8000000000000007</v>
      </c>
      <c r="G700">
        <f t="shared" si="81"/>
        <v>2.8160255680657444</v>
      </c>
      <c r="I700">
        <v>498000</v>
      </c>
      <c r="J700">
        <v>4.4000000000000004</v>
      </c>
      <c r="K700">
        <v>4.4000000000000004</v>
      </c>
      <c r="L700">
        <v>4.4000000000000004</v>
      </c>
      <c r="M700">
        <f t="shared" si="82"/>
        <v>4.4000000000000004</v>
      </c>
      <c r="N700">
        <f t="shared" si="83"/>
        <v>0</v>
      </c>
      <c r="P700">
        <v>498000</v>
      </c>
      <c r="Q700">
        <v>8.6999999999999993</v>
      </c>
      <c r="R700">
        <v>8.6999999999999993</v>
      </c>
      <c r="S700">
        <v>2.8</v>
      </c>
      <c r="T700">
        <f t="shared" si="84"/>
        <v>6.7333333333333334</v>
      </c>
      <c r="U700">
        <f t="shared" si="85"/>
        <v>3.4063665882187908</v>
      </c>
      <c r="W700">
        <v>498000</v>
      </c>
      <c r="X700">
        <v>10.4</v>
      </c>
      <c r="Y700">
        <v>7.4</v>
      </c>
      <c r="Z700">
        <v>3.5</v>
      </c>
      <c r="AA700">
        <f t="shared" si="86"/>
        <v>7.1000000000000005</v>
      </c>
      <c r="AB700">
        <f t="shared" si="87"/>
        <v>3.4597687784012385</v>
      </c>
    </row>
    <row r="701" spans="2:28" x14ac:dyDescent="0.2">
      <c r="B701">
        <v>498500</v>
      </c>
      <c r="C701">
        <v>9.9</v>
      </c>
      <c r="D701">
        <v>9.9</v>
      </c>
      <c r="E701">
        <v>3.7</v>
      </c>
      <c r="F701">
        <f t="shared" si="80"/>
        <v>7.833333333333333</v>
      </c>
      <c r="G701">
        <f t="shared" si="81"/>
        <v>3.5795716689756798</v>
      </c>
      <c r="I701">
        <v>498500</v>
      </c>
      <c r="J701">
        <v>15.4</v>
      </c>
      <c r="K701">
        <v>15.4</v>
      </c>
      <c r="L701">
        <v>16.899999999999999</v>
      </c>
      <c r="M701">
        <f t="shared" si="82"/>
        <v>15.9</v>
      </c>
      <c r="N701">
        <f t="shared" si="83"/>
        <v>0.8660254037844376</v>
      </c>
      <c r="P701">
        <v>498500</v>
      </c>
      <c r="Q701">
        <v>3</v>
      </c>
      <c r="R701">
        <v>3</v>
      </c>
      <c r="S701">
        <v>0.7</v>
      </c>
      <c r="T701">
        <f t="shared" si="84"/>
        <v>2.2333333333333334</v>
      </c>
      <c r="U701">
        <f t="shared" si="85"/>
        <v>1.3279056191361391</v>
      </c>
      <c r="W701">
        <v>498500</v>
      </c>
      <c r="X701">
        <v>19.899999999999999</v>
      </c>
      <c r="Y701">
        <v>19.899999999999999</v>
      </c>
      <c r="Z701">
        <v>13.1</v>
      </c>
      <c r="AA701">
        <f t="shared" si="86"/>
        <v>17.633333333333333</v>
      </c>
      <c r="AB701">
        <f t="shared" si="87"/>
        <v>3.9259818304894507</v>
      </c>
    </row>
    <row r="702" spans="2:28" x14ac:dyDescent="0.2">
      <c r="B702">
        <v>499000</v>
      </c>
      <c r="C702">
        <v>13.3</v>
      </c>
      <c r="D702">
        <v>13.3</v>
      </c>
      <c r="E702">
        <v>4.5</v>
      </c>
      <c r="F702">
        <f t="shared" si="80"/>
        <v>10.366666666666667</v>
      </c>
      <c r="G702">
        <f t="shared" si="81"/>
        <v>5.0806823688687066</v>
      </c>
      <c r="I702">
        <v>499000</v>
      </c>
      <c r="J702">
        <v>11.5</v>
      </c>
      <c r="K702">
        <v>11.5</v>
      </c>
      <c r="L702">
        <v>11.5</v>
      </c>
      <c r="M702">
        <f t="shared" si="82"/>
        <v>11.5</v>
      </c>
      <c r="N702">
        <f t="shared" si="83"/>
        <v>0</v>
      </c>
      <c r="P702">
        <v>499000</v>
      </c>
      <c r="Q702">
        <v>1.3</v>
      </c>
      <c r="R702">
        <v>1.3</v>
      </c>
      <c r="S702">
        <v>0.7</v>
      </c>
      <c r="T702">
        <f t="shared" si="84"/>
        <v>1.0999999999999999</v>
      </c>
      <c r="U702">
        <f t="shared" si="85"/>
        <v>0.34641016151377596</v>
      </c>
      <c r="W702">
        <v>499000</v>
      </c>
      <c r="X702">
        <v>27.6</v>
      </c>
      <c r="Y702">
        <v>27.6</v>
      </c>
      <c r="Z702">
        <v>25.7</v>
      </c>
      <c r="AA702">
        <f t="shared" si="86"/>
        <v>26.966666666666669</v>
      </c>
      <c r="AB702">
        <f t="shared" si="87"/>
        <v>1.0969655114602901</v>
      </c>
    </row>
    <row r="703" spans="2:28" x14ac:dyDescent="0.2">
      <c r="B703">
        <v>499500</v>
      </c>
      <c r="C703">
        <v>16.5</v>
      </c>
      <c r="D703">
        <v>17.899999999999999</v>
      </c>
      <c r="E703">
        <v>3.7</v>
      </c>
      <c r="F703">
        <f t="shared" si="80"/>
        <v>12.700000000000001</v>
      </c>
      <c r="G703">
        <f t="shared" si="81"/>
        <v>7.8255990186055397</v>
      </c>
      <c r="I703">
        <v>499500</v>
      </c>
      <c r="J703">
        <v>11.7</v>
      </c>
      <c r="K703">
        <v>11.7</v>
      </c>
      <c r="L703">
        <v>11.7</v>
      </c>
      <c r="M703">
        <f t="shared" si="82"/>
        <v>11.699999999999998</v>
      </c>
      <c r="N703">
        <f t="shared" si="83"/>
        <v>2.1755839288168292E-15</v>
      </c>
      <c r="P703">
        <v>499500</v>
      </c>
      <c r="Q703">
        <v>3.5</v>
      </c>
      <c r="R703">
        <v>3.5</v>
      </c>
      <c r="S703">
        <v>2.4</v>
      </c>
      <c r="T703">
        <f t="shared" si="84"/>
        <v>3.1333333333333333</v>
      </c>
      <c r="U703">
        <f t="shared" si="85"/>
        <v>0.63508529610858622</v>
      </c>
      <c r="W703">
        <v>499500</v>
      </c>
      <c r="X703">
        <v>14.9</v>
      </c>
      <c r="Y703">
        <v>14.9</v>
      </c>
      <c r="Z703">
        <v>8.4</v>
      </c>
      <c r="AA703">
        <f t="shared" si="86"/>
        <v>12.733333333333334</v>
      </c>
      <c r="AB703">
        <f t="shared" si="87"/>
        <v>3.7527767497325648</v>
      </c>
    </row>
    <row r="704" spans="2:28" x14ac:dyDescent="0.2">
      <c r="B704">
        <v>500000</v>
      </c>
      <c r="C704">
        <v>5.8</v>
      </c>
      <c r="D704">
        <v>5.8</v>
      </c>
      <c r="E704">
        <v>2.9</v>
      </c>
      <c r="F704">
        <f t="shared" si="80"/>
        <v>4.833333333333333</v>
      </c>
      <c r="G704">
        <f t="shared" si="81"/>
        <v>1.6743157806499152</v>
      </c>
      <c r="I704">
        <v>500000</v>
      </c>
      <c r="J704">
        <v>13.5</v>
      </c>
      <c r="K704">
        <v>13.5</v>
      </c>
      <c r="L704">
        <v>13.5</v>
      </c>
      <c r="M704">
        <f t="shared" si="82"/>
        <v>13.5</v>
      </c>
      <c r="N704">
        <f t="shared" si="83"/>
        <v>0</v>
      </c>
      <c r="P704">
        <v>500000</v>
      </c>
      <c r="Q704">
        <v>7.8</v>
      </c>
      <c r="R704">
        <v>9.1</v>
      </c>
      <c r="S704">
        <v>9.1</v>
      </c>
      <c r="T704">
        <f t="shared" si="84"/>
        <v>8.6666666666666661</v>
      </c>
      <c r="U704">
        <f t="shared" si="85"/>
        <v>0.75055534994651341</v>
      </c>
      <c r="W704">
        <v>500000</v>
      </c>
      <c r="X704">
        <v>8.1</v>
      </c>
      <c r="Y704">
        <v>8.1</v>
      </c>
      <c r="Z704">
        <v>6.9</v>
      </c>
      <c r="AA704">
        <f t="shared" si="86"/>
        <v>7.7</v>
      </c>
      <c r="AB704">
        <f t="shared" si="87"/>
        <v>0.69282032302755048</v>
      </c>
    </row>
    <row r="705" spans="2:28" x14ac:dyDescent="0.2">
      <c r="B705">
        <v>500500</v>
      </c>
      <c r="C705">
        <v>5.5</v>
      </c>
      <c r="D705">
        <v>8.1999999999999993</v>
      </c>
      <c r="E705">
        <v>6.7</v>
      </c>
      <c r="F705">
        <f t="shared" si="80"/>
        <v>6.8</v>
      </c>
      <c r="G705">
        <f t="shared" si="81"/>
        <v>1.3527749258468678</v>
      </c>
      <c r="I705">
        <v>500500</v>
      </c>
      <c r="J705">
        <v>4.8</v>
      </c>
      <c r="K705">
        <v>4.8</v>
      </c>
      <c r="L705">
        <v>4.8</v>
      </c>
      <c r="M705">
        <f t="shared" si="82"/>
        <v>4.8</v>
      </c>
      <c r="N705">
        <f t="shared" si="83"/>
        <v>0</v>
      </c>
      <c r="P705">
        <v>500500</v>
      </c>
      <c r="Q705">
        <v>3.7</v>
      </c>
      <c r="R705">
        <v>4.9000000000000004</v>
      </c>
      <c r="S705">
        <v>3.2</v>
      </c>
      <c r="T705">
        <f t="shared" si="84"/>
        <v>3.9333333333333336</v>
      </c>
      <c r="U705">
        <f t="shared" si="85"/>
        <v>0.87368949480541169</v>
      </c>
      <c r="W705">
        <v>500500</v>
      </c>
      <c r="X705">
        <v>6.8</v>
      </c>
      <c r="Y705">
        <v>6.8</v>
      </c>
      <c r="Z705">
        <v>1.2</v>
      </c>
      <c r="AA705">
        <f t="shared" si="86"/>
        <v>4.9333333333333327</v>
      </c>
      <c r="AB705">
        <f t="shared" si="87"/>
        <v>3.2331615074619044</v>
      </c>
    </row>
    <row r="706" spans="2:28" x14ac:dyDescent="0.2">
      <c r="B706">
        <v>501000</v>
      </c>
      <c r="C706">
        <v>4.9000000000000004</v>
      </c>
      <c r="D706">
        <v>5.2</v>
      </c>
      <c r="E706">
        <v>3.9</v>
      </c>
      <c r="F706">
        <f t="shared" si="80"/>
        <v>4.666666666666667</v>
      </c>
      <c r="G706">
        <f t="shared" si="81"/>
        <v>0.68068592855539778</v>
      </c>
      <c r="I706">
        <v>501000</v>
      </c>
      <c r="J706">
        <v>5.6</v>
      </c>
      <c r="K706">
        <v>6.7</v>
      </c>
      <c r="L706">
        <v>7.8</v>
      </c>
      <c r="M706">
        <f t="shared" si="82"/>
        <v>6.7</v>
      </c>
      <c r="N706">
        <f t="shared" si="83"/>
        <v>1.0999999999999972</v>
      </c>
      <c r="P706">
        <v>501000</v>
      </c>
      <c r="Q706">
        <v>6.8</v>
      </c>
      <c r="R706">
        <v>6.8</v>
      </c>
      <c r="S706">
        <v>3.8</v>
      </c>
      <c r="T706">
        <f t="shared" si="84"/>
        <v>5.8</v>
      </c>
      <c r="U706">
        <f t="shared" si="85"/>
        <v>1.7320508075688794</v>
      </c>
      <c r="W706">
        <v>501000</v>
      </c>
      <c r="X706">
        <v>4.4000000000000004</v>
      </c>
      <c r="Y706">
        <v>1.9</v>
      </c>
      <c r="Z706">
        <v>0.9</v>
      </c>
      <c r="AA706">
        <f t="shared" si="86"/>
        <v>2.4000000000000004</v>
      </c>
      <c r="AB706">
        <f t="shared" si="87"/>
        <v>1.8027756377319941</v>
      </c>
    </row>
    <row r="707" spans="2:28" x14ac:dyDescent="0.2">
      <c r="B707">
        <v>501500</v>
      </c>
      <c r="C707">
        <v>7</v>
      </c>
      <c r="D707">
        <v>10.4</v>
      </c>
      <c r="E707">
        <v>4.8</v>
      </c>
      <c r="F707">
        <f t="shared" si="80"/>
        <v>7.3999999999999995</v>
      </c>
      <c r="G707">
        <f t="shared" si="81"/>
        <v>2.8213471959331784</v>
      </c>
      <c r="I707">
        <v>501500</v>
      </c>
      <c r="J707">
        <v>9.5</v>
      </c>
      <c r="K707">
        <v>10.8</v>
      </c>
      <c r="L707">
        <v>11.3</v>
      </c>
      <c r="M707">
        <f t="shared" si="82"/>
        <v>10.533333333333333</v>
      </c>
      <c r="N707">
        <f t="shared" si="83"/>
        <v>0.92915732431775733</v>
      </c>
      <c r="P707">
        <v>501500</v>
      </c>
      <c r="Q707">
        <v>10.6</v>
      </c>
      <c r="R707">
        <v>10.6</v>
      </c>
      <c r="S707">
        <v>9.1</v>
      </c>
      <c r="T707">
        <f t="shared" si="84"/>
        <v>10.1</v>
      </c>
      <c r="U707">
        <f t="shared" si="85"/>
        <v>0.8660254037844386</v>
      </c>
      <c r="W707">
        <v>501500</v>
      </c>
      <c r="X707">
        <v>3.8</v>
      </c>
      <c r="Y707">
        <v>1.1000000000000001</v>
      </c>
      <c r="Z707">
        <v>0.9</v>
      </c>
      <c r="AA707">
        <f t="shared" si="86"/>
        <v>1.9333333333333336</v>
      </c>
      <c r="AB707">
        <f t="shared" si="87"/>
        <v>1.6196707484341786</v>
      </c>
    </row>
    <row r="708" spans="2:28" x14ac:dyDescent="0.2">
      <c r="B708">
        <v>502000</v>
      </c>
      <c r="C708">
        <v>15.4</v>
      </c>
      <c r="D708">
        <v>17.100000000000001</v>
      </c>
      <c r="E708">
        <v>6.8</v>
      </c>
      <c r="F708">
        <f t="shared" si="80"/>
        <v>13.1</v>
      </c>
      <c r="G708">
        <f t="shared" si="81"/>
        <v>5.5217750769114149</v>
      </c>
      <c r="I708">
        <v>502000</v>
      </c>
      <c r="J708">
        <v>4.0999999999999996</v>
      </c>
      <c r="K708">
        <v>4.3</v>
      </c>
      <c r="L708">
        <v>4.3</v>
      </c>
      <c r="M708">
        <f t="shared" si="82"/>
        <v>4.2333333333333334</v>
      </c>
      <c r="N708">
        <f t="shared" si="83"/>
        <v>0.11547005383792526</v>
      </c>
      <c r="P708">
        <v>502000</v>
      </c>
      <c r="Q708">
        <v>4.5</v>
      </c>
      <c r="R708">
        <v>4.5</v>
      </c>
      <c r="S708">
        <v>3.6</v>
      </c>
      <c r="T708">
        <f t="shared" si="84"/>
        <v>4.2</v>
      </c>
      <c r="U708">
        <f t="shared" si="85"/>
        <v>0.51961524227066624</v>
      </c>
      <c r="W708">
        <v>502000</v>
      </c>
      <c r="X708">
        <v>10.8</v>
      </c>
      <c r="Y708">
        <v>6.9</v>
      </c>
      <c r="Z708">
        <v>3.5</v>
      </c>
      <c r="AA708">
        <f t="shared" si="86"/>
        <v>7.0666666666666673</v>
      </c>
      <c r="AB708">
        <f t="shared" si="87"/>
        <v>3.6528527664461556</v>
      </c>
    </row>
    <row r="709" spans="2:28" x14ac:dyDescent="0.2">
      <c r="B709">
        <v>502500</v>
      </c>
      <c r="C709">
        <v>15.9</v>
      </c>
      <c r="D709">
        <v>15.9</v>
      </c>
      <c r="E709">
        <v>2</v>
      </c>
      <c r="F709">
        <f t="shared" ref="F709:F772" si="88">AVERAGE(C709:E709)</f>
        <v>11.266666666666666</v>
      </c>
      <c r="G709">
        <f t="shared" ref="G709:G772" si="89">STDEV(C709:E709)</f>
        <v>8.0251687417358006</v>
      </c>
      <c r="I709">
        <v>502500</v>
      </c>
      <c r="J709">
        <v>3.5</v>
      </c>
      <c r="K709">
        <v>4.5999999999999996</v>
      </c>
      <c r="L709">
        <v>4.5999999999999996</v>
      </c>
      <c r="M709">
        <f t="shared" ref="M709:M772" si="90">AVERAGE(J709:L709)</f>
        <v>4.2333333333333334</v>
      </c>
      <c r="N709">
        <f t="shared" ref="N709:N772" si="91">STDEV(J709:L709)</f>
        <v>0.63508529610858766</v>
      </c>
      <c r="P709">
        <v>502500</v>
      </c>
      <c r="Q709">
        <v>2.2999999999999998</v>
      </c>
      <c r="R709">
        <v>3.8</v>
      </c>
      <c r="S709">
        <v>2.2999999999999998</v>
      </c>
      <c r="T709">
        <f t="shared" ref="T709:T772" si="92">AVERAGE(Q709:S709)</f>
        <v>2.7999999999999994</v>
      </c>
      <c r="U709">
        <f t="shared" ref="U709:U772" si="93">STDEV(Q709:S709)</f>
        <v>0.86602540378443971</v>
      </c>
      <c r="W709">
        <v>502500</v>
      </c>
      <c r="X709">
        <v>19.2</v>
      </c>
      <c r="Y709">
        <v>17.5</v>
      </c>
      <c r="Z709">
        <v>11.4</v>
      </c>
      <c r="AA709">
        <f t="shared" ref="AA709:AA772" si="94">AVERAGE(X709:Z709)</f>
        <v>16.033333333333335</v>
      </c>
      <c r="AB709">
        <f t="shared" ref="AB709:AB772" si="95">STDEV(X709:Z709)</f>
        <v>4.1016256939576197</v>
      </c>
    </row>
    <row r="710" spans="2:28" x14ac:dyDescent="0.2">
      <c r="B710">
        <v>503000</v>
      </c>
      <c r="C710">
        <v>8.8000000000000007</v>
      </c>
      <c r="D710">
        <v>8.8000000000000007</v>
      </c>
      <c r="E710">
        <v>2</v>
      </c>
      <c r="F710">
        <f t="shared" si="88"/>
        <v>6.5333333333333341</v>
      </c>
      <c r="G710">
        <f t="shared" si="89"/>
        <v>3.9259818304894543</v>
      </c>
      <c r="I710">
        <v>503000</v>
      </c>
      <c r="J710">
        <v>13.3</v>
      </c>
      <c r="K710">
        <v>13.3</v>
      </c>
      <c r="L710">
        <v>13.3</v>
      </c>
      <c r="M710">
        <f t="shared" si="90"/>
        <v>13.300000000000002</v>
      </c>
      <c r="N710">
        <f t="shared" si="91"/>
        <v>2.1755839288168292E-15</v>
      </c>
      <c r="P710">
        <v>503000</v>
      </c>
      <c r="Q710">
        <v>5.2</v>
      </c>
      <c r="R710">
        <v>7.8</v>
      </c>
      <c r="S710">
        <v>6.2</v>
      </c>
      <c r="T710">
        <f t="shared" si="92"/>
        <v>6.3999999999999995</v>
      </c>
      <c r="U710">
        <f t="shared" si="93"/>
        <v>1.3114877048603997</v>
      </c>
      <c r="W710">
        <v>503000</v>
      </c>
      <c r="X710">
        <v>5.7</v>
      </c>
      <c r="Y710">
        <v>5.3</v>
      </c>
      <c r="Z710">
        <v>4.3</v>
      </c>
      <c r="AA710">
        <f t="shared" si="94"/>
        <v>5.1000000000000005</v>
      </c>
      <c r="AB710">
        <f t="shared" si="95"/>
        <v>0.72111025509279014</v>
      </c>
    </row>
    <row r="711" spans="2:28" x14ac:dyDescent="0.2">
      <c r="B711">
        <v>503500</v>
      </c>
      <c r="C711">
        <v>16.399999999999999</v>
      </c>
      <c r="D711">
        <v>16.399999999999999</v>
      </c>
      <c r="E711">
        <v>4.4000000000000004</v>
      </c>
      <c r="F711">
        <f t="shared" si="88"/>
        <v>12.399999999999999</v>
      </c>
      <c r="G711">
        <f t="shared" si="89"/>
        <v>6.9282032302755114</v>
      </c>
      <c r="I711">
        <v>503500</v>
      </c>
      <c r="J711">
        <v>12.5</v>
      </c>
      <c r="K711">
        <v>12.5</v>
      </c>
      <c r="L711">
        <v>12.5</v>
      </c>
      <c r="M711">
        <f t="shared" si="90"/>
        <v>12.5</v>
      </c>
      <c r="N711">
        <f t="shared" si="91"/>
        <v>0</v>
      </c>
      <c r="P711">
        <v>503500</v>
      </c>
      <c r="Q711">
        <v>14</v>
      </c>
      <c r="R711">
        <v>17</v>
      </c>
      <c r="S711">
        <v>13.4</v>
      </c>
      <c r="T711">
        <f t="shared" si="92"/>
        <v>14.799999999999999</v>
      </c>
      <c r="U711">
        <f t="shared" si="93"/>
        <v>1.9287301521985833</v>
      </c>
      <c r="W711">
        <v>503500</v>
      </c>
      <c r="X711">
        <v>6</v>
      </c>
      <c r="Y711">
        <v>4.5</v>
      </c>
      <c r="Z711">
        <v>3</v>
      </c>
      <c r="AA711">
        <f t="shared" si="94"/>
        <v>4.5</v>
      </c>
      <c r="AB711">
        <f t="shared" si="95"/>
        <v>1.5</v>
      </c>
    </row>
    <row r="712" spans="2:28" x14ac:dyDescent="0.2">
      <c r="B712">
        <v>504000</v>
      </c>
      <c r="C712">
        <v>11.8</v>
      </c>
      <c r="D712">
        <v>11.8</v>
      </c>
      <c r="E712">
        <v>1.4</v>
      </c>
      <c r="F712">
        <f t="shared" si="88"/>
        <v>8.3333333333333339</v>
      </c>
      <c r="G712">
        <f t="shared" si="89"/>
        <v>6.0044427995721072</v>
      </c>
      <c r="I712">
        <v>504000</v>
      </c>
      <c r="J712">
        <v>9.6999999999999993</v>
      </c>
      <c r="K712">
        <v>12.9</v>
      </c>
      <c r="L712">
        <v>12.9</v>
      </c>
      <c r="M712">
        <f t="shared" si="90"/>
        <v>11.833333333333334</v>
      </c>
      <c r="N712">
        <f t="shared" si="91"/>
        <v>1.8475208614068006</v>
      </c>
      <c r="P712">
        <v>504000</v>
      </c>
      <c r="Q712">
        <v>4.5999999999999996</v>
      </c>
      <c r="R712">
        <v>7.7</v>
      </c>
      <c r="S712">
        <v>6.2</v>
      </c>
      <c r="T712">
        <f t="shared" si="92"/>
        <v>6.166666666666667</v>
      </c>
      <c r="U712">
        <f t="shared" si="93"/>
        <v>1.5502687938978013</v>
      </c>
      <c r="W712">
        <v>504000</v>
      </c>
      <c r="X712">
        <v>12</v>
      </c>
      <c r="Y712">
        <v>12</v>
      </c>
      <c r="Z712">
        <v>9.1999999999999993</v>
      </c>
      <c r="AA712">
        <f t="shared" si="94"/>
        <v>11.066666666666668</v>
      </c>
      <c r="AB712">
        <f t="shared" si="95"/>
        <v>1.6165807537309378</v>
      </c>
    </row>
    <row r="713" spans="2:28" x14ac:dyDescent="0.2">
      <c r="B713">
        <v>504500</v>
      </c>
      <c r="C713">
        <v>4.5999999999999996</v>
      </c>
      <c r="D713">
        <v>4.5999999999999996</v>
      </c>
      <c r="E713">
        <v>0.8</v>
      </c>
      <c r="F713">
        <f t="shared" si="88"/>
        <v>3.3333333333333335</v>
      </c>
      <c r="G713">
        <f t="shared" si="89"/>
        <v>2.1939310229205771</v>
      </c>
      <c r="I713">
        <v>504500</v>
      </c>
      <c r="J713">
        <v>9.1</v>
      </c>
      <c r="K713">
        <v>7.3</v>
      </c>
      <c r="L713">
        <v>7.3</v>
      </c>
      <c r="M713">
        <f t="shared" si="90"/>
        <v>7.8999999999999995</v>
      </c>
      <c r="N713">
        <f t="shared" si="91"/>
        <v>1.0392304845413256</v>
      </c>
      <c r="P713">
        <v>504500</v>
      </c>
      <c r="Q713">
        <v>3.2</v>
      </c>
      <c r="R713">
        <v>3.4</v>
      </c>
      <c r="S713">
        <v>3.4</v>
      </c>
      <c r="T713">
        <f t="shared" si="92"/>
        <v>3.3333333333333335</v>
      </c>
      <c r="U713">
        <f t="shared" si="93"/>
        <v>0.11547005383792501</v>
      </c>
      <c r="W713">
        <v>504500</v>
      </c>
      <c r="X713">
        <v>14.9</v>
      </c>
      <c r="Y713">
        <v>14.9</v>
      </c>
      <c r="Z713">
        <v>13.3</v>
      </c>
      <c r="AA713">
        <f t="shared" si="94"/>
        <v>14.366666666666667</v>
      </c>
      <c r="AB713">
        <f t="shared" si="95"/>
        <v>0.92376043070340108</v>
      </c>
    </row>
    <row r="714" spans="2:28" x14ac:dyDescent="0.2">
      <c r="B714">
        <v>505000</v>
      </c>
      <c r="C714">
        <v>7.6</v>
      </c>
      <c r="D714">
        <v>10.1</v>
      </c>
      <c r="E714">
        <v>5.0999999999999996</v>
      </c>
      <c r="F714">
        <f t="shared" si="88"/>
        <v>7.5999999999999988</v>
      </c>
      <c r="G714">
        <f t="shared" si="89"/>
        <v>2.5</v>
      </c>
      <c r="I714">
        <v>505000</v>
      </c>
      <c r="J714">
        <v>14.4</v>
      </c>
      <c r="K714">
        <v>16.100000000000001</v>
      </c>
      <c r="L714">
        <v>19.3</v>
      </c>
      <c r="M714">
        <f t="shared" si="90"/>
        <v>16.599999999999998</v>
      </c>
      <c r="N714">
        <f t="shared" si="91"/>
        <v>2.4879710609249681</v>
      </c>
      <c r="P714">
        <v>505000</v>
      </c>
      <c r="Q714">
        <v>2.6</v>
      </c>
      <c r="R714">
        <v>2.6</v>
      </c>
      <c r="S714">
        <v>2.6</v>
      </c>
      <c r="T714">
        <f t="shared" si="92"/>
        <v>2.6</v>
      </c>
      <c r="U714">
        <f t="shared" si="93"/>
        <v>0</v>
      </c>
      <c r="W714">
        <v>505000</v>
      </c>
      <c r="X714">
        <v>13.6</v>
      </c>
      <c r="Y714">
        <v>11.7</v>
      </c>
      <c r="Z714">
        <v>11.7</v>
      </c>
      <c r="AA714">
        <f t="shared" si="94"/>
        <v>12.333333333333334</v>
      </c>
      <c r="AB714">
        <f t="shared" si="95"/>
        <v>1.096965511460289</v>
      </c>
    </row>
    <row r="715" spans="2:28" x14ac:dyDescent="0.2">
      <c r="B715">
        <v>505500</v>
      </c>
      <c r="C715">
        <v>8</v>
      </c>
      <c r="D715">
        <v>10.9</v>
      </c>
      <c r="E715">
        <v>3.5</v>
      </c>
      <c r="F715">
        <f t="shared" si="88"/>
        <v>7.4666666666666659</v>
      </c>
      <c r="G715">
        <f t="shared" si="89"/>
        <v>3.7287173844813379</v>
      </c>
      <c r="I715">
        <v>505500</v>
      </c>
      <c r="J715">
        <v>14.5</v>
      </c>
      <c r="K715">
        <v>14.5</v>
      </c>
      <c r="L715">
        <v>14.5</v>
      </c>
      <c r="M715">
        <f t="shared" si="90"/>
        <v>14.5</v>
      </c>
      <c r="N715">
        <f t="shared" si="91"/>
        <v>0</v>
      </c>
      <c r="P715">
        <v>505500</v>
      </c>
      <c r="Q715">
        <v>4.7</v>
      </c>
      <c r="R715">
        <v>5</v>
      </c>
      <c r="S715">
        <v>4</v>
      </c>
      <c r="T715">
        <f t="shared" si="92"/>
        <v>4.5666666666666664</v>
      </c>
      <c r="U715">
        <f t="shared" si="93"/>
        <v>0.51316014394468845</v>
      </c>
      <c r="W715">
        <v>505500</v>
      </c>
      <c r="X715">
        <v>11.2</v>
      </c>
      <c r="Y715">
        <v>6.3</v>
      </c>
      <c r="Z715">
        <v>4.3</v>
      </c>
      <c r="AA715">
        <f t="shared" si="94"/>
        <v>7.2666666666666666</v>
      </c>
      <c r="AB715">
        <f t="shared" si="95"/>
        <v>3.5501173689518124</v>
      </c>
    </row>
    <row r="716" spans="2:28" x14ac:dyDescent="0.2">
      <c r="B716">
        <v>506000</v>
      </c>
      <c r="C716">
        <v>6.1</v>
      </c>
      <c r="D716">
        <v>6.1</v>
      </c>
      <c r="E716">
        <v>1</v>
      </c>
      <c r="F716">
        <f t="shared" si="88"/>
        <v>4.3999999999999995</v>
      </c>
      <c r="G716">
        <f t="shared" si="89"/>
        <v>2.9444863728670909</v>
      </c>
      <c r="I716">
        <v>506000</v>
      </c>
      <c r="J716">
        <v>15.8</v>
      </c>
      <c r="K716">
        <v>15.8</v>
      </c>
      <c r="L716">
        <v>16.600000000000001</v>
      </c>
      <c r="M716">
        <f t="shared" si="90"/>
        <v>16.066666666666666</v>
      </c>
      <c r="N716">
        <f t="shared" si="91"/>
        <v>0.46188021535170104</v>
      </c>
      <c r="P716">
        <v>506000</v>
      </c>
      <c r="Q716">
        <v>7.1</v>
      </c>
      <c r="R716">
        <v>10</v>
      </c>
      <c r="S716">
        <v>8.5</v>
      </c>
      <c r="T716">
        <f t="shared" si="92"/>
        <v>8.5333333333333332</v>
      </c>
      <c r="U716">
        <f t="shared" si="93"/>
        <v>1.4502873278537982</v>
      </c>
      <c r="W716">
        <v>506000</v>
      </c>
      <c r="X716">
        <v>19.5</v>
      </c>
      <c r="Y716">
        <v>19.5</v>
      </c>
      <c r="Z716">
        <v>14.9</v>
      </c>
      <c r="AA716">
        <f t="shared" si="94"/>
        <v>17.966666666666665</v>
      </c>
      <c r="AB716">
        <f t="shared" si="95"/>
        <v>2.6558112382722801</v>
      </c>
    </row>
    <row r="717" spans="2:28" x14ac:dyDescent="0.2">
      <c r="B717">
        <v>506500</v>
      </c>
      <c r="C717">
        <v>11.2</v>
      </c>
      <c r="D717">
        <v>14.1</v>
      </c>
      <c r="E717">
        <v>4.5</v>
      </c>
      <c r="F717">
        <f t="shared" si="88"/>
        <v>9.9333333333333318</v>
      </c>
      <c r="G717">
        <f t="shared" si="89"/>
        <v>4.9237519569260764</v>
      </c>
      <c r="I717">
        <v>506500</v>
      </c>
      <c r="J717">
        <v>8.1</v>
      </c>
      <c r="K717">
        <v>8.1</v>
      </c>
      <c r="L717">
        <v>10.1</v>
      </c>
      <c r="M717">
        <f t="shared" si="90"/>
        <v>8.7666666666666657</v>
      </c>
      <c r="N717">
        <f t="shared" si="91"/>
        <v>1.1547005383792617</v>
      </c>
      <c r="P717">
        <v>506500</v>
      </c>
      <c r="Q717">
        <v>8.6999999999999993</v>
      </c>
      <c r="R717">
        <v>11.4</v>
      </c>
      <c r="S717">
        <v>9.8000000000000007</v>
      </c>
      <c r="T717">
        <f t="shared" si="92"/>
        <v>9.9666666666666668</v>
      </c>
      <c r="U717">
        <f t="shared" si="93"/>
        <v>1.3576941236277431</v>
      </c>
      <c r="W717">
        <v>506500</v>
      </c>
      <c r="X717">
        <v>16</v>
      </c>
      <c r="Y717">
        <v>14.2</v>
      </c>
      <c r="Z717">
        <v>12.5</v>
      </c>
      <c r="AA717">
        <f t="shared" si="94"/>
        <v>14.233333333333334</v>
      </c>
      <c r="AB717">
        <f t="shared" si="95"/>
        <v>1.7502380790433436</v>
      </c>
    </row>
    <row r="718" spans="2:28" x14ac:dyDescent="0.2">
      <c r="B718">
        <v>507000</v>
      </c>
      <c r="C718">
        <v>19.399999999999999</v>
      </c>
      <c r="D718">
        <v>29.8</v>
      </c>
      <c r="E718">
        <v>17.5</v>
      </c>
      <c r="F718">
        <f t="shared" si="88"/>
        <v>22.233333333333334</v>
      </c>
      <c r="G718">
        <f t="shared" si="89"/>
        <v>6.6214298556530347</v>
      </c>
      <c r="I718">
        <v>507000</v>
      </c>
      <c r="J718">
        <v>3.7</v>
      </c>
      <c r="K718">
        <v>3.7</v>
      </c>
      <c r="L718">
        <v>3.7</v>
      </c>
      <c r="M718">
        <f t="shared" si="90"/>
        <v>3.7000000000000006</v>
      </c>
      <c r="N718">
        <f t="shared" si="91"/>
        <v>5.4389598220420729E-16</v>
      </c>
      <c r="P718">
        <v>507000</v>
      </c>
      <c r="Q718">
        <v>8.6999999999999993</v>
      </c>
      <c r="R718">
        <v>12.9</v>
      </c>
      <c r="S718">
        <v>11.3</v>
      </c>
      <c r="T718">
        <f t="shared" si="92"/>
        <v>10.966666666666669</v>
      </c>
      <c r="U718">
        <f t="shared" si="93"/>
        <v>2.1197484127446007</v>
      </c>
      <c r="W718">
        <v>507000</v>
      </c>
      <c r="X718">
        <v>11.5</v>
      </c>
      <c r="Y718">
        <v>11.5</v>
      </c>
      <c r="Z718">
        <v>9.8000000000000007</v>
      </c>
      <c r="AA718">
        <f t="shared" si="94"/>
        <v>10.933333333333332</v>
      </c>
      <c r="AB718">
        <f t="shared" si="95"/>
        <v>0.98149545762236334</v>
      </c>
    </row>
    <row r="719" spans="2:28" x14ac:dyDescent="0.2">
      <c r="B719">
        <v>507500</v>
      </c>
      <c r="C719">
        <v>18.600000000000001</v>
      </c>
      <c r="D719">
        <v>20.399999999999999</v>
      </c>
      <c r="E719">
        <v>4.9000000000000004</v>
      </c>
      <c r="F719">
        <f t="shared" si="88"/>
        <v>14.633333333333333</v>
      </c>
      <c r="G719">
        <f t="shared" si="89"/>
        <v>8.477224388520888</v>
      </c>
      <c r="I719">
        <v>507500</v>
      </c>
      <c r="J719">
        <v>6.5</v>
      </c>
      <c r="K719">
        <v>7.9</v>
      </c>
      <c r="L719">
        <v>10</v>
      </c>
      <c r="M719">
        <f t="shared" si="90"/>
        <v>8.1333333333333329</v>
      </c>
      <c r="N719">
        <f t="shared" si="91"/>
        <v>1.7616280348965139</v>
      </c>
      <c r="P719">
        <v>507500</v>
      </c>
      <c r="Q719">
        <v>8.1999999999999993</v>
      </c>
      <c r="R719">
        <v>8.1999999999999993</v>
      </c>
      <c r="S719">
        <v>7</v>
      </c>
      <c r="T719">
        <f t="shared" si="92"/>
        <v>7.8</v>
      </c>
      <c r="U719">
        <f t="shared" si="93"/>
        <v>0.69282032302755048</v>
      </c>
      <c r="W719">
        <v>507500</v>
      </c>
      <c r="X719">
        <v>10.5</v>
      </c>
      <c r="Y719">
        <v>10.5</v>
      </c>
      <c r="Z719">
        <v>10.3</v>
      </c>
      <c r="AA719">
        <f t="shared" si="94"/>
        <v>10.433333333333334</v>
      </c>
      <c r="AB719">
        <f t="shared" si="95"/>
        <v>0.11547005383792475</v>
      </c>
    </row>
    <row r="720" spans="2:28" x14ac:dyDescent="0.2">
      <c r="B720">
        <v>508000</v>
      </c>
      <c r="C720">
        <v>11.9</v>
      </c>
      <c r="D720">
        <v>11.9</v>
      </c>
      <c r="E720">
        <v>1</v>
      </c>
      <c r="F720">
        <f t="shared" si="88"/>
        <v>8.2666666666666675</v>
      </c>
      <c r="G720">
        <f t="shared" si="89"/>
        <v>6.2931179341669212</v>
      </c>
      <c r="I720">
        <v>508000</v>
      </c>
      <c r="J720">
        <v>4</v>
      </c>
      <c r="K720">
        <v>7.9</v>
      </c>
      <c r="L720">
        <v>15.8</v>
      </c>
      <c r="M720">
        <f t="shared" si="90"/>
        <v>9.2333333333333343</v>
      </c>
      <c r="N720">
        <f t="shared" si="91"/>
        <v>6.0119325789078255</v>
      </c>
      <c r="P720">
        <v>508000</v>
      </c>
      <c r="Q720">
        <v>3</v>
      </c>
      <c r="R720">
        <v>3</v>
      </c>
      <c r="S720">
        <v>1.3</v>
      </c>
      <c r="T720">
        <f t="shared" si="92"/>
        <v>2.4333333333333331</v>
      </c>
      <c r="U720">
        <f t="shared" si="93"/>
        <v>0.98149545762236445</v>
      </c>
      <c r="W720">
        <v>508000</v>
      </c>
      <c r="X720">
        <v>19.7</v>
      </c>
      <c r="Y720">
        <v>19.7</v>
      </c>
      <c r="Z720">
        <v>16.899999999999999</v>
      </c>
      <c r="AA720">
        <f t="shared" si="94"/>
        <v>18.766666666666666</v>
      </c>
      <c r="AB720">
        <f t="shared" si="95"/>
        <v>1.6165807537309524</v>
      </c>
    </row>
    <row r="721" spans="2:28" x14ac:dyDescent="0.2">
      <c r="B721">
        <v>508500</v>
      </c>
      <c r="C721">
        <v>11.5</v>
      </c>
      <c r="D721">
        <v>11.5</v>
      </c>
      <c r="E721">
        <v>3.2</v>
      </c>
      <c r="F721">
        <f t="shared" si="88"/>
        <v>8.7333333333333325</v>
      </c>
      <c r="G721">
        <f t="shared" si="89"/>
        <v>4.7920072342738962</v>
      </c>
      <c r="I721">
        <v>508500</v>
      </c>
      <c r="J721">
        <v>11.4</v>
      </c>
      <c r="K721">
        <v>11.4</v>
      </c>
      <c r="L721">
        <v>11.4</v>
      </c>
      <c r="M721">
        <f t="shared" si="90"/>
        <v>11.4</v>
      </c>
      <c r="N721">
        <f t="shared" si="91"/>
        <v>0</v>
      </c>
      <c r="P721">
        <v>508500</v>
      </c>
      <c r="Q721">
        <v>2.7</v>
      </c>
      <c r="R721">
        <v>5.8</v>
      </c>
      <c r="S721">
        <v>2.7</v>
      </c>
      <c r="T721">
        <f t="shared" si="92"/>
        <v>3.7333333333333329</v>
      </c>
      <c r="U721">
        <f t="shared" si="93"/>
        <v>1.7897858344878408</v>
      </c>
      <c r="W721">
        <v>508500</v>
      </c>
      <c r="X721">
        <v>12.3</v>
      </c>
      <c r="Y721">
        <v>12.3</v>
      </c>
      <c r="Z721">
        <v>8.6</v>
      </c>
      <c r="AA721">
        <f t="shared" si="94"/>
        <v>11.066666666666668</v>
      </c>
      <c r="AB721">
        <f t="shared" si="95"/>
        <v>2.1361959960016086</v>
      </c>
    </row>
    <row r="722" spans="2:28" x14ac:dyDescent="0.2">
      <c r="B722">
        <v>509000</v>
      </c>
      <c r="C722">
        <v>13</v>
      </c>
      <c r="D722">
        <v>14.9</v>
      </c>
      <c r="E722">
        <v>3.3</v>
      </c>
      <c r="F722">
        <f t="shared" si="88"/>
        <v>10.4</v>
      </c>
      <c r="G722">
        <f t="shared" si="89"/>
        <v>6.2217360921209126</v>
      </c>
      <c r="I722">
        <v>509000</v>
      </c>
      <c r="J722">
        <v>7.7</v>
      </c>
      <c r="K722">
        <v>7.7</v>
      </c>
      <c r="L722">
        <v>7.7</v>
      </c>
      <c r="M722">
        <f t="shared" si="90"/>
        <v>7.7</v>
      </c>
      <c r="N722">
        <f t="shared" si="91"/>
        <v>0</v>
      </c>
      <c r="P722">
        <v>509000</v>
      </c>
      <c r="Q722">
        <v>1</v>
      </c>
      <c r="R722">
        <v>2.4</v>
      </c>
      <c r="S722">
        <v>2.4</v>
      </c>
      <c r="T722">
        <f t="shared" si="92"/>
        <v>1.9333333333333333</v>
      </c>
      <c r="U722">
        <f t="shared" si="93"/>
        <v>0.80829037686547611</v>
      </c>
      <c r="W722">
        <v>509000</v>
      </c>
      <c r="X722">
        <v>8.8000000000000007</v>
      </c>
      <c r="Y722">
        <v>6.9</v>
      </c>
      <c r="Z722">
        <v>6.9</v>
      </c>
      <c r="AA722">
        <f t="shared" si="94"/>
        <v>7.5333333333333341</v>
      </c>
      <c r="AB722">
        <f t="shared" si="95"/>
        <v>1.0969655114602888</v>
      </c>
    </row>
    <row r="723" spans="2:28" x14ac:dyDescent="0.2">
      <c r="B723">
        <v>509500</v>
      </c>
      <c r="C723">
        <v>6.4</v>
      </c>
      <c r="D723">
        <v>6.4</v>
      </c>
      <c r="E723">
        <v>1.3</v>
      </c>
      <c r="F723">
        <f t="shared" si="88"/>
        <v>4.7</v>
      </c>
      <c r="G723">
        <f t="shared" si="89"/>
        <v>2.9444863728670918</v>
      </c>
      <c r="I723">
        <v>509500</v>
      </c>
      <c r="J723">
        <v>4.8</v>
      </c>
      <c r="K723">
        <v>4.8</v>
      </c>
      <c r="L723">
        <v>6</v>
      </c>
      <c r="M723">
        <f t="shared" si="90"/>
        <v>5.2</v>
      </c>
      <c r="N723">
        <f t="shared" si="91"/>
        <v>0.69282032302755381</v>
      </c>
      <c r="P723">
        <v>509500</v>
      </c>
      <c r="Q723">
        <v>5.0999999999999996</v>
      </c>
      <c r="R723">
        <v>10.3</v>
      </c>
      <c r="S723">
        <v>10.3</v>
      </c>
      <c r="T723">
        <f t="shared" si="92"/>
        <v>8.5666666666666682</v>
      </c>
      <c r="U723">
        <f t="shared" si="93"/>
        <v>3.0022213997860545</v>
      </c>
      <c r="W723">
        <v>509500</v>
      </c>
      <c r="X723">
        <v>8.1999999999999993</v>
      </c>
      <c r="Y723">
        <v>4.9000000000000004</v>
      </c>
      <c r="Z723">
        <v>3.2</v>
      </c>
      <c r="AA723">
        <f t="shared" si="94"/>
        <v>5.4333333333333336</v>
      </c>
      <c r="AB723">
        <f t="shared" si="95"/>
        <v>2.5423086620891135</v>
      </c>
    </row>
    <row r="724" spans="2:28" x14ac:dyDescent="0.2">
      <c r="B724">
        <v>510000</v>
      </c>
      <c r="C724">
        <v>5.4</v>
      </c>
      <c r="D724">
        <v>5.4</v>
      </c>
      <c r="E724">
        <v>2.5</v>
      </c>
      <c r="F724">
        <f t="shared" si="88"/>
        <v>4.4333333333333336</v>
      </c>
      <c r="G724">
        <f t="shared" si="89"/>
        <v>1.6743157806499152</v>
      </c>
      <c r="I724">
        <v>510000</v>
      </c>
      <c r="J724">
        <v>7.7</v>
      </c>
      <c r="K724">
        <v>7.7</v>
      </c>
      <c r="L724">
        <v>7.7</v>
      </c>
      <c r="M724">
        <f t="shared" si="90"/>
        <v>7.7</v>
      </c>
      <c r="N724">
        <f t="shared" si="91"/>
        <v>0</v>
      </c>
      <c r="P724">
        <v>510000</v>
      </c>
      <c r="Q724">
        <v>10.4</v>
      </c>
      <c r="R724">
        <v>10.4</v>
      </c>
      <c r="S724">
        <v>9.1</v>
      </c>
      <c r="T724">
        <f t="shared" si="92"/>
        <v>9.9666666666666668</v>
      </c>
      <c r="U724">
        <f t="shared" si="93"/>
        <v>0.75055534994651385</v>
      </c>
      <c r="W724">
        <v>510000</v>
      </c>
      <c r="X724">
        <v>13.2</v>
      </c>
      <c r="Y724">
        <v>11.6</v>
      </c>
      <c r="Z724">
        <v>11</v>
      </c>
      <c r="AA724">
        <f t="shared" si="94"/>
        <v>11.933333333333332</v>
      </c>
      <c r="AB724">
        <f t="shared" si="95"/>
        <v>1.1372481406154651</v>
      </c>
    </row>
    <row r="725" spans="2:28" x14ac:dyDescent="0.2">
      <c r="B725">
        <v>510500</v>
      </c>
      <c r="C725">
        <v>13.3</v>
      </c>
      <c r="D725">
        <v>14.7</v>
      </c>
      <c r="E725">
        <v>12</v>
      </c>
      <c r="F725">
        <f t="shared" si="88"/>
        <v>13.333333333333334</v>
      </c>
      <c r="G725">
        <f t="shared" si="89"/>
        <v>1.3503086067019392</v>
      </c>
      <c r="I725">
        <v>510500</v>
      </c>
      <c r="J725">
        <v>10.4</v>
      </c>
      <c r="K725">
        <v>10.4</v>
      </c>
      <c r="L725">
        <v>10.4</v>
      </c>
      <c r="M725">
        <f t="shared" si="90"/>
        <v>10.4</v>
      </c>
      <c r="N725">
        <f t="shared" si="91"/>
        <v>0</v>
      </c>
      <c r="P725">
        <v>510500</v>
      </c>
      <c r="Q725">
        <v>4.3</v>
      </c>
      <c r="R725">
        <v>4.3</v>
      </c>
      <c r="S725">
        <v>2.8</v>
      </c>
      <c r="T725">
        <f t="shared" si="92"/>
        <v>3.7999999999999994</v>
      </c>
      <c r="U725">
        <f t="shared" si="93"/>
        <v>0.8660254037844386</v>
      </c>
      <c r="W725">
        <v>510500</v>
      </c>
      <c r="X725">
        <v>5.8</v>
      </c>
      <c r="Y725">
        <v>5.8</v>
      </c>
      <c r="Z725">
        <v>2.7</v>
      </c>
      <c r="AA725">
        <f t="shared" si="94"/>
        <v>4.7666666666666666</v>
      </c>
      <c r="AB725">
        <f t="shared" si="95"/>
        <v>1.7897858344878399</v>
      </c>
    </row>
    <row r="726" spans="2:28" x14ac:dyDescent="0.2">
      <c r="B726">
        <v>511000</v>
      </c>
      <c r="C726">
        <v>13.6</v>
      </c>
      <c r="D726">
        <v>13.6</v>
      </c>
      <c r="E726">
        <v>5.2</v>
      </c>
      <c r="F726">
        <f t="shared" si="88"/>
        <v>10.799999999999999</v>
      </c>
      <c r="G726">
        <f t="shared" si="89"/>
        <v>4.8497422611928549</v>
      </c>
      <c r="I726">
        <v>511000</v>
      </c>
      <c r="J726">
        <v>11.3</v>
      </c>
      <c r="K726">
        <v>9.4</v>
      </c>
      <c r="L726">
        <v>9.4</v>
      </c>
      <c r="M726">
        <f t="shared" si="90"/>
        <v>10.033333333333333</v>
      </c>
      <c r="N726">
        <f t="shared" si="91"/>
        <v>1.0969655114602892</v>
      </c>
      <c r="P726">
        <v>511000</v>
      </c>
      <c r="Q726">
        <v>4.7</v>
      </c>
      <c r="R726">
        <v>5.6</v>
      </c>
      <c r="S726">
        <v>3.8</v>
      </c>
      <c r="T726">
        <f t="shared" si="92"/>
        <v>4.7</v>
      </c>
      <c r="U726">
        <f t="shared" si="93"/>
        <v>0.89999999999999736</v>
      </c>
      <c r="W726">
        <v>511000</v>
      </c>
      <c r="X726">
        <v>8.6999999999999993</v>
      </c>
      <c r="Y726">
        <v>8.6999999999999993</v>
      </c>
      <c r="Z726">
        <v>3.4</v>
      </c>
      <c r="AA726">
        <f t="shared" si="94"/>
        <v>6.9333333333333327</v>
      </c>
      <c r="AB726">
        <f t="shared" si="95"/>
        <v>3.0599564267050181</v>
      </c>
    </row>
    <row r="727" spans="2:28" x14ac:dyDescent="0.2">
      <c r="B727">
        <v>511500</v>
      </c>
      <c r="C727">
        <v>15.6</v>
      </c>
      <c r="D727">
        <v>15.6</v>
      </c>
      <c r="E727">
        <v>3.3</v>
      </c>
      <c r="F727">
        <f t="shared" si="88"/>
        <v>11.5</v>
      </c>
      <c r="G727">
        <f t="shared" si="89"/>
        <v>7.1014083110323956</v>
      </c>
      <c r="I727">
        <v>511500</v>
      </c>
      <c r="J727">
        <v>14.8</v>
      </c>
      <c r="K727">
        <v>11.2</v>
      </c>
      <c r="L727">
        <v>11.2</v>
      </c>
      <c r="M727">
        <f t="shared" si="90"/>
        <v>12.4</v>
      </c>
      <c r="N727">
        <f t="shared" si="91"/>
        <v>2.0784609690826512</v>
      </c>
      <c r="P727">
        <v>511500</v>
      </c>
      <c r="Q727">
        <v>1.4</v>
      </c>
      <c r="R727">
        <v>1.4</v>
      </c>
      <c r="S727">
        <v>1.3</v>
      </c>
      <c r="T727">
        <f t="shared" si="92"/>
        <v>1.3666666666666665</v>
      </c>
      <c r="U727">
        <f t="shared" si="93"/>
        <v>5.7735026918962498E-2</v>
      </c>
      <c r="W727">
        <v>511500</v>
      </c>
      <c r="X727">
        <v>7.2</v>
      </c>
      <c r="Y727">
        <v>5.8</v>
      </c>
      <c r="Z727">
        <v>4.5</v>
      </c>
      <c r="AA727">
        <f t="shared" si="94"/>
        <v>5.833333333333333</v>
      </c>
      <c r="AB727">
        <f t="shared" si="95"/>
        <v>1.3503086067019412</v>
      </c>
    </row>
    <row r="728" spans="2:28" x14ac:dyDescent="0.2">
      <c r="B728">
        <v>512000</v>
      </c>
      <c r="C728">
        <v>3.6</v>
      </c>
      <c r="D728">
        <v>5.6</v>
      </c>
      <c r="E728">
        <v>1.8</v>
      </c>
      <c r="F728">
        <f t="shared" si="88"/>
        <v>3.6666666666666665</v>
      </c>
      <c r="G728">
        <f t="shared" si="89"/>
        <v>1.9008769905844327</v>
      </c>
      <c r="I728">
        <v>512000</v>
      </c>
      <c r="J728">
        <v>6</v>
      </c>
      <c r="K728">
        <v>4.5</v>
      </c>
      <c r="L728">
        <v>4.5</v>
      </c>
      <c r="M728">
        <f t="shared" si="90"/>
        <v>5</v>
      </c>
      <c r="N728">
        <f t="shared" si="91"/>
        <v>0.8660254037844386</v>
      </c>
      <c r="P728">
        <v>512000</v>
      </c>
      <c r="Q728">
        <v>7.2</v>
      </c>
      <c r="R728">
        <v>7.2</v>
      </c>
      <c r="S728">
        <v>4.8</v>
      </c>
      <c r="T728">
        <f t="shared" si="92"/>
        <v>6.3999999999999995</v>
      </c>
      <c r="U728">
        <f t="shared" si="93"/>
        <v>1.3856406460551025</v>
      </c>
      <c r="W728">
        <v>512000</v>
      </c>
      <c r="X728">
        <v>18.8</v>
      </c>
      <c r="Y728">
        <v>14.3</v>
      </c>
      <c r="Z728">
        <v>12.9</v>
      </c>
      <c r="AA728">
        <f t="shared" si="94"/>
        <v>15.333333333333334</v>
      </c>
      <c r="AB728">
        <f t="shared" si="95"/>
        <v>3.0827476921300794</v>
      </c>
    </row>
    <row r="729" spans="2:28" x14ac:dyDescent="0.2">
      <c r="B729">
        <v>512500</v>
      </c>
      <c r="C729">
        <v>1.5</v>
      </c>
      <c r="D729">
        <v>3</v>
      </c>
      <c r="E729">
        <v>2.9</v>
      </c>
      <c r="F729">
        <f t="shared" si="88"/>
        <v>2.4666666666666668</v>
      </c>
      <c r="G729">
        <f t="shared" si="89"/>
        <v>0.83864970836060815</v>
      </c>
      <c r="I729">
        <v>512500</v>
      </c>
      <c r="J729">
        <v>13.6</v>
      </c>
      <c r="K729">
        <v>12</v>
      </c>
      <c r="L729">
        <v>12</v>
      </c>
      <c r="M729">
        <f t="shared" si="90"/>
        <v>12.533333333333333</v>
      </c>
      <c r="N729">
        <f t="shared" si="91"/>
        <v>0.92376043070340097</v>
      </c>
      <c r="P729">
        <v>512500</v>
      </c>
      <c r="Q729">
        <v>10.8</v>
      </c>
      <c r="R729">
        <v>10.8</v>
      </c>
      <c r="S729">
        <v>10.8</v>
      </c>
      <c r="T729">
        <f t="shared" si="92"/>
        <v>10.800000000000002</v>
      </c>
      <c r="U729">
        <f t="shared" si="93"/>
        <v>2.1755839288168292E-15</v>
      </c>
      <c r="W729">
        <v>512500</v>
      </c>
      <c r="X729">
        <v>11.8</v>
      </c>
      <c r="Y729">
        <v>10.3</v>
      </c>
      <c r="Z729">
        <v>8.1</v>
      </c>
      <c r="AA729">
        <f t="shared" si="94"/>
        <v>10.066666666666668</v>
      </c>
      <c r="AB729">
        <f t="shared" si="95"/>
        <v>1.8610033136277158</v>
      </c>
    </row>
    <row r="730" spans="2:28" x14ac:dyDescent="0.2">
      <c r="B730">
        <v>513000</v>
      </c>
      <c r="C730">
        <v>6.4</v>
      </c>
      <c r="D730">
        <v>10.8</v>
      </c>
      <c r="E730">
        <v>8.1</v>
      </c>
      <c r="F730">
        <f t="shared" si="88"/>
        <v>8.4333333333333353</v>
      </c>
      <c r="G730">
        <f t="shared" si="89"/>
        <v>2.2188585654190094</v>
      </c>
      <c r="I730">
        <v>513000</v>
      </c>
      <c r="J730">
        <v>15.5</v>
      </c>
      <c r="K730">
        <v>15.5</v>
      </c>
      <c r="L730">
        <v>15.5</v>
      </c>
      <c r="M730">
        <f t="shared" si="90"/>
        <v>15.5</v>
      </c>
      <c r="N730">
        <f t="shared" si="91"/>
        <v>0</v>
      </c>
      <c r="P730">
        <v>513000</v>
      </c>
      <c r="Q730">
        <v>8.1999999999999993</v>
      </c>
      <c r="R730">
        <v>8.1999999999999993</v>
      </c>
      <c r="S730">
        <v>5.4</v>
      </c>
      <c r="T730">
        <f t="shared" si="92"/>
        <v>7.2666666666666657</v>
      </c>
      <c r="U730">
        <f t="shared" si="93"/>
        <v>1.6165807537309553</v>
      </c>
      <c r="W730">
        <v>513000</v>
      </c>
      <c r="X730">
        <v>21.7</v>
      </c>
      <c r="Y730">
        <v>21.7</v>
      </c>
      <c r="Z730">
        <v>18.100000000000001</v>
      </c>
      <c r="AA730">
        <f t="shared" si="94"/>
        <v>20.5</v>
      </c>
      <c r="AB730">
        <f t="shared" si="95"/>
        <v>2.0784609690826517</v>
      </c>
    </row>
    <row r="731" spans="2:28" x14ac:dyDescent="0.2">
      <c r="B731">
        <v>513500</v>
      </c>
      <c r="C731">
        <v>11.2</v>
      </c>
      <c r="D731">
        <v>16.5</v>
      </c>
      <c r="E731">
        <v>9.6</v>
      </c>
      <c r="F731">
        <f t="shared" si="88"/>
        <v>12.433333333333332</v>
      </c>
      <c r="G731">
        <f t="shared" si="89"/>
        <v>3.6115555282085001</v>
      </c>
      <c r="I731">
        <v>513500</v>
      </c>
      <c r="J731">
        <v>14.7</v>
      </c>
      <c r="K731">
        <v>14.7</v>
      </c>
      <c r="L731">
        <v>14.7</v>
      </c>
      <c r="M731">
        <f t="shared" si="90"/>
        <v>14.699999999999998</v>
      </c>
      <c r="N731">
        <f t="shared" si="91"/>
        <v>2.1755839288168292E-15</v>
      </c>
      <c r="P731">
        <v>513500</v>
      </c>
      <c r="Q731">
        <v>13.3</v>
      </c>
      <c r="R731">
        <v>13.3</v>
      </c>
      <c r="S731">
        <v>4</v>
      </c>
      <c r="T731">
        <f t="shared" si="92"/>
        <v>10.200000000000001</v>
      </c>
      <c r="U731">
        <f t="shared" si="93"/>
        <v>5.3693575034635179</v>
      </c>
      <c r="W731">
        <v>513500</v>
      </c>
      <c r="X731">
        <v>11.8</v>
      </c>
      <c r="Y731">
        <v>11.8</v>
      </c>
      <c r="Z731">
        <v>9.5</v>
      </c>
      <c r="AA731">
        <f t="shared" si="94"/>
        <v>11.033333333333333</v>
      </c>
      <c r="AB731">
        <f t="shared" si="95"/>
        <v>1.3279056191361398</v>
      </c>
    </row>
    <row r="732" spans="2:28" x14ac:dyDescent="0.2">
      <c r="B732">
        <v>514000</v>
      </c>
      <c r="C732">
        <v>3.1</v>
      </c>
      <c r="D732">
        <v>12</v>
      </c>
      <c r="E732">
        <v>10.3</v>
      </c>
      <c r="F732">
        <f t="shared" si="88"/>
        <v>8.4666666666666668</v>
      </c>
      <c r="G732">
        <f t="shared" si="89"/>
        <v>4.7247574893674029</v>
      </c>
      <c r="I732">
        <v>514000</v>
      </c>
      <c r="J732">
        <v>12.1</v>
      </c>
      <c r="K732">
        <v>14.4</v>
      </c>
      <c r="L732">
        <v>14.4</v>
      </c>
      <c r="M732">
        <f t="shared" si="90"/>
        <v>13.633333333333333</v>
      </c>
      <c r="N732">
        <f t="shared" si="91"/>
        <v>1.3279056191361398</v>
      </c>
      <c r="P732">
        <v>514000</v>
      </c>
      <c r="Q732">
        <v>3.8</v>
      </c>
      <c r="R732">
        <v>3.8</v>
      </c>
      <c r="S732">
        <v>0.8</v>
      </c>
      <c r="T732">
        <f t="shared" si="92"/>
        <v>2.8000000000000003</v>
      </c>
      <c r="U732">
        <f t="shared" si="93"/>
        <v>1.7320508075688772</v>
      </c>
      <c r="W732">
        <v>514000</v>
      </c>
      <c r="X732">
        <v>19.3</v>
      </c>
      <c r="Y732">
        <v>16.899999999999999</v>
      </c>
      <c r="Z732">
        <v>9.5</v>
      </c>
      <c r="AA732">
        <f t="shared" si="94"/>
        <v>15.233333333333334</v>
      </c>
      <c r="AB732">
        <f t="shared" si="95"/>
        <v>5.1081634011974648</v>
      </c>
    </row>
    <row r="733" spans="2:28" x14ac:dyDescent="0.2">
      <c r="B733">
        <v>514500</v>
      </c>
      <c r="C733">
        <v>5.5</v>
      </c>
      <c r="D733">
        <v>9</v>
      </c>
      <c r="E733">
        <v>6.4</v>
      </c>
      <c r="F733">
        <f t="shared" si="88"/>
        <v>6.9666666666666659</v>
      </c>
      <c r="G733">
        <f t="shared" si="89"/>
        <v>1.8175074506954136</v>
      </c>
      <c r="I733">
        <v>514500</v>
      </c>
      <c r="J733">
        <v>13.6</v>
      </c>
      <c r="K733">
        <v>11.9</v>
      </c>
      <c r="L733">
        <v>11.9</v>
      </c>
      <c r="M733">
        <f t="shared" si="90"/>
        <v>12.466666666666667</v>
      </c>
      <c r="N733">
        <f t="shared" si="91"/>
        <v>0.98149545762236345</v>
      </c>
      <c r="P733">
        <v>514500</v>
      </c>
      <c r="Q733">
        <v>1.8</v>
      </c>
      <c r="R733">
        <v>1.8</v>
      </c>
      <c r="S733">
        <v>0.8</v>
      </c>
      <c r="T733">
        <f t="shared" si="92"/>
        <v>1.4666666666666668</v>
      </c>
      <c r="U733">
        <f t="shared" si="93"/>
        <v>0.57735026918962584</v>
      </c>
      <c r="W733">
        <v>514500</v>
      </c>
      <c r="X733">
        <v>9.5</v>
      </c>
      <c r="Y733">
        <v>7.9</v>
      </c>
      <c r="Z733">
        <v>6.3</v>
      </c>
      <c r="AA733">
        <f t="shared" si="94"/>
        <v>7.8999999999999995</v>
      </c>
      <c r="AB733">
        <f t="shared" si="95"/>
        <v>1.6000000000000008</v>
      </c>
    </row>
    <row r="734" spans="2:28" x14ac:dyDescent="0.2">
      <c r="B734">
        <v>515000</v>
      </c>
      <c r="C734">
        <v>16.3</v>
      </c>
      <c r="D734">
        <v>21.2</v>
      </c>
      <c r="E734">
        <v>7.6</v>
      </c>
      <c r="F734">
        <f t="shared" si="88"/>
        <v>15.033333333333333</v>
      </c>
      <c r="G734">
        <f t="shared" si="89"/>
        <v>6.8879121171319593</v>
      </c>
      <c r="I734">
        <v>515000</v>
      </c>
      <c r="J734">
        <v>10.199999999999999</v>
      </c>
      <c r="K734">
        <v>10.199999999999999</v>
      </c>
      <c r="L734">
        <v>10.199999999999999</v>
      </c>
      <c r="M734">
        <f t="shared" si="90"/>
        <v>10.199999999999999</v>
      </c>
      <c r="N734">
        <f t="shared" si="91"/>
        <v>0</v>
      </c>
      <c r="P734">
        <v>515000</v>
      </c>
      <c r="Q734">
        <v>2.5</v>
      </c>
      <c r="R734">
        <v>2.5</v>
      </c>
      <c r="S734">
        <v>1.3</v>
      </c>
      <c r="T734">
        <f t="shared" si="92"/>
        <v>2.1</v>
      </c>
      <c r="U734">
        <f t="shared" si="93"/>
        <v>0.69282032302755125</v>
      </c>
      <c r="W734">
        <v>515000</v>
      </c>
      <c r="X734">
        <v>13.1</v>
      </c>
      <c r="Y734">
        <v>13.1</v>
      </c>
      <c r="Z734">
        <v>13.1</v>
      </c>
      <c r="AA734">
        <f t="shared" si="94"/>
        <v>13.1</v>
      </c>
      <c r="AB734">
        <f t="shared" si="95"/>
        <v>0</v>
      </c>
    </row>
    <row r="735" spans="2:28" x14ac:dyDescent="0.2">
      <c r="B735">
        <v>515500</v>
      </c>
      <c r="C735">
        <v>15.4</v>
      </c>
      <c r="D735">
        <v>18</v>
      </c>
      <c r="E735">
        <v>10.8</v>
      </c>
      <c r="F735">
        <f t="shared" si="88"/>
        <v>14.733333333333334</v>
      </c>
      <c r="G735">
        <f t="shared" si="89"/>
        <v>3.6460023770334127</v>
      </c>
      <c r="I735">
        <v>515500</v>
      </c>
      <c r="J735">
        <v>8.1</v>
      </c>
      <c r="K735">
        <v>8.1</v>
      </c>
      <c r="L735">
        <v>8.1</v>
      </c>
      <c r="M735">
        <f t="shared" si="90"/>
        <v>8.1</v>
      </c>
      <c r="N735">
        <f t="shared" si="91"/>
        <v>0</v>
      </c>
      <c r="P735">
        <v>515500</v>
      </c>
      <c r="Q735">
        <v>5.8</v>
      </c>
      <c r="R735">
        <v>5.8</v>
      </c>
      <c r="S735">
        <v>5.7</v>
      </c>
      <c r="T735">
        <f t="shared" si="92"/>
        <v>5.7666666666666666</v>
      </c>
      <c r="U735">
        <f t="shared" si="93"/>
        <v>5.7735026918962373E-2</v>
      </c>
      <c r="W735">
        <v>515500</v>
      </c>
      <c r="X735">
        <v>5.7</v>
      </c>
      <c r="Y735">
        <v>5.7</v>
      </c>
      <c r="Z735">
        <v>2.8</v>
      </c>
      <c r="AA735">
        <f t="shared" si="94"/>
        <v>4.7333333333333334</v>
      </c>
      <c r="AB735">
        <f t="shared" si="95"/>
        <v>1.6743157806499172</v>
      </c>
    </row>
    <row r="736" spans="2:28" x14ac:dyDescent="0.2">
      <c r="B736">
        <v>516000</v>
      </c>
      <c r="C736">
        <v>8.9</v>
      </c>
      <c r="D736">
        <v>18</v>
      </c>
      <c r="E736">
        <v>13.1</v>
      </c>
      <c r="F736">
        <f t="shared" si="88"/>
        <v>13.333333333333334</v>
      </c>
      <c r="G736">
        <f t="shared" si="89"/>
        <v>4.5544849690533988</v>
      </c>
      <c r="I736">
        <v>516000</v>
      </c>
      <c r="J736">
        <v>6.8</v>
      </c>
      <c r="K736">
        <v>6.8</v>
      </c>
      <c r="L736">
        <v>10.199999999999999</v>
      </c>
      <c r="M736">
        <f t="shared" si="90"/>
        <v>7.9333333333333327</v>
      </c>
      <c r="N736">
        <f t="shared" si="91"/>
        <v>1.9629909152447327</v>
      </c>
      <c r="P736">
        <v>516000</v>
      </c>
      <c r="Q736">
        <v>1.3</v>
      </c>
      <c r="R736">
        <v>1.3</v>
      </c>
      <c r="S736">
        <v>1.2</v>
      </c>
      <c r="T736">
        <f t="shared" si="92"/>
        <v>1.2666666666666666</v>
      </c>
      <c r="U736">
        <f t="shared" si="93"/>
        <v>5.773502691896263E-2</v>
      </c>
      <c r="W736">
        <v>516000</v>
      </c>
      <c r="X736">
        <v>5.7</v>
      </c>
      <c r="Y736">
        <v>5.7</v>
      </c>
      <c r="Z736">
        <v>2.9</v>
      </c>
      <c r="AA736">
        <f t="shared" si="94"/>
        <v>4.7666666666666666</v>
      </c>
      <c r="AB736">
        <f t="shared" si="95"/>
        <v>1.6165807537309511</v>
      </c>
    </row>
    <row r="737" spans="2:28" x14ac:dyDescent="0.2">
      <c r="B737">
        <v>516500</v>
      </c>
      <c r="C737">
        <v>10</v>
      </c>
      <c r="D737">
        <v>12.5</v>
      </c>
      <c r="E737">
        <v>10</v>
      </c>
      <c r="F737">
        <f t="shared" si="88"/>
        <v>10.833333333333334</v>
      </c>
      <c r="G737">
        <f t="shared" si="89"/>
        <v>1.4433756729740677</v>
      </c>
      <c r="I737">
        <v>516500</v>
      </c>
      <c r="J737">
        <v>21.7</v>
      </c>
      <c r="K737">
        <v>27.1</v>
      </c>
      <c r="L737">
        <v>28.9</v>
      </c>
      <c r="M737">
        <f t="shared" si="90"/>
        <v>25.899999999999995</v>
      </c>
      <c r="N737">
        <f t="shared" si="91"/>
        <v>3.7469987990390949</v>
      </c>
      <c r="P737">
        <v>516500</v>
      </c>
      <c r="Q737">
        <v>6.4</v>
      </c>
      <c r="R737">
        <v>6.4</v>
      </c>
      <c r="S737">
        <v>4.5</v>
      </c>
      <c r="T737">
        <f t="shared" si="92"/>
        <v>5.7666666666666666</v>
      </c>
      <c r="U737">
        <f t="shared" si="93"/>
        <v>1.0969655114602921</v>
      </c>
      <c r="W737">
        <v>516500</v>
      </c>
      <c r="X737">
        <v>10.7</v>
      </c>
      <c r="Y737">
        <v>10.7</v>
      </c>
      <c r="Z737">
        <v>9.1999999999999993</v>
      </c>
      <c r="AA737">
        <f t="shared" si="94"/>
        <v>10.199999999999999</v>
      </c>
      <c r="AB737">
        <f t="shared" si="95"/>
        <v>0.8660254037844386</v>
      </c>
    </row>
    <row r="738" spans="2:28" x14ac:dyDescent="0.2">
      <c r="B738">
        <v>517000</v>
      </c>
      <c r="C738">
        <v>5.3</v>
      </c>
      <c r="D738">
        <v>5.3</v>
      </c>
      <c r="E738">
        <v>2.5</v>
      </c>
      <c r="F738">
        <f t="shared" si="88"/>
        <v>4.3666666666666663</v>
      </c>
      <c r="G738">
        <f t="shared" si="89"/>
        <v>1.6165807537309533</v>
      </c>
      <c r="I738">
        <v>517000</v>
      </c>
      <c r="J738">
        <v>19</v>
      </c>
      <c r="K738">
        <v>19</v>
      </c>
      <c r="L738">
        <v>19</v>
      </c>
      <c r="M738">
        <f t="shared" si="90"/>
        <v>19</v>
      </c>
      <c r="N738">
        <f t="shared" si="91"/>
        <v>0</v>
      </c>
      <c r="P738">
        <v>517000</v>
      </c>
      <c r="Q738">
        <v>1.8</v>
      </c>
      <c r="R738">
        <v>1.8</v>
      </c>
      <c r="S738">
        <v>1.8</v>
      </c>
      <c r="T738">
        <f t="shared" si="92"/>
        <v>1.8</v>
      </c>
      <c r="U738">
        <f t="shared" si="93"/>
        <v>0</v>
      </c>
      <c r="W738">
        <v>517000</v>
      </c>
      <c r="X738">
        <v>14.7</v>
      </c>
      <c r="Y738">
        <v>14.7</v>
      </c>
      <c r="Z738">
        <v>9.3000000000000007</v>
      </c>
      <c r="AA738">
        <f t="shared" si="94"/>
        <v>12.9</v>
      </c>
      <c r="AB738">
        <f t="shared" si="95"/>
        <v>3.1176914536239697</v>
      </c>
    </row>
    <row r="739" spans="2:28" x14ac:dyDescent="0.2">
      <c r="B739">
        <v>517500</v>
      </c>
      <c r="C739">
        <v>6.5</v>
      </c>
      <c r="D739">
        <v>7.6</v>
      </c>
      <c r="E739">
        <v>1.1000000000000001</v>
      </c>
      <c r="F739">
        <f t="shared" si="88"/>
        <v>5.0666666666666664</v>
      </c>
      <c r="G739">
        <f t="shared" si="89"/>
        <v>3.4789845261704349</v>
      </c>
      <c r="I739">
        <v>517500</v>
      </c>
      <c r="J739">
        <v>13.5</v>
      </c>
      <c r="K739">
        <v>13.5</v>
      </c>
      <c r="L739">
        <v>13.5</v>
      </c>
      <c r="M739">
        <f t="shared" si="90"/>
        <v>13.5</v>
      </c>
      <c r="N739">
        <f t="shared" si="91"/>
        <v>0</v>
      </c>
      <c r="P739">
        <v>517500</v>
      </c>
      <c r="Q739">
        <v>3.7</v>
      </c>
      <c r="R739">
        <v>5.6</v>
      </c>
      <c r="S739">
        <v>3.5</v>
      </c>
      <c r="T739">
        <f t="shared" si="92"/>
        <v>4.2666666666666666</v>
      </c>
      <c r="U739">
        <f t="shared" si="93"/>
        <v>1.1590225767142444</v>
      </c>
      <c r="W739">
        <v>517500</v>
      </c>
      <c r="X739">
        <v>8.9</v>
      </c>
      <c r="Y739">
        <v>8.9</v>
      </c>
      <c r="Z739">
        <v>5</v>
      </c>
      <c r="AA739">
        <f t="shared" si="94"/>
        <v>7.6000000000000005</v>
      </c>
      <c r="AB739">
        <f t="shared" si="95"/>
        <v>2.251666049839542</v>
      </c>
    </row>
    <row r="740" spans="2:28" x14ac:dyDescent="0.2">
      <c r="B740">
        <v>518000</v>
      </c>
      <c r="C740">
        <v>6.7</v>
      </c>
      <c r="D740">
        <v>6.7</v>
      </c>
      <c r="E740">
        <v>0.8</v>
      </c>
      <c r="F740">
        <f t="shared" si="88"/>
        <v>4.7333333333333334</v>
      </c>
      <c r="G740">
        <f t="shared" si="89"/>
        <v>3.4063665882187908</v>
      </c>
      <c r="I740">
        <v>518000</v>
      </c>
      <c r="J740">
        <v>23.5</v>
      </c>
      <c r="K740">
        <v>25.4</v>
      </c>
      <c r="L740">
        <v>25.4</v>
      </c>
      <c r="M740">
        <f t="shared" si="90"/>
        <v>24.766666666666666</v>
      </c>
      <c r="N740">
        <f t="shared" si="91"/>
        <v>1.0969655114602883</v>
      </c>
      <c r="P740">
        <v>518000</v>
      </c>
      <c r="Q740">
        <v>3.3</v>
      </c>
      <c r="R740">
        <v>6.7</v>
      </c>
      <c r="S740">
        <v>5</v>
      </c>
      <c r="T740">
        <f t="shared" si="92"/>
        <v>5</v>
      </c>
      <c r="U740">
        <f t="shared" si="93"/>
        <v>1.7000000000000002</v>
      </c>
      <c r="W740">
        <v>518000</v>
      </c>
      <c r="X740">
        <v>17.600000000000001</v>
      </c>
      <c r="Y740">
        <v>17.600000000000001</v>
      </c>
      <c r="Z740">
        <v>12.5</v>
      </c>
      <c r="AA740">
        <f t="shared" si="94"/>
        <v>15.9</v>
      </c>
      <c r="AB740">
        <f t="shared" si="95"/>
        <v>2.9444863728670843</v>
      </c>
    </row>
    <row r="741" spans="2:28" x14ac:dyDescent="0.2">
      <c r="B741">
        <v>518500</v>
      </c>
      <c r="C741">
        <v>8.1</v>
      </c>
      <c r="D741">
        <v>9.6999999999999993</v>
      </c>
      <c r="E741">
        <v>1.3</v>
      </c>
      <c r="F741">
        <f t="shared" si="88"/>
        <v>6.3666666666666663</v>
      </c>
      <c r="G741">
        <f t="shared" si="89"/>
        <v>4.4601943156473958</v>
      </c>
      <c r="I741">
        <v>518500</v>
      </c>
      <c r="J741">
        <v>14.7</v>
      </c>
      <c r="K741">
        <v>14.7</v>
      </c>
      <c r="L741">
        <v>14.7</v>
      </c>
      <c r="M741">
        <f t="shared" si="90"/>
        <v>14.699999999999998</v>
      </c>
      <c r="N741">
        <f t="shared" si="91"/>
        <v>2.1755839288168292E-15</v>
      </c>
      <c r="P741">
        <v>518500</v>
      </c>
      <c r="Q741">
        <v>2.8</v>
      </c>
      <c r="R741">
        <v>6.3</v>
      </c>
      <c r="S741">
        <v>4.7</v>
      </c>
      <c r="T741">
        <f t="shared" si="92"/>
        <v>4.6000000000000005</v>
      </c>
      <c r="U741">
        <f t="shared" si="93"/>
        <v>1.7521415467935222</v>
      </c>
      <c r="W741">
        <v>518500</v>
      </c>
      <c r="X741">
        <v>14.6</v>
      </c>
      <c r="Y741">
        <v>14.6</v>
      </c>
      <c r="Z741">
        <v>12.2</v>
      </c>
      <c r="AA741">
        <f t="shared" si="94"/>
        <v>13.799999999999999</v>
      </c>
      <c r="AB741">
        <f t="shared" si="95"/>
        <v>1.3856406460551021</v>
      </c>
    </row>
    <row r="742" spans="2:28" x14ac:dyDescent="0.2">
      <c r="B742">
        <v>519000</v>
      </c>
      <c r="C742">
        <v>12</v>
      </c>
      <c r="D742">
        <v>17.2</v>
      </c>
      <c r="E742">
        <v>8.6</v>
      </c>
      <c r="F742">
        <f t="shared" si="88"/>
        <v>12.6</v>
      </c>
      <c r="G742">
        <f t="shared" si="89"/>
        <v>4.3312815655415449</v>
      </c>
      <c r="I742">
        <v>519000</v>
      </c>
      <c r="J742">
        <v>9</v>
      </c>
      <c r="K742">
        <v>9</v>
      </c>
      <c r="L742">
        <v>9</v>
      </c>
      <c r="M742">
        <f t="shared" si="90"/>
        <v>9</v>
      </c>
      <c r="N742">
        <f t="shared" si="91"/>
        <v>0</v>
      </c>
      <c r="P742">
        <v>519000</v>
      </c>
      <c r="Q742">
        <v>10.9</v>
      </c>
      <c r="R742">
        <v>14</v>
      </c>
      <c r="S742">
        <v>7.2</v>
      </c>
      <c r="T742">
        <f t="shared" si="92"/>
        <v>10.700000000000001</v>
      </c>
      <c r="U742">
        <f t="shared" si="93"/>
        <v>3.4044089061098366</v>
      </c>
      <c r="W742">
        <v>519000</v>
      </c>
      <c r="X742">
        <v>14.4</v>
      </c>
      <c r="Y742">
        <v>14.4</v>
      </c>
      <c r="Z742">
        <v>10.8</v>
      </c>
      <c r="AA742">
        <f t="shared" si="94"/>
        <v>13.200000000000001</v>
      </c>
      <c r="AB742">
        <f t="shared" si="95"/>
        <v>2.0784609690826512</v>
      </c>
    </row>
    <row r="743" spans="2:28" x14ac:dyDescent="0.2">
      <c r="B743">
        <v>519500</v>
      </c>
      <c r="C743">
        <v>18.399999999999999</v>
      </c>
      <c r="D743">
        <v>20.100000000000001</v>
      </c>
      <c r="E743">
        <v>9.6999999999999993</v>
      </c>
      <c r="F743">
        <f t="shared" si="88"/>
        <v>16.066666666666666</v>
      </c>
      <c r="G743">
        <f t="shared" si="89"/>
        <v>5.5788290288673732</v>
      </c>
      <c r="I743">
        <v>519500</v>
      </c>
      <c r="J743">
        <v>12.9</v>
      </c>
      <c r="K743">
        <v>12.9</v>
      </c>
      <c r="L743">
        <v>12.9</v>
      </c>
      <c r="M743">
        <f t="shared" si="90"/>
        <v>12.9</v>
      </c>
      <c r="N743">
        <f t="shared" si="91"/>
        <v>0</v>
      </c>
      <c r="P743">
        <v>519500</v>
      </c>
      <c r="Q743">
        <v>10.199999999999999</v>
      </c>
      <c r="R743">
        <v>10.6</v>
      </c>
      <c r="S743">
        <v>7.9</v>
      </c>
      <c r="T743">
        <f t="shared" si="92"/>
        <v>9.5666666666666647</v>
      </c>
      <c r="U743">
        <f t="shared" si="93"/>
        <v>1.457166199626313</v>
      </c>
      <c r="W743">
        <v>519500</v>
      </c>
      <c r="X743">
        <v>11.4</v>
      </c>
      <c r="Y743">
        <v>11.4</v>
      </c>
      <c r="Z743">
        <v>6.7</v>
      </c>
      <c r="AA743">
        <f t="shared" si="94"/>
        <v>9.8333333333333339</v>
      </c>
      <c r="AB743">
        <f t="shared" si="95"/>
        <v>2.7135462651912432</v>
      </c>
    </row>
    <row r="744" spans="2:28" x14ac:dyDescent="0.2">
      <c r="B744">
        <v>520000</v>
      </c>
      <c r="C744">
        <v>13.1</v>
      </c>
      <c r="D744">
        <v>14.7</v>
      </c>
      <c r="E744">
        <v>4.9000000000000004</v>
      </c>
      <c r="F744">
        <f t="shared" si="88"/>
        <v>10.899999999999999</v>
      </c>
      <c r="G744">
        <f t="shared" si="89"/>
        <v>5.2573757712379674</v>
      </c>
      <c r="I744">
        <v>520000</v>
      </c>
      <c r="J744">
        <v>14.9</v>
      </c>
      <c r="K744">
        <v>14.9</v>
      </c>
      <c r="L744">
        <v>14.9</v>
      </c>
      <c r="M744">
        <f t="shared" si="90"/>
        <v>14.9</v>
      </c>
      <c r="N744">
        <f t="shared" si="91"/>
        <v>0</v>
      </c>
      <c r="P744">
        <v>520000</v>
      </c>
      <c r="Q744">
        <v>8.6</v>
      </c>
      <c r="R744">
        <v>8.6</v>
      </c>
      <c r="S744">
        <v>6.6</v>
      </c>
      <c r="T744">
        <f t="shared" si="92"/>
        <v>7.9333333333333327</v>
      </c>
      <c r="U744">
        <f t="shared" si="93"/>
        <v>1.1547005383792617</v>
      </c>
      <c r="W744">
        <v>520000</v>
      </c>
      <c r="X744">
        <v>7.1</v>
      </c>
      <c r="Y744">
        <v>7.1</v>
      </c>
      <c r="Z744">
        <v>5.3</v>
      </c>
      <c r="AA744">
        <f t="shared" si="94"/>
        <v>6.5</v>
      </c>
      <c r="AB744">
        <f t="shared" si="95"/>
        <v>1.0392304845413256</v>
      </c>
    </row>
    <row r="745" spans="2:28" x14ac:dyDescent="0.2">
      <c r="B745">
        <v>520500</v>
      </c>
      <c r="C745">
        <v>8.8000000000000007</v>
      </c>
      <c r="D745">
        <v>14.4</v>
      </c>
      <c r="E745">
        <v>2.2000000000000002</v>
      </c>
      <c r="F745">
        <f t="shared" si="88"/>
        <v>8.4666666666666668</v>
      </c>
      <c r="G745">
        <f t="shared" si="89"/>
        <v>6.1068267810159238</v>
      </c>
      <c r="I745">
        <v>520500</v>
      </c>
      <c r="J745">
        <v>9.6</v>
      </c>
      <c r="K745">
        <v>9.6</v>
      </c>
      <c r="L745">
        <v>9.6</v>
      </c>
      <c r="M745">
        <f t="shared" si="90"/>
        <v>9.6</v>
      </c>
      <c r="N745">
        <f t="shared" si="91"/>
        <v>0</v>
      </c>
      <c r="P745">
        <v>520500</v>
      </c>
      <c r="Q745">
        <v>13.6</v>
      </c>
      <c r="R745">
        <v>13.6</v>
      </c>
      <c r="S745">
        <v>10.6</v>
      </c>
      <c r="T745">
        <f t="shared" si="92"/>
        <v>12.6</v>
      </c>
      <c r="U745">
        <f t="shared" si="93"/>
        <v>1.7320508075688854</v>
      </c>
      <c r="W745">
        <v>520500</v>
      </c>
      <c r="X745">
        <v>15.7</v>
      </c>
      <c r="Y745">
        <v>15.7</v>
      </c>
      <c r="Z745">
        <v>12.3</v>
      </c>
      <c r="AA745">
        <f t="shared" si="94"/>
        <v>14.566666666666668</v>
      </c>
      <c r="AB745">
        <f t="shared" si="95"/>
        <v>1.9629909152447182</v>
      </c>
    </row>
    <row r="746" spans="2:28" x14ac:dyDescent="0.2">
      <c r="B746">
        <v>521000</v>
      </c>
      <c r="C746">
        <v>4.7</v>
      </c>
      <c r="D746">
        <v>6.3</v>
      </c>
      <c r="E746">
        <v>1.7</v>
      </c>
      <c r="F746">
        <f t="shared" si="88"/>
        <v>4.2333333333333334</v>
      </c>
      <c r="G746">
        <f t="shared" si="89"/>
        <v>2.3352373184182666</v>
      </c>
      <c r="I746">
        <v>521000</v>
      </c>
      <c r="J746">
        <v>7</v>
      </c>
      <c r="K746">
        <v>7</v>
      </c>
      <c r="L746">
        <v>7</v>
      </c>
      <c r="M746">
        <f t="shared" si="90"/>
        <v>7</v>
      </c>
      <c r="N746">
        <f t="shared" si="91"/>
        <v>0</v>
      </c>
      <c r="P746">
        <v>521000</v>
      </c>
      <c r="Q746">
        <v>3.4</v>
      </c>
      <c r="R746">
        <v>3.4</v>
      </c>
      <c r="S746">
        <v>3.4</v>
      </c>
      <c r="T746">
        <f t="shared" si="92"/>
        <v>3.4</v>
      </c>
      <c r="U746">
        <f t="shared" si="93"/>
        <v>0</v>
      </c>
      <c r="W746">
        <v>521000</v>
      </c>
      <c r="X746">
        <v>10.6</v>
      </c>
      <c r="Y746">
        <v>10.6</v>
      </c>
      <c r="Z746">
        <v>10.6</v>
      </c>
      <c r="AA746">
        <f t="shared" si="94"/>
        <v>10.6</v>
      </c>
      <c r="AB746">
        <f t="shared" si="95"/>
        <v>0</v>
      </c>
    </row>
    <row r="747" spans="2:28" x14ac:dyDescent="0.2">
      <c r="B747">
        <v>521500</v>
      </c>
      <c r="C747">
        <v>9.8000000000000007</v>
      </c>
      <c r="D747">
        <v>9.8000000000000007</v>
      </c>
      <c r="E747">
        <v>1.8</v>
      </c>
      <c r="F747">
        <f t="shared" si="88"/>
        <v>7.1333333333333337</v>
      </c>
      <c r="G747">
        <f t="shared" si="89"/>
        <v>4.6188021535170067</v>
      </c>
      <c r="I747">
        <v>521500</v>
      </c>
      <c r="J747">
        <v>7.3</v>
      </c>
      <c r="K747">
        <v>7.3</v>
      </c>
      <c r="L747">
        <v>7.3</v>
      </c>
      <c r="M747">
        <f t="shared" si="90"/>
        <v>7.3</v>
      </c>
      <c r="N747">
        <f t="shared" si="91"/>
        <v>0</v>
      </c>
      <c r="P747">
        <v>521500</v>
      </c>
      <c r="Q747">
        <v>3.5</v>
      </c>
      <c r="R747">
        <v>3.5</v>
      </c>
      <c r="S747">
        <v>1.6</v>
      </c>
      <c r="T747">
        <f t="shared" si="92"/>
        <v>2.8666666666666667</v>
      </c>
      <c r="U747">
        <f t="shared" si="93"/>
        <v>1.0969655114602896</v>
      </c>
      <c r="W747">
        <v>521500</v>
      </c>
      <c r="X747">
        <v>18.600000000000001</v>
      </c>
      <c r="Y747">
        <v>18.600000000000001</v>
      </c>
      <c r="Z747">
        <v>15.5</v>
      </c>
      <c r="AA747">
        <f t="shared" si="94"/>
        <v>17.566666666666666</v>
      </c>
      <c r="AB747">
        <f t="shared" si="95"/>
        <v>1.7897858344878408</v>
      </c>
    </row>
    <row r="748" spans="2:28" x14ac:dyDescent="0.2">
      <c r="B748">
        <v>522000</v>
      </c>
      <c r="C748">
        <v>13.1</v>
      </c>
      <c r="D748">
        <v>16</v>
      </c>
      <c r="E748">
        <v>8.1</v>
      </c>
      <c r="F748">
        <f t="shared" si="88"/>
        <v>12.4</v>
      </c>
      <c r="G748">
        <f t="shared" si="89"/>
        <v>3.996248240537617</v>
      </c>
      <c r="I748">
        <v>522000</v>
      </c>
      <c r="J748">
        <v>12.3</v>
      </c>
      <c r="K748">
        <v>12.6</v>
      </c>
      <c r="L748">
        <v>12.6</v>
      </c>
      <c r="M748">
        <f t="shared" si="90"/>
        <v>12.5</v>
      </c>
      <c r="N748">
        <f t="shared" si="91"/>
        <v>0.17320508075688709</v>
      </c>
      <c r="P748">
        <v>522000</v>
      </c>
      <c r="Q748">
        <v>7.9</v>
      </c>
      <c r="R748">
        <v>7.9</v>
      </c>
      <c r="S748">
        <v>3.7</v>
      </c>
      <c r="T748">
        <f t="shared" si="92"/>
        <v>6.5</v>
      </c>
      <c r="U748">
        <f t="shared" si="93"/>
        <v>2.4248711305964301</v>
      </c>
      <c r="W748">
        <v>522000</v>
      </c>
      <c r="X748">
        <v>10.5</v>
      </c>
      <c r="Y748">
        <v>10.5</v>
      </c>
      <c r="Z748">
        <v>6.4</v>
      </c>
      <c r="AA748">
        <f t="shared" si="94"/>
        <v>9.1333333333333329</v>
      </c>
      <c r="AB748">
        <f t="shared" si="95"/>
        <v>2.3671361036774727</v>
      </c>
    </row>
    <row r="749" spans="2:28" x14ac:dyDescent="0.2">
      <c r="B749">
        <v>522500</v>
      </c>
      <c r="C749">
        <v>14.9</v>
      </c>
      <c r="D749">
        <v>14.9</v>
      </c>
      <c r="E749">
        <v>6.2</v>
      </c>
      <c r="F749">
        <f t="shared" si="88"/>
        <v>12</v>
      </c>
      <c r="G749">
        <f t="shared" si="89"/>
        <v>5.0229473419497461</v>
      </c>
      <c r="I749">
        <v>522500</v>
      </c>
      <c r="J749">
        <v>8.3000000000000007</v>
      </c>
      <c r="K749">
        <v>9.6</v>
      </c>
      <c r="L749">
        <v>11</v>
      </c>
      <c r="M749">
        <f t="shared" si="90"/>
        <v>9.6333333333333329</v>
      </c>
      <c r="N749">
        <f t="shared" si="91"/>
        <v>1.3503086067019465</v>
      </c>
      <c r="P749">
        <v>522500</v>
      </c>
      <c r="Q749">
        <v>4.9000000000000004</v>
      </c>
      <c r="R749">
        <v>4.9000000000000004</v>
      </c>
      <c r="S749">
        <v>3.1</v>
      </c>
      <c r="T749">
        <f t="shared" si="92"/>
        <v>4.3</v>
      </c>
      <c r="U749">
        <f t="shared" si="93"/>
        <v>1.0392304845413289</v>
      </c>
      <c r="W749">
        <v>522500</v>
      </c>
      <c r="X749">
        <v>8.6</v>
      </c>
      <c r="Y749">
        <v>8.6</v>
      </c>
      <c r="Z749">
        <v>5.6</v>
      </c>
      <c r="AA749">
        <f t="shared" si="94"/>
        <v>7.5999999999999988</v>
      </c>
      <c r="AB749">
        <f t="shared" si="95"/>
        <v>1.7320508075688772</v>
      </c>
    </row>
    <row r="750" spans="2:28" x14ac:dyDescent="0.2">
      <c r="B750">
        <v>523000</v>
      </c>
      <c r="C750">
        <v>10.7</v>
      </c>
      <c r="D750">
        <v>10.7</v>
      </c>
      <c r="E750">
        <v>3.6</v>
      </c>
      <c r="F750">
        <f t="shared" si="88"/>
        <v>8.3333333333333339</v>
      </c>
      <c r="G750">
        <f t="shared" si="89"/>
        <v>4.0991869112463402</v>
      </c>
      <c r="I750">
        <v>523000</v>
      </c>
      <c r="J750">
        <v>3.5</v>
      </c>
      <c r="K750">
        <v>3.5</v>
      </c>
      <c r="L750">
        <v>3.5</v>
      </c>
      <c r="M750">
        <f t="shared" si="90"/>
        <v>3.5</v>
      </c>
      <c r="N750">
        <f t="shared" si="91"/>
        <v>0</v>
      </c>
      <c r="P750">
        <v>523000</v>
      </c>
      <c r="Q750">
        <v>6</v>
      </c>
      <c r="R750">
        <v>6.2</v>
      </c>
      <c r="S750">
        <v>4.8</v>
      </c>
      <c r="T750">
        <f t="shared" si="92"/>
        <v>5.666666666666667</v>
      </c>
      <c r="U750">
        <f t="shared" si="93"/>
        <v>0.75718777944003468</v>
      </c>
      <c r="W750">
        <v>523000</v>
      </c>
      <c r="X750">
        <v>23.9</v>
      </c>
      <c r="Y750">
        <v>23.9</v>
      </c>
      <c r="Z750">
        <v>21.8</v>
      </c>
      <c r="AA750">
        <f t="shared" si="94"/>
        <v>23.2</v>
      </c>
      <c r="AB750">
        <f t="shared" si="95"/>
        <v>1.2124355652982128</v>
      </c>
    </row>
    <row r="751" spans="2:28" x14ac:dyDescent="0.2">
      <c r="B751">
        <v>523500</v>
      </c>
      <c r="C751">
        <v>16.2</v>
      </c>
      <c r="D751">
        <v>16.2</v>
      </c>
      <c r="E751">
        <v>1.7</v>
      </c>
      <c r="F751">
        <f t="shared" si="88"/>
        <v>11.366666666666667</v>
      </c>
      <c r="G751">
        <f t="shared" si="89"/>
        <v>8.3715789032495707</v>
      </c>
      <c r="I751">
        <v>523500</v>
      </c>
      <c r="J751">
        <v>8.8000000000000007</v>
      </c>
      <c r="K751">
        <v>11.2</v>
      </c>
      <c r="L751">
        <v>11.2</v>
      </c>
      <c r="M751">
        <f t="shared" si="90"/>
        <v>10.4</v>
      </c>
      <c r="N751">
        <f t="shared" si="91"/>
        <v>1.3856406460551076</v>
      </c>
      <c r="P751">
        <v>523500</v>
      </c>
      <c r="Q751">
        <v>7.3</v>
      </c>
      <c r="R751">
        <v>9.1999999999999993</v>
      </c>
      <c r="S751">
        <v>9.1999999999999993</v>
      </c>
      <c r="T751">
        <f t="shared" si="92"/>
        <v>8.5666666666666664</v>
      </c>
      <c r="U751">
        <f t="shared" si="93"/>
        <v>1.0969655114602823</v>
      </c>
      <c r="W751">
        <v>523500</v>
      </c>
      <c r="X751">
        <v>15.8</v>
      </c>
      <c r="Y751">
        <v>15.8</v>
      </c>
      <c r="Z751">
        <v>7.8</v>
      </c>
      <c r="AA751">
        <f t="shared" si="94"/>
        <v>13.133333333333333</v>
      </c>
      <c r="AB751">
        <f t="shared" si="95"/>
        <v>4.6188021535170103</v>
      </c>
    </row>
    <row r="752" spans="2:28" x14ac:dyDescent="0.2">
      <c r="B752">
        <v>524000</v>
      </c>
      <c r="C752">
        <v>11.9</v>
      </c>
      <c r="D752">
        <v>13.6</v>
      </c>
      <c r="E752">
        <v>3.6</v>
      </c>
      <c r="F752">
        <f t="shared" si="88"/>
        <v>9.7000000000000011</v>
      </c>
      <c r="G752">
        <f t="shared" si="89"/>
        <v>5.3507008886686958</v>
      </c>
      <c r="I752">
        <v>524000</v>
      </c>
      <c r="J752">
        <v>11.3</v>
      </c>
      <c r="K752">
        <v>15</v>
      </c>
      <c r="L752">
        <v>15</v>
      </c>
      <c r="M752">
        <f t="shared" si="90"/>
        <v>13.766666666666666</v>
      </c>
      <c r="N752">
        <f t="shared" si="91"/>
        <v>2.1361959960016286</v>
      </c>
      <c r="P752">
        <v>524000</v>
      </c>
      <c r="Q752">
        <v>12.2</v>
      </c>
      <c r="R752">
        <v>12.2</v>
      </c>
      <c r="S752">
        <v>10.4</v>
      </c>
      <c r="T752">
        <f t="shared" si="92"/>
        <v>11.6</v>
      </c>
      <c r="U752">
        <f t="shared" si="93"/>
        <v>1.0392304845413258</v>
      </c>
      <c r="W752">
        <v>524000</v>
      </c>
      <c r="X752">
        <v>3</v>
      </c>
      <c r="Y752">
        <v>3</v>
      </c>
      <c r="Z752">
        <v>1.4</v>
      </c>
      <c r="AA752">
        <f t="shared" si="94"/>
        <v>2.4666666666666668</v>
      </c>
      <c r="AB752">
        <f t="shared" si="95"/>
        <v>0.9237604307034013</v>
      </c>
    </row>
    <row r="753" spans="2:28" x14ac:dyDescent="0.2">
      <c r="B753">
        <v>524500</v>
      </c>
      <c r="C753">
        <v>7.2</v>
      </c>
      <c r="D753">
        <v>11.3</v>
      </c>
      <c r="E753">
        <v>2.9</v>
      </c>
      <c r="F753">
        <f t="shared" si="88"/>
        <v>7.1333333333333329</v>
      </c>
      <c r="G753">
        <f t="shared" si="89"/>
        <v>4.2003968066521242</v>
      </c>
      <c r="I753">
        <v>524500</v>
      </c>
      <c r="J753">
        <v>18</v>
      </c>
      <c r="K753">
        <v>18</v>
      </c>
      <c r="L753">
        <v>19.7</v>
      </c>
      <c r="M753">
        <f t="shared" si="90"/>
        <v>18.566666666666666</v>
      </c>
      <c r="N753">
        <f t="shared" si="91"/>
        <v>0.98149545762236334</v>
      </c>
      <c r="P753">
        <v>524500</v>
      </c>
      <c r="Q753">
        <v>5.3</v>
      </c>
      <c r="R753">
        <v>5.3</v>
      </c>
      <c r="S753">
        <v>3.9</v>
      </c>
      <c r="T753">
        <f t="shared" si="92"/>
        <v>4.833333333333333</v>
      </c>
      <c r="U753">
        <f t="shared" si="93"/>
        <v>0.80829037686547767</v>
      </c>
      <c r="W753">
        <v>524500</v>
      </c>
      <c r="X753">
        <v>9.4</v>
      </c>
      <c r="Y753">
        <v>9.4</v>
      </c>
      <c r="Z753">
        <v>4.5</v>
      </c>
      <c r="AA753">
        <f t="shared" si="94"/>
        <v>7.7666666666666666</v>
      </c>
      <c r="AB753">
        <f t="shared" si="95"/>
        <v>2.8290163190291682</v>
      </c>
    </row>
    <row r="754" spans="2:28" x14ac:dyDescent="0.2">
      <c r="B754">
        <v>525000</v>
      </c>
      <c r="C754">
        <v>7.4</v>
      </c>
      <c r="D754">
        <v>8.8000000000000007</v>
      </c>
      <c r="E754">
        <v>3.7</v>
      </c>
      <c r="F754">
        <f t="shared" si="88"/>
        <v>6.6333333333333337</v>
      </c>
      <c r="G754">
        <f t="shared" si="89"/>
        <v>2.6350205565295552</v>
      </c>
      <c r="I754">
        <v>525000</v>
      </c>
      <c r="J754">
        <v>15.6</v>
      </c>
      <c r="K754">
        <v>15.6</v>
      </c>
      <c r="L754">
        <v>15.6</v>
      </c>
      <c r="M754">
        <f t="shared" si="90"/>
        <v>15.6</v>
      </c>
      <c r="N754">
        <f t="shared" si="91"/>
        <v>0</v>
      </c>
      <c r="P754">
        <v>525000</v>
      </c>
      <c r="Q754">
        <v>10.1</v>
      </c>
      <c r="R754">
        <v>10.1</v>
      </c>
      <c r="S754">
        <v>8.9</v>
      </c>
      <c r="T754">
        <f t="shared" si="92"/>
        <v>9.7000000000000011</v>
      </c>
      <c r="U754">
        <f t="shared" si="93"/>
        <v>0.69282032302755048</v>
      </c>
      <c r="W754">
        <v>525000</v>
      </c>
      <c r="X754">
        <v>13.2</v>
      </c>
      <c r="Y754">
        <v>13.2</v>
      </c>
      <c r="Z754">
        <v>13.2</v>
      </c>
      <c r="AA754">
        <f t="shared" si="94"/>
        <v>13.199999999999998</v>
      </c>
      <c r="AB754">
        <f t="shared" si="95"/>
        <v>2.1755839288168292E-15</v>
      </c>
    </row>
    <row r="755" spans="2:28" x14ac:dyDescent="0.2">
      <c r="B755">
        <v>525500</v>
      </c>
      <c r="C755">
        <v>13</v>
      </c>
      <c r="D755">
        <v>20.399999999999999</v>
      </c>
      <c r="E755">
        <v>13.7</v>
      </c>
      <c r="F755">
        <f t="shared" si="88"/>
        <v>15.699999999999998</v>
      </c>
      <c r="G755">
        <f t="shared" si="89"/>
        <v>4.0853396431631062</v>
      </c>
      <c r="I755">
        <v>525500</v>
      </c>
      <c r="J755">
        <v>26.7</v>
      </c>
      <c r="K755">
        <v>26.7</v>
      </c>
      <c r="L755">
        <v>26.7</v>
      </c>
      <c r="M755">
        <f t="shared" si="90"/>
        <v>26.7</v>
      </c>
      <c r="N755">
        <f t="shared" si="91"/>
        <v>0</v>
      </c>
      <c r="P755">
        <v>525500</v>
      </c>
      <c r="Q755">
        <v>7.7</v>
      </c>
      <c r="R755">
        <v>7.7</v>
      </c>
      <c r="S755">
        <v>7.7</v>
      </c>
      <c r="T755">
        <f t="shared" si="92"/>
        <v>7.7</v>
      </c>
      <c r="U755">
        <f t="shared" si="93"/>
        <v>0</v>
      </c>
      <c r="W755">
        <v>525500</v>
      </c>
      <c r="X755">
        <v>3.3</v>
      </c>
      <c r="Y755">
        <v>3.3</v>
      </c>
      <c r="Z755">
        <v>3.3</v>
      </c>
      <c r="AA755">
        <f t="shared" si="94"/>
        <v>3.2999999999999994</v>
      </c>
      <c r="AB755">
        <f t="shared" si="95"/>
        <v>5.4389598220420729E-16</v>
      </c>
    </row>
    <row r="756" spans="2:28" x14ac:dyDescent="0.2">
      <c r="B756">
        <v>526000</v>
      </c>
      <c r="C756">
        <v>7.6</v>
      </c>
      <c r="D756">
        <v>10.6</v>
      </c>
      <c r="E756">
        <v>6.1</v>
      </c>
      <c r="F756">
        <f t="shared" si="88"/>
        <v>8.1</v>
      </c>
      <c r="G756">
        <f t="shared" si="89"/>
        <v>2.291287847477923</v>
      </c>
      <c r="I756">
        <v>526000</v>
      </c>
      <c r="J756">
        <v>36.5</v>
      </c>
      <c r="K756">
        <v>36.5</v>
      </c>
      <c r="L756">
        <v>36.5</v>
      </c>
      <c r="M756">
        <f t="shared" si="90"/>
        <v>36.5</v>
      </c>
      <c r="N756">
        <f t="shared" si="91"/>
        <v>0</v>
      </c>
      <c r="P756">
        <v>526000</v>
      </c>
      <c r="Q756">
        <v>5</v>
      </c>
      <c r="R756">
        <v>5.0999999999999996</v>
      </c>
      <c r="S756">
        <v>5.0999999999999996</v>
      </c>
      <c r="T756">
        <f t="shared" si="92"/>
        <v>5.0666666666666664</v>
      </c>
      <c r="U756">
        <f t="shared" si="93"/>
        <v>5.7735026918962373E-2</v>
      </c>
      <c r="W756">
        <v>526000</v>
      </c>
      <c r="X756">
        <v>10.3</v>
      </c>
      <c r="Y756">
        <v>10.3</v>
      </c>
      <c r="Z756">
        <v>10.3</v>
      </c>
      <c r="AA756">
        <f t="shared" si="94"/>
        <v>10.3</v>
      </c>
      <c r="AB756">
        <f t="shared" si="95"/>
        <v>0</v>
      </c>
    </row>
    <row r="757" spans="2:28" x14ac:dyDescent="0.2">
      <c r="B757">
        <v>526500</v>
      </c>
      <c r="C757">
        <v>10.8</v>
      </c>
      <c r="D757">
        <v>10.8</v>
      </c>
      <c r="E757">
        <v>2.5</v>
      </c>
      <c r="F757">
        <f t="shared" si="88"/>
        <v>8.0333333333333332</v>
      </c>
      <c r="G757">
        <f t="shared" si="89"/>
        <v>4.7920072342738944</v>
      </c>
      <c r="I757">
        <v>526500</v>
      </c>
      <c r="J757">
        <v>46.3</v>
      </c>
      <c r="K757">
        <v>46.3</v>
      </c>
      <c r="L757">
        <v>46.3</v>
      </c>
      <c r="M757">
        <f t="shared" si="90"/>
        <v>46.29999999999999</v>
      </c>
      <c r="N757">
        <f t="shared" si="91"/>
        <v>8.7023357152673167E-15</v>
      </c>
      <c r="P757">
        <v>526500</v>
      </c>
      <c r="Q757">
        <v>2.7</v>
      </c>
      <c r="R757">
        <v>4.0999999999999996</v>
      </c>
      <c r="S757">
        <v>2.7</v>
      </c>
      <c r="T757">
        <f t="shared" si="92"/>
        <v>3.1666666666666665</v>
      </c>
      <c r="U757">
        <f t="shared" si="93"/>
        <v>0.80829037686547667</v>
      </c>
      <c r="W757">
        <v>526500</v>
      </c>
      <c r="X757">
        <v>4</v>
      </c>
      <c r="Y757">
        <v>2.6</v>
      </c>
      <c r="Z757">
        <v>2.6</v>
      </c>
      <c r="AA757">
        <f t="shared" si="94"/>
        <v>3.0666666666666664</v>
      </c>
      <c r="AB757">
        <f t="shared" si="95"/>
        <v>0.80829037686547878</v>
      </c>
    </row>
    <row r="758" spans="2:28" x14ac:dyDescent="0.2">
      <c r="B758">
        <v>527000</v>
      </c>
      <c r="C758">
        <v>7.2</v>
      </c>
      <c r="D758">
        <v>7.2</v>
      </c>
      <c r="E758">
        <v>3</v>
      </c>
      <c r="F758">
        <f t="shared" si="88"/>
        <v>5.8</v>
      </c>
      <c r="G758">
        <f t="shared" si="89"/>
        <v>2.4248711305964319</v>
      </c>
      <c r="I758">
        <v>527000</v>
      </c>
      <c r="J758">
        <v>45.9</v>
      </c>
      <c r="K758">
        <v>45.9</v>
      </c>
      <c r="L758">
        <v>45.9</v>
      </c>
      <c r="M758">
        <f t="shared" si="90"/>
        <v>45.9</v>
      </c>
      <c r="N758">
        <f t="shared" si="91"/>
        <v>0</v>
      </c>
      <c r="P758">
        <v>527000</v>
      </c>
      <c r="Q758">
        <v>11.4</v>
      </c>
      <c r="R758">
        <v>11.4</v>
      </c>
      <c r="S758">
        <v>10</v>
      </c>
      <c r="T758">
        <f t="shared" si="92"/>
        <v>10.933333333333332</v>
      </c>
      <c r="U758">
        <f t="shared" si="93"/>
        <v>0.80829037686547622</v>
      </c>
      <c r="W758">
        <v>527000</v>
      </c>
      <c r="X758">
        <v>9.8000000000000007</v>
      </c>
      <c r="Y758">
        <v>5.8</v>
      </c>
      <c r="Z758">
        <v>5.7</v>
      </c>
      <c r="AA758">
        <f t="shared" si="94"/>
        <v>7.1000000000000005</v>
      </c>
      <c r="AB758">
        <f t="shared" si="95"/>
        <v>2.3388031127052997</v>
      </c>
    </row>
    <row r="759" spans="2:28" x14ac:dyDescent="0.2">
      <c r="B759">
        <v>527500</v>
      </c>
      <c r="C759">
        <v>5.9</v>
      </c>
      <c r="D759">
        <v>5.9</v>
      </c>
      <c r="E759">
        <v>1.3</v>
      </c>
      <c r="F759">
        <f t="shared" si="88"/>
        <v>4.3666666666666671</v>
      </c>
      <c r="G759">
        <f t="shared" si="89"/>
        <v>2.6558112382722774</v>
      </c>
      <c r="I759">
        <v>527500</v>
      </c>
      <c r="J759">
        <v>44.8</v>
      </c>
      <c r="K759">
        <v>46.5</v>
      </c>
      <c r="L759">
        <v>48.5</v>
      </c>
      <c r="M759">
        <f t="shared" si="90"/>
        <v>46.6</v>
      </c>
      <c r="N759">
        <f t="shared" si="91"/>
        <v>1.8520259177452147</v>
      </c>
      <c r="P759">
        <v>527500</v>
      </c>
      <c r="Q759">
        <v>6.5</v>
      </c>
      <c r="R759">
        <v>8.1999999999999993</v>
      </c>
      <c r="S759">
        <v>4.9000000000000004</v>
      </c>
      <c r="T759">
        <f t="shared" si="92"/>
        <v>6.5333333333333341</v>
      </c>
      <c r="U759">
        <f t="shared" si="93"/>
        <v>1.6502525059315363</v>
      </c>
      <c r="W759">
        <v>527500</v>
      </c>
      <c r="X759">
        <v>10.6</v>
      </c>
      <c r="Y759">
        <v>8.8000000000000007</v>
      </c>
      <c r="Z759">
        <v>5.3</v>
      </c>
      <c r="AA759">
        <f t="shared" si="94"/>
        <v>8.2333333333333325</v>
      </c>
      <c r="AB759">
        <f t="shared" si="95"/>
        <v>2.6950572040929575</v>
      </c>
    </row>
    <row r="760" spans="2:28" x14ac:dyDescent="0.2">
      <c r="B760">
        <v>528000</v>
      </c>
      <c r="C760">
        <v>9.3000000000000007</v>
      </c>
      <c r="D760">
        <v>9.3000000000000007</v>
      </c>
      <c r="E760">
        <v>1</v>
      </c>
      <c r="F760">
        <f t="shared" si="88"/>
        <v>6.5333333333333341</v>
      </c>
      <c r="G760">
        <f t="shared" si="89"/>
        <v>4.7920072342738926</v>
      </c>
      <c r="I760">
        <v>528000</v>
      </c>
      <c r="J760">
        <v>37.700000000000003</v>
      </c>
      <c r="K760">
        <v>45.5</v>
      </c>
      <c r="L760">
        <v>47.4</v>
      </c>
      <c r="M760">
        <f t="shared" si="90"/>
        <v>43.533333333333331</v>
      </c>
      <c r="N760">
        <f t="shared" si="91"/>
        <v>5.140363151892414</v>
      </c>
      <c r="P760">
        <v>528000</v>
      </c>
      <c r="Q760">
        <v>6.4</v>
      </c>
      <c r="R760">
        <v>7.5</v>
      </c>
      <c r="S760">
        <v>4.4000000000000004</v>
      </c>
      <c r="T760">
        <f t="shared" si="92"/>
        <v>6.1000000000000005</v>
      </c>
      <c r="U760">
        <f t="shared" si="93"/>
        <v>1.5716233645501707</v>
      </c>
      <c r="W760">
        <v>528000</v>
      </c>
      <c r="X760">
        <v>15.2</v>
      </c>
      <c r="Y760">
        <v>11.5</v>
      </c>
      <c r="Z760">
        <v>6.1</v>
      </c>
      <c r="AA760">
        <f t="shared" si="94"/>
        <v>10.933333333333332</v>
      </c>
      <c r="AB760">
        <f t="shared" si="95"/>
        <v>4.5763886781318446</v>
      </c>
    </row>
    <row r="761" spans="2:28" x14ac:dyDescent="0.2">
      <c r="B761">
        <v>528500</v>
      </c>
      <c r="C761">
        <v>25.9</v>
      </c>
      <c r="D761">
        <v>31.4</v>
      </c>
      <c r="E761">
        <v>5.3</v>
      </c>
      <c r="F761">
        <f t="shared" si="88"/>
        <v>20.866666666666664</v>
      </c>
      <c r="G761">
        <f t="shared" si="89"/>
        <v>13.758754788618532</v>
      </c>
      <c r="I761">
        <v>528500</v>
      </c>
      <c r="J761">
        <v>37.700000000000003</v>
      </c>
      <c r="K761">
        <v>39.700000000000003</v>
      </c>
      <c r="L761">
        <v>39.700000000000003</v>
      </c>
      <c r="M761">
        <f t="shared" si="90"/>
        <v>39.033333333333339</v>
      </c>
      <c r="N761">
        <f t="shared" si="91"/>
        <v>1.1547005383792517</v>
      </c>
      <c r="P761">
        <v>528500</v>
      </c>
      <c r="Q761">
        <v>9.6</v>
      </c>
      <c r="R761">
        <v>9.6</v>
      </c>
      <c r="S761">
        <v>8</v>
      </c>
      <c r="T761">
        <f t="shared" si="92"/>
        <v>9.0666666666666664</v>
      </c>
      <c r="U761">
        <f t="shared" si="93"/>
        <v>0.92376043070340108</v>
      </c>
      <c r="W761">
        <v>528500</v>
      </c>
      <c r="X761">
        <v>21.1</v>
      </c>
      <c r="Y761">
        <v>21.1</v>
      </c>
      <c r="Z761">
        <v>21.1</v>
      </c>
      <c r="AA761">
        <f t="shared" si="94"/>
        <v>21.1</v>
      </c>
      <c r="AB761">
        <f t="shared" si="95"/>
        <v>0</v>
      </c>
    </row>
    <row r="762" spans="2:28" x14ac:dyDescent="0.2">
      <c r="B762">
        <v>529000</v>
      </c>
      <c r="C762">
        <v>26.9</v>
      </c>
      <c r="D762">
        <v>28.7</v>
      </c>
      <c r="E762">
        <v>8.9</v>
      </c>
      <c r="F762">
        <f t="shared" si="88"/>
        <v>21.5</v>
      </c>
      <c r="G762">
        <f t="shared" si="89"/>
        <v>10.948972554536789</v>
      </c>
      <c r="I762">
        <v>529000</v>
      </c>
      <c r="J762">
        <v>35.799999999999997</v>
      </c>
      <c r="K762">
        <v>37.700000000000003</v>
      </c>
      <c r="L762">
        <v>37.700000000000003</v>
      </c>
      <c r="M762">
        <f t="shared" si="90"/>
        <v>37.06666666666667</v>
      </c>
      <c r="N762">
        <f t="shared" si="91"/>
        <v>1.0969655114602923</v>
      </c>
      <c r="P762">
        <v>529000</v>
      </c>
      <c r="Q762">
        <v>11.5</v>
      </c>
      <c r="R762">
        <v>13.2</v>
      </c>
      <c r="S762">
        <v>9.9</v>
      </c>
      <c r="T762">
        <f t="shared" si="92"/>
        <v>11.533333333333333</v>
      </c>
      <c r="U762">
        <f t="shared" si="93"/>
        <v>1.6502525059315405</v>
      </c>
      <c r="W762">
        <v>529000</v>
      </c>
      <c r="X762">
        <v>9.5</v>
      </c>
      <c r="Y762">
        <v>8</v>
      </c>
      <c r="Z762">
        <v>8</v>
      </c>
      <c r="AA762">
        <f t="shared" si="94"/>
        <v>8.5</v>
      </c>
      <c r="AB762">
        <f t="shared" si="95"/>
        <v>0.8660254037844386</v>
      </c>
    </row>
    <row r="763" spans="2:28" x14ac:dyDescent="0.2">
      <c r="B763">
        <v>529500</v>
      </c>
      <c r="C763">
        <v>29.6</v>
      </c>
      <c r="D763">
        <v>29.6</v>
      </c>
      <c r="E763">
        <v>9.1999999999999993</v>
      </c>
      <c r="F763">
        <f t="shared" si="88"/>
        <v>22.8</v>
      </c>
      <c r="G763">
        <f t="shared" si="89"/>
        <v>11.777945491468362</v>
      </c>
      <c r="I763">
        <v>529500</v>
      </c>
      <c r="J763">
        <v>31.3</v>
      </c>
      <c r="K763">
        <v>33.1</v>
      </c>
      <c r="L763">
        <v>36.6</v>
      </c>
      <c r="M763">
        <f t="shared" si="90"/>
        <v>33.666666666666664</v>
      </c>
      <c r="N763">
        <f t="shared" si="91"/>
        <v>2.6950572040929548</v>
      </c>
      <c r="P763">
        <v>529500</v>
      </c>
      <c r="Q763">
        <v>15.4</v>
      </c>
      <c r="R763">
        <v>15.4</v>
      </c>
      <c r="S763">
        <v>13.7</v>
      </c>
      <c r="T763">
        <f t="shared" si="92"/>
        <v>14.833333333333334</v>
      </c>
      <c r="U763">
        <f t="shared" si="93"/>
        <v>0.98149545762236434</v>
      </c>
      <c r="W763">
        <v>529500</v>
      </c>
      <c r="X763">
        <v>12.9</v>
      </c>
      <c r="Y763">
        <v>9.1999999999999993</v>
      </c>
      <c r="Z763">
        <v>5.5</v>
      </c>
      <c r="AA763">
        <f t="shared" si="94"/>
        <v>9.2000000000000011</v>
      </c>
      <c r="AB763">
        <f t="shared" si="95"/>
        <v>3.699999999999994</v>
      </c>
    </row>
    <row r="764" spans="2:28" x14ac:dyDescent="0.2">
      <c r="B764">
        <v>530000</v>
      </c>
      <c r="C764">
        <v>30.8</v>
      </c>
      <c r="D764">
        <v>32.700000000000003</v>
      </c>
      <c r="E764">
        <v>15.4</v>
      </c>
      <c r="F764">
        <f t="shared" si="88"/>
        <v>26.3</v>
      </c>
      <c r="G764">
        <f t="shared" si="89"/>
        <v>9.4873600121424708</v>
      </c>
      <c r="I764">
        <v>530000</v>
      </c>
      <c r="J764">
        <v>25.9</v>
      </c>
      <c r="K764">
        <v>26.7</v>
      </c>
      <c r="L764">
        <v>26.7</v>
      </c>
      <c r="M764">
        <f t="shared" si="90"/>
        <v>26.433333333333334</v>
      </c>
      <c r="N764">
        <f t="shared" si="91"/>
        <v>0.46188021535170104</v>
      </c>
      <c r="P764">
        <v>530000</v>
      </c>
      <c r="Q764">
        <v>13.7</v>
      </c>
      <c r="R764">
        <v>13.7</v>
      </c>
      <c r="S764">
        <v>9.6</v>
      </c>
      <c r="T764">
        <f t="shared" si="92"/>
        <v>12.333333333333334</v>
      </c>
      <c r="U764">
        <f t="shared" si="93"/>
        <v>2.3671361036774639</v>
      </c>
      <c r="W764">
        <v>530000</v>
      </c>
      <c r="X764">
        <v>33.6</v>
      </c>
      <c r="Y764">
        <v>33.6</v>
      </c>
      <c r="Z764">
        <v>35.299999999999997</v>
      </c>
      <c r="AA764">
        <f t="shared" si="94"/>
        <v>34.166666666666664</v>
      </c>
      <c r="AB764">
        <f t="shared" si="95"/>
        <v>0.98149545762236134</v>
      </c>
    </row>
    <row r="765" spans="2:28" x14ac:dyDescent="0.2">
      <c r="B765">
        <v>530500</v>
      </c>
      <c r="C765">
        <v>29.3</v>
      </c>
      <c r="D765">
        <v>33</v>
      </c>
      <c r="E765">
        <v>29.7</v>
      </c>
      <c r="F765">
        <f t="shared" si="88"/>
        <v>30.666666666666668</v>
      </c>
      <c r="G765">
        <f t="shared" si="89"/>
        <v>2.0305992547357374</v>
      </c>
      <c r="I765">
        <v>530500</v>
      </c>
      <c r="J765">
        <v>23.9</v>
      </c>
      <c r="K765">
        <v>25.7</v>
      </c>
      <c r="L765">
        <v>27.5</v>
      </c>
      <c r="M765">
        <f t="shared" si="90"/>
        <v>25.7</v>
      </c>
      <c r="N765">
        <f t="shared" si="91"/>
        <v>1.8000000000000007</v>
      </c>
      <c r="P765">
        <v>530500</v>
      </c>
      <c r="Q765">
        <v>4.5999999999999996</v>
      </c>
      <c r="R765">
        <v>4.5999999999999996</v>
      </c>
      <c r="S765">
        <v>4.5999999999999996</v>
      </c>
      <c r="T765">
        <f t="shared" si="92"/>
        <v>4.5999999999999996</v>
      </c>
      <c r="U765">
        <f t="shared" si="93"/>
        <v>0</v>
      </c>
      <c r="W765">
        <v>530500</v>
      </c>
      <c r="X765">
        <v>16.3</v>
      </c>
      <c r="Y765">
        <v>16.3</v>
      </c>
      <c r="Z765">
        <v>10.7</v>
      </c>
      <c r="AA765">
        <f t="shared" si="94"/>
        <v>14.433333333333332</v>
      </c>
      <c r="AB765">
        <f t="shared" si="95"/>
        <v>3.2331615074619107</v>
      </c>
    </row>
    <row r="766" spans="2:28" x14ac:dyDescent="0.2">
      <c r="B766">
        <v>531000</v>
      </c>
      <c r="C766">
        <v>22.9</v>
      </c>
      <c r="D766">
        <v>28.6</v>
      </c>
      <c r="E766">
        <v>27.8</v>
      </c>
      <c r="F766">
        <f t="shared" si="88"/>
        <v>26.433333333333334</v>
      </c>
      <c r="G766">
        <f t="shared" si="89"/>
        <v>3.0859898466024385</v>
      </c>
      <c r="I766">
        <v>531000</v>
      </c>
      <c r="J766">
        <v>22.9</v>
      </c>
      <c r="K766">
        <v>22.9</v>
      </c>
      <c r="L766">
        <v>26.5</v>
      </c>
      <c r="M766">
        <f t="shared" si="90"/>
        <v>24.099999999999998</v>
      </c>
      <c r="N766">
        <f t="shared" si="91"/>
        <v>2.0784609690826539</v>
      </c>
      <c r="P766">
        <v>531000</v>
      </c>
      <c r="Q766">
        <v>2.2999999999999998</v>
      </c>
      <c r="R766">
        <v>2.6</v>
      </c>
      <c r="S766">
        <v>2.6</v>
      </c>
      <c r="T766">
        <f t="shared" si="92"/>
        <v>2.5</v>
      </c>
      <c r="U766">
        <f t="shared" si="93"/>
        <v>0.17320508075688787</v>
      </c>
      <c r="W766">
        <v>531000</v>
      </c>
      <c r="X766">
        <v>7.1</v>
      </c>
      <c r="Y766">
        <v>7.1</v>
      </c>
      <c r="Z766">
        <v>2.9</v>
      </c>
      <c r="AA766">
        <f t="shared" si="94"/>
        <v>5.6999999999999993</v>
      </c>
      <c r="AB766">
        <f t="shared" si="95"/>
        <v>2.4248711305964301</v>
      </c>
    </row>
    <row r="767" spans="2:28" x14ac:dyDescent="0.2">
      <c r="B767">
        <v>531500</v>
      </c>
      <c r="C767">
        <v>14.7</v>
      </c>
      <c r="D767">
        <v>19</v>
      </c>
      <c r="E767">
        <v>17.100000000000001</v>
      </c>
      <c r="F767">
        <f t="shared" si="88"/>
        <v>16.933333333333334</v>
      </c>
      <c r="G767">
        <f t="shared" si="89"/>
        <v>2.154839514519181</v>
      </c>
      <c r="I767">
        <v>531500</v>
      </c>
      <c r="J767">
        <v>22.1</v>
      </c>
      <c r="K767">
        <v>22.1</v>
      </c>
      <c r="L767">
        <v>25.5</v>
      </c>
      <c r="M767">
        <f t="shared" si="90"/>
        <v>23.233333333333334</v>
      </c>
      <c r="N767">
        <f t="shared" si="91"/>
        <v>1.9629909152447267</v>
      </c>
      <c r="P767">
        <v>531500</v>
      </c>
      <c r="Q767">
        <v>1.3</v>
      </c>
      <c r="R767">
        <v>2.6</v>
      </c>
      <c r="S767">
        <v>2.4</v>
      </c>
      <c r="T767">
        <f t="shared" si="92"/>
        <v>2.1</v>
      </c>
      <c r="U767">
        <f t="shared" si="93"/>
        <v>0.69999999999999885</v>
      </c>
      <c r="W767">
        <v>531500</v>
      </c>
      <c r="X767">
        <v>9.4</v>
      </c>
      <c r="Y767">
        <v>9.4</v>
      </c>
      <c r="Z767">
        <v>8.3000000000000007</v>
      </c>
      <c r="AA767">
        <f t="shared" si="94"/>
        <v>9.0333333333333332</v>
      </c>
      <c r="AB767">
        <f t="shared" si="95"/>
        <v>0.6350852961085881</v>
      </c>
    </row>
    <row r="768" spans="2:28" x14ac:dyDescent="0.2">
      <c r="B768">
        <v>532000</v>
      </c>
      <c r="C768">
        <v>13.9</v>
      </c>
      <c r="D768">
        <v>19.5</v>
      </c>
      <c r="E768">
        <v>19.5</v>
      </c>
      <c r="F768">
        <f t="shared" si="88"/>
        <v>17.633333333333333</v>
      </c>
      <c r="G768">
        <f t="shared" si="89"/>
        <v>3.2331615074619107</v>
      </c>
      <c r="I768">
        <v>532000</v>
      </c>
      <c r="J768">
        <v>17.3</v>
      </c>
      <c r="K768">
        <v>21.1</v>
      </c>
      <c r="L768">
        <v>23.1</v>
      </c>
      <c r="M768">
        <f t="shared" si="90"/>
        <v>20.500000000000004</v>
      </c>
      <c r="N768">
        <f t="shared" si="91"/>
        <v>2.9461839725312386</v>
      </c>
      <c r="P768">
        <v>532000</v>
      </c>
      <c r="Q768">
        <v>3.5</v>
      </c>
      <c r="R768">
        <v>9.3000000000000007</v>
      </c>
      <c r="S768">
        <v>4.5999999999999996</v>
      </c>
      <c r="T768">
        <f t="shared" si="92"/>
        <v>5.8</v>
      </c>
      <c r="U768">
        <f t="shared" si="93"/>
        <v>3.0805843601498752</v>
      </c>
      <c r="W768">
        <v>532000</v>
      </c>
      <c r="X768">
        <v>14.7</v>
      </c>
      <c r="Y768">
        <v>14.7</v>
      </c>
      <c r="Z768">
        <v>11.5</v>
      </c>
      <c r="AA768">
        <f t="shared" si="94"/>
        <v>13.633333333333333</v>
      </c>
      <c r="AB768">
        <f t="shared" si="95"/>
        <v>1.8475208614067931</v>
      </c>
    </row>
    <row r="769" spans="2:28" x14ac:dyDescent="0.2">
      <c r="B769">
        <v>532500</v>
      </c>
      <c r="C769">
        <v>8.6999999999999993</v>
      </c>
      <c r="D769">
        <v>19.8</v>
      </c>
      <c r="E769">
        <v>16.8</v>
      </c>
      <c r="F769">
        <f t="shared" si="88"/>
        <v>15.1</v>
      </c>
      <c r="G769">
        <f t="shared" si="89"/>
        <v>5.7419508879822443</v>
      </c>
      <c r="I769">
        <v>532500</v>
      </c>
      <c r="J769">
        <v>18</v>
      </c>
      <c r="K769">
        <v>18</v>
      </c>
      <c r="L769">
        <v>18</v>
      </c>
      <c r="M769">
        <f t="shared" si="90"/>
        <v>18</v>
      </c>
      <c r="N769">
        <f t="shared" si="91"/>
        <v>0</v>
      </c>
      <c r="P769">
        <v>532500</v>
      </c>
      <c r="Q769">
        <v>4.5999999999999996</v>
      </c>
      <c r="R769">
        <v>5.7</v>
      </c>
      <c r="S769">
        <v>5.6</v>
      </c>
      <c r="T769">
        <f t="shared" si="92"/>
        <v>5.3</v>
      </c>
      <c r="U769">
        <f t="shared" si="93"/>
        <v>0.60827625302982213</v>
      </c>
      <c r="W769">
        <v>532500</v>
      </c>
      <c r="X769">
        <v>7</v>
      </c>
      <c r="Y769">
        <v>7</v>
      </c>
      <c r="Z769">
        <v>5.2</v>
      </c>
      <c r="AA769">
        <f t="shared" si="94"/>
        <v>6.3999999999999995</v>
      </c>
      <c r="AB769">
        <f t="shared" si="95"/>
        <v>1.0392304845413289</v>
      </c>
    </row>
    <row r="770" spans="2:28" x14ac:dyDescent="0.2">
      <c r="B770">
        <v>533000</v>
      </c>
      <c r="C770">
        <v>6.3</v>
      </c>
      <c r="D770">
        <v>7</v>
      </c>
      <c r="E770">
        <v>3.2</v>
      </c>
      <c r="F770">
        <f t="shared" si="88"/>
        <v>5.5</v>
      </c>
      <c r="G770">
        <f t="shared" si="89"/>
        <v>2.0223748416156693</v>
      </c>
      <c r="I770">
        <v>533000</v>
      </c>
      <c r="J770">
        <v>15.2</v>
      </c>
      <c r="K770">
        <v>15.2</v>
      </c>
      <c r="L770">
        <v>15.2</v>
      </c>
      <c r="M770">
        <f t="shared" si="90"/>
        <v>15.199999999999998</v>
      </c>
      <c r="N770">
        <f t="shared" si="91"/>
        <v>2.1755839288168292E-15</v>
      </c>
      <c r="P770">
        <v>533000</v>
      </c>
      <c r="Q770">
        <v>7.3</v>
      </c>
      <c r="R770">
        <v>7.3</v>
      </c>
      <c r="S770">
        <v>4.4000000000000004</v>
      </c>
      <c r="T770">
        <f t="shared" si="92"/>
        <v>6.333333333333333</v>
      </c>
      <c r="U770">
        <f t="shared" si="93"/>
        <v>1.6743157806499152</v>
      </c>
      <c r="W770">
        <v>533000</v>
      </c>
      <c r="X770">
        <v>7.4</v>
      </c>
      <c r="Y770">
        <v>7.4</v>
      </c>
      <c r="Z770">
        <v>4.8</v>
      </c>
      <c r="AA770">
        <f t="shared" si="94"/>
        <v>6.5333333333333341</v>
      </c>
      <c r="AB770">
        <f t="shared" si="95"/>
        <v>1.5011106998930213</v>
      </c>
    </row>
    <row r="771" spans="2:28" x14ac:dyDescent="0.2">
      <c r="B771">
        <v>533500</v>
      </c>
      <c r="C771">
        <v>17.7</v>
      </c>
      <c r="D771">
        <v>17.7</v>
      </c>
      <c r="E771">
        <v>3.4</v>
      </c>
      <c r="F771">
        <f t="shared" si="88"/>
        <v>12.933333333333332</v>
      </c>
      <c r="G771">
        <f t="shared" si="89"/>
        <v>8.2561088494116461</v>
      </c>
      <c r="I771">
        <v>533500</v>
      </c>
      <c r="J771">
        <v>14.9</v>
      </c>
      <c r="K771">
        <v>16.5</v>
      </c>
      <c r="L771">
        <v>19.8</v>
      </c>
      <c r="M771">
        <f t="shared" si="90"/>
        <v>17.066666666666666</v>
      </c>
      <c r="N771">
        <f t="shared" si="91"/>
        <v>2.4986663109213336</v>
      </c>
      <c r="P771">
        <v>533500</v>
      </c>
      <c r="Q771">
        <v>12.2</v>
      </c>
      <c r="R771">
        <v>12.2</v>
      </c>
      <c r="S771">
        <v>10.5</v>
      </c>
      <c r="T771">
        <f t="shared" si="92"/>
        <v>11.633333333333333</v>
      </c>
      <c r="U771">
        <f t="shared" si="93"/>
        <v>0.98149545762236334</v>
      </c>
      <c r="W771">
        <v>533500</v>
      </c>
      <c r="X771">
        <v>6.9</v>
      </c>
      <c r="Y771">
        <v>6.9</v>
      </c>
      <c r="Z771">
        <v>3.7</v>
      </c>
      <c r="AA771">
        <f t="shared" si="94"/>
        <v>5.833333333333333</v>
      </c>
      <c r="AB771">
        <f t="shared" si="95"/>
        <v>1.8475208614068046</v>
      </c>
    </row>
    <row r="772" spans="2:28" x14ac:dyDescent="0.2">
      <c r="B772">
        <v>534000</v>
      </c>
      <c r="C772">
        <v>15.5</v>
      </c>
      <c r="D772">
        <v>16.8</v>
      </c>
      <c r="E772">
        <v>6.2</v>
      </c>
      <c r="F772">
        <f t="shared" si="88"/>
        <v>12.833333333333334</v>
      </c>
      <c r="G772">
        <f t="shared" si="89"/>
        <v>5.7812916665165215</v>
      </c>
      <c r="I772">
        <v>534000</v>
      </c>
      <c r="J772">
        <v>16.2</v>
      </c>
      <c r="K772">
        <v>18</v>
      </c>
      <c r="L772">
        <v>19</v>
      </c>
      <c r="M772">
        <f t="shared" si="90"/>
        <v>17.733333333333334</v>
      </c>
      <c r="N772">
        <f t="shared" si="91"/>
        <v>1.4189197769195179</v>
      </c>
      <c r="P772">
        <v>534000</v>
      </c>
      <c r="Q772">
        <v>11.5</v>
      </c>
      <c r="R772">
        <v>11.5</v>
      </c>
      <c r="S772">
        <v>11.5</v>
      </c>
      <c r="T772">
        <f t="shared" si="92"/>
        <v>11.5</v>
      </c>
      <c r="U772">
        <f t="shared" si="93"/>
        <v>0</v>
      </c>
      <c r="W772">
        <v>534000</v>
      </c>
      <c r="X772">
        <v>9.1999999999999993</v>
      </c>
      <c r="Y772">
        <v>9.1999999999999993</v>
      </c>
      <c r="Z772">
        <v>6.6</v>
      </c>
      <c r="AA772">
        <f t="shared" si="94"/>
        <v>8.3333333333333339</v>
      </c>
      <c r="AB772">
        <f t="shared" si="95"/>
        <v>1.5011106998930213</v>
      </c>
    </row>
    <row r="773" spans="2:28" x14ac:dyDescent="0.2">
      <c r="B773">
        <v>534500</v>
      </c>
      <c r="C773">
        <v>8.1</v>
      </c>
      <c r="D773">
        <v>8.1</v>
      </c>
      <c r="E773">
        <v>2.4</v>
      </c>
      <c r="F773">
        <f t="shared" ref="F773:F836" si="96">AVERAGE(C773:E773)</f>
        <v>6.1999999999999993</v>
      </c>
      <c r="G773">
        <f t="shared" ref="G773:G836" si="97">STDEV(C773:E773)</f>
        <v>3.2908965343808676</v>
      </c>
      <c r="I773">
        <v>534500</v>
      </c>
      <c r="J773">
        <v>13.5</v>
      </c>
      <c r="K773">
        <v>13.5</v>
      </c>
      <c r="L773">
        <v>13.5</v>
      </c>
      <c r="M773">
        <f t="shared" ref="M773:M836" si="98">AVERAGE(J773:L773)</f>
        <v>13.5</v>
      </c>
      <c r="N773">
        <f t="shared" ref="N773:N836" si="99">STDEV(J773:L773)</f>
        <v>0</v>
      </c>
      <c r="P773">
        <v>534500</v>
      </c>
      <c r="Q773">
        <v>5.2</v>
      </c>
      <c r="R773">
        <v>5.2</v>
      </c>
      <c r="S773">
        <v>5.2</v>
      </c>
      <c r="T773">
        <f t="shared" ref="T773:T836" si="100">AVERAGE(Q773:S773)</f>
        <v>5.2</v>
      </c>
      <c r="U773">
        <f t="shared" ref="U773:U836" si="101">STDEV(Q773:S773)</f>
        <v>0</v>
      </c>
      <c r="W773">
        <v>534500</v>
      </c>
      <c r="X773">
        <v>20.399999999999999</v>
      </c>
      <c r="Y773">
        <v>20.399999999999999</v>
      </c>
      <c r="Z773">
        <v>14.8</v>
      </c>
      <c r="AA773">
        <f t="shared" ref="AA773:AA836" si="102">AVERAGE(X773:Z773)</f>
        <v>18.533333333333331</v>
      </c>
      <c r="AB773">
        <f t="shared" ref="AB773:AB836" si="103">STDEV(X773:Z773)</f>
        <v>3.2331615074619107</v>
      </c>
    </row>
    <row r="774" spans="2:28" x14ac:dyDescent="0.2">
      <c r="B774">
        <v>535000</v>
      </c>
      <c r="C774">
        <v>8.5</v>
      </c>
      <c r="D774">
        <v>8.5</v>
      </c>
      <c r="E774">
        <v>2.2000000000000002</v>
      </c>
      <c r="F774">
        <f t="shared" si="96"/>
        <v>6.3999999999999995</v>
      </c>
      <c r="G774">
        <f t="shared" si="97"/>
        <v>3.6373066958946429</v>
      </c>
      <c r="I774">
        <v>535000</v>
      </c>
      <c r="J774">
        <v>21</v>
      </c>
      <c r="K774">
        <v>24.8</v>
      </c>
      <c r="L774">
        <v>28.7</v>
      </c>
      <c r="M774">
        <f t="shared" si="98"/>
        <v>24.833333333333332</v>
      </c>
      <c r="N774">
        <f t="shared" si="99"/>
        <v>3.8501082235871475</v>
      </c>
      <c r="P774">
        <v>535000</v>
      </c>
      <c r="Q774">
        <v>1.1000000000000001</v>
      </c>
      <c r="R774">
        <v>1.1000000000000001</v>
      </c>
      <c r="S774">
        <v>1.1000000000000001</v>
      </c>
      <c r="T774">
        <f t="shared" si="100"/>
        <v>1.1000000000000001</v>
      </c>
      <c r="U774">
        <f t="shared" si="101"/>
        <v>0</v>
      </c>
      <c r="W774">
        <v>535000</v>
      </c>
      <c r="X774">
        <v>14.4</v>
      </c>
      <c r="Y774">
        <v>14.4</v>
      </c>
      <c r="Z774">
        <v>12.2</v>
      </c>
      <c r="AA774">
        <f t="shared" si="102"/>
        <v>13.666666666666666</v>
      </c>
      <c r="AB774">
        <f t="shared" si="103"/>
        <v>1.2701705922171773</v>
      </c>
    </row>
    <row r="775" spans="2:28" x14ac:dyDescent="0.2">
      <c r="B775">
        <v>535500</v>
      </c>
      <c r="C775">
        <v>7</v>
      </c>
      <c r="D775">
        <v>8.1999999999999993</v>
      </c>
      <c r="E775">
        <v>1.6</v>
      </c>
      <c r="F775">
        <f t="shared" si="96"/>
        <v>5.6000000000000005</v>
      </c>
      <c r="G775">
        <f t="shared" si="97"/>
        <v>3.5156791662493889</v>
      </c>
      <c r="I775">
        <v>535500</v>
      </c>
      <c r="J775">
        <v>14.8</v>
      </c>
      <c r="K775">
        <v>14.8</v>
      </c>
      <c r="L775">
        <v>14.8</v>
      </c>
      <c r="M775">
        <f t="shared" si="98"/>
        <v>14.800000000000002</v>
      </c>
      <c r="N775">
        <f t="shared" si="99"/>
        <v>2.1755839288168292E-15</v>
      </c>
      <c r="P775">
        <v>535500</v>
      </c>
      <c r="Q775">
        <v>3</v>
      </c>
      <c r="R775">
        <v>3</v>
      </c>
      <c r="S775">
        <v>2.2999999999999998</v>
      </c>
      <c r="T775">
        <f t="shared" si="100"/>
        <v>2.7666666666666671</v>
      </c>
      <c r="U775">
        <f t="shared" si="101"/>
        <v>0.40414518843273445</v>
      </c>
      <c r="W775">
        <v>535500</v>
      </c>
      <c r="X775">
        <v>12.1</v>
      </c>
      <c r="Y775">
        <v>12.1</v>
      </c>
      <c r="Z775">
        <v>10.6</v>
      </c>
      <c r="AA775">
        <f t="shared" si="102"/>
        <v>11.6</v>
      </c>
      <c r="AB775">
        <f t="shared" si="103"/>
        <v>0.8660254037844386</v>
      </c>
    </row>
    <row r="776" spans="2:28" x14ac:dyDescent="0.2">
      <c r="B776">
        <v>536000</v>
      </c>
      <c r="C776">
        <v>8.3000000000000007</v>
      </c>
      <c r="D776">
        <v>9.6999999999999993</v>
      </c>
      <c r="E776">
        <v>1.5</v>
      </c>
      <c r="F776">
        <f t="shared" si="96"/>
        <v>6.5</v>
      </c>
      <c r="G776">
        <f t="shared" si="97"/>
        <v>4.386342439892263</v>
      </c>
      <c r="I776">
        <v>536000</v>
      </c>
      <c r="J776">
        <v>17.3</v>
      </c>
      <c r="K776">
        <v>17.3</v>
      </c>
      <c r="L776">
        <v>17.3</v>
      </c>
      <c r="M776">
        <f t="shared" si="98"/>
        <v>17.3</v>
      </c>
      <c r="N776">
        <f t="shared" si="99"/>
        <v>0</v>
      </c>
      <c r="P776">
        <v>536000</v>
      </c>
      <c r="Q776">
        <v>9</v>
      </c>
      <c r="R776">
        <v>9</v>
      </c>
      <c r="S776">
        <v>7.9</v>
      </c>
      <c r="T776">
        <f t="shared" si="100"/>
        <v>8.6333333333333329</v>
      </c>
      <c r="U776">
        <f t="shared" si="101"/>
        <v>0.6350852961085881</v>
      </c>
      <c r="W776">
        <v>536000</v>
      </c>
      <c r="X776">
        <v>6.2</v>
      </c>
      <c r="Y776">
        <v>6.2</v>
      </c>
      <c r="Z776">
        <v>4.9000000000000004</v>
      </c>
      <c r="AA776">
        <f t="shared" si="102"/>
        <v>5.7666666666666666</v>
      </c>
      <c r="AB776">
        <f t="shared" si="103"/>
        <v>0.75055534994651774</v>
      </c>
    </row>
    <row r="777" spans="2:28" x14ac:dyDescent="0.2">
      <c r="B777">
        <v>536500</v>
      </c>
      <c r="C777">
        <v>7.9</v>
      </c>
      <c r="D777">
        <v>12.6</v>
      </c>
      <c r="E777">
        <v>2</v>
      </c>
      <c r="F777">
        <f t="shared" si="96"/>
        <v>7.5</v>
      </c>
      <c r="G777">
        <f t="shared" si="97"/>
        <v>5.3113086899557995</v>
      </c>
      <c r="I777">
        <v>536500</v>
      </c>
      <c r="J777">
        <v>18.3</v>
      </c>
      <c r="K777">
        <v>18.3</v>
      </c>
      <c r="L777">
        <v>18.3</v>
      </c>
      <c r="M777">
        <f t="shared" si="98"/>
        <v>18.3</v>
      </c>
      <c r="N777">
        <f t="shared" si="99"/>
        <v>0</v>
      </c>
      <c r="P777">
        <v>536500</v>
      </c>
      <c r="Q777">
        <v>7.3</v>
      </c>
      <c r="R777">
        <v>7.3</v>
      </c>
      <c r="S777">
        <v>3.4</v>
      </c>
      <c r="T777">
        <f t="shared" si="100"/>
        <v>6</v>
      </c>
      <c r="U777">
        <f t="shared" si="101"/>
        <v>2.2516660498395407</v>
      </c>
      <c r="W777">
        <v>536500</v>
      </c>
      <c r="X777">
        <v>5.3</v>
      </c>
      <c r="Y777">
        <v>5.3</v>
      </c>
      <c r="Z777">
        <v>2.6</v>
      </c>
      <c r="AA777">
        <f t="shared" si="102"/>
        <v>4.3999999999999995</v>
      </c>
      <c r="AB777">
        <f t="shared" si="103"/>
        <v>1.5588457268119906</v>
      </c>
    </row>
    <row r="778" spans="2:28" x14ac:dyDescent="0.2">
      <c r="B778">
        <v>537000</v>
      </c>
      <c r="C778">
        <v>6.4</v>
      </c>
      <c r="D778">
        <v>6.4</v>
      </c>
      <c r="E778">
        <v>1.1000000000000001</v>
      </c>
      <c r="F778">
        <f t="shared" si="96"/>
        <v>4.6333333333333337</v>
      </c>
      <c r="G778">
        <f t="shared" si="97"/>
        <v>3.0599564267050172</v>
      </c>
      <c r="I778">
        <v>537000</v>
      </c>
      <c r="J778">
        <v>16.5</v>
      </c>
      <c r="K778">
        <v>16.5</v>
      </c>
      <c r="L778">
        <v>19.8</v>
      </c>
      <c r="M778">
        <f t="shared" si="98"/>
        <v>17.599999999999998</v>
      </c>
      <c r="N778">
        <f t="shared" si="99"/>
        <v>1.9052558883257655</v>
      </c>
      <c r="P778">
        <v>537000</v>
      </c>
      <c r="Q778">
        <v>2.6</v>
      </c>
      <c r="R778">
        <v>2.6</v>
      </c>
      <c r="S778">
        <v>1.3</v>
      </c>
      <c r="T778">
        <f t="shared" si="100"/>
        <v>2.1666666666666665</v>
      </c>
      <c r="U778">
        <f t="shared" si="101"/>
        <v>0.75055534994651363</v>
      </c>
      <c r="W778">
        <v>537000</v>
      </c>
      <c r="X778">
        <v>11</v>
      </c>
      <c r="Y778">
        <v>11</v>
      </c>
      <c r="Z778">
        <v>5.2</v>
      </c>
      <c r="AA778">
        <f t="shared" si="102"/>
        <v>9.0666666666666664</v>
      </c>
      <c r="AB778">
        <f t="shared" si="103"/>
        <v>3.3486315612998321</v>
      </c>
    </row>
    <row r="779" spans="2:28" x14ac:dyDescent="0.2">
      <c r="B779">
        <v>537500</v>
      </c>
      <c r="C779">
        <v>9.9</v>
      </c>
      <c r="D779">
        <v>9.9</v>
      </c>
      <c r="E779">
        <v>1.5</v>
      </c>
      <c r="F779">
        <f t="shared" si="96"/>
        <v>7.1000000000000005</v>
      </c>
      <c r="G779">
        <f t="shared" si="97"/>
        <v>4.8497422611928558</v>
      </c>
      <c r="I779">
        <v>537500</v>
      </c>
      <c r="J779">
        <v>12</v>
      </c>
      <c r="K779">
        <v>12</v>
      </c>
      <c r="L779">
        <v>15.4</v>
      </c>
      <c r="M779">
        <f t="shared" si="98"/>
        <v>13.133333333333333</v>
      </c>
      <c r="N779">
        <f t="shared" si="99"/>
        <v>1.9629909152447471</v>
      </c>
      <c r="P779">
        <v>537500</v>
      </c>
      <c r="Q779">
        <v>3</v>
      </c>
      <c r="R779">
        <v>3</v>
      </c>
      <c r="S779">
        <v>2.4</v>
      </c>
      <c r="T779">
        <f t="shared" si="100"/>
        <v>2.8000000000000003</v>
      </c>
      <c r="U779">
        <f t="shared" si="101"/>
        <v>0.34641016151377435</v>
      </c>
      <c r="W779">
        <v>537500</v>
      </c>
      <c r="X779">
        <v>9.6999999999999993</v>
      </c>
      <c r="Y779">
        <v>9.6999999999999993</v>
      </c>
      <c r="Z779">
        <v>6.4</v>
      </c>
      <c r="AA779">
        <f t="shared" si="102"/>
        <v>8.6</v>
      </c>
      <c r="AB779">
        <f t="shared" si="103"/>
        <v>1.9052558883257675</v>
      </c>
    </row>
    <row r="780" spans="2:28" x14ac:dyDescent="0.2">
      <c r="B780">
        <v>538000</v>
      </c>
      <c r="C780">
        <v>7.3</v>
      </c>
      <c r="D780">
        <v>8.6999999999999993</v>
      </c>
      <c r="E780">
        <v>3.8</v>
      </c>
      <c r="F780">
        <f t="shared" si="96"/>
        <v>6.6000000000000005</v>
      </c>
      <c r="G780">
        <f t="shared" si="97"/>
        <v>2.5238858928247905</v>
      </c>
      <c r="I780">
        <v>538000</v>
      </c>
      <c r="J780">
        <v>12.5</v>
      </c>
      <c r="K780">
        <v>12.5</v>
      </c>
      <c r="L780">
        <v>12.5</v>
      </c>
      <c r="M780">
        <f t="shared" si="98"/>
        <v>12.5</v>
      </c>
      <c r="N780">
        <f t="shared" si="99"/>
        <v>0</v>
      </c>
      <c r="P780">
        <v>538000</v>
      </c>
      <c r="Q780">
        <v>2.9</v>
      </c>
      <c r="R780">
        <v>2.9</v>
      </c>
      <c r="S780">
        <v>2.9</v>
      </c>
      <c r="T780">
        <f t="shared" si="100"/>
        <v>2.9</v>
      </c>
      <c r="U780">
        <f t="shared" si="101"/>
        <v>0</v>
      </c>
      <c r="W780">
        <v>538000</v>
      </c>
      <c r="X780">
        <v>12.8</v>
      </c>
      <c r="Y780">
        <v>11</v>
      </c>
      <c r="Z780">
        <v>9.1999999999999993</v>
      </c>
      <c r="AA780">
        <f t="shared" si="102"/>
        <v>11</v>
      </c>
      <c r="AB780">
        <f t="shared" si="103"/>
        <v>1.8000000000000025</v>
      </c>
    </row>
    <row r="781" spans="2:28" x14ac:dyDescent="0.2">
      <c r="B781">
        <v>538500</v>
      </c>
      <c r="C781">
        <v>13.5</v>
      </c>
      <c r="D781">
        <v>14.7</v>
      </c>
      <c r="E781">
        <v>6.7</v>
      </c>
      <c r="F781">
        <f t="shared" si="96"/>
        <v>11.633333333333333</v>
      </c>
      <c r="G781">
        <f t="shared" si="97"/>
        <v>4.3143172499635813</v>
      </c>
      <c r="I781">
        <v>538500</v>
      </c>
      <c r="J781">
        <v>19.899999999999999</v>
      </c>
      <c r="K781">
        <v>19.899999999999999</v>
      </c>
      <c r="L781">
        <v>21.6</v>
      </c>
      <c r="M781">
        <f t="shared" si="98"/>
        <v>20.466666666666665</v>
      </c>
      <c r="N781">
        <f t="shared" si="99"/>
        <v>0.98149545762236545</v>
      </c>
      <c r="P781">
        <v>538500</v>
      </c>
      <c r="Q781">
        <v>2.2999999999999998</v>
      </c>
      <c r="R781">
        <v>2.2999999999999998</v>
      </c>
      <c r="S781">
        <v>2.2999999999999998</v>
      </c>
      <c r="T781">
        <f t="shared" si="100"/>
        <v>2.2999999999999998</v>
      </c>
      <c r="U781">
        <f t="shared" si="101"/>
        <v>0</v>
      </c>
      <c r="W781">
        <v>538500</v>
      </c>
      <c r="X781">
        <v>16.899999999999999</v>
      </c>
      <c r="Y781">
        <v>15.2</v>
      </c>
      <c r="Z781">
        <v>10</v>
      </c>
      <c r="AA781">
        <f t="shared" si="102"/>
        <v>14.033333333333331</v>
      </c>
      <c r="AB781">
        <f t="shared" si="103"/>
        <v>3.594903800289154</v>
      </c>
    </row>
    <row r="782" spans="2:28" x14ac:dyDescent="0.2">
      <c r="B782">
        <v>539000</v>
      </c>
      <c r="C782">
        <v>7.7</v>
      </c>
      <c r="D782">
        <v>14.3</v>
      </c>
      <c r="E782">
        <v>8.3000000000000007</v>
      </c>
      <c r="F782">
        <f t="shared" si="96"/>
        <v>10.1</v>
      </c>
      <c r="G782">
        <f t="shared" si="97"/>
        <v>3.6496575181789348</v>
      </c>
      <c r="I782">
        <v>539000</v>
      </c>
      <c r="J782">
        <v>15.5</v>
      </c>
      <c r="K782">
        <v>17.2</v>
      </c>
      <c r="L782">
        <v>20.7</v>
      </c>
      <c r="M782">
        <f t="shared" si="98"/>
        <v>17.8</v>
      </c>
      <c r="N782">
        <f t="shared" si="99"/>
        <v>2.6514147167125546</v>
      </c>
      <c r="P782">
        <v>539000</v>
      </c>
      <c r="Q782">
        <v>2.4</v>
      </c>
      <c r="R782">
        <v>3.5</v>
      </c>
      <c r="S782">
        <v>2.2999999999999998</v>
      </c>
      <c r="T782">
        <f t="shared" si="100"/>
        <v>2.7333333333333329</v>
      </c>
      <c r="U782">
        <f t="shared" si="101"/>
        <v>0.6658328118479393</v>
      </c>
      <c r="W782">
        <v>539000</v>
      </c>
      <c r="X782">
        <v>17</v>
      </c>
      <c r="Y782">
        <v>17</v>
      </c>
      <c r="Z782">
        <v>13.9</v>
      </c>
      <c r="AA782">
        <f t="shared" si="102"/>
        <v>15.966666666666667</v>
      </c>
      <c r="AB782">
        <f t="shared" si="103"/>
        <v>1.7897858344878397</v>
      </c>
    </row>
    <row r="783" spans="2:28" x14ac:dyDescent="0.2">
      <c r="B783">
        <v>539500</v>
      </c>
      <c r="C783">
        <v>4.5999999999999996</v>
      </c>
      <c r="D783">
        <v>12.3</v>
      </c>
      <c r="E783">
        <v>9.1999999999999993</v>
      </c>
      <c r="F783">
        <f t="shared" si="96"/>
        <v>8.6999999999999993</v>
      </c>
      <c r="G783">
        <f t="shared" si="97"/>
        <v>3.8742741255621076</v>
      </c>
      <c r="I783">
        <v>539500</v>
      </c>
      <c r="J783">
        <v>13.2</v>
      </c>
      <c r="K783">
        <v>13.2</v>
      </c>
      <c r="L783">
        <v>13.2</v>
      </c>
      <c r="M783">
        <f t="shared" si="98"/>
        <v>13.199999999999998</v>
      </c>
      <c r="N783">
        <f t="shared" si="99"/>
        <v>2.1755839288168292E-15</v>
      </c>
      <c r="P783">
        <v>539500</v>
      </c>
      <c r="Q783">
        <v>1.3</v>
      </c>
      <c r="R783">
        <v>4</v>
      </c>
      <c r="S783">
        <v>3.5</v>
      </c>
      <c r="T783">
        <f t="shared" si="100"/>
        <v>2.9333333333333336</v>
      </c>
      <c r="U783">
        <f t="shared" si="101"/>
        <v>1.4364307617610159</v>
      </c>
      <c r="W783">
        <v>539500</v>
      </c>
      <c r="X783">
        <v>13.4</v>
      </c>
      <c r="Y783">
        <v>13.4</v>
      </c>
      <c r="Z783">
        <v>11.9</v>
      </c>
      <c r="AA783">
        <f t="shared" si="102"/>
        <v>12.9</v>
      </c>
      <c r="AB783">
        <f t="shared" si="103"/>
        <v>0.8660254037844386</v>
      </c>
    </row>
    <row r="784" spans="2:28" x14ac:dyDescent="0.2">
      <c r="B784">
        <v>540000</v>
      </c>
      <c r="C784">
        <v>6.6</v>
      </c>
      <c r="D784">
        <v>13.2</v>
      </c>
      <c r="E784">
        <v>6.6</v>
      </c>
      <c r="F784">
        <f t="shared" si="96"/>
        <v>8.7999999999999989</v>
      </c>
      <c r="G784">
        <f t="shared" si="97"/>
        <v>3.8105117766515297</v>
      </c>
      <c r="I784">
        <v>540000</v>
      </c>
      <c r="J784">
        <v>11.5</v>
      </c>
      <c r="K784">
        <v>11.5</v>
      </c>
      <c r="L784">
        <v>13</v>
      </c>
      <c r="M784">
        <f t="shared" si="98"/>
        <v>12</v>
      </c>
      <c r="N784">
        <f t="shared" si="99"/>
        <v>0.8660254037844386</v>
      </c>
      <c r="P784">
        <v>540000</v>
      </c>
      <c r="Q784">
        <v>1.6</v>
      </c>
      <c r="R784">
        <v>2.9</v>
      </c>
      <c r="S784">
        <v>2.9</v>
      </c>
      <c r="T784">
        <f t="shared" si="100"/>
        <v>2.4666666666666668</v>
      </c>
      <c r="U784">
        <f t="shared" si="101"/>
        <v>0.75055534994651418</v>
      </c>
      <c r="W784">
        <v>540000</v>
      </c>
      <c r="X784">
        <v>10.4</v>
      </c>
      <c r="Y784">
        <v>10.4</v>
      </c>
      <c r="Z784">
        <v>9.1999999999999993</v>
      </c>
      <c r="AA784">
        <f t="shared" si="102"/>
        <v>10</v>
      </c>
      <c r="AB784">
        <f t="shared" si="103"/>
        <v>0.69282032302755159</v>
      </c>
    </row>
    <row r="785" spans="2:28" x14ac:dyDescent="0.2">
      <c r="B785">
        <v>540500</v>
      </c>
      <c r="C785">
        <v>1.5</v>
      </c>
      <c r="D785">
        <v>5.4</v>
      </c>
      <c r="E785">
        <v>5.4</v>
      </c>
      <c r="F785">
        <f t="shared" si="96"/>
        <v>4.1000000000000005</v>
      </c>
      <c r="G785">
        <f t="shared" si="97"/>
        <v>2.2516660498395407</v>
      </c>
      <c r="I785">
        <v>540500</v>
      </c>
      <c r="J785">
        <v>12.5</v>
      </c>
      <c r="K785">
        <v>12.5</v>
      </c>
      <c r="L785">
        <v>13.1</v>
      </c>
      <c r="M785">
        <f t="shared" si="98"/>
        <v>12.700000000000001</v>
      </c>
      <c r="N785">
        <f t="shared" si="99"/>
        <v>0.34641016151377524</v>
      </c>
      <c r="P785">
        <v>540500</v>
      </c>
      <c r="Q785">
        <v>9.4</v>
      </c>
      <c r="R785">
        <v>9.4</v>
      </c>
      <c r="S785">
        <v>8.1999999999999993</v>
      </c>
      <c r="T785">
        <f t="shared" si="100"/>
        <v>9</v>
      </c>
      <c r="U785">
        <f t="shared" si="101"/>
        <v>0.69282032302755159</v>
      </c>
      <c r="W785">
        <v>540500</v>
      </c>
      <c r="X785">
        <v>9.8000000000000007</v>
      </c>
      <c r="Y785">
        <v>9.8000000000000007</v>
      </c>
      <c r="Z785">
        <v>8.1</v>
      </c>
      <c r="AA785">
        <f t="shared" si="102"/>
        <v>9.2333333333333343</v>
      </c>
      <c r="AB785">
        <f t="shared" si="103"/>
        <v>0.98149545762236434</v>
      </c>
    </row>
    <row r="786" spans="2:28" x14ac:dyDescent="0.2">
      <c r="B786">
        <v>541000</v>
      </c>
      <c r="C786">
        <v>5.8</v>
      </c>
      <c r="D786">
        <v>15.9</v>
      </c>
      <c r="E786">
        <v>9.1999999999999993</v>
      </c>
      <c r="F786">
        <f t="shared" si="96"/>
        <v>10.299999999999999</v>
      </c>
      <c r="G786">
        <f t="shared" si="97"/>
        <v>5.1390660630118381</v>
      </c>
      <c r="I786">
        <v>541000</v>
      </c>
      <c r="J786">
        <v>11.5</v>
      </c>
      <c r="K786">
        <v>11.5</v>
      </c>
      <c r="L786">
        <v>12.7</v>
      </c>
      <c r="M786">
        <f t="shared" si="98"/>
        <v>11.9</v>
      </c>
      <c r="N786">
        <f t="shared" si="99"/>
        <v>0.69282032302755048</v>
      </c>
      <c r="P786">
        <v>541000</v>
      </c>
      <c r="Q786">
        <v>14.1</v>
      </c>
      <c r="R786">
        <v>14.1</v>
      </c>
      <c r="S786">
        <v>9.9</v>
      </c>
      <c r="T786">
        <f t="shared" si="100"/>
        <v>12.700000000000001</v>
      </c>
      <c r="U786">
        <f t="shared" si="101"/>
        <v>2.4248711305964212</v>
      </c>
      <c r="W786">
        <v>541000</v>
      </c>
      <c r="X786">
        <v>7.7</v>
      </c>
      <c r="Y786">
        <v>7.5</v>
      </c>
      <c r="Z786">
        <v>7.5</v>
      </c>
      <c r="AA786">
        <f t="shared" si="102"/>
        <v>7.5666666666666664</v>
      </c>
      <c r="AB786">
        <f t="shared" si="103"/>
        <v>0.11547005383792526</v>
      </c>
    </row>
    <row r="787" spans="2:28" x14ac:dyDescent="0.2">
      <c r="B787">
        <v>541500</v>
      </c>
      <c r="C787">
        <v>6.8</v>
      </c>
      <c r="D787">
        <v>8.6999999999999993</v>
      </c>
      <c r="E787">
        <v>4.7</v>
      </c>
      <c r="F787">
        <f t="shared" si="96"/>
        <v>6.7333333333333334</v>
      </c>
      <c r="G787">
        <f t="shared" si="97"/>
        <v>2.0008331597945217</v>
      </c>
      <c r="I787">
        <v>541500</v>
      </c>
      <c r="J787">
        <v>9.3000000000000007</v>
      </c>
      <c r="K787">
        <v>9.3000000000000007</v>
      </c>
      <c r="L787">
        <v>9.3000000000000007</v>
      </c>
      <c r="M787">
        <f t="shared" si="98"/>
        <v>9.3000000000000007</v>
      </c>
      <c r="N787">
        <f t="shared" si="99"/>
        <v>0</v>
      </c>
      <c r="P787">
        <v>541500</v>
      </c>
      <c r="Q787">
        <v>4.8</v>
      </c>
      <c r="R787">
        <v>4.8</v>
      </c>
      <c r="S787">
        <v>3</v>
      </c>
      <c r="T787">
        <f t="shared" si="100"/>
        <v>4.2</v>
      </c>
      <c r="U787">
        <f t="shared" si="101"/>
        <v>1.0392304845413272</v>
      </c>
      <c r="W787">
        <v>541500</v>
      </c>
      <c r="X787">
        <v>9.1</v>
      </c>
      <c r="Y787">
        <v>8</v>
      </c>
      <c r="Z787">
        <v>6.8</v>
      </c>
      <c r="AA787">
        <f t="shared" si="102"/>
        <v>7.9666666666666677</v>
      </c>
      <c r="AB787">
        <f t="shared" si="103"/>
        <v>1.1503622617824827</v>
      </c>
    </row>
    <row r="788" spans="2:28" x14ac:dyDescent="0.2">
      <c r="B788">
        <v>542000</v>
      </c>
      <c r="C788">
        <v>7.2</v>
      </c>
      <c r="D788">
        <v>12.5</v>
      </c>
      <c r="E788">
        <v>4.2</v>
      </c>
      <c r="F788">
        <f t="shared" si="96"/>
        <v>7.9666666666666659</v>
      </c>
      <c r="G788">
        <f t="shared" si="97"/>
        <v>4.2027768598074955</v>
      </c>
      <c r="I788">
        <v>542000</v>
      </c>
      <c r="J788">
        <v>13.3</v>
      </c>
      <c r="K788">
        <v>13.3</v>
      </c>
      <c r="L788">
        <v>13.3</v>
      </c>
      <c r="M788">
        <f t="shared" si="98"/>
        <v>13.300000000000002</v>
      </c>
      <c r="N788">
        <f t="shared" si="99"/>
        <v>2.1755839288168292E-15</v>
      </c>
      <c r="P788">
        <v>542000</v>
      </c>
      <c r="Q788">
        <v>7.9</v>
      </c>
      <c r="R788">
        <v>9.3000000000000007</v>
      </c>
      <c r="S788">
        <v>7.8</v>
      </c>
      <c r="T788">
        <f t="shared" si="100"/>
        <v>8.3333333333333339</v>
      </c>
      <c r="U788">
        <f t="shared" si="101"/>
        <v>0.8386497083606087</v>
      </c>
      <c r="W788">
        <v>542000</v>
      </c>
      <c r="X788">
        <v>16.5</v>
      </c>
      <c r="Y788">
        <v>16.5</v>
      </c>
      <c r="Z788">
        <v>13.2</v>
      </c>
      <c r="AA788">
        <f t="shared" si="102"/>
        <v>15.4</v>
      </c>
      <c r="AB788">
        <f t="shared" si="103"/>
        <v>1.9052558883257638</v>
      </c>
    </row>
    <row r="789" spans="2:28" x14ac:dyDescent="0.2">
      <c r="B789">
        <v>542500</v>
      </c>
      <c r="C789">
        <v>10</v>
      </c>
      <c r="D789">
        <v>18.3</v>
      </c>
      <c r="E789">
        <v>4.2</v>
      </c>
      <c r="F789">
        <f t="shared" si="96"/>
        <v>10.833333333333334</v>
      </c>
      <c r="G789">
        <f t="shared" si="97"/>
        <v>7.0868422681285459</v>
      </c>
      <c r="I789">
        <v>542500</v>
      </c>
      <c r="J789">
        <v>13.3</v>
      </c>
      <c r="K789">
        <v>13.3</v>
      </c>
      <c r="L789">
        <v>15.2</v>
      </c>
      <c r="M789">
        <f t="shared" si="98"/>
        <v>13.933333333333332</v>
      </c>
      <c r="N789">
        <f t="shared" si="99"/>
        <v>1.0969655114602881</v>
      </c>
      <c r="P789">
        <v>542500</v>
      </c>
      <c r="Q789">
        <v>12.6</v>
      </c>
      <c r="R789">
        <v>13.4</v>
      </c>
      <c r="S789">
        <v>11.7</v>
      </c>
      <c r="T789">
        <f t="shared" si="100"/>
        <v>12.566666666666668</v>
      </c>
      <c r="U789">
        <f t="shared" si="101"/>
        <v>0.85049005481153883</v>
      </c>
      <c r="W789">
        <v>542500</v>
      </c>
      <c r="X789">
        <v>17.399999999999999</v>
      </c>
      <c r="Y789">
        <v>17.399999999999999</v>
      </c>
      <c r="Z789">
        <v>10</v>
      </c>
      <c r="AA789">
        <f t="shared" si="102"/>
        <v>14.933333333333332</v>
      </c>
      <c r="AB789">
        <f t="shared" si="103"/>
        <v>4.2723919920032305</v>
      </c>
    </row>
    <row r="790" spans="2:28" x14ac:dyDescent="0.2">
      <c r="B790">
        <v>543000</v>
      </c>
      <c r="C790">
        <v>5.3</v>
      </c>
      <c r="D790">
        <v>6.6</v>
      </c>
      <c r="E790">
        <v>2.6</v>
      </c>
      <c r="F790">
        <f t="shared" si="96"/>
        <v>4.833333333333333</v>
      </c>
      <c r="G790">
        <f t="shared" si="97"/>
        <v>2.0404247923737207</v>
      </c>
      <c r="I790">
        <v>543000</v>
      </c>
      <c r="J790">
        <v>12</v>
      </c>
      <c r="K790">
        <v>12</v>
      </c>
      <c r="L790">
        <v>13.7</v>
      </c>
      <c r="M790">
        <f t="shared" si="98"/>
        <v>12.566666666666668</v>
      </c>
      <c r="N790">
        <f t="shared" si="99"/>
        <v>0.98149545762236334</v>
      </c>
      <c r="P790">
        <v>543000</v>
      </c>
      <c r="Q790">
        <v>7.3</v>
      </c>
      <c r="R790">
        <v>8.4</v>
      </c>
      <c r="S790">
        <v>6.3</v>
      </c>
      <c r="T790">
        <f t="shared" si="100"/>
        <v>7.333333333333333</v>
      </c>
      <c r="U790">
        <f t="shared" si="101"/>
        <v>1.0503967504392446</v>
      </c>
      <c r="W790">
        <v>543000</v>
      </c>
      <c r="X790">
        <v>15.8</v>
      </c>
      <c r="Y790">
        <v>15.8</v>
      </c>
      <c r="Z790">
        <v>7.2</v>
      </c>
      <c r="AA790">
        <f t="shared" si="102"/>
        <v>12.933333333333335</v>
      </c>
      <c r="AB790">
        <f t="shared" si="103"/>
        <v>4.9652123150307759</v>
      </c>
    </row>
    <row r="791" spans="2:28" x14ac:dyDescent="0.2">
      <c r="B791">
        <v>543500</v>
      </c>
      <c r="C791">
        <v>11.1</v>
      </c>
      <c r="D791">
        <v>13.7</v>
      </c>
      <c r="E791">
        <v>3.7</v>
      </c>
      <c r="F791">
        <f t="shared" si="96"/>
        <v>9.4999999999999982</v>
      </c>
      <c r="G791">
        <f t="shared" si="97"/>
        <v>5.1884487084291404</v>
      </c>
      <c r="I791">
        <v>543500</v>
      </c>
      <c r="J791">
        <v>15.2</v>
      </c>
      <c r="K791">
        <v>15.2</v>
      </c>
      <c r="L791">
        <v>16.8</v>
      </c>
      <c r="M791">
        <f t="shared" si="98"/>
        <v>15.733333333333334</v>
      </c>
      <c r="N791">
        <f t="shared" si="99"/>
        <v>0.92376043070340208</v>
      </c>
      <c r="P791">
        <v>543500</v>
      </c>
      <c r="Q791">
        <v>2.1</v>
      </c>
      <c r="R791">
        <v>2.1</v>
      </c>
      <c r="S791">
        <v>1.9</v>
      </c>
      <c r="T791">
        <f t="shared" si="100"/>
        <v>2.0333333333333332</v>
      </c>
      <c r="U791">
        <f t="shared" si="101"/>
        <v>0.11547005383792526</v>
      </c>
      <c r="W791">
        <v>543500</v>
      </c>
      <c r="X791">
        <v>11.8</v>
      </c>
      <c r="Y791">
        <v>11.8</v>
      </c>
      <c r="Z791">
        <v>7.2</v>
      </c>
      <c r="AA791">
        <f t="shared" si="102"/>
        <v>10.266666666666667</v>
      </c>
      <c r="AB791">
        <f t="shared" si="103"/>
        <v>2.6558112382722801</v>
      </c>
    </row>
    <row r="792" spans="2:28" x14ac:dyDescent="0.2">
      <c r="B792">
        <v>544000</v>
      </c>
      <c r="C792">
        <v>15.4</v>
      </c>
      <c r="D792">
        <v>18.8</v>
      </c>
      <c r="E792">
        <v>3.4</v>
      </c>
      <c r="F792">
        <f t="shared" si="96"/>
        <v>12.533333333333333</v>
      </c>
      <c r="G792">
        <f t="shared" si="97"/>
        <v>8.090323438116263</v>
      </c>
      <c r="I792">
        <v>544000</v>
      </c>
      <c r="J792">
        <v>11</v>
      </c>
      <c r="K792">
        <v>14.7</v>
      </c>
      <c r="L792">
        <v>14.7</v>
      </c>
      <c r="M792">
        <f t="shared" si="98"/>
        <v>13.466666666666667</v>
      </c>
      <c r="N792">
        <f t="shared" si="99"/>
        <v>2.1361959960016152</v>
      </c>
      <c r="P792">
        <v>544000</v>
      </c>
      <c r="Q792">
        <v>5.8</v>
      </c>
      <c r="R792">
        <v>5.8</v>
      </c>
      <c r="S792">
        <v>3.5</v>
      </c>
      <c r="T792">
        <f t="shared" si="100"/>
        <v>5.0333333333333332</v>
      </c>
      <c r="U792">
        <f t="shared" si="101"/>
        <v>1.32790561913614</v>
      </c>
      <c r="W792">
        <v>544000</v>
      </c>
      <c r="X792">
        <v>22.6</v>
      </c>
      <c r="Y792">
        <v>22.6</v>
      </c>
      <c r="Z792">
        <v>12.6</v>
      </c>
      <c r="AA792">
        <f t="shared" si="102"/>
        <v>19.266666666666669</v>
      </c>
      <c r="AB792">
        <f t="shared" si="103"/>
        <v>5.7735026918962609</v>
      </c>
    </row>
    <row r="793" spans="2:28" x14ac:dyDescent="0.2">
      <c r="B793">
        <v>544500</v>
      </c>
      <c r="C793">
        <v>20.7</v>
      </c>
      <c r="D793">
        <v>20.7</v>
      </c>
      <c r="E793">
        <v>5.2</v>
      </c>
      <c r="F793">
        <f t="shared" si="96"/>
        <v>15.533333333333333</v>
      </c>
      <c r="G793">
        <f t="shared" si="97"/>
        <v>8.9489291724391951</v>
      </c>
      <c r="I793">
        <v>544500</v>
      </c>
      <c r="J793">
        <v>10.8</v>
      </c>
      <c r="K793">
        <v>12.4</v>
      </c>
      <c r="L793">
        <v>12.4</v>
      </c>
      <c r="M793">
        <f t="shared" si="98"/>
        <v>11.866666666666667</v>
      </c>
      <c r="N793">
        <f t="shared" si="99"/>
        <v>0.92376043070340097</v>
      </c>
      <c r="P793">
        <v>544500</v>
      </c>
      <c r="Q793">
        <v>3.1</v>
      </c>
      <c r="R793">
        <v>3.1</v>
      </c>
      <c r="S793">
        <v>3.1</v>
      </c>
      <c r="T793">
        <f t="shared" si="100"/>
        <v>3.1</v>
      </c>
      <c r="U793">
        <f t="shared" si="101"/>
        <v>0</v>
      </c>
      <c r="W793">
        <v>544500</v>
      </c>
      <c r="X793">
        <v>17.2</v>
      </c>
      <c r="Y793">
        <v>17.2</v>
      </c>
      <c r="Z793">
        <v>17.8</v>
      </c>
      <c r="AA793">
        <f t="shared" si="102"/>
        <v>17.400000000000002</v>
      </c>
      <c r="AB793">
        <f t="shared" si="103"/>
        <v>0.34641016151377629</v>
      </c>
    </row>
    <row r="794" spans="2:28" x14ac:dyDescent="0.2">
      <c r="B794">
        <v>545000</v>
      </c>
      <c r="C794">
        <v>12.5</v>
      </c>
      <c r="D794">
        <v>12.5</v>
      </c>
      <c r="E794">
        <v>2.7</v>
      </c>
      <c r="F794">
        <f t="shared" si="96"/>
        <v>9.2333333333333325</v>
      </c>
      <c r="G794">
        <f t="shared" si="97"/>
        <v>5.6580326380583337</v>
      </c>
      <c r="I794">
        <v>545000</v>
      </c>
      <c r="J794">
        <v>8.1999999999999993</v>
      </c>
      <c r="K794">
        <v>8.1999999999999993</v>
      </c>
      <c r="L794">
        <v>8.1999999999999993</v>
      </c>
      <c r="M794">
        <f t="shared" si="98"/>
        <v>8.1999999999999993</v>
      </c>
      <c r="N794">
        <f t="shared" si="99"/>
        <v>0</v>
      </c>
      <c r="P794">
        <v>545000</v>
      </c>
      <c r="Q794">
        <v>10.9</v>
      </c>
      <c r="R794">
        <v>10.9</v>
      </c>
      <c r="S794">
        <v>10.9</v>
      </c>
      <c r="T794">
        <f t="shared" si="100"/>
        <v>10.9</v>
      </c>
      <c r="U794">
        <f t="shared" si="101"/>
        <v>0</v>
      </c>
      <c r="W794">
        <v>545000</v>
      </c>
      <c r="X794">
        <v>8.3000000000000007</v>
      </c>
      <c r="Y794">
        <v>8.3000000000000007</v>
      </c>
      <c r="Z794">
        <v>8.9</v>
      </c>
      <c r="AA794">
        <f t="shared" si="102"/>
        <v>8.5</v>
      </c>
      <c r="AB794">
        <f t="shared" si="103"/>
        <v>0.34641016151377524</v>
      </c>
    </row>
    <row r="795" spans="2:28" x14ac:dyDescent="0.2">
      <c r="B795">
        <v>545500</v>
      </c>
      <c r="C795">
        <v>17.399999999999999</v>
      </c>
      <c r="D795">
        <v>19.100000000000001</v>
      </c>
      <c r="E795">
        <v>4.7</v>
      </c>
      <c r="F795">
        <f t="shared" si="96"/>
        <v>13.733333333333334</v>
      </c>
      <c r="G795">
        <f t="shared" si="97"/>
        <v>7.8691380298818805</v>
      </c>
      <c r="I795">
        <v>545500</v>
      </c>
      <c r="J795">
        <v>6</v>
      </c>
      <c r="K795">
        <v>6</v>
      </c>
      <c r="L795">
        <v>6</v>
      </c>
      <c r="M795">
        <f t="shared" si="98"/>
        <v>6</v>
      </c>
      <c r="N795">
        <f t="shared" si="99"/>
        <v>0</v>
      </c>
      <c r="P795">
        <v>545500</v>
      </c>
      <c r="Q795">
        <v>4.4000000000000004</v>
      </c>
      <c r="R795">
        <v>5.9</v>
      </c>
      <c r="S795">
        <v>4.4000000000000004</v>
      </c>
      <c r="T795">
        <f t="shared" si="100"/>
        <v>4.9000000000000004</v>
      </c>
      <c r="U795">
        <f t="shared" si="101"/>
        <v>0.8660254037844346</v>
      </c>
      <c r="W795">
        <v>545500</v>
      </c>
      <c r="X795">
        <v>4.5999999999999996</v>
      </c>
      <c r="Y795">
        <v>4.5999999999999996</v>
      </c>
      <c r="Z795">
        <v>3.4</v>
      </c>
      <c r="AA795">
        <f t="shared" si="102"/>
        <v>4.2</v>
      </c>
      <c r="AB795">
        <f t="shared" si="103"/>
        <v>0.69282032302755125</v>
      </c>
    </row>
    <row r="796" spans="2:28" x14ac:dyDescent="0.2">
      <c r="B796">
        <v>546000</v>
      </c>
      <c r="C796">
        <v>21.1</v>
      </c>
      <c r="D796">
        <v>22.8</v>
      </c>
      <c r="E796">
        <v>7</v>
      </c>
      <c r="F796">
        <f t="shared" si="96"/>
        <v>16.966666666666669</v>
      </c>
      <c r="G796">
        <f t="shared" si="97"/>
        <v>8.6731386091387535</v>
      </c>
      <c r="I796">
        <v>546000</v>
      </c>
      <c r="J796">
        <v>12.4</v>
      </c>
      <c r="K796">
        <v>14.2</v>
      </c>
      <c r="L796">
        <v>14.2</v>
      </c>
      <c r="M796">
        <f t="shared" si="98"/>
        <v>13.6</v>
      </c>
      <c r="N796">
        <f t="shared" si="99"/>
        <v>1.0392304845413258</v>
      </c>
      <c r="P796">
        <v>546000</v>
      </c>
      <c r="Q796">
        <v>4.8</v>
      </c>
      <c r="R796">
        <v>4.8</v>
      </c>
      <c r="S796">
        <v>4.5999999999999996</v>
      </c>
      <c r="T796">
        <f t="shared" si="100"/>
        <v>4.7333333333333334</v>
      </c>
      <c r="U796">
        <f t="shared" si="101"/>
        <v>0.11547005383792526</v>
      </c>
      <c r="W796">
        <v>546000</v>
      </c>
      <c r="X796">
        <v>3.9</v>
      </c>
      <c r="Y796">
        <v>3.8</v>
      </c>
      <c r="Z796">
        <v>1.9</v>
      </c>
      <c r="AA796">
        <f t="shared" si="102"/>
        <v>3.1999999999999997</v>
      </c>
      <c r="AB796">
        <f t="shared" si="103"/>
        <v>1.1269427669584644</v>
      </c>
    </row>
    <row r="797" spans="2:28" x14ac:dyDescent="0.2">
      <c r="B797">
        <v>546500</v>
      </c>
      <c r="C797">
        <v>9</v>
      </c>
      <c r="D797">
        <v>9</v>
      </c>
      <c r="E797">
        <v>4.2</v>
      </c>
      <c r="F797">
        <f t="shared" si="96"/>
        <v>7.3999999999999995</v>
      </c>
      <c r="G797">
        <f t="shared" si="97"/>
        <v>2.7712812921102024</v>
      </c>
      <c r="I797">
        <v>546500</v>
      </c>
      <c r="J797">
        <v>12.7</v>
      </c>
      <c r="K797">
        <v>17.5</v>
      </c>
      <c r="L797">
        <v>19.399999999999999</v>
      </c>
      <c r="M797">
        <f t="shared" si="98"/>
        <v>16.533333333333331</v>
      </c>
      <c r="N797">
        <f t="shared" si="99"/>
        <v>3.4530180036213749</v>
      </c>
      <c r="P797">
        <v>546500</v>
      </c>
      <c r="Q797">
        <v>10.6</v>
      </c>
      <c r="R797">
        <v>10.6</v>
      </c>
      <c r="S797">
        <v>9.6</v>
      </c>
      <c r="T797">
        <f t="shared" si="100"/>
        <v>10.266666666666666</v>
      </c>
      <c r="U797">
        <f t="shared" si="101"/>
        <v>0.57735026918962573</v>
      </c>
      <c r="W797">
        <v>546500</v>
      </c>
      <c r="X797">
        <v>9.9</v>
      </c>
      <c r="Y797">
        <v>8.6999999999999993</v>
      </c>
      <c r="Z797">
        <v>6</v>
      </c>
      <c r="AA797">
        <f t="shared" si="102"/>
        <v>8.2000000000000011</v>
      </c>
      <c r="AB797">
        <f t="shared" si="103"/>
        <v>1.997498435543813</v>
      </c>
    </row>
    <row r="798" spans="2:28" x14ac:dyDescent="0.2">
      <c r="B798">
        <v>547000</v>
      </c>
      <c r="C798">
        <v>9.9</v>
      </c>
      <c r="D798">
        <v>12.9</v>
      </c>
      <c r="E798">
        <v>4.8</v>
      </c>
      <c r="F798">
        <f t="shared" si="96"/>
        <v>9.2000000000000011</v>
      </c>
      <c r="G798">
        <f t="shared" si="97"/>
        <v>4.0951190458886533</v>
      </c>
      <c r="I798">
        <v>547000</v>
      </c>
      <c r="J798">
        <v>16.3</v>
      </c>
      <c r="K798">
        <v>16.3</v>
      </c>
      <c r="L798">
        <v>16.3</v>
      </c>
      <c r="M798">
        <f t="shared" si="98"/>
        <v>16.3</v>
      </c>
      <c r="N798">
        <f t="shared" si="99"/>
        <v>0</v>
      </c>
      <c r="P798">
        <v>547000</v>
      </c>
      <c r="Q798">
        <v>7.5</v>
      </c>
      <c r="R798">
        <v>7.5</v>
      </c>
      <c r="S798">
        <v>7.5</v>
      </c>
      <c r="T798">
        <f t="shared" si="100"/>
        <v>7.5</v>
      </c>
      <c r="U798">
        <f t="shared" si="101"/>
        <v>0</v>
      </c>
      <c r="W798">
        <v>547000</v>
      </c>
      <c r="X798">
        <v>11.4</v>
      </c>
      <c r="Y798">
        <v>10.1</v>
      </c>
      <c r="Z798">
        <v>6.8</v>
      </c>
      <c r="AA798">
        <f t="shared" si="102"/>
        <v>9.4333333333333336</v>
      </c>
      <c r="AB798">
        <f t="shared" si="103"/>
        <v>2.3713568549109887</v>
      </c>
    </row>
    <row r="799" spans="2:28" x14ac:dyDescent="0.2">
      <c r="B799">
        <v>547500</v>
      </c>
      <c r="C799">
        <v>6.1</v>
      </c>
      <c r="D799">
        <v>13.3</v>
      </c>
      <c r="E799">
        <v>10.7</v>
      </c>
      <c r="F799">
        <f t="shared" si="96"/>
        <v>10.033333333333333</v>
      </c>
      <c r="G799">
        <f t="shared" si="97"/>
        <v>3.6460023770334242</v>
      </c>
      <c r="I799">
        <v>547500</v>
      </c>
      <c r="J799">
        <v>10.199999999999999</v>
      </c>
      <c r="K799">
        <v>10.199999999999999</v>
      </c>
      <c r="L799">
        <v>14.8</v>
      </c>
      <c r="M799">
        <f t="shared" si="98"/>
        <v>11.733333333333334</v>
      </c>
      <c r="N799">
        <f t="shared" si="99"/>
        <v>2.6558112382722747</v>
      </c>
      <c r="P799">
        <v>547500</v>
      </c>
      <c r="Q799">
        <v>3</v>
      </c>
      <c r="R799">
        <v>3</v>
      </c>
      <c r="S799">
        <v>2.9</v>
      </c>
      <c r="T799">
        <f t="shared" si="100"/>
        <v>2.9666666666666668</v>
      </c>
      <c r="U799">
        <f t="shared" si="101"/>
        <v>5.773502691896263E-2</v>
      </c>
      <c r="W799">
        <v>547500</v>
      </c>
      <c r="X799">
        <v>11.2</v>
      </c>
      <c r="Y799">
        <v>9.3000000000000007</v>
      </c>
      <c r="Z799">
        <v>6.7</v>
      </c>
      <c r="AA799">
        <f t="shared" si="102"/>
        <v>9.0666666666666664</v>
      </c>
      <c r="AB799">
        <f t="shared" si="103"/>
        <v>2.2590558499809914</v>
      </c>
    </row>
    <row r="800" spans="2:28" x14ac:dyDescent="0.2">
      <c r="B800">
        <v>548000</v>
      </c>
      <c r="C800">
        <v>16.5</v>
      </c>
      <c r="D800">
        <v>19.5</v>
      </c>
      <c r="E800">
        <v>10.199999999999999</v>
      </c>
      <c r="F800">
        <f t="shared" si="96"/>
        <v>15.4</v>
      </c>
      <c r="G800">
        <f t="shared" si="97"/>
        <v>4.7465777145223242</v>
      </c>
      <c r="I800">
        <v>548000</v>
      </c>
      <c r="J800">
        <v>8.1</v>
      </c>
      <c r="K800">
        <v>8.1</v>
      </c>
      <c r="L800">
        <v>11.3</v>
      </c>
      <c r="M800">
        <f t="shared" si="98"/>
        <v>9.1666666666666661</v>
      </c>
      <c r="N800">
        <f t="shared" si="99"/>
        <v>1.8475208614068046</v>
      </c>
      <c r="P800">
        <v>548000</v>
      </c>
      <c r="Q800">
        <v>7.4</v>
      </c>
      <c r="R800">
        <v>7.4</v>
      </c>
      <c r="S800">
        <v>5.5</v>
      </c>
      <c r="T800">
        <f t="shared" si="100"/>
        <v>6.7666666666666666</v>
      </c>
      <c r="U800">
        <f t="shared" si="101"/>
        <v>1.0969655114602888</v>
      </c>
      <c r="W800">
        <v>548000</v>
      </c>
      <c r="X800">
        <v>11.5</v>
      </c>
      <c r="Y800">
        <v>11.5</v>
      </c>
      <c r="Z800">
        <v>8.6</v>
      </c>
      <c r="AA800">
        <f t="shared" si="102"/>
        <v>10.533333333333333</v>
      </c>
      <c r="AB800">
        <f t="shared" si="103"/>
        <v>1.6743157806499087</v>
      </c>
    </row>
    <row r="801" spans="2:28" x14ac:dyDescent="0.2">
      <c r="B801">
        <v>548500</v>
      </c>
      <c r="C801">
        <v>10.4</v>
      </c>
      <c r="D801">
        <v>11.9</v>
      </c>
      <c r="E801">
        <v>2.7</v>
      </c>
      <c r="F801">
        <f t="shared" si="96"/>
        <v>8.3333333333333339</v>
      </c>
      <c r="G801">
        <f t="shared" si="97"/>
        <v>4.9359227438578657</v>
      </c>
      <c r="I801">
        <v>548500</v>
      </c>
      <c r="J801">
        <v>13</v>
      </c>
      <c r="K801">
        <v>16.7</v>
      </c>
      <c r="L801">
        <v>18.5</v>
      </c>
      <c r="M801">
        <f t="shared" si="98"/>
        <v>16.066666666666666</v>
      </c>
      <c r="N801">
        <f t="shared" si="99"/>
        <v>2.8041635710730728</v>
      </c>
      <c r="P801">
        <v>548500</v>
      </c>
      <c r="Q801">
        <v>3.1</v>
      </c>
      <c r="R801">
        <v>3.1</v>
      </c>
      <c r="S801">
        <v>3.1</v>
      </c>
      <c r="T801">
        <f t="shared" si="100"/>
        <v>3.1</v>
      </c>
      <c r="U801">
        <f t="shared" si="101"/>
        <v>0</v>
      </c>
      <c r="W801">
        <v>548500</v>
      </c>
      <c r="X801">
        <v>9.6</v>
      </c>
      <c r="Y801">
        <v>9.6</v>
      </c>
      <c r="Z801">
        <v>8.3000000000000007</v>
      </c>
      <c r="AA801">
        <f t="shared" si="102"/>
        <v>9.1666666666666661</v>
      </c>
      <c r="AB801">
        <f t="shared" si="103"/>
        <v>0.75055534994651285</v>
      </c>
    </row>
    <row r="802" spans="2:28" x14ac:dyDescent="0.2">
      <c r="B802">
        <v>549000</v>
      </c>
      <c r="C802">
        <v>5.5</v>
      </c>
      <c r="D802">
        <v>9.1999999999999993</v>
      </c>
      <c r="E802">
        <v>5.4</v>
      </c>
      <c r="F802">
        <f t="shared" si="96"/>
        <v>6.7</v>
      </c>
      <c r="G802">
        <f t="shared" si="97"/>
        <v>2.1656407827707675</v>
      </c>
      <c r="I802">
        <v>549000</v>
      </c>
      <c r="J802">
        <v>15.2</v>
      </c>
      <c r="K802">
        <v>20.100000000000001</v>
      </c>
      <c r="L802">
        <v>27.5</v>
      </c>
      <c r="M802">
        <f t="shared" si="98"/>
        <v>20.933333333333334</v>
      </c>
      <c r="N802">
        <f t="shared" si="99"/>
        <v>6.1921993938610758</v>
      </c>
      <c r="P802">
        <v>549000</v>
      </c>
      <c r="Q802">
        <v>4.8</v>
      </c>
      <c r="R802">
        <v>4.8</v>
      </c>
      <c r="S802">
        <v>3.4</v>
      </c>
      <c r="T802">
        <f t="shared" si="100"/>
        <v>4.333333333333333</v>
      </c>
      <c r="U802">
        <f t="shared" si="101"/>
        <v>0.80829037686547556</v>
      </c>
      <c r="W802">
        <v>549000</v>
      </c>
      <c r="X802">
        <v>10</v>
      </c>
      <c r="Y802">
        <v>10</v>
      </c>
      <c r="Z802">
        <v>8.3000000000000007</v>
      </c>
      <c r="AA802">
        <f t="shared" si="102"/>
        <v>9.4333333333333336</v>
      </c>
      <c r="AB802">
        <f t="shared" si="103"/>
        <v>0.98149545762236334</v>
      </c>
    </row>
    <row r="803" spans="2:28" x14ac:dyDescent="0.2">
      <c r="B803">
        <v>549500</v>
      </c>
      <c r="C803">
        <v>4.2</v>
      </c>
      <c r="D803">
        <v>10.1</v>
      </c>
      <c r="E803">
        <v>4.4000000000000004</v>
      </c>
      <c r="F803">
        <f t="shared" si="96"/>
        <v>6.2333333333333343</v>
      </c>
      <c r="G803">
        <f t="shared" si="97"/>
        <v>3.3501243758005921</v>
      </c>
      <c r="I803">
        <v>549500</v>
      </c>
      <c r="J803">
        <v>8.6999999999999993</v>
      </c>
      <c r="K803">
        <v>8.6999999999999993</v>
      </c>
      <c r="L803">
        <v>10.5</v>
      </c>
      <c r="M803">
        <f t="shared" si="98"/>
        <v>9.2999999999999989</v>
      </c>
      <c r="N803">
        <f t="shared" si="99"/>
        <v>1.0392304845413269</v>
      </c>
      <c r="P803">
        <v>549500</v>
      </c>
      <c r="Q803">
        <v>7.5</v>
      </c>
      <c r="R803">
        <v>7.5</v>
      </c>
      <c r="S803">
        <v>2.6</v>
      </c>
      <c r="T803">
        <f t="shared" si="100"/>
        <v>5.8666666666666671</v>
      </c>
      <c r="U803">
        <f t="shared" si="101"/>
        <v>2.8290163190291655</v>
      </c>
      <c r="W803">
        <v>549500</v>
      </c>
      <c r="X803">
        <v>10.5</v>
      </c>
      <c r="Y803">
        <v>7.9</v>
      </c>
      <c r="Z803">
        <v>5.4</v>
      </c>
      <c r="AA803">
        <f t="shared" si="102"/>
        <v>7.9333333333333327</v>
      </c>
      <c r="AB803">
        <f t="shared" si="103"/>
        <v>2.5501633934580266</v>
      </c>
    </row>
    <row r="804" spans="2:28" x14ac:dyDescent="0.2">
      <c r="B804">
        <v>550000</v>
      </c>
      <c r="C804">
        <v>10.8</v>
      </c>
      <c r="D804">
        <v>16.3</v>
      </c>
      <c r="E804">
        <v>6.9</v>
      </c>
      <c r="F804">
        <f t="shared" si="96"/>
        <v>11.333333333333334</v>
      </c>
      <c r="G804">
        <f t="shared" si="97"/>
        <v>4.7226405043506512</v>
      </c>
      <c r="I804">
        <v>550000</v>
      </c>
      <c r="J804">
        <v>10.8</v>
      </c>
      <c r="K804">
        <v>9.3000000000000007</v>
      </c>
      <c r="L804">
        <v>13.4</v>
      </c>
      <c r="M804">
        <f t="shared" si="98"/>
        <v>11.166666666666666</v>
      </c>
      <c r="N804">
        <f t="shared" si="99"/>
        <v>2.0744477176668901</v>
      </c>
      <c r="P804">
        <v>550000</v>
      </c>
      <c r="Q804">
        <v>9.1999999999999993</v>
      </c>
      <c r="R804">
        <v>9.1999999999999993</v>
      </c>
      <c r="S804">
        <v>4.5999999999999996</v>
      </c>
      <c r="T804">
        <f t="shared" si="100"/>
        <v>7.666666666666667</v>
      </c>
      <c r="U804">
        <f t="shared" si="101"/>
        <v>2.6558112382722747</v>
      </c>
      <c r="W804">
        <v>550000</v>
      </c>
      <c r="X804">
        <v>8</v>
      </c>
      <c r="Y804">
        <v>6</v>
      </c>
      <c r="Z804">
        <v>4.4000000000000004</v>
      </c>
      <c r="AA804">
        <f t="shared" si="102"/>
        <v>6.1333333333333329</v>
      </c>
      <c r="AB804">
        <f t="shared" si="103"/>
        <v>1.8036999011291608</v>
      </c>
    </row>
    <row r="805" spans="2:28" x14ac:dyDescent="0.2">
      <c r="B805">
        <v>550500</v>
      </c>
      <c r="C805">
        <v>7</v>
      </c>
      <c r="D805">
        <v>12.3</v>
      </c>
      <c r="E805">
        <v>8.6</v>
      </c>
      <c r="F805">
        <f t="shared" si="96"/>
        <v>9.2999999999999989</v>
      </c>
      <c r="G805">
        <f t="shared" si="97"/>
        <v>2.7184554438136401</v>
      </c>
      <c r="I805">
        <v>550500</v>
      </c>
      <c r="J805">
        <v>19.100000000000001</v>
      </c>
      <c r="K805">
        <v>21.1</v>
      </c>
      <c r="L805">
        <v>28.2</v>
      </c>
      <c r="M805">
        <f t="shared" si="98"/>
        <v>22.8</v>
      </c>
      <c r="N805">
        <f t="shared" si="99"/>
        <v>4.7822588804873378</v>
      </c>
      <c r="P805">
        <v>550500</v>
      </c>
      <c r="Q805">
        <v>10.5</v>
      </c>
      <c r="R805">
        <v>10.5</v>
      </c>
      <c r="S805">
        <v>3.5</v>
      </c>
      <c r="T805">
        <f t="shared" si="100"/>
        <v>8.1666666666666661</v>
      </c>
      <c r="U805">
        <f t="shared" si="101"/>
        <v>4.0414518843273797</v>
      </c>
      <c r="W805">
        <v>550500</v>
      </c>
      <c r="X805">
        <v>14.3</v>
      </c>
      <c r="Y805">
        <v>13.2</v>
      </c>
      <c r="Z805">
        <v>9.5</v>
      </c>
      <c r="AA805">
        <f t="shared" si="102"/>
        <v>12.333333333333334</v>
      </c>
      <c r="AB805">
        <f t="shared" si="103"/>
        <v>2.5146238950056432</v>
      </c>
    </row>
    <row r="806" spans="2:28" x14ac:dyDescent="0.2">
      <c r="B806">
        <v>551000</v>
      </c>
      <c r="C806">
        <v>6.5</v>
      </c>
      <c r="D806">
        <v>14.5</v>
      </c>
      <c r="E806">
        <v>11.1</v>
      </c>
      <c r="F806">
        <f t="shared" si="96"/>
        <v>10.700000000000001</v>
      </c>
      <c r="G806">
        <f t="shared" si="97"/>
        <v>4.0149719799769432</v>
      </c>
      <c r="I806">
        <v>551000</v>
      </c>
      <c r="J806">
        <v>10.3</v>
      </c>
      <c r="K806">
        <v>10.3</v>
      </c>
      <c r="L806">
        <v>10.3</v>
      </c>
      <c r="M806">
        <f t="shared" si="98"/>
        <v>10.3</v>
      </c>
      <c r="N806">
        <f t="shared" si="99"/>
        <v>0</v>
      </c>
      <c r="P806">
        <v>551000</v>
      </c>
      <c r="Q806">
        <v>4</v>
      </c>
      <c r="R806">
        <v>4</v>
      </c>
      <c r="S806">
        <v>1.3</v>
      </c>
      <c r="T806">
        <f t="shared" si="100"/>
        <v>3.1</v>
      </c>
      <c r="U806">
        <f t="shared" si="101"/>
        <v>1.5588457268119889</v>
      </c>
      <c r="W806">
        <v>551000</v>
      </c>
      <c r="X806">
        <v>13.6</v>
      </c>
      <c r="Y806">
        <v>11.9</v>
      </c>
      <c r="Z806">
        <v>8.1</v>
      </c>
      <c r="AA806">
        <f t="shared" si="102"/>
        <v>11.200000000000001</v>
      </c>
      <c r="AB806">
        <f t="shared" si="103"/>
        <v>2.8160255680657458</v>
      </c>
    </row>
    <row r="807" spans="2:28" x14ac:dyDescent="0.2">
      <c r="B807">
        <v>551500</v>
      </c>
      <c r="C807">
        <v>9.8000000000000007</v>
      </c>
      <c r="D807">
        <v>19.600000000000001</v>
      </c>
      <c r="E807">
        <v>10.199999999999999</v>
      </c>
      <c r="F807">
        <f t="shared" si="96"/>
        <v>13.200000000000001</v>
      </c>
      <c r="G807">
        <f t="shared" si="97"/>
        <v>5.5461698495448237</v>
      </c>
      <c r="I807">
        <v>551500</v>
      </c>
      <c r="J807">
        <v>14.8</v>
      </c>
      <c r="K807">
        <v>16.3</v>
      </c>
      <c r="L807">
        <v>19.3</v>
      </c>
      <c r="M807">
        <f t="shared" si="98"/>
        <v>16.8</v>
      </c>
      <c r="N807">
        <f t="shared" si="99"/>
        <v>2.291287847477895</v>
      </c>
      <c r="P807">
        <v>551500</v>
      </c>
      <c r="Q807">
        <v>4</v>
      </c>
      <c r="R807">
        <v>6.9</v>
      </c>
      <c r="S807">
        <v>4.9000000000000004</v>
      </c>
      <c r="T807">
        <f t="shared" si="100"/>
        <v>5.2666666666666666</v>
      </c>
      <c r="U807">
        <f t="shared" si="101"/>
        <v>1.4843629385474879</v>
      </c>
      <c r="W807">
        <v>551500</v>
      </c>
      <c r="X807">
        <v>11.4</v>
      </c>
      <c r="Y807">
        <v>9.5</v>
      </c>
      <c r="Z807">
        <v>7.6</v>
      </c>
      <c r="AA807">
        <f t="shared" si="102"/>
        <v>9.5</v>
      </c>
      <c r="AB807">
        <f t="shared" si="103"/>
        <v>1.9000000000000037</v>
      </c>
    </row>
    <row r="808" spans="2:28" x14ac:dyDescent="0.2">
      <c r="B808">
        <v>552000</v>
      </c>
      <c r="C808">
        <v>9.5</v>
      </c>
      <c r="D808">
        <v>15</v>
      </c>
      <c r="E808">
        <v>7.2</v>
      </c>
      <c r="F808">
        <f t="shared" si="96"/>
        <v>10.566666666666666</v>
      </c>
      <c r="G808">
        <f t="shared" si="97"/>
        <v>4.0079088479322182</v>
      </c>
      <c r="I808">
        <v>552000</v>
      </c>
      <c r="J808">
        <v>9.9</v>
      </c>
      <c r="K808">
        <v>13.3</v>
      </c>
      <c r="L808">
        <v>16.600000000000001</v>
      </c>
      <c r="M808">
        <f t="shared" si="98"/>
        <v>13.266666666666667</v>
      </c>
      <c r="N808">
        <f t="shared" si="99"/>
        <v>3.3501243758005912</v>
      </c>
      <c r="P808">
        <v>552000</v>
      </c>
      <c r="Q808">
        <v>5.2</v>
      </c>
      <c r="R808">
        <v>5.2</v>
      </c>
      <c r="S808">
        <v>5.2</v>
      </c>
      <c r="T808">
        <f t="shared" si="100"/>
        <v>5.2</v>
      </c>
      <c r="U808">
        <f t="shared" si="101"/>
        <v>0</v>
      </c>
      <c r="W808">
        <v>552000</v>
      </c>
      <c r="X808">
        <v>7.9</v>
      </c>
      <c r="Y808">
        <v>7.9</v>
      </c>
      <c r="Z808">
        <v>6.3</v>
      </c>
      <c r="AA808">
        <f t="shared" si="102"/>
        <v>7.3666666666666671</v>
      </c>
      <c r="AB808">
        <f t="shared" si="103"/>
        <v>0.92376043070338887</v>
      </c>
    </row>
    <row r="809" spans="2:28" x14ac:dyDescent="0.2">
      <c r="B809">
        <v>552500</v>
      </c>
      <c r="C809">
        <v>10</v>
      </c>
      <c r="D809">
        <v>12</v>
      </c>
      <c r="E809">
        <v>4.9000000000000004</v>
      </c>
      <c r="F809">
        <f t="shared" si="96"/>
        <v>8.9666666666666668</v>
      </c>
      <c r="G809">
        <f t="shared" si="97"/>
        <v>3.6610563138708136</v>
      </c>
      <c r="I809">
        <v>552500</v>
      </c>
      <c r="J809">
        <v>14.4</v>
      </c>
      <c r="K809">
        <v>16.8</v>
      </c>
      <c r="L809">
        <v>17.2</v>
      </c>
      <c r="M809">
        <f t="shared" si="98"/>
        <v>16.133333333333336</v>
      </c>
      <c r="N809">
        <f t="shared" si="99"/>
        <v>1.5143755588800727</v>
      </c>
      <c r="P809">
        <v>552500</v>
      </c>
      <c r="Q809">
        <v>9.5</v>
      </c>
      <c r="R809">
        <v>9.5</v>
      </c>
      <c r="S809">
        <v>6.5</v>
      </c>
      <c r="T809">
        <f t="shared" si="100"/>
        <v>8.5</v>
      </c>
      <c r="U809">
        <f t="shared" si="101"/>
        <v>1.7320508075688772</v>
      </c>
      <c r="W809">
        <v>552500</v>
      </c>
      <c r="X809">
        <v>7.1</v>
      </c>
      <c r="Y809">
        <v>5.3</v>
      </c>
      <c r="Z809">
        <v>5.3</v>
      </c>
      <c r="AA809">
        <f t="shared" si="102"/>
        <v>5.8999999999999995</v>
      </c>
      <c r="AB809">
        <f t="shared" si="103"/>
        <v>1.0392304845413289</v>
      </c>
    </row>
    <row r="810" spans="2:28" x14ac:dyDescent="0.2">
      <c r="B810">
        <v>553000</v>
      </c>
      <c r="C810">
        <v>14.1</v>
      </c>
      <c r="D810">
        <v>23.5</v>
      </c>
      <c r="E810">
        <v>11.4</v>
      </c>
      <c r="F810">
        <f t="shared" si="96"/>
        <v>16.333333333333332</v>
      </c>
      <c r="G810">
        <f t="shared" si="97"/>
        <v>6.3516402081142243</v>
      </c>
      <c r="I810">
        <v>553000</v>
      </c>
      <c r="J810">
        <v>12.2</v>
      </c>
      <c r="K810">
        <v>12.2</v>
      </c>
      <c r="L810">
        <v>12.2</v>
      </c>
      <c r="M810">
        <f t="shared" si="98"/>
        <v>12.199999999999998</v>
      </c>
      <c r="N810">
        <f t="shared" si="99"/>
        <v>2.1755839288168292E-15</v>
      </c>
      <c r="P810">
        <v>553000</v>
      </c>
      <c r="Q810">
        <v>6.1</v>
      </c>
      <c r="R810">
        <v>6.1</v>
      </c>
      <c r="S810">
        <v>1.5</v>
      </c>
      <c r="T810">
        <f t="shared" si="100"/>
        <v>4.5666666666666664</v>
      </c>
      <c r="U810">
        <f t="shared" si="101"/>
        <v>2.6558112382722783</v>
      </c>
      <c r="W810">
        <v>553000</v>
      </c>
      <c r="X810">
        <v>12.7</v>
      </c>
      <c r="Y810">
        <v>12.7</v>
      </c>
      <c r="Z810">
        <v>9.1</v>
      </c>
      <c r="AA810">
        <f t="shared" si="102"/>
        <v>11.5</v>
      </c>
      <c r="AB810">
        <f t="shared" si="103"/>
        <v>2.0784609690826512</v>
      </c>
    </row>
    <row r="811" spans="2:28" x14ac:dyDescent="0.2">
      <c r="B811">
        <v>553500</v>
      </c>
      <c r="C811">
        <v>20.399999999999999</v>
      </c>
      <c r="D811">
        <v>23.8</v>
      </c>
      <c r="E811">
        <v>10.8</v>
      </c>
      <c r="F811">
        <f t="shared" si="96"/>
        <v>18.333333333333332</v>
      </c>
      <c r="G811">
        <f t="shared" si="97"/>
        <v>6.7419087307181282</v>
      </c>
      <c r="I811">
        <v>553500</v>
      </c>
      <c r="J811">
        <v>11.7</v>
      </c>
      <c r="K811">
        <v>11.7</v>
      </c>
      <c r="L811">
        <v>11.7</v>
      </c>
      <c r="M811">
        <f t="shared" si="98"/>
        <v>11.699999999999998</v>
      </c>
      <c r="N811">
        <f t="shared" si="99"/>
        <v>2.1755839288168292E-15</v>
      </c>
      <c r="P811">
        <v>553500</v>
      </c>
      <c r="Q811">
        <v>3.3</v>
      </c>
      <c r="R811">
        <v>3.3</v>
      </c>
      <c r="S811">
        <v>2.7</v>
      </c>
      <c r="T811">
        <f t="shared" si="100"/>
        <v>3.1</v>
      </c>
      <c r="U811">
        <f t="shared" si="101"/>
        <v>0.34641016151377524</v>
      </c>
      <c r="W811">
        <v>553500</v>
      </c>
      <c r="X811">
        <v>19.600000000000001</v>
      </c>
      <c r="Y811">
        <v>19.600000000000001</v>
      </c>
      <c r="Z811">
        <v>16</v>
      </c>
      <c r="AA811">
        <f t="shared" si="102"/>
        <v>18.400000000000002</v>
      </c>
      <c r="AB811">
        <f t="shared" si="103"/>
        <v>2.0784609690826539</v>
      </c>
    </row>
    <row r="812" spans="2:28" x14ac:dyDescent="0.2">
      <c r="B812">
        <v>554000</v>
      </c>
      <c r="C812">
        <v>7.9</v>
      </c>
      <c r="D812">
        <v>7.9</v>
      </c>
      <c r="E812">
        <v>2.7</v>
      </c>
      <c r="F812">
        <f t="shared" si="96"/>
        <v>6.166666666666667</v>
      </c>
      <c r="G812">
        <f t="shared" si="97"/>
        <v>3.0022213997860554</v>
      </c>
      <c r="I812">
        <v>554000</v>
      </c>
      <c r="J812">
        <v>14.2</v>
      </c>
      <c r="K812">
        <v>14.2</v>
      </c>
      <c r="L812">
        <v>14.2</v>
      </c>
      <c r="M812">
        <f t="shared" si="98"/>
        <v>14.199999999999998</v>
      </c>
      <c r="N812">
        <f t="shared" si="99"/>
        <v>2.1755839288168292E-15</v>
      </c>
      <c r="P812">
        <v>554000</v>
      </c>
      <c r="Q812">
        <v>2.8</v>
      </c>
      <c r="R812">
        <v>2.8</v>
      </c>
      <c r="S812">
        <v>2.8</v>
      </c>
      <c r="T812">
        <f t="shared" si="100"/>
        <v>2.7999999999999994</v>
      </c>
      <c r="U812">
        <f t="shared" si="101"/>
        <v>5.4389598220420729E-16</v>
      </c>
      <c r="W812">
        <v>554000</v>
      </c>
      <c r="X812">
        <v>11.5</v>
      </c>
      <c r="Y812">
        <v>11.5</v>
      </c>
      <c r="Z812">
        <v>9.3000000000000007</v>
      </c>
      <c r="AA812">
        <f t="shared" si="102"/>
        <v>10.766666666666666</v>
      </c>
      <c r="AB812">
        <f t="shared" si="103"/>
        <v>1.2701705922171762</v>
      </c>
    </row>
    <row r="813" spans="2:28" x14ac:dyDescent="0.2">
      <c r="B813">
        <v>554500</v>
      </c>
      <c r="C813">
        <v>10.7</v>
      </c>
      <c r="D813">
        <v>10.7</v>
      </c>
      <c r="E813">
        <v>2.1</v>
      </c>
      <c r="F813">
        <f t="shared" si="96"/>
        <v>7.833333333333333</v>
      </c>
      <c r="G813">
        <f t="shared" si="97"/>
        <v>4.9652123150307794</v>
      </c>
      <c r="I813">
        <v>554500</v>
      </c>
      <c r="J813">
        <v>22.2</v>
      </c>
      <c r="K813">
        <v>22.2</v>
      </c>
      <c r="L813">
        <v>22.2</v>
      </c>
      <c r="M813">
        <f t="shared" si="98"/>
        <v>22.2</v>
      </c>
      <c r="N813">
        <f t="shared" si="99"/>
        <v>0</v>
      </c>
      <c r="P813">
        <v>554500</v>
      </c>
      <c r="Q813">
        <v>10.4</v>
      </c>
      <c r="R813">
        <v>10.4</v>
      </c>
      <c r="S813">
        <v>7</v>
      </c>
      <c r="T813">
        <f t="shared" si="100"/>
        <v>9.2666666666666675</v>
      </c>
      <c r="U813">
        <f t="shared" si="101"/>
        <v>1.9629909152447327</v>
      </c>
      <c r="W813">
        <v>554500</v>
      </c>
      <c r="X813">
        <v>9.6999999999999993</v>
      </c>
      <c r="Y813">
        <v>9.6999999999999993</v>
      </c>
      <c r="Z813">
        <v>9.6999999999999993</v>
      </c>
      <c r="AA813">
        <f t="shared" si="102"/>
        <v>9.6999999999999993</v>
      </c>
      <c r="AB813">
        <f t="shared" si="103"/>
        <v>0</v>
      </c>
    </row>
    <row r="814" spans="2:28" x14ac:dyDescent="0.2">
      <c r="B814">
        <v>555000</v>
      </c>
      <c r="C814">
        <v>17.2</v>
      </c>
      <c r="D814">
        <v>17.8</v>
      </c>
      <c r="E814">
        <v>5.0999999999999996</v>
      </c>
      <c r="F814">
        <f t="shared" si="96"/>
        <v>13.366666666666667</v>
      </c>
      <c r="G814">
        <f t="shared" si="97"/>
        <v>7.1654262492424907</v>
      </c>
      <c r="I814">
        <v>555000</v>
      </c>
      <c r="J814">
        <v>11.9</v>
      </c>
      <c r="K814">
        <v>13.6</v>
      </c>
      <c r="L814">
        <v>13.6</v>
      </c>
      <c r="M814">
        <f t="shared" si="98"/>
        <v>13.033333333333333</v>
      </c>
      <c r="N814">
        <f t="shared" si="99"/>
        <v>0.98149545762236345</v>
      </c>
      <c r="P814">
        <v>555000</v>
      </c>
      <c r="Q814">
        <v>5.8</v>
      </c>
      <c r="R814">
        <v>5.8</v>
      </c>
      <c r="S814">
        <v>3.8</v>
      </c>
      <c r="T814">
        <f t="shared" si="100"/>
        <v>5.1333333333333329</v>
      </c>
      <c r="U814">
        <f t="shared" si="101"/>
        <v>1.1547005383792526</v>
      </c>
      <c r="W814">
        <v>555000</v>
      </c>
      <c r="X814">
        <v>6.8</v>
      </c>
      <c r="Y814">
        <v>6.8</v>
      </c>
      <c r="Z814">
        <v>5.5</v>
      </c>
      <c r="AA814">
        <f t="shared" si="102"/>
        <v>6.3666666666666671</v>
      </c>
      <c r="AB814">
        <f t="shared" si="103"/>
        <v>0.75055534994651341</v>
      </c>
    </row>
    <row r="815" spans="2:28" x14ac:dyDescent="0.2">
      <c r="B815">
        <v>555500</v>
      </c>
      <c r="C815">
        <v>12.4</v>
      </c>
      <c r="D815">
        <v>15.6</v>
      </c>
      <c r="E815">
        <v>6.7</v>
      </c>
      <c r="F815">
        <f t="shared" si="96"/>
        <v>11.566666666666668</v>
      </c>
      <c r="G815">
        <f t="shared" si="97"/>
        <v>4.5081407845511317</v>
      </c>
      <c r="I815">
        <v>555500</v>
      </c>
      <c r="J815">
        <v>15</v>
      </c>
      <c r="K815">
        <v>15</v>
      </c>
      <c r="L815">
        <v>15</v>
      </c>
      <c r="M815">
        <f t="shared" si="98"/>
        <v>15</v>
      </c>
      <c r="N815">
        <f t="shared" si="99"/>
        <v>0</v>
      </c>
      <c r="P815">
        <v>555500</v>
      </c>
      <c r="Q815">
        <v>3.3</v>
      </c>
      <c r="R815">
        <v>4.4000000000000004</v>
      </c>
      <c r="S815">
        <v>3.3</v>
      </c>
      <c r="T815">
        <f t="shared" si="100"/>
        <v>3.6666666666666665</v>
      </c>
      <c r="U815">
        <f t="shared" si="101"/>
        <v>0.63508529610858766</v>
      </c>
      <c r="W815">
        <v>555500</v>
      </c>
      <c r="X815">
        <v>12.1</v>
      </c>
      <c r="Y815">
        <v>12.1</v>
      </c>
      <c r="Z815">
        <v>10.7</v>
      </c>
      <c r="AA815">
        <f t="shared" si="102"/>
        <v>11.633333333333333</v>
      </c>
      <c r="AB815">
        <f t="shared" si="103"/>
        <v>0.80829037686547622</v>
      </c>
    </row>
    <row r="816" spans="2:28" x14ac:dyDescent="0.2">
      <c r="B816">
        <v>556000</v>
      </c>
      <c r="C816">
        <v>12.1</v>
      </c>
      <c r="D816">
        <v>12.1</v>
      </c>
      <c r="E816">
        <v>2.5</v>
      </c>
      <c r="F816">
        <f t="shared" si="96"/>
        <v>8.9</v>
      </c>
      <c r="G816">
        <f t="shared" si="97"/>
        <v>5.5425625842204074</v>
      </c>
      <c r="I816">
        <v>556000</v>
      </c>
      <c r="J816">
        <v>15.7</v>
      </c>
      <c r="K816">
        <v>15.7</v>
      </c>
      <c r="L816">
        <v>15.7</v>
      </c>
      <c r="M816">
        <f t="shared" si="98"/>
        <v>15.699999999999998</v>
      </c>
      <c r="N816">
        <f t="shared" si="99"/>
        <v>2.1755839288168292E-15</v>
      </c>
      <c r="P816">
        <v>556000</v>
      </c>
      <c r="Q816">
        <v>6.4</v>
      </c>
      <c r="R816">
        <v>6.7</v>
      </c>
      <c r="S816">
        <v>4</v>
      </c>
      <c r="T816">
        <f t="shared" si="100"/>
        <v>5.7</v>
      </c>
      <c r="U816">
        <f t="shared" si="101"/>
        <v>1.4798648586948735</v>
      </c>
      <c r="W816">
        <v>556000</v>
      </c>
      <c r="X816">
        <v>11</v>
      </c>
      <c r="Y816">
        <v>11</v>
      </c>
      <c r="Z816">
        <v>5.6</v>
      </c>
      <c r="AA816">
        <f t="shared" si="102"/>
        <v>9.2000000000000011</v>
      </c>
      <c r="AB816">
        <f t="shared" si="103"/>
        <v>3.1176914536239768</v>
      </c>
    </row>
    <row r="817" spans="2:28" x14ac:dyDescent="0.2">
      <c r="B817">
        <v>556500</v>
      </c>
      <c r="C817">
        <v>18.899999999999999</v>
      </c>
      <c r="D817">
        <v>18.899999999999999</v>
      </c>
      <c r="E817">
        <v>2.2999999999999998</v>
      </c>
      <c r="F817">
        <f t="shared" si="96"/>
        <v>13.366666666666665</v>
      </c>
      <c r="G817">
        <f t="shared" si="97"/>
        <v>9.5840144685477853</v>
      </c>
      <c r="I817">
        <v>556500</v>
      </c>
      <c r="J817">
        <v>10.6</v>
      </c>
      <c r="K817">
        <v>10.6</v>
      </c>
      <c r="L817">
        <v>10.6</v>
      </c>
      <c r="M817">
        <f t="shared" si="98"/>
        <v>10.6</v>
      </c>
      <c r="N817">
        <f t="shared" si="99"/>
        <v>0</v>
      </c>
      <c r="P817">
        <v>556500</v>
      </c>
      <c r="Q817">
        <v>13.9</v>
      </c>
      <c r="R817">
        <v>13.9</v>
      </c>
      <c r="S817">
        <v>9.8000000000000007</v>
      </c>
      <c r="T817">
        <f t="shared" si="100"/>
        <v>12.533333333333333</v>
      </c>
      <c r="U817">
        <f t="shared" si="101"/>
        <v>2.3671361036774639</v>
      </c>
      <c r="W817">
        <v>556500</v>
      </c>
      <c r="X817">
        <v>2.9</v>
      </c>
      <c r="Y817">
        <v>2.9</v>
      </c>
      <c r="Z817">
        <v>1.4</v>
      </c>
      <c r="AA817">
        <f t="shared" si="102"/>
        <v>2.4</v>
      </c>
      <c r="AB817">
        <f t="shared" si="103"/>
        <v>0.86602540378443971</v>
      </c>
    </row>
    <row r="818" spans="2:28" x14ac:dyDescent="0.2">
      <c r="B818">
        <v>557000</v>
      </c>
      <c r="C818">
        <v>12.2</v>
      </c>
      <c r="D818">
        <v>15.4</v>
      </c>
      <c r="E818">
        <v>4.8</v>
      </c>
      <c r="F818">
        <f t="shared" si="96"/>
        <v>10.799999999999999</v>
      </c>
      <c r="G818">
        <f t="shared" si="97"/>
        <v>5.4369108876272749</v>
      </c>
      <c r="I818">
        <v>557000</v>
      </c>
      <c r="J818">
        <v>16.100000000000001</v>
      </c>
      <c r="K818">
        <v>16.100000000000001</v>
      </c>
      <c r="L818">
        <v>16.100000000000001</v>
      </c>
      <c r="M818">
        <f t="shared" si="98"/>
        <v>16.100000000000001</v>
      </c>
      <c r="N818">
        <f t="shared" si="99"/>
        <v>0</v>
      </c>
      <c r="P818">
        <v>557000</v>
      </c>
      <c r="Q818">
        <v>8.1999999999999993</v>
      </c>
      <c r="R818">
        <v>8.1999999999999993</v>
      </c>
      <c r="S818">
        <v>8.1999999999999993</v>
      </c>
      <c r="T818">
        <f t="shared" si="100"/>
        <v>8.1999999999999993</v>
      </c>
      <c r="U818">
        <f t="shared" si="101"/>
        <v>0</v>
      </c>
      <c r="W818">
        <v>557000</v>
      </c>
      <c r="X818">
        <v>10.1</v>
      </c>
      <c r="Y818">
        <v>10.1</v>
      </c>
      <c r="Z818">
        <v>7.2</v>
      </c>
      <c r="AA818">
        <f t="shared" si="102"/>
        <v>9.1333333333333329</v>
      </c>
      <c r="AB818">
        <f t="shared" si="103"/>
        <v>1.6743157806499172</v>
      </c>
    </row>
    <row r="819" spans="2:28" x14ac:dyDescent="0.2">
      <c r="B819">
        <v>557500</v>
      </c>
      <c r="C819">
        <v>7.4</v>
      </c>
      <c r="D819">
        <v>8.9</v>
      </c>
      <c r="E819">
        <v>4.4000000000000004</v>
      </c>
      <c r="F819">
        <f t="shared" si="96"/>
        <v>6.9000000000000012</v>
      </c>
      <c r="G819">
        <f t="shared" si="97"/>
        <v>2.2912878474779199</v>
      </c>
      <c r="I819">
        <v>557500</v>
      </c>
      <c r="J819">
        <v>6.6</v>
      </c>
      <c r="K819">
        <v>7.9</v>
      </c>
      <c r="L819">
        <v>7.9</v>
      </c>
      <c r="M819">
        <f t="shared" si="98"/>
        <v>7.4666666666666659</v>
      </c>
      <c r="N819">
        <f t="shared" si="99"/>
        <v>0.75055534994651385</v>
      </c>
      <c r="P819">
        <v>557500</v>
      </c>
      <c r="Q819">
        <v>10.9</v>
      </c>
      <c r="R819">
        <v>10.9</v>
      </c>
      <c r="S819">
        <v>9.3000000000000007</v>
      </c>
      <c r="T819">
        <f t="shared" si="100"/>
        <v>10.366666666666667</v>
      </c>
      <c r="U819">
        <f t="shared" si="101"/>
        <v>0.92376043070340108</v>
      </c>
      <c r="W819">
        <v>557500</v>
      </c>
      <c r="X819">
        <v>13.8</v>
      </c>
      <c r="Y819">
        <v>13.8</v>
      </c>
      <c r="Z819">
        <v>11.2</v>
      </c>
      <c r="AA819">
        <f t="shared" si="102"/>
        <v>12.933333333333332</v>
      </c>
      <c r="AB819">
        <f t="shared" si="103"/>
        <v>1.5011106998930277</v>
      </c>
    </row>
    <row r="820" spans="2:28" x14ac:dyDescent="0.2">
      <c r="B820">
        <v>558000</v>
      </c>
      <c r="C820">
        <v>9.3000000000000007</v>
      </c>
      <c r="D820">
        <v>9.8000000000000007</v>
      </c>
      <c r="E820">
        <v>2.2999999999999998</v>
      </c>
      <c r="F820">
        <f t="shared" si="96"/>
        <v>7.1333333333333337</v>
      </c>
      <c r="G820">
        <f t="shared" si="97"/>
        <v>4.1932485418030412</v>
      </c>
      <c r="I820">
        <v>558000</v>
      </c>
      <c r="J820">
        <v>10</v>
      </c>
      <c r="K820">
        <v>10</v>
      </c>
      <c r="L820">
        <v>10</v>
      </c>
      <c r="M820">
        <f t="shared" si="98"/>
        <v>10</v>
      </c>
      <c r="N820">
        <f t="shared" si="99"/>
        <v>0</v>
      </c>
      <c r="P820">
        <v>558000</v>
      </c>
      <c r="Q820">
        <v>21.1</v>
      </c>
      <c r="R820">
        <v>21.1</v>
      </c>
      <c r="S820">
        <v>21.1</v>
      </c>
      <c r="T820">
        <f t="shared" si="100"/>
        <v>21.1</v>
      </c>
      <c r="U820">
        <f t="shared" si="101"/>
        <v>0</v>
      </c>
      <c r="W820">
        <v>558000</v>
      </c>
      <c r="X820">
        <v>17.600000000000001</v>
      </c>
      <c r="Y820">
        <v>17.600000000000001</v>
      </c>
      <c r="Z820">
        <v>12.3</v>
      </c>
      <c r="AA820">
        <f t="shared" si="102"/>
        <v>15.833333333333334</v>
      </c>
      <c r="AB820">
        <f t="shared" si="103"/>
        <v>3.0599564267050274</v>
      </c>
    </row>
    <row r="821" spans="2:28" x14ac:dyDescent="0.2">
      <c r="B821">
        <v>558500</v>
      </c>
      <c r="C821">
        <v>14.7</v>
      </c>
      <c r="D821">
        <v>18</v>
      </c>
      <c r="E821">
        <v>4.9000000000000004</v>
      </c>
      <c r="F821">
        <f t="shared" si="96"/>
        <v>12.533333333333333</v>
      </c>
      <c r="G821">
        <f t="shared" si="97"/>
        <v>6.8134670567438178</v>
      </c>
      <c r="I821">
        <v>558500</v>
      </c>
      <c r="J821">
        <v>15.2</v>
      </c>
      <c r="K821">
        <v>16.8</v>
      </c>
      <c r="L821">
        <v>16.8</v>
      </c>
      <c r="M821">
        <f t="shared" si="98"/>
        <v>16.266666666666666</v>
      </c>
      <c r="N821">
        <f t="shared" si="99"/>
        <v>0.92376043070340208</v>
      </c>
      <c r="P821">
        <v>558500</v>
      </c>
      <c r="Q821">
        <v>6.6</v>
      </c>
      <c r="R821">
        <v>8.1999999999999993</v>
      </c>
      <c r="S821">
        <v>8</v>
      </c>
      <c r="T821">
        <f t="shared" si="100"/>
        <v>7.5999999999999988</v>
      </c>
      <c r="U821">
        <f t="shared" si="101"/>
        <v>0.87177978870813466</v>
      </c>
      <c r="W821">
        <v>558500</v>
      </c>
      <c r="X821">
        <v>15.9</v>
      </c>
      <c r="Y821">
        <v>15.9</v>
      </c>
      <c r="Z821">
        <v>6.9</v>
      </c>
      <c r="AA821">
        <f t="shared" si="102"/>
        <v>12.9</v>
      </c>
      <c r="AB821">
        <f t="shared" si="103"/>
        <v>5.1961524227066294</v>
      </c>
    </row>
    <row r="822" spans="2:28" x14ac:dyDescent="0.2">
      <c r="B822">
        <v>559000</v>
      </c>
      <c r="C822">
        <v>14</v>
      </c>
      <c r="D822">
        <v>18.7</v>
      </c>
      <c r="E822">
        <v>8.1</v>
      </c>
      <c r="F822">
        <f t="shared" si="96"/>
        <v>13.600000000000001</v>
      </c>
      <c r="G822">
        <f t="shared" si="97"/>
        <v>5.3113086899557986</v>
      </c>
      <c r="I822">
        <v>559000</v>
      </c>
      <c r="J822">
        <v>7.7</v>
      </c>
      <c r="K822">
        <v>8.8000000000000007</v>
      </c>
      <c r="L822">
        <v>9</v>
      </c>
      <c r="M822">
        <f t="shared" si="98"/>
        <v>8.5</v>
      </c>
      <c r="N822">
        <f t="shared" si="99"/>
        <v>0.70000000000000007</v>
      </c>
      <c r="P822">
        <v>559000</v>
      </c>
      <c r="Q822">
        <v>6.4</v>
      </c>
      <c r="R822">
        <v>6.4</v>
      </c>
      <c r="S822">
        <v>3.8</v>
      </c>
      <c r="T822">
        <f t="shared" si="100"/>
        <v>5.5333333333333341</v>
      </c>
      <c r="U822">
        <f t="shared" si="101"/>
        <v>1.5011106998930259</v>
      </c>
      <c r="W822">
        <v>559000</v>
      </c>
      <c r="X822">
        <v>15</v>
      </c>
      <c r="Y822">
        <v>11.3</v>
      </c>
      <c r="Z822">
        <v>7.5</v>
      </c>
      <c r="AA822">
        <f t="shared" si="102"/>
        <v>11.266666666666666</v>
      </c>
      <c r="AB822">
        <f t="shared" si="103"/>
        <v>3.750111109465073</v>
      </c>
    </row>
    <row r="823" spans="2:28" x14ac:dyDescent="0.2">
      <c r="B823">
        <v>559500</v>
      </c>
      <c r="C823">
        <v>5</v>
      </c>
      <c r="D823">
        <v>12.1</v>
      </c>
      <c r="E823">
        <v>5.8</v>
      </c>
      <c r="F823">
        <f t="shared" si="96"/>
        <v>7.6333333333333337</v>
      </c>
      <c r="G823">
        <f t="shared" si="97"/>
        <v>3.8888730158406202</v>
      </c>
      <c r="I823">
        <v>559500</v>
      </c>
      <c r="J823">
        <v>1.5</v>
      </c>
      <c r="K823">
        <v>3.1</v>
      </c>
      <c r="L823">
        <v>9.3000000000000007</v>
      </c>
      <c r="M823">
        <f t="shared" si="98"/>
        <v>4.6333333333333337</v>
      </c>
      <c r="N823">
        <f t="shared" si="99"/>
        <v>4.1198705481281008</v>
      </c>
      <c r="P823">
        <v>559500</v>
      </c>
      <c r="Q823">
        <v>6.7</v>
      </c>
      <c r="R823">
        <v>6.7</v>
      </c>
      <c r="S823">
        <v>6.7</v>
      </c>
      <c r="T823">
        <f t="shared" si="100"/>
        <v>6.7</v>
      </c>
      <c r="U823">
        <f t="shared" si="101"/>
        <v>0</v>
      </c>
      <c r="W823">
        <v>559500</v>
      </c>
      <c r="X823">
        <v>10.1</v>
      </c>
      <c r="Y823">
        <v>10.1</v>
      </c>
      <c r="Z823">
        <v>6.5</v>
      </c>
      <c r="AA823">
        <f t="shared" si="102"/>
        <v>8.9</v>
      </c>
      <c r="AB823">
        <f t="shared" si="103"/>
        <v>2.0784609690826512</v>
      </c>
    </row>
    <row r="824" spans="2:28" x14ac:dyDescent="0.2">
      <c r="B824">
        <v>560000</v>
      </c>
      <c r="C824">
        <v>2.7</v>
      </c>
      <c r="D824">
        <v>5.5</v>
      </c>
      <c r="E824">
        <v>3.3</v>
      </c>
      <c r="F824">
        <f t="shared" si="96"/>
        <v>3.8333333333333335</v>
      </c>
      <c r="G824">
        <f t="shared" si="97"/>
        <v>1.4742229591663982</v>
      </c>
      <c r="I824">
        <v>560000</v>
      </c>
      <c r="J824">
        <v>3.5</v>
      </c>
      <c r="K824">
        <v>11.4</v>
      </c>
      <c r="L824">
        <v>13.8</v>
      </c>
      <c r="M824">
        <f t="shared" si="98"/>
        <v>9.5666666666666682</v>
      </c>
      <c r="N824">
        <f t="shared" si="99"/>
        <v>5.3891867042563408</v>
      </c>
      <c r="P824">
        <v>560000</v>
      </c>
      <c r="Q824">
        <v>6.2</v>
      </c>
      <c r="R824">
        <v>6.2</v>
      </c>
      <c r="S824">
        <v>4.5</v>
      </c>
      <c r="T824">
        <f t="shared" si="100"/>
        <v>5.6333333333333329</v>
      </c>
      <c r="U824">
        <f t="shared" si="101"/>
        <v>0.98149545762236989</v>
      </c>
      <c r="W824">
        <v>560000</v>
      </c>
      <c r="X824">
        <v>5.5</v>
      </c>
      <c r="Y824">
        <v>4.8</v>
      </c>
      <c r="Z824">
        <v>3.6</v>
      </c>
      <c r="AA824">
        <f t="shared" si="102"/>
        <v>4.6333333333333337</v>
      </c>
      <c r="AB824">
        <f t="shared" si="103"/>
        <v>0.96090235369330423</v>
      </c>
    </row>
    <row r="825" spans="2:28" x14ac:dyDescent="0.2">
      <c r="B825">
        <v>560500</v>
      </c>
      <c r="C825">
        <v>9.1</v>
      </c>
      <c r="D825">
        <v>12.9</v>
      </c>
      <c r="E825">
        <v>8.1</v>
      </c>
      <c r="F825">
        <f t="shared" si="96"/>
        <v>10.033333333333333</v>
      </c>
      <c r="G825">
        <f t="shared" si="97"/>
        <v>2.5324559884296702</v>
      </c>
      <c r="I825">
        <v>560500</v>
      </c>
      <c r="J825">
        <v>7.1</v>
      </c>
      <c r="K825">
        <v>7.1</v>
      </c>
      <c r="L825">
        <v>7.1</v>
      </c>
      <c r="M825">
        <f t="shared" si="98"/>
        <v>7.0999999999999988</v>
      </c>
      <c r="N825">
        <f t="shared" si="99"/>
        <v>1.0877919644084146E-15</v>
      </c>
      <c r="P825">
        <v>560500</v>
      </c>
      <c r="Q825">
        <v>10.6</v>
      </c>
      <c r="R825">
        <v>10.6</v>
      </c>
      <c r="S825">
        <v>5.3</v>
      </c>
      <c r="T825">
        <f t="shared" si="100"/>
        <v>8.8333333333333339</v>
      </c>
      <c r="U825">
        <f t="shared" si="101"/>
        <v>3.0599564267050159</v>
      </c>
      <c r="W825">
        <v>560500</v>
      </c>
      <c r="X825">
        <v>2.6</v>
      </c>
      <c r="Y825">
        <v>1.3</v>
      </c>
      <c r="Z825">
        <v>1.1000000000000001</v>
      </c>
      <c r="AA825">
        <f t="shared" si="102"/>
        <v>1.6666666666666667</v>
      </c>
      <c r="AB825">
        <f t="shared" si="103"/>
        <v>0.81445278152470812</v>
      </c>
    </row>
    <row r="826" spans="2:28" x14ac:dyDescent="0.2">
      <c r="B826">
        <v>561000</v>
      </c>
      <c r="C826">
        <v>14</v>
      </c>
      <c r="D826">
        <v>16.8</v>
      </c>
      <c r="E826">
        <v>10.1</v>
      </c>
      <c r="F826">
        <f t="shared" si="96"/>
        <v>13.633333333333333</v>
      </c>
      <c r="G826">
        <f t="shared" si="97"/>
        <v>3.3650160970392582</v>
      </c>
      <c r="I826">
        <v>561000</v>
      </c>
      <c r="J826">
        <v>12.1</v>
      </c>
      <c r="K826">
        <v>12.1</v>
      </c>
      <c r="L826">
        <v>12.1</v>
      </c>
      <c r="M826">
        <f t="shared" si="98"/>
        <v>12.1</v>
      </c>
      <c r="N826">
        <f t="shared" si="99"/>
        <v>0</v>
      </c>
      <c r="P826">
        <v>561000</v>
      </c>
      <c r="Q826">
        <v>15.8</v>
      </c>
      <c r="R826">
        <v>15.8</v>
      </c>
      <c r="S826">
        <v>14.1</v>
      </c>
      <c r="T826">
        <f t="shared" si="100"/>
        <v>15.233333333333334</v>
      </c>
      <c r="U826">
        <f t="shared" si="101"/>
        <v>0.98149545762236434</v>
      </c>
      <c r="W826">
        <v>561000</v>
      </c>
      <c r="X826">
        <v>15.6</v>
      </c>
      <c r="Y826">
        <v>7.5</v>
      </c>
      <c r="Z826">
        <v>5</v>
      </c>
      <c r="AA826">
        <f t="shared" si="102"/>
        <v>9.3666666666666671</v>
      </c>
      <c r="AB826">
        <f t="shared" si="103"/>
        <v>5.5410588639116005</v>
      </c>
    </row>
    <row r="827" spans="2:28" x14ac:dyDescent="0.2">
      <c r="B827">
        <v>561500</v>
      </c>
      <c r="C827">
        <v>6.7</v>
      </c>
      <c r="D827">
        <v>8.1</v>
      </c>
      <c r="E827">
        <v>3.7</v>
      </c>
      <c r="F827">
        <f t="shared" si="96"/>
        <v>6.166666666666667</v>
      </c>
      <c r="G827">
        <f t="shared" si="97"/>
        <v>2.2479620400116489</v>
      </c>
      <c r="I827">
        <v>561500</v>
      </c>
      <c r="J827">
        <v>11.5</v>
      </c>
      <c r="K827">
        <v>11.5</v>
      </c>
      <c r="L827">
        <v>11.5</v>
      </c>
      <c r="M827">
        <f t="shared" si="98"/>
        <v>11.5</v>
      </c>
      <c r="N827">
        <f t="shared" si="99"/>
        <v>0</v>
      </c>
      <c r="P827">
        <v>561500</v>
      </c>
      <c r="Q827">
        <v>5.8</v>
      </c>
      <c r="R827">
        <v>5.8</v>
      </c>
      <c r="S827">
        <v>5.8</v>
      </c>
      <c r="T827">
        <f t="shared" si="100"/>
        <v>5.8</v>
      </c>
      <c r="U827">
        <f t="shared" si="101"/>
        <v>0</v>
      </c>
      <c r="W827">
        <v>561500</v>
      </c>
      <c r="X827">
        <v>9.3000000000000007</v>
      </c>
      <c r="Y827">
        <v>9.3000000000000007</v>
      </c>
      <c r="Z827">
        <v>5.4</v>
      </c>
      <c r="AA827">
        <f t="shared" si="102"/>
        <v>8</v>
      </c>
      <c r="AB827">
        <f t="shared" si="103"/>
        <v>2.251666049839542</v>
      </c>
    </row>
    <row r="828" spans="2:28" x14ac:dyDescent="0.2">
      <c r="B828">
        <v>562000</v>
      </c>
      <c r="C828">
        <v>9.6</v>
      </c>
      <c r="D828">
        <v>9.6</v>
      </c>
      <c r="E828">
        <v>1.8</v>
      </c>
      <c r="F828">
        <f t="shared" si="96"/>
        <v>7</v>
      </c>
      <c r="G828">
        <f t="shared" si="97"/>
        <v>4.5033320996790813</v>
      </c>
      <c r="I828">
        <v>562000</v>
      </c>
      <c r="J828">
        <v>10.199999999999999</v>
      </c>
      <c r="K828">
        <v>10.199999999999999</v>
      </c>
      <c r="L828">
        <v>10.199999999999999</v>
      </c>
      <c r="M828">
        <f t="shared" si="98"/>
        <v>10.199999999999999</v>
      </c>
      <c r="N828">
        <f t="shared" si="99"/>
        <v>0</v>
      </c>
      <c r="P828">
        <v>562000</v>
      </c>
      <c r="Q828">
        <v>7.7</v>
      </c>
      <c r="R828">
        <v>9.3000000000000007</v>
      </c>
      <c r="S828">
        <v>3</v>
      </c>
      <c r="T828">
        <f t="shared" si="100"/>
        <v>6.666666666666667</v>
      </c>
      <c r="U828">
        <f t="shared" si="101"/>
        <v>3.2746501085357722</v>
      </c>
      <c r="W828">
        <v>562000</v>
      </c>
      <c r="X828">
        <v>3.1</v>
      </c>
      <c r="Y828">
        <v>3.1</v>
      </c>
      <c r="Z828">
        <v>1.4</v>
      </c>
      <c r="AA828">
        <f t="shared" si="102"/>
        <v>2.5333333333333332</v>
      </c>
      <c r="AB828">
        <f t="shared" si="103"/>
        <v>0.98149545762236445</v>
      </c>
    </row>
    <row r="829" spans="2:28" x14ac:dyDescent="0.2">
      <c r="B829">
        <v>562500</v>
      </c>
      <c r="C829">
        <v>5.3</v>
      </c>
      <c r="D829">
        <v>5.3</v>
      </c>
      <c r="E829">
        <v>2.8</v>
      </c>
      <c r="F829">
        <f t="shared" si="96"/>
        <v>4.4666666666666659</v>
      </c>
      <c r="G829">
        <f t="shared" si="97"/>
        <v>1.4433756729740652</v>
      </c>
      <c r="I829">
        <v>562500</v>
      </c>
      <c r="J829">
        <v>17.2</v>
      </c>
      <c r="K829">
        <v>17.2</v>
      </c>
      <c r="L829">
        <v>17.2</v>
      </c>
      <c r="M829">
        <f t="shared" si="98"/>
        <v>17.2</v>
      </c>
      <c r="N829">
        <f t="shared" si="99"/>
        <v>0</v>
      </c>
      <c r="P829">
        <v>562500</v>
      </c>
      <c r="Q829">
        <v>4.0999999999999996</v>
      </c>
      <c r="R829">
        <v>4.0999999999999996</v>
      </c>
      <c r="S829">
        <v>1.3</v>
      </c>
      <c r="T829">
        <f t="shared" si="100"/>
        <v>3.1666666666666665</v>
      </c>
      <c r="U829">
        <f t="shared" si="101"/>
        <v>1.6165807537309516</v>
      </c>
      <c r="W829">
        <v>562500</v>
      </c>
      <c r="X829">
        <v>10.1</v>
      </c>
      <c r="Y829">
        <v>8.8000000000000007</v>
      </c>
      <c r="Z829">
        <v>4</v>
      </c>
      <c r="AA829">
        <f t="shared" si="102"/>
        <v>7.6333333333333329</v>
      </c>
      <c r="AB829">
        <f t="shared" si="103"/>
        <v>3.2129944496269109</v>
      </c>
    </row>
    <row r="830" spans="2:28" x14ac:dyDescent="0.2">
      <c r="B830">
        <v>563000</v>
      </c>
      <c r="C830">
        <v>7.6</v>
      </c>
      <c r="D830">
        <v>7.6</v>
      </c>
      <c r="E830">
        <v>4</v>
      </c>
      <c r="F830">
        <f t="shared" si="96"/>
        <v>6.3999999999999995</v>
      </c>
      <c r="G830">
        <f t="shared" si="97"/>
        <v>2.0784609690826512</v>
      </c>
      <c r="I830">
        <v>563000</v>
      </c>
      <c r="J830">
        <v>15.8</v>
      </c>
      <c r="K830">
        <v>15.8</v>
      </c>
      <c r="L830">
        <v>15.8</v>
      </c>
      <c r="M830">
        <f t="shared" si="98"/>
        <v>15.800000000000002</v>
      </c>
      <c r="N830">
        <f t="shared" si="99"/>
        <v>2.1755839288168292E-15</v>
      </c>
      <c r="P830">
        <v>563000</v>
      </c>
      <c r="Q830">
        <v>2.7</v>
      </c>
      <c r="R830">
        <v>2.7</v>
      </c>
      <c r="S830">
        <v>1.8</v>
      </c>
      <c r="T830">
        <f t="shared" si="100"/>
        <v>2.4</v>
      </c>
      <c r="U830">
        <f t="shared" si="101"/>
        <v>0.5196152422706628</v>
      </c>
      <c r="W830">
        <v>563000</v>
      </c>
      <c r="X830">
        <v>9.8000000000000007</v>
      </c>
      <c r="Y830">
        <v>9.8000000000000007</v>
      </c>
      <c r="Z830">
        <v>7.7</v>
      </c>
      <c r="AA830">
        <f t="shared" si="102"/>
        <v>9.1</v>
      </c>
      <c r="AB830">
        <f t="shared" si="103"/>
        <v>1.2124355652982195</v>
      </c>
    </row>
    <row r="831" spans="2:28" x14ac:dyDescent="0.2">
      <c r="B831">
        <v>563500</v>
      </c>
      <c r="C831">
        <v>7.9</v>
      </c>
      <c r="D831">
        <v>7.9</v>
      </c>
      <c r="E831">
        <v>4.0999999999999996</v>
      </c>
      <c r="F831">
        <f t="shared" si="96"/>
        <v>6.6333333333333329</v>
      </c>
      <c r="G831">
        <f t="shared" si="97"/>
        <v>2.1939310229205811</v>
      </c>
      <c r="I831">
        <v>563500</v>
      </c>
      <c r="J831">
        <v>14.9</v>
      </c>
      <c r="K831">
        <v>14.9</v>
      </c>
      <c r="L831">
        <v>14.9</v>
      </c>
      <c r="M831">
        <f t="shared" si="98"/>
        <v>14.9</v>
      </c>
      <c r="N831">
        <f t="shared" si="99"/>
        <v>0</v>
      </c>
      <c r="P831">
        <v>563500</v>
      </c>
      <c r="Q831">
        <v>2.6</v>
      </c>
      <c r="R831">
        <v>2.6</v>
      </c>
      <c r="S831">
        <v>1.3</v>
      </c>
      <c r="T831">
        <f t="shared" si="100"/>
        <v>2.1666666666666665</v>
      </c>
      <c r="U831">
        <f t="shared" si="101"/>
        <v>0.75055534994651363</v>
      </c>
      <c r="W831">
        <v>563500</v>
      </c>
      <c r="X831">
        <v>14.7</v>
      </c>
      <c r="Y831">
        <v>13.5</v>
      </c>
      <c r="Z831">
        <v>11</v>
      </c>
      <c r="AA831">
        <f t="shared" si="102"/>
        <v>13.066666666666668</v>
      </c>
      <c r="AB831">
        <f t="shared" si="103"/>
        <v>1.8876793513023389</v>
      </c>
    </row>
    <row r="832" spans="2:28" x14ac:dyDescent="0.2">
      <c r="B832">
        <v>564000</v>
      </c>
      <c r="C832">
        <v>9.4</v>
      </c>
      <c r="D832">
        <v>10.9</v>
      </c>
      <c r="E832">
        <v>3.6</v>
      </c>
      <c r="F832">
        <f t="shared" si="96"/>
        <v>7.9666666666666677</v>
      </c>
      <c r="G832">
        <f t="shared" si="97"/>
        <v>3.8552993831002693</v>
      </c>
      <c r="I832">
        <v>564000</v>
      </c>
      <c r="J832">
        <v>12.7</v>
      </c>
      <c r="K832">
        <v>12.7</v>
      </c>
      <c r="L832">
        <v>12.7</v>
      </c>
      <c r="M832">
        <f t="shared" si="98"/>
        <v>12.699999999999998</v>
      </c>
      <c r="N832">
        <f t="shared" si="99"/>
        <v>2.1755839288168292E-15</v>
      </c>
      <c r="P832">
        <v>564000</v>
      </c>
      <c r="Q832">
        <v>5</v>
      </c>
      <c r="R832">
        <v>5</v>
      </c>
      <c r="S832">
        <v>1.9</v>
      </c>
      <c r="T832">
        <f t="shared" si="100"/>
        <v>3.9666666666666668</v>
      </c>
      <c r="U832">
        <f t="shared" si="101"/>
        <v>1.7897858344878388</v>
      </c>
      <c r="W832">
        <v>564000</v>
      </c>
      <c r="X832">
        <v>13.1</v>
      </c>
      <c r="Y832">
        <v>11.2</v>
      </c>
      <c r="Z832">
        <v>10.8</v>
      </c>
      <c r="AA832">
        <f t="shared" si="102"/>
        <v>11.699999999999998</v>
      </c>
      <c r="AB832">
        <f t="shared" si="103"/>
        <v>1.2288205727444506</v>
      </c>
    </row>
    <row r="833" spans="2:28" x14ac:dyDescent="0.2">
      <c r="B833">
        <v>564500</v>
      </c>
      <c r="C833">
        <v>6.9</v>
      </c>
      <c r="D833">
        <v>6.9</v>
      </c>
      <c r="E833">
        <v>1</v>
      </c>
      <c r="F833">
        <f t="shared" si="96"/>
        <v>4.9333333333333336</v>
      </c>
      <c r="G833">
        <f t="shared" si="97"/>
        <v>3.406366588218793</v>
      </c>
      <c r="I833">
        <v>564500</v>
      </c>
      <c r="J833">
        <v>8.3000000000000007</v>
      </c>
      <c r="K833">
        <v>8.3000000000000007</v>
      </c>
      <c r="L833">
        <v>8.3000000000000007</v>
      </c>
      <c r="M833">
        <f t="shared" si="98"/>
        <v>8.3000000000000007</v>
      </c>
      <c r="N833">
        <f t="shared" si="99"/>
        <v>0</v>
      </c>
      <c r="P833">
        <v>564500</v>
      </c>
      <c r="Q833">
        <v>2.6</v>
      </c>
      <c r="R833">
        <v>2.6</v>
      </c>
      <c r="S833">
        <v>1</v>
      </c>
      <c r="T833">
        <f t="shared" si="100"/>
        <v>2.0666666666666669</v>
      </c>
      <c r="U833">
        <f t="shared" si="101"/>
        <v>0.9237604307034013</v>
      </c>
      <c r="W833">
        <v>564500</v>
      </c>
      <c r="X833">
        <v>7.2</v>
      </c>
      <c r="Y833">
        <v>7.2</v>
      </c>
      <c r="Z833">
        <v>7.2</v>
      </c>
      <c r="AA833">
        <f t="shared" si="102"/>
        <v>7.2</v>
      </c>
      <c r="AB833">
        <f t="shared" si="103"/>
        <v>0</v>
      </c>
    </row>
    <row r="834" spans="2:28" x14ac:dyDescent="0.2">
      <c r="B834">
        <v>565000</v>
      </c>
      <c r="C834">
        <v>3.7</v>
      </c>
      <c r="D834">
        <v>3.7</v>
      </c>
      <c r="E834">
        <v>1</v>
      </c>
      <c r="F834">
        <f t="shared" si="96"/>
        <v>2.8000000000000003</v>
      </c>
      <c r="G834">
        <f t="shared" si="97"/>
        <v>1.55884572681199</v>
      </c>
      <c r="I834">
        <v>565000</v>
      </c>
      <c r="J834">
        <v>8.6999999999999993</v>
      </c>
      <c r="K834">
        <v>8.4</v>
      </c>
      <c r="L834">
        <v>8.4</v>
      </c>
      <c r="M834">
        <f t="shared" si="98"/>
        <v>8.5</v>
      </c>
      <c r="N834">
        <f t="shared" si="99"/>
        <v>0.17320508075688709</v>
      </c>
      <c r="P834">
        <v>565000</v>
      </c>
      <c r="Q834">
        <v>4.8</v>
      </c>
      <c r="R834">
        <v>6.4</v>
      </c>
      <c r="S834">
        <v>2.6</v>
      </c>
      <c r="T834">
        <f t="shared" si="100"/>
        <v>4.5999999999999996</v>
      </c>
      <c r="U834">
        <f t="shared" si="101"/>
        <v>1.9078784028338933</v>
      </c>
      <c r="W834">
        <v>565000</v>
      </c>
      <c r="X834">
        <v>8.8000000000000007</v>
      </c>
      <c r="Y834">
        <v>8.8000000000000007</v>
      </c>
      <c r="Z834">
        <v>7</v>
      </c>
      <c r="AA834">
        <f t="shared" si="102"/>
        <v>8.2000000000000011</v>
      </c>
      <c r="AB834">
        <f t="shared" si="103"/>
        <v>1.0392304845413256</v>
      </c>
    </row>
    <row r="835" spans="2:28" x14ac:dyDescent="0.2">
      <c r="B835">
        <v>565500</v>
      </c>
      <c r="C835">
        <v>7.1</v>
      </c>
      <c r="D835">
        <v>8.3000000000000007</v>
      </c>
      <c r="E835">
        <v>2</v>
      </c>
      <c r="F835">
        <f t="shared" si="96"/>
        <v>5.8</v>
      </c>
      <c r="G835">
        <f t="shared" si="97"/>
        <v>3.345145736735549</v>
      </c>
      <c r="I835">
        <v>565500</v>
      </c>
      <c r="J835">
        <v>9.3000000000000007</v>
      </c>
      <c r="K835">
        <v>6.6</v>
      </c>
      <c r="L835">
        <v>6.6</v>
      </c>
      <c r="M835">
        <f t="shared" si="98"/>
        <v>7.5</v>
      </c>
      <c r="N835">
        <f t="shared" si="99"/>
        <v>1.5588457268119917</v>
      </c>
      <c r="P835">
        <v>565500</v>
      </c>
      <c r="Q835">
        <v>5.8</v>
      </c>
      <c r="R835">
        <v>5.8</v>
      </c>
      <c r="S835">
        <v>5.8</v>
      </c>
      <c r="T835">
        <f t="shared" si="100"/>
        <v>5.8</v>
      </c>
      <c r="U835">
        <f t="shared" si="101"/>
        <v>0</v>
      </c>
      <c r="W835">
        <v>565500</v>
      </c>
      <c r="X835">
        <v>12.9</v>
      </c>
      <c r="Y835">
        <v>12.9</v>
      </c>
      <c r="Z835">
        <v>9.3000000000000007</v>
      </c>
      <c r="AA835">
        <f t="shared" si="102"/>
        <v>11.700000000000001</v>
      </c>
      <c r="AB835">
        <f t="shared" si="103"/>
        <v>2.0784609690826512</v>
      </c>
    </row>
    <row r="836" spans="2:28" x14ac:dyDescent="0.2">
      <c r="B836">
        <v>566000</v>
      </c>
      <c r="C836">
        <v>4.4000000000000004</v>
      </c>
      <c r="D836">
        <v>4.4000000000000004</v>
      </c>
      <c r="E836">
        <v>1.4</v>
      </c>
      <c r="F836">
        <f t="shared" si="96"/>
        <v>3.4000000000000004</v>
      </c>
      <c r="G836">
        <f t="shared" si="97"/>
        <v>1.7320508075688772</v>
      </c>
      <c r="I836">
        <v>566000</v>
      </c>
      <c r="J836">
        <v>20.100000000000001</v>
      </c>
      <c r="K836">
        <v>20.100000000000001</v>
      </c>
      <c r="L836">
        <v>20.100000000000001</v>
      </c>
      <c r="M836">
        <f t="shared" si="98"/>
        <v>20.100000000000001</v>
      </c>
      <c r="N836">
        <f t="shared" si="99"/>
        <v>0</v>
      </c>
      <c r="P836">
        <v>566000</v>
      </c>
      <c r="Q836">
        <v>7.3</v>
      </c>
      <c r="R836">
        <v>7.3</v>
      </c>
      <c r="S836">
        <v>6.2</v>
      </c>
      <c r="T836">
        <f t="shared" si="100"/>
        <v>6.9333333333333336</v>
      </c>
      <c r="U836">
        <f t="shared" si="101"/>
        <v>0.6350852961085881</v>
      </c>
      <c r="W836">
        <v>566000</v>
      </c>
      <c r="X836">
        <v>5.6</v>
      </c>
      <c r="Y836">
        <v>5.3</v>
      </c>
      <c r="Z836">
        <v>3.6</v>
      </c>
      <c r="AA836">
        <f t="shared" si="102"/>
        <v>4.833333333333333</v>
      </c>
      <c r="AB836">
        <f t="shared" si="103"/>
        <v>1.0785793124908993</v>
      </c>
    </row>
    <row r="837" spans="2:28" x14ac:dyDescent="0.2">
      <c r="B837">
        <v>566500</v>
      </c>
      <c r="C837">
        <v>7.3</v>
      </c>
      <c r="D837">
        <v>12.7</v>
      </c>
      <c r="E837">
        <v>4.9000000000000004</v>
      </c>
      <c r="F837">
        <f t="shared" ref="F837:F900" si="104">AVERAGE(C837:E837)</f>
        <v>8.2999999999999989</v>
      </c>
      <c r="G837">
        <f t="shared" ref="G837:G900" si="105">STDEV(C837:E837)</f>
        <v>3.9949968710876367</v>
      </c>
      <c r="I837">
        <v>566500</v>
      </c>
      <c r="J837">
        <v>9.3000000000000007</v>
      </c>
      <c r="K837">
        <v>9.3000000000000007</v>
      </c>
      <c r="L837">
        <v>9.3000000000000007</v>
      </c>
      <c r="M837">
        <f t="shared" ref="M837:M900" si="106">AVERAGE(J837:L837)</f>
        <v>9.3000000000000007</v>
      </c>
      <c r="N837">
        <f t="shared" ref="N837:N900" si="107">STDEV(J837:L837)</f>
        <v>0</v>
      </c>
      <c r="P837">
        <v>566500</v>
      </c>
      <c r="Q837">
        <v>6.1</v>
      </c>
      <c r="R837">
        <v>6.1</v>
      </c>
      <c r="S837">
        <v>6.1</v>
      </c>
      <c r="T837">
        <f t="shared" ref="T837:T900" si="108">AVERAGE(Q837:S837)</f>
        <v>6.0999999999999988</v>
      </c>
      <c r="U837">
        <f t="shared" ref="U837:U900" si="109">STDEV(Q837:S837)</f>
        <v>1.0877919644084146E-15</v>
      </c>
      <c r="W837">
        <v>566500</v>
      </c>
      <c r="X837">
        <v>9.9</v>
      </c>
      <c r="Y837">
        <v>8.5</v>
      </c>
      <c r="Z837">
        <v>5.4</v>
      </c>
      <c r="AA837">
        <f t="shared" ref="AA837:AA900" si="110">AVERAGE(X837:Z837)</f>
        <v>7.9333333333333327</v>
      </c>
      <c r="AB837">
        <f t="shared" ref="AB837:AB900" si="111">STDEV(X837:Z837)</f>
        <v>2.3028967265887883</v>
      </c>
    </row>
    <row r="838" spans="2:28" x14ac:dyDescent="0.2">
      <c r="B838">
        <v>567000</v>
      </c>
      <c r="C838">
        <v>8.6</v>
      </c>
      <c r="D838">
        <v>11.4</v>
      </c>
      <c r="E838">
        <v>4.9000000000000004</v>
      </c>
      <c r="F838">
        <f t="shared" si="104"/>
        <v>8.2999999999999989</v>
      </c>
      <c r="G838">
        <f t="shared" si="105"/>
        <v>3.260368077380225</v>
      </c>
      <c r="I838">
        <v>567000</v>
      </c>
      <c r="J838">
        <v>11.5</v>
      </c>
      <c r="K838">
        <v>11.5</v>
      </c>
      <c r="L838">
        <v>11.5</v>
      </c>
      <c r="M838">
        <f t="shared" si="106"/>
        <v>11.5</v>
      </c>
      <c r="N838">
        <f t="shared" si="107"/>
        <v>0</v>
      </c>
      <c r="P838">
        <v>567000</v>
      </c>
      <c r="Q838">
        <v>5.4</v>
      </c>
      <c r="R838">
        <v>5.4</v>
      </c>
      <c r="S838">
        <v>3.5</v>
      </c>
      <c r="T838">
        <f t="shared" si="108"/>
        <v>4.7666666666666666</v>
      </c>
      <c r="U838">
        <f t="shared" si="109"/>
        <v>1.0969655114602888</v>
      </c>
      <c r="W838">
        <v>567000</v>
      </c>
      <c r="X838">
        <v>12.7</v>
      </c>
      <c r="Y838">
        <v>12.7</v>
      </c>
      <c r="Z838">
        <v>10.6</v>
      </c>
      <c r="AA838">
        <f t="shared" si="110"/>
        <v>12</v>
      </c>
      <c r="AB838">
        <f t="shared" si="111"/>
        <v>1.2124355652982139</v>
      </c>
    </row>
    <row r="839" spans="2:28" x14ac:dyDescent="0.2">
      <c r="B839">
        <v>567500</v>
      </c>
      <c r="C839">
        <v>6.9</v>
      </c>
      <c r="D839">
        <v>6.9</v>
      </c>
      <c r="E839">
        <v>2.5</v>
      </c>
      <c r="F839">
        <f t="shared" si="104"/>
        <v>5.4333333333333336</v>
      </c>
      <c r="G839">
        <f t="shared" si="105"/>
        <v>2.5403411844343546</v>
      </c>
      <c r="I839">
        <v>567500</v>
      </c>
      <c r="J839">
        <v>7.3</v>
      </c>
      <c r="K839">
        <v>7.3</v>
      </c>
      <c r="L839">
        <v>7.3</v>
      </c>
      <c r="M839">
        <f t="shared" si="106"/>
        <v>7.3</v>
      </c>
      <c r="N839">
        <f t="shared" si="107"/>
        <v>0</v>
      </c>
      <c r="P839">
        <v>567500</v>
      </c>
      <c r="Q839">
        <v>1.6</v>
      </c>
      <c r="R839">
        <v>1.6</v>
      </c>
      <c r="S839">
        <v>1.3</v>
      </c>
      <c r="T839">
        <f t="shared" si="108"/>
        <v>1.5</v>
      </c>
      <c r="U839">
        <f t="shared" si="109"/>
        <v>0.17320508075688776</v>
      </c>
      <c r="W839">
        <v>567500</v>
      </c>
      <c r="X839">
        <v>12.2</v>
      </c>
      <c r="Y839">
        <v>12.2</v>
      </c>
      <c r="Z839">
        <v>9.6999999999999993</v>
      </c>
      <c r="AA839">
        <f t="shared" si="110"/>
        <v>11.366666666666665</v>
      </c>
      <c r="AB839">
        <f t="shared" si="111"/>
        <v>1.4433756729740677</v>
      </c>
    </row>
    <row r="840" spans="2:28" x14ac:dyDescent="0.2">
      <c r="B840">
        <v>568000</v>
      </c>
      <c r="C840">
        <v>13.4</v>
      </c>
      <c r="D840">
        <v>13.4</v>
      </c>
      <c r="E840">
        <v>3.1</v>
      </c>
      <c r="F840">
        <f t="shared" si="104"/>
        <v>9.9666666666666668</v>
      </c>
      <c r="G840">
        <f t="shared" si="105"/>
        <v>5.9467077726531441</v>
      </c>
      <c r="I840">
        <v>568000</v>
      </c>
      <c r="J840">
        <v>14.6</v>
      </c>
      <c r="K840">
        <v>15.9</v>
      </c>
      <c r="L840">
        <v>17.3</v>
      </c>
      <c r="M840">
        <f t="shared" si="106"/>
        <v>15.933333333333332</v>
      </c>
      <c r="N840">
        <f t="shared" si="107"/>
        <v>1.3503086067019401</v>
      </c>
      <c r="P840">
        <v>568000</v>
      </c>
      <c r="Q840">
        <v>3.6</v>
      </c>
      <c r="R840">
        <v>3.6</v>
      </c>
      <c r="S840">
        <v>1.8</v>
      </c>
      <c r="T840">
        <f t="shared" si="108"/>
        <v>3</v>
      </c>
      <c r="U840">
        <f t="shared" si="109"/>
        <v>1.0392304845413272</v>
      </c>
      <c r="W840">
        <v>568000</v>
      </c>
      <c r="X840">
        <v>7.9</v>
      </c>
      <c r="Y840">
        <v>7.3</v>
      </c>
      <c r="Z840">
        <v>4.9000000000000004</v>
      </c>
      <c r="AA840">
        <f t="shared" si="110"/>
        <v>6.7</v>
      </c>
      <c r="AB840">
        <f t="shared" si="111"/>
        <v>1.5874507866387531</v>
      </c>
    </row>
    <row r="841" spans="2:28" x14ac:dyDescent="0.2">
      <c r="B841">
        <v>568500</v>
      </c>
      <c r="C841">
        <v>13.5</v>
      </c>
      <c r="D841">
        <v>16.100000000000001</v>
      </c>
      <c r="E841">
        <v>8.5</v>
      </c>
      <c r="F841">
        <f t="shared" si="104"/>
        <v>12.700000000000001</v>
      </c>
      <c r="G841">
        <f t="shared" si="105"/>
        <v>3.8626415831655914</v>
      </c>
      <c r="I841">
        <v>568500</v>
      </c>
      <c r="J841">
        <v>14.3</v>
      </c>
      <c r="K841">
        <v>16.100000000000001</v>
      </c>
      <c r="L841">
        <v>16.100000000000001</v>
      </c>
      <c r="M841">
        <f t="shared" si="106"/>
        <v>15.5</v>
      </c>
      <c r="N841">
        <f t="shared" si="107"/>
        <v>1.0392304845413269</v>
      </c>
      <c r="P841">
        <v>568500</v>
      </c>
      <c r="Q841">
        <v>10.1</v>
      </c>
      <c r="R841">
        <v>10.1</v>
      </c>
      <c r="S841">
        <v>6.7</v>
      </c>
      <c r="T841">
        <f t="shared" si="108"/>
        <v>8.9666666666666668</v>
      </c>
      <c r="U841">
        <f t="shared" si="109"/>
        <v>1.9629909152447289</v>
      </c>
      <c r="W841">
        <v>568500</v>
      </c>
      <c r="X841">
        <v>15.3</v>
      </c>
      <c r="Y841">
        <v>14.1</v>
      </c>
      <c r="Z841">
        <v>13</v>
      </c>
      <c r="AA841">
        <f t="shared" si="110"/>
        <v>14.133333333333333</v>
      </c>
      <c r="AB841">
        <f t="shared" si="111"/>
        <v>1.1503622617824936</v>
      </c>
    </row>
    <row r="842" spans="2:28" x14ac:dyDescent="0.2">
      <c r="B842">
        <v>569000</v>
      </c>
      <c r="C842">
        <v>13.7</v>
      </c>
      <c r="D842">
        <v>15.4</v>
      </c>
      <c r="E842">
        <v>6.1</v>
      </c>
      <c r="F842">
        <f t="shared" si="104"/>
        <v>11.733333333333334</v>
      </c>
      <c r="G842">
        <f t="shared" si="105"/>
        <v>4.9521039299810043</v>
      </c>
      <c r="I842">
        <v>569000</v>
      </c>
      <c r="J842">
        <v>16.2</v>
      </c>
      <c r="K842">
        <v>16.2</v>
      </c>
      <c r="L842">
        <v>16.2</v>
      </c>
      <c r="M842">
        <f t="shared" si="106"/>
        <v>16.2</v>
      </c>
      <c r="N842">
        <f t="shared" si="107"/>
        <v>0</v>
      </c>
      <c r="P842">
        <v>569000</v>
      </c>
      <c r="Q842">
        <v>4.7</v>
      </c>
      <c r="R842">
        <v>4.7</v>
      </c>
      <c r="S842">
        <v>1.6</v>
      </c>
      <c r="T842">
        <f t="shared" si="108"/>
        <v>3.6666666666666665</v>
      </c>
      <c r="U842">
        <f t="shared" si="109"/>
        <v>1.7897858344878408</v>
      </c>
      <c r="W842">
        <v>569000</v>
      </c>
      <c r="X842">
        <v>11.8</v>
      </c>
      <c r="Y842">
        <v>11.8</v>
      </c>
      <c r="Z842">
        <v>10.1</v>
      </c>
      <c r="AA842">
        <f t="shared" si="110"/>
        <v>11.233333333333334</v>
      </c>
      <c r="AB842">
        <f t="shared" si="111"/>
        <v>0.98149545762236434</v>
      </c>
    </row>
    <row r="843" spans="2:28" x14ac:dyDescent="0.2">
      <c r="B843">
        <v>569500</v>
      </c>
      <c r="C843">
        <v>15.5</v>
      </c>
      <c r="D843">
        <v>15.6</v>
      </c>
      <c r="E843">
        <v>4.4000000000000004</v>
      </c>
      <c r="F843">
        <f t="shared" si="104"/>
        <v>11.833333333333334</v>
      </c>
      <c r="G843">
        <f t="shared" si="105"/>
        <v>6.4376496746354066</v>
      </c>
      <c r="I843">
        <v>569500</v>
      </c>
      <c r="J843">
        <v>11.5</v>
      </c>
      <c r="K843">
        <v>11.5</v>
      </c>
      <c r="L843">
        <v>11.5</v>
      </c>
      <c r="M843">
        <f t="shared" si="106"/>
        <v>11.5</v>
      </c>
      <c r="N843">
        <f t="shared" si="107"/>
        <v>0</v>
      </c>
      <c r="P843">
        <v>569500</v>
      </c>
      <c r="Q843">
        <v>6.8</v>
      </c>
      <c r="R843">
        <v>7.9</v>
      </c>
      <c r="S843">
        <v>5.2</v>
      </c>
      <c r="T843">
        <f t="shared" si="108"/>
        <v>6.6333333333333329</v>
      </c>
      <c r="U843">
        <f t="shared" si="109"/>
        <v>1.3576941236277589</v>
      </c>
      <c r="W843">
        <v>569500</v>
      </c>
      <c r="X843">
        <v>6.3</v>
      </c>
      <c r="Y843">
        <v>6.3</v>
      </c>
      <c r="Z843">
        <v>5</v>
      </c>
      <c r="AA843">
        <f t="shared" si="110"/>
        <v>5.8666666666666671</v>
      </c>
      <c r="AB843">
        <f t="shared" si="111"/>
        <v>0.7505553499465083</v>
      </c>
    </row>
    <row r="844" spans="2:28" x14ac:dyDescent="0.2">
      <c r="B844">
        <v>570000</v>
      </c>
      <c r="C844">
        <v>11.4</v>
      </c>
      <c r="D844">
        <v>14.3</v>
      </c>
      <c r="E844">
        <v>5.0999999999999996</v>
      </c>
      <c r="F844">
        <f t="shared" si="104"/>
        <v>10.266666666666667</v>
      </c>
      <c r="G844">
        <f t="shared" si="105"/>
        <v>4.7035447625523146</v>
      </c>
      <c r="I844">
        <v>570000</v>
      </c>
      <c r="J844">
        <v>17.5</v>
      </c>
      <c r="K844">
        <v>17.5</v>
      </c>
      <c r="L844">
        <v>17.5</v>
      </c>
      <c r="M844">
        <f t="shared" si="106"/>
        <v>17.5</v>
      </c>
      <c r="N844">
        <f t="shared" si="107"/>
        <v>0</v>
      </c>
      <c r="P844">
        <v>570000</v>
      </c>
      <c r="Q844">
        <v>9.6999999999999993</v>
      </c>
      <c r="R844">
        <v>9.6999999999999993</v>
      </c>
      <c r="S844">
        <v>9.6999999999999993</v>
      </c>
      <c r="T844">
        <f t="shared" si="108"/>
        <v>9.6999999999999993</v>
      </c>
      <c r="U844">
        <f t="shared" si="109"/>
        <v>0</v>
      </c>
      <c r="W844">
        <v>570000</v>
      </c>
      <c r="X844">
        <v>6</v>
      </c>
      <c r="Y844">
        <v>4.5</v>
      </c>
      <c r="Z844">
        <v>3</v>
      </c>
      <c r="AA844">
        <f t="shared" si="110"/>
        <v>4.5</v>
      </c>
      <c r="AB844">
        <f t="shared" si="111"/>
        <v>1.5</v>
      </c>
    </row>
    <row r="845" spans="2:28" x14ac:dyDescent="0.2">
      <c r="B845">
        <v>570500</v>
      </c>
      <c r="C845">
        <v>7.5</v>
      </c>
      <c r="D845">
        <v>8.6999999999999993</v>
      </c>
      <c r="E845">
        <v>2.5</v>
      </c>
      <c r="F845">
        <f t="shared" si="104"/>
        <v>6.2333333333333334</v>
      </c>
      <c r="G845">
        <f t="shared" si="105"/>
        <v>3.288363321370273</v>
      </c>
      <c r="I845">
        <v>570500</v>
      </c>
      <c r="J845">
        <v>12.7</v>
      </c>
      <c r="K845">
        <v>12.7</v>
      </c>
      <c r="L845">
        <v>12.7</v>
      </c>
      <c r="M845">
        <f t="shared" si="106"/>
        <v>12.699999999999998</v>
      </c>
      <c r="N845">
        <f t="shared" si="107"/>
        <v>2.1755839288168292E-15</v>
      </c>
      <c r="P845">
        <v>570500</v>
      </c>
      <c r="Q845">
        <v>8.1</v>
      </c>
      <c r="R845">
        <v>8.1</v>
      </c>
      <c r="S845">
        <v>6.4</v>
      </c>
      <c r="T845">
        <f t="shared" si="108"/>
        <v>7.5333333333333341</v>
      </c>
      <c r="U845">
        <f t="shared" si="109"/>
        <v>0.98149545762235912</v>
      </c>
      <c r="W845">
        <v>570500</v>
      </c>
      <c r="X845">
        <v>14.3</v>
      </c>
      <c r="Y845">
        <v>14.3</v>
      </c>
      <c r="Z845">
        <v>7.8</v>
      </c>
      <c r="AA845">
        <f t="shared" si="110"/>
        <v>12.133333333333333</v>
      </c>
      <c r="AB845">
        <f t="shared" si="111"/>
        <v>3.7527767497325724</v>
      </c>
    </row>
    <row r="846" spans="2:28" x14ac:dyDescent="0.2">
      <c r="B846">
        <v>571000</v>
      </c>
      <c r="C846">
        <v>5</v>
      </c>
      <c r="D846">
        <v>6.8</v>
      </c>
      <c r="E846">
        <v>1.4</v>
      </c>
      <c r="F846">
        <f t="shared" si="104"/>
        <v>4.4000000000000004</v>
      </c>
      <c r="G846">
        <f t="shared" si="105"/>
        <v>2.7495454169735019</v>
      </c>
      <c r="I846">
        <v>571000</v>
      </c>
      <c r="J846">
        <v>6.7</v>
      </c>
      <c r="K846">
        <v>6.7</v>
      </c>
      <c r="L846">
        <v>6.7</v>
      </c>
      <c r="M846">
        <f t="shared" si="106"/>
        <v>6.7</v>
      </c>
      <c r="N846">
        <f t="shared" si="107"/>
        <v>0</v>
      </c>
      <c r="P846">
        <v>571000</v>
      </c>
      <c r="Q846">
        <v>10.4</v>
      </c>
      <c r="R846">
        <v>11.9</v>
      </c>
      <c r="S846">
        <v>11.9</v>
      </c>
      <c r="T846">
        <f t="shared" si="108"/>
        <v>11.4</v>
      </c>
      <c r="U846">
        <f t="shared" si="109"/>
        <v>0.8660254037844386</v>
      </c>
      <c r="W846">
        <v>571000</v>
      </c>
      <c r="X846">
        <v>23.9</v>
      </c>
      <c r="Y846">
        <v>23.9</v>
      </c>
      <c r="Z846">
        <v>14.3</v>
      </c>
      <c r="AA846">
        <f t="shared" si="110"/>
        <v>20.7</v>
      </c>
      <c r="AB846">
        <f t="shared" si="111"/>
        <v>5.54256258422041</v>
      </c>
    </row>
    <row r="847" spans="2:28" x14ac:dyDescent="0.2">
      <c r="B847">
        <v>571500</v>
      </c>
      <c r="C847">
        <v>9.4</v>
      </c>
      <c r="D847">
        <v>11.2</v>
      </c>
      <c r="E847">
        <v>1.6</v>
      </c>
      <c r="F847">
        <f t="shared" si="104"/>
        <v>7.4000000000000012</v>
      </c>
      <c r="G847">
        <f t="shared" si="105"/>
        <v>5.1029403288692272</v>
      </c>
      <c r="I847">
        <v>571500</v>
      </c>
      <c r="J847">
        <v>10</v>
      </c>
      <c r="K847">
        <v>8.3000000000000007</v>
      </c>
      <c r="L847">
        <v>10</v>
      </c>
      <c r="M847">
        <f t="shared" si="106"/>
        <v>9.4333333333333336</v>
      </c>
      <c r="N847">
        <f t="shared" si="107"/>
        <v>0.98149545762236345</v>
      </c>
      <c r="P847">
        <v>571500</v>
      </c>
      <c r="Q847">
        <v>9.4</v>
      </c>
      <c r="R847">
        <v>9.4</v>
      </c>
      <c r="S847">
        <v>9.4</v>
      </c>
      <c r="T847">
        <f t="shared" si="108"/>
        <v>9.4</v>
      </c>
      <c r="U847">
        <f t="shared" si="109"/>
        <v>0</v>
      </c>
      <c r="W847">
        <v>571500</v>
      </c>
      <c r="X847">
        <v>11.7</v>
      </c>
      <c r="Y847">
        <v>11.7</v>
      </c>
      <c r="Z847">
        <v>11.4</v>
      </c>
      <c r="AA847">
        <f t="shared" si="110"/>
        <v>11.6</v>
      </c>
      <c r="AB847">
        <f t="shared" si="111"/>
        <v>0.17320508075688712</v>
      </c>
    </row>
    <row r="848" spans="2:28" x14ac:dyDescent="0.2">
      <c r="B848">
        <v>572000</v>
      </c>
      <c r="C848">
        <v>7</v>
      </c>
      <c r="D848">
        <v>8.1</v>
      </c>
      <c r="E848">
        <v>2.2999999999999998</v>
      </c>
      <c r="F848">
        <f t="shared" si="104"/>
        <v>5.8</v>
      </c>
      <c r="G848">
        <f t="shared" si="105"/>
        <v>3.0805843601498752</v>
      </c>
      <c r="I848">
        <v>572000</v>
      </c>
      <c r="J848">
        <v>14</v>
      </c>
      <c r="K848">
        <v>10.199999999999999</v>
      </c>
      <c r="L848">
        <v>12.4</v>
      </c>
      <c r="M848">
        <f t="shared" si="106"/>
        <v>12.200000000000001</v>
      </c>
      <c r="N848">
        <f t="shared" si="107"/>
        <v>1.9078784028338802</v>
      </c>
      <c r="P848">
        <v>572000</v>
      </c>
      <c r="Q848">
        <v>17</v>
      </c>
      <c r="R848">
        <v>17</v>
      </c>
      <c r="S848">
        <v>17</v>
      </c>
      <c r="T848">
        <f t="shared" si="108"/>
        <v>17</v>
      </c>
      <c r="U848">
        <f t="shared" si="109"/>
        <v>0</v>
      </c>
      <c r="W848">
        <v>572000</v>
      </c>
      <c r="X848">
        <v>10.8</v>
      </c>
      <c r="Y848">
        <v>10.8</v>
      </c>
      <c r="Z848">
        <v>6.6</v>
      </c>
      <c r="AA848">
        <f t="shared" si="110"/>
        <v>9.4</v>
      </c>
      <c r="AB848">
        <f t="shared" si="111"/>
        <v>2.4248711305964274</v>
      </c>
    </row>
    <row r="849" spans="2:28" x14ac:dyDescent="0.2">
      <c r="B849">
        <v>572500</v>
      </c>
      <c r="C849">
        <v>5</v>
      </c>
      <c r="D849">
        <v>9.8000000000000007</v>
      </c>
      <c r="E849">
        <v>3.3</v>
      </c>
      <c r="F849">
        <f t="shared" si="104"/>
        <v>6.0333333333333341</v>
      </c>
      <c r="G849">
        <f t="shared" si="105"/>
        <v>3.3709543653590628</v>
      </c>
      <c r="I849">
        <v>572500</v>
      </c>
      <c r="J849">
        <v>5.4</v>
      </c>
      <c r="K849">
        <v>6.8</v>
      </c>
      <c r="L849">
        <v>11.9</v>
      </c>
      <c r="M849">
        <f t="shared" si="106"/>
        <v>8.0333333333333332</v>
      </c>
      <c r="N849">
        <f t="shared" si="107"/>
        <v>3.4210134950527942</v>
      </c>
      <c r="P849">
        <v>572500</v>
      </c>
      <c r="Q849">
        <v>11.4</v>
      </c>
      <c r="R849">
        <v>12.6</v>
      </c>
      <c r="S849">
        <v>12.6</v>
      </c>
      <c r="T849">
        <f t="shared" si="108"/>
        <v>12.200000000000001</v>
      </c>
      <c r="U849">
        <f t="shared" si="109"/>
        <v>0.69282032302755048</v>
      </c>
      <c r="W849">
        <v>572500</v>
      </c>
      <c r="X849">
        <v>6.4</v>
      </c>
      <c r="Y849">
        <v>5.4</v>
      </c>
      <c r="Z849">
        <v>3.2</v>
      </c>
      <c r="AA849">
        <f t="shared" si="110"/>
        <v>5</v>
      </c>
      <c r="AB849">
        <f t="shared" si="111"/>
        <v>1.6370705543744921</v>
      </c>
    </row>
    <row r="850" spans="2:28" x14ac:dyDescent="0.2">
      <c r="B850">
        <v>573000</v>
      </c>
      <c r="C850">
        <v>3.8</v>
      </c>
      <c r="D850">
        <v>5.7</v>
      </c>
      <c r="E850">
        <v>5.5</v>
      </c>
      <c r="F850">
        <f t="shared" si="104"/>
        <v>5</v>
      </c>
      <c r="G850">
        <f t="shared" si="105"/>
        <v>1.0440306508910566</v>
      </c>
      <c r="I850">
        <v>573000</v>
      </c>
      <c r="J850">
        <v>5.8</v>
      </c>
      <c r="K850">
        <v>5.8</v>
      </c>
      <c r="L850">
        <v>8.1999999999999993</v>
      </c>
      <c r="M850">
        <f t="shared" si="106"/>
        <v>6.5999999999999988</v>
      </c>
      <c r="N850">
        <f t="shared" si="107"/>
        <v>1.3856406460551025</v>
      </c>
      <c r="P850">
        <v>573000</v>
      </c>
      <c r="Q850">
        <v>5.4</v>
      </c>
      <c r="R850">
        <v>7.3</v>
      </c>
      <c r="S850">
        <v>7.3</v>
      </c>
      <c r="T850">
        <f t="shared" si="108"/>
        <v>6.666666666666667</v>
      </c>
      <c r="U850">
        <f t="shared" si="109"/>
        <v>1.0969655114602888</v>
      </c>
      <c r="W850">
        <v>573000</v>
      </c>
      <c r="X850">
        <v>11.6</v>
      </c>
      <c r="Y850">
        <v>11.6</v>
      </c>
      <c r="Z850">
        <v>8.6999999999999993</v>
      </c>
      <c r="AA850">
        <f t="shared" si="110"/>
        <v>10.633333333333333</v>
      </c>
      <c r="AB850">
        <f t="shared" si="111"/>
        <v>1.6743157806499172</v>
      </c>
    </row>
    <row r="851" spans="2:28" x14ac:dyDescent="0.2">
      <c r="B851">
        <v>573500</v>
      </c>
      <c r="C851">
        <v>13.9</v>
      </c>
      <c r="D851">
        <v>15.5</v>
      </c>
      <c r="E851">
        <v>9.3000000000000007</v>
      </c>
      <c r="F851">
        <f t="shared" si="104"/>
        <v>12.9</v>
      </c>
      <c r="G851">
        <f t="shared" si="105"/>
        <v>3.2186953878862141</v>
      </c>
      <c r="I851">
        <v>573500</v>
      </c>
      <c r="J851">
        <v>4.0999999999999996</v>
      </c>
      <c r="K851">
        <v>4.0999999999999996</v>
      </c>
      <c r="L851">
        <v>4.0999999999999996</v>
      </c>
      <c r="M851">
        <f t="shared" si="106"/>
        <v>4.0999999999999996</v>
      </c>
      <c r="N851">
        <f t="shared" si="107"/>
        <v>0</v>
      </c>
      <c r="P851">
        <v>573500</v>
      </c>
      <c r="Q851">
        <v>3.5</v>
      </c>
      <c r="R851">
        <v>4.3</v>
      </c>
      <c r="S851">
        <v>4.3</v>
      </c>
      <c r="T851">
        <f t="shared" si="108"/>
        <v>4.0333333333333332</v>
      </c>
      <c r="U851">
        <f t="shared" si="109"/>
        <v>0.46188021535170048</v>
      </c>
      <c r="W851">
        <v>573500</v>
      </c>
      <c r="X851">
        <v>7.3</v>
      </c>
      <c r="Y851">
        <v>7.3</v>
      </c>
      <c r="Z851">
        <v>5.5</v>
      </c>
      <c r="AA851">
        <f t="shared" si="110"/>
        <v>6.7</v>
      </c>
      <c r="AB851">
        <f t="shared" si="111"/>
        <v>1.0392304845413187</v>
      </c>
    </row>
    <row r="852" spans="2:28" x14ac:dyDescent="0.2">
      <c r="B852">
        <v>574000</v>
      </c>
      <c r="C852">
        <v>8.3000000000000007</v>
      </c>
      <c r="D852">
        <v>13.2</v>
      </c>
      <c r="E852">
        <v>9.9</v>
      </c>
      <c r="F852">
        <f t="shared" si="104"/>
        <v>10.466666666666667</v>
      </c>
      <c r="G852">
        <f t="shared" si="105"/>
        <v>2.4986663109213563</v>
      </c>
      <c r="I852">
        <v>574000</v>
      </c>
      <c r="J852">
        <v>9.1</v>
      </c>
      <c r="K852">
        <v>9.1</v>
      </c>
      <c r="L852">
        <v>9.1</v>
      </c>
      <c r="M852">
        <f t="shared" si="106"/>
        <v>9.1</v>
      </c>
      <c r="N852">
        <f t="shared" si="107"/>
        <v>0</v>
      </c>
      <c r="P852">
        <v>574000</v>
      </c>
      <c r="Q852">
        <v>2.2000000000000002</v>
      </c>
      <c r="R852">
        <v>2.2000000000000002</v>
      </c>
      <c r="S852">
        <v>1.6</v>
      </c>
      <c r="T852">
        <f t="shared" si="108"/>
        <v>2</v>
      </c>
      <c r="U852">
        <f t="shared" si="109"/>
        <v>0.3464101615137769</v>
      </c>
      <c r="W852">
        <v>574000</v>
      </c>
      <c r="X852">
        <v>10.6</v>
      </c>
      <c r="Y852">
        <v>10.6</v>
      </c>
      <c r="Z852">
        <v>6.6</v>
      </c>
      <c r="AA852">
        <f t="shared" si="110"/>
        <v>9.2666666666666657</v>
      </c>
      <c r="AB852">
        <f t="shared" si="111"/>
        <v>2.3094010767585051</v>
      </c>
    </row>
    <row r="853" spans="2:28" x14ac:dyDescent="0.2">
      <c r="B853">
        <v>574500</v>
      </c>
      <c r="C853">
        <v>11.7</v>
      </c>
      <c r="D853">
        <v>14.4</v>
      </c>
      <c r="E853">
        <v>14.4</v>
      </c>
      <c r="F853">
        <f t="shared" si="104"/>
        <v>13.5</v>
      </c>
      <c r="G853">
        <f t="shared" si="105"/>
        <v>1.5588457268119902</v>
      </c>
      <c r="I853">
        <v>574500</v>
      </c>
      <c r="J853">
        <v>15</v>
      </c>
      <c r="K853">
        <v>15</v>
      </c>
      <c r="L853">
        <v>15</v>
      </c>
      <c r="M853">
        <f t="shared" si="106"/>
        <v>15</v>
      </c>
      <c r="N853">
        <f t="shared" si="107"/>
        <v>0</v>
      </c>
      <c r="P853">
        <v>574500</v>
      </c>
      <c r="Q853">
        <v>9.5</v>
      </c>
      <c r="R853">
        <v>10.9</v>
      </c>
      <c r="S853">
        <v>4.0999999999999996</v>
      </c>
      <c r="T853">
        <f t="shared" si="108"/>
        <v>8.1666666666666661</v>
      </c>
      <c r="U853">
        <f t="shared" si="109"/>
        <v>3.5907288025320612</v>
      </c>
      <c r="W853">
        <v>574500</v>
      </c>
      <c r="X853">
        <v>7.1</v>
      </c>
      <c r="Y853">
        <v>6.7</v>
      </c>
      <c r="Z853">
        <v>5.6</v>
      </c>
      <c r="AA853">
        <f t="shared" si="110"/>
        <v>6.4666666666666659</v>
      </c>
      <c r="AB853">
        <f t="shared" si="111"/>
        <v>0.77674534651540306</v>
      </c>
    </row>
    <row r="854" spans="2:28" x14ac:dyDescent="0.2">
      <c r="B854">
        <v>575000</v>
      </c>
      <c r="C854">
        <v>8.9</v>
      </c>
      <c r="D854">
        <v>14.2</v>
      </c>
      <c r="E854">
        <v>14.2</v>
      </c>
      <c r="F854">
        <f t="shared" si="104"/>
        <v>12.433333333333332</v>
      </c>
      <c r="G854">
        <f t="shared" si="105"/>
        <v>3.059956426705023</v>
      </c>
      <c r="I854">
        <v>575000</v>
      </c>
      <c r="J854">
        <v>16.5</v>
      </c>
      <c r="K854">
        <v>16.5</v>
      </c>
      <c r="L854">
        <v>16.5</v>
      </c>
      <c r="M854">
        <f t="shared" si="106"/>
        <v>16.5</v>
      </c>
      <c r="N854">
        <f t="shared" si="107"/>
        <v>0</v>
      </c>
      <c r="P854">
        <v>575000</v>
      </c>
      <c r="Q854">
        <v>4</v>
      </c>
      <c r="R854">
        <v>4.4000000000000004</v>
      </c>
      <c r="S854">
        <v>2.2000000000000002</v>
      </c>
      <c r="T854">
        <f t="shared" si="108"/>
        <v>3.5333333333333337</v>
      </c>
      <c r="U854">
        <f t="shared" si="109"/>
        <v>1.1718930554164622</v>
      </c>
      <c r="W854">
        <v>575000</v>
      </c>
      <c r="X854">
        <v>8.3000000000000007</v>
      </c>
      <c r="Y854">
        <v>7.1</v>
      </c>
      <c r="Z854">
        <v>4.7</v>
      </c>
      <c r="AA854">
        <f t="shared" si="110"/>
        <v>6.7</v>
      </c>
      <c r="AB854">
        <f t="shared" si="111"/>
        <v>1.8330302779823358</v>
      </c>
    </row>
    <row r="855" spans="2:28" x14ac:dyDescent="0.2">
      <c r="B855">
        <v>575500</v>
      </c>
      <c r="C855">
        <v>10.1</v>
      </c>
      <c r="D855">
        <v>16.8</v>
      </c>
      <c r="E855">
        <v>13.4</v>
      </c>
      <c r="F855">
        <f t="shared" si="104"/>
        <v>13.433333333333332</v>
      </c>
      <c r="G855">
        <f t="shared" si="105"/>
        <v>3.3501243758005996</v>
      </c>
      <c r="I855">
        <v>575500</v>
      </c>
      <c r="J855">
        <v>14.2</v>
      </c>
      <c r="K855">
        <v>14.2</v>
      </c>
      <c r="L855">
        <v>16</v>
      </c>
      <c r="M855">
        <f t="shared" si="106"/>
        <v>14.799999999999999</v>
      </c>
      <c r="N855">
        <f t="shared" si="107"/>
        <v>1.0392304845413269</v>
      </c>
      <c r="P855">
        <v>575500</v>
      </c>
      <c r="Q855">
        <v>2.8</v>
      </c>
      <c r="R855">
        <v>4.2</v>
      </c>
      <c r="S855">
        <v>2.2999999999999998</v>
      </c>
      <c r="T855">
        <f t="shared" si="108"/>
        <v>3.1</v>
      </c>
      <c r="U855">
        <f t="shared" si="109"/>
        <v>0.98488578017960993</v>
      </c>
      <c r="W855">
        <v>575500</v>
      </c>
      <c r="X855">
        <v>3.2</v>
      </c>
      <c r="Y855">
        <v>3.2</v>
      </c>
      <c r="Z855">
        <v>3.2</v>
      </c>
      <c r="AA855">
        <f t="shared" si="110"/>
        <v>3.2000000000000006</v>
      </c>
      <c r="AB855">
        <f t="shared" si="111"/>
        <v>5.4389598220420729E-16</v>
      </c>
    </row>
    <row r="856" spans="2:28" x14ac:dyDescent="0.2">
      <c r="B856">
        <v>576000</v>
      </c>
      <c r="C856">
        <v>10.8</v>
      </c>
      <c r="D856">
        <v>11.2</v>
      </c>
      <c r="E856">
        <v>6</v>
      </c>
      <c r="F856">
        <f t="shared" si="104"/>
        <v>9.3333333333333339</v>
      </c>
      <c r="G856">
        <f t="shared" si="105"/>
        <v>2.8936712552280941</v>
      </c>
      <c r="I856">
        <v>576000</v>
      </c>
      <c r="J856">
        <v>15</v>
      </c>
      <c r="K856">
        <v>15</v>
      </c>
      <c r="L856">
        <v>15</v>
      </c>
      <c r="M856">
        <f t="shared" si="106"/>
        <v>15</v>
      </c>
      <c r="N856">
        <f t="shared" si="107"/>
        <v>0</v>
      </c>
      <c r="P856">
        <v>576000</v>
      </c>
      <c r="Q856">
        <v>7.8</v>
      </c>
      <c r="R856">
        <v>10</v>
      </c>
      <c r="S856">
        <v>6.1</v>
      </c>
      <c r="T856">
        <f t="shared" si="108"/>
        <v>7.9666666666666659</v>
      </c>
      <c r="U856">
        <f t="shared" si="109"/>
        <v>1.955334583475</v>
      </c>
      <c r="W856">
        <v>576000</v>
      </c>
      <c r="X856">
        <v>6</v>
      </c>
      <c r="Y856">
        <v>6</v>
      </c>
      <c r="Z856">
        <v>5.2</v>
      </c>
      <c r="AA856">
        <f t="shared" si="110"/>
        <v>5.7333333333333334</v>
      </c>
      <c r="AB856">
        <f t="shared" si="111"/>
        <v>0.46188021535170054</v>
      </c>
    </row>
    <row r="857" spans="2:28" x14ac:dyDescent="0.2">
      <c r="B857">
        <v>576500</v>
      </c>
      <c r="C857">
        <v>11.2</v>
      </c>
      <c r="D857">
        <v>11.2</v>
      </c>
      <c r="E857">
        <v>8</v>
      </c>
      <c r="F857">
        <f t="shared" si="104"/>
        <v>10.133333333333333</v>
      </c>
      <c r="G857">
        <f t="shared" si="105"/>
        <v>1.8475208614068006</v>
      </c>
      <c r="I857">
        <v>576500</v>
      </c>
      <c r="J857">
        <v>8.1999999999999993</v>
      </c>
      <c r="K857">
        <v>8.1999999999999993</v>
      </c>
      <c r="L857">
        <v>8.1999999999999993</v>
      </c>
      <c r="M857">
        <f t="shared" si="106"/>
        <v>8.1999999999999993</v>
      </c>
      <c r="N857">
        <f t="shared" si="107"/>
        <v>0</v>
      </c>
      <c r="P857">
        <v>576500</v>
      </c>
      <c r="Q857">
        <v>3.5</v>
      </c>
      <c r="R857">
        <v>7.1</v>
      </c>
      <c r="S857">
        <v>5.4</v>
      </c>
      <c r="T857">
        <f t="shared" si="108"/>
        <v>5.333333333333333</v>
      </c>
      <c r="U857">
        <f t="shared" si="109"/>
        <v>1.8009256878986797</v>
      </c>
      <c r="W857">
        <v>576500</v>
      </c>
      <c r="X857">
        <v>3.3</v>
      </c>
      <c r="Y857">
        <v>3.3</v>
      </c>
      <c r="Z857">
        <v>3.3</v>
      </c>
      <c r="AA857">
        <f t="shared" si="110"/>
        <v>3.2999999999999994</v>
      </c>
      <c r="AB857">
        <f t="shared" si="111"/>
        <v>5.4389598220420729E-16</v>
      </c>
    </row>
    <row r="858" spans="2:28" x14ac:dyDescent="0.2">
      <c r="B858">
        <v>577000</v>
      </c>
      <c r="C858">
        <v>9.1999999999999993</v>
      </c>
      <c r="D858">
        <v>14.8</v>
      </c>
      <c r="E858">
        <v>11.8</v>
      </c>
      <c r="F858">
        <f t="shared" si="104"/>
        <v>11.933333333333332</v>
      </c>
      <c r="G858">
        <f t="shared" si="105"/>
        <v>2.8023799409311638</v>
      </c>
      <c r="I858">
        <v>577000</v>
      </c>
      <c r="J858">
        <v>12.8</v>
      </c>
      <c r="K858">
        <v>12.8</v>
      </c>
      <c r="L858">
        <v>14.4</v>
      </c>
      <c r="M858">
        <f t="shared" si="106"/>
        <v>13.333333333333334</v>
      </c>
      <c r="N858">
        <f t="shared" si="107"/>
        <v>0.92376043070340108</v>
      </c>
      <c r="P858">
        <v>577000</v>
      </c>
      <c r="Q858">
        <v>4.5999999999999996</v>
      </c>
      <c r="R858">
        <v>6.3</v>
      </c>
      <c r="S858">
        <v>3.2</v>
      </c>
      <c r="T858">
        <f t="shared" si="108"/>
        <v>4.6999999999999993</v>
      </c>
      <c r="U858">
        <f t="shared" si="109"/>
        <v>1.5524174696260058</v>
      </c>
      <c r="W858">
        <v>577000</v>
      </c>
      <c r="X858">
        <v>7.3</v>
      </c>
      <c r="Y858">
        <v>7.3</v>
      </c>
      <c r="Z858">
        <v>5.8</v>
      </c>
      <c r="AA858">
        <f t="shared" si="110"/>
        <v>6.8</v>
      </c>
      <c r="AB858">
        <f t="shared" si="111"/>
        <v>0.8660254037844386</v>
      </c>
    </row>
    <row r="859" spans="2:28" x14ac:dyDescent="0.2">
      <c r="B859">
        <v>577500</v>
      </c>
      <c r="C859">
        <v>3.7</v>
      </c>
      <c r="D859">
        <v>9.9</v>
      </c>
      <c r="E859">
        <v>7.4</v>
      </c>
      <c r="F859">
        <f t="shared" si="104"/>
        <v>7</v>
      </c>
      <c r="G859">
        <f t="shared" si="105"/>
        <v>3.1192947920964449</v>
      </c>
      <c r="I859">
        <v>577500</v>
      </c>
      <c r="J859">
        <v>5</v>
      </c>
      <c r="K859">
        <v>5</v>
      </c>
      <c r="L859">
        <v>5.4</v>
      </c>
      <c r="M859">
        <f t="shared" si="106"/>
        <v>5.1333333333333337</v>
      </c>
      <c r="N859">
        <f t="shared" si="107"/>
        <v>0.23094010767585052</v>
      </c>
      <c r="P859">
        <v>577500</v>
      </c>
      <c r="Q859">
        <v>6.8</v>
      </c>
      <c r="R859">
        <v>6.8</v>
      </c>
      <c r="S859">
        <v>4.4000000000000004</v>
      </c>
      <c r="T859">
        <f t="shared" si="108"/>
        <v>6</v>
      </c>
      <c r="U859">
        <f t="shared" si="109"/>
        <v>1.3856406460550998</v>
      </c>
      <c r="W859">
        <v>577500</v>
      </c>
      <c r="X859">
        <v>10</v>
      </c>
      <c r="Y859">
        <v>8.8000000000000007</v>
      </c>
      <c r="Z859">
        <v>5</v>
      </c>
      <c r="AA859">
        <f t="shared" si="110"/>
        <v>7.9333333333333336</v>
      </c>
      <c r="AB859">
        <f t="shared" si="111"/>
        <v>2.6102362600602493</v>
      </c>
    </row>
    <row r="860" spans="2:28" x14ac:dyDescent="0.2">
      <c r="B860">
        <v>578000</v>
      </c>
      <c r="C860">
        <v>5</v>
      </c>
      <c r="D860">
        <v>8.4</v>
      </c>
      <c r="E860">
        <v>5.5</v>
      </c>
      <c r="F860">
        <f t="shared" si="104"/>
        <v>6.3</v>
      </c>
      <c r="G860">
        <f t="shared" si="105"/>
        <v>1.835755975068585</v>
      </c>
      <c r="I860">
        <v>578000</v>
      </c>
      <c r="J860">
        <v>10.5</v>
      </c>
      <c r="K860">
        <v>10.5</v>
      </c>
      <c r="L860">
        <v>10.5</v>
      </c>
      <c r="M860">
        <f t="shared" si="106"/>
        <v>10.5</v>
      </c>
      <c r="N860">
        <f t="shared" si="107"/>
        <v>0</v>
      </c>
      <c r="P860">
        <v>578000</v>
      </c>
      <c r="Q860">
        <v>2.2000000000000002</v>
      </c>
      <c r="R860">
        <v>2.2000000000000002</v>
      </c>
      <c r="S860">
        <v>1.4</v>
      </c>
      <c r="T860">
        <f t="shared" si="108"/>
        <v>1.9333333333333336</v>
      </c>
      <c r="U860">
        <f t="shared" si="109"/>
        <v>0.46188021535169921</v>
      </c>
      <c r="W860">
        <v>578000</v>
      </c>
      <c r="X860">
        <v>11</v>
      </c>
      <c r="Y860">
        <v>11</v>
      </c>
      <c r="Z860">
        <v>7.9</v>
      </c>
      <c r="AA860">
        <f t="shared" si="110"/>
        <v>9.9666666666666668</v>
      </c>
      <c r="AB860">
        <f t="shared" si="111"/>
        <v>1.7897858344878517</v>
      </c>
    </row>
    <row r="861" spans="2:28" x14ac:dyDescent="0.2">
      <c r="B861">
        <v>578500</v>
      </c>
      <c r="C861">
        <v>7.8</v>
      </c>
      <c r="D861">
        <v>10.199999999999999</v>
      </c>
      <c r="E861">
        <v>5.8</v>
      </c>
      <c r="F861">
        <f t="shared" si="104"/>
        <v>7.9333333333333336</v>
      </c>
      <c r="G861">
        <f t="shared" si="105"/>
        <v>2.2030282189144357</v>
      </c>
      <c r="I861">
        <v>578500</v>
      </c>
      <c r="J861">
        <v>14.4</v>
      </c>
      <c r="K861">
        <v>15.9</v>
      </c>
      <c r="L861">
        <v>20.7</v>
      </c>
      <c r="M861">
        <f t="shared" si="106"/>
        <v>17</v>
      </c>
      <c r="N861">
        <f t="shared" si="107"/>
        <v>3.2908965343808645</v>
      </c>
      <c r="P861">
        <v>578500</v>
      </c>
      <c r="Q861">
        <v>1.2</v>
      </c>
      <c r="R861">
        <v>1.2</v>
      </c>
      <c r="S861">
        <v>0.9</v>
      </c>
      <c r="T861">
        <f t="shared" si="108"/>
        <v>1.0999999999999999</v>
      </c>
      <c r="U861">
        <f t="shared" si="109"/>
        <v>0.17320508075688845</v>
      </c>
      <c r="W861">
        <v>578500</v>
      </c>
      <c r="X861">
        <v>9.8000000000000007</v>
      </c>
      <c r="Y861">
        <v>7</v>
      </c>
      <c r="Z861">
        <v>5.4</v>
      </c>
      <c r="AA861">
        <f t="shared" si="110"/>
        <v>7.4000000000000012</v>
      </c>
      <c r="AB861">
        <f t="shared" si="111"/>
        <v>2.227105745132004</v>
      </c>
    </row>
    <row r="862" spans="2:28" x14ac:dyDescent="0.2">
      <c r="B862">
        <v>579000</v>
      </c>
      <c r="C862">
        <v>9.8000000000000007</v>
      </c>
      <c r="D862">
        <v>11</v>
      </c>
      <c r="E862">
        <v>8.1999999999999993</v>
      </c>
      <c r="F862">
        <f t="shared" si="104"/>
        <v>9.6666666666666661</v>
      </c>
      <c r="G862">
        <f t="shared" si="105"/>
        <v>1.4047538337137071</v>
      </c>
      <c r="I862">
        <v>579000</v>
      </c>
      <c r="J862">
        <v>15.8</v>
      </c>
      <c r="K862">
        <v>15.8</v>
      </c>
      <c r="L862">
        <v>17.5</v>
      </c>
      <c r="M862">
        <f t="shared" si="106"/>
        <v>16.366666666666667</v>
      </c>
      <c r="N862">
        <f t="shared" si="107"/>
        <v>0.98149545762236334</v>
      </c>
      <c r="P862">
        <v>579000</v>
      </c>
      <c r="Q862">
        <v>3.1</v>
      </c>
      <c r="R862">
        <v>4.5999999999999996</v>
      </c>
      <c r="S862">
        <v>2.2999999999999998</v>
      </c>
      <c r="T862">
        <f t="shared" si="108"/>
        <v>3.3333333333333335</v>
      </c>
      <c r="U862">
        <f t="shared" si="109"/>
        <v>1.1676186592091313</v>
      </c>
      <c r="W862">
        <v>579000</v>
      </c>
      <c r="X862">
        <v>6.7</v>
      </c>
      <c r="Y862">
        <v>6.6</v>
      </c>
      <c r="Z862">
        <v>4.2</v>
      </c>
      <c r="AA862">
        <f t="shared" si="110"/>
        <v>5.833333333333333</v>
      </c>
      <c r="AB862">
        <f t="shared" si="111"/>
        <v>1.4153915830374753</v>
      </c>
    </row>
    <row r="863" spans="2:28" x14ac:dyDescent="0.2">
      <c r="B863">
        <v>579500</v>
      </c>
      <c r="C863">
        <v>6.8</v>
      </c>
      <c r="D863">
        <v>8.1999999999999993</v>
      </c>
      <c r="E863">
        <v>3.3</v>
      </c>
      <c r="F863">
        <f t="shared" si="104"/>
        <v>6.1000000000000005</v>
      </c>
      <c r="G863">
        <f t="shared" si="105"/>
        <v>2.5238858928247905</v>
      </c>
      <c r="I863">
        <v>579500</v>
      </c>
      <c r="J863">
        <v>11.2</v>
      </c>
      <c r="K863">
        <v>13.1</v>
      </c>
      <c r="L863">
        <v>26.2</v>
      </c>
      <c r="M863">
        <f t="shared" si="106"/>
        <v>16.833333333333332</v>
      </c>
      <c r="N863">
        <f t="shared" si="107"/>
        <v>8.1672108662219109</v>
      </c>
      <c r="P863">
        <v>579500</v>
      </c>
      <c r="Q863">
        <v>5.4</v>
      </c>
      <c r="R863">
        <v>5.4</v>
      </c>
      <c r="S863">
        <v>3.3</v>
      </c>
      <c r="T863">
        <f t="shared" si="108"/>
        <v>4.7</v>
      </c>
      <c r="U863">
        <f t="shared" si="109"/>
        <v>1.2124355652982137</v>
      </c>
      <c r="W863">
        <v>579500</v>
      </c>
      <c r="X863">
        <v>13.5</v>
      </c>
      <c r="Y863">
        <v>13.5</v>
      </c>
      <c r="Z863">
        <v>6.3</v>
      </c>
      <c r="AA863">
        <f t="shared" si="110"/>
        <v>11.1</v>
      </c>
      <c r="AB863">
        <f t="shared" si="111"/>
        <v>4.1569219381653086</v>
      </c>
    </row>
    <row r="864" spans="2:28" x14ac:dyDescent="0.2">
      <c r="B864">
        <v>580000</v>
      </c>
      <c r="C864">
        <v>9.3000000000000007</v>
      </c>
      <c r="D864">
        <v>12.9</v>
      </c>
      <c r="E864">
        <v>6.4</v>
      </c>
      <c r="F864">
        <f t="shared" si="104"/>
        <v>9.5333333333333332</v>
      </c>
      <c r="G864">
        <f t="shared" si="105"/>
        <v>3.256275991578927</v>
      </c>
      <c r="I864">
        <v>580000</v>
      </c>
      <c r="J864">
        <v>14.2</v>
      </c>
      <c r="K864">
        <v>16.399999999999999</v>
      </c>
      <c r="L864">
        <v>20.100000000000001</v>
      </c>
      <c r="M864">
        <f t="shared" si="106"/>
        <v>16.900000000000002</v>
      </c>
      <c r="N864">
        <f t="shared" si="107"/>
        <v>2.9816103031751124</v>
      </c>
      <c r="P864">
        <v>580000</v>
      </c>
      <c r="Q864">
        <v>5.2</v>
      </c>
      <c r="R864">
        <v>5.2</v>
      </c>
      <c r="S864">
        <v>5</v>
      </c>
      <c r="T864">
        <f t="shared" si="108"/>
        <v>5.1333333333333337</v>
      </c>
      <c r="U864">
        <f t="shared" si="109"/>
        <v>0.11547005383792526</v>
      </c>
      <c r="W864">
        <v>580000</v>
      </c>
      <c r="X864">
        <v>5.6</v>
      </c>
      <c r="Y864">
        <v>5.6</v>
      </c>
      <c r="Z864">
        <v>4</v>
      </c>
      <c r="AA864">
        <f t="shared" si="110"/>
        <v>5.0666666666666664</v>
      </c>
      <c r="AB864">
        <f t="shared" si="111"/>
        <v>0.9237604307034003</v>
      </c>
    </row>
    <row r="865" spans="2:28" x14ac:dyDescent="0.2">
      <c r="B865">
        <v>580500</v>
      </c>
      <c r="C865">
        <v>13.7</v>
      </c>
      <c r="D865">
        <v>15.7</v>
      </c>
      <c r="E865">
        <v>5.0999999999999996</v>
      </c>
      <c r="F865">
        <f t="shared" si="104"/>
        <v>11.5</v>
      </c>
      <c r="G865">
        <f t="shared" si="105"/>
        <v>5.6320511361314871</v>
      </c>
      <c r="I865">
        <v>580500</v>
      </c>
      <c r="J865">
        <v>8.3000000000000007</v>
      </c>
      <c r="K865">
        <v>10.7</v>
      </c>
      <c r="L865">
        <v>14.2</v>
      </c>
      <c r="M865">
        <f t="shared" si="106"/>
        <v>11.066666666666668</v>
      </c>
      <c r="N865">
        <f t="shared" si="107"/>
        <v>2.9670411748631471</v>
      </c>
      <c r="P865">
        <v>580500</v>
      </c>
      <c r="Q865">
        <v>8.5</v>
      </c>
      <c r="R865">
        <v>8.5</v>
      </c>
      <c r="S865">
        <v>6.1</v>
      </c>
      <c r="T865">
        <f t="shared" si="108"/>
        <v>7.7</v>
      </c>
      <c r="U865">
        <f t="shared" si="109"/>
        <v>1.3856406460550974</v>
      </c>
      <c r="W865">
        <v>580500</v>
      </c>
      <c r="X865">
        <v>13.3</v>
      </c>
      <c r="Y865">
        <v>13.3</v>
      </c>
      <c r="Z865">
        <v>9.1</v>
      </c>
      <c r="AA865">
        <f t="shared" si="110"/>
        <v>11.9</v>
      </c>
      <c r="AB865">
        <f t="shared" si="111"/>
        <v>2.4248711305964212</v>
      </c>
    </row>
    <row r="866" spans="2:28" x14ac:dyDescent="0.2">
      <c r="B866">
        <v>581000</v>
      </c>
      <c r="C866">
        <v>28.7</v>
      </c>
      <c r="D866">
        <v>30.6</v>
      </c>
      <c r="E866">
        <v>11.2</v>
      </c>
      <c r="F866">
        <f t="shared" si="104"/>
        <v>23.5</v>
      </c>
      <c r="G866">
        <f t="shared" si="105"/>
        <v>10.694391053257783</v>
      </c>
      <c r="I866">
        <v>581000</v>
      </c>
      <c r="J866">
        <v>8.6999999999999993</v>
      </c>
      <c r="K866">
        <v>8.6999999999999993</v>
      </c>
      <c r="L866">
        <v>8.6999999999999993</v>
      </c>
      <c r="M866">
        <f t="shared" si="106"/>
        <v>8.6999999999999993</v>
      </c>
      <c r="N866">
        <f t="shared" si="107"/>
        <v>0</v>
      </c>
      <c r="P866">
        <v>581000</v>
      </c>
      <c r="Q866">
        <v>2.8</v>
      </c>
      <c r="R866">
        <v>3.7</v>
      </c>
      <c r="S866">
        <v>2.1</v>
      </c>
      <c r="T866">
        <f t="shared" si="108"/>
        <v>2.8666666666666667</v>
      </c>
      <c r="U866">
        <f t="shared" si="109"/>
        <v>0.80208062770106503</v>
      </c>
      <c r="W866">
        <v>581000</v>
      </c>
      <c r="X866">
        <v>5.3</v>
      </c>
      <c r="Y866">
        <v>5.2</v>
      </c>
      <c r="Z866">
        <v>5.6</v>
      </c>
      <c r="AA866">
        <f t="shared" si="110"/>
        <v>5.3666666666666671</v>
      </c>
      <c r="AB866">
        <f t="shared" si="111"/>
        <v>0.20816659994661305</v>
      </c>
    </row>
    <row r="867" spans="2:28" x14ac:dyDescent="0.2">
      <c r="B867">
        <v>581500</v>
      </c>
      <c r="C867">
        <v>56.5</v>
      </c>
      <c r="D867">
        <v>58.5</v>
      </c>
      <c r="E867">
        <v>32.5</v>
      </c>
      <c r="F867">
        <f t="shared" si="104"/>
        <v>49.166666666666664</v>
      </c>
      <c r="G867">
        <f t="shared" si="105"/>
        <v>14.468356276140476</v>
      </c>
      <c r="I867">
        <v>581500</v>
      </c>
      <c r="J867">
        <v>11.7</v>
      </c>
      <c r="K867">
        <v>11.7</v>
      </c>
      <c r="L867">
        <v>11.7</v>
      </c>
      <c r="M867">
        <f t="shared" si="106"/>
        <v>11.699999999999998</v>
      </c>
      <c r="N867">
        <f t="shared" si="107"/>
        <v>2.1755839288168292E-15</v>
      </c>
      <c r="P867">
        <v>581500</v>
      </c>
      <c r="Q867">
        <v>1.9</v>
      </c>
      <c r="R867">
        <v>2.9</v>
      </c>
      <c r="S867">
        <v>2.4</v>
      </c>
      <c r="T867">
        <f t="shared" si="108"/>
        <v>2.4</v>
      </c>
      <c r="U867">
        <f t="shared" si="109"/>
        <v>0.50000000000000178</v>
      </c>
      <c r="W867">
        <v>581500</v>
      </c>
      <c r="X867">
        <v>5</v>
      </c>
      <c r="Y867">
        <v>3.7</v>
      </c>
      <c r="Z867">
        <v>2.4</v>
      </c>
      <c r="AA867">
        <f t="shared" si="110"/>
        <v>3.6999999999999997</v>
      </c>
      <c r="AB867">
        <f t="shared" si="111"/>
        <v>1.2999999999999992</v>
      </c>
    </row>
    <row r="868" spans="2:28" x14ac:dyDescent="0.2">
      <c r="B868">
        <v>582000</v>
      </c>
      <c r="C868">
        <v>66.7</v>
      </c>
      <c r="D868">
        <v>77.5</v>
      </c>
      <c r="E868">
        <v>62.5</v>
      </c>
      <c r="F868">
        <f t="shared" si="104"/>
        <v>68.899999999999991</v>
      </c>
      <c r="G868">
        <f t="shared" si="105"/>
        <v>7.7382168488612413</v>
      </c>
      <c r="I868">
        <v>582000</v>
      </c>
      <c r="J868">
        <v>13.3</v>
      </c>
      <c r="K868">
        <v>13.4</v>
      </c>
      <c r="L868">
        <v>13.4</v>
      </c>
      <c r="M868">
        <f t="shared" si="106"/>
        <v>13.366666666666667</v>
      </c>
      <c r="N868">
        <f t="shared" si="107"/>
        <v>5.7735026918962373E-2</v>
      </c>
      <c r="P868">
        <v>582000</v>
      </c>
      <c r="Q868">
        <v>17.600000000000001</v>
      </c>
      <c r="R868">
        <v>17.600000000000001</v>
      </c>
      <c r="S868">
        <v>15.6</v>
      </c>
      <c r="T868">
        <f t="shared" si="108"/>
        <v>16.933333333333334</v>
      </c>
      <c r="U868">
        <f t="shared" si="109"/>
        <v>1.1547005383792526</v>
      </c>
      <c r="W868">
        <v>582000</v>
      </c>
      <c r="X868">
        <v>8.1999999999999993</v>
      </c>
      <c r="Y868">
        <v>6.9</v>
      </c>
      <c r="Z868">
        <v>6.9</v>
      </c>
      <c r="AA868">
        <f t="shared" si="110"/>
        <v>7.333333333333333</v>
      </c>
      <c r="AB868">
        <f t="shared" si="111"/>
        <v>0.75055534994651285</v>
      </c>
    </row>
    <row r="869" spans="2:28" x14ac:dyDescent="0.2">
      <c r="B869">
        <v>582500</v>
      </c>
      <c r="C869">
        <v>76.3</v>
      </c>
      <c r="D869">
        <v>78.099999999999994</v>
      </c>
      <c r="E869">
        <v>70.400000000000006</v>
      </c>
      <c r="F869">
        <f t="shared" si="104"/>
        <v>74.933333333333323</v>
      </c>
      <c r="G869">
        <f t="shared" si="105"/>
        <v>4.027819923151144</v>
      </c>
      <c r="I869">
        <v>582500</v>
      </c>
      <c r="J869">
        <v>12.8</v>
      </c>
      <c r="K869">
        <v>14.2</v>
      </c>
      <c r="L869">
        <v>15.6</v>
      </c>
      <c r="M869">
        <f t="shared" si="106"/>
        <v>14.200000000000001</v>
      </c>
      <c r="N869">
        <f t="shared" si="107"/>
        <v>1.3999999999999995</v>
      </c>
      <c r="P869">
        <v>582500</v>
      </c>
      <c r="Q869">
        <v>19.2</v>
      </c>
      <c r="R869">
        <v>19.2</v>
      </c>
      <c r="S869">
        <v>19.2</v>
      </c>
      <c r="T869">
        <f t="shared" si="108"/>
        <v>19.2</v>
      </c>
      <c r="U869">
        <f t="shared" si="109"/>
        <v>0</v>
      </c>
      <c r="W869">
        <v>582500</v>
      </c>
      <c r="X869">
        <v>19.100000000000001</v>
      </c>
      <c r="Y869">
        <v>19.100000000000001</v>
      </c>
      <c r="Z869">
        <v>14.3</v>
      </c>
      <c r="AA869">
        <f t="shared" si="110"/>
        <v>17.5</v>
      </c>
      <c r="AB869">
        <f t="shared" si="111"/>
        <v>2.7712812921102152</v>
      </c>
    </row>
    <row r="870" spans="2:28" x14ac:dyDescent="0.2">
      <c r="B870">
        <v>583000</v>
      </c>
      <c r="C870">
        <v>71.400000000000006</v>
      </c>
      <c r="D870">
        <v>73.5</v>
      </c>
      <c r="E870">
        <v>58.1</v>
      </c>
      <c r="F870">
        <f t="shared" si="104"/>
        <v>67.666666666666671</v>
      </c>
      <c r="G870">
        <f t="shared" si="105"/>
        <v>8.3512474118142244</v>
      </c>
      <c r="I870">
        <v>583000</v>
      </c>
      <c r="J870">
        <v>7.5</v>
      </c>
      <c r="K870">
        <v>7.5</v>
      </c>
      <c r="L870">
        <v>11.2</v>
      </c>
      <c r="M870">
        <f t="shared" si="106"/>
        <v>8.7333333333333325</v>
      </c>
      <c r="N870">
        <f t="shared" si="107"/>
        <v>2.1361959960016184</v>
      </c>
      <c r="P870">
        <v>583000</v>
      </c>
      <c r="Q870">
        <v>8.5</v>
      </c>
      <c r="R870">
        <v>8.5</v>
      </c>
      <c r="S870">
        <v>7.1</v>
      </c>
      <c r="T870">
        <f t="shared" si="108"/>
        <v>8.0333333333333332</v>
      </c>
      <c r="U870">
        <f t="shared" si="109"/>
        <v>0.80829037686547622</v>
      </c>
      <c r="W870">
        <v>583000</v>
      </c>
      <c r="X870">
        <v>29.2</v>
      </c>
      <c r="Y870">
        <v>29.2</v>
      </c>
      <c r="Z870">
        <v>27.3</v>
      </c>
      <c r="AA870">
        <f t="shared" si="110"/>
        <v>28.566666666666666</v>
      </c>
      <c r="AB870">
        <f t="shared" si="111"/>
        <v>1.0969655114602881</v>
      </c>
    </row>
    <row r="871" spans="2:28" x14ac:dyDescent="0.2">
      <c r="B871">
        <v>583500</v>
      </c>
      <c r="C871">
        <v>63.7</v>
      </c>
      <c r="D871">
        <v>69.900000000000006</v>
      </c>
      <c r="E871">
        <v>67.599999999999994</v>
      </c>
      <c r="F871">
        <f t="shared" si="104"/>
        <v>67.066666666666677</v>
      </c>
      <c r="G871">
        <f t="shared" si="105"/>
        <v>3.1342197327777348</v>
      </c>
      <c r="I871">
        <v>583500</v>
      </c>
      <c r="J871">
        <v>10.7</v>
      </c>
      <c r="K871">
        <v>10.7</v>
      </c>
      <c r="L871">
        <v>14.5</v>
      </c>
      <c r="M871">
        <f t="shared" si="106"/>
        <v>11.966666666666667</v>
      </c>
      <c r="N871">
        <f t="shared" si="107"/>
        <v>2.1939310229205775</v>
      </c>
      <c r="P871">
        <v>583500</v>
      </c>
      <c r="Q871">
        <v>16</v>
      </c>
      <c r="R871">
        <v>17.600000000000001</v>
      </c>
      <c r="S871">
        <v>17.600000000000001</v>
      </c>
      <c r="T871">
        <f t="shared" si="108"/>
        <v>17.066666666666666</v>
      </c>
      <c r="U871">
        <f t="shared" si="109"/>
        <v>0.92376043070340208</v>
      </c>
      <c r="W871">
        <v>583500</v>
      </c>
      <c r="X871">
        <v>16.2</v>
      </c>
      <c r="Y871">
        <v>16.2</v>
      </c>
      <c r="Z871">
        <v>16.2</v>
      </c>
      <c r="AA871">
        <f t="shared" si="110"/>
        <v>16.2</v>
      </c>
      <c r="AB871">
        <f t="shared" si="111"/>
        <v>0</v>
      </c>
    </row>
    <row r="872" spans="2:28" x14ac:dyDescent="0.2">
      <c r="B872">
        <v>584000</v>
      </c>
      <c r="C872">
        <v>45.7</v>
      </c>
      <c r="D872">
        <v>67.599999999999994</v>
      </c>
      <c r="E872">
        <v>67.599999999999994</v>
      </c>
      <c r="F872">
        <f t="shared" si="104"/>
        <v>60.29999999999999</v>
      </c>
      <c r="G872">
        <f t="shared" si="105"/>
        <v>12.643970895252837</v>
      </c>
      <c r="I872">
        <v>584000</v>
      </c>
      <c r="J872">
        <v>2.6</v>
      </c>
      <c r="K872">
        <v>2.6</v>
      </c>
      <c r="L872">
        <v>2.6</v>
      </c>
      <c r="M872">
        <f t="shared" si="106"/>
        <v>2.6</v>
      </c>
      <c r="N872">
        <f t="shared" si="107"/>
        <v>0</v>
      </c>
      <c r="P872">
        <v>584000</v>
      </c>
      <c r="Q872">
        <v>8.5</v>
      </c>
      <c r="R872">
        <v>9.5</v>
      </c>
      <c r="S872">
        <v>9.4</v>
      </c>
      <c r="T872">
        <f t="shared" si="108"/>
        <v>9.1333333333333329</v>
      </c>
      <c r="U872">
        <f t="shared" si="109"/>
        <v>0.55075705472861036</v>
      </c>
      <c r="W872">
        <v>584000</v>
      </c>
      <c r="X872">
        <v>14.1</v>
      </c>
      <c r="Y872">
        <v>10.5</v>
      </c>
      <c r="Z872">
        <v>8.8000000000000007</v>
      </c>
      <c r="AA872">
        <f t="shared" si="110"/>
        <v>11.133333333333335</v>
      </c>
      <c r="AB872">
        <f t="shared" si="111"/>
        <v>2.70616579930596</v>
      </c>
    </row>
    <row r="873" spans="2:28" x14ac:dyDescent="0.2">
      <c r="B873">
        <v>584500</v>
      </c>
      <c r="C873">
        <v>37.5</v>
      </c>
      <c r="D873">
        <v>60.6</v>
      </c>
      <c r="E873">
        <v>60.6</v>
      </c>
      <c r="F873">
        <f t="shared" si="104"/>
        <v>52.9</v>
      </c>
      <c r="G873">
        <f t="shared" si="105"/>
        <v>13.336791218280419</v>
      </c>
      <c r="I873">
        <v>584500</v>
      </c>
      <c r="J873">
        <v>8.8000000000000007</v>
      </c>
      <c r="K873">
        <v>8.8000000000000007</v>
      </c>
      <c r="L873">
        <v>8.8000000000000007</v>
      </c>
      <c r="M873">
        <f t="shared" si="106"/>
        <v>8.8000000000000007</v>
      </c>
      <c r="N873">
        <f t="shared" si="107"/>
        <v>0</v>
      </c>
      <c r="P873">
        <v>584500</v>
      </c>
      <c r="Q873">
        <v>4.7</v>
      </c>
      <c r="R873">
        <v>4.7</v>
      </c>
      <c r="S873">
        <v>3.1</v>
      </c>
      <c r="T873">
        <f t="shared" si="108"/>
        <v>4.166666666666667</v>
      </c>
      <c r="U873">
        <f t="shared" si="109"/>
        <v>0.9237604307034023</v>
      </c>
      <c r="W873">
        <v>584500</v>
      </c>
      <c r="X873">
        <v>6</v>
      </c>
      <c r="Y873">
        <v>5.8</v>
      </c>
      <c r="Z873">
        <v>4.7</v>
      </c>
      <c r="AA873">
        <f t="shared" si="110"/>
        <v>5.5</v>
      </c>
      <c r="AB873">
        <f t="shared" si="111"/>
        <v>0.7000000000000014</v>
      </c>
    </row>
    <row r="874" spans="2:28" x14ac:dyDescent="0.2">
      <c r="B874">
        <v>585000</v>
      </c>
      <c r="C874">
        <v>33.200000000000003</v>
      </c>
      <c r="D874">
        <v>59.2</v>
      </c>
      <c r="E874">
        <v>59.2</v>
      </c>
      <c r="F874">
        <f t="shared" si="104"/>
        <v>50.533333333333339</v>
      </c>
      <c r="G874">
        <f t="shared" si="105"/>
        <v>15.011106998930245</v>
      </c>
      <c r="I874">
        <v>585000</v>
      </c>
      <c r="J874">
        <v>4.9000000000000004</v>
      </c>
      <c r="K874">
        <v>4.9000000000000004</v>
      </c>
      <c r="L874">
        <v>4.9000000000000004</v>
      </c>
      <c r="M874">
        <f t="shared" si="106"/>
        <v>4.9000000000000004</v>
      </c>
      <c r="N874">
        <f t="shared" si="107"/>
        <v>0</v>
      </c>
      <c r="P874">
        <v>585000</v>
      </c>
      <c r="Q874">
        <v>6.4</v>
      </c>
      <c r="R874">
        <v>6.4</v>
      </c>
      <c r="S874">
        <v>6.4</v>
      </c>
      <c r="T874">
        <f t="shared" si="108"/>
        <v>6.4000000000000012</v>
      </c>
      <c r="U874">
        <f t="shared" si="109"/>
        <v>1.0877919644084146E-15</v>
      </c>
      <c r="W874">
        <v>585000</v>
      </c>
      <c r="X874">
        <v>4.8</v>
      </c>
      <c r="Y874">
        <v>4.8</v>
      </c>
      <c r="Z874">
        <v>2.4</v>
      </c>
      <c r="AA874">
        <f t="shared" si="110"/>
        <v>4</v>
      </c>
      <c r="AB874">
        <f t="shared" si="111"/>
        <v>1.3856406460551012</v>
      </c>
    </row>
    <row r="875" spans="2:28" x14ac:dyDescent="0.2">
      <c r="B875">
        <v>585500</v>
      </c>
      <c r="C875">
        <v>30.9</v>
      </c>
      <c r="D875">
        <v>46.9</v>
      </c>
      <c r="E875">
        <v>46.9</v>
      </c>
      <c r="F875">
        <f t="shared" si="104"/>
        <v>41.566666666666663</v>
      </c>
      <c r="G875">
        <f t="shared" si="105"/>
        <v>9.2376043070340206</v>
      </c>
      <c r="I875">
        <v>585500</v>
      </c>
      <c r="J875">
        <v>8.6</v>
      </c>
      <c r="K875">
        <v>9.3000000000000007</v>
      </c>
      <c r="L875">
        <v>9.3000000000000007</v>
      </c>
      <c r="M875">
        <f t="shared" si="106"/>
        <v>9.0666666666666664</v>
      </c>
      <c r="N875">
        <f t="shared" si="107"/>
        <v>0.40414518843273867</v>
      </c>
      <c r="P875">
        <v>585500</v>
      </c>
      <c r="Q875">
        <v>3.5</v>
      </c>
      <c r="R875">
        <v>3.5</v>
      </c>
      <c r="S875">
        <v>2.4</v>
      </c>
      <c r="T875">
        <f t="shared" si="108"/>
        <v>3.1333333333333333</v>
      </c>
      <c r="U875">
        <f t="shared" si="109"/>
        <v>0.63508529610858622</v>
      </c>
      <c r="W875">
        <v>585500</v>
      </c>
      <c r="X875">
        <v>8.6</v>
      </c>
      <c r="Y875">
        <v>8.6</v>
      </c>
      <c r="Z875">
        <v>5.4</v>
      </c>
      <c r="AA875">
        <f t="shared" si="110"/>
        <v>7.5333333333333341</v>
      </c>
      <c r="AB875">
        <f t="shared" si="111"/>
        <v>1.8475208614067968</v>
      </c>
    </row>
    <row r="876" spans="2:28" x14ac:dyDescent="0.2">
      <c r="B876">
        <v>586000</v>
      </c>
      <c r="C876">
        <v>23.4</v>
      </c>
      <c r="D876">
        <v>42.9</v>
      </c>
      <c r="E876">
        <v>42.9</v>
      </c>
      <c r="F876">
        <f t="shared" si="104"/>
        <v>36.4</v>
      </c>
      <c r="G876">
        <f t="shared" si="105"/>
        <v>11.258330249197702</v>
      </c>
      <c r="I876">
        <v>586000</v>
      </c>
      <c r="J876">
        <v>17.399999999999999</v>
      </c>
      <c r="K876">
        <v>19.600000000000001</v>
      </c>
      <c r="L876">
        <v>26.1</v>
      </c>
      <c r="M876">
        <f t="shared" si="106"/>
        <v>21.033333333333335</v>
      </c>
      <c r="N876">
        <f t="shared" si="107"/>
        <v>4.523641600893396</v>
      </c>
      <c r="P876">
        <v>586000</v>
      </c>
      <c r="Q876">
        <v>2.6</v>
      </c>
      <c r="R876">
        <v>2.6</v>
      </c>
      <c r="S876">
        <v>2.1</v>
      </c>
      <c r="T876">
        <f t="shared" si="108"/>
        <v>2.4333333333333336</v>
      </c>
      <c r="U876">
        <f t="shared" si="109"/>
        <v>0.28867513459481292</v>
      </c>
      <c r="W876">
        <v>586000</v>
      </c>
      <c r="X876">
        <v>11.9</v>
      </c>
      <c r="Y876">
        <v>11.9</v>
      </c>
      <c r="Z876">
        <v>6.7</v>
      </c>
      <c r="AA876">
        <f t="shared" si="110"/>
        <v>10.166666666666666</v>
      </c>
      <c r="AB876">
        <f t="shared" si="111"/>
        <v>3.0022213997860567</v>
      </c>
    </row>
    <row r="877" spans="2:28" x14ac:dyDescent="0.2">
      <c r="B877">
        <v>586500</v>
      </c>
      <c r="C877">
        <v>20.7</v>
      </c>
      <c r="D877">
        <v>44.2</v>
      </c>
      <c r="E877">
        <v>44.2</v>
      </c>
      <c r="F877">
        <f t="shared" si="104"/>
        <v>36.366666666666667</v>
      </c>
      <c r="G877">
        <f t="shared" si="105"/>
        <v>13.567731325956203</v>
      </c>
      <c r="I877">
        <v>586500</v>
      </c>
      <c r="J877">
        <v>10.7</v>
      </c>
      <c r="K877">
        <v>15.2</v>
      </c>
      <c r="L877">
        <v>17.100000000000001</v>
      </c>
      <c r="M877">
        <f t="shared" si="106"/>
        <v>14.333333333333334</v>
      </c>
      <c r="N877">
        <f t="shared" si="107"/>
        <v>3.2868424564212599</v>
      </c>
      <c r="P877">
        <v>586500</v>
      </c>
      <c r="Q877">
        <v>9.8000000000000007</v>
      </c>
      <c r="R877">
        <v>9.8000000000000007</v>
      </c>
      <c r="S877">
        <v>8.6999999999999993</v>
      </c>
      <c r="T877">
        <f t="shared" si="108"/>
        <v>9.4333333333333336</v>
      </c>
      <c r="U877">
        <f t="shared" si="109"/>
        <v>0.6350852961085891</v>
      </c>
      <c r="W877">
        <v>586500</v>
      </c>
      <c r="X877">
        <v>7.7</v>
      </c>
      <c r="Y877">
        <v>6.4</v>
      </c>
      <c r="Z877">
        <v>5.0999999999999996</v>
      </c>
      <c r="AA877">
        <f t="shared" si="110"/>
        <v>6.4000000000000012</v>
      </c>
      <c r="AB877">
        <f t="shared" si="111"/>
        <v>1.2999999999999965</v>
      </c>
    </row>
    <row r="878" spans="2:28" x14ac:dyDescent="0.2">
      <c r="B878">
        <v>587000</v>
      </c>
      <c r="C878">
        <v>18.5</v>
      </c>
      <c r="D878">
        <v>40.700000000000003</v>
      </c>
      <c r="E878">
        <v>40.700000000000003</v>
      </c>
      <c r="F878">
        <f t="shared" si="104"/>
        <v>33.300000000000004</v>
      </c>
      <c r="G878">
        <f t="shared" si="105"/>
        <v>12.817175976009691</v>
      </c>
      <c r="I878">
        <v>587000</v>
      </c>
      <c r="J878">
        <v>8.6999999999999993</v>
      </c>
      <c r="K878">
        <v>8.6999999999999993</v>
      </c>
      <c r="L878">
        <v>12.2</v>
      </c>
      <c r="M878">
        <f t="shared" si="106"/>
        <v>9.8666666666666654</v>
      </c>
      <c r="N878">
        <f t="shared" si="107"/>
        <v>2.0207259421636854</v>
      </c>
      <c r="P878">
        <v>587000</v>
      </c>
      <c r="Q878">
        <v>4.8</v>
      </c>
      <c r="R878">
        <v>4.8</v>
      </c>
      <c r="S878">
        <v>2.2999999999999998</v>
      </c>
      <c r="T878">
        <f t="shared" si="108"/>
        <v>3.9666666666666663</v>
      </c>
      <c r="U878">
        <f t="shared" si="109"/>
        <v>1.4433756729740665</v>
      </c>
      <c r="W878">
        <v>587000</v>
      </c>
      <c r="X878">
        <v>10.3</v>
      </c>
      <c r="Y878">
        <v>8.5</v>
      </c>
      <c r="Z878">
        <v>6.8</v>
      </c>
      <c r="AA878">
        <f t="shared" si="110"/>
        <v>8.5333333333333332</v>
      </c>
      <c r="AB878">
        <f t="shared" si="111"/>
        <v>1.7502380790433434</v>
      </c>
    </row>
    <row r="879" spans="2:28" x14ac:dyDescent="0.2">
      <c r="B879">
        <v>587500</v>
      </c>
      <c r="C879">
        <v>24.4</v>
      </c>
      <c r="D879">
        <v>43.3</v>
      </c>
      <c r="E879">
        <v>43.3</v>
      </c>
      <c r="F879">
        <f t="shared" si="104"/>
        <v>36.999999999999993</v>
      </c>
      <c r="G879">
        <f t="shared" si="105"/>
        <v>10.911920087683935</v>
      </c>
      <c r="I879">
        <v>587500</v>
      </c>
      <c r="J879">
        <v>14.5</v>
      </c>
      <c r="K879">
        <v>14.5</v>
      </c>
      <c r="L879">
        <v>14.5</v>
      </c>
      <c r="M879">
        <f t="shared" si="106"/>
        <v>14.5</v>
      </c>
      <c r="N879">
        <f t="shared" si="107"/>
        <v>0</v>
      </c>
      <c r="P879">
        <v>587500</v>
      </c>
      <c r="Q879">
        <v>9.3000000000000007</v>
      </c>
      <c r="R879">
        <v>11.1</v>
      </c>
      <c r="S879">
        <v>7.1</v>
      </c>
      <c r="T879">
        <f t="shared" si="108"/>
        <v>9.1666666666666661</v>
      </c>
      <c r="U879">
        <f t="shared" si="109"/>
        <v>2.0033305601755629</v>
      </c>
      <c r="W879">
        <v>587500</v>
      </c>
      <c r="X879">
        <v>10.3</v>
      </c>
      <c r="Y879">
        <v>5.4</v>
      </c>
      <c r="Z879">
        <v>3.4</v>
      </c>
      <c r="AA879">
        <f t="shared" si="110"/>
        <v>6.3666666666666671</v>
      </c>
      <c r="AB879">
        <f t="shared" si="111"/>
        <v>3.5501173689518124</v>
      </c>
    </row>
    <row r="880" spans="2:28" x14ac:dyDescent="0.2">
      <c r="B880">
        <v>588000</v>
      </c>
      <c r="C880">
        <v>25</v>
      </c>
      <c r="D880">
        <v>34.6</v>
      </c>
      <c r="E880">
        <v>34.6</v>
      </c>
      <c r="F880">
        <f t="shared" si="104"/>
        <v>31.400000000000002</v>
      </c>
      <c r="G880">
        <f t="shared" si="105"/>
        <v>5.5425625842203896</v>
      </c>
      <c r="I880">
        <v>588000</v>
      </c>
      <c r="J880">
        <v>16.100000000000001</v>
      </c>
      <c r="K880">
        <v>16.100000000000001</v>
      </c>
      <c r="L880">
        <v>17.7</v>
      </c>
      <c r="M880">
        <f t="shared" si="106"/>
        <v>16.633333333333336</v>
      </c>
      <c r="N880">
        <f t="shared" si="107"/>
        <v>0.92376043070339997</v>
      </c>
      <c r="P880">
        <v>588000</v>
      </c>
      <c r="Q880">
        <v>19.100000000000001</v>
      </c>
      <c r="R880">
        <v>19.100000000000001</v>
      </c>
      <c r="S880">
        <v>17.2</v>
      </c>
      <c r="T880">
        <f t="shared" si="108"/>
        <v>18.466666666666669</v>
      </c>
      <c r="U880">
        <f t="shared" si="109"/>
        <v>1.0969655114602901</v>
      </c>
      <c r="W880">
        <v>588000</v>
      </c>
      <c r="X880">
        <v>4.8</v>
      </c>
      <c r="Y880">
        <v>4.8</v>
      </c>
      <c r="Z880">
        <v>3.2</v>
      </c>
      <c r="AA880">
        <f t="shared" si="110"/>
        <v>4.2666666666666666</v>
      </c>
      <c r="AB880">
        <f t="shared" si="111"/>
        <v>0.92376043070339842</v>
      </c>
    </row>
    <row r="881" spans="2:28" x14ac:dyDescent="0.2">
      <c r="B881">
        <v>588500</v>
      </c>
      <c r="C881">
        <v>24.1</v>
      </c>
      <c r="D881">
        <v>37.200000000000003</v>
      </c>
      <c r="E881">
        <v>37.200000000000003</v>
      </c>
      <c r="F881">
        <f t="shared" si="104"/>
        <v>32.833333333333336</v>
      </c>
      <c r="G881">
        <f t="shared" si="105"/>
        <v>7.5632885263841008</v>
      </c>
      <c r="I881">
        <v>588500</v>
      </c>
      <c r="J881">
        <v>18.8</v>
      </c>
      <c r="K881">
        <v>20.5</v>
      </c>
      <c r="L881">
        <v>20.5</v>
      </c>
      <c r="M881">
        <f t="shared" si="106"/>
        <v>19.933333333333334</v>
      </c>
      <c r="N881">
        <f t="shared" si="107"/>
        <v>0.98149545762236345</v>
      </c>
      <c r="P881">
        <v>588500</v>
      </c>
      <c r="Q881">
        <v>13.2</v>
      </c>
      <c r="R881">
        <v>13.2</v>
      </c>
      <c r="S881">
        <v>9.5</v>
      </c>
      <c r="T881">
        <f t="shared" si="108"/>
        <v>11.966666666666667</v>
      </c>
      <c r="U881">
        <f t="shared" si="109"/>
        <v>2.1361959960016152</v>
      </c>
      <c r="W881">
        <v>588500</v>
      </c>
      <c r="X881">
        <v>6.6</v>
      </c>
      <c r="Y881">
        <v>6.6</v>
      </c>
      <c r="Z881">
        <v>3.6</v>
      </c>
      <c r="AA881">
        <f t="shared" si="110"/>
        <v>5.6000000000000005</v>
      </c>
      <c r="AB881">
        <f t="shared" si="111"/>
        <v>1.7320508075688752</v>
      </c>
    </row>
    <row r="882" spans="2:28" x14ac:dyDescent="0.2">
      <c r="B882">
        <v>589000</v>
      </c>
      <c r="C882">
        <v>26.7</v>
      </c>
      <c r="D882">
        <v>32.200000000000003</v>
      </c>
      <c r="E882">
        <v>24.6</v>
      </c>
      <c r="F882">
        <f t="shared" si="104"/>
        <v>27.833333333333332</v>
      </c>
      <c r="G882">
        <f t="shared" si="105"/>
        <v>3.9247080570831536</v>
      </c>
      <c r="I882">
        <v>589000</v>
      </c>
      <c r="J882">
        <v>18.399999999999999</v>
      </c>
      <c r="K882">
        <v>18.399999999999999</v>
      </c>
      <c r="L882">
        <v>18.399999999999999</v>
      </c>
      <c r="M882">
        <f t="shared" si="106"/>
        <v>18.399999999999999</v>
      </c>
      <c r="N882">
        <f t="shared" si="107"/>
        <v>0</v>
      </c>
      <c r="P882">
        <v>589000</v>
      </c>
      <c r="Q882">
        <v>7.5</v>
      </c>
      <c r="R882">
        <v>7.5</v>
      </c>
      <c r="S882">
        <v>4.4000000000000004</v>
      </c>
      <c r="T882">
        <f t="shared" si="108"/>
        <v>6.4666666666666659</v>
      </c>
      <c r="U882">
        <f t="shared" si="109"/>
        <v>1.7897858344878439</v>
      </c>
      <c r="W882">
        <v>589000</v>
      </c>
      <c r="X882">
        <v>7.3</v>
      </c>
      <c r="Y882">
        <v>5.4</v>
      </c>
      <c r="Z882">
        <v>1.8</v>
      </c>
      <c r="AA882">
        <f t="shared" si="110"/>
        <v>4.833333333333333</v>
      </c>
      <c r="AB882">
        <f t="shared" si="111"/>
        <v>2.7934447074057749</v>
      </c>
    </row>
    <row r="883" spans="2:28" x14ac:dyDescent="0.2">
      <c r="B883">
        <v>589500</v>
      </c>
      <c r="C883">
        <v>24.7</v>
      </c>
      <c r="D883">
        <v>24.7</v>
      </c>
      <c r="E883">
        <v>17.600000000000001</v>
      </c>
      <c r="F883">
        <f t="shared" si="104"/>
        <v>22.333333333333332</v>
      </c>
      <c r="G883">
        <f t="shared" si="105"/>
        <v>4.0991869112463366</v>
      </c>
      <c r="I883">
        <v>589500</v>
      </c>
      <c r="J883">
        <v>24.5</v>
      </c>
      <c r="K883">
        <v>24.5</v>
      </c>
      <c r="L883">
        <v>24.5</v>
      </c>
      <c r="M883">
        <f t="shared" si="106"/>
        <v>24.5</v>
      </c>
      <c r="N883">
        <f t="shared" si="107"/>
        <v>0</v>
      </c>
      <c r="P883">
        <v>589500</v>
      </c>
      <c r="Q883">
        <v>2.2000000000000002</v>
      </c>
      <c r="R883">
        <v>2.2000000000000002</v>
      </c>
      <c r="S883">
        <v>1.1000000000000001</v>
      </c>
      <c r="T883">
        <f t="shared" si="108"/>
        <v>1.8333333333333333</v>
      </c>
      <c r="U883">
        <f t="shared" si="109"/>
        <v>0.63508529610858899</v>
      </c>
      <c r="W883">
        <v>589500</v>
      </c>
      <c r="X883">
        <v>12.5</v>
      </c>
      <c r="Y883">
        <v>12.5</v>
      </c>
      <c r="Z883">
        <v>6.9</v>
      </c>
      <c r="AA883">
        <f t="shared" si="110"/>
        <v>10.633333333333333</v>
      </c>
      <c r="AB883">
        <f t="shared" si="111"/>
        <v>3.2331615074619067</v>
      </c>
    </row>
    <row r="884" spans="2:28" x14ac:dyDescent="0.2">
      <c r="B884">
        <v>590000</v>
      </c>
      <c r="C884">
        <v>20.9</v>
      </c>
      <c r="D884">
        <v>22.8</v>
      </c>
      <c r="E884">
        <v>15.2</v>
      </c>
      <c r="F884">
        <f t="shared" si="104"/>
        <v>19.633333333333336</v>
      </c>
      <c r="G884">
        <f t="shared" si="105"/>
        <v>3.9551653989856499</v>
      </c>
      <c r="I884">
        <v>590000</v>
      </c>
      <c r="J884">
        <v>9.3000000000000007</v>
      </c>
      <c r="K884">
        <v>13.1</v>
      </c>
      <c r="L884">
        <v>14.9</v>
      </c>
      <c r="M884">
        <f t="shared" si="106"/>
        <v>12.433333333333332</v>
      </c>
      <c r="N884">
        <f t="shared" si="107"/>
        <v>2.8589042189855496</v>
      </c>
      <c r="P884">
        <v>590000</v>
      </c>
      <c r="Q884">
        <v>4.5</v>
      </c>
      <c r="R884">
        <v>4.5</v>
      </c>
      <c r="S884">
        <v>2.6</v>
      </c>
      <c r="T884">
        <f t="shared" si="108"/>
        <v>3.8666666666666667</v>
      </c>
      <c r="U884">
        <f t="shared" si="109"/>
        <v>1.0969655114602888</v>
      </c>
      <c r="W884">
        <v>590000</v>
      </c>
      <c r="X884">
        <v>10.1</v>
      </c>
      <c r="Y884">
        <v>9.6999999999999993</v>
      </c>
      <c r="Z884">
        <v>4.8</v>
      </c>
      <c r="AA884">
        <f t="shared" si="110"/>
        <v>8.1999999999999993</v>
      </c>
      <c r="AB884">
        <f t="shared" si="111"/>
        <v>2.9512709126747425</v>
      </c>
    </row>
    <row r="885" spans="2:28" x14ac:dyDescent="0.2">
      <c r="B885">
        <v>590500</v>
      </c>
      <c r="C885">
        <v>19.899999999999999</v>
      </c>
      <c r="D885">
        <v>23.6</v>
      </c>
      <c r="E885">
        <v>14.3</v>
      </c>
      <c r="F885">
        <f t="shared" si="104"/>
        <v>19.266666666666666</v>
      </c>
      <c r="G885">
        <f t="shared" si="105"/>
        <v>4.6822359331128762</v>
      </c>
      <c r="I885">
        <v>590500</v>
      </c>
      <c r="J885">
        <v>18.5</v>
      </c>
      <c r="K885">
        <v>18.5</v>
      </c>
      <c r="L885">
        <v>18.5</v>
      </c>
      <c r="M885">
        <f t="shared" si="106"/>
        <v>18.5</v>
      </c>
      <c r="N885">
        <f t="shared" si="107"/>
        <v>0</v>
      </c>
      <c r="P885">
        <v>590500</v>
      </c>
      <c r="Q885">
        <v>7.7</v>
      </c>
      <c r="R885">
        <v>7.7</v>
      </c>
      <c r="S885">
        <v>6.6</v>
      </c>
      <c r="T885">
        <f t="shared" si="108"/>
        <v>7.333333333333333</v>
      </c>
      <c r="U885">
        <f t="shared" si="109"/>
        <v>0.63508529610858866</v>
      </c>
      <c r="W885">
        <v>590500</v>
      </c>
      <c r="X885">
        <v>17</v>
      </c>
      <c r="Y885">
        <v>15.3</v>
      </c>
      <c r="Z885">
        <v>8.4</v>
      </c>
      <c r="AA885">
        <f t="shared" si="110"/>
        <v>13.566666666666665</v>
      </c>
      <c r="AB885">
        <f t="shared" si="111"/>
        <v>4.5544849690534113</v>
      </c>
    </row>
    <row r="886" spans="2:28" x14ac:dyDescent="0.2">
      <c r="B886">
        <v>591000</v>
      </c>
      <c r="C886">
        <v>19</v>
      </c>
      <c r="D886">
        <v>23.8</v>
      </c>
      <c r="E886">
        <v>14.4</v>
      </c>
      <c r="F886">
        <f t="shared" si="104"/>
        <v>19.066666666666666</v>
      </c>
      <c r="G886">
        <f t="shared" si="105"/>
        <v>4.7003545965526339</v>
      </c>
      <c r="I886">
        <v>591000</v>
      </c>
      <c r="J886">
        <v>14.6</v>
      </c>
      <c r="K886">
        <v>17.8</v>
      </c>
      <c r="L886">
        <v>21.1</v>
      </c>
      <c r="M886">
        <f t="shared" si="106"/>
        <v>17.833333333333332</v>
      </c>
      <c r="N886">
        <f t="shared" si="107"/>
        <v>3.2501282025996039</v>
      </c>
      <c r="P886">
        <v>591000</v>
      </c>
      <c r="Q886">
        <v>7.9</v>
      </c>
      <c r="R886">
        <v>7.9</v>
      </c>
      <c r="S886">
        <v>6.6</v>
      </c>
      <c r="T886">
        <f t="shared" si="108"/>
        <v>7.4666666666666659</v>
      </c>
      <c r="U886">
        <f t="shared" si="109"/>
        <v>0.75055534994651385</v>
      </c>
      <c r="W886">
        <v>591000</v>
      </c>
      <c r="X886">
        <v>7</v>
      </c>
      <c r="Y886">
        <v>5.3</v>
      </c>
      <c r="Z886">
        <v>1.6</v>
      </c>
      <c r="AA886">
        <f t="shared" si="110"/>
        <v>4.6333333333333337</v>
      </c>
      <c r="AB886">
        <f t="shared" si="111"/>
        <v>2.7610384519838429</v>
      </c>
    </row>
    <row r="887" spans="2:28" x14ac:dyDescent="0.2">
      <c r="B887">
        <v>591500</v>
      </c>
      <c r="C887">
        <v>21.4</v>
      </c>
      <c r="D887">
        <v>23.1</v>
      </c>
      <c r="E887">
        <v>10.7</v>
      </c>
      <c r="F887">
        <f t="shared" si="104"/>
        <v>18.400000000000002</v>
      </c>
      <c r="G887">
        <f t="shared" si="105"/>
        <v>6.7223507793033148</v>
      </c>
      <c r="I887">
        <v>591500</v>
      </c>
      <c r="J887">
        <v>11.5</v>
      </c>
      <c r="K887">
        <v>12.7</v>
      </c>
      <c r="L887">
        <v>17.899999999999999</v>
      </c>
      <c r="M887">
        <f t="shared" si="106"/>
        <v>14.033333333333331</v>
      </c>
      <c r="N887">
        <f t="shared" si="107"/>
        <v>3.4019602192461598</v>
      </c>
      <c r="P887">
        <v>591500</v>
      </c>
      <c r="Q887">
        <v>3.4</v>
      </c>
      <c r="R887">
        <v>3.4</v>
      </c>
      <c r="S887">
        <v>1.4</v>
      </c>
      <c r="T887">
        <f t="shared" si="108"/>
        <v>2.7333333333333329</v>
      </c>
      <c r="U887">
        <f t="shared" si="109"/>
        <v>1.1547005383792517</v>
      </c>
      <c r="W887">
        <v>591500</v>
      </c>
      <c r="X887">
        <v>10.9</v>
      </c>
      <c r="Y887">
        <v>9.3000000000000007</v>
      </c>
      <c r="Z887">
        <v>2.9</v>
      </c>
      <c r="AA887">
        <f t="shared" si="110"/>
        <v>7.7</v>
      </c>
      <c r="AB887">
        <f t="shared" si="111"/>
        <v>4.2332020977033453</v>
      </c>
    </row>
    <row r="888" spans="2:28" x14ac:dyDescent="0.2">
      <c r="B888">
        <v>592000</v>
      </c>
      <c r="C888">
        <v>23</v>
      </c>
      <c r="D888">
        <v>23</v>
      </c>
      <c r="E888">
        <v>8.6</v>
      </c>
      <c r="F888">
        <f t="shared" si="104"/>
        <v>18.2</v>
      </c>
      <c r="G888">
        <f t="shared" si="105"/>
        <v>8.3138438763306084</v>
      </c>
      <c r="I888">
        <v>592000</v>
      </c>
      <c r="J888">
        <v>10.7</v>
      </c>
      <c r="K888">
        <v>10.7</v>
      </c>
      <c r="L888">
        <v>17.3</v>
      </c>
      <c r="M888">
        <f t="shared" si="106"/>
        <v>12.9</v>
      </c>
      <c r="N888">
        <f t="shared" si="107"/>
        <v>3.810511776651524</v>
      </c>
      <c r="P888">
        <v>592000</v>
      </c>
      <c r="Q888">
        <v>2.1</v>
      </c>
      <c r="R888">
        <v>2.1</v>
      </c>
      <c r="S888">
        <v>0.7</v>
      </c>
      <c r="T888">
        <f t="shared" si="108"/>
        <v>1.6333333333333335</v>
      </c>
      <c r="U888">
        <f t="shared" si="109"/>
        <v>0.80829037686547556</v>
      </c>
      <c r="W888">
        <v>592000</v>
      </c>
      <c r="X888">
        <v>8.9</v>
      </c>
      <c r="Y888">
        <v>8.8000000000000007</v>
      </c>
      <c r="Z888">
        <v>6.3</v>
      </c>
      <c r="AA888">
        <f t="shared" si="110"/>
        <v>8.0000000000000018</v>
      </c>
      <c r="AB888">
        <f t="shared" si="111"/>
        <v>1.4730919862656144</v>
      </c>
    </row>
    <row r="889" spans="2:28" x14ac:dyDescent="0.2">
      <c r="B889">
        <v>592500</v>
      </c>
      <c r="C889">
        <v>21.7</v>
      </c>
      <c r="D889">
        <v>27.1</v>
      </c>
      <c r="E889">
        <v>17.100000000000001</v>
      </c>
      <c r="F889">
        <f t="shared" si="104"/>
        <v>21.966666666666669</v>
      </c>
      <c r="G889">
        <f t="shared" si="105"/>
        <v>5.0053304919189303</v>
      </c>
      <c r="I889">
        <v>592500</v>
      </c>
      <c r="J889">
        <v>7.6</v>
      </c>
      <c r="K889">
        <v>9.1</v>
      </c>
      <c r="L889">
        <v>12.1</v>
      </c>
      <c r="M889">
        <f t="shared" si="106"/>
        <v>9.6</v>
      </c>
      <c r="N889">
        <f t="shared" si="107"/>
        <v>2.2912878474779261</v>
      </c>
      <c r="P889">
        <v>592500</v>
      </c>
      <c r="Q889">
        <v>0.9</v>
      </c>
      <c r="R889">
        <v>0.9</v>
      </c>
      <c r="S889">
        <v>0.7</v>
      </c>
      <c r="T889">
        <f t="shared" si="108"/>
        <v>0.83333333333333337</v>
      </c>
      <c r="U889">
        <f t="shared" si="109"/>
        <v>0.11547005383792457</v>
      </c>
      <c r="W889">
        <v>592500</v>
      </c>
      <c r="X889">
        <v>5.3</v>
      </c>
      <c r="Y889">
        <v>5.3</v>
      </c>
      <c r="Z889">
        <v>4.4000000000000004</v>
      </c>
      <c r="AA889">
        <f t="shared" si="110"/>
        <v>5</v>
      </c>
      <c r="AB889">
        <f t="shared" si="111"/>
        <v>0.51961524227066291</v>
      </c>
    </row>
    <row r="890" spans="2:28" x14ac:dyDescent="0.2">
      <c r="B890">
        <v>593000</v>
      </c>
      <c r="C890">
        <v>20.399999999999999</v>
      </c>
      <c r="D890">
        <v>20.399999999999999</v>
      </c>
      <c r="E890">
        <v>8.1</v>
      </c>
      <c r="F890">
        <f t="shared" si="104"/>
        <v>16.3</v>
      </c>
      <c r="G890">
        <f t="shared" si="105"/>
        <v>7.1014083110323938</v>
      </c>
      <c r="I890">
        <v>593000</v>
      </c>
      <c r="J890">
        <v>3</v>
      </c>
      <c r="K890">
        <v>3</v>
      </c>
      <c r="L890">
        <v>3.3</v>
      </c>
      <c r="M890">
        <f t="shared" si="106"/>
        <v>3.1</v>
      </c>
      <c r="N890">
        <f t="shared" si="107"/>
        <v>0.17320508075688762</v>
      </c>
      <c r="P890">
        <v>593000</v>
      </c>
      <c r="Q890">
        <v>4.9000000000000004</v>
      </c>
      <c r="R890">
        <v>4.9000000000000004</v>
      </c>
      <c r="S890">
        <v>3.2</v>
      </c>
      <c r="T890">
        <f t="shared" si="108"/>
        <v>4.333333333333333</v>
      </c>
      <c r="U890">
        <f t="shared" si="109"/>
        <v>0.98149545762236634</v>
      </c>
      <c r="W890">
        <v>593000</v>
      </c>
      <c r="X890">
        <v>9.1</v>
      </c>
      <c r="Y890">
        <v>9.1</v>
      </c>
      <c r="Z890">
        <v>7</v>
      </c>
      <c r="AA890">
        <f t="shared" si="110"/>
        <v>8.4</v>
      </c>
      <c r="AB890">
        <f t="shared" si="111"/>
        <v>1.2124355652982137</v>
      </c>
    </row>
    <row r="891" spans="2:28" x14ac:dyDescent="0.2">
      <c r="B891">
        <v>593500</v>
      </c>
      <c r="C891">
        <v>19.600000000000001</v>
      </c>
      <c r="D891">
        <v>23.1</v>
      </c>
      <c r="E891">
        <v>9</v>
      </c>
      <c r="F891">
        <f t="shared" si="104"/>
        <v>17.233333333333334</v>
      </c>
      <c r="G891">
        <f t="shared" si="105"/>
        <v>7.341888948583553</v>
      </c>
      <c r="I891">
        <v>593500</v>
      </c>
      <c r="J891">
        <v>8.6999999999999993</v>
      </c>
      <c r="K891">
        <v>8.6999999999999993</v>
      </c>
      <c r="L891">
        <v>8.6999999999999993</v>
      </c>
      <c r="M891">
        <f t="shared" si="106"/>
        <v>8.6999999999999993</v>
      </c>
      <c r="N891">
        <f t="shared" si="107"/>
        <v>0</v>
      </c>
      <c r="P891">
        <v>593500</v>
      </c>
      <c r="Q891">
        <v>7.2</v>
      </c>
      <c r="R891">
        <v>7.2</v>
      </c>
      <c r="S891">
        <v>5.5</v>
      </c>
      <c r="T891">
        <f t="shared" si="108"/>
        <v>6.6333333333333329</v>
      </c>
      <c r="U891">
        <f t="shared" si="109"/>
        <v>0.98149545762237356</v>
      </c>
      <c r="W891">
        <v>593500</v>
      </c>
      <c r="X891">
        <v>13.3</v>
      </c>
      <c r="Y891">
        <v>13.3</v>
      </c>
      <c r="Z891">
        <v>8.3000000000000007</v>
      </c>
      <c r="AA891">
        <f t="shared" si="110"/>
        <v>11.633333333333335</v>
      </c>
      <c r="AB891">
        <f t="shared" si="111"/>
        <v>2.8867513459481207</v>
      </c>
    </row>
    <row r="892" spans="2:28" x14ac:dyDescent="0.2">
      <c r="B892">
        <v>594000</v>
      </c>
      <c r="C892">
        <v>18.100000000000001</v>
      </c>
      <c r="D892">
        <v>21.8</v>
      </c>
      <c r="E892">
        <v>5.6</v>
      </c>
      <c r="F892">
        <f t="shared" si="104"/>
        <v>15.16666666666667</v>
      </c>
      <c r="G892">
        <f t="shared" si="105"/>
        <v>8.4890125063715942</v>
      </c>
      <c r="I892">
        <v>594000</v>
      </c>
      <c r="J892">
        <v>13</v>
      </c>
      <c r="K892">
        <v>16.3</v>
      </c>
      <c r="L892">
        <v>17.899999999999999</v>
      </c>
      <c r="M892">
        <f t="shared" si="106"/>
        <v>15.733333333333334</v>
      </c>
      <c r="N892">
        <f t="shared" si="107"/>
        <v>2.4986663109213447</v>
      </c>
      <c r="P892">
        <v>594000</v>
      </c>
      <c r="Q892">
        <v>13</v>
      </c>
      <c r="R892">
        <v>13</v>
      </c>
      <c r="S892">
        <v>10.4</v>
      </c>
      <c r="T892">
        <f t="shared" si="108"/>
        <v>12.133333333333333</v>
      </c>
      <c r="U892">
        <f t="shared" si="109"/>
        <v>1.501110699893045</v>
      </c>
      <c r="W892">
        <v>594000</v>
      </c>
      <c r="X892">
        <v>22.9</v>
      </c>
      <c r="Y892">
        <v>22.9</v>
      </c>
      <c r="Z892">
        <v>21</v>
      </c>
      <c r="AA892">
        <f t="shared" si="110"/>
        <v>22.266666666666666</v>
      </c>
      <c r="AB892">
        <f t="shared" si="111"/>
        <v>1.0969655114602881</v>
      </c>
    </row>
    <row r="893" spans="2:28" x14ac:dyDescent="0.2">
      <c r="B893">
        <v>594500</v>
      </c>
      <c r="C893">
        <v>13.6</v>
      </c>
      <c r="D893">
        <v>17.5</v>
      </c>
      <c r="E893">
        <v>8.1999999999999993</v>
      </c>
      <c r="F893">
        <f t="shared" si="104"/>
        <v>13.1</v>
      </c>
      <c r="G893">
        <f t="shared" si="105"/>
        <v>4.6701177715342475</v>
      </c>
      <c r="I893">
        <v>594500</v>
      </c>
      <c r="J893">
        <v>12.5</v>
      </c>
      <c r="K893">
        <v>12.5</v>
      </c>
      <c r="L893">
        <v>12.5</v>
      </c>
      <c r="M893">
        <f t="shared" si="106"/>
        <v>12.5</v>
      </c>
      <c r="N893">
        <f t="shared" si="107"/>
        <v>0</v>
      </c>
      <c r="P893">
        <v>594500</v>
      </c>
      <c r="Q893">
        <v>5</v>
      </c>
      <c r="R893">
        <v>5</v>
      </c>
      <c r="S893">
        <v>2.2000000000000002</v>
      </c>
      <c r="T893">
        <f t="shared" si="108"/>
        <v>4.0666666666666664</v>
      </c>
      <c r="U893">
        <f t="shared" si="109"/>
        <v>1.6165807537309542</v>
      </c>
      <c r="W893">
        <v>594500</v>
      </c>
      <c r="X893">
        <v>11.2</v>
      </c>
      <c r="Y893">
        <v>11.2</v>
      </c>
      <c r="Z893">
        <v>9.3000000000000007</v>
      </c>
      <c r="AA893">
        <f t="shared" si="110"/>
        <v>10.566666666666666</v>
      </c>
      <c r="AB893">
        <f t="shared" si="111"/>
        <v>1.0969655114602881</v>
      </c>
    </row>
    <row r="894" spans="2:28" x14ac:dyDescent="0.2">
      <c r="B894">
        <v>595000</v>
      </c>
      <c r="C894">
        <v>14.5</v>
      </c>
      <c r="D894">
        <v>17.8</v>
      </c>
      <c r="E894">
        <v>11.3</v>
      </c>
      <c r="F894">
        <f t="shared" si="104"/>
        <v>14.533333333333331</v>
      </c>
      <c r="G894">
        <f t="shared" si="105"/>
        <v>3.2501282025996217</v>
      </c>
      <c r="I894">
        <v>595000</v>
      </c>
      <c r="J894">
        <v>8.1</v>
      </c>
      <c r="K894">
        <v>10.1</v>
      </c>
      <c r="L894">
        <v>10.1</v>
      </c>
      <c r="M894">
        <f t="shared" si="106"/>
        <v>9.4333333333333318</v>
      </c>
      <c r="N894">
        <f t="shared" si="107"/>
        <v>1.1547005383792515</v>
      </c>
      <c r="P894">
        <v>595000</v>
      </c>
      <c r="Q894">
        <v>2.9</v>
      </c>
      <c r="R894">
        <v>2.9</v>
      </c>
      <c r="S894">
        <v>1.1000000000000001</v>
      </c>
      <c r="T894">
        <f t="shared" si="108"/>
        <v>2.3000000000000003</v>
      </c>
      <c r="U894">
        <f t="shared" si="109"/>
        <v>1.039230484541326</v>
      </c>
      <c r="W894">
        <v>595000</v>
      </c>
      <c r="X894">
        <v>8.5</v>
      </c>
      <c r="Y894">
        <v>6.8</v>
      </c>
      <c r="Z894">
        <v>4.9000000000000004</v>
      </c>
      <c r="AA894">
        <f t="shared" si="110"/>
        <v>6.7333333333333343</v>
      </c>
      <c r="AB894">
        <f t="shared" si="111"/>
        <v>1.8009256878986737</v>
      </c>
    </row>
    <row r="895" spans="2:28" x14ac:dyDescent="0.2">
      <c r="B895">
        <v>595500</v>
      </c>
      <c r="C895">
        <v>15.7</v>
      </c>
      <c r="D895">
        <v>15.7</v>
      </c>
      <c r="E895">
        <v>7.9</v>
      </c>
      <c r="F895">
        <f t="shared" si="104"/>
        <v>13.1</v>
      </c>
      <c r="G895">
        <f t="shared" si="105"/>
        <v>4.503332099679084</v>
      </c>
      <c r="I895">
        <v>595500</v>
      </c>
      <c r="J895">
        <v>7.2</v>
      </c>
      <c r="K895">
        <v>7.3</v>
      </c>
      <c r="L895">
        <v>8.6999999999999993</v>
      </c>
      <c r="M895">
        <f t="shared" si="106"/>
        <v>7.7333333333333334</v>
      </c>
      <c r="N895">
        <f t="shared" si="107"/>
        <v>0.83864970836060793</v>
      </c>
      <c r="P895">
        <v>595500</v>
      </c>
      <c r="Q895">
        <v>5.8</v>
      </c>
      <c r="R895">
        <v>5.8</v>
      </c>
      <c r="S895">
        <v>1.7</v>
      </c>
      <c r="T895">
        <f t="shared" si="108"/>
        <v>4.4333333333333327</v>
      </c>
      <c r="U895">
        <f t="shared" si="109"/>
        <v>2.3671361036774674</v>
      </c>
      <c r="W895">
        <v>595500</v>
      </c>
      <c r="X895">
        <v>9.4</v>
      </c>
      <c r="Y895">
        <v>9.4</v>
      </c>
      <c r="Z895">
        <v>4.8</v>
      </c>
      <c r="AA895">
        <f t="shared" si="110"/>
        <v>7.8666666666666671</v>
      </c>
      <c r="AB895">
        <f t="shared" si="111"/>
        <v>2.6558112382722801</v>
      </c>
    </row>
    <row r="896" spans="2:28" x14ac:dyDescent="0.2">
      <c r="B896">
        <v>596000</v>
      </c>
      <c r="C896">
        <v>20.9</v>
      </c>
      <c r="D896">
        <v>20.9</v>
      </c>
      <c r="E896">
        <v>13.3</v>
      </c>
      <c r="F896">
        <f t="shared" si="104"/>
        <v>18.366666666666664</v>
      </c>
      <c r="G896">
        <f t="shared" si="105"/>
        <v>4.3878620458411683</v>
      </c>
      <c r="I896">
        <v>596000</v>
      </c>
      <c r="J896">
        <v>13.2</v>
      </c>
      <c r="K896">
        <v>13.2</v>
      </c>
      <c r="L896">
        <v>16.899999999999999</v>
      </c>
      <c r="M896">
        <f t="shared" si="106"/>
        <v>14.433333333333332</v>
      </c>
      <c r="N896">
        <f t="shared" si="107"/>
        <v>2.1361959960016152</v>
      </c>
      <c r="P896">
        <v>596000</v>
      </c>
      <c r="Q896">
        <v>4.8</v>
      </c>
      <c r="R896">
        <v>4.8</v>
      </c>
      <c r="S896">
        <v>3.9</v>
      </c>
      <c r="T896">
        <f t="shared" si="108"/>
        <v>4.5</v>
      </c>
      <c r="U896">
        <f t="shared" si="109"/>
        <v>0.51961524227066314</v>
      </c>
      <c r="W896">
        <v>596000</v>
      </c>
      <c r="X896">
        <v>12.7</v>
      </c>
      <c r="Y896">
        <v>12.7</v>
      </c>
      <c r="Z896">
        <v>7.6</v>
      </c>
      <c r="AA896">
        <f t="shared" si="110"/>
        <v>11</v>
      </c>
      <c r="AB896">
        <f t="shared" si="111"/>
        <v>2.9444863728670891</v>
      </c>
    </row>
    <row r="897" spans="2:28" x14ac:dyDescent="0.2">
      <c r="B897">
        <v>596500</v>
      </c>
      <c r="C897">
        <v>18.899999999999999</v>
      </c>
      <c r="D897">
        <v>24.6</v>
      </c>
      <c r="E897">
        <v>18.3</v>
      </c>
      <c r="F897">
        <f t="shared" si="104"/>
        <v>20.599999999999998</v>
      </c>
      <c r="G897">
        <f t="shared" si="105"/>
        <v>3.4770677301427466</v>
      </c>
      <c r="I897">
        <v>596500</v>
      </c>
      <c r="J897">
        <v>12</v>
      </c>
      <c r="K897">
        <v>10.199999999999999</v>
      </c>
      <c r="L897">
        <v>10.199999999999999</v>
      </c>
      <c r="M897">
        <f t="shared" si="106"/>
        <v>10.799999999999999</v>
      </c>
      <c r="N897">
        <f t="shared" si="107"/>
        <v>1.0392304845413269</v>
      </c>
      <c r="P897">
        <v>596500</v>
      </c>
      <c r="Q897">
        <v>5.8</v>
      </c>
      <c r="R897">
        <v>5.8</v>
      </c>
      <c r="S897">
        <v>3.5</v>
      </c>
      <c r="T897">
        <f t="shared" si="108"/>
        <v>5.0333333333333332</v>
      </c>
      <c r="U897">
        <f t="shared" si="109"/>
        <v>1.32790561913614</v>
      </c>
      <c r="W897">
        <v>596500</v>
      </c>
      <c r="X897">
        <v>21.3</v>
      </c>
      <c r="Y897">
        <v>21.3</v>
      </c>
      <c r="Z897">
        <v>19.5</v>
      </c>
      <c r="AA897">
        <f t="shared" si="110"/>
        <v>20.7</v>
      </c>
      <c r="AB897">
        <f t="shared" si="111"/>
        <v>1.0392304845413269</v>
      </c>
    </row>
    <row r="898" spans="2:28" x14ac:dyDescent="0.2">
      <c r="B898">
        <v>597000</v>
      </c>
      <c r="C898">
        <v>13.7</v>
      </c>
      <c r="D898">
        <v>17.2</v>
      </c>
      <c r="E898">
        <v>17.2</v>
      </c>
      <c r="F898">
        <f t="shared" si="104"/>
        <v>16.033333333333331</v>
      </c>
      <c r="G898">
        <f t="shared" si="105"/>
        <v>2.0207259421636854</v>
      </c>
      <c r="I898">
        <v>597000</v>
      </c>
      <c r="J898">
        <v>8.1</v>
      </c>
      <c r="K898">
        <v>6.7</v>
      </c>
      <c r="L898">
        <v>6.7</v>
      </c>
      <c r="M898">
        <f t="shared" si="106"/>
        <v>7.166666666666667</v>
      </c>
      <c r="N898">
        <f t="shared" si="107"/>
        <v>0.80829037686547578</v>
      </c>
      <c r="P898">
        <v>597000</v>
      </c>
      <c r="Q898">
        <v>3</v>
      </c>
      <c r="R898">
        <v>3</v>
      </c>
      <c r="S898">
        <v>2.7</v>
      </c>
      <c r="T898">
        <f t="shared" si="108"/>
        <v>2.9</v>
      </c>
      <c r="U898">
        <f t="shared" si="109"/>
        <v>0.17320508075688762</v>
      </c>
      <c r="W898">
        <v>597000</v>
      </c>
      <c r="X898">
        <v>12.5</v>
      </c>
      <c r="Y898">
        <v>12.5</v>
      </c>
      <c r="Z898">
        <v>10.9</v>
      </c>
      <c r="AA898">
        <f t="shared" si="110"/>
        <v>11.966666666666667</v>
      </c>
      <c r="AB898">
        <f t="shared" si="111"/>
        <v>0.92376043070340108</v>
      </c>
    </row>
    <row r="899" spans="2:28" x14ac:dyDescent="0.2">
      <c r="B899">
        <v>597500</v>
      </c>
      <c r="C899">
        <v>14.5</v>
      </c>
      <c r="D899">
        <v>22.4</v>
      </c>
      <c r="E899">
        <v>22.4</v>
      </c>
      <c r="F899">
        <f t="shared" si="104"/>
        <v>19.766666666666666</v>
      </c>
      <c r="G899">
        <f t="shared" si="105"/>
        <v>4.5610671265980507</v>
      </c>
      <c r="I899">
        <v>597500</v>
      </c>
      <c r="J899">
        <v>6.7</v>
      </c>
      <c r="K899">
        <v>6.7</v>
      </c>
      <c r="L899">
        <v>6.7</v>
      </c>
      <c r="M899">
        <f t="shared" si="106"/>
        <v>6.7</v>
      </c>
      <c r="N899">
        <f t="shared" si="107"/>
        <v>0</v>
      </c>
      <c r="P899">
        <v>597500</v>
      </c>
      <c r="Q899">
        <v>6.4</v>
      </c>
      <c r="R899">
        <v>7.9</v>
      </c>
      <c r="S899">
        <v>5.3</v>
      </c>
      <c r="T899">
        <f t="shared" si="108"/>
        <v>6.5333333333333341</v>
      </c>
      <c r="U899">
        <f t="shared" si="109"/>
        <v>1.3051181300301207</v>
      </c>
      <c r="W899">
        <v>597500</v>
      </c>
      <c r="X899">
        <v>5.4</v>
      </c>
      <c r="Y899">
        <v>5.4</v>
      </c>
      <c r="Z899">
        <v>2.6</v>
      </c>
      <c r="AA899">
        <f t="shared" si="110"/>
        <v>4.4666666666666668</v>
      </c>
      <c r="AB899">
        <f t="shared" si="111"/>
        <v>1.6165807537309542</v>
      </c>
    </row>
    <row r="900" spans="2:28" x14ac:dyDescent="0.2">
      <c r="B900">
        <v>598000</v>
      </c>
      <c r="C900">
        <v>14.2</v>
      </c>
      <c r="D900">
        <v>19.600000000000001</v>
      </c>
      <c r="E900">
        <v>17.8</v>
      </c>
      <c r="F900">
        <f t="shared" si="104"/>
        <v>17.2</v>
      </c>
      <c r="G900">
        <f t="shared" si="105"/>
        <v>2.7495454169735249</v>
      </c>
      <c r="I900">
        <v>598000</v>
      </c>
      <c r="J900">
        <v>10</v>
      </c>
      <c r="K900">
        <v>11.4</v>
      </c>
      <c r="L900">
        <v>12.8</v>
      </c>
      <c r="M900">
        <f t="shared" si="106"/>
        <v>11.4</v>
      </c>
      <c r="N900">
        <f t="shared" si="107"/>
        <v>1.4000000000000004</v>
      </c>
      <c r="P900">
        <v>598000</v>
      </c>
      <c r="Q900">
        <v>1.9</v>
      </c>
      <c r="R900">
        <v>5.7</v>
      </c>
      <c r="S900">
        <v>5.7</v>
      </c>
      <c r="T900">
        <f t="shared" si="108"/>
        <v>4.4333333333333336</v>
      </c>
      <c r="U900">
        <f t="shared" si="109"/>
        <v>2.1939310229205775</v>
      </c>
      <c r="W900">
        <v>598000</v>
      </c>
      <c r="X900">
        <v>6.4</v>
      </c>
      <c r="Y900">
        <v>5.0999999999999996</v>
      </c>
      <c r="Z900">
        <v>3</v>
      </c>
      <c r="AA900">
        <f t="shared" si="110"/>
        <v>4.833333333333333</v>
      </c>
      <c r="AB900">
        <f t="shared" si="111"/>
        <v>1.7156145643277032</v>
      </c>
    </row>
    <row r="901" spans="2:28" x14ac:dyDescent="0.2">
      <c r="B901">
        <v>598500</v>
      </c>
      <c r="C901">
        <v>14.2</v>
      </c>
      <c r="D901">
        <v>16.8</v>
      </c>
      <c r="E901">
        <v>15.3</v>
      </c>
      <c r="F901">
        <f t="shared" ref="F901:F964" si="112">AVERAGE(C901:E901)</f>
        <v>15.433333333333332</v>
      </c>
      <c r="G901">
        <f t="shared" ref="G901:G964" si="113">STDEV(C901:E901)</f>
        <v>1.3051181300301269</v>
      </c>
      <c r="I901">
        <v>598500</v>
      </c>
      <c r="J901">
        <v>12.6</v>
      </c>
      <c r="K901">
        <v>12.6</v>
      </c>
      <c r="L901">
        <v>14.9</v>
      </c>
      <c r="M901">
        <f t="shared" ref="M901:M964" si="114">AVERAGE(J901:L901)</f>
        <v>13.366666666666667</v>
      </c>
      <c r="N901">
        <f t="shared" ref="N901:N964" si="115">STDEV(J901:L901)</f>
        <v>1.3279056191361398</v>
      </c>
      <c r="P901">
        <v>598500</v>
      </c>
      <c r="Q901">
        <v>4.5999999999999996</v>
      </c>
      <c r="R901">
        <v>6.3</v>
      </c>
      <c r="S901">
        <v>4</v>
      </c>
      <c r="T901">
        <f t="shared" ref="T901:T964" si="116">AVERAGE(Q901:S901)</f>
        <v>4.9666666666666659</v>
      </c>
      <c r="U901">
        <f t="shared" ref="U901:U964" si="117">STDEV(Q901:S901)</f>
        <v>1.1930353445448878</v>
      </c>
      <c r="W901">
        <v>598500</v>
      </c>
      <c r="X901">
        <v>14.4</v>
      </c>
      <c r="Y901">
        <v>14.4</v>
      </c>
      <c r="Z901">
        <v>7.8</v>
      </c>
      <c r="AA901">
        <f t="shared" ref="AA901:AA964" si="118">AVERAGE(X901:Z901)</f>
        <v>12.200000000000001</v>
      </c>
      <c r="AB901">
        <f t="shared" ref="AB901:AB964" si="119">STDEV(X901:Z901)</f>
        <v>3.8105117766515275</v>
      </c>
    </row>
    <row r="902" spans="2:28" x14ac:dyDescent="0.2">
      <c r="B902">
        <v>599000</v>
      </c>
      <c r="C902">
        <v>11.6</v>
      </c>
      <c r="D902">
        <v>13.5</v>
      </c>
      <c r="E902">
        <v>11.6</v>
      </c>
      <c r="F902">
        <f t="shared" si="112"/>
        <v>12.233333333333334</v>
      </c>
      <c r="G902">
        <f t="shared" si="113"/>
        <v>1.096965511460289</v>
      </c>
      <c r="I902">
        <v>599000</v>
      </c>
      <c r="J902">
        <v>14.3</v>
      </c>
      <c r="K902">
        <v>14.3</v>
      </c>
      <c r="L902">
        <v>14.3</v>
      </c>
      <c r="M902">
        <f t="shared" si="114"/>
        <v>14.300000000000002</v>
      </c>
      <c r="N902">
        <f t="shared" si="115"/>
        <v>2.1755839288168292E-15</v>
      </c>
      <c r="P902">
        <v>599000</v>
      </c>
      <c r="Q902">
        <v>13.7</v>
      </c>
      <c r="R902">
        <v>13.7</v>
      </c>
      <c r="S902">
        <v>10.3</v>
      </c>
      <c r="T902">
        <f t="shared" si="116"/>
        <v>12.566666666666668</v>
      </c>
      <c r="U902">
        <f t="shared" si="117"/>
        <v>1.9629909152447182</v>
      </c>
      <c r="W902">
        <v>599000</v>
      </c>
      <c r="X902">
        <v>20.7</v>
      </c>
      <c r="Y902">
        <v>18.899999999999999</v>
      </c>
      <c r="Z902">
        <v>14.9</v>
      </c>
      <c r="AA902">
        <f t="shared" si="118"/>
        <v>18.166666666666664</v>
      </c>
      <c r="AB902">
        <f t="shared" si="119"/>
        <v>2.9687258770949851</v>
      </c>
    </row>
    <row r="903" spans="2:28" x14ac:dyDescent="0.2">
      <c r="B903">
        <v>599500</v>
      </c>
      <c r="C903">
        <v>16.5</v>
      </c>
      <c r="D903">
        <v>21</v>
      </c>
      <c r="E903">
        <v>19.5</v>
      </c>
      <c r="F903">
        <f t="shared" si="112"/>
        <v>19</v>
      </c>
      <c r="G903">
        <f t="shared" si="113"/>
        <v>2.2912878474779199</v>
      </c>
      <c r="I903">
        <v>599500</v>
      </c>
      <c r="J903">
        <v>12.1</v>
      </c>
      <c r="K903">
        <v>12.1</v>
      </c>
      <c r="L903">
        <v>12.1</v>
      </c>
      <c r="M903">
        <f t="shared" si="114"/>
        <v>12.1</v>
      </c>
      <c r="N903">
        <f t="shared" si="115"/>
        <v>0</v>
      </c>
      <c r="P903">
        <v>599500</v>
      </c>
      <c r="Q903">
        <v>11</v>
      </c>
      <c r="R903">
        <v>11</v>
      </c>
      <c r="S903">
        <v>9.4</v>
      </c>
      <c r="T903">
        <f t="shared" si="116"/>
        <v>10.466666666666667</v>
      </c>
      <c r="U903">
        <f t="shared" si="117"/>
        <v>0.92376043070340108</v>
      </c>
      <c r="W903">
        <v>599500</v>
      </c>
      <c r="X903">
        <v>11.6</v>
      </c>
      <c r="Y903">
        <v>11.6</v>
      </c>
      <c r="Z903">
        <v>9.3000000000000007</v>
      </c>
      <c r="AA903">
        <f t="shared" si="118"/>
        <v>10.833333333333334</v>
      </c>
      <c r="AB903">
        <f t="shared" si="119"/>
        <v>1.3279056191361387</v>
      </c>
    </row>
    <row r="904" spans="2:28" x14ac:dyDescent="0.2">
      <c r="B904">
        <v>600000</v>
      </c>
      <c r="C904">
        <v>18.3</v>
      </c>
      <c r="D904">
        <v>19.600000000000001</v>
      </c>
      <c r="E904">
        <v>15.7</v>
      </c>
      <c r="F904">
        <f t="shared" si="112"/>
        <v>17.866666666666671</v>
      </c>
      <c r="G904">
        <f t="shared" si="113"/>
        <v>1.9857828011475318</v>
      </c>
      <c r="I904">
        <v>600000</v>
      </c>
      <c r="J904">
        <v>17.100000000000001</v>
      </c>
      <c r="K904">
        <v>17.100000000000001</v>
      </c>
      <c r="L904">
        <v>17.100000000000001</v>
      </c>
      <c r="M904">
        <f t="shared" si="114"/>
        <v>17.100000000000001</v>
      </c>
      <c r="N904">
        <f t="shared" si="115"/>
        <v>0</v>
      </c>
      <c r="P904">
        <v>600000</v>
      </c>
      <c r="Q904">
        <v>7.7</v>
      </c>
      <c r="R904">
        <v>7.7</v>
      </c>
      <c r="S904">
        <v>5.0999999999999996</v>
      </c>
      <c r="T904">
        <f t="shared" si="116"/>
        <v>6.833333333333333</v>
      </c>
      <c r="U904">
        <f t="shared" si="117"/>
        <v>1.5011106998930259</v>
      </c>
      <c r="W904">
        <v>600000</v>
      </c>
      <c r="X904">
        <v>12.5</v>
      </c>
      <c r="Y904">
        <v>12.5</v>
      </c>
      <c r="Z904">
        <v>6.3</v>
      </c>
      <c r="AA904">
        <f t="shared" si="118"/>
        <v>10.433333333333334</v>
      </c>
      <c r="AB904">
        <f t="shared" si="119"/>
        <v>3.5795716689756798</v>
      </c>
    </row>
    <row r="905" spans="2:28" x14ac:dyDescent="0.2">
      <c r="B905">
        <v>600500</v>
      </c>
      <c r="C905">
        <v>16.8</v>
      </c>
      <c r="D905">
        <v>17.5</v>
      </c>
      <c r="E905">
        <v>15.5</v>
      </c>
      <c r="F905">
        <f t="shared" si="112"/>
        <v>16.599999999999998</v>
      </c>
      <c r="G905">
        <f t="shared" si="113"/>
        <v>1.0148891565092222</v>
      </c>
      <c r="I905">
        <v>600500</v>
      </c>
      <c r="J905">
        <v>15.3</v>
      </c>
      <c r="K905">
        <v>17.2</v>
      </c>
      <c r="L905">
        <v>17.2</v>
      </c>
      <c r="M905">
        <f t="shared" si="114"/>
        <v>16.566666666666666</v>
      </c>
      <c r="N905">
        <f t="shared" si="115"/>
        <v>1.0969655114602883</v>
      </c>
      <c r="P905">
        <v>600500</v>
      </c>
      <c r="Q905">
        <v>7.5</v>
      </c>
      <c r="R905">
        <v>9.4</v>
      </c>
      <c r="S905">
        <v>5.6</v>
      </c>
      <c r="T905">
        <f t="shared" si="116"/>
        <v>7.5</v>
      </c>
      <c r="U905">
        <f t="shared" si="117"/>
        <v>1.9</v>
      </c>
      <c r="W905">
        <v>600500</v>
      </c>
      <c r="X905">
        <v>11.9</v>
      </c>
      <c r="Y905">
        <v>11.9</v>
      </c>
      <c r="Z905">
        <v>6.2</v>
      </c>
      <c r="AA905">
        <f t="shared" si="118"/>
        <v>10</v>
      </c>
      <c r="AB905">
        <f t="shared" si="119"/>
        <v>3.2908965343808689</v>
      </c>
    </row>
    <row r="906" spans="2:28" x14ac:dyDescent="0.2">
      <c r="B906">
        <v>601000</v>
      </c>
      <c r="C906">
        <v>17.8</v>
      </c>
      <c r="D906">
        <v>21.3</v>
      </c>
      <c r="E906">
        <v>21.3</v>
      </c>
      <c r="F906">
        <f t="shared" si="112"/>
        <v>20.133333333333336</v>
      </c>
      <c r="G906">
        <f t="shared" si="113"/>
        <v>2.0207259421636903</v>
      </c>
      <c r="I906">
        <v>601000</v>
      </c>
      <c r="J906">
        <v>8.9</v>
      </c>
      <c r="K906">
        <v>8.9</v>
      </c>
      <c r="L906">
        <v>8.9</v>
      </c>
      <c r="M906">
        <f t="shared" si="114"/>
        <v>8.9</v>
      </c>
      <c r="N906">
        <f t="shared" si="115"/>
        <v>0</v>
      </c>
      <c r="P906">
        <v>601000</v>
      </c>
      <c r="Q906">
        <v>9.4</v>
      </c>
      <c r="R906">
        <v>9.4</v>
      </c>
      <c r="S906">
        <v>7.8</v>
      </c>
      <c r="T906">
        <f t="shared" si="116"/>
        <v>8.8666666666666671</v>
      </c>
      <c r="U906">
        <f t="shared" si="117"/>
        <v>0.92376043070340152</v>
      </c>
      <c r="W906">
        <v>601000</v>
      </c>
      <c r="X906">
        <v>16.899999999999999</v>
      </c>
      <c r="Y906">
        <v>16.899999999999999</v>
      </c>
      <c r="Z906">
        <v>14.7</v>
      </c>
      <c r="AA906">
        <f t="shared" si="118"/>
        <v>16.166666666666668</v>
      </c>
      <c r="AB906">
        <f t="shared" si="119"/>
        <v>1.2701705922171762</v>
      </c>
    </row>
    <row r="907" spans="2:28" x14ac:dyDescent="0.2">
      <c r="B907">
        <v>601500</v>
      </c>
      <c r="C907">
        <v>15.7</v>
      </c>
      <c r="D907">
        <v>17.5</v>
      </c>
      <c r="E907">
        <v>13.9</v>
      </c>
      <c r="F907">
        <f t="shared" si="112"/>
        <v>15.700000000000001</v>
      </c>
      <c r="G907">
        <f t="shared" si="113"/>
        <v>1.7999999999999998</v>
      </c>
      <c r="I907">
        <v>601500</v>
      </c>
      <c r="J907">
        <v>17.5</v>
      </c>
      <c r="K907">
        <v>17.5</v>
      </c>
      <c r="L907">
        <v>17.5</v>
      </c>
      <c r="M907">
        <f t="shared" si="114"/>
        <v>17.5</v>
      </c>
      <c r="N907">
        <f t="shared" si="115"/>
        <v>0</v>
      </c>
      <c r="P907">
        <v>601500</v>
      </c>
      <c r="Q907">
        <v>5.6</v>
      </c>
      <c r="R907">
        <v>5.6</v>
      </c>
      <c r="S907">
        <v>4.5999999999999996</v>
      </c>
      <c r="T907">
        <f t="shared" si="116"/>
        <v>5.2666666666666666</v>
      </c>
      <c r="U907">
        <f t="shared" si="117"/>
        <v>0.57735026918962584</v>
      </c>
      <c r="W907">
        <v>601500</v>
      </c>
      <c r="X907">
        <v>9.6</v>
      </c>
      <c r="Y907">
        <v>9.6</v>
      </c>
      <c r="Z907">
        <v>6.6</v>
      </c>
      <c r="AA907">
        <f t="shared" si="118"/>
        <v>8.6</v>
      </c>
      <c r="AB907">
        <f t="shared" si="119"/>
        <v>1.7320508075688814</v>
      </c>
    </row>
    <row r="908" spans="2:28" x14ac:dyDescent="0.2">
      <c r="B908">
        <v>602000</v>
      </c>
      <c r="C908">
        <v>10.4</v>
      </c>
      <c r="D908">
        <v>15.4</v>
      </c>
      <c r="E908">
        <v>11.5</v>
      </c>
      <c r="F908">
        <f t="shared" si="112"/>
        <v>12.433333333333332</v>
      </c>
      <c r="G908">
        <f t="shared" si="113"/>
        <v>2.6274195198584853</v>
      </c>
      <c r="I908">
        <v>602000</v>
      </c>
      <c r="J908">
        <v>14</v>
      </c>
      <c r="K908">
        <v>14</v>
      </c>
      <c r="L908">
        <v>17.5</v>
      </c>
      <c r="M908">
        <f t="shared" si="114"/>
        <v>15.166666666666666</v>
      </c>
      <c r="N908">
        <f t="shared" si="115"/>
        <v>2.0207259421636854</v>
      </c>
      <c r="P908">
        <v>602000</v>
      </c>
      <c r="Q908">
        <v>3.7</v>
      </c>
      <c r="R908">
        <v>3.7</v>
      </c>
      <c r="S908">
        <v>2.4</v>
      </c>
      <c r="T908">
        <f t="shared" si="116"/>
        <v>3.2666666666666671</v>
      </c>
      <c r="U908">
        <f t="shared" si="117"/>
        <v>0.75055534994651063</v>
      </c>
      <c r="W908">
        <v>602000</v>
      </c>
      <c r="X908">
        <v>11.4</v>
      </c>
      <c r="Y908">
        <v>11.4</v>
      </c>
      <c r="Z908">
        <v>6.5</v>
      </c>
      <c r="AA908">
        <f t="shared" si="118"/>
        <v>9.7666666666666675</v>
      </c>
      <c r="AB908">
        <f t="shared" si="119"/>
        <v>2.8290163190291655</v>
      </c>
    </row>
    <row r="909" spans="2:28" x14ac:dyDescent="0.2">
      <c r="B909">
        <v>602500</v>
      </c>
      <c r="C909">
        <v>14.6</v>
      </c>
      <c r="D909">
        <v>29.2</v>
      </c>
      <c r="E909">
        <v>25.5</v>
      </c>
      <c r="F909">
        <f t="shared" si="112"/>
        <v>23.099999999999998</v>
      </c>
      <c r="G909">
        <f t="shared" si="113"/>
        <v>7.5901251636583709</v>
      </c>
      <c r="I909">
        <v>602500</v>
      </c>
      <c r="J909">
        <v>7.1</v>
      </c>
      <c r="K909">
        <v>7.1</v>
      </c>
      <c r="L909">
        <v>8.8000000000000007</v>
      </c>
      <c r="M909">
        <f t="shared" si="114"/>
        <v>7.666666666666667</v>
      </c>
      <c r="N909">
        <f t="shared" si="115"/>
        <v>0.98149545762235912</v>
      </c>
      <c r="P909">
        <v>602500</v>
      </c>
      <c r="Q909">
        <v>9.8000000000000007</v>
      </c>
      <c r="R909">
        <v>9.8000000000000007</v>
      </c>
      <c r="S909">
        <v>7</v>
      </c>
      <c r="T909">
        <f t="shared" si="116"/>
        <v>8.8666666666666671</v>
      </c>
      <c r="U909">
        <f t="shared" si="117"/>
        <v>1.6165807537309553</v>
      </c>
      <c r="W909">
        <v>602500</v>
      </c>
      <c r="X909">
        <v>6.9</v>
      </c>
      <c r="Y909">
        <v>6.9</v>
      </c>
      <c r="Z909">
        <v>5.5</v>
      </c>
      <c r="AA909">
        <f t="shared" si="118"/>
        <v>6.4333333333333336</v>
      </c>
      <c r="AB909">
        <f t="shared" si="119"/>
        <v>0.80829037686547767</v>
      </c>
    </row>
    <row r="910" spans="2:28" x14ac:dyDescent="0.2">
      <c r="B910">
        <v>603000</v>
      </c>
      <c r="C910">
        <v>18.600000000000001</v>
      </c>
      <c r="D910">
        <v>27.9</v>
      </c>
      <c r="E910">
        <v>20.2</v>
      </c>
      <c r="F910">
        <f t="shared" si="112"/>
        <v>22.233333333333334</v>
      </c>
      <c r="G910">
        <f t="shared" si="113"/>
        <v>4.972256362390544</v>
      </c>
      <c r="I910">
        <v>603000</v>
      </c>
      <c r="J910">
        <v>7.6</v>
      </c>
      <c r="K910">
        <v>7.6</v>
      </c>
      <c r="L910">
        <v>8.8000000000000007</v>
      </c>
      <c r="M910">
        <f t="shared" si="114"/>
        <v>8</v>
      </c>
      <c r="N910">
        <f t="shared" si="115"/>
        <v>0.69282032302755159</v>
      </c>
      <c r="P910">
        <v>603000</v>
      </c>
      <c r="Q910">
        <v>6.6</v>
      </c>
      <c r="R910">
        <v>6.6</v>
      </c>
      <c r="S910">
        <v>5.9</v>
      </c>
      <c r="T910">
        <f t="shared" si="116"/>
        <v>6.3666666666666671</v>
      </c>
      <c r="U910">
        <f t="shared" si="117"/>
        <v>0.40414518843273761</v>
      </c>
      <c r="W910">
        <v>603000</v>
      </c>
      <c r="X910">
        <v>7.2</v>
      </c>
      <c r="Y910">
        <v>7</v>
      </c>
      <c r="Z910">
        <v>5.0999999999999996</v>
      </c>
      <c r="AA910">
        <f t="shared" si="118"/>
        <v>6.4333333333333327</v>
      </c>
      <c r="AB910">
        <f t="shared" si="119"/>
        <v>1.1590225767142537</v>
      </c>
    </row>
    <row r="911" spans="2:28" x14ac:dyDescent="0.2">
      <c r="B911">
        <v>603500</v>
      </c>
      <c r="C911">
        <v>16.100000000000001</v>
      </c>
      <c r="D911">
        <v>21.5</v>
      </c>
      <c r="E911">
        <v>18.2</v>
      </c>
      <c r="F911">
        <f t="shared" si="112"/>
        <v>18.599999999999998</v>
      </c>
      <c r="G911">
        <f t="shared" si="113"/>
        <v>2.722131517763255</v>
      </c>
      <c r="I911">
        <v>603500</v>
      </c>
      <c r="J911">
        <v>11.6</v>
      </c>
      <c r="K911">
        <v>13.3</v>
      </c>
      <c r="L911">
        <v>15</v>
      </c>
      <c r="M911">
        <f t="shared" si="114"/>
        <v>13.299999999999999</v>
      </c>
      <c r="N911">
        <f t="shared" si="115"/>
        <v>1.7000000000000126</v>
      </c>
      <c r="P911">
        <v>603500</v>
      </c>
      <c r="Q911">
        <v>4.4000000000000004</v>
      </c>
      <c r="R911">
        <v>4.4000000000000004</v>
      </c>
      <c r="S911">
        <v>2.6</v>
      </c>
      <c r="T911">
        <f t="shared" si="116"/>
        <v>3.8000000000000003</v>
      </c>
      <c r="U911">
        <f t="shared" si="117"/>
        <v>1.0392304845413272</v>
      </c>
      <c r="W911">
        <v>603500</v>
      </c>
      <c r="X911">
        <v>10.7</v>
      </c>
      <c r="Y911">
        <v>7.1</v>
      </c>
      <c r="Z911">
        <v>7.1</v>
      </c>
      <c r="AA911">
        <f t="shared" si="118"/>
        <v>8.2999999999999989</v>
      </c>
      <c r="AB911">
        <f t="shared" si="119"/>
        <v>2.0784609690826543</v>
      </c>
    </row>
    <row r="912" spans="2:28" x14ac:dyDescent="0.2">
      <c r="B912">
        <v>604000</v>
      </c>
      <c r="C912">
        <v>14.5</v>
      </c>
      <c r="D912">
        <v>16.3</v>
      </c>
      <c r="E912">
        <v>10.8</v>
      </c>
      <c r="F912">
        <f t="shared" si="112"/>
        <v>13.866666666666667</v>
      </c>
      <c r="G912">
        <f t="shared" si="113"/>
        <v>2.8041635710730826</v>
      </c>
      <c r="I912">
        <v>604000</v>
      </c>
      <c r="J912">
        <v>12.8</v>
      </c>
      <c r="K912">
        <v>11.3</v>
      </c>
      <c r="L912">
        <v>12.8</v>
      </c>
      <c r="M912">
        <f t="shared" si="114"/>
        <v>12.300000000000002</v>
      </c>
      <c r="N912">
        <f t="shared" si="115"/>
        <v>0.8660254037844386</v>
      </c>
      <c r="P912">
        <v>604000</v>
      </c>
      <c r="Q912">
        <v>4</v>
      </c>
      <c r="R912">
        <v>4</v>
      </c>
      <c r="S912">
        <v>3.4</v>
      </c>
      <c r="T912">
        <f t="shared" si="116"/>
        <v>3.8000000000000003</v>
      </c>
      <c r="U912">
        <f t="shared" si="117"/>
        <v>0.34641016151377552</v>
      </c>
      <c r="W912">
        <v>604000</v>
      </c>
      <c r="X912">
        <v>8</v>
      </c>
      <c r="Y912">
        <v>5.9</v>
      </c>
      <c r="Z912">
        <v>5.7</v>
      </c>
      <c r="AA912">
        <f t="shared" si="118"/>
        <v>6.5333333333333341</v>
      </c>
      <c r="AB912">
        <f t="shared" si="119"/>
        <v>1.2741009902410878</v>
      </c>
    </row>
    <row r="913" spans="2:28" x14ac:dyDescent="0.2">
      <c r="B913">
        <v>604500</v>
      </c>
      <c r="C913">
        <v>19.5</v>
      </c>
      <c r="D913">
        <v>23.4</v>
      </c>
      <c r="E913">
        <v>21.5</v>
      </c>
      <c r="F913">
        <f t="shared" si="112"/>
        <v>21.466666666666669</v>
      </c>
      <c r="G913">
        <f t="shared" si="113"/>
        <v>1.9502136635080092</v>
      </c>
      <c r="I913">
        <v>604500</v>
      </c>
      <c r="J913">
        <v>6.5</v>
      </c>
      <c r="K913">
        <v>7.6</v>
      </c>
      <c r="L913">
        <v>10.9</v>
      </c>
      <c r="M913">
        <f t="shared" si="114"/>
        <v>8.3333333333333339</v>
      </c>
      <c r="N913">
        <f t="shared" si="115"/>
        <v>2.2898325994127444</v>
      </c>
      <c r="P913">
        <v>604500</v>
      </c>
      <c r="Q913">
        <v>4.0999999999999996</v>
      </c>
      <c r="R913">
        <v>4.0999999999999996</v>
      </c>
      <c r="S913">
        <v>2.5</v>
      </c>
      <c r="T913">
        <f t="shared" si="116"/>
        <v>3.5666666666666664</v>
      </c>
      <c r="U913">
        <f t="shared" si="117"/>
        <v>0.9237604307034023</v>
      </c>
      <c r="W913">
        <v>604500</v>
      </c>
      <c r="X913">
        <v>12.8</v>
      </c>
      <c r="Y913">
        <v>12.8</v>
      </c>
      <c r="Z913">
        <v>6.8</v>
      </c>
      <c r="AA913">
        <f t="shared" si="118"/>
        <v>10.799999999999999</v>
      </c>
      <c r="AB913">
        <f t="shared" si="119"/>
        <v>3.4641016151377588</v>
      </c>
    </row>
    <row r="914" spans="2:28" x14ac:dyDescent="0.2">
      <c r="B914">
        <v>605000</v>
      </c>
      <c r="C914">
        <v>13.8</v>
      </c>
      <c r="D914">
        <v>17.3</v>
      </c>
      <c r="E914">
        <v>15.6</v>
      </c>
      <c r="F914">
        <f t="shared" si="112"/>
        <v>15.566666666666668</v>
      </c>
      <c r="G914">
        <f t="shared" si="113"/>
        <v>1.7502380790433436</v>
      </c>
      <c r="I914">
        <v>605000</v>
      </c>
      <c r="J914">
        <v>5.8</v>
      </c>
      <c r="K914">
        <v>9.8000000000000007</v>
      </c>
      <c r="L914">
        <v>17.3</v>
      </c>
      <c r="M914">
        <f t="shared" si="114"/>
        <v>10.966666666666669</v>
      </c>
      <c r="N914">
        <f t="shared" si="115"/>
        <v>5.8380932960456606</v>
      </c>
      <c r="P914">
        <v>605000</v>
      </c>
      <c r="Q914">
        <v>1.5</v>
      </c>
      <c r="R914">
        <v>1.5</v>
      </c>
      <c r="S914">
        <v>1.4</v>
      </c>
      <c r="T914">
        <f t="shared" si="116"/>
        <v>1.4666666666666668</v>
      </c>
      <c r="U914">
        <f t="shared" si="117"/>
        <v>5.773502691896263E-2</v>
      </c>
      <c r="W914">
        <v>605000</v>
      </c>
      <c r="X914">
        <v>12.1</v>
      </c>
      <c r="Y914">
        <v>10.6</v>
      </c>
      <c r="Z914">
        <v>10.6</v>
      </c>
      <c r="AA914">
        <f t="shared" si="118"/>
        <v>11.1</v>
      </c>
      <c r="AB914">
        <f t="shared" si="119"/>
        <v>0.8660254037844386</v>
      </c>
    </row>
    <row r="915" spans="2:28" x14ac:dyDescent="0.2">
      <c r="B915">
        <v>605500</v>
      </c>
      <c r="C915">
        <v>10.7</v>
      </c>
      <c r="D915">
        <v>13.1</v>
      </c>
      <c r="E915">
        <v>11.4</v>
      </c>
      <c r="F915">
        <f t="shared" si="112"/>
        <v>11.733333333333333</v>
      </c>
      <c r="G915">
        <f t="shared" si="113"/>
        <v>1.2342339054382412</v>
      </c>
      <c r="I915">
        <v>605500</v>
      </c>
      <c r="J915">
        <v>7.4</v>
      </c>
      <c r="K915">
        <v>7.4</v>
      </c>
      <c r="L915">
        <v>11.8</v>
      </c>
      <c r="M915">
        <f t="shared" si="114"/>
        <v>8.8666666666666671</v>
      </c>
      <c r="N915">
        <f t="shared" si="115"/>
        <v>2.5403411844343533</v>
      </c>
      <c r="P915">
        <v>605500</v>
      </c>
      <c r="Q915">
        <v>2.6</v>
      </c>
      <c r="R915">
        <v>2.6</v>
      </c>
      <c r="S915">
        <v>1.7</v>
      </c>
      <c r="T915">
        <f t="shared" si="116"/>
        <v>2.3000000000000003</v>
      </c>
      <c r="U915">
        <f t="shared" si="117"/>
        <v>0.51961524227066191</v>
      </c>
      <c r="W915">
        <v>605500</v>
      </c>
      <c r="X915">
        <v>13.1</v>
      </c>
      <c r="Y915">
        <v>13.1</v>
      </c>
      <c r="Z915">
        <v>10.7</v>
      </c>
      <c r="AA915">
        <f t="shared" si="118"/>
        <v>12.299999999999999</v>
      </c>
      <c r="AB915">
        <f t="shared" si="119"/>
        <v>1.3856406460551021</v>
      </c>
    </row>
    <row r="916" spans="2:28" x14ac:dyDescent="0.2">
      <c r="B916">
        <v>606000</v>
      </c>
      <c r="C916">
        <v>13.6</v>
      </c>
      <c r="D916">
        <v>15.3</v>
      </c>
      <c r="E916">
        <v>8.5</v>
      </c>
      <c r="F916">
        <f t="shared" si="112"/>
        <v>12.466666666666667</v>
      </c>
      <c r="G916">
        <f t="shared" si="113"/>
        <v>3.5388321990924267</v>
      </c>
      <c r="I916">
        <v>606000</v>
      </c>
      <c r="J916">
        <v>7.4</v>
      </c>
      <c r="K916">
        <v>7.4</v>
      </c>
      <c r="L916">
        <v>9.6</v>
      </c>
      <c r="M916">
        <f t="shared" si="114"/>
        <v>8.1333333333333329</v>
      </c>
      <c r="N916">
        <f t="shared" si="115"/>
        <v>1.2701705922171864</v>
      </c>
      <c r="P916">
        <v>606000</v>
      </c>
      <c r="Q916">
        <v>3.6</v>
      </c>
      <c r="R916">
        <v>3.6</v>
      </c>
      <c r="S916">
        <v>2.6</v>
      </c>
      <c r="T916">
        <f t="shared" si="116"/>
        <v>3.2666666666666671</v>
      </c>
      <c r="U916">
        <f t="shared" si="117"/>
        <v>0.57735026918962162</v>
      </c>
      <c r="W916">
        <v>606000</v>
      </c>
      <c r="X916">
        <v>14.7</v>
      </c>
      <c r="Y916">
        <v>14.7</v>
      </c>
      <c r="Z916">
        <v>9.1999999999999993</v>
      </c>
      <c r="AA916">
        <f t="shared" si="118"/>
        <v>12.866666666666665</v>
      </c>
      <c r="AB916">
        <f t="shared" si="119"/>
        <v>3.1754264805429475</v>
      </c>
    </row>
    <row r="917" spans="2:28" x14ac:dyDescent="0.2">
      <c r="B917">
        <v>606500</v>
      </c>
      <c r="C917">
        <v>13.6</v>
      </c>
      <c r="D917">
        <v>30.3</v>
      </c>
      <c r="E917">
        <v>15.4</v>
      </c>
      <c r="F917">
        <f t="shared" si="112"/>
        <v>19.766666666666666</v>
      </c>
      <c r="G917">
        <f t="shared" si="113"/>
        <v>9.1664242392185535</v>
      </c>
      <c r="I917">
        <v>606500</v>
      </c>
      <c r="J917">
        <v>9.4</v>
      </c>
      <c r="K917">
        <v>9.4</v>
      </c>
      <c r="L917">
        <v>9.4</v>
      </c>
      <c r="M917">
        <f t="shared" si="114"/>
        <v>9.4</v>
      </c>
      <c r="N917">
        <f t="shared" si="115"/>
        <v>0</v>
      </c>
      <c r="P917">
        <v>606500</v>
      </c>
      <c r="Q917">
        <v>3.4</v>
      </c>
      <c r="R917">
        <v>3.6</v>
      </c>
      <c r="S917">
        <v>3.6</v>
      </c>
      <c r="T917">
        <f t="shared" si="116"/>
        <v>3.5333333333333332</v>
      </c>
      <c r="U917">
        <f t="shared" si="117"/>
        <v>0.11547005383792526</v>
      </c>
      <c r="W917">
        <v>606500</v>
      </c>
      <c r="X917">
        <v>11</v>
      </c>
      <c r="Y917">
        <v>11</v>
      </c>
      <c r="Z917">
        <v>10.9</v>
      </c>
      <c r="AA917">
        <f t="shared" si="118"/>
        <v>10.966666666666667</v>
      </c>
      <c r="AB917">
        <f t="shared" si="119"/>
        <v>5.7735026918962373E-2</v>
      </c>
    </row>
    <row r="918" spans="2:28" x14ac:dyDescent="0.2">
      <c r="B918">
        <v>607000</v>
      </c>
      <c r="C918">
        <v>16.5</v>
      </c>
      <c r="D918">
        <v>20.7</v>
      </c>
      <c r="E918">
        <v>10.9</v>
      </c>
      <c r="F918">
        <f t="shared" si="112"/>
        <v>16.033333333333335</v>
      </c>
      <c r="G918">
        <f t="shared" si="113"/>
        <v>4.9166384179979401</v>
      </c>
      <c r="I918">
        <v>607000</v>
      </c>
      <c r="J918">
        <v>5</v>
      </c>
      <c r="K918">
        <v>5</v>
      </c>
      <c r="L918">
        <v>5</v>
      </c>
      <c r="M918">
        <f t="shared" si="114"/>
        <v>5</v>
      </c>
      <c r="N918">
        <f t="shared" si="115"/>
        <v>0</v>
      </c>
      <c r="P918">
        <v>607000</v>
      </c>
      <c r="Q918">
        <v>5.2</v>
      </c>
      <c r="R918">
        <v>6.5</v>
      </c>
      <c r="S918">
        <v>3.9</v>
      </c>
      <c r="T918">
        <f t="shared" si="116"/>
        <v>5.2</v>
      </c>
      <c r="U918">
        <f t="shared" si="117"/>
        <v>1.3000000000000018</v>
      </c>
      <c r="W918">
        <v>607000</v>
      </c>
      <c r="X918">
        <v>14.1</v>
      </c>
      <c r="Y918">
        <v>14.1</v>
      </c>
      <c r="Z918">
        <v>12</v>
      </c>
      <c r="AA918">
        <f t="shared" si="118"/>
        <v>13.4</v>
      </c>
      <c r="AB918">
        <f t="shared" si="119"/>
        <v>1.2124355652982139</v>
      </c>
    </row>
    <row r="919" spans="2:28" x14ac:dyDescent="0.2">
      <c r="B919">
        <v>607500</v>
      </c>
      <c r="C919">
        <v>11.7</v>
      </c>
      <c r="D919">
        <v>17.100000000000001</v>
      </c>
      <c r="E919">
        <v>8</v>
      </c>
      <c r="F919">
        <f t="shared" si="112"/>
        <v>12.266666666666666</v>
      </c>
      <c r="G919">
        <f t="shared" si="113"/>
        <v>4.5763886781318508</v>
      </c>
      <c r="I919">
        <v>607500</v>
      </c>
      <c r="J919">
        <v>9.3000000000000007</v>
      </c>
      <c r="K919">
        <v>10.8</v>
      </c>
      <c r="L919">
        <v>10.8</v>
      </c>
      <c r="M919">
        <f t="shared" si="114"/>
        <v>10.3</v>
      </c>
      <c r="N919">
        <f t="shared" si="115"/>
        <v>0.8660254037844386</v>
      </c>
      <c r="P919">
        <v>607500</v>
      </c>
      <c r="Q919">
        <v>5</v>
      </c>
      <c r="R919">
        <v>5</v>
      </c>
      <c r="S919">
        <v>4.5999999999999996</v>
      </c>
      <c r="T919">
        <f t="shared" si="116"/>
        <v>4.8666666666666663</v>
      </c>
      <c r="U919">
        <f t="shared" si="117"/>
        <v>0.23094010767585052</v>
      </c>
      <c r="W919">
        <v>607500</v>
      </c>
      <c r="X919">
        <v>14.7</v>
      </c>
      <c r="Y919">
        <v>14.7</v>
      </c>
      <c r="Z919">
        <v>13.1</v>
      </c>
      <c r="AA919">
        <f t="shared" si="118"/>
        <v>14.166666666666666</v>
      </c>
      <c r="AB919">
        <f t="shared" si="119"/>
        <v>0.92376043070340108</v>
      </c>
    </row>
    <row r="920" spans="2:28" x14ac:dyDescent="0.2">
      <c r="B920">
        <v>608000</v>
      </c>
      <c r="C920">
        <v>18.7</v>
      </c>
      <c r="D920">
        <v>31.8</v>
      </c>
      <c r="E920">
        <v>18.5</v>
      </c>
      <c r="F920">
        <f t="shared" si="112"/>
        <v>23</v>
      </c>
      <c r="G920">
        <f t="shared" si="113"/>
        <v>7.6216796049164932</v>
      </c>
      <c r="I920">
        <v>608000</v>
      </c>
      <c r="J920">
        <v>6.1</v>
      </c>
      <c r="K920">
        <v>6.1</v>
      </c>
      <c r="L920">
        <v>7.6</v>
      </c>
      <c r="M920">
        <f t="shared" si="114"/>
        <v>6.5999999999999988</v>
      </c>
      <c r="N920">
        <f t="shared" si="115"/>
        <v>0.8660254037844386</v>
      </c>
      <c r="P920">
        <v>608000</v>
      </c>
      <c r="Q920">
        <v>4.0999999999999996</v>
      </c>
      <c r="R920">
        <v>4.0999999999999996</v>
      </c>
      <c r="S920">
        <v>4.0999999999999996</v>
      </c>
      <c r="T920">
        <f t="shared" si="116"/>
        <v>4.0999999999999996</v>
      </c>
      <c r="U920">
        <f t="shared" si="117"/>
        <v>0</v>
      </c>
      <c r="W920">
        <v>608000</v>
      </c>
      <c r="X920">
        <v>14.3</v>
      </c>
      <c r="Y920">
        <v>10.4</v>
      </c>
      <c r="Z920">
        <v>9.1</v>
      </c>
      <c r="AA920">
        <f t="shared" si="118"/>
        <v>11.266666666666667</v>
      </c>
      <c r="AB920">
        <f t="shared" si="119"/>
        <v>2.7061657993059653</v>
      </c>
    </row>
    <row r="921" spans="2:28" x14ac:dyDescent="0.2">
      <c r="B921">
        <v>608500</v>
      </c>
      <c r="C921">
        <v>17.5</v>
      </c>
      <c r="D921">
        <v>24.1</v>
      </c>
      <c r="E921">
        <v>12.6</v>
      </c>
      <c r="F921">
        <f t="shared" si="112"/>
        <v>18.066666666666666</v>
      </c>
      <c r="G921">
        <f t="shared" si="113"/>
        <v>5.7709040308545543</v>
      </c>
      <c r="I921">
        <v>608500</v>
      </c>
      <c r="J921">
        <v>10.5</v>
      </c>
      <c r="K921">
        <v>12</v>
      </c>
      <c r="L921">
        <v>13.6</v>
      </c>
      <c r="M921">
        <f t="shared" si="114"/>
        <v>12.033333333333333</v>
      </c>
      <c r="N921">
        <f t="shared" si="115"/>
        <v>1.5502687938977897</v>
      </c>
      <c r="P921">
        <v>608500</v>
      </c>
      <c r="Q921">
        <v>5.4</v>
      </c>
      <c r="R921">
        <v>5.4</v>
      </c>
      <c r="S921">
        <v>3.6</v>
      </c>
      <c r="T921">
        <f t="shared" si="116"/>
        <v>4.8</v>
      </c>
      <c r="U921">
        <f t="shared" si="117"/>
        <v>1.0392304845413256</v>
      </c>
      <c r="W921">
        <v>608500</v>
      </c>
      <c r="X921">
        <v>7.2</v>
      </c>
      <c r="Y921">
        <v>7.2</v>
      </c>
      <c r="Z921">
        <v>4.8</v>
      </c>
      <c r="AA921">
        <f t="shared" si="118"/>
        <v>6.3999999999999995</v>
      </c>
      <c r="AB921">
        <f t="shared" si="119"/>
        <v>1.3856406460551025</v>
      </c>
    </row>
    <row r="922" spans="2:28" x14ac:dyDescent="0.2">
      <c r="B922">
        <v>609000</v>
      </c>
      <c r="C922">
        <v>18.8</v>
      </c>
      <c r="D922">
        <v>24.5</v>
      </c>
      <c r="E922">
        <v>10.1</v>
      </c>
      <c r="F922">
        <f t="shared" si="112"/>
        <v>17.8</v>
      </c>
      <c r="G922">
        <f t="shared" si="113"/>
        <v>7.2518963037263591</v>
      </c>
      <c r="I922">
        <v>609000</v>
      </c>
      <c r="J922">
        <v>11.2</v>
      </c>
      <c r="K922">
        <v>12.6</v>
      </c>
      <c r="L922">
        <v>14.6</v>
      </c>
      <c r="M922">
        <f t="shared" si="114"/>
        <v>12.799999999999999</v>
      </c>
      <c r="N922">
        <f t="shared" si="115"/>
        <v>1.7088007490635109</v>
      </c>
      <c r="P922">
        <v>609000</v>
      </c>
      <c r="Q922">
        <v>2.8</v>
      </c>
      <c r="R922">
        <v>2.8</v>
      </c>
      <c r="S922">
        <v>2.8</v>
      </c>
      <c r="T922">
        <f t="shared" si="116"/>
        <v>2.7999999999999994</v>
      </c>
      <c r="U922">
        <f t="shared" si="117"/>
        <v>5.4389598220420729E-16</v>
      </c>
      <c r="W922">
        <v>609000</v>
      </c>
      <c r="X922">
        <v>2.8</v>
      </c>
      <c r="Y922">
        <v>2.8</v>
      </c>
      <c r="Z922">
        <v>3.4</v>
      </c>
      <c r="AA922">
        <f t="shared" si="118"/>
        <v>3</v>
      </c>
      <c r="AB922">
        <f t="shared" si="119"/>
        <v>0.34641016151377552</v>
      </c>
    </row>
    <row r="923" spans="2:28" x14ac:dyDescent="0.2">
      <c r="B923">
        <v>609500</v>
      </c>
      <c r="C923">
        <v>21</v>
      </c>
      <c r="D923">
        <v>31.3</v>
      </c>
      <c r="E923">
        <v>16.5</v>
      </c>
      <c r="F923">
        <f t="shared" si="112"/>
        <v>22.933333333333334</v>
      </c>
      <c r="G923">
        <f t="shared" si="113"/>
        <v>7.58705037108186</v>
      </c>
      <c r="I923">
        <v>609500</v>
      </c>
      <c r="J923">
        <v>12.4</v>
      </c>
      <c r="K923">
        <v>14.1</v>
      </c>
      <c r="L923">
        <v>14.1</v>
      </c>
      <c r="M923">
        <f t="shared" si="114"/>
        <v>13.533333333333333</v>
      </c>
      <c r="N923">
        <f t="shared" si="115"/>
        <v>0.98149545762236345</v>
      </c>
      <c r="P923">
        <v>609500</v>
      </c>
      <c r="Q923">
        <v>5.6</v>
      </c>
      <c r="R923">
        <v>5.6</v>
      </c>
      <c r="S923">
        <v>4.2</v>
      </c>
      <c r="T923">
        <f t="shared" si="116"/>
        <v>5.1333333333333329</v>
      </c>
      <c r="U923">
        <f t="shared" si="117"/>
        <v>0.80829037686547334</v>
      </c>
      <c r="W923">
        <v>609500</v>
      </c>
      <c r="X923">
        <v>11.1</v>
      </c>
      <c r="Y923">
        <v>9.9</v>
      </c>
      <c r="Z923">
        <v>9.3000000000000007</v>
      </c>
      <c r="AA923">
        <f t="shared" si="118"/>
        <v>10.1</v>
      </c>
      <c r="AB923">
        <f t="shared" si="119"/>
        <v>0.91651513899116754</v>
      </c>
    </row>
    <row r="924" spans="2:28" x14ac:dyDescent="0.2">
      <c r="B924">
        <v>610000</v>
      </c>
      <c r="C924">
        <v>19</v>
      </c>
      <c r="D924">
        <v>34.6</v>
      </c>
      <c r="E924">
        <v>19.899999999999999</v>
      </c>
      <c r="F924">
        <f t="shared" si="112"/>
        <v>24.5</v>
      </c>
      <c r="G924">
        <f t="shared" si="113"/>
        <v>8.7584245158590051</v>
      </c>
      <c r="I924">
        <v>610000</v>
      </c>
      <c r="J924">
        <v>16.2</v>
      </c>
      <c r="K924">
        <v>16.2</v>
      </c>
      <c r="L924">
        <v>16.2</v>
      </c>
      <c r="M924">
        <f t="shared" si="114"/>
        <v>16.2</v>
      </c>
      <c r="N924">
        <f t="shared" si="115"/>
        <v>0</v>
      </c>
      <c r="P924">
        <v>610000</v>
      </c>
      <c r="Q924">
        <v>2.7</v>
      </c>
      <c r="R924">
        <v>2.7</v>
      </c>
      <c r="S924">
        <v>2.2000000000000002</v>
      </c>
      <c r="T924">
        <f t="shared" si="116"/>
        <v>2.5333333333333337</v>
      </c>
      <c r="U924">
        <f t="shared" si="117"/>
        <v>0.28867513459481292</v>
      </c>
      <c r="W924">
        <v>610000</v>
      </c>
      <c r="X924">
        <v>11.5</v>
      </c>
      <c r="Y924">
        <v>9.8000000000000007</v>
      </c>
      <c r="Z924">
        <v>6.6</v>
      </c>
      <c r="AA924">
        <f t="shared" si="118"/>
        <v>9.2999999999999989</v>
      </c>
      <c r="AB924">
        <f t="shared" si="119"/>
        <v>2.4879710609249508</v>
      </c>
    </row>
    <row r="925" spans="2:28" x14ac:dyDescent="0.2">
      <c r="B925">
        <v>610500</v>
      </c>
      <c r="C925">
        <v>16.399999999999999</v>
      </c>
      <c r="D925">
        <v>20</v>
      </c>
      <c r="E925">
        <v>9.1</v>
      </c>
      <c r="F925">
        <f t="shared" si="112"/>
        <v>15.166666666666666</v>
      </c>
      <c r="G925">
        <f t="shared" si="113"/>
        <v>5.5536774603260231</v>
      </c>
      <c r="I925">
        <v>610500</v>
      </c>
      <c r="J925">
        <v>15</v>
      </c>
      <c r="K925">
        <v>15</v>
      </c>
      <c r="L925">
        <v>15</v>
      </c>
      <c r="M925">
        <f t="shared" si="114"/>
        <v>15</v>
      </c>
      <c r="N925">
        <f t="shared" si="115"/>
        <v>0</v>
      </c>
      <c r="P925">
        <v>610500</v>
      </c>
      <c r="Q925">
        <v>9.1</v>
      </c>
      <c r="R925">
        <v>9.1</v>
      </c>
      <c r="S925">
        <v>7.3</v>
      </c>
      <c r="T925">
        <f t="shared" si="116"/>
        <v>8.5</v>
      </c>
      <c r="U925">
        <f t="shared" si="117"/>
        <v>1.0392304845413263</v>
      </c>
      <c r="W925">
        <v>610500</v>
      </c>
      <c r="X925">
        <v>19.3</v>
      </c>
      <c r="Y925">
        <v>17.899999999999999</v>
      </c>
      <c r="Z925">
        <v>14.4</v>
      </c>
      <c r="AA925">
        <f t="shared" si="118"/>
        <v>17.2</v>
      </c>
      <c r="AB925">
        <f t="shared" si="119"/>
        <v>2.5238858928247936</v>
      </c>
    </row>
    <row r="926" spans="2:28" x14ac:dyDescent="0.2">
      <c r="B926">
        <v>611000</v>
      </c>
      <c r="C926">
        <v>15.8</v>
      </c>
      <c r="D926">
        <v>20.7</v>
      </c>
      <c r="E926">
        <v>12.7</v>
      </c>
      <c r="F926">
        <f t="shared" si="112"/>
        <v>16.400000000000002</v>
      </c>
      <c r="G926">
        <f t="shared" si="113"/>
        <v>4.0336088060197319</v>
      </c>
      <c r="I926">
        <v>611000</v>
      </c>
      <c r="J926">
        <v>14.8</v>
      </c>
      <c r="K926">
        <v>14.8</v>
      </c>
      <c r="L926">
        <v>14.8</v>
      </c>
      <c r="M926">
        <f t="shared" si="114"/>
        <v>14.800000000000002</v>
      </c>
      <c r="N926">
        <f t="shared" si="115"/>
        <v>2.1755839288168292E-15</v>
      </c>
      <c r="P926">
        <v>611000</v>
      </c>
      <c r="Q926">
        <v>7.6</v>
      </c>
      <c r="R926">
        <v>7.6</v>
      </c>
      <c r="S926">
        <v>7.2</v>
      </c>
      <c r="T926">
        <f t="shared" si="116"/>
        <v>7.4666666666666659</v>
      </c>
      <c r="U926">
        <f t="shared" si="117"/>
        <v>0.23094010767584999</v>
      </c>
      <c r="W926">
        <v>611000</v>
      </c>
      <c r="X926">
        <v>13.6</v>
      </c>
      <c r="Y926">
        <v>13.6</v>
      </c>
      <c r="Z926">
        <v>13.6</v>
      </c>
      <c r="AA926">
        <f t="shared" si="118"/>
        <v>13.6</v>
      </c>
      <c r="AB926">
        <f t="shared" si="119"/>
        <v>0</v>
      </c>
    </row>
    <row r="927" spans="2:28" x14ac:dyDescent="0.2">
      <c r="B927">
        <v>611500</v>
      </c>
      <c r="C927">
        <v>19.8</v>
      </c>
      <c r="D927">
        <v>23.4</v>
      </c>
      <c r="E927">
        <v>11.9</v>
      </c>
      <c r="F927">
        <f t="shared" si="112"/>
        <v>18.366666666666667</v>
      </c>
      <c r="G927">
        <f t="shared" si="113"/>
        <v>5.8824598029509128</v>
      </c>
      <c r="I927">
        <v>611500</v>
      </c>
      <c r="J927">
        <v>9.9</v>
      </c>
      <c r="K927">
        <v>15.3</v>
      </c>
      <c r="L927">
        <v>15.3</v>
      </c>
      <c r="M927">
        <f t="shared" si="114"/>
        <v>13.5</v>
      </c>
      <c r="N927">
        <f t="shared" si="115"/>
        <v>3.1176914536239835</v>
      </c>
      <c r="P927">
        <v>611500</v>
      </c>
      <c r="Q927">
        <v>7.4</v>
      </c>
      <c r="R927">
        <v>7.4</v>
      </c>
      <c r="S927">
        <v>6.4</v>
      </c>
      <c r="T927">
        <f t="shared" si="116"/>
        <v>7.0666666666666673</v>
      </c>
      <c r="U927">
        <f t="shared" si="117"/>
        <v>0.57735026918962584</v>
      </c>
      <c r="W927">
        <v>611500</v>
      </c>
      <c r="X927">
        <v>15.6</v>
      </c>
      <c r="Y927">
        <v>15.6</v>
      </c>
      <c r="Z927">
        <v>8.4</v>
      </c>
      <c r="AA927">
        <f t="shared" si="118"/>
        <v>13.200000000000001</v>
      </c>
      <c r="AB927">
        <f t="shared" si="119"/>
        <v>4.1569219381653024</v>
      </c>
    </row>
    <row r="928" spans="2:28" x14ac:dyDescent="0.2">
      <c r="B928">
        <v>612000</v>
      </c>
      <c r="C928">
        <v>12.4</v>
      </c>
      <c r="D928">
        <v>18.600000000000001</v>
      </c>
      <c r="E928">
        <v>17.100000000000001</v>
      </c>
      <c r="F928">
        <f t="shared" si="112"/>
        <v>16.033333333333335</v>
      </c>
      <c r="G928">
        <f t="shared" si="113"/>
        <v>3.2347076117221736</v>
      </c>
      <c r="I928">
        <v>612000</v>
      </c>
      <c r="J928">
        <v>3.6</v>
      </c>
      <c r="K928">
        <v>5.3</v>
      </c>
      <c r="L928">
        <v>5.3</v>
      </c>
      <c r="M928">
        <f t="shared" si="114"/>
        <v>4.7333333333333334</v>
      </c>
      <c r="N928">
        <f t="shared" si="115"/>
        <v>0.98149545762236634</v>
      </c>
      <c r="P928">
        <v>612000</v>
      </c>
      <c r="Q928">
        <v>4.5999999999999996</v>
      </c>
      <c r="R928">
        <v>4.5999999999999996</v>
      </c>
      <c r="S928">
        <v>3.1</v>
      </c>
      <c r="T928">
        <f t="shared" si="116"/>
        <v>4.0999999999999996</v>
      </c>
      <c r="U928">
        <f t="shared" si="117"/>
        <v>0.86602540378444071</v>
      </c>
      <c r="W928">
        <v>612000</v>
      </c>
      <c r="X928">
        <v>11.4</v>
      </c>
      <c r="Y928">
        <v>11.4</v>
      </c>
      <c r="Z928">
        <v>5.9</v>
      </c>
      <c r="AA928">
        <f t="shared" si="118"/>
        <v>9.5666666666666682</v>
      </c>
      <c r="AB928">
        <f t="shared" si="119"/>
        <v>3.1754264805429386</v>
      </c>
    </row>
    <row r="929" spans="2:28" x14ac:dyDescent="0.2">
      <c r="B929">
        <v>612500</v>
      </c>
      <c r="C929">
        <v>12</v>
      </c>
      <c r="D929">
        <v>12</v>
      </c>
      <c r="E929">
        <v>2.4</v>
      </c>
      <c r="F929">
        <f t="shared" si="112"/>
        <v>8.7999999999999989</v>
      </c>
      <c r="G929">
        <f t="shared" si="113"/>
        <v>5.5425625842204083</v>
      </c>
      <c r="I929">
        <v>612500</v>
      </c>
      <c r="J929">
        <v>14.7</v>
      </c>
      <c r="K929">
        <v>14.7</v>
      </c>
      <c r="L929">
        <v>14.7</v>
      </c>
      <c r="M929">
        <f t="shared" si="114"/>
        <v>14.699999999999998</v>
      </c>
      <c r="N929">
        <f t="shared" si="115"/>
        <v>2.1755839288168292E-15</v>
      </c>
      <c r="P929">
        <v>612500</v>
      </c>
      <c r="Q929">
        <v>4.3</v>
      </c>
      <c r="R929">
        <v>4.3</v>
      </c>
      <c r="S929">
        <v>1.8</v>
      </c>
      <c r="T929">
        <f t="shared" si="116"/>
        <v>3.4666666666666668</v>
      </c>
      <c r="U929">
        <f t="shared" si="117"/>
        <v>1.4433756729740641</v>
      </c>
      <c r="W929">
        <v>612500</v>
      </c>
      <c r="X929">
        <v>10.5</v>
      </c>
      <c r="Y929">
        <v>7</v>
      </c>
      <c r="Z929">
        <v>5.3</v>
      </c>
      <c r="AA929">
        <f t="shared" si="118"/>
        <v>7.6000000000000005</v>
      </c>
      <c r="AB929">
        <f t="shared" si="119"/>
        <v>2.6514147167125706</v>
      </c>
    </row>
    <row r="930" spans="2:28" x14ac:dyDescent="0.2">
      <c r="B930">
        <v>613000</v>
      </c>
      <c r="C930">
        <v>10.199999999999999</v>
      </c>
      <c r="D930">
        <v>10.199999999999999</v>
      </c>
      <c r="E930">
        <v>0.8</v>
      </c>
      <c r="F930">
        <f t="shared" si="112"/>
        <v>7.0666666666666664</v>
      </c>
      <c r="G930">
        <f t="shared" si="113"/>
        <v>5.4270925303824811</v>
      </c>
      <c r="I930">
        <v>613000</v>
      </c>
      <c r="J930">
        <v>18</v>
      </c>
      <c r="K930">
        <v>19.8</v>
      </c>
      <c r="L930">
        <v>25.8</v>
      </c>
      <c r="M930">
        <f t="shared" si="114"/>
        <v>21.2</v>
      </c>
      <c r="N930">
        <f t="shared" si="115"/>
        <v>4.0841155713324353</v>
      </c>
      <c r="P930">
        <v>613000</v>
      </c>
      <c r="Q930">
        <v>5</v>
      </c>
      <c r="R930">
        <v>5</v>
      </c>
      <c r="S930">
        <v>2.1</v>
      </c>
      <c r="T930">
        <f t="shared" si="116"/>
        <v>4.0333333333333332</v>
      </c>
      <c r="U930">
        <f t="shared" si="117"/>
        <v>1.674315780649914</v>
      </c>
      <c r="W930">
        <v>613000</v>
      </c>
      <c r="X930">
        <v>5.3</v>
      </c>
      <c r="Y930">
        <v>5.3</v>
      </c>
      <c r="Z930">
        <v>5.3</v>
      </c>
      <c r="AA930">
        <f t="shared" si="118"/>
        <v>5.3</v>
      </c>
      <c r="AB930">
        <f t="shared" si="119"/>
        <v>0</v>
      </c>
    </row>
    <row r="931" spans="2:28" x14ac:dyDescent="0.2">
      <c r="B931">
        <v>613500</v>
      </c>
      <c r="C931">
        <v>7.8</v>
      </c>
      <c r="D931">
        <v>7.8</v>
      </c>
      <c r="E931">
        <v>0.8</v>
      </c>
      <c r="F931">
        <f t="shared" si="112"/>
        <v>5.4666666666666659</v>
      </c>
      <c r="G931">
        <f t="shared" si="113"/>
        <v>4.0414518843273806</v>
      </c>
      <c r="I931">
        <v>613500</v>
      </c>
      <c r="J931">
        <v>13.2</v>
      </c>
      <c r="K931">
        <v>13.2</v>
      </c>
      <c r="L931">
        <v>15.3</v>
      </c>
      <c r="M931">
        <f t="shared" si="114"/>
        <v>13.9</v>
      </c>
      <c r="N931">
        <f t="shared" si="115"/>
        <v>1.2124355652982148</v>
      </c>
      <c r="P931">
        <v>613500</v>
      </c>
      <c r="Q931">
        <v>4.7</v>
      </c>
      <c r="R931">
        <v>4.7</v>
      </c>
      <c r="S931">
        <v>3.1</v>
      </c>
      <c r="T931">
        <f t="shared" si="116"/>
        <v>4.166666666666667</v>
      </c>
      <c r="U931">
        <f t="shared" si="117"/>
        <v>0.9237604307034023</v>
      </c>
      <c r="W931">
        <v>613500</v>
      </c>
      <c r="X931">
        <v>8.3000000000000007</v>
      </c>
      <c r="Y931">
        <v>7.5</v>
      </c>
      <c r="Z931">
        <v>4.5999999999999996</v>
      </c>
      <c r="AA931">
        <f t="shared" si="118"/>
        <v>6.8</v>
      </c>
      <c r="AB931">
        <f t="shared" si="119"/>
        <v>1.9467922333931802</v>
      </c>
    </row>
    <row r="932" spans="2:28" x14ac:dyDescent="0.2">
      <c r="B932">
        <v>614000</v>
      </c>
      <c r="C932">
        <v>9.3000000000000007</v>
      </c>
      <c r="D932">
        <v>10.8</v>
      </c>
      <c r="E932">
        <v>1.7</v>
      </c>
      <c r="F932">
        <f t="shared" si="112"/>
        <v>7.2666666666666666</v>
      </c>
      <c r="G932">
        <f t="shared" si="113"/>
        <v>4.8788659884581111</v>
      </c>
      <c r="I932">
        <v>614000</v>
      </c>
      <c r="J932">
        <v>10.1</v>
      </c>
      <c r="K932">
        <v>10.1</v>
      </c>
      <c r="L932">
        <v>11.4</v>
      </c>
      <c r="M932">
        <f t="shared" si="114"/>
        <v>10.533333333333333</v>
      </c>
      <c r="N932">
        <f t="shared" si="115"/>
        <v>0.75055534994651385</v>
      </c>
      <c r="P932">
        <v>614000</v>
      </c>
      <c r="Q932">
        <v>2</v>
      </c>
      <c r="R932">
        <v>2</v>
      </c>
      <c r="S932">
        <v>1.3</v>
      </c>
      <c r="T932">
        <f t="shared" si="116"/>
        <v>1.7666666666666666</v>
      </c>
      <c r="U932">
        <f t="shared" si="117"/>
        <v>0.40414518843273778</v>
      </c>
      <c r="W932">
        <v>614000</v>
      </c>
      <c r="X932">
        <v>11.2</v>
      </c>
      <c r="Y932">
        <v>9.6</v>
      </c>
      <c r="Z932">
        <v>2.2999999999999998</v>
      </c>
      <c r="AA932">
        <f t="shared" si="118"/>
        <v>7.6999999999999993</v>
      </c>
      <c r="AB932">
        <f t="shared" si="119"/>
        <v>4.7444704657105827</v>
      </c>
    </row>
    <row r="933" spans="2:28" x14ac:dyDescent="0.2">
      <c r="B933">
        <v>614500</v>
      </c>
      <c r="C933">
        <v>14.7</v>
      </c>
      <c r="D933">
        <v>14.7</v>
      </c>
      <c r="E933">
        <v>3.6</v>
      </c>
      <c r="F933">
        <f t="shared" si="112"/>
        <v>11</v>
      </c>
      <c r="G933">
        <f t="shared" si="113"/>
        <v>6.4085879880048431</v>
      </c>
      <c r="I933">
        <v>614500</v>
      </c>
      <c r="J933">
        <v>10.5</v>
      </c>
      <c r="K933">
        <v>13.5</v>
      </c>
      <c r="L933">
        <v>13.5</v>
      </c>
      <c r="M933">
        <f t="shared" si="114"/>
        <v>12.5</v>
      </c>
      <c r="N933">
        <f t="shared" si="115"/>
        <v>1.7320508075688772</v>
      </c>
      <c r="P933">
        <v>614500</v>
      </c>
      <c r="Q933">
        <v>1.4</v>
      </c>
      <c r="R933">
        <v>1.4</v>
      </c>
      <c r="S933">
        <v>1</v>
      </c>
      <c r="T933">
        <f t="shared" si="116"/>
        <v>1.2666666666666666</v>
      </c>
      <c r="U933">
        <f t="shared" si="117"/>
        <v>0.23094010767585008</v>
      </c>
      <c r="W933">
        <v>614500</v>
      </c>
      <c r="X933">
        <v>6.8</v>
      </c>
      <c r="Y933">
        <v>6.8</v>
      </c>
      <c r="Z933">
        <v>5.8</v>
      </c>
      <c r="AA933">
        <f t="shared" si="118"/>
        <v>6.4666666666666659</v>
      </c>
      <c r="AB933">
        <f t="shared" si="119"/>
        <v>0.57735026918962573</v>
      </c>
    </row>
    <row r="934" spans="2:28" x14ac:dyDescent="0.2">
      <c r="B934">
        <v>615000</v>
      </c>
      <c r="C934">
        <v>13.4</v>
      </c>
      <c r="D934">
        <v>18.3</v>
      </c>
      <c r="E934">
        <v>5.6</v>
      </c>
      <c r="F934">
        <f t="shared" si="112"/>
        <v>12.433333333333335</v>
      </c>
      <c r="G934">
        <f t="shared" si="113"/>
        <v>6.4049460054971021</v>
      </c>
      <c r="I934">
        <v>615000</v>
      </c>
      <c r="J934">
        <v>8.6</v>
      </c>
      <c r="K934">
        <v>8.6</v>
      </c>
      <c r="L934">
        <v>8.6</v>
      </c>
      <c r="M934">
        <f t="shared" si="114"/>
        <v>8.6</v>
      </c>
      <c r="N934">
        <f t="shared" si="115"/>
        <v>0</v>
      </c>
      <c r="P934">
        <v>615000</v>
      </c>
      <c r="Q934">
        <v>6.7</v>
      </c>
      <c r="R934">
        <v>6.7</v>
      </c>
      <c r="S934">
        <v>4.7</v>
      </c>
      <c r="T934">
        <f t="shared" si="116"/>
        <v>6.0333333333333341</v>
      </c>
      <c r="U934">
        <f t="shared" si="117"/>
        <v>1.1547005383792464</v>
      </c>
      <c r="W934">
        <v>615000</v>
      </c>
      <c r="X934">
        <v>7.3</v>
      </c>
      <c r="Y934">
        <v>7.3</v>
      </c>
      <c r="Z934">
        <v>7.3</v>
      </c>
      <c r="AA934">
        <f t="shared" si="118"/>
        <v>7.3</v>
      </c>
      <c r="AB934">
        <f t="shared" si="119"/>
        <v>0</v>
      </c>
    </row>
    <row r="935" spans="2:28" x14ac:dyDescent="0.2">
      <c r="B935">
        <v>615500</v>
      </c>
      <c r="C935">
        <v>15.3</v>
      </c>
      <c r="D935">
        <v>17</v>
      </c>
      <c r="E935">
        <v>6.2</v>
      </c>
      <c r="F935">
        <f t="shared" si="112"/>
        <v>12.833333333333334</v>
      </c>
      <c r="G935">
        <f t="shared" si="113"/>
        <v>5.8071794645364099</v>
      </c>
      <c r="I935">
        <v>615500</v>
      </c>
      <c r="J935">
        <v>18.5</v>
      </c>
      <c r="K935">
        <v>18.5</v>
      </c>
      <c r="L935">
        <v>18.5</v>
      </c>
      <c r="M935">
        <f t="shared" si="114"/>
        <v>18.5</v>
      </c>
      <c r="N935">
        <f t="shared" si="115"/>
        <v>0</v>
      </c>
      <c r="P935">
        <v>615500</v>
      </c>
      <c r="Q935">
        <v>7.2</v>
      </c>
      <c r="R935">
        <v>7.2</v>
      </c>
      <c r="S935">
        <v>6.4</v>
      </c>
      <c r="T935">
        <f t="shared" si="116"/>
        <v>6.9333333333333336</v>
      </c>
      <c r="U935">
        <f t="shared" si="117"/>
        <v>0.46188021535170054</v>
      </c>
      <c r="W935">
        <v>615500</v>
      </c>
      <c r="X935">
        <v>7</v>
      </c>
      <c r="Y935">
        <v>7</v>
      </c>
      <c r="Z935">
        <v>5.6</v>
      </c>
      <c r="AA935">
        <f t="shared" si="118"/>
        <v>6.5333333333333341</v>
      </c>
      <c r="AB935">
        <f t="shared" si="119"/>
        <v>0.80829037686546013</v>
      </c>
    </row>
    <row r="936" spans="2:28" x14ac:dyDescent="0.2">
      <c r="B936">
        <v>616000</v>
      </c>
      <c r="C936">
        <v>13.5</v>
      </c>
      <c r="D936">
        <v>15.2</v>
      </c>
      <c r="E936">
        <v>6.8</v>
      </c>
      <c r="F936">
        <f t="shared" si="112"/>
        <v>11.833333333333334</v>
      </c>
      <c r="G936">
        <f t="shared" si="113"/>
        <v>4.4410959608336915</v>
      </c>
      <c r="I936">
        <v>616000</v>
      </c>
      <c r="J936">
        <v>8.4</v>
      </c>
      <c r="K936">
        <v>8.4</v>
      </c>
      <c r="L936">
        <v>8.4</v>
      </c>
      <c r="M936">
        <f t="shared" si="114"/>
        <v>8.4</v>
      </c>
      <c r="N936">
        <f t="shared" si="115"/>
        <v>0</v>
      </c>
      <c r="P936">
        <v>616000</v>
      </c>
      <c r="Q936">
        <v>6.2</v>
      </c>
      <c r="R936">
        <v>6.3</v>
      </c>
      <c r="S936">
        <v>2.5</v>
      </c>
      <c r="T936">
        <f t="shared" si="116"/>
        <v>5</v>
      </c>
      <c r="U936">
        <f t="shared" si="117"/>
        <v>2.1656407827707711</v>
      </c>
      <c r="W936">
        <v>616000</v>
      </c>
      <c r="X936">
        <v>8.3000000000000007</v>
      </c>
      <c r="Y936">
        <v>6</v>
      </c>
      <c r="Z936">
        <v>3</v>
      </c>
      <c r="AA936">
        <f t="shared" si="118"/>
        <v>5.7666666666666666</v>
      </c>
      <c r="AB936">
        <f t="shared" si="119"/>
        <v>2.657693235370354</v>
      </c>
    </row>
    <row r="937" spans="2:28" x14ac:dyDescent="0.2">
      <c r="B937">
        <v>616500</v>
      </c>
      <c r="C937">
        <v>10.6</v>
      </c>
      <c r="D937">
        <v>13.5</v>
      </c>
      <c r="E937">
        <v>13.5</v>
      </c>
      <c r="F937">
        <f t="shared" si="112"/>
        <v>12.533333333333333</v>
      </c>
      <c r="G937">
        <f t="shared" si="113"/>
        <v>1.6743157806499087</v>
      </c>
      <c r="I937">
        <v>616500</v>
      </c>
      <c r="J937">
        <v>9.4</v>
      </c>
      <c r="K937">
        <v>11</v>
      </c>
      <c r="L937">
        <v>14.1</v>
      </c>
      <c r="M937">
        <f t="shared" si="114"/>
        <v>11.5</v>
      </c>
      <c r="N937">
        <f t="shared" si="115"/>
        <v>2.3895606290697056</v>
      </c>
      <c r="P937">
        <v>616500</v>
      </c>
      <c r="Q937">
        <v>10.3</v>
      </c>
      <c r="R937">
        <v>12</v>
      </c>
      <c r="S937">
        <v>12</v>
      </c>
      <c r="T937">
        <f t="shared" si="116"/>
        <v>11.433333333333332</v>
      </c>
      <c r="U937">
        <f t="shared" si="117"/>
        <v>0.98149545762236345</v>
      </c>
      <c r="W937">
        <v>616500</v>
      </c>
      <c r="X937">
        <v>5.0999999999999996</v>
      </c>
      <c r="Y937">
        <v>3.4</v>
      </c>
      <c r="Z937">
        <v>2.8</v>
      </c>
      <c r="AA937">
        <f t="shared" si="118"/>
        <v>3.7666666666666671</v>
      </c>
      <c r="AB937">
        <f t="shared" si="119"/>
        <v>1.1930353445448818</v>
      </c>
    </row>
    <row r="938" spans="2:28" x14ac:dyDescent="0.2">
      <c r="B938">
        <v>617000</v>
      </c>
      <c r="C938">
        <v>7.6</v>
      </c>
      <c r="D938">
        <v>14.7</v>
      </c>
      <c r="E938">
        <v>14.7</v>
      </c>
      <c r="F938">
        <f t="shared" si="112"/>
        <v>12.333333333333334</v>
      </c>
      <c r="G938">
        <f t="shared" si="113"/>
        <v>4.0991869112463402</v>
      </c>
      <c r="I938">
        <v>617000</v>
      </c>
      <c r="J938">
        <v>14.1</v>
      </c>
      <c r="K938">
        <v>14.1</v>
      </c>
      <c r="L938">
        <v>14.1</v>
      </c>
      <c r="M938">
        <f t="shared" si="114"/>
        <v>14.1</v>
      </c>
      <c r="N938">
        <f t="shared" si="115"/>
        <v>0</v>
      </c>
      <c r="P938">
        <v>617000</v>
      </c>
      <c r="Q938">
        <v>13.1</v>
      </c>
      <c r="R938">
        <v>13.1</v>
      </c>
      <c r="S938">
        <v>11.2</v>
      </c>
      <c r="T938">
        <f t="shared" si="116"/>
        <v>12.466666666666667</v>
      </c>
      <c r="U938">
        <f t="shared" si="117"/>
        <v>1.0969655114602892</v>
      </c>
      <c r="W938">
        <v>617000</v>
      </c>
      <c r="X938">
        <v>8.6</v>
      </c>
      <c r="Y938">
        <v>8.6</v>
      </c>
      <c r="Z938">
        <v>7.2</v>
      </c>
      <c r="AA938">
        <f t="shared" si="118"/>
        <v>8.1333333333333329</v>
      </c>
      <c r="AB938">
        <f t="shared" si="119"/>
        <v>0.80829037686547578</v>
      </c>
    </row>
    <row r="939" spans="2:28" x14ac:dyDescent="0.2">
      <c r="B939">
        <v>617500</v>
      </c>
      <c r="C939">
        <v>9.6999999999999993</v>
      </c>
      <c r="D939">
        <v>17.3</v>
      </c>
      <c r="E939">
        <v>17.3</v>
      </c>
      <c r="F939">
        <f t="shared" si="112"/>
        <v>14.766666666666666</v>
      </c>
      <c r="G939">
        <f t="shared" si="113"/>
        <v>4.3878620458411621</v>
      </c>
      <c r="I939">
        <v>617500</v>
      </c>
      <c r="J939">
        <v>18.600000000000001</v>
      </c>
      <c r="K939">
        <v>18.600000000000001</v>
      </c>
      <c r="L939">
        <v>18.600000000000001</v>
      </c>
      <c r="M939">
        <f t="shared" si="114"/>
        <v>18.600000000000001</v>
      </c>
      <c r="N939">
        <f t="shared" si="115"/>
        <v>0</v>
      </c>
      <c r="P939">
        <v>617500</v>
      </c>
      <c r="Q939">
        <v>4.3</v>
      </c>
      <c r="R939">
        <v>4.3</v>
      </c>
      <c r="S939">
        <v>4.3</v>
      </c>
      <c r="T939">
        <f t="shared" si="116"/>
        <v>4.3</v>
      </c>
      <c r="U939">
        <f t="shared" si="117"/>
        <v>0</v>
      </c>
      <c r="W939">
        <v>617500</v>
      </c>
      <c r="X939">
        <v>9.3000000000000007</v>
      </c>
      <c r="Y939">
        <v>7.5</v>
      </c>
      <c r="Z939">
        <v>5.6</v>
      </c>
      <c r="AA939">
        <f t="shared" si="118"/>
        <v>7.4666666666666659</v>
      </c>
      <c r="AB939">
        <f t="shared" si="119"/>
        <v>1.8502252115170592</v>
      </c>
    </row>
    <row r="940" spans="2:28" x14ac:dyDescent="0.2">
      <c r="B940">
        <v>618000</v>
      </c>
      <c r="C940">
        <v>12.4</v>
      </c>
      <c r="D940">
        <v>14.4</v>
      </c>
      <c r="E940">
        <v>10.8</v>
      </c>
      <c r="F940">
        <f t="shared" si="112"/>
        <v>12.533333333333333</v>
      </c>
      <c r="G940">
        <f t="shared" si="113"/>
        <v>1.803699901129149</v>
      </c>
      <c r="I940">
        <v>618000</v>
      </c>
      <c r="J940">
        <v>13.8</v>
      </c>
      <c r="K940">
        <v>15.3</v>
      </c>
      <c r="L940">
        <v>15.3</v>
      </c>
      <c r="M940">
        <f t="shared" si="114"/>
        <v>14.800000000000002</v>
      </c>
      <c r="N940">
        <f t="shared" si="115"/>
        <v>0.8660254037844386</v>
      </c>
      <c r="P940">
        <v>618000</v>
      </c>
      <c r="Q940">
        <v>5.4</v>
      </c>
      <c r="R940">
        <v>5.4</v>
      </c>
      <c r="S940">
        <v>3.6</v>
      </c>
      <c r="T940">
        <f t="shared" si="116"/>
        <v>4.8</v>
      </c>
      <c r="U940">
        <f t="shared" si="117"/>
        <v>1.0392304845413256</v>
      </c>
      <c r="W940">
        <v>618000</v>
      </c>
      <c r="X940">
        <v>12.2</v>
      </c>
      <c r="Y940">
        <v>10.5</v>
      </c>
      <c r="Z940">
        <v>7.1</v>
      </c>
      <c r="AA940">
        <f t="shared" si="118"/>
        <v>9.9333333333333318</v>
      </c>
      <c r="AB940">
        <f t="shared" si="119"/>
        <v>2.596792893808316</v>
      </c>
    </row>
    <row r="941" spans="2:28" x14ac:dyDescent="0.2">
      <c r="B941">
        <v>618500</v>
      </c>
      <c r="C941">
        <v>11.4</v>
      </c>
      <c r="D941">
        <v>18.100000000000001</v>
      </c>
      <c r="E941">
        <v>15.7</v>
      </c>
      <c r="F941">
        <f t="shared" si="112"/>
        <v>15.066666666666668</v>
      </c>
      <c r="G941">
        <f t="shared" si="113"/>
        <v>3.3946035605550926</v>
      </c>
      <c r="I941">
        <v>618500</v>
      </c>
      <c r="J941">
        <v>15.2</v>
      </c>
      <c r="K941">
        <v>19</v>
      </c>
      <c r="L941">
        <v>19</v>
      </c>
      <c r="M941">
        <f t="shared" si="114"/>
        <v>17.733333333333334</v>
      </c>
      <c r="N941">
        <f t="shared" si="115"/>
        <v>2.1939310229205646</v>
      </c>
      <c r="P941">
        <v>618500</v>
      </c>
      <c r="Q941">
        <v>8.5</v>
      </c>
      <c r="R941">
        <v>8.5</v>
      </c>
      <c r="S941">
        <v>8</v>
      </c>
      <c r="T941">
        <f t="shared" si="116"/>
        <v>8.3333333333333339</v>
      </c>
      <c r="U941">
        <f t="shared" si="117"/>
        <v>0.28867513459481292</v>
      </c>
      <c r="W941">
        <v>618500</v>
      </c>
      <c r="X941">
        <v>8</v>
      </c>
      <c r="Y941">
        <v>6.3</v>
      </c>
      <c r="Z941">
        <v>5.2</v>
      </c>
      <c r="AA941">
        <f t="shared" si="118"/>
        <v>6.5</v>
      </c>
      <c r="AB941">
        <f t="shared" si="119"/>
        <v>1.4106735979665865</v>
      </c>
    </row>
    <row r="942" spans="2:28" x14ac:dyDescent="0.2">
      <c r="B942">
        <v>619000</v>
      </c>
      <c r="C942">
        <v>6.9</v>
      </c>
      <c r="D942">
        <v>10.4</v>
      </c>
      <c r="E942">
        <v>10.4</v>
      </c>
      <c r="F942">
        <f t="shared" si="112"/>
        <v>9.2333333333333343</v>
      </c>
      <c r="G942">
        <f t="shared" si="113"/>
        <v>2.0207259421636818</v>
      </c>
      <c r="I942">
        <v>619000</v>
      </c>
      <c r="J942">
        <v>8.6999999999999993</v>
      </c>
      <c r="K942">
        <v>9</v>
      </c>
      <c r="L942">
        <v>9</v>
      </c>
      <c r="M942">
        <f t="shared" si="114"/>
        <v>8.9</v>
      </c>
      <c r="N942">
        <f t="shared" si="115"/>
        <v>0.17320508075688812</v>
      </c>
      <c r="P942">
        <v>619000</v>
      </c>
      <c r="Q942">
        <v>10.7</v>
      </c>
      <c r="R942">
        <v>10.7</v>
      </c>
      <c r="S942">
        <v>8</v>
      </c>
      <c r="T942">
        <f t="shared" si="116"/>
        <v>9.7999999999999989</v>
      </c>
      <c r="U942">
        <f t="shared" si="117"/>
        <v>1.5588457268119917</v>
      </c>
      <c r="W942">
        <v>619000</v>
      </c>
      <c r="X942">
        <v>4.2</v>
      </c>
      <c r="Y942">
        <v>2.8</v>
      </c>
      <c r="Z942">
        <v>1.4</v>
      </c>
      <c r="AA942">
        <f t="shared" si="118"/>
        <v>2.8000000000000003</v>
      </c>
      <c r="AB942">
        <f t="shared" si="119"/>
        <v>1.4000000000000004</v>
      </c>
    </row>
    <row r="943" spans="2:28" x14ac:dyDescent="0.2">
      <c r="B943">
        <v>619500</v>
      </c>
      <c r="C943">
        <v>3.8</v>
      </c>
      <c r="D943">
        <v>13.1</v>
      </c>
      <c r="E943">
        <v>13.1</v>
      </c>
      <c r="F943">
        <f t="shared" si="112"/>
        <v>10</v>
      </c>
      <c r="G943">
        <f t="shared" si="113"/>
        <v>5.3693575034635179</v>
      </c>
      <c r="I943">
        <v>619500</v>
      </c>
      <c r="J943">
        <v>7.8</v>
      </c>
      <c r="K943">
        <v>7.8</v>
      </c>
      <c r="L943">
        <v>7.8</v>
      </c>
      <c r="M943">
        <f t="shared" si="114"/>
        <v>7.8</v>
      </c>
      <c r="N943">
        <f t="shared" si="115"/>
        <v>0</v>
      </c>
      <c r="P943">
        <v>619500</v>
      </c>
      <c r="Q943">
        <v>2.4</v>
      </c>
      <c r="R943">
        <v>4.4000000000000004</v>
      </c>
      <c r="S943">
        <v>2.9</v>
      </c>
      <c r="T943">
        <f t="shared" si="116"/>
        <v>3.2333333333333338</v>
      </c>
      <c r="U943">
        <f t="shared" si="117"/>
        <v>1.040832999733065</v>
      </c>
      <c r="W943">
        <v>619500</v>
      </c>
      <c r="X943">
        <v>10.8</v>
      </c>
      <c r="Y943">
        <v>10.8</v>
      </c>
      <c r="Z943">
        <v>3.8</v>
      </c>
      <c r="AA943">
        <f t="shared" si="118"/>
        <v>8.4666666666666668</v>
      </c>
      <c r="AB943">
        <f t="shared" si="119"/>
        <v>4.0414518843273797</v>
      </c>
    </row>
    <row r="944" spans="2:28" x14ac:dyDescent="0.2">
      <c r="B944">
        <v>620000</v>
      </c>
      <c r="C944">
        <v>9.4</v>
      </c>
      <c r="D944">
        <v>21.3</v>
      </c>
      <c r="E944">
        <v>21.3</v>
      </c>
      <c r="F944">
        <f t="shared" si="112"/>
        <v>17.333333333333332</v>
      </c>
      <c r="G944">
        <f t="shared" si="113"/>
        <v>6.8704682033565501</v>
      </c>
      <c r="I944">
        <v>620000</v>
      </c>
      <c r="J944">
        <v>8.3000000000000007</v>
      </c>
      <c r="K944">
        <v>8.3000000000000007</v>
      </c>
      <c r="L944">
        <v>8.3000000000000007</v>
      </c>
      <c r="M944">
        <f t="shared" si="114"/>
        <v>8.3000000000000007</v>
      </c>
      <c r="N944">
        <f t="shared" si="115"/>
        <v>0</v>
      </c>
      <c r="P944">
        <v>620000</v>
      </c>
      <c r="Q944">
        <v>1.1000000000000001</v>
      </c>
      <c r="R944">
        <v>4.4000000000000004</v>
      </c>
      <c r="S944">
        <v>3.5</v>
      </c>
      <c r="T944">
        <f t="shared" si="116"/>
        <v>3</v>
      </c>
      <c r="U944">
        <f t="shared" si="117"/>
        <v>1.7058722109231992</v>
      </c>
      <c r="W944">
        <v>620000</v>
      </c>
      <c r="X944">
        <v>17.2</v>
      </c>
      <c r="Y944">
        <v>17.2</v>
      </c>
      <c r="Z944">
        <v>15.5</v>
      </c>
      <c r="AA944">
        <f t="shared" si="118"/>
        <v>16.633333333333333</v>
      </c>
      <c r="AB944">
        <f t="shared" si="119"/>
        <v>0.98149545762236334</v>
      </c>
    </row>
    <row r="945" spans="2:28" x14ac:dyDescent="0.2">
      <c r="B945">
        <v>620500</v>
      </c>
      <c r="C945">
        <v>13.5</v>
      </c>
      <c r="D945">
        <v>19.8</v>
      </c>
      <c r="E945">
        <v>19.8</v>
      </c>
      <c r="F945">
        <f t="shared" si="112"/>
        <v>17.7</v>
      </c>
      <c r="G945">
        <f t="shared" si="113"/>
        <v>3.6373066958946527</v>
      </c>
      <c r="I945">
        <v>620500</v>
      </c>
      <c r="J945">
        <v>8.3000000000000007</v>
      </c>
      <c r="K945">
        <v>6.9</v>
      </c>
      <c r="L945">
        <v>6.9</v>
      </c>
      <c r="M945">
        <f t="shared" si="114"/>
        <v>7.3666666666666671</v>
      </c>
      <c r="N945">
        <f t="shared" si="115"/>
        <v>0.80829037686547622</v>
      </c>
      <c r="P945">
        <v>620500</v>
      </c>
      <c r="Q945">
        <v>2.2000000000000002</v>
      </c>
      <c r="R945">
        <v>3.9</v>
      </c>
      <c r="S945">
        <v>2.6</v>
      </c>
      <c r="T945">
        <f t="shared" si="116"/>
        <v>2.9</v>
      </c>
      <c r="U945">
        <f t="shared" si="117"/>
        <v>0.88881944173156135</v>
      </c>
      <c r="W945">
        <v>620500</v>
      </c>
      <c r="X945">
        <v>8.1999999999999993</v>
      </c>
      <c r="Y945">
        <v>8.1999999999999993</v>
      </c>
      <c r="Z945">
        <v>7.5</v>
      </c>
      <c r="AA945">
        <f t="shared" si="118"/>
        <v>7.9666666666666659</v>
      </c>
      <c r="AB945">
        <f t="shared" si="119"/>
        <v>0.40414518843273761</v>
      </c>
    </row>
    <row r="946" spans="2:28" x14ac:dyDescent="0.2">
      <c r="B946">
        <v>621000</v>
      </c>
      <c r="C946">
        <v>12</v>
      </c>
      <c r="D946">
        <v>13.5</v>
      </c>
      <c r="E946">
        <v>12</v>
      </c>
      <c r="F946">
        <f t="shared" si="112"/>
        <v>12.5</v>
      </c>
      <c r="G946">
        <f t="shared" si="113"/>
        <v>0.8660254037844386</v>
      </c>
      <c r="I946">
        <v>621000</v>
      </c>
      <c r="J946">
        <v>5.6</v>
      </c>
      <c r="K946">
        <v>4.7</v>
      </c>
      <c r="L946">
        <v>4.7</v>
      </c>
      <c r="M946">
        <f t="shared" si="114"/>
        <v>5</v>
      </c>
      <c r="N946">
        <f t="shared" si="115"/>
        <v>0.51961524227066291</v>
      </c>
      <c r="P946">
        <v>621000</v>
      </c>
      <c r="Q946">
        <v>5.6</v>
      </c>
      <c r="R946">
        <v>5.6</v>
      </c>
      <c r="S946">
        <v>4.2</v>
      </c>
      <c r="T946">
        <f t="shared" si="116"/>
        <v>5.1333333333333329</v>
      </c>
      <c r="U946">
        <f t="shared" si="117"/>
        <v>0.80829037686547334</v>
      </c>
      <c r="W946">
        <v>621000</v>
      </c>
      <c r="X946">
        <v>19.5</v>
      </c>
      <c r="Y946">
        <v>19.5</v>
      </c>
      <c r="Z946">
        <v>15.6</v>
      </c>
      <c r="AA946">
        <f t="shared" si="118"/>
        <v>18.2</v>
      </c>
      <c r="AB946">
        <f t="shared" si="119"/>
        <v>2.2516660498395265</v>
      </c>
    </row>
    <row r="947" spans="2:28" x14ac:dyDescent="0.2">
      <c r="B947">
        <v>621500</v>
      </c>
      <c r="C947">
        <v>8.6999999999999993</v>
      </c>
      <c r="D947">
        <v>12.2</v>
      </c>
      <c r="E947">
        <v>11.7</v>
      </c>
      <c r="F947">
        <f t="shared" si="112"/>
        <v>10.866666666666665</v>
      </c>
      <c r="G947">
        <f t="shared" si="113"/>
        <v>1.8929694486001087</v>
      </c>
      <c r="I947">
        <v>621500</v>
      </c>
      <c r="J947">
        <v>1.7</v>
      </c>
      <c r="K947">
        <v>1.7</v>
      </c>
      <c r="L947">
        <v>1.7</v>
      </c>
      <c r="M947">
        <f t="shared" si="114"/>
        <v>1.7</v>
      </c>
      <c r="N947">
        <f t="shared" si="115"/>
        <v>0</v>
      </c>
      <c r="P947">
        <v>621500</v>
      </c>
      <c r="Q947">
        <v>3.6</v>
      </c>
      <c r="R947">
        <v>4.8</v>
      </c>
      <c r="S947">
        <v>4.8</v>
      </c>
      <c r="T947">
        <f t="shared" si="116"/>
        <v>4.3999999999999995</v>
      </c>
      <c r="U947">
        <f t="shared" si="117"/>
        <v>0.69282032302755381</v>
      </c>
      <c r="W947">
        <v>621500</v>
      </c>
      <c r="X947">
        <v>18.2</v>
      </c>
      <c r="Y947">
        <v>18.2</v>
      </c>
      <c r="Z947">
        <v>16.399999999999999</v>
      </c>
      <c r="AA947">
        <f t="shared" si="118"/>
        <v>17.599999999999998</v>
      </c>
      <c r="AB947">
        <f t="shared" si="119"/>
        <v>1.0392304845413269</v>
      </c>
    </row>
    <row r="948" spans="2:28" x14ac:dyDescent="0.2">
      <c r="B948">
        <v>622000</v>
      </c>
      <c r="C948">
        <v>16.399999999999999</v>
      </c>
      <c r="D948">
        <v>19.2</v>
      </c>
      <c r="E948">
        <v>16.399999999999999</v>
      </c>
      <c r="F948">
        <f t="shared" si="112"/>
        <v>17.333333333333332</v>
      </c>
      <c r="G948">
        <f t="shared" si="113"/>
        <v>1.6165807537309524</v>
      </c>
      <c r="I948">
        <v>622000</v>
      </c>
      <c r="J948">
        <v>6.4</v>
      </c>
      <c r="K948">
        <v>7.2</v>
      </c>
      <c r="L948">
        <v>7.2</v>
      </c>
      <c r="M948">
        <f t="shared" si="114"/>
        <v>6.9333333333333336</v>
      </c>
      <c r="N948">
        <f t="shared" si="115"/>
        <v>0.46188021535170048</v>
      </c>
      <c r="P948">
        <v>622000</v>
      </c>
      <c r="Q948">
        <v>6.7</v>
      </c>
      <c r="R948">
        <v>12.2</v>
      </c>
      <c r="S948">
        <v>9.1</v>
      </c>
      <c r="T948">
        <f t="shared" si="116"/>
        <v>9.3333333333333339</v>
      </c>
      <c r="U948">
        <f t="shared" si="117"/>
        <v>2.7574142476844723</v>
      </c>
      <c r="W948">
        <v>622000</v>
      </c>
      <c r="X948">
        <v>19.2</v>
      </c>
      <c r="Y948">
        <v>19.2</v>
      </c>
      <c r="Z948">
        <v>17.3</v>
      </c>
      <c r="AA948">
        <f t="shared" si="118"/>
        <v>18.566666666666666</v>
      </c>
      <c r="AB948">
        <f t="shared" si="119"/>
        <v>1.0969655114602881</v>
      </c>
    </row>
    <row r="949" spans="2:28" x14ac:dyDescent="0.2">
      <c r="B949">
        <v>622500</v>
      </c>
      <c r="C949">
        <v>14.1</v>
      </c>
      <c r="D949">
        <v>15.9</v>
      </c>
      <c r="E949">
        <v>14</v>
      </c>
      <c r="F949">
        <f t="shared" si="112"/>
        <v>14.666666666666666</v>
      </c>
      <c r="G949">
        <f t="shared" si="113"/>
        <v>1.069267662156363</v>
      </c>
      <c r="I949">
        <v>622500</v>
      </c>
      <c r="J949">
        <v>6.2</v>
      </c>
      <c r="K949">
        <v>6.2</v>
      </c>
      <c r="L949">
        <v>7.4</v>
      </c>
      <c r="M949">
        <f t="shared" si="114"/>
        <v>6.6000000000000005</v>
      </c>
      <c r="N949">
        <f t="shared" si="115"/>
        <v>0.69282032302755103</v>
      </c>
      <c r="P949">
        <v>622500</v>
      </c>
      <c r="Q949">
        <v>8.6999999999999993</v>
      </c>
      <c r="R949">
        <v>9.1</v>
      </c>
      <c r="S949">
        <v>7.3</v>
      </c>
      <c r="T949">
        <f t="shared" si="116"/>
        <v>8.3666666666666654</v>
      </c>
      <c r="U949">
        <f t="shared" si="117"/>
        <v>0.94516312525052149</v>
      </c>
      <c r="W949">
        <v>622500</v>
      </c>
      <c r="X949">
        <v>21.5</v>
      </c>
      <c r="Y949">
        <v>21.5</v>
      </c>
      <c r="Z949">
        <v>18.100000000000001</v>
      </c>
      <c r="AA949">
        <f t="shared" si="118"/>
        <v>20.366666666666667</v>
      </c>
      <c r="AB949">
        <f t="shared" si="119"/>
        <v>1.9629909152447267</v>
      </c>
    </row>
    <row r="950" spans="2:28" x14ac:dyDescent="0.2">
      <c r="B950">
        <v>623000</v>
      </c>
      <c r="C950">
        <v>11.9</v>
      </c>
      <c r="D950">
        <v>17.100000000000001</v>
      </c>
      <c r="E950">
        <v>8.5</v>
      </c>
      <c r="F950">
        <f t="shared" si="112"/>
        <v>12.5</v>
      </c>
      <c r="G950">
        <f t="shared" si="113"/>
        <v>4.3312815655415449</v>
      </c>
      <c r="I950">
        <v>623000</v>
      </c>
      <c r="J950">
        <v>11.8</v>
      </c>
      <c r="K950">
        <v>11.8</v>
      </c>
      <c r="L950">
        <v>11.8</v>
      </c>
      <c r="M950">
        <f t="shared" si="114"/>
        <v>11.800000000000002</v>
      </c>
      <c r="N950">
        <f t="shared" si="115"/>
        <v>2.1755839288168292E-15</v>
      </c>
      <c r="P950">
        <v>623000</v>
      </c>
      <c r="Q950">
        <v>10.3</v>
      </c>
      <c r="R950">
        <v>10.3</v>
      </c>
      <c r="S950">
        <v>9.6999999999999993</v>
      </c>
      <c r="T950">
        <f t="shared" si="116"/>
        <v>10.1</v>
      </c>
      <c r="U950">
        <f t="shared" si="117"/>
        <v>0.34641016151377629</v>
      </c>
      <c r="W950">
        <v>623000</v>
      </c>
      <c r="X950">
        <v>10.3</v>
      </c>
      <c r="Y950">
        <v>7.3</v>
      </c>
      <c r="Z950">
        <v>7.3</v>
      </c>
      <c r="AA950">
        <f t="shared" si="118"/>
        <v>8.3000000000000007</v>
      </c>
      <c r="AB950">
        <f t="shared" si="119"/>
        <v>1.7320508075688732</v>
      </c>
    </row>
    <row r="951" spans="2:28" x14ac:dyDescent="0.2">
      <c r="B951">
        <v>623500</v>
      </c>
      <c r="C951">
        <v>11.7</v>
      </c>
      <c r="D951">
        <v>20.7</v>
      </c>
      <c r="E951">
        <v>14.8</v>
      </c>
      <c r="F951">
        <f t="shared" si="112"/>
        <v>15.733333333333334</v>
      </c>
      <c r="G951">
        <f t="shared" si="113"/>
        <v>4.5720163312627449</v>
      </c>
      <c r="I951">
        <v>623500</v>
      </c>
      <c r="J951">
        <v>15.3</v>
      </c>
      <c r="K951">
        <v>15.3</v>
      </c>
      <c r="L951">
        <v>15.3</v>
      </c>
      <c r="M951">
        <f t="shared" si="114"/>
        <v>15.300000000000002</v>
      </c>
      <c r="N951">
        <f t="shared" si="115"/>
        <v>2.1755839288168292E-15</v>
      </c>
      <c r="P951">
        <v>623500</v>
      </c>
      <c r="Q951">
        <v>4.9000000000000004</v>
      </c>
      <c r="R951">
        <v>4.9000000000000004</v>
      </c>
      <c r="S951">
        <v>3.2</v>
      </c>
      <c r="T951">
        <f t="shared" si="116"/>
        <v>4.333333333333333</v>
      </c>
      <c r="U951">
        <f t="shared" si="117"/>
        <v>0.98149545762236634</v>
      </c>
      <c r="W951">
        <v>623500</v>
      </c>
      <c r="X951">
        <v>13.2</v>
      </c>
      <c r="Y951">
        <v>11.3</v>
      </c>
      <c r="Z951">
        <v>7.5</v>
      </c>
      <c r="AA951">
        <f t="shared" si="118"/>
        <v>10.666666666666666</v>
      </c>
      <c r="AB951">
        <f t="shared" si="119"/>
        <v>2.902297940138701</v>
      </c>
    </row>
    <row r="952" spans="2:28" x14ac:dyDescent="0.2">
      <c r="B952">
        <v>624000</v>
      </c>
      <c r="C952">
        <v>12.5</v>
      </c>
      <c r="D952">
        <v>20.2</v>
      </c>
      <c r="E952">
        <v>12.9</v>
      </c>
      <c r="F952">
        <f t="shared" si="112"/>
        <v>15.200000000000001</v>
      </c>
      <c r="G952">
        <f t="shared" si="113"/>
        <v>4.3347433603386447</v>
      </c>
      <c r="I952">
        <v>624000</v>
      </c>
      <c r="J952">
        <v>8.9</v>
      </c>
      <c r="K952">
        <v>8.9</v>
      </c>
      <c r="L952">
        <v>8.9</v>
      </c>
      <c r="M952">
        <f t="shared" si="114"/>
        <v>8.9</v>
      </c>
      <c r="N952">
        <f t="shared" si="115"/>
        <v>0</v>
      </c>
      <c r="P952">
        <v>624000</v>
      </c>
      <c r="Q952">
        <v>7.5</v>
      </c>
      <c r="R952">
        <v>7.5</v>
      </c>
      <c r="S952">
        <v>6.2</v>
      </c>
      <c r="T952">
        <f t="shared" si="116"/>
        <v>7.0666666666666664</v>
      </c>
      <c r="U952">
        <f t="shared" si="117"/>
        <v>0.75055534994651341</v>
      </c>
      <c r="W952">
        <v>624000</v>
      </c>
      <c r="X952">
        <v>11</v>
      </c>
      <c r="Y952">
        <v>11</v>
      </c>
      <c r="Z952">
        <v>8.6999999999999993</v>
      </c>
      <c r="AA952">
        <f t="shared" si="118"/>
        <v>10.233333333333333</v>
      </c>
      <c r="AB952">
        <f t="shared" si="119"/>
        <v>1.3279056191361347</v>
      </c>
    </row>
    <row r="953" spans="2:28" x14ac:dyDescent="0.2">
      <c r="B953">
        <v>624500</v>
      </c>
      <c r="C953">
        <v>18</v>
      </c>
      <c r="D953">
        <v>19.8</v>
      </c>
      <c r="E953">
        <v>11.4</v>
      </c>
      <c r="F953">
        <f t="shared" si="112"/>
        <v>16.399999999999999</v>
      </c>
      <c r="G953">
        <f t="shared" si="113"/>
        <v>4.4226688774992091</v>
      </c>
      <c r="I953">
        <v>624500</v>
      </c>
      <c r="J953">
        <v>13.2</v>
      </c>
      <c r="K953">
        <v>13.2</v>
      </c>
      <c r="L953">
        <v>13.2</v>
      </c>
      <c r="M953">
        <f t="shared" si="114"/>
        <v>13.199999999999998</v>
      </c>
      <c r="N953">
        <f t="shared" si="115"/>
        <v>2.1755839288168292E-15</v>
      </c>
      <c r="P953">
        <v>624500</v>
      </c>
      <c r="Q953">
        <v>7.5</v>
      </c>
      <c r="R953">
        <v>7.5</v>
      </c>
      <c r="S953">
        <v>4.5</v>
      </c>
      <c r="T953">
        <f t="shared" si="116"/>
        <v>6.5</v>
      </c>
      <c r="U953">
        <f t="shared" si="117"/>
        <v>1.7320508075688772</v>
      </c>
      <c r="W953">
        <v>624500</v>
      </c>
      <c r="X953">
        <v>12</v>
      </c>
      <c r="Y953">
        <v>10.7</v>
      </c>
      <c r="Z953">
        <v>8</v>
      </c>
      <c r="AA953">
        <f t="shared" si="118"/>
        <v>10.233333333333333</v>
      </c>
      <c r="AB953">
        <f t="shared" si="119"/>
        <v>2.0404247923737171</v>
      </c>
    </row>
    <row r="954" spans="2:28" x14ac:dyDescent="0.2">
      <c r="B954">
        <v>625000</v>
      </c>
      <c r="C954">
        <v>18.399999999999999</v>
      </c>
      <c r="D954">
        <v>23.9</v>
      </c>
      <c r="E954">
        <v>7.4</v>
      </c>
      <c r="F954">
        <f t="shared" si="112"/>
        <v>16.566666666666666</v>
      </c>
      <c r="G954">
        <f t="shared" si="113"/>
        <v>8.4013887740857047</v>
      </c>
      <c r="I954">
        <v>625000</v>
      </c>
      <c r="J954">
        <v>19.100000000000001</v>
      </c>
      <c r="K954">
        <v>19.100000000000001</v>
      </c>
      <c r="L954">
        <v>21</v>
      </c>
      <c r="M954">
        <f t="shared" si="114"/>
        <v>19.733333333333334</v>
      </c>
      <c r="N954">
        <f t="shared" si="115"/>
        <v>1.0969655114602881</v>
      </c>
      <c r="P954">
        <v>625000</v>
      </c>
      <c r="Q954">
        <v>7</v>
      </c>
      <c r="R954">
        <v>7</v>
      </c>
      <c r="S954">
        <v>5.2</v>
      </c>
      <c r="T954">
        <f t="shared" si="116"/>
        <v>6.3999999999999995</v>
      </c>
      <c r="U954">
        <f t="shared" si="117"/>
        <v>1.0392304845413289</v>
      </c>
      <c r="W954">
        <v>625000</v>
      </c>
      <c r="X954">
        <v>8.6999999999999993</v>
      </c>
      <c r="Y954">
        <v>8.6999999999999993</v>
      </c>
      <c r="Z954">
        <v>8.4</v>
      </c>
      <c r="AA954">
        <f t="shared" si="118"/>
        <v>8.6</v>
      </c>
      <c r="AB954">
        <f t="shared" si="119"/>
        <v>0.17320508075688712</v>
      </c>
    </row>
    <row r="955" spans="2:28" x14ac:dyDescent="0.2">
      <c r="B955">
        <v>625500</v>
      </c>
      <c r="C955">
        <v>17.899999999999999</v>
      </c>
      <c r="D955">
        <v>17.899999999999999</v>
      </c>
      <c r="E955">
        <v>1.4</v>
      </c>
      <c r="F955">
        <f t="shared" si="112"/>
        <v>12.399999999999999</v>
      </c>
      <c r="G955">
        <f t="shared" si="113"/>
        <v>9.5262794416288266</v>
      </c>
      <c r="I955">
        <v>625500</v>
      </c>
      <c r="J955">
        <v>7.9</v>
      </c>
      <c r="K955">
        <v>7.9</v>
      </c>
      <c r="L955">
        <v>8</v>
      </c>
      <c r="M955">
        <f t="shared" si="114"/>
        <v>7.9333333333333336</v>
      </c>
      <c r="N955">
        <f t="shared" si="115"/>
        <v>5.7735026918962373E-2</v>
      </c>
      <c r="P955">
        <v>625500</v>
      </c>
      <c r="Q955">
        <v>5.5</v>
      </c>
      <c r="R955">
        <v>5.5</v>
      </c>
      <c r="S955">
        <v>3.3</v>
      </c>
      <c r="T955">
        <f t="shared" si="116"/>
        <v>4.7666666666666666</v>
      </c>
      <c r="U955">
        <f t="shared" si="117"/>
        <v>1.2701705922171753</v>
      </c>
      <c r="W955">
        <v>625500</v>
      </c>
      <c r="X955">
        <v>14</v>
      </c>
      <c r="Y955">
        <v>12.4</v>
      </c>
      <c r="Z955">
        <v>7.8</v>
      </c>
      <c r="AA955">
        <f t="shared" si="118"/>
        <v>11.399999999999999</v>
      </c>
      <c r="AB955">
        <f t="shared" si="119"/>
        <v>3.2186953878862226</v>
      </c>
    </row>
    <row r="956" spans="2:28" x14ac:dyDescent="0.2">
      <c r="B956">
        <v>626000</v>
      </c>
      <c r="C956">
        <v>18</v>
      </c>
      <c r="D956">
        <v>18</v>
      </c>
      <c r="E956">
        <v>3.3</v>
      </c>
      <c r="F956">
        <f t="shared" si="112"/>
        <v>13.1</v>
      </c>
      <c r="G956">
        <f t="shared" si="113"/>
        <v>8.4870489570875005</v>
      </c>
      <c r="I956">
        <v>626000</v>
      </c>
      <c r="J956">
        <v>7.1</v>
      </c>
      <c r="K956">
        <v>7.1</v>
      </c>
      <c r="L956">
        <v>7.1</v>
      </c>
      <c r="M956">
        <f t="shared" si="114"/>
        <v>7.0999999999999988</v>
      </c>
      <c r="N956">
        <f t="shared" si="115"/>
        <v>1.0877919644084146E-15</v>
      </c>
      <c r="P956">
        <v>626000</v>
      </c>
      <c r="Q956">
        <v>3.4</v>
      </c>
      <c r="R956">
        <v>3.4</v>
      </c>
      <c r="S956">
        <v>2.4</v>
      </c>
      <c r="T956">
        <f t="shared" si="116"/>
        <v>3.0666666666666664</v>
      </c>
      <c r="U956">
        <f t="shared" si="117"/>
        <v>0.57735026918962629</v>
      </c>
      <c r="W956">
        <v>626000</v>
      </c>
      <c r="X956">
        <v>17.3</v>
      </c>
      <c r="Y956">
        <v>17.3</v>
      </c>
      <c r="Z956">
        <v>13.4</v>
      </c>
      <c r="AA956">
        <f t="shared" si="118"/>
        <v>16</v>
      </c>
      <c r="AB956">
        <f t="shared" si="119"/>
        <v>2.2516660498395518</v>
      </c>
    </row>
    <row r="957" spans="2:28" x14ac:dyDescent="0.2">
      <c r="B957">
        <v>626500</v>
      </c>
      <c r="C957">
        <v>13.7</v>
      </c>
      <c r="D957">
        <v>15.4</v>
      </c>
      <c r="E957">
        <v>4.3</v>
      </c>
      <c r="F957">
        <f t="shared" si="112"/>
        <v>11.133333333333333</v>
      </c>
      <c r="G957">
        <f t="shared" si="113"/>
        <v>5.9785728508845128</v>
      </c>
      <c r="I957">
        <v>626500</v>
      </c>
      <c r="J957">
        <v>16.399999999999999</v>
      </c>
      <c r="K957">
        <v>16.399999999999999</v>
      </c>
      <c r="L957">
        <v>16.399999999999999</v>
      </c>
      <c r="M957">
        <f t="shared" si="114"/>
        <v>16.399999999999999</v>
      </c>
      <c r="N957">
        <f t="shared" si="115"/>
        <v>0</v>
      </c>
      <c r="P957">
        <v>626500</v>
      </c>
      <c r="Q957">
        <v>5.6</v>
      </c>
      <c r="R957">
        <v>5.6</v>
      </c>
      <c r="S957">
        <v>4</v>
      </c>
      <c r="T957">
        <f t="shared" si="116"/>
        <v>5.0666666666666664</v>
      </c>
      <c r="U957">
        <f t="shared" si="117"/>
        <v>0.9237604307034003</v>
      </c>
      <c r="W957">
        <v>626500</v>
      </c>
      <c r="X957">
        <v>19.3</v>
      </c>
      <c r="Y957">
        <v>19.3</v>
      </c>
      <c r="Z957">
        <v>19.3</v>
      </c>
      <c r="AA957">
        <f t="shared" si="118"/>
        <v>19.3</v>
      </c>
      <c r="AB957">
        <f t="shared" si="119"/>
        <v>0</v>
      </c>
    </row>
    <row r="958" spans="2:28" x14ac:dyDescent="0.2">
      <c r="B958">
        <v>627000</v>
      </c>
      <c r="C958">
        <v>16.899999999999999</v>
      </c>
      <c r="D958">
        <v>22</v>
      </c>
      <c r="E958">
        <v>9.6</v>
      </c>
      <c r="F958">
        <f t="shared" si="112"/>
        <v>16.166666666666668</v>
      </c>
      <c r="G958">
        <f t="shared" si="113"/>
        <v>6.232442004008802</v>
      </c>
      <c r="I958">
        <v>627000</v>
      </c>
      <c r="J958">
        <v>13.7</v>
      </c>
      <c r="K958">
        <v>13.7</v>
      </c>
      <c r="L958">
        <v>17.600000000000001</v>
      </c>
      <c r="M958">
        <f t="shared" si="114"/>
        <v>15</v>
      </c>
      <c r="N958">
        <f t="shared" si="115"/>
        <v>2.2516660498395389</v>
      </c>
      <c r="P958">
        <v>627000</v>
      </c>
      <c r="Q958">
        <v>6.2</v>
      </c>
      <c r="R958">
        <v>6.2</v>
      </c>
      <c r="S958">
        <v>4.4000000000000004</v>
      </c>
      <c r="T958">
        <f t="shared" si="116"/>
        <v>5.6000000000000005</v>
      </c>
      <c r="U958">
        <f t="shared" si="117"/>
        <v>1.0392304845413289</v>
      </c>
      <c r="W958">
        <v>627000</v>
      </c>
      <c r="X958">
        <v>10.7</v>
      </c>
      <c r="Y958">
        <v>10.7</v>
      </c>
      <c r="Z958">
        <v>3.6</v>
      </c>
      <c r="AA958">
        <f t="shared" si="118"/>
        <v>8.3333333333333339</v>
      </c>
      <c r="AB958">
        <f t="shared" si="119"/>
        <v>4.0991869112463402</v>
      </c>
    </row>
    <row r="959" spans="2:28" x14ac:dyDescent="0.2">
      <c r="B959">
        <v>627500</v>
      </c>
      <c r="C959">
        <v>14.9</v>
      </c>
      <c r="D959">
        <v>19.600000000000001</v>
      </c>
      <c r="E959">
        <v>11.8</v>
      </c>
      <c r="F959">
        <f t="shared" si="112"/>
        <v>15.433333333333332</v>
      </c>
      <c r="G959">
        <f t="shared" si="113"/>
        <v>3.9272551907577204</v>
      </c>
      <c r="I959">
        <v>627500</v>
      </c>
      <c r="J959">
        <v>5.2</v>
      </c>
      <c r="K959">
        <v>5.2</v>
      </c>
      <c r="L959">
        <v>5.2</v>
      </c>
      <c r="M959">
        <f t="shared" si="114"/>
        <v>5.2</v>
      </c>
      <c r="N959">
        <f t="shared" si="115"/>
        <v>0</v>
      </c>
      <c r="P959">
        <v>627500</v>
      </c>
      <c r="Q959">
        <v>3.9</v>
      </c>
      <c r="R959">
        <v>4.3</v>
      </c>
      <c r="S959">
        <v>2.2000000000000002</v>
      </c>
      <c r="T959">
        <f t="shared" si="116"/>
        <v>3.4666666666666663</v>
      </c>
      <c r="U959">
        <f t="shared" si="117"/>
        <v>1.1150485789118514</v>
      </c>
      <c r="W959">
        <v>627500</v>
      </c>
      <c r="X959">
        <v>4.9000000000000004</v>
      </c>
      <c r="Y959">
        <v>4.9000000000000004</v>
      </c>
      <c r="Z959">
        <v>3.1</v>
      </c>
      <c r="AA959">
        <f t="shared" si="118"/>
        <v>4.3</v>
      </c>
      <c r="AB959">
        <f t="shared" si="119"/>
        <v>1.0392304845413289</v>
      </c>
    </row>
    <row r="960" spans="2:28" x14ac:dyDescent="0.2">
      <c r="B960">
        <v>628000</v>
      </c>
      <c r="C960">
        <v>14.2</v>
      </c>
      <c r="D960">
        <v>15.8</v>
      </c>
      <c r="E960">
        <v>6.4</v>
      </c>
      <c r="F960">
        <f t="shared" si="112"/>
        <v>12.133333333333333</v>
      </c>
      <c r="G960">
        <f t="shared" si="113"/>
        <v>5.0292477900112837</v>
      </c>
      <c r="I960">
        <v>628000</v>
      </c>
      <c r="J960">
        <v>8.8000000000000007</v>
      </c>
      <c r="K960">
        <v>8.8000000000000007</v>
      </c>
      <c r="L960">
        <v>8.8000000000000007</v>
      </c>
      <c r="M960">
        <f t="shared" si="114"/>
        <v>8.8000000000000007</v>
      </c>
      <c r="N960">
        <f t="shared" si="115"/>
        <v>0</v>
      </c>
      <c r="P960">
        <v>628000</v>
      </c>
      <c r="Q960">
        <v>5.3</v>
      </c>
      <c r="R960">
        <v>8</v>
      </c>
      <c r="S960">
        <v>5.2</v>
      </c>
      <c r="T960">
        <f t="shared" si="116"/>
        <v>6.166666666666667</v>
      </c>
      <c r="U960">
        <f t="shared" si="117"/>
        <v>1.5885003409925162</v>
      </c>
      <c r="W960">
        <v>628000</v>
      </c>
      <c r="X960">
        <v>5.9</v>
      </c>
      <c r="Y960">
        <v>5.9</v>
      </c>
      <c r="Z960">
        <v>4.7</v>
      </c>
      <c r="AA960">
        <f t="shared" si="118"/>
        <v>5.5</v>
      </c>
      <c r="AB960">
        <f t="shared" si="119"/>
        <v>0.69282032302755381</v>
      </c>
    </row>
    <row r="961" spans="2:28" x14ac:dyDescent="0.2">
      <c r="B961">
        <v>628500</v>
      </c>
      <c r="C961">
        <v>15.2</v>
      </c>
      <c r="D961">
        <v>24.6</v>
      </c>
      <c r="E961">
        <v>13.8</v>
      </c>
      <c r="F961">
        <f t="shared" si="112"/>
        <v>17.866666666666664</v>
      </c>
      <c r="G961">
        <f t="shared" si="113"/>
        <v>5.8731025304632176</v>
      </c>
      <c r="I961">
        <v>628500</v>
      </c>
      <c r="J961">
        <v>17.2</v>
      </c>
      <c r="K961">
        <v>17.2</v>
      </c>
      <c r="L961">
        <v>17.2</v>
      </c>
      <c r="M961">
        <f t="shared" si="114"/>
        <v>17.2</v>
      </c>
      <c r="N961">
        <f t="shared" si="115"/>
        <v>0</v>
      </c>
      <c r="P961">
        <v>628500</v>
      </c>
      <c r="Q961">
        <v>8.4</v>
      </c>
      <c r="R961">
        <v>10.1</v>
      </c>
      <c r="S961">
        <v>8.4</v>
      </c>
      <c r="T961">
        <f t="shared" si="116"/>
        <v>8.9666666666666668</v>
      </c>
      <c r="U961">
        <f t="shared" si="117"/>
        <v>0.98149545762236345</v>
      </c>
      <c r="W961">
        <v>628500</v>
      </c>
      <c r="X961">
        <v>6.7</v>
      </c>
      <c r="Y961">
        <v>6.7</v>
      </c>
      <c r="Z961">
        <v>3.8</v>
      </c>
      <c r="AA961">
        <f t="shared" si="118"/>
        <v>5.7333333333333334</v>
      </c>
      <c r="AB961">
        <f t="shared" si="119"/>
        <v>1.6743157806499152</v>
      </c>
    </row>
    <row r="962" spans="2:28" x14ac:dyDescent="0.2">
      <c r="B962">
        <v>629000</v>
      </c>
      <c r="C962">
        <v>24.2</v>
      </c>
      <c r="D962">
        <v>28</v>
      </c>
      <c r="E962">
        <v>14.9</v>
      </c>
      <c r="F962">
        <f t="shared" si="112"/>
        <v>22.366666666666671</v>
      </c>
      <c r="G962">
        <f t="shared" si="113"/>
        <v>6.7396834742688903</v>
      </c>
      <c r="I962">
        <v>629000</v>
      </c>
      <c r="J962">
        <v>7.9</v>
      </c>
      <c r="K962">
        <v>7.9</v>
      </c>
      <c r="L962">
        <v>7.9</v>
      </c>
      <c r="M962">
        <f t="shared" si="114"/>
        <v>7.9000000000000012</v>
      </c>
      <c r="N962">
        <f t="shared" si="115"/>
        <v>1.0877919644084146E-15</v>
      </c>
      <c r="P962">
        <v>629000</v>
      </c>
      <c r="Q962">
        <v>6.9</v>
      </c>
      <c r="R962">
        <v>6.9</v>
      </c>
      <c r="S962">
        <v>6.9</v>
      </c>
      <c r="T962">
        <f t="shared" si="116"/>
        <v>6.9000000000000012</v>
      </c>
      <c r="U962">
        <f t="shared" si="117"/>
        <v>1.0877919644084146E-15</v>
      </c>
      <c r="W962">
        <v>629000</v>
      </c>
      <c r="X962">
        <v>11.4</v>
      </c>
      <c r="Y962">
        <v>11.4</v>
      </c>
      <c r="Z962">
        <v>9.8000000000000007</v>
      </c>
      <c r="AA962">
        <f t="shared" si="118"/>
        <v>10.866666666666667</v>
      </c>
      <c r="AB962">
        <f t="shared" si="119"/>
        <v>0.92376043070340108</v>
      </c>
    </row>
    <row r="963" spans="2:28" x14ac:dyDescent="0.2">
      <c r="B963">
        <v>629500</v>
      </c>
      <c r="C963">
        <v>18.5</v>
      </c>
      <c r="D963">
        <v>20</v>
      </c>
      <c r="E963">
        <v>16.5</v>
      </c>
      <c r="F963">
        <f t="shared" si="112"/>
        <v>18.333333333333332</v>
      </c>
      <c r="G963">
        <f t="shared" si="113"/>
        <v>1.7559422921421231</v>
      </c>
      <c r="I963">
        <v>629500</v>
      </c>
      <c r="J963">
        <v>10.9</v>
      </c>
      <c r="K963">
        <v>10.9</v>
      </c>
      <c r="L963">
        <v>10.9</v>
      </c>
      <c r="M963">
        <f t="shared" si="114"/>
        <v>10.9</v>
      </c>
      <c r="N963">
        <f t="shared" si="115"/>
        <v>0</v>
      </c>
      <c r="P963">
        <v>629500</v>
      </c>
      <c r="Q963">
        <v>8.5</v>
      </c>
      <c r="R963">
        <v>8.5</v>
      </c>
      <c r="S963">
        <v>5.7</v>
      </c>
      <c r="T963">
        <f t="shared" si="116"/>
        <v>7.5666666666666664</v>
      </c>
      <c r="U963">
        <f t="shared" si="117"/>
        <v>1.6165807537309553</v>
      </c>
      <c r="W963">
        <v>629500</v>
      </c>
      <c r="X963">
        <v>11.6</v>
      </c>
      <c r="Y963">
        <v>11.6</v>
      </c>
      <c r="Z963">
        <v>7.4</v>
      </c>
      <c r="AA963">
        <f t="shared" si="118"/>
        <v>10.200000000000001</v>
      </c>
      <c r="AB963">
        <f t="shared" si="119"/>
        <v>2.4248711305964212</v>
      </c>
    </row>
    <row r="964" spans="2:28" x14ac:dyDescent="0.2">
      <c r="B964">
        <v>630000</v>
      </c>
      <c r="C964">
        <v>14.8</v>
      </c>
      <c r="D964">
        <v>16.399999999999999</v>
      </c>
      <c r="E964">
        <v>7.7</v>
      </c>
      <c r="F964">
        <f t="shared" si="112"/>
        <v>12.966666666666667</v>
      </c>
      <c r="G964">
        <f t="shared" si="113"/>
        <v>4.6306946923040995</v>
      </c>
      <c r="I964">
        <v>630000</v>
      </c>
      <c r="J964">
        <v>14.5</v>
      </c>
      <c r="K964">
        <v>14.5</v>
      </c>
      <c r="L964">
        <v>15.9</v>
      </c>
      <c r="M964">
        <f t="shared" si="114"/>
        <v>14.966666666666667</v>
      </c>
      <c r="N964">
        <f t="shared" si="115"/>
        <v>0.80829037686547622</v>
      </c>
      <c r="P964">
        <v>630000</v>
      </c>
      <c r="Q964">
        <v>5.3</v>
      </c>
      <c r="R964">
        <v>5.3</v>
      </c>
      <c r="S964">
        <v>2.8</v>
      </c>
      <c r="T964">
        <f t="shared" si="116"/>
        <v>4.4666666666666659</v>
      </c>
      <c r="U964">
        <f t="shared" si="117"/>
        <v>1.4433756729740652</v>
      </c>
      <c r="W964">
        <v>630000</v>
      </c>
      <c r="X964">
        <v>8.1</v>
      </c>
      <c r="Y964">
        <v>6.5</v>
      </c>
      <c r="Z964">
        <v>2.5</v>
      </c>
      <c r="AA964">
        <f t="shared" si="118"/>
        <v>5.7</v>
      </c>
      <c r="AB964">
        <f t="shared" si="119"/>
        <v>2.8844410203711903</v>
      </c>
    </row>
    <row r="965" spans="2:28" x14ac:dyDescent="0.2">
      <c r="B965">
        <v>630500</v>
      </c>
      <c r="C965">
        <v>12.6</v>
      </c>
      <c r="D965">
        <v>12.6</v>
      </c>
      <c r="E965">
        <v>6.1</v>
      </c>
      <c r="F965">
        <f t="shared" ref="F965:F1028" si="120">AVERAGE(C965:E965)</f>
        <v>10.433333333333332</v>
      </c>
      <c r="G965">
        <f t="shared" ref="G965:G1028" si="121">STDEV(C965:E965)</f>
        <v>3.7527767497325688</v>
      </c>
      <c r="I965">
        <v>630500</v>
      </c>
      <c r="J965">
        <v>10.199999999999999</v>
      </c>
      <c r="K965">
        <v>10.199999999999999</v>
      </c>
      <c r="L965">
        <v>10.199999999999999</v>
      </c>
      <c r="M965">
        <f t="shared" ref="M965:M1028" si="122">AVERAGE(J965:L965)</f>
        <v>10.199999999999999</v>
      </c>
      <c r="N965">
        <f t="shared" ref="N965:N1028" si="123">STDEV(J965:L965)</f>
        <v>0</v>
      </c>
      <c r="P965">
        <v>630500</v>
      </c>
      <c r="Q965">
        <v>2.6</v>
      </c>
      <c r="R965">
        <v>3.9</v>
      </c>
      <c r="S965">
        <v>2.6</v>
      </c>
      <c r="T965">
        <f t="shared" ref="T965:T1028" si="124">AVERAGE(Q965:S965)</f>
        <v>3.0333333333333332</v>
      </c>
      <c r="U965">
        <f t="shared" ref="U965:U1028" si="125">STDEV(Q965:S965)</f>
        <v>0.7505553499465154</v>
      </c>
      <c r="W965">
        <v>630500</v>
      </c>
      <c r="X965">
        <v>14.4</v>
      </c>
      <c r="Y965">
        <v>12.8</v>
      </c>
      <c r="Z965">
        <v>7.2</v>
      </c>
      <c r="AA965">
        <f t="shared" ref="AA965:AA1028" si="126">AVERAGE(X965:Z965)</f>
        <v>11.466666666666669</v>
      </c>
      <c r="AB965">
        <f t="shared" ref="AB965:AB1028" si="127">STDEV(X965:Z965)</f>
        <v>3.7806525010020851</v>
      </c>
    </row>
    <row r="966" spans="2:28" x14ac:dyDescent="0.2">
      <c r="B966">
        <v>631000</v>
      </c>
      <c r="C966">
        <v>7.2</v>
      </c>
      <c r="D966">
        <v>12.5</v>
      </c>
      <c r="E966">
        <v>8.6999999999999993</v>
      </c>
      <c r="F966">
        <f t="shared" si="120"/>
        <v>9.4666666666666668</v>
      </c>
      <c r="G966">
        <f t="shared" si="121"/>
        <v>2.7319101986217151</v>
      </c>
      <c r="I966">
        <v>631000</v>
      </c>
      <c r="J966">
        <v>9.1999999999999993</v>
      </c>
      <c r="K966">
        <v>11</v>
      </c>
      <c r="L966">
        <v>11</v>
      </c>
      <c r="M966">
        <f t="shared" si="122"/>
        <v>10.4</v>
      </c>
      <c r="N966">
        <f t="shared" si="123"/>
        <v>1.0392304845413269</v>
      </c>
      <c r="P966">
        <v>631000</v>
      </c>
      <c r="Q966">
        <v>8</v>
      </c>
      <c r="R966">
        <v>11.8</v>
      </c>
      <c r="S966">
        <v>11.8</v>
      </c>
      <c r="T966">
        <f t="shared" si="124"/>
        <v>10.533333333333333</v>
      </c>
      <c r="U966">
        <f t="shared" si="125"/>
        <v>2.1939310229205775</v>
      </c>
      <c r="W966">
        <v>631000</v>
      </c>
      <c r="X966">
        <v>8.1999999999999993</v>
      </c>
      <c r="Y966">
        <v>8</v>
      </c>
      <c r="Z966">
        <v>9.3000000000000007</v>
      </c>
      <c r="AA966">
        <f t="shared" si="126"/>
        <v>8.5</v>
      </c>
      <c r="AB966">
        <f t="shared" si="127"/>
        <v>0.70000000000000051</v>
      </c>
    </row>
    <row r="967" spans="2:28" x14ac:dyDescent="0.2">
      <c r="B967">
        <v>631500</v>
      </c>
      <c r="C967">
        <v>11.3</v>
      </c>
      <c r="D967">
        <v>20.5</v>
      </c>
      <c r="E967">
        <v>16.8</v>
      </c>
      <c r="F967">
        <f t="shared" si="120"/>
        <v>16.2</v>
      </c>
      <c r="G967">
        <f t="shared" si="121"/>
        <v>4.6292547996410836</v>
      </c>
      <c r="I967">
        <v>631500</v>
      </c>
      <c r="J967">
        <v>10.5</v>
      </c>
      <c r="K967">
        <v>10.5</v>
      </c>
      <c r="L967">
        <v>10.5</v>
      </c>
      <c r="M967">
        <f t="shared" si="122"/>
        <v>10.5</v>
      </c>
      <c r="N967">
        <f t="shared" si="123"/>
        <v>0</v>
      </c>
      <c r="P967">
        <v>631500</v>
      </c>
      <c r="Q967">
        <v>4.9000000000000004</v>
      </c>
      <c r="R967">
        <v>4.9000000000000004</v>
      </c>
      <c r="S967">
        <v>4.4000000000000004</v>
      </c>
      <c r="T967">
        <f t="shared" si="124"/>
        <v>4.7333333333333334</v>
      </c>
      <c r="U967">
        <f t="shared" si="125"/>
        <v>0.28867513459481287</v>
      </c>
      <c r="W967">
        <v>631500</v>
      </c>
      <c r="X967">
        <v>5.6</v>
      </c>
      <c r="Y967">
        <v>3.4</v>
      </c>
      <c r="Z967">
        <v>4.4000000000000004</v>
      </c>
      <c r="AA967">
        <f t="shared" si="126"/>
        <v>4.4666666666666668</v>
      </c>
      <c r="AB967">
        <f t="shared" si="127"/>
        <v>1.1015141094572209</v>
      </c>
    </row>
    <row r="968" spans="2:28" x14ac:dyDescent="0.2">
      <c r="B968">
        <v>632000</v>
      </c>
      <c r="C968">
        <v>10.3</v>
      </c>
      <c r="D968">
        <v>17.2</v>
      </c>
      <c r="E968">
        <v>17.2</v>
      </c>
      <c r="F968">
        <f t="shared" si="120"/>
        <v>14.9</v>
      </c>
      <c r="G968">
        <f t="shared" si="121"/>
        <v>3.9837168574084112</v>
      </c>
      <c r="I968">
        <v>632000</v>
      </c>
      <c r="J968">
        <v>11.4</v>
      </c>
      <c r="K968">
        <v>11.4</v>
      </c>
      <c r="L968">
        <v>11.4</v>
      </c>
      <c r="M968">
        <f t="shared" si="122"/>
        <v>11.4</v>
      </c>
      <c r="N968">
        <f t="shared" si="123"/>
        <v>0</v>
      </c>
      <c r="P968">
        <v>632000</v>
      </c>
      <c r="Q968">
        <v>3.2</v>
      </c>
      <c r="R968">
        <v>4.8</v>
      </c>
      <c r="S968">
        <v>3.2</v>
      </c>
      <c r="T968">
        <f t="shared" si="124"/>
        <v>3.7333333333333329</v>
      </c>
      <c r="U968">
        <f t="shared" si="125"/>
        <v>0.92376043070340419</v>
      </c>
      <c r="W968">
        <v>632000</v>
      </c>
      <c r="X968">
        <v>6.5</v>
      </c>
      <c r="Y968">
        <v>6.5</v>
      </c>
      <c r="Z968">
        <v>6.3</v>
      </c>
      <c r="AA968">
        <f t="shared" si="126"/>
        <v>6.4333333333333336</v>
      </c>
      <c r="AB968">
        <f t="shared" si="127"/>
        <v>0.11547005383792526</v>
      </c>
    </row>
    <row r="969" spans="2:28" x14ac:dyDescent="0.2">
      <c r="B969">
        <v>632500</v>
      </c>
      <c r="C969">
        <v>18.3</v>
      </c>
      <c r="D969">
        <v>24.9</v>
      </c>
      <c r="E969">
        <v>24.9</v>
      </c>
      <c r="F969">
        <f t="shared" si="120"/>
        <v>22.7</v>
      </c>
      <c r="G969">
        <f t="shared" si="121"/>
        <v>3.8105117766515275</v>
      </c>
      <c r="I969">
        <v>632500</v>
      </c>
      <c r="J969">
        <v>10.199999999999999</v>
      </c>
      <c r="K969">
        <v>8.5</v>
      </c>
      <c r="L969">
        <v>8.5</v>
      </c>
      <c r="M969">
        <f t="shared" si="122"/>
        <v>9.0666666666666664</v>
      </c>
      <c r="N969">
        <f t="shared" si="123"/>
        <v>0.98149545762236345</v>
      </c>
      <c r="P969">
        <v>632500</v>
      </c>
      <c r="Q969">
        <v>8.6999999999999993</v>
      </c>
      <c r="R969">
        <v>11.1</v>
      </c>
      <c r="S969">
        <v>9.9</v>
      </c>
      <c r="T969">
        <f t="shared" si="124"/>
        <v>9.8999999999999986</v>
      </c>
      <c r="U969">
        <f t="shared" si="125"/>
        <v>1.2000000000000002</v>
      </c>
      <c r="W969">
        <v>632500</v>
      </c>
      <c r="X969">
        <v>14.7</v>
      </c>
      <c r="Y969">
        <v>14.7</v>
      </c>
      <c r="Z969">
        <v>9.4</v>
      </c>
      <c r="AA969">
        <f t="shared" si="126"/>
        <v>12.933333333333332</v>
      </c>
      <c r="AB969">
        <f t="shared" si="127"/>
        <v>3.0599564267050181</v>
      </c>
    </row>
    <row r="970" spans="2:28" x14ac:dyDescent="0.2">
      <c r="B970">
        <v>633000</v>
      </c>
      <c r="C970">
        <v>14.6</v>
      </c>
      <c r="D970">
        <v>16.399999999999999</v>
      </c>
      <c r="E970">
        <v>14.6</v>
      </c>
      <c r="F970">
        <f t="shared" si="120"/>
        <v>15.200000000000001</v>
      </c>
      <c r="G970">
        <f t="shared" si="121"/>
        <v>1.0392304845413258</v>
      </c>
      <c r="I970">
        <v>633000</v>
      </c>
      <c r="J970">
        <v>11.7</v>
      </c>
      <c r="K970">
        <v>13.4</v>
      </c>
      <c r="L970">
        <v>16.7</v>
      </c>
      <c r="M970">
        <f t="shared" si="122"/>
        <v>13.933333333333332</v>
      </c>
      <c r="N970">
        <f t="shared" si="123"/>
        <v>2.5423086620891078</v>
      </c>
      <c r="P970">
        <v>633000</v>
      </c>
      <c r="Q970">
        <v>4.7</v>
      </c>
      <c r="R970">
        <v>4.7</v>
      </c>
      <c r="S970">
        <v>3.1</v>
      </c>
      <c r="T970">
        <f t="shared" si="124"/>
        <v>4.166666666666667</v>
      </c>
      <c r="U970">
        <f t="shared" si="125"/>
        <v>0.9237604307034023</v>
      </c>
      <c r="W970">
        <v>633000</v>
      </c>
      <c r="X970">
        <v>19.3</v>
      </c>
      <c r="Y970">
        <v>19.3</v>
      </c>
      <c r="Z970">
        <v>16.399999999999999</v>
      </c>
      <c r="AA970">
        <f t="shared" si="126"/>
        <v>18.333333333333332</v>
      </c>
      <c r="AB970">
        <f t="shared" si="127"/>
        <v>1.6743157806499158</v>
      </c>
    </row>
    <row r="971" spans="2:28" x14ac:dyDescent="0.2">
      <c r="B971">
        <v>633500</v>
      </c>
      <c r="C971">
        <v>13</v>
      </c>
      <c r="D971">
        <v>14.9</v>
      </c>
      <c r="E971">
        <v>9.3000000000000007</v>
      </c>
      <c r="F971">
        <f t="shared" si="120"/>
        <v>12.4</v>
      </c>
      <c r="G971">
        <f t="shared" si="121"/>
        <v>2.847806173179626</v>
      </c>
      <c r="I971">
        <v>633500</v>
      </c>
      <c r="J971">
        <v>7.9</v>
      </c>
      <c r="K971">
        <v>9.6</v>
      </c>
      <c r="L971">
        <v>11.6</v>
      </c>
      <c r="M971">
        <f t="shared" si="122"/>
        <v>9.7000000000000011</v>
      </c>
      <c r="N971">
        <f t="shared" si="123"/>
        <v>1.8520259177452076</v>
      </c>
      <c r="P971">
        <v>633500</v>
      </c>
      <c r="Q971">
        <v>7.7</v>
      </c>
      <c r="R971">
        <v>7.7</v>
      </c>
      <c r="S971">
        <v>5.7</v>
      </c>
      <c r="T971">
        <f t="shared" si="124"/>
        <v>7.0333333333333341</v>
      </c>
      <c r="U971">
        <f t="shared" si="125"/>
        <v>1.1547005383792557</v>
      </c>
      <c r="W971">
        <v>633500</v>
      </c>
      <c r="X971">
        <v>15.3</v>
      </c>
      <c r="Y971">
        <v>15.3</v>
      </c>
      <c r="Z971">
        <v>11.1</v>
      </c>
      <c r="AA971">
        <f t="shared" si="126"/>
        <v>13.9</v>
      </c>
      <c r="AB971">
        <f t="shared" si="127"/>
        <v>2.4248711305964274</v>
      </c>
    </row>
    <row r="972" spans="2:28" x14ac:dyDescent="0.2">
      <c r="B972">
        <v>634000</v>
      </c>
      <c r="C972">
        <v>14.4</v>
      </c>
      <c r="D972">
        <v>23.5</v>
      </c>
      <c r="E972">
        <v>18.3</v>
      </c>
      <c r="F972">
        <f t="shared" si="120"/>
        <v>18.733333333333334</v>
      </c>
      <c r="G972">
        <f t="shared" si="121"/>
        <v>4.5654499595695111</v>
      </c>
      <c r="I972">
        <v>634000</v>
      </c>
      <c r="J972">
        <v>9.6</v>
      </c>
      <c r="K972">
        <v>9.6</v>
      </c>
      <c r="L972">
        <v>9.6</v>
      </c>
      <c r="M972">
        <f t="shared" si="122"/>
        <v>9.6</v>
      </c>
      <c r="N972">
        <f t="shared" si="123"/>
        <v>0</v>
      </c>
      <c r="P972">
        <v>634000</v>
      </c>
      <c r="Q972">
        <v>8</v>
      </c>
      <c r="R972">
        <v>8</v>
      </c>
      <c r="S972">
        <v>8</v>
      </c>
      <c r="T972">
        <f t="shared" si="124"/>
        <v>8</v>
      </c>
      <c r="U972">
        <f t="shared" si="125"/>
        <v>0</v>
      </c>
      <c r="W972">
        <v>634000</v>
      </c>
      <c r="X972">
        <v>16.100000000000001</v>
      </c>
      <c r="Y972">
        <v>16.100000000000001</v>
      </c>
      <c r="Z972">
        <v>14.3</v>
      </c>
      <c r="AA972">
        <f t="shared" si="126"/>
        <v>15.5</v>
      </c>
      <c r="AB972">
        <f t="shared" si="127"/>
        <v>1.0392304845413269</v>
      </c>
    </row>
    <row r="973" spans="2:28" x14ac:dyDescent="0.2">
      <c r="B973">
        <v>634500</v>
      </c>
      <c r="C973">
        <v>14.9</v>
      </c>
      <c r="D973">
        <v>22.2</v>
      </c>
      <c r="E973">
        <v>20.6</v>
      </c>
      <c r="F973">
        <f t="shared" si="120"/>
        <v>19.233333333333334</v>
      </c>
      <c r="G973">
        <f t="shared" si="121"/>
        <v>3.8370995990895578</v>
      </c>
      <c r="I973">
        <v>634500</v>
      </c>
      <c r="J973">
        <v>4.4000000000000004</v>
      </c>
      <c r="K973">
        <v>4.4000000000000004</v>
      </c>
      <c r="L973">
        <v>4.4000000000000004</v>
      </c>
      <c r="M973">
        <f t="shared" si="122"/>
        <v>4.4000000000000004</v>
      </c>
      <c r="N973">
        <f t="shared" si="123"/>
        <v>0</v>
      </c>
      <c r="P973">
        <v>634500</v>
      </c>
      <c r="Q973">
        <v>14.6</v>
      </c>
      <c r="R973">
        <v>14.6</v>
      </c>
      <c r="S973">
        <v>14.6</v>
      </c>
      <c r="T973">
        <f t="shared" si="124"/>
        <v>14.6</v>
      </c>
      <c r="U973">
        <f t="shared" si="125"/>
        <v>0</v>
      </c>
      <c r="W973">
        <v>634500</v>
      </c>
      <c r="X973">
        <v>20.7</v>
      </c>
      <c r="Y973">
        <v>20.7</v>
      </c>
      <c r="Z973">
        <v>18.2</v>
      </c>
      <c r="AA973">
        <f t="shared" si="126"/>
        <v>19.866666666666664</v>
      </c>
      <c r="AB973">
        <f t="shared" si="127"/>
        <v>1.4433756729740643</v>
      </c>
    </row>
    <row r="974" spans="2:28" x14ac:dyDescent="0.2">
      <c r="B974">
        <v>635000</v>
      </c>
      <c r="C974">
        <v>14.8</v>
      </c>
      <c r="D974">
        <v>25.9</v>
      </c>
      <c r="E974">
        <v>22.2</v>
      </c>
      <c r="F974">
        <f t="shared" si="120"/>
        <v>20.966666666666669</v>
      </c>
      <c r="G974">
        <f t="shared" si="121"/>
        <v>5.6518433571121873</v>
      </c>
      <c r="I974">
        <v>635000</v>
      </c>
      <c r="J974">
        <v>13.7</v>
      </c>
      <c r="K974">
        <v>13.7</v>
      </c>
      <c r="L974">
        <v>13.7</v>
      </c>
      <c r="M974">
        <f t="shared" si="122"/>
        <v>13.699999999999998</v>
      </c>
      <c r="N974">
        <f t="shared" si="123"/>
        <v>2.1755839288168292E-15</v>
      </c>
      <c r="P974">
        <v>635000</v>
      </c>
      <c r="Q974">
        <v>4.4000000000000004</v>
      </c>
      <c r="R974">
        <v>4.4000000000000004</v>
      </c>
      <c r="S974">
        <v>4.4000000000000004</v>
      </c>
      <c r="T974">
        <f t="shared" si="124"/>
        <v>4.4000000000000004</v>
      </c>
      <c r="U974">
        <f t="shared" si="125"/>
        <v>0</v>
      </c>
      <c r="W974">
        <v>635000</v>
      </c>
      <c r="X974">
        <v>12.1</v>
      </c>
      <c r="Y974">
        <v>12.1</v>
      </c>
      <c r="Z974">
        <v>10.4</v>
      </c>
      <c r="AA974">
        <f t="shared" si="126"/>
        <v>11.533333333333333</v>
      </c>
      <c r="AB974">
        <f t="shared" si="127"/>
        <v>0.98149545762236334</v>
      </c>
    </row>
    <row r="975" spans="2:28" x14ac:dyDescent="0.2">
      <c r="B975">
        <v>635500</v>
      </c>
      <c r="C975">
        <v>13.3</v>
      </c>
      <c r="D975">
        <v>20</v>
      </c>
      <c r="E975">
        <v>14.2</v>
      </c>
      <c r="F975">
        <f t="shared" si="120"/>
        <v>15.833333333333334</v>
      </c>
      <c r="G975">
        <f t="shared" si="121"/>
        <v>3.6363901514184778</v>
      </c>
      <c r="I975">
        <v>635500</v>
      </c>
      <c r="J975">
        <v>7.4</v>
      </c>
      <c r="K975">
        <v>7.4</v>
      </c>
      <c r="L975">
        <v>7.4</v>
      </c>
      <c r="M975">
        <f t="shared" si="122"/>
        <v>7.4000000000000012</v>
      </c>
      <c r="N975">
        <f t="shared" si="123"/>
        <v>1.0877919644084146E-15</v>
      </c>
      <c r="P975">
        <v>635500</v>
      </c>
      <c r="Q975">
        <v>6.4</v>
      </c>
      <c r="R975">
        <v>6.4</v>
      </c>
      <c r="S975">
        <v>4.3</v>
      </c>
      <c r="T975">
        <f t="shared" si="124"/>
        <v>5.7</v>
      </c>
      <c r="U975">
        <f t="shared" si="125"/>
        <v>1.2124355652982137</v>
      </c>
      <c r="W975">
        <v>635500</v>
      </c>
      <c r="X975">
        <v>20.2</v>
      </c>
      <c r="Y975">
        <v>20.2</v>
      </c>
      <c r="Z975">
        <v>18.5</v>
      </c>
      <c r="AA975">
        <f t="shared" si="126"/>
        <v>19.633333333333333</v>
      </c>
      <c r="AB975">
        <f t="shared" si="127"/>
        <v>0.98149545762236334</v>
      </c>
    </row>
    <row r="976" spans="2:28" x14ac:dyDescent="0.2">
      <c r="B976">
        <v>636000</v>
      </c>
      <c r="C976">
        <v>14.9</v>
      </c>
      <c r="D976">
        <v>14.9</v>
      </c>
      <c r="E976">
        <v>7.5</v>
      </c>
      <c r="F976">
        <f t="shared" si="120"/>
        <v>12.433333333333332</v>
      </c>
      <c r="G976">
        <f t="shared" si="121"/>
        <v>4.2723919920032367</v>
      </c>
      <c r="I976">
        <v>636000</v>
      </c>
      <c r="J976">
        <v>4.5</v>
      </c>
      <c r="K976">
        <v>4.5</v>
      </c>
      <c r="L976">
        <v>4.5</v>
      </c>
      <c r="M976">
        <f t="shared" si="122"/>
        <v>4.5</v>
      </c>
      <c r="N976">
        <f t="shared" si="123"/>
        <v>0</v>
      </c>
      <c r="P976">
        <v>636000</v>
      </c>
      <c r="Q976">
        <v>7.5</v>
      </c>
      <c r="R976">
        <v>7.5</v>
      </c>
      <c r="S976">
        <v>7.5</v>
      </c>
      <c r="T976">
        <f t="shared" si="124"/>
        <v>7.5</v>
      </c>
      <c r="U976">
        <f t="shared" si="125"/>
        <v>0</v>
      </c>
      <c r="W976">
        <v>636000</v>
      </c>
      <c r="X976">
        <v>19.5</v>
      </c>
      <c r="Y976">
        <v>19.5</v>
      </c>
      <c r="Z976">
        <v>17.600000000000001</v>
      </c>
      <c r="AA976">
        <f t="shared" si="126"/>
        <v>18.866666666666667</v>
      </c>
      <c r="AB976">
        <f t="shared" si="127"/>
        <v>1.0969655114602881</v>
      </c>
    </row>
    <row r="977" spans="2:28" x14ac:dyDescent="0.2">
      <c r="B977">
        <v>636500</v>
      </c>
      <c r="C977">
        <v>18.5</v>
      </c>
      <c r="D977">
        <v>20</v>
      </c>
      <c r="E977">
        <v>9.8000000000000007</v>
      </c>
      <c r="F977">
        <f t="shared" si="120"/>
        <v>16.099999999999998</v>
      </c>
      <c r="G977">
        <f t="shared" si="121"/>
        <v>5.5072679252057446</v>
      </c>
      <c r="I977">
        <v>636500</v>
      </c>
      <c r="J977">
        <v>8.1</v>
      </c>
      <c r="K977">
        <v>8.1</v>
      </c>
      <c r="L977">
        <v>9.5</v>
      </c>
      <c r="M977">
        <f t="shared" si="122"/>
        <v>8.5666666666666664</v>
      </c>
      <c r="N977">
        <f t="shared" si="123"/>
        <v>0.80829037686547622</v>
      </c>
      <c r="P977">
        <v>636500</v>
      </c>
      <c r="Q977">
        <v>13.3</v>
      </c>
      <c r="R977">
        <v>13.3</v>
      </c>
      <c r="S977">
        <v>10</v>
      </c>
      <c r="T977">
        <f t="shared" si="124"/>
        <v>12.200000000000001</v>
      </c>
      <c r="U977">
        <f t="shared" si="125"/>
        <v>1.9052558883257638</v>
      </c>
      <c r="W977">
        <v>636500</v>
      </c>
      <c r="X977">
        <v>13.7</v>
      </c>
      <c r="Y977">
        <v>12.5</v>
      </c>
      <c r="Z977">
        <v>11.2</v>
      </c>
      <c r="AA977">
        <f t="shared" si="126"/>
        <v>12.466666666666667</v>
      </c>
      <c r="AB977">
        <f t="shared" si="127"/>
        <v>1.2503332889007368</v>
      </c>
    </row>
    <row r="978" spans="2:28" x14ac:dyDescent="0.2">
      <c r="B978">
        <v>637000</v>
      </c>
      <c r="C978">
        <v>14.8</v>
      </c>
      <c r="D978">
        <v>15.9</v>
      </c>
      <c r="E978">
        <v>10.6</v>
      </c>
      <c r="F978">
        <f t="shared" si="120"/>
        <v>13.766666666666667</v>
      </c>
      <c r="G978">
        <f t="shared" si="121"/>
        <v>2.7970222261064217</v>
      </c>
      <c r="I978">
        <v>637000</v>
      </c>
      <c r="J978">
        <v>11.8</v>
      </c>
      <c r="K978">
        <v>14.9</v>
      </c>
      <c r="L978">
        <v>16.8</v>
      </c>
      <c r="M978">
        <f t="shared" si="122"/>
        <v>14.5</v>
      </c>
      <c r="N978">
        <f t="shared" si="123"/>
        <v>2.5238858928247936</v>
      </c>
      <c r="P978">
        <v>637000</v>
      </c>
      <c r="Q978">
        <v>5.8</v>
      </c>
      <c r="R978">
        <v>7.7</v>
      </c>
      <c r="S978">
        <v>7.7</v>
      </c>
      <c r="T978">
        <f t="shared" si="124"/>
        <v>7.0666666666666664</v>
      </c>
      <c r="U978">
        <f t="shared" si="125"/>
        <v>1.0969655114602954</v>
      </c>
      <c r="W978">
        <v>637000</v>
      </c>
      <c r="X978">
        <v>10.1</v>
      </c>
      <c r="Y978">
        <v>10.1</v>
      </c>
      <c r="Z978">
        <v>8.6</v>
      </c>
      <c r="AA978">
        <f t="shared" si="126"/>
        <v>9.6</v>
      </c>
      <c r="AB978">
        <f t="shared" si="127"/>
        <v>0.8660254037844386</v>
      </c>
    </row>
    <row r="979" spans="2:28" x14ac:dyDescent="0.2">
      <c r="B979">
        <v>637500</v>
      </c>
      <c r="C979">
        <v>10.8</v>
      </c>
      <c r="D979">
        <v>12.6</v>
      </c>
      <c r="E979">
        <v>7.2</v>
      </c>
      <c r="F979">
        <f t="shared" si="120"/>
        <v>10.199999999999999</v>
      </c>
      <c r="G979">
        <f t="shared" si="121"/>
        <v>2.7495454169735094</v>
      </c>
      <c r="I979">
        <v>637500</v>
      </c>
      <c r="J979">
        <v>6.6</v>
      </c>
      <c r="K979">
        <v>10.7</v>
      </c>
      <c r="L979">
        <v>14.7</v>
      </c>
      <c r="M979">
        <f t="shared" si="122"/>
        <v>10.666666666666666</v>
      </c>
      <c r="N979">
        <f t="shared" si="123"/>
        <v>4.0501028793517539</v>
      </c>
      <c r="P979">
        <v>637500</v>
      </c>
      <c r="Q979">
        <v>3.9</v>
      </c>
      <c r="R979">
        <v>3.9</v>
      </c>
      <c r="S979">
        <v>2.1</v>
      </c>
      <c r="T979">
        <f t="shared" si="124"/>
        <v>3.3000000000000003</v>
      </c>
      <c r="U979">
        <f t="shared" si="125"/>
        <v>1.0392304845413256</v>
      </c>
      <c r="W979">
        <v>637500</v>
      </c>
      <c r="X979">
        <v>9.9</v>
      </c>
      <c r="Y979">
        <v>8.1999999999999993</v>
      </c>
      <c r="Z979">
        <v>6.3</v>
      </c>
      <c r="AA979">
        <f t="shared" si="126"/>
        <v>8.1333333333333346</v>
      </c>
      <c r="AB979">
        <f t="shared" si="127"/>
        <v>1.8009256878986737</v>
      </c>
    </row>
    <row r="980" spans="2:28" x14ac:dyDescent="0.2">
      <c r="B980">
        <v>638000</v>
      </c>
      <c r="C980">
        <v>13.9</v>
      </c>
      <c r="D980">
        <v>13.9</v>
      </c>
      <c r="E980">
        <v>6.3</v>
      </c>
      <c r="F980">
        <f t="shared" si="120"/>
        <v>11.366666666666667</v>
      </c>
      <c r="G980">
        <f t="shared" si="121"/>
        <v>4.3878620458411524</v>
      </c>
      <c r="I980">
        <v>638000</v>
      </c>
      <c r="J980">
        <v>14.7</v>
      </c>
      <c r="K980">
        <v>16.600000000000001</v>
      </c>
      <c r="L980">
        <v>16.600000000000001</v>
      </c>
      <c r="M980">
        <f t="shared" si="122"/>
        <v>15.966666666666669</v>
      </c>
      <c r="N980">
        <f t="shared" si="123"/>
        <v>1.0969655114602903</v>
      </c>
      <c r="P980">
        <v>638000</v>
      </c>
      <c r="Q980">
        <v>4.3</v>
      </c>
      <c r="R980">
        <v>4.3</v>
      </c>
      <c r="S980">
        <v>1.5</v>
      </c>
      <c r="T980">
        <f t="shared" si="124"/>
        <v>3.3666666666666667</v>
      </c>
      <c r="U980">
        <f t="shared" si="125"/>
        <v>1.6165807537309522</v>
      </c>
      <c r="W980">
        <v>638000</v>
      </c>
      <c r="X980">
        <v>14.6</v>
      </c>
      <c r="Y980">
        <v>11.8</v>
      </c>
      <c r="Z980">
        <v>10.3</v>
      </c>
      <c r="AA980">
        <f t="shared" si="126"/>
        <v>12.233333333333334</v>
      </c>
      <c r="AB980">
        <f t="shared" si="127"/>
        <v>2.1825062046494441</v>
      </c>
    </row>
    <row r="981" spans="2:28" x14ac:dyDescent="0.2">
      <c r="B981">
        <v>638500</v>
      </c>
      <c r="C981">
        <v>9.3000000000000007</v>
      </c>
      <c r="D981">
        <v>9.3000000000000007</v>
      </c>
      <c r="E981">
        <v>2.9</v>
      </c>
      <c r="F981">
        <f t="shared" si="120"/>
        <v>7.166666666666667</v>
      </c>
      <c r="G981">
        <f t="shared" si="121"/>
        <v>3.6950417228136052</v>
      </c>
      <c r="I981">
        <v>638500</v>
      </c>
      <c r="J981">
        <v>15.4</v>
      </c>
      <c r="K981">
        <v>17.100000000000001</v>
      </c>
      <c r="L981">
        <v>17.100000000000001</v>
      </c>
      <c r="M981">
        <f t="shared" si="122"/>
        <v>16.533333333333335</v>
      </c>
      <c r="N981">
        <f t="shared" si="123"/>
        <v>0.98149545762236445</v>
      </c>
      <c r="P981">
        <v>638500</v>
      </c>
      <c r="Q981">
        <v>1.3</v>
      </c>
      <c r="R981">
        <v>1.3</v>
      </c>
      <c r="S981">
        <v>0.8</v>
      </c>
      <c r="T981">
        <f t="shared" si="124"/>
        <v>1.1333333333333335</v>
      </c>
      <c r="U981">
        <f t="shared" si="125"/>
        <v>0.28867513459481275</v>
      </c>
      <c r="W981">
        <v>638500</v>
      </c>
      <c r="X981">
        <v>13.1</v>
      </c>
      <c r="Y981">
        <v>13.1</v>
      </c>
      <c r="Z981">
        <v>11.4</v>
      </c>
      <c r="AA981">
        <f t="shared" si="126"/>
        <v>12.533333333333333</v>
      </c>
      <c r="AB981">
        <f t="shared" si="127"/>
        <v>0.98149545762236334</v>
      </c>
    </row>
    <row r="982" spans="2:28" x14ac:dyDescent="0.2">
      <c r="B982">
        <v>639000</v>
      </c>
      <c r="C982">
        <v>9.9</v>
      </c>
      <c r="D982">
        <v>12.7</v>
      </c>
      <c r="E982">
        <v>5.0999999999999996</v>
      </c>
      <c r="F982">
        <f t="shared" si="120"/>
        <v>9.2333333333333343</v>
      </c>
      <c r="G982">
        <f t="shared" si="121"/>
        <v>3.8436094147732152</v>
      </c>
      <c r="I982">
        <v>639000</v>
      </c>
      <c r="J982">
        <v>9</v>
      </c>
      <c r="K982">
        <v>9</v>
      </c>
      <c r="L982">
        <v>9</v>
      </c>
      <c r="M982">
        <f t="shared" si="122"/>
        <v>9</v>
      </c>
      <c r="N982">
        <f t="shared" si="123"/>
        <v>0</v>
      </c>
      <c r="P982">
        <v>639000</v>
      </c>
      <c r="Q982">
        <v>1.6</v>
      </c>
      <c r="R982">
        <v>1.6</v>
      </c>
      <c r="S982">
        <v>0.8</v>
      </c>
      <c r="T982">
        <f t="shared" si="124"/>
        <v>1.3333333333333333</v>
      </c>
      <c r="U982">
        <f t="shared" si="125"/>
        <v>0.4618802153517016</v>
      </c>
      <c r="W982">
        <v>639000</v>
      </c>
      <c r="X982">
        <v>7.8</v>
      </c>
      <c r="Y982">
        <v>7.8</v>
      </c>
      <c r="Z982">
        <v>7.2</v>
      </c>
      <c r="AA982">
        <f t="shared" si="126"/>
        <v>7.6000000000000005</v>
      </c>
      <c r="AB982">
        <f t="shared" si="127"/>
        <v>0.34641016151377524</v>
      </c>
    </row>
    <row r="983" spans="2:28" x14ac:dyDescent="0.2">
      <c r="B983">
        <v>639500</v>
      </c>
      <c r="C983">
        <v>10.7</v>
      </c>
      <c r="D983">
        <v>13.8</v>
      </c>
      <c r="E983">
        <v>6</v>
      </c>
      <c r="F983">
        <f t="shared" si="120"/>
        <v>10.166666666666666</v>
      </c>
      <c r="G983">
        <f t="shared" si="121"/>
        <v>3.9272551907577062</v>
      </c>
      <c r="I983">
        <v>639500</v>
      </c>
      <c r="J983">
        <v>15.1</v>
      </c>
      <c r="K983">
        <v>15.1</v>
      </c>
      <c r="L983">
        <v>15.1</v>
      </c>
      <c r="M983">
        <f t="shared" si="122"/>
        <v>15.1</v>
      </c>
      <c r="N983">
        <f t="shared" si="123"/>
        <v>0</v>
      </c>
      <c r="P983">
        <v>639500</v>
      </c>
      <c r="Q983">
        <v>6.8</v>
      </c>
      <c r="R983">
        <v>9.3000000000000007</v>
      </c>
      <c r="S983">
        <v>4.9000000000000004</v>
      </c>
      <c r="T983">
        <f t="shared" si="124"/>
        <v>7</v>
      </c>
      <c r="U983">
        <f t="shared" si="125"/>
        <v>2.2068076490713922</v>
      </c>
      <c r="W983">
        <v>639500</v>
      </c>
      <c r="X983">
        <v>9.6999999999999993</v>
      </c>
      <c r="Y983">
        <v>9.6999999999999993</v>
      </c>
      <c r="Z983">
        <v>8.5</v>
      </c>
      <c r="AA983">
        <f t="shared" si="126"/>
        <v>9.2999999999999989</v>
      </c>
      <c r="AB983">
        <f t="shared" si="127"/>
        <v>0.69282032302755048</v>
      </c>
    </row>
    <row r="984" spans="2:28" x14ac:dyDescent="0.2">
      <c r="B984">
        <v>640000</v>
      </c>
      <c r="C984">
        <v>10.4</v>
      </c>
      <c r="D984">
        <v>11.9</v>
      </c>
      <c r="E984">
        <v>5.8</v>
      </c>
      <c r="F984">
        <f t="shared" si="120"/>
        <v>9.3666666666666671</v>
      </c>
      <c r="G984">
        <f t="shared" si="121"/>
        <v>3.1785741037976956</v>
      </c>
      <c r="I984">
        <v>640000</v>
      </c>
      <c r="J984">
        <v>6.5</v>
      </c>
      <c r="K984">
        <v>8.1</v>
      </c>
      <c r="L984">
        <v>8.1</v>
      </c>
      <c r="M984">
        <f t="shared" si="122"/>
        <v>7.5666666666666664</v>
      </c>
      <c r="N984">
        <f t="shared" si="123"/>
        <v>0.92376043070340097</v>
      </c>
      <c r="P984">
        <v>640000</v>
      </c>
      <c r="Q984">
        <v>1.7</v>
      </c>
      <c r="R984">
        <v>8.3000000000000007</v>
      </c>
      <c r="S984">
        <v>8.3000000000000007</v>
      </c>
      <c r="T984">
        <f t="shared" si="124"/>
        <v>6.1000000000000005</v>
      </c>
      <c r="U984">
        <f t="shared" si="125"/>
        <v>3.8105117766515306</v>
      </c>
      <c r="W984">
        <v>640000</v>
      </c>
      <c r="X984">
        <v>4.5999999999999996</v>
      </c>
      <c r="Y984">
        <v>4.5999999999999996</v>
      </c>
      <c r="Z984">
        <v>6.1</v>
      </c>
      <c r="AA984">
        <f t="shared" si="126"/>
        <v>5.0999999999999996</v>
      </c>
      <c r="AB984">
        <f t="shared" si="127"/>
        <v>0.8660254037844386</v>
      </c>
    </row>
    <row r="985" spans="2:28" x14ac:dyDescent="0.2">
      <c r="B985">
        <v>640500</v>
      </c>
      <c r="C985">
        <v>12.4</v>
      </c>
      <c r="D985">
        <v>18.399999999999999</v>
      </c>
      <c r="E985">
        <v>10</v>
      </c>
      <c r="F985">
        <f t="shared" si="120"/>
        <v>13.6</v>
      </c>
      <c r="G985">
        <f t="shared" si="121"/>
        <v>4.3266615305567839</v>
      </c>
      <c r="I985">
        <v>640500</v>
      </c>
      <c r="J985">
        <v>4.4000000000000004</v>
      </c>
      <c r="K985">
        <v>4.5</v>
      </c>
      <c r="L985">
        <v>5.7</v>
      </c>
      <c r="M985">
        <f t="shared" si="122"/>
        <v>4.8666666666666671</v>
      </c>
      <c r="N985">
        <f t="shared" si="123"/>
        <v>0.72341781380701375</v>
      </c>
      <c r="P985">
        <v>640500</v>
      </c>
      <c r="Q985">
        <v>5.7</v>
      </c>
      <c r="R985">
        <v>9.3000000000000007</v>
      </c>
      <c r="S985">
        <v>7</v>
      </c>
      <c r="T985">
        <f t="shared" si="124"/>
        <v>7.333333333333333</v>
      </c>
      <c r="U985">
        <f t="shared" si="125"/>
        <v>1.8230011885167101</v>
      </c>
      <c r="W985">
        <v>640500</v>
      </c>
      <c r="X985">
        <v>8.4</v>
      </c>
      <c r="Y985">
        <v>8.4</v>
      </c>
      <c r="Z985">
        <v>8.8000000000000007</v>
      </c>
      <c r="AA985">
        <f t="shared" si="126"/>
        <v>8.5333333333333332</v>
      </c>
      <c r="AB985">
        <f t="shared" si="127"/>
        <v>0.23094010767585052</v>
      </c>
    </row>
    <row r="986" spans="2:28" x14ac:dyDescent="0.2">
      <c r="B986">
        <v>641000</v>
      </c>
      <c r="C986">
        <v>15.9</v>
      </c>
      <c r="D986">
        <v>15.9</v>
      </c>
      <c r="E986">
        <v>3.1</v>
      </c>
      <c r="F986">
        <f t="shared" si="120"/>
        <v>11.633333333333333</v>
      </c>
      <c r="G986">
        <f t="shared" si="121"/>
        <v>7.3900834456272104</v>
      </c>
      <c r="I986">
        <v>641000</v>
      </c>
      <c r="J986">
        <v>4.0999999999999996</v>
      </c>
      <c r="K986">
        <v>4.0999999999999996</v>
      </c>
      <c r="L986">
        <v>6.8</v>
      </c>
      <c r="M986">
        <f t="shared" si="122"/>
        <v>5</v>
      </c>
      <c r="N986">
        <f t="shared" si="123"/>
        <v>1.5588457268119873</v>
      </c>
      <c r="P986">
        <v>641000</v>
      </c>
      <c r="Q986">
        <v>3.2</v>
      </c>
      <c r="R986">
        <v>3.2</v>
      </c>
      <c r="S986">
        <v>2.5</v>
      </c>
      <c r="T986">
        <f t="shared" si="124"/>
        <v>2.9666666666666668</v>
      </c>
      <c r="U986">
        <f t="shared" si="125"/>
        <v>0.40414518843273883</v>
      </c>
      <c r="W986">
        <v>641000</v>
      </c>
      <c r="X986">
        <v>6.8</v>
      </c>
      <c r="Y986">
        <v>5.4</v>
      </c>
      <c r="Z986">
        <v>3.6</v>
      </c>
      <c r="AA986">
        <f t="shared" si="126"/>
        <v>5.2666666666666666</v>
      </c>
      <c r="AB986">
        <f t="shared" si="127"/>
        <v>1.6041612554021323</v>
      </c>
    </row>
    <row r="987" spans="2:28" x14ac:dyDescent="0.2">
      <c r="B987">
        <v>641500</v>
      </c>
      <c r="C987">
        <v>9</v>
      </c>
      <c r="D987">
        <v>9</v>
      </c>
      <c r="E987">
        <v>1.4</v>
      </c>
      <c r="F987">
        <f t="shared" si="120"/>
        <v>6.4666666666666659</v>
      </c>
      <c r="G987">
        <f t="shared" si="121"/>
        <v>4.3878620458411568</v>
      </c>
      <c r="I987">
        <v>641500</v>
      </c>
      <c r="J987">
        <v>10.6</v>
      </c>
      <c r="K987">
        <v>10.6</v>
      </c>
      <c r="L987">
        <v>10.6</v>
      </c>
      <c r="M987">
        <f t="shared" si="122"/>
        <v>10.6</v>
      </c>
      <c r="N987">
        <f t="shared" si="123"/>
        <v>0</v>
      </c>
      <c r="P987">
        <v>641500</v>
      </c>
      <c r="Q987">
        <v>1.2</v>
      </c>
      <c r="R987">
        <v>1.2</v>
      </c>
      <c r="S987">
        <v>1.2</v>
      </c>
      <c r="T987">
        <f t="shared" si="124"/>
        <v>1.2</v>
      </c>
      <c r="U987">
        <f t="shared" si="125"/>
        <v>0</v>
      </c>
      <c r="W987">
        <v>641500</v>
      </c>
      <c r="X987">
        <v>7.5</v>
      </c>
      <c r="Y987">
        <v>6</v>
      </c>
      <c r="Z987">
        <v>4.7</v>
      </c>
      <c r="AA987">
        <f t="shared" si="126"/>
        <v>6.0666666666666664</v>
      </c>
      <c r="AB987">
        <f t="shared" si="127"/>
        <v>1.4011899704655844</v>
      </c>
    </row>
    <row r="988" spans="2:28" x14ac:dyDescent="0.2">
      <c r="B988">
        <v>642000</v>
      </c>
      <c r="C988">
        <v>11.5</v>
      </c>
      <c r="D988">
        <v>13.1</v>
      </c>
      <c r="E988">
        <v>1.7</v>
      </c>
      <c r="F988">
        <f t="shared" si="120"/>
        <v>8.7666666666666675</v>
      </c>
      <c r="G988">
        <f t="shared" si="121"/>
        <v>6.1719796932048734</v>
      </c>
      <c r="I988">
        <v>642000</v>
      </c>
      <c r="J988">
        <v>11</v>
      </c>
      <c r="K988">
        <v>11</v>
      </c>
      <c r="L988">
        <v>11</v>
      </c>
      <c r="M988">
        <f t="shared" si="122"/>
        <v>11</v>
      </c>
      <c r="N988">
        <f t="shared" si="123"/>
        <v>0</v>
      </c>
      <c r="P988">
        <v>642000</v>
      </c>
      <c r="Q988">
        <v>2.8</v>
      </c>
      <c r="R988">
        <v>2.8</v>
      </c>
      <c r="S988">
        <v>1.8</v>
      </c>
      <c r="T988">
        <f t="shared" si="124"/>
        <v>2.4666666666666663</v>
      </c>
      <c r="U988">
        <f t="shared" si="125"/>
        <v>0.57735026918962629</v>
      </c>
      <c r="W988">
        <v>642000</v>
      </c>
      <c r="X988">
        <v>10.4</v>
      </c>
      <c r="Y988">
        <v>10.4</v>
      </c>
      <c r="Z988">
        <v>14.2</v>
      </c>
      <c r="AA988">
        <f t="shared" si="126"/>
        <v>11.666666666666666</v>
      </c>
      <c r="AB988">
        <f t="shared" si="127"/>
        <v>2.1939310229205842</v>
      </c>
    </row>
    <row r="989" spans="2:28" x14ac:dyDescent="0.2">
      <c r="B989">
        <v>642500</v>
      </c>
      <c r="C989">
        <v>11.6</v>
      </c>
      <c r="D989">
        <v>14.5</v>
      </c>
      <c r="E989">
        <v>3.7</v>
      </c>
      <c r="F989">
        <f t="shared" si="120"/>
        <v>9.9333333333333336</v>
      </c>
      <c r="G989">
        <f t="shared" si="121"/>
        <v>5.5895736271502239</v>
      </c>
      <c r="I989">
        <v>642500</v>
      </c>
      <c r="J989">
        <v>4.2</v>
      </c>
      <c r="K989">
        <v>5.3</v>
      </c>
      <c r="L989">
        <v>5.3</v>
      </c>
      <c r="M989">
        <f t="shared" si="122"/>
        <v>4.9333333333333336</v>
      </c>
      <c r="N989">
        <f t="shared" si="123"/>
        <v>0.63508529610859044</v>
      </c>
      <c r="P989">
        <v>642500</v>
      </c>
      <c r="Q989">
        <v>10.6</v>
      </c>
      <c r="R989">
        <v>11.9</v>
      </c>
      <c r="S989">
        <v>6.3</v>
      </c>
      <c r="T989">
        <f t="shared" si="124"/>
        <v>9.6</v>
      </c>
      <c r="U989">
        <f t="shared" si="125"/>
        <v>2.9308701779505695</v>
      </c>
      <c r="W989">
        <v>642500</v>
      </c>
      <c r="X989">
        <v>16.100000000000001</v>
      </c>
      <c r="Y989">
        <v>16.100000000000001</v>
      </c>
      <c r="Z989">
        <v>12.2</v>
      </c>
      <c r="AA989">
        <f t="shared" si="126"/>
        <v>14.800000000000002</v>
      </c>
      <c r="AB989">
        <f t="shared" si="127"/>
        <v>2.2516660498395136</v>
      </c>
    </row>
    <row r="990" spans="2:28" x14ac:dyDescent="0.2">
      <c r="B990">
        <v>643000</v>
      </c>
      <c r="C990">
        <v>10.8</v>
      </c>
      <c r="D990">
        <v>10.8</v>
      </c>
      <c r="E990">
        <v>1.7</v>
      </c>
      <c r="F990">
        <f t="shared" si="120"/>
        <v>7.7666666666666666</v>
      </c>
      <c r="G990">
        <f t="shared" si="121"/>
        <v>5.2538874496255952</v>
      </c>
      <c r="I990">
        <v>643000</v>
      </c>
      <c r="J990">
        <v>3.6</v>
      </c>
      <c r="K990">
        <v>7.1</v>
      </c>
      <c r="L990">
        <v>10.7</v>
      </c>
      <c r="M990">
        <f t="shared" si="122"/>
        <v>7.1333333333333329</v>
      </c>
      <c r="N990">
        <f t="shared" si="123"/>
        <v>3.5501173689518124</v>
      </c>
      <c r="P990">
        <v>643000</v>
      </c>
      <c r="Q990">
        <v>2.5</v>
      </c>
      <c r="R990">
        <v>3.7</v>
      </c>
      <c r="S990">
        <v>2.5</v>
      </c>
      <c r="T990">
        <f t="shared" si="124"/>
        <v>2.9</v>
      </c>
      <c r="U990">
        <f t="shared" si="125"/>
        <v>0.69282032302755381</v>
      </c>
      <c r="W990">
        <v>643000</v>
      </c>
      <c r="X990">
        <v>5.6</v>
      </c>
      <c r="Y990">
        <v>5.6</v>
      </c>
      <c r="Z990">
        <v>7.4</v>
      </c>
      <c r="AA990">
        <f t="shared" si="126"/>
        <v>6.2</v>
      </c>
      <c r="AB990">
        <f t="shared" si="127"/>
        <v>1.0392304845413221</v>
      </c>
    </row>
    <row r="991" spans="2:28" x14ac:dyDescent="0.2">
      <c r="B991">
        <v>643500</v>
      </c>
      <c r="C991">
        <v>13.4</v>
      </c>
      <c r="D991">
        <v>14.6</v>
      </c>
      <c r="E991">
        <v>5.7</v>
      </c>
      <c r="F991">
        <f t="shared" si="120"/>
        <v>11.233333333333334</v>
      </c>
      <c r="G991">
        <f t="shared" si="121"/>
        <v>4.8294237061302976</v>
      </c>
      <c r="I991">
        <v>643500</v>
      </c>
      <c r="J991">
        <v>9.6</v>
      </c>
      <c r="K991">
        <v>9.6</v>
      </c>
      <c r="L991">
        <v>10.4</v>
      </c>
      <c r="M991">
        <f t="shared" si="122"/>
        <v>9.8666666666666671</v>
      </c>
      <c r="N991">
        <f t="shared" si="123"/>
        <v>0.46188021535170104</v>
      </c>
      <c r="P991">
        <v>643500</v>
      </c>
      <c r="Q991">
        <v>6</v>
      </c>
      <c r="R991">
        <v>8.8000000000000007</v>
      </c>
      <c r="S991">
        <v>8.8000000000000007</v>
      </c>
      <c r="T991">
        <f t="shared" si="124"/>
        <v>7.8666666666666671</v>
      </c>
      <c r="U991">
        <f t="shared" si="125"/>
        <v>1.6165807537309553</v>
      </c>
      <c r="W991">
        <v>643500</v>
      </c>
      <c r="X991">
        <v>9.4</v>
      </c>
      <c r="Y991">
        <v>9.4</v>
      </c>
      <c r="Z991">
        <v>5.6</v>
      </c>
      <c r="AA991">
        <f t="shared" si="126"/>
        <v>8.1333333333333329</v>
      </c>
      <c r="AB991">
        <f t="shared" si="127"/>
        <v>2.1939310229205842</v>
      </c>
    </row>
    <row r="992" spans="2:28" x14ac:dyDescent="0.2">
      <c r="B992">
        <v>644000</v>
      </c>
      <c r="C992">
        <v>8.1999999999999993</v>
      </c>
      <c r="D992">
        <v>8.1999999999999993</v>
      </c>
      <c r="E992">
        <v>2.1</v>
      </c>
      <c r="F992">
        <f t="shared" si="120"/>
        <v>6.166666666666667</v>
      </c>
      <c r="G992">
        <f t="shared" si="121"/>
        <v>3.5218366420567166</v>
      </c>
      <c r="I992">
        <v>644000</v>
      </c>
      <c r="J992">
        <v>10.199999999999999</v>
      </c>
      <c r="K992">
        <v>11.9</v>
      </c>
      <c r="L992">
        <v>18.8</v>
      </c>
      <c r="M992">
        <f t="shared" si="122"/>
        <v>13.633333333333335</v>
      </c>
      <c r="N992">
        <f t="shared" si="123"/>
        <v>4.5544849690533926</v>
      </c>
      <c r="P992">
        <v>644000</v>
      </c>
      <c r="Q992">
        <v>6.2</v>
      </c>
      <c r="R992">
        <v>6.2</v>
      </c>
      <c r="S992">
        <v>5.3</v>
      </c>
      <c r="T992">
        <f t="shared" si="124"/>
        <v>5.8999999999999995</v>
      </c>
      <c r="U992">
        <f t="shared" si="125"/>
        <v>0.51961524227066347</v>
      </c>
      <c r="W992">
        <v>644000</v>
      </c>
      <c r="X992">
        <v>5</v>
      </c>
      <c r="Y992">
        <v>5</v>
      </c>
      <c r="Z992">
        <v>3.7</v>
      </c>
      <c r="AA992">
        <f t="shared" si="126"/>
        <v>4.5666666666666664</v>
      </c>
      <c r="AB992">
        <f t="shared" si="127"/>
        <v>0.7505553499465154</v>
      </c>
    </row>
    <row r="993" spans="2:28" x14ac:dyDescent="0.2">
      <c r="B993">
        <v>644500</v>
      </c>
      <c r="C993">
        <v>9</v>
      </c>
      <c r="D993">
        <v>9</v>
      </c>
      <c r="E993">
        <v>2.9</v>
      </c>
      <c r="F993">
        <f t="shared" si="120"/>
        <v>6.9666666666666659</v>
      </c>
      <c r="G993">
        <f t="shared" si="121"/>
        <v>3.5218366420567175</v>
      </c>
      <c r="I993">
        <v>644500</v>
      </c>
      <c r="J993">
        <v>10.9</v>
      </c>
      <c r="K993">
        <v>10.9</v>
      </c>
      <c r="L993">
        <v>10.9</v>
      </c>
      <c r="M993">
        <f t="shared" si="122"/>
        <v>10.9</v>
      </c>
      <c r="N993">
        <f t="shared" si="123"/>
        <v>0</v>
      </c>
      <c r="P993">
        <v>644500</v>
      </c>
      <c r="Q993">
        <v>1.5</v>
      </c>
      <c r="R993">
        <v>1.5</v>
      </c>
      <c r="S993">
        <v>1.5</v>
      </c>
      <c r="T993">
        <f t="shared" si="124"/>
        <v>1.5</v>
      </c>
      <c r="U993">
        <f t="shared" si="125"/>
        <v>0</v>
      </c>
      <c r="W993">
        <v>644500</v>
      </c>
      <c r="X993">
        <v>8.9</v>
      </c>
      <c r="Y993">
        <v>8.9</v>
      </c>
      <c r="Z993">
        <v>7.4</v>
      </c>
      <c r="AA993">
        <f t="shared" si="126"/>
        <v>8.4</v>
      </c>
      <c r="AB993">
        <f t="shared" si="127"/>
        <v>0.8660254037844386</v>
      </c>
    </row>
    <row r="994" spans="2:28" x14ac:dyDescent="0.2">
      <c r="B994">
        <v>645000</v>
      </c>
      <c r="C994">
        <v>14.4</v>
      </c>
      <c r="D994">
        <v>18</v>
      </c>
      <c r="E994">
        <v>14.3</v>
      </c>
      <c r="F994">
        <f t="shared" si="120"/>
        <v>15.566666666666668</v>
      </c>
      <c r="G994">
        <f t="shared" si="121"/>
        <v>2.1079215671683023</v>
      </c>
      <c r="I994">
        <v>645000</v>
      </c>
      <c r="J994">
        <v>17.8</v>
      </c>
      <c r="K994">
        <v>17.8</v>
      </c>
      <c r="L994">
        <v>17.8</v>
      </c>
      <c r="M994">
        <f t="shared" si="122"/>
        <v>17.8</v>
      </c>
      <c r="N994">
        <f t="shared" si="123"/>
        <v>0</v>
      </c>
      <c r="P994">
        <v>645000</v>
      </c>
      <c r="Q994">
        <v>6.9</v>
      </c>
      <c r="R994">
        <v>6.9</v>
      </c>
      <c r="S994">
        <v>4.8</v>
      </c>
      <c r="T994">
        <f t="shared" si="124"/>
        <v>6.2</v>
      </c>
      <c r="U994">
        <f t="shared" si="125"/>
        <v>1.2124355652982166</v>
      </c>
      <c r="W994">
        <v>645000</v>
      </c>
      <c r="X994">
        <v>12.5</v>
      </c>
      <c r="Y994">
        <v>12.5</v>
      </c>
      <c r="Z994">
        <v>8.6</v>
      </c>
      <c r="AA994">
        <f t="shared" si="126"/>
        <v>11.200000000000001</v>
      </c>
      <c r="AB994">
        <f t="shared" si="127"/>
        <v>2.2516660498395389</v>
      </c>
    </row>
    <row r="995" spans="2:28" x14ac:dyDescent="0.2">
      <c r="B995">
        <v>645500</v>
      </c>
      <c r="C995">
        <v>9.6999999999999993</v>
      </c>
      <c r="D995">
        <v>9.6999999999999993</v>
      </c>
      <c r="E995">
        <v>5.4</v>
      </c>
      <c r="F995">
        <f t="shared" si="120"/>
        <v>8.2666666666666657</v>
      </c>
      <c r="G995">
        <f t="shared" si="121"/>
        <v>2.4826061575153924</v>
      </c>
      <c r="I995">
        <v>645500</v>
      </c>
      <c r="J995">
        <v>12.5</v>
      </c>
      <c r="K995">
        <v>12.5</v>
      </c>
      <c r="L995">
        <v>12.5</v>
      </c>
      <c r="M995">
        <f t="shared" si="122"/>
        <v>12.5</v>
      </c>
      <c r="N995">
        <f t="shared" si="123"/>
        <v>0</v>
      </c>
      <c r="P995">
        <v>645500</v>
      </c>
      <c r="Q995">
        <v>5.6</v>
      </c>
      <c r="R995">
        <v>5.6</v>
      </c>
      <c r="S995">
        <v>2.8</v>
      </c>
      <c r="T995">
        <f t="shared" si="124"/>
        <v>4.666666666666667</v>
      </c>
      <c r="U995">
        <f t="shared" si="125"/>
        <v>1.6165807537309511</v>
      </c>
      <c r="W995">
        <v>645500</v>
      </c>
      <c r="X995">
        <v>8.4</v>
      </c>
      <c r="Y995">
        <v>6.5</v>
      </c>
      <c r="Z995">
        <v>3.8</v>
      </c>
      <c r="AA995">
        <f t="shared" si="126"/>
        <v>6.2333333333333334</v>
      </c>
      <c r="AB995">
        <f t="shared" si="127"/>
        <v>2.3115651263447745</v>
      </c>
    </row>
    <row r="996" spans="2:28" x14ac:dyDescent="0.2">
      <c r="B996">
        <v>646000</v>
      </c>
      <c r="C996">
        <v>11</v>
      </c>
      <c r="D996">
        <v>11</v>
      </c>
      <c r="E996">
        <v>4.5999999999999996</v>
      </c>
      <c r="F996">
        <f t="shared" si="120"/>
        <v>8.8666666666666671</v>
      </c>
      <c r="G996">
        <f t="shared" si="121"/>
        <v>3.6950417228136012</v>
      </c>
      <c r="I996">
        <v>646000</v>
      </c>
      <c r="J996">
        <v>9.1999999999999993</v>
      </c>
      <c r="K996">
        <v>9.1999999999999993</v>
      </c>
      <c r="L996">
        <v>9.1999999999999993</v>
      </c>
      <c r="M996">
        <f t="shared" si="122"/>
        <v>9.1999999999999993</v>
      </c>
      <c r="N996">
        <f t="shared" si="123"/>
        <v>0</v>
      </c>
      <c r="P996">
        <v>646000</v>
      </c>
      <c r="Q996">
        <v>5.6</v>
      </c>
      <c r="R996">
        <v>5.6</v>
      </c>
      <c r="S996">
        <v>4.5</v>
      </c>
      <c r="T996">
        <f t="shared" si="124"/>
        <v>5.2333333333333334</v>
      </c>
      <c r="U996">
        <f t="shared" si="125"/>
        <v>0.6350852961085881</v>
      </c>
      <c r="W996">
        <v>646000</v>
      </c>
      <c r="X996">
        <v>3.5</v>
      </c>
      <c r="Y996">
        <v>2.4</v>
      </c>
      <c r="Z996">
        <v>2.2000000000000002</v>
      </c>
      <c r="AA996">
        <f t="shared" si="126"/>
        <v>2.7000000000000006</v>
      </c>
      <c r="AB996">
        <f t="shared" si="127"/>
        <v>0.69999999999999629</v>
      </c>
    </row>
    <row r="997" spans="2:28" x14ac:dyDescent="0.2">
      <c r="B997">
        <v>646500</v>
      </c>
      <c r="C997">
        <v>13.9</v>
      </c>
      <c r="D997">
        <v>15.8</v>
      </c>
      <c r="E997">
        <v>7.2</v>
      </c>
      <c r="F997">
        <f t="shared" si="120"/>
        <v>12.300000000000002</v>
      </c>
      <c r="G997">
        <f t="shared" si="121"/>
        <v>4.5177427992306036</v>
      </c>
      <c r="I997">
        <v>646500</v>
      </c>
      <c r="J997">
        <v>7.7</v>
      </c>
      <c r="K997">
        <v>7.7</v>
      </c>
      <c r="L997">
        <v>8.8000000000000007</v>
      </c>
      <c r="M997">
        <f t="shared" si="122"/>
        <v>8.0666666666666682</v>
      </c>
      <c r="N997">
        <f t="shared" si="123"/>
        <v>0.63508529610858866</v>
      </c>
      <c r="P997">
        <v>646500</v>
      </c>
      <c r="Q997">
        <v>10.8</v>
      </c>
      <c r="R997">
        <v>10.8</v>
      </c>
      <c r="S997">
        <v>10.8</v>
      </c>
      <c r="T997">
        <f t="shared" si="124"/>
        <v>10.800000000000002</v>
      </c>
      <c r="U997">
        <f t="shared" si="125"/>
        <v>2.1755839288168292E-15</v>
      </c>
      <c r="W997">
        <v>646500</v>
      </c>
      <c r="X997">
        <v>7.4</v>
      </c>
      <c r="Y997">
        <v>7.4</v>
      </c>
      <c r="Z997">
        <v>3.7</v>
      </c>
      <c r="AA997">
        <f t="shared" si="126"/>
        <v>6.166666666666667</v>
      </c>
      <c r="AB997">
        <f t="shared" si="127"/>
        <v>2.136195996001617</v>
      </c>
    </row>
    <row r="998" spans="2:28" x14ac:dyDescent="0.2">
      <c r="B998">
        <v>647000</v>
      </c>
      <c r="C998">
        <v>14</v>
      </c>
      <c r="D998">
        <v>27.9</v>
      </c>
      <c r="E998">
        <v>15.7</v>
      </c>
      <c r="F998">
        <f t="shared" si="120"/>
        <v>19.2</v>
      </c>
      <c r="G998">
        <f t="shared" si="121"/>
        <v>7.5822160349069456</v>
      </c>
      <c r="I998">
        <v>647000</v>
      </c>
      <c r="J998">
        <v>10.5</v>
      </c>
      <c r="K998">
        <v>10.5</v>
      </c>
      <c r="L998">
        <v>10.5</v>
      </c>
      <c r="M998">
        <f t="shared" si="122"/>
        <v>10.5</v>
      </c>
      <c r="N998">
        <f t="shared" si="123"/>
        <v>0</v>
      </c>
      <c r="P998">
        <v>647000</v>
      </c>
      <c r="Q998">
        <v>11.2</v>
      </c>
      <c r="R998">
        <v>11.2</v>
      </c>
      <c r="S998">
        <v>9.3000000000000007</v>
      </c>
      <c r="T998">
        <f t="shared" si="124"/>
        <v>10.566666666666666</v>
      </c>
      <c r="U998">
        <f t="shared" si="125"/>
        <v>1.0969655114602881</v>
      </c>
      <c r="W998">
        <v>647000</v>
      </c>
      <c r="X998">
        <v>9.6</v>
      </c>
      <c r="Y998">
        <v>9.6</v>
      </c>
      <c r="Z998">
        <v>6.6</v>
      </c>
      <c r="AA998">
        <f t="shared" si="126"/>
        <v>8.6</v>
      </c>
      <c r="AB998">
        <f t="shared" si="127"/>
        <v>1.7320508075688814</v>
      </c>
    </row>
    <row r="999" spans="2:28" x14ac:dyDescent="0.2">
      <c r="B999">
        <v>647500</v>
      </c>
      <c r="C999">
        <v>11</v>
      </c>
      <c r="D999">
        <v>14.2</v>
      </c>
      <c r="E999">
        <v>10.4</v>
      </c>
      <c r="F999">
        <f t="shared" si="120"/>
        <v>11.866666666666667</v>
      </c>
      <c r="G999">
        <f t="shared" si="121"/>
        <v>2.0428737928059379</v>
      </c>
      <c r="I999">
        <v>647500</v>
      </c>
      <c r="J999">
        <v>8</v>
      </c>
      <c r="K999">
        <v>8</v>
      </c>
      <c r="L999">
        <v>8</v>
      </c>
      <c r="M999">
        <f t="shared" si="122"/>
        <v>8</v>
      </c>
      <c r="N999">
        <f t="shared" si="123"/>
        <v>0</v>
      </c>
      <c r="P999">
        <v>647500</v>
      </c>
      <c r="Q999">
        <v>15.2</v>
      </c>
      <c r="R999">
        <v>16.899999999999999</v>
      </c>
      <c r="S999">
        <v>13</v>
      </c>
      <c r="T999">
        <f t="shared" si="124"/>
        <v>15.033333333333331</v>
      </c>
      <c r="U999">
        <f t="shared" si="125"/>
        <v>1.9553345834750073</v>
      </c>
      <c r="W999">
        <v>647500</v>
      </c>
      <c r="X999">
        <v>8.9</v>
      </c>
      <c r="Y999">
        <v>8.9</v>
      </c>
      <c r="Z999">
        <v>6.3</v>
      </c>
      <c r="AA999">
        <f t="shared" si="126"/>
        <v>8.0333333333333332</v>
      </c>
      <c r="AB999">
        <f t="shared" si="127"/>
        <v>1.5011106998930259</v>
      </c>
    </row>
    <row r="1000" spans="2:28" x14ac:dyDescent="0.2">
      <c r="B1000">
        <v>648000</v>
      </c>
      <c r="C1000">
        <v>4.9000000000000004</v>
      </c>
      <c r="D1000">
        <v>5.2</v>
      </c>
      <c r="E1000">
        <v>3.5</v>
      </c>
      <c r="F1000">
        <f t="shared" si="120"/>
        <v>4.5333333333333341</v>
      </c>
      <c r="G1000">
        <f t="shared" si="121"/>
        <v>0.90737717258774708</v>
      </c>
      <c r="I1000">
        <v>648000</v>
      </c>
      <c r="J1000">
        <v>6</v>
      </c>
      <c r="K1000">
        <v>6.1</v>
      </c>
      <c r="L1000">
        <v>7.7</v>
      </c>
      <c r="M1000">
        <f t="shared" si="122"/>
        <v>6.6000000000000005</v>
      </c>
      <c r="N1000">
        <f t="shared" si="123"/>
        <v>0.95393920141694388</v>
      </c>
      <c r="P1000">
        <v>648000</v>
      </c>
      <c r="Q1000">
        <v>8.1</v>
      </c>
      <c r="R1000">
        <v>8.6</v>
      </c>
      <c r="S1000">
        <v>8.6</v>
      </c>
      <c r="T1000">
        <f t="shared" si="124"/>
        <v>8.4333333333333318</v>
      </c>
      <c r="U1000">
        <f t="shared" si="125"/>
        <v>0.28867513459481292</v>
      </c>
      <c r="W1000">
        <v>648000</v>
      </c>
      <c r="X1000">
        <v>10.1</v>
      </c>
      <c r="Y1000">
        <v>10.1</v>
      </c>
      <c r="Z1000">
        <v>10.1</v>
      </c>
      <c r="AA1000">
        <f t="shared" si="126"/>
        <v>10.1</v>
      </c>
      <c r="AB1000">
        <f t="shared" si="127"/>
        <v>0</v>
      </c>
    </row>
    <row r="1001" spans="2:28" x14ac:dyDescent="0.2">
      <c r="B1001">
        <v>648500</v>
      </c>
      <c r="C1001">
        <v>8.1</v>
      </c>
      <c r="D1001">
        <v>11.3</v>
      </c>
      <c r="E1001">
        <v>5.3</v>
      </c>
      <c r="F1001">
        <f t="shared" si="120"/>
        <v>8.2333333333333325</v>
      </c>
      <c r="G1001">
        <f t="shared" si="121"/>
        <v>3.0022213997860567</v>
      </c>
      <c r="I1001">
        <v>648500</v>
      </c>
      <c r="J1001">
        <v>9.9</v>
      </c>
      <c r="K1001">
        <v>14.9</v>
      </c>
      <c r="L1001">
        <v>18.2</v>
      </c>
      <c r="M1001">
        <f t="shared" si="122"/>
        <v>14.333333333333334</v>
      </c>
      <c r="N1001">
        <f t="shared" si="123"/>
        <v>4.178915329763611</v>
      </c>
      <c r="P1001">
        <v>648500</v>
      </c>
      <c r="Q1001">
        <v>2.7</v>
      </c>
      <c r="R1001">
        <v>2.7</v>
      </c>
      <c r="S1001">
        <v>2.6</v>
      </c>
      <c r="T1001">
        <f t="shared" si="124"/>
        <v>2.6666666666666665</v>
      </c>
      <c r="U1001">
        <f t="shared" si="125"/>
        <v>5.773502691896263E-2</v>
      </c>
      <c r="W1001">
        <v>648500</v>
      </c>
      <c r="X1001">
        <v>12.1</v>
      </c>
      <c r="Y1001">
        <v>12.1</v>
      </c>
      <c r="Z1001">
        <v>8.4</v>
      </c>
      <c r="AA1001">
        <f t="shared" si="126"/>
        <v>10.866666666666667</v>
      </c>
      <c r="AB1001">
        <f t="shared" si="127"/>
        <v>2.1361959960016152</v>
      </c>
    </row>
    <row r="1002" spans="2:28" x14ac:dyDescent="0.2">
      <c r="B1002">
        <v>649000</v>
      </c>
      <c r="C1002">
        <v>10.3</v>
      </c>
      <c r="D1002">
        <v>14.2</v>
      </c>
      <c r="E1002">
        <v>12.9</v>
      </c>
      <c r="F1002">
        <f t="shared" si="120"/>
        <v>12.466666666666667</v>
      </c>
      <c r="G1002">
        <f t="shared" si="121"/>
        <v>1.9857828011475294</v>
      </c>
      <c r="I1002">
        <v>649000</v>
      </c>
      <c r="J1002">
        <v>10.6</v>
      </c>
      <c r="K1002">
        <v>12</v>
      </c>
      <c r="L1002">
        <v>14.1</v>
      </c>
      <c r="M1002">
        <f t="shared" si="122"/>
        <v>12.233333333333334</v>
      </c>
      <c r="N1002">
        <f t="shared" si="123"/>
        <v>1.7616280348965059</v>
      </c>
      <c r="P1002">
        <v>649000</v>
      </c>
      <c r="Q1002">
        <v>7.6</v>
      </c>
      <c r="R1002">
        <v>7.6</v>
      </c>
      <c r="S1002">
        <v>5.9</v>
      </c>
      <c r="T1002">
        <f t="shared" si="124"/>
        <v>7.0333333333333341</v>
      </c>
      <c r="U1002">
        <f t="shared" si="125"/>
        <v>0.98149545762235912</v>
      </c>
      <c r="W1002">
        <v>649000</v>
      </c>
      <c r="X1002">
        <v>7.6</v>
      </c>
      <c r="Y1002">
        <v>7.6</v>
      </c>
      <c r="Z1002">
        <v>5.3</v>
      </c>
      <c r="AA1002">
        <f t="shared" si="126"/>
        <v>6.833333333333333</v>
      </c>
      <c r="AB1002">
        <f t="shared" si="127"/>
        <v>1.3279056191361347</v>
      </c>
    </row>
    <row r="1003" spans="2:28" x14ac:dyDescent="0.2">
      <c r="B1003">
        <v>649500</v>
      </c>
      <c r="C1003">
        <v>7.8</v>
      </c>
      <c r="D1003">
        <v>7.8</v>
      </c>
      <c r="E1003">
        <v>7.8</v>
      </c>
      <c r="F1003">
        <f t="shared" si="120"/>
        <v>7.8</v>
      </c>
      <c r="G1003">
        <f t="shared" si="121"/>
        <v>0</v>
      </c>
      <c r="I1003">
        <v>649500</v>
      </c>
      <c r="J1003">
        <v>19.3</v>
      </c>
      <c r="K1003">
        <v>19.3</v>
      </c>
      <c r="L1003">
        <v>19.3</v>
      </c>
      <c r="M1003">
        <f t="shared" si="122"/>
        <v>19.3</v>
      </c>
      <c r="N1003">
        <f t="shared" si="123"/>
        <v>0</v>
      </c>
      <c r="P1003">
        <v>649500</v>
      </c>
      <c r="Q1003">
        <v>7.4</v>
      </c>
      <c r="R1003">
        <v>7.4</v>
      </c>
      <c r="S1003">
        <v>7.4</v>
      </c>
      <c r="T1003">
        <f t="shared" si="124"/>
        <v>7.4000000000000012</v>
      </c>
      <c r="U1003">
        <f t="shared" si="125"/>
        <v>1.0877919644084146E-15</v>
      </c>
      <c r="W1003">
        <v>649500</v>
      </c>
      <c r="X1003">
        <v>8.6999999999999993</v>
      </c>
      <c r="Y1003">
        <v>8.6999999999999993</v>
      </c>
      <c r="Z1003">
        <v>7.2</v>
      </c>
      <c r="AA1003">
        <f t="shared" si="126"/>
        <v>8.1999999999999993</v>
      </c>
      <c r="AB1003">
        <f t="shared" si="127"/>
        <v>0.86602540378443815</v>
      </c>
    </row>
    <row r="1004" spans="2:28" x14ac:dyDescent="0.2">
      <c r="B1004">
        <v>650000</v>
      </c>
      <c r="C1004">
        <v>11</v>
      </c>
      <c r="D1004">
        <v>13.1</v>
      </c>
      <c r="E1004">
        <v>8.6999999999999993</v>
      </c>
      <c r="F1004">
        <f t="shared" si="120"/>
        <v>10.933333333333332</v>
      </c>
      <c r="G1004">
        <f t="shared" si="121"/>
        <v>2.2007574453658818</v>
      </c>
      <c r="I1004">
        <v>650000</v>
      </c>
      <c r="J1004">
        <v>11.4</v>
      </c>
      <c r="K1004">
        <v>13.3</v>
      </c>
      <c r="L1004">
        <v>17.100000000000001</v>
      </c>
      <c r="M1004">
        <f t="shared" si="122"/>
        <v>13.933333333333335</v>
      </c>
      <c r="N1004">
        <f t="shared" si="123"/>
        <v>2.9022979401386815</v>
      </c>
      <c r="P1004">
        <v>650000</v>
      </c>
      <c r="Q1004">
        <v>3.9</v>
      </c>
      <c r="R1004">
        <v>5.5</v>
      </c>
      <c r="S1004">
        <v>5.5</v>
      </c>
      <c r="T1004">
        <f t="shared" si="124"/>
        <v>4.9666666666666668</v>
      </c>
      <c r="U1004">
        <f t="shared" si="125"/>
        <v>0.9237604307034003</v>
      </c>
      <c r="W1004">
        <v>650000</v>
      </c>
      <c r="X1004">
        <v>11.7</v>
      </c>
      <c r="Y1004">
        <v>11.7</v>
      </c>
      <c r="Z1004">
        <v>7.3</v>
      </c>
      <c r="AA1004">
        <f t="shared" si="126"/>
        <v>10.233333333333333</v>
      </c>
      <c r="AB1004">
        <f t="shared" si="127"/>
        <v>2.5403411844343506</v>
      </c>
    </row>
    <row r="1005" spans="2:28" x14ac:dyDescent="0.2">
      <c r="B1005">
        <v>650500</v>
      </c>
      <c r="C1005">
        <v>17.2</v>
      </c>
      <c r="D1005">
        <v>18.899999999999999</v>
      </c>
      <c r="E1005">
        <v>9.9</v>
      </c>
      <c r="F1005">
        <f t="shared" si="120"/>
        <v>15.33333333333333</v>
      </c>
      <c r="G1005">
        <f t="shared" si="121"/>
        <v>4.7815618090048151</v>
      </c>
      <c r="I1005">
        <v>650500</v>
      </c>
      <c r="J1005">
        <v>5.9</v>
      </c>
      <c r="K1005">
        <v>7.7</v>
      </c>
      <c r="L1005">
        <v>7.7</v>
      </c>
      <c r="M1005">
        <f t="shared" si="122"/>
        <v>7.1000000000000005</v>
      </c>
      <c r="N1005">
        <f t="shared" si="123"/>
        <v>1.0392304845413256</v>
      </c>
      <c r="P1005">
        <v>650500</v>
      </c>
      <c r="Q1005">
        <v>2.8</v>
      </c>
      <c r="R1005">
        <v>3.8</v>
      </c>
      <c r="S1005">
        <v>3</v>
      </c>
      <c r="T1005">
        <f t="shared" si="124"/>
        <v>3.1999999999999997</v>
      </c>
      <c r="U1005">
        <f t="shared" si="125"/>
        <v>0.5291502622129175</v>
      </c>
      <c r="W1005">
        <v>650500</v>
      </c>
      <c r="X1005">
        <v>5</v>
      </c>
      <c r="Y1005">
        <v>5</v>
      </c>
      <c r="Z1005">
        <v>5</v>
      </c>
      <c r="AA1005">
        <f t="shared" si="126"/>
        <v>5</v>
      </c>
      <c r="AB1005">
        <f t="shared" si="127"/>
        <v>0</v>
      </c>
    </row>
    <row r="1006" spans="2:28" x14ac:dyDescent="0.2">
      <c r="B1006">
        <v>651000</v>
      </c>
      <c r="C1006">
        <v>6.5</v>
      </c>
      <c r="D1006">
        <v>16.3</v>
      </c>
      <c r="E1006">
        <v>11.4</v>
      </c>
      <c r="F1006">
        <f t="shared" si="120"/>
        <v>11.4</v>
      </c>
      <c r="G1006">
        <f t="shared" si="121"/>
        <v>4.8999999999999959</v>
      </c>
      <c r="I1006">
        <v>651000</v>
      </c>
      <c r="J1006">
        <v>17.100000000000001</v>
      </c>
      <c r="K1006">
        <v>17.100000000000001</v>
      </c>
      <c r="L1006">
        <v>17.100000000000001</v>
      </c>
      <c r="M1006">
        <f t="shared" si="122"/>
        <v>17.100000000000001</v>
      </c>
      <c r="N1006">
        <f t="shared" si="123"/>
        <v>0</v>
      </c>
      <c r="P1006">
        <v>651000</v>
      </c>
      <c r="Q1006">
        <v>5.6</v>
      </c>
      <c r="R1006">
        <v>5.6</v>
      </c>
      <c r="S1006">
        <v>1.9</v>
      </c>
      <c r="T1006">
        <f t="shared" si="124"/>
        <v>4.3666666666666663</v>
      </c>
      <c r="U1006">
        <f t="shared" si="125"/>
        <v>2.1361959960016161</v>
      </c>
      <c r="W1006">
        <v>651000</v>
      </c>
      <c r="X1006">
        <v>13</v>
      </c>
      <c r="Y1006">
        <v>13</v>
      </c>
      <c r="Z1006">
        <v>8.1999999999999993</v>
      </c>
      <c r="AA1006">
        <f t="shared" si="126"/>
        <v>11.4</v>
      </c>
      <c r="AB1006">
        <f t="shared" si="127"/>
        <v>2.7712812921101997</v>
      </c>
    </row>
    <row r="1007" spans="2:28" x14ac:dyDescent="0.2">
      <c r="B1007">
        <v>651500</v>
      </c>
      <c r="C1007">
        <v>9.4</v>
      </c>
      <c r="D1007">
        <v>17.2</v>
      </c>
      <c r="E1007">
        <v>13.7</v>
      </c>
      <c r="F1007">
        <f t="shared" si="120"/>
        <v>13.433333333333332</v>
      </c>
      <c r="G1007">
        <f t="shared" si="121"/>
        <v>3.9068316233660978</v>
      </c>
      <c r="I1007">
        <v>651500</v>
      </c>
      <c r="J1007">
        <v>16.600000000000001</v>
      </c>
      <c r="K1007">
        <v>18</v>
      </c>
      <c r="L1007">
        <v>18</v>
      </c>
      <c r="M1007">
        <f t="shared" si="122"/>
        <v>17.533333333333335</v>
      </c>
      <c r="N1007">
        <f t="shared" si="123"/>
        <v>0.80829037686547522</v>
      </c>
      <c r="P1007">
        <v>651500</v>
      </c>
      <c r="Q1007">
        <v>13.4</v>
      </c>
      <c r="R1007">
        <v>13.4</v>
      </c>
      <c r="S1007">
        <v>5.9</v>
      </c>
      <c r="T1007">
        <f t="shared" si="124"/>
        <v>10.9</v>
      </c>
      <c r="U1007">
        <f t="shared" si="125"/>
        <v>4.3301270189221901</v>
      </c>
      <c r="W1007">
        <v>651500</v>
      </c>
      <c r="X1007">
        <v>14.7</v>
      </c>
      <c r="Y1007">
        <v>11.7</v>
      </c>
      <c r="Z1007">
        <v>7.4</v>
      </c>
      <c r="AA1007">
        <f t="shared" si="126"/>
        <v>11.266666666666666</v>
      </c>
      <c r="AB1007">
        <f t="shared" si="127"/>
        <v>3.6692415201691668</v>
      </c>
    </row>
    <row r="1008" spans="2:28" x14ac:dyDescent="0.2">
      <c r="B1008">
        <v>652000</v>
      </c>
      <c r="C1008">
        <v>7.1</v>
      </c>
      <c r="D1008">
        <v>10.9</v>
      </c>
      <c r="E1008">
        <v>6.2</v>
      </c>
      <c r="F1008">
        <f t="shared" si="120"/>
        <v>8.0666666666666664</v>
      </c>
      <c r="G1008">
        <f t="shared" si="121"/>
        <v>2.4946609656090204</v>
      </c>
      <c r="I1008">
        <v>652000</v>
      </c>
      <c r="J1008">
        <v>9.4</v>
      </c>
      <c r="K1008">
        <v>9.4</v>
      </c>
      <c r="L1008">
        <v>9.4</v>
      </c>
      <c r="M1008">
        <f t="shared" si="122"/>
        <v>9.4</v>
      </c>
      <c r="N1008">
        <f t="shared" si="123"/>
        <v>0</v>
      </c>
      <c r="P1008">
        <v>652000</v>
      </c>
      <c r="Q1008">
        <v>10.5</v>
      </c>
      <c r="R1008">
        <v>12</v>
      </c>
      <c r="S1008">
        <v>8.1999999999999993</v>
      </c>
      <c r="T1008">
        <f t="shared" si="124"/>
        <v>10.233333333333333</v>
      </c>
      <c r="U1008">
        <f t="shared" si="125"/>
        <v>1.9139836293274106</v>
      </c>
      <c r="W1008">
        <v>652000</v>
      </c>
      <c r="X1008">
        <v>25.8</v>
      </c>
      <c r="Y1008">
        <v>25.8</v>
      </c>
      <c r="Z1008">
        <v>27.5</v>
      </c>
      <c r="AA1008">
        <f t="shared" si="126"/>
        <v>26.366666666666664</v>
      </c>
      <c r="AB1008">
        <f t="shared" si="127"/>
        <v>0.98149545762236334</v>
      </c>
    </row>
    <row r="1009" spans="2:28" x14ac:dyDescent="0.2">
      <c r="B1009">
        <v>652500</v>
      </c>
      <c r="C1009">
        <v>11</v>
      </c>
      <c r="D1009">
        <v>11</v>
      </c>
      <c r="E1009">
        <v>4</v>
      </c>
      <c r="F1009">
        <f t="shared" si="120"/>
        <v>8.6666666666666661</v>
      </c>
      <c r="G1009">
        <f t="shared" si="121"/>
        <v>4.0414518843273797</v>
      </c>
      <c r="I1009">
        <v>652500</v>
      </c>
      <c r="J1009">
        <v>21.4</v>
      </c>
      <c r="K1009">
        <v>21.4</v>
      </c>
      <c r="L1009">
        <v>21.4</v>
      </c>
      <c r="M1009">
        <f t="shared" si="122"/>
        <v>21.399999999999995</v>
      </c>
      <c r="N1009">
        <f t="shared" si="123"/>
        <v>4.3511678576336583E-15</v>
      </c>
      <c r="P1009">
        <v>652500</v>
      </c>
      <c r="Q1009">
        <v>5.7</v>
      </c>
      <c r="R1009">
        <v>6.1</v>
      </c>
      <c r="S1009">
        <v>3</v>
      </c>
      <c r="T1009">
        <f t="shared" si="124"/>
        <v>4.9333333333333336</v>
      </c>
      <c r="U1009">
        <f t="shared" si="125"/>
        <v>1.6862186493255631</v>
      </c>
      <c r="W1009">
        <v>652500</v>
      </c>
      <c r="X1009">
        <v>7.7</v>
      </c>
      <c r="Y1009">
        <v>6.1</v>
      </c>
      <c r="Z1009">
        <v>7.7</v>
      </c>
      <c r="AA1009">
        <f t="shared" si="126"/>
        <v>7.166666666666667</v>
      </c>
      <c r="AB1009">
        <f t="shared" si="127"/>
        <v>0.92376043070340419</v>
      </c>
    </row>
    <row r="1010" spans="2:28" x14ac:dyDescent="0.2">
      <c r="B1010">
        <v>653000</v>
      </c>
      <c r="C1010">
        <v>15.6</v>
      </c>
      <c r="D1010">
        <v>24.4</v>
      </c>
      <c r="E1010">
        <v>11.2</v>
      </c>
      <c r="F1010">
        <f t="shared" si="120"/>
        <v>17.066666666666666</v>
      </c>
      <c r="G1010">
        <f t="shared" si="121"/>
        <v>6.7211110192685535</v>
      </c>
      <c r="I1010">
        <v>653000</v>
      </c>
      <c r="J1010">
        <v>10.6</v>
      </c>
      <c r="K1010">
        <v>10.6</v>
      </c>
      <c r="L1010">
        <v>10.6</v>
      </c>
      <c r="M1010">
        <f t="shared" si="122"/>
        <v>10.6</v>
      </c>
      <c r="N1010">
        <f t="shared" si="123"/>
        <v>0</v>
      </c>
      <c r="P1010">
        <v>653000</v>
      </c>
      <c r="Q1010">
        <v>3</v>
      </c>
      <c r="R1010">
        <v>3</v>
      </c>
      <c r="S1010">
        <v>2.2000000000000002</v>
      </c>
      <c r="T1010">
        <f t="shared" si="124"/>
        <v>2.7333333333333329</v>
      </c>
      <c r="U1010">
        <f t="shared" si="125"/>
        <v>0.46188021535170209</v>
      </c>
      <c r="W1010">
        <v>653000</v>
      </c>
      <c r="X1010">
        <v>10.9</v>
      </c>
      <c r="Y1010">
        <v>8</v>
      </c>
      <c r="Z1010">
        <v>5.7</v>
      </c>
      <c r="AA1010">
        <f t="shared" si="126"/>
        <v>8.1999999999999993</v>
      </c>
      <c r="AB1010">
        <f t="shared" si="127"/>
        <v>2.6057628441590834</v>
      </c>
    </row>
    <row r="1011" spans="2:28" x14ac:dyDescent="0.2">
      <c r="B1011">
        <v>653500</v>
      </c>
      <c r="C1011">
        <v>10</v>
      </c>
      <c r="D1011">
        <v>16.5</v>
      </c>
      <c r="E1011">
        <v>7.3</v>
      </c>
      <c r="F1011">
        <f t="shared" si="120"/>
        <v>11.266666666666666</v>
      </c>
      <c r="G1011">
        <f t="shared" si="121"/>
        <v>4.7289886163252044</v>
      </c>
      <c r="I1011">
        <v>653500</v>
      </c>
      <c r="J1011">
        <v>10.7</v>
      </c>
      <c r="K1011">
        <v>10.7</v>
      </c>
      <c r="L1011">
        <v>10.7</v>
      </c>
      <c r="M1011">
        <f t="shared" si="122"/>
        <v>10.699999999999998</v>
      </c>
      <c r="N1011">
        <f t="shared" si="123"/>
        <v>2.1755839288168292E-15</v>
      </c>
      <c r="P1011">
        <v>653500</v>
      </c>
      <c r="Q1011">
        <v>3.5</v>
      </c>
      <c r="R1011">
        <v>3.5</v>
      </c>
      <c r="S1011">
        <v>1.8</v>
      </c>
      <c r="T1011">
        <f t="shared" si="124"/>
        <v>2.9333333333333336</v>
      </c>
      <c r="U1011">
        <f t="shared" si="125"/>
        <v>0.98149545762236357</v>
      </c>
      <c r="W1011">
        <v>653500</v>
      </c>
      <c r="X1011">
        <v>15.9</v>
      </c>
      <c r="Y1011">
        <v>15.6</v>
      </c>
      <c r="Z1011">
        <v>9.5</v>
      </c>
      <c r="AA1011">
        <f t="shared" si="126"/>
        <v>13.666666666666666</v>
      </c>
      <c r="AB1011">
        <f t="shared" si="127"/>
        <v>3.6115555282084886</v>
      </c>
    </row>
    <row r="1012" spans="2:28" x14ac:dyDescent="0.2">
      <c r="B1012">
        <v>654000</v>
      </c>
      <c r="C1012">
        <v>12.3</v>
      </c>
      <c r="D1012">
        <v>12.3</v>
      </c>
      <c r="E1012">
        <v>5.4</v>
      </c>
      <c r="F1012">
        <f t="shared" si="120"/>
        <v>10</v>
      </c>
      <c r="G1012">
        <f t="shared" si="121"/>
        <v>3.9837168574084219</v>
      </c>
      <c r="I1012">
        <v>654000</v>
      </c>
      <c r="J1012">
        <v>17.5</v>
      </c>
      <c r="K1012">
        <v>20.7</v>
      </c>
      <c r="L1012">
        <v>23.8</v>
      </c>
      <c r="M1012">
        <f t="shared" si="122"/>
        <v>20.666666666666668</v>
      </c>
      <c r="N1012">
        <f t="shared" si="123"/>
        <v>3.150132272355147</v>
      </c>
      <c r="P1012">
        <v>654000</v>
      </c>
      <c r="Q1012">
        <v>2.9</v>
      </c>
      <c r="R1012">
        <v>3.3</v>
      </c>
      <c r="S1012">
        <v>2.2000000000000002</v>
      </c>
      <c r="T1012">
        <f t="shared" si="124"/>
        <v>2.7999999999999994</v>
      </c>
      <c r="U1012">
        <f t="shared" si="125"/>
        <v>0.55677643628300422</v>
      </c>
      <c r="W1012">
        <v>654000</v>
      </c>
      <c r="X1012">
        <v>15.2</v>
      </c>
      <c r="Y1012">
        <v>12.2</v>
      </c>
      <c r="Z1012">
        <v>9.8000000000000007</v>
      </c>
      <c r="AA1012">
        <f t="shared" si="126"/>
        <v>12.4</v>
      </c>
      <c r="AB1012">
        <f t="shared" si="127"/>
        <v>2.7055498516937355</v>
      </c>
    </row>
    <row r="1013" spans="2:28" x14ac:dyDescent="0.2">
      <c r="B1013">
        <v>654500</v>
      </c>
      <c r="C1013">
        <v>12.8</v>
      </c>
      <c r="D1013">
        <v>14.6</v>
      </c>
      <c r="E1013">
        <v>12.4</v>
      </c>
      <c r="F1013">
        <f t="shared" si="120"/>
        <v>13.266666666666666</v>
      </c>
      <c r="G1013">
        <f t="shared" si="121"/>
        <v>1.1718930554164626</v>
      </c>
      <c r="I1013">
        <v>654500</v>
      </c>
      <c r="J1013">
        <v>19.2</v>
      </c>
      <c r="K1013">
        <v>19.2</v>
      </c>
      <c r="L1013">
        <v>19.2</v>
      </c>
      <c r="M1013">
        <f t="shared" si="122"/>
        <v>19.2</v>
      </c>
      <c r="N1013">
        <f t="shared" si="123"/>
        <v>0</v>
      </c>
      <c r="P1013">
        <v>654500</v>
      </c>
      <c r="Q1013">
        <v>6.6</v>
      </c>
      <c r="R1013">
        <v>7.9</v>
      </c>
      <c r="S1013">
        <v>5.0999999999999996</v>
      </c>
      <c r="T1013">
        <f t="shared" si="124"/>
        <v>6.5333333333333341</v>
      </c>
      <c r="U1013">
        <f t="shared" si="125"/>
        <v>1.4011899704655717</v>
      </c>
      <c r="W1013">
        <v>654500</v>
      </c>
      <c r="X1013">
        <v>7.5</v>
      </c>
      <c r="Y1013">
        <v>7.5</v>
      </c>
      <c r="Z1013">
        <v>6</v>
      </c>
      <c r="AA1013">
        <f t="shared" si="126"/>
        <v>7</v>
      </c>
      <c r="AB1013">
        <f t="shared" si="127"/>
        <v>0.8660254037844386</v>
      </c>
    </row>
    <row r="1014" spans="2:28" x14ac:dyDescent="0.2">
      <c r="B1014">
        <v>655000</v>
      </c>
      <c r="C1014">
        <v>13.3</v>
      </c>
      <c r="D1014">
        <v>16.899999999999999</v>
      </c>
      <c r="E1014">
        <v>12.3</v>
      </c>
      <c r="F1014">
        <f t="shared" si="120"/>
        <v>14.166666666666666</v>
      </c>
      <c r="G1014">
        <f t="shared" si="121"/>
        <v>2.4193663082165329</v>
      </c>
      <c r="I1014">
        <v>655000</v>
      </c>
      <c r="J1014">
        <v>6.2</v>
      </c>
      <c r="K1014">
        <v>8.3000000000000007</v>
      </c>
      <c r="L1014">
        <v>8.3000000000000007</v>
      </c>
      <c r="M1014">
        <f t="shared" si="122"/>
        <v>7.6000000000000005</v>
      </c>
      <c r="N1014">
        <f t="shared" si="123"/>
        <v>1.2124355652982195</v>
      </c>
      <c r="P1014">
        <v>655000</v>
      </c>
      <c r="Q1014">
        <v>14.2</v>
      </c>
      <c r="R1014">
        <v>17.7</v>
      </c>
      <c r="S1014">
        <v>15.9</v>
      </c>
      <c r="T1014">
        <f t="shared" si="124"/>
        <v>15.933333333333332</v>
      </c>
      <c r="U1014">
        <f t="shared" si="125"/>
        <v>1.7502380790433436</v>
      </c>
      <c r="W1014">
        <v>655000</v>
      </c>
      <c r="X1014">
        <v>15.1</v>
      </c>
      <c r="Y1014">
        <v>14.7</v>
      </c>
      <c r="Z1014">
        <v>14.7</v>
      </c>
      <c r="AA1014">
        <f t="shared" si="126"/>
        <v>14.833333333333334</v>
      </c>
      <c r="AB1014">
        <f t="shared" si="127"/>
        <v>0.23094010767585052</v>
      </c>
    </row>
    <row r="1015" spans="2:28" x14ac:dyDescent="0.2">
      <c r="B1015">
        <v>655500</v>
      </c>
      <c r="C1015">
        <v>18.100000000000001</v>
      </c>
      <c r="D1015">
        <v>21.7</v>
      </c>
      <c r="E1015">
        <v>14.5</v>
      </c>
      <c r="F1015">
        <f t="shared" si="120"/>
        <v>18.099999999999998</v>
      </c>
      <c r="G1015">
        <f t="shared" si="121"/>
        <v>3.600000000000005</v>
      </c>
      <c r="I1015">
        <v>655500</v>
      </c>
      <c r="J1015">
        <v>12.9</v>
      </c>
      <c r="K1015">
        <v>14.5</v>
      </c>
      <c r="L1015">
        <v>16.100000000000001</v>
      </c>
      <c r="M1015">
        <f t="shared" si="122"/>
        <v>14.5</v>
      </c>
      <c r="N1015">
        <f t="shared" si="123"/>
        <v>1.6000000000000005</v>
      </c>
      <c r="P1015">
        <v>655500</v>
      </c>
      <c r="Q1015">
        <v>5.8</v>
      </c>
      <c r="R1015">
        <v>11.6</v>
      </c>
      <c r="S1015">
        <v>9.6</v>
      </c>
      <c r="T1015">
        <f t="shared" si="124"/>
        <v>9</v>
      </c>
      <c r="U1015">
        <f t="shared" si="125"/>
        <v>2.9461839725312484</v>
      </c>
      <c r="W1015">
        <v>655500</v>
      </c>
      <c r="X1015">
        <v>11.1</v>
      </c>
      <c r="Y1015">
        <v>9.6999999999999993</v>
      </c>
      <c r="Z1015">
        <v>6.9</v>
      </c>
      <c r="AA1015">
        <f t="shared" si="126"/>
        <v>9.2333333333333325</v>
      </c>
      <c r="AB1015">
        <f t="shared" si="127"/>
        <v>2.1385353243127332</v>
      </c>
    </row>
    <row r="1016" spans="2:28" x14ac:dyDescent="0.2">
      <c r="B1016">
        <v>656000</v>
      </c>
      <c r="C1016">
        <v>16.8</v>
      </c>
      <c r="D1016">
        <v>16.8</v>
      </c>
      <c r="E1016">
        <v>8.4</v>
      </c>
      <c r="F1016">
        <f t="shared" si="120"/>
        <v>14</v>
      </c>
      <c r="G1016">
        <f t="shared" si="121"/>
        <v>4.8497422611928549</v>
      </c>
      <c r="I1016">
        <v>656000</v>
      </c>
      <c r="J1016">
        <v>13.9</v>
      </c>
      <c r="K1016">
        <v>13.9</v>
      </c>
      <c r="L1016">
        <v>13.9</v>
      </c>
      <c r="M1016">
        <f t="shared" si="122"/>
        <v>13.9</v>
      </c>
      <c r="N1016">
        <f t="shared" si="123"/>
        <v>0</v>
      </c>
      <c r="P1016">
        <v>656000</v>
      </c>
      <c r="Q1016">
        <v>11.4</v>
      </c>
      <c r="R1016">
        <v>13.6</v>
      </c>
      <c r="S1016">
        <v>11.9</v>
      </c>
      <c r="T1016">
        <f t="shared" si="124"/>
        <v>12.299999999999999</v>
      </c>
      <c r="U1016">
        <f t="shared" si="125"/>
        <v>1.1532562594670792</v>
      </c>
      <c r="W1016">
        <v>656000</v>
      </c>
      <c r="X1016">
        <v>8.8000000000000007</v>
      </c>
      <c r="Y1016">
        <v>8.8000000000000007</v>
      </c>
      <c r="Z1016">
        <v>8.8000000000000007</v>
      </c>
      <c r="AA1016">
        <f t="shared" si="126"/>
        <v>8.8000000000000007</v>
      </c>
      <c r="AB1016">
        <f t="shared" si="127"/>
        <v>0</v>
      </c>
    </row>
    <row r="1017" spans="2:28" x14ac:dyDescent="0.2">
      <c r="B1017">
        <v>656500</v>
      </c>
      <c r="C1017">
        <v>9.6999999999999993</v>
      </c>
      <c r="D1017">
        <v>12</v>
      </c>
      <c r="E1017">
        <v>6.5</v>
      </c>
      <c r="F1017">
        <f t="shared" si="120"/>
        <v>9.4</v>
      </c>
      <c r="G1017">
        <f t="shared" si="121"/>
        <v>2.762245463386626</v>
      </c>
      <c r="I1017">
        <v>656500</v>
      </c>
      <c r="J1017">
        <v>15.2</v>
      </c>
      <c r="K1017">
        <v>15.2</v>
      </c>
      <c r="L1017">
        <v>15.2</v>
      </c>
      <c r="M1017">
        <f t="shared" si="122"/>
        <v>15.199999999999998</v>
      </c>
      <c r="N1017">
        <f t="shared" si="123"/>
        <v>2.1755839288168292E-15</v>
      </c>
      <c r="P1017">
        <v>656500</v>
      </c>
      <c r="Q1017">
        <v>11.9</v>
      </c>
      <c r="R1017">
        <v>11.9</v>
      </c>
      <c r="S1017">
        <v>6.5</v>
      </c>
      <c r="T1017">
        <f t="shared" si="124"/>
        <v>10.1</v>
      </c>
      <c r="U1017">
        <f t="shared" si="125"/>
        <v>3.117691453623979</v>
      </c>
      <c r="W1017">
        <v>656500</v>
      </c>
      <c r="X1017">
        <v>13.1</v>
      </c>
      <c r="Y1017">
        <v>13.1</v>
      </c>
      <c r="Z1017">
        <v>12.9</v>
      </c>
      <c r="AA1017">
        <f t="shared" si="126"/>
        <v>13.033333333333333</v>
      </c>
      <c r="AB1017">
        <f t="shared" si="127"/>
        <v>0.11547005383792475</v>
      </c>
    </row>
    <row r="1018" spans="2:28" x14ac:dyDescent="0.2">
      <c r="B1018">
        <v>657000</v>
      </c>
      <c r="C1018">
        <v>11.9</v>
      </c>
      <c r="D1018">
        <v>15.3</v>
      </c>
      <c r="E1018">
        <v>7</v>
      </c>
      <c r="F1018">
        <f t="shared" si="120"/>
        <v>11.4</v>
      </c>
      <c r="G1018">
        <f t="shared" si="121"/>
        <v>4.1725292090050123</v>
      </c>
      <c r="I1018">
        <v>657000</v>
      </c>
      <c r="J1018">
        <v>12.1</v>
      </c>
      <c r="K1018">
        <v>12.1</v>
      </c>
      <c r="L1018">
        <v>12.1</v>
      </c>
      <c r="M1018">
        <f t="shared" si="122"/>
        <v>12.1</v>
      </c>
      <c r="N1018">
        <f t="shared" si="123"/>
        <v>0</v>
      </c>
      <c r="P1018">
        <v>657000</v>
      </c>
      <c r="Q1018">
        <v>2.2999999999999998</v>
      </c>
      <c r="R1018">
        <v>2.2999999999999998</v>
      </c>
      <c r="S1018">
        <v>1.2</v>
      </c>
      <c r="T1018">
        <f t="shared" si="124"/>
        <v>1.9333333333333333</v>
      </c>
      <c r="U1018">
        <f t="shared" si="125"/>
        <v>0.63508529610858766</v>
      </c>
      <c r="W1018">
        <v>657000</v>
      </c>
      <c r="X1018">
        <v>13.6</v>
      </c>
      <c r="Y1018">
        <v>13.6</v>
      </c>
      <c r="Z1018">
        <v>12.1</v>
      </c>
      <c r="AA1018">
        <f t="shared" si="126"/>
        <v>13.1</v>
      </c>
      <c r="AB1018">
        <f t="shared" si="127"/>
        <v>0.8660254037844386</v>
      </c>
    </row>
    <row r="1019" spans="2:28" x14ac:dyDescent="0.2">
      <c r="B1019">
        <v>657500</v>
      </c>
      <c r="C1019">
        <v>12</v>
      </c>
      <c r="D1019">
        <v>12</v>
      </c>
      <c r="E1019">
        <v>5.0999999999999996</v>
      </c>
      <c r="F1019">
        <f t="shared" si="120"/>
        <v>9.7000000000000011</v>
      </c>
      <c r="G1019">
        <f t="shared" si="121"/>
        <v>3.9837168574084147</v>
      </c>
      <c r="I1019">
        <v>657500</v>
      </c>
      <c r="J1019">
        <v>14.1</v>
      </c>
      <c r="K1019">
        <v>14.1</v>
      </c>
      <c r="L1019">
        <v>14.1</v>
      </c>
      <c r="M1019">
        <f t="shared" si="122"/>
        <v>14.1</v>
      </c>
      <c r="N1019">
        <f t="shared" si="123"/>
        <v>0</v>
      </c>
      <c r="P1019">
        <v>657500</v>
      </c>
      <c r="Q1019">
        <v>0.9</v>
      </c>
      <c r="R1019">
        <v>0.9</v>
      </c>
      <c r="S1019">
        <v>0.9</v>
      </c>
      <c r="T1019">
        <f t="shared" si="124"/>
        <v>0.9</v>
      </c>
      <c r="U1019">
        <f t="shared" si="125"/>
        <v>0</v>
      </c>
      <c r="W1019">
        <v>657500</v>
      </c>
      <c r="X1019">
        <v>18.5</v>
      </c>
      <c r="Y1019">
        <v>16.899999999999999</v>
      </c>
      <c r="Z1019">
        <v>11.9</v>
      </c>
      <c r="AA1019">
        <f t="shared" si="126"/>
        <v>15.766666666666666</v>
      </c>
      <c r="AB1019">
        <f t="shared" si="127"/>
        <v>3.4428670223134312</v>
      </c>
    </row>
    <row r="1020" spans="2:28" x14ac:dyDescent="0.2">
      <c r="B1020">
        <v>658000</v>
      </c>
      <c r="C1020">
        <v>8.3000000000000007</v>
      </c>
      <c r="D1020">
        <v>13.3</v>
      </c>
      <c r="E1020">
        <v>7.1</v>
      </c>
      <c r="F1020">
        <f t="shared" si="120"/>
        <v>9.5666666666666682</v>
      </c>
      <c r="G1020">
        <f t="shared" si="121"/>
        <v>3.288363321370273</v>
      </c>
      <c r="I1020">
        <v>658000</v>
      </c>
      <c r="J1020">
        <v>12.1</v>
      </c>
      <c r="K1020">
        <v>12.1</v>
      </c>
      <c r="L1020">
        <v>12.1</v>
      </c>
      <c r="M1020">
        <f t="shared" si="122"/>
        <v>12.1</v>
      </c>
      <c r="N1020">
        <f t="shared" si="123"/>
        <v>0</v>
      </c>
      <c r="P1020">
        <v>658000</v>
      </c>
      <c r="Q1020">
        <v>1.6</v>
      </c>
      <c r="R1020">
        <v>1.6</v>
      </c>
      <c r="S1020">
        <v>1.6</v>
      </c>
      <c r="T1020">
        <f t="shared" si="124"/>
        <v>1.6000000000000003</v>
      </c>
      <c r="U1020">
        <f t="shared" si="125"/>
        <v>2.7194799110210365E-16</v>
      </c>
      <c r="W1020">
        <v>658000</v>
      </c>
      <c r="X1020">
        <v>15.3</v>
      </c>
      <c r="Y1020">
        <v>12.5</v>
      </c>
      <c r="Z1020">
        <v>9.6999999999999993</v>
      </c>
      <c r="AA1020">
        <f t="shared" si="126"/>
        <v>12.5</v>
      </c>
      <c r="AB1020">
        <f t="shared" si="127"/>
        <v>2.8000000000000007</v>
      </c>
    </row>
    <row r="1021" spans="2:28" x14ac:dyDescent="0.2">
      <c r="B1021">
        <v>658500</v>
      </c>
      <c r="C1021">
        <v>8.3000000000000007</v>
      </c>
      <c r="D1021">
        <v>12</v>
      </c>
      <c r="E1021">
        <v>10.3</v>
      </c>
      <c r="F1021">
        <f t="shared" si="120"/>
        <v>10.200000000000001</v>
      </c>
      <c r="G1021">
        <f t="shared" si="121"/>
        <v>1.8520259177452076</v>
      </c>
      <c r="I1021">
        <v>658500</v>
      </c>
      <c r="J1021">
        <v>9.6</v>
      </c>
      <c r="K1021">
        <v>9.6</v>
      </c>
      <c r="L1021">
        <v>9.6</v>
      </c>
      <c r="M1021">
        <f t="shared" si="122"/>
        <v>9.6</v>
      </c>
      <c r="N1021">
        <f t="shared" si="123"/>
        <v>0</v>
      </c>
      <c r="P1021">
        <v>658500</v>
      </c>
      <c r="Q1021">
        <v>7.5</v>
      </c>
      <c r="R1021">
        <v>7.5</v>
      </c>
      <c r="S1021">
        <v>5.7</v>
      </c>
      <c r="T1021">
        <f t="shared" si="124"/>
        <v>6.8999999999999995</v>
      </c>
      <c r="U1021">
        <f t="shared" si="125"/>
        <v>1.0392304845413325</v>
      </c>
      <c r="W1021">
        <v>658500</v>
      </c>
      <c r="X1021">
        <v>10.199999999999999</v>
      </c>
      <c r="Y1021">
        <v>10.199999999999999</v>
      </c>
      <c r="Z1021">
        <v>6.7</v>
      </c>
      <c r="AA1021">
        <f t="shared" si="126"/>
        <v>9.0333333333333332</v>
      </c>
      <c r="AB1021">
        <f t="shared" si="127"/>
        <v>2.0207259421636925</v>
      </c>
    </row>
    <row r="1022" spans="2:28" x14ac:dyDescent="0.2">
      <c r="B1022">
        <v>659000</v>
      </c>
      <c r="C1022">
        <v>8.6999999999999993</v>
      </c>
      <c r="D1022">
        <v>11.7</v>
      </c>
      <c r="E1022">
        <v>11.7</v>
      </c>
      <c r="F1022">
        <f t="shared" si="120"/>
        <v>10.699999999999998</v>
      </c>
      <c r="G1022">
        <f t="shared" si="121"/>
        <v>1.7320508075688936</v>
      </c>
      <c r="I1022">
        <v>659000</v>
      </c>
      <c r="J1022">
        <v>9.3000000000000007</v>
      </c>
      <c r="K1022">
        <v>9.3000000000000007</v>
      </c>
      <c r="L1022">
        <v>9.3000000000000007</v>
      </c>
      <c r="M1022">
        <f t="shared" si="122"/>
        <v>9.3000000000000007</v>
      </c>
      <c r="N1022">
        <f t="shared" si="123"/>
        <v>0</v>
      </c>
      <c r="P1022">
        <v>659000</v>
      </c>
      <c r="Q1022">
        <v>2.9</v>
      </c>
      <c r="R1022">
        <v>2.9</v>
      </c>
      <c r="S1022">
        <v>1.3</v>
      </c>
      <c r="T1022">
        <f t="shared" si="124"/>
        <v>2.3666666666666667</v>
      </c>
      <c r="U1022">
        <f t="shared" si="125"/>
        <v>0.9237604307034023</v>
      </c>
      <c r="W1022">
        <v>659000</v>
      </c>
      <c r="X1022">
        <v>5.6</v>
      </c>
      <c r="Y1022">
        <v>5.6</v>
      </c>
      <c r="Z1022">
        <v>4.2</v>
      </c>
      <c r="AA1022">
        <f t="shared" si="126"/>
        <v>5.1333333333333329</v>
      </c>
      <c r="AB1022">
        <f t="shared" si="127"/>
        <v>0.80829037686547334</v>
      </c>
    </row>
    <row r="1023" spans="2:28" x14ac:dyDescent="0.2">
      <c r="B1023">
        <v>659500</v>
      </c>
      <c r="C1023">
        <v>6.1</v>
      </c>
      <c r="D1023">
        <v>16.7</v>
      </c>
      <c r="E1023">
        <v>16.7</v>
      </c>
      <c r="F1023">
        <f t="shared" si="120"/>
        <v>13.166666666666666</v>
      </c>
      <c r="G1023">
        <f t="shared" si="121"/>
        <v>6.1199128534100318</v>
      </c>
      <c r="I1023">
        <v>659500</v>
      </c>
      <c r="J1023">
        <v>12</v>
      </c>
      <c r="K1023">
        <v>12</v>
      </c>
      <c r="L1023">
        <v>12</v>
      </c>
      <c r="M1023">
        <f t="shared" si="122"/>
        <v>12</v>
      </c>
      <c r="N1023">
        <f t="shared" si="123"/>
        <v>0</v>
      </c>
      <c r="P1023">
        <v>659500</v>
      </c>
      <c r="Q1023">
        <v>1.6</v>
      </c>
      <c r="R1023">
        <v>1.6</v>
      </c>
      <c r="S1023">
        <v>1.1000000000000001</v>
      </c>
      <c r="T1023">
        <f t="shared" si="124"/>
        <v>1.4333333333333336</v>
      </c>
      <c r="U1023">
        <f t="shared" si="125"/>
        <v>0.28867513459481237</v>
      </c>
      <c r="W1023">
        <v>659500</v>
      </c>
      <c r="X1023">
        <v>17.5</v>
      </c>
      <c r="Y1023">
        <v>17.5</v>
      </c>
      <c r="Z1023">
        <v>14.6</v>
      </c>
      <c r="AA1023">
        <f t="shared" si="126"/>
        <v>16.533333333333335</v>
      </c>
      <c r="AB1023">
        <f t="shared" si="127"/>
        <v>1.6743157806499149</v>
      </c>
    </row>
    <row r="1024" spans="2:28" x14ac:dyDescent="0.2">
      <c r="B1024">
        <v>660000</v>
      </c>
      <c r="C1024">
        <v>20.6</v>
      </c>
      <c r="D1024">
        <v>31.2</v>
      </c>
      <c r="E1024">
        <v>31.2</v>
      </c>
      <c r="F1024">
        <f t="shared" si="120"/>
        <v>27.666666666666668</v>
      </c>
      <c r="G1024">
        <f t="shared" si="121"/>
        <v>6.1199128534100176</v>
      </c>
      <c r="I1024">
        <v>660000</v>
      </c>
      <c r="J1024">
        <v>20.5</v>
      </c>
      <c r="K1024">
        <v>20.5</v>
      </c>
      <c r="L1024">
        <v>20.5</v>
      </c>
      <c r="M1024">
        <f t="shared" si="122"/>
        <v>20.5</v>
      </c>
      <c r="N1024">
        <f t="shared" si="123"/>
        <v>0</v>
      </c>
      <c r="P1024">
        <v>660000</v>
      </c>
      <c r="Q1024">
        <v>4.4000000000000004</v>
      </c>
      <c r="R1024">
        <v>4.4000000000000004</v>
      </c>
      <c r="S1024">
        <v>3.6</v>
      </c>
      <c r="T1024">
        <f t="shared" si="124"/>
        <v>4.1333333333333337</v>
      </c>
      <c r="U1024">
        <f t="shared" si="125"/>
        <v>0.46188021535170076</v>
      </c>
      <c r="W1024">
        <v>660000</v>
      </c>
      <c r="X1024">
        <v>12.5</v>
      </c>
      <c r="Y1024">
        <v>11.5</v>
      </c>
      <c r="Z1024">
        <v>8.6</v>
      </c>
      <c r="AA1024">
        <f t="shared" si="126"/>
        <v>10.866666666666667</v>
      </c>
      <c r="AB1024">
        <f t="shared" si="127"/>
        <v>2.0256686138984641</v>
      </c>
    </row>
    <row r="1025" spans="2:28" x14ac:dyDescent="0.2">
      <c r="B1025">
        <v>660500</v>
      </c>
      <c r="C1025">
        <v>18.5</v>
      </c>
      <c r="D1025">
        <v>27</v>
      </c>
      <c r="E1025">
        <v>23.4</v>
      </c>
      <c r="F1025">
        <f t="shared" si="120"/>
        <v>22.966666666666669</v>
      </c>
      <c r="G1025">
        <f t="shared" si="121"/>
        <v>4.2665364563464294</v>
      </c>
      <c r="I1025">
        <v>660500</v>
      </c>
      <c r="J1025">
        <v>12</v>
      </c>
      <c r="K1025">
        <v>12</v>
      </c>
      <c r="L1025">
        <v>13.6</v>
      </c>
      <c r="M1025">
        <f t="shared" si="122"/>
        <v>12.533333333333333</v>
      </c>
      <c r="N1025">
        <f t="shared" si="123"/>
        <v>0.92376043070340108</v>
      </c>
      <c r="P1025">
        <v>660500</v>
      </c>
      <c r="Q1025">
        <v>3.1</v>
      </c>
      <c r="R1025">
        <v>3.1</v>
      </c>
      <c r="S1025">
        <v>3</v>
      </c>
      <c r="T1025">
        <f t="shared" si="124"/>
        <v>3.0666666666666664</v>
      </c>
      <c r="U1025">
        <f t="shared" si="125"/>
        <v>5.773502691896263E-2</v>
      </c>
      <c r="W1025">
        <v>660500</v>
      </c>
      <c r="X1025">
        <v>9.6</v>
      </c>
      <c r="Y1025">
        <v>8.4</v>
      </c>
      <c r="Z1025">
        <v>6</v>
      </c>
      <c r="AA1025">
        <f t="shared" si="126"/>
        <v>8</v>
      </c>
      <c r="AB1025">
        <f t="shared" si="127"/>
        <v>1.8330302779823358</v>
      </c>
    </row>
    <row r="1026" spans="2:28" x14ac:dyDescent="0.2">
      <c r="B1026">
        <v>661000</v>
      </c>
      <c r="C1026">
        <v>13.5</v>
      </c>
      <c r="D1026">
        <v>16.8</v>
      </c>
      <c r="E1026">
        <v>7</v>
      </c>
      <c r="F1026">
        <f t="shared" si="120"/>
        <v>12.433333333333332</v>
      </c>
      <c r="G1026">
        <f t="shared" si="121"/>
        <v>4.986314604327867</v>
      </c>
      <c r="I1026">
        <v>661000</v>
      </c>
      <c r="J1026">
        <v>8.6999999999999993</v>
      </c>
      <c r="K1026">
        <v>8.6999999999999993</v>
      </c>
      <c r="L1026">
        <v>8.6999999999999993</v>
      </c>
      <c r="M1026">
        <f t="shared" si="122"/>
        <v>8.6999999999999993</v>
      </c>
      <c r="N1026">
        <f t="shared" si="123"/>
        <v>0</v>
      </c>
      <c r="P1026">
        <v>661000</v>
      </c>
      <c r="Q1026">
        <v>7</v>
      </c>
      <c r="R1026">
        <v>7</v>
      </c>
      <c r="S1026">
        <v>5</v>
      </c>
      <c r="T1026">
        <f t="shared" si="124"/>
        <v>6.333333333333333</v>
      </c>
      <c r="U1026">
        <f t="shared" si="125"/>
        <v>1.1547005383792526</v>
      </c>
      <c r="W1026">
        <v>661000</v>
      </c>
      <c r="X1026">
        <v>15.4</v>
      </c>
      <c r="Y1026">
        <v>15.4</v>
      </c>
      <c r="Z1026">
        <v>11.9</v>
      </c>
      <c r="AA1026">
        <f t="shared" si="126"/>
        <v>14.233333333333334</v>
      </c>
      <c r="AB1026">
        <f t="shared" si="127"/>
        <v>2.0207259421636854</v>
      </c>
    </row>
    <row r="1027" spans="2:28" x14ac:dyDescent="0.2">
      <c r="B1027">
        <v>661500</v>
      </c>
      <c r="C1027">
        <v>8.4</v>
      </c>
      <c r="D1027">
        <v>8.4</v>
      </c>
      <c r="E1027">
        <v>3.4</v>
      </c>
      <c r="F1027">
        <f t="shared" si="120"/>
        <v>6.7333333333333334</v>
      </c>
      <c r="G1027">
        <f t="shared" si="121"/>
        <v>2.8867513459481304</v>
      </c>
      <c r="I1027">
        <v>661500</v>
      </c>
      <c r="J1027">
        <v>9</v>
      </c>
      <c r="K1027">
        <v>10.5</v>
      </c>
      <c r="L1027">
        <v>10.5</v>
      </c>
      <c r="M1027">
        <f t="shared" si="122"/>
        <v>10</v>
      </c>
      <c r="N1027">
        <f t="shared" si="123"/>
        <v>0.8660254037844386</v>
      </c>
      <c r="P1027">
        <v>661500</v>
      </c>
      <c r="Q1027">
        <v>3.4</v>
      </c>
      <c r="R1027">
        <v>4.5</v>
      </c>
      <c r="S1027">
        <v>2.6</v>
      </c>
      <c r="T1027">
        <f t="shared" si="124"/>
        <v>3.5</v>
      </c>
      <c r="U1027">
        <f t="shared" si="125"/>
        <v>0.95393920141694577</v>
      </c>
      <c r="W1027">
        <v>661500</v>
      </c>
      <c r="X1027">
        <v>9.1</v>
      </c>
      <c r="Y1027">
        <v>9.1</v>
      </c>
      <c r="Z1027">
        <v>6.5</v>
      </c>
      <c r="AA1027">
        <f t="shared" si="126"/>
        <v>8.2333333333333325</v>
      </c>
      <c r="AB1027">
        <f t="shared" si="127"/>
        <v>1.5011106998930259</v>
      </c>
    </row>
    <row r="1028" spans="2:28" x14ac:dyDescent="0.2">
      <c r="B1028">
        <v>662000</v>
      </c>
      <c r="C1028">
        <v>10.8</v>
      </c>
      <c r="D1028">
        <v>10.8</v>
      </c>
      <c r="E1028">
        <v>4.5999999999999996</v>
      </c>
      <c r="F1028">
        <f t="shared" si="120"/>
        <v>8.7333333333333343</v>
      </c>
      <c r="G1028">
        <f t="shared" si="121"/>
        <v>3.5795716689756776</v>
      </c>
      <c r="I1028">
        <v>662000</v>
      </c>
      <c r="J1028">
        <v>12</v>
      </c>
      <c r="K1028">
        <v>13.5</v>
      </c>
      <c r="L1028">
        <v>14.9</v>
      </c>
      <c r="M1028">
        <f t="shared" si="122"/>
        <v>13.466666666666667</v>
      </c>
      <c r="N1028">
        <f t="shared" si="123"/>
        <v>1.4502873278538064</v>
      </c>
      <c r="P1028">
        <v>662000</v>
      </c>
      <c r="Q1028">
        <v>3.8</v>
      </c>
      <c r="R1028">
        <v>3.9</v>
      </c>
      <c r="S1028">
        <v>2</v>
      </c>
      <c r="T1028">
        <f t="shared" si="124"/>
        <v>3.2333333333333329</v>
      </c>
      <c r="U1028">
        <f t="shared" si="125"/>
        <v>1.0692676621563633</v>
      </c>
      <c r="W1028">
        <v>662000</v>
      </c>
      <c r="X1028">
        <v>7.9</v>
      </c>
      <c r="Y1028">
        <v>7.9</v>
      </c>
      <c r="Z1028">
        <v>7.9</v>
      </c>
      <c r="AA1028">
        <f t="shared" si="126"/>
        <v>7.9000000000000012</v>
      </c>
      <c r="AB1028">
        <f t="shared" si="127"/>
        <v>1.0877919644084146E-15</v>
      </c>
    </row>
    <row r="1029" spans="2:28" x14ac:dyDescent="0.2">
      <c r="B1029">
        <v>662500</v>
      </c>
      <c r="C1029">
        <v>14</v>
      </c>
      <c r="D1029">
        <v>20.2</v>
      </c>
      <c r="E1029">
        <v>11.4</v>
      </c>
      <c r="F1029">
        <f t="shared" ref="F1029:F1092" si="128">AVERAGE(C1029:E1029)</f>
        <v>15.200000000000001</v>
      </c>
      <c r="G1029">
        <f t="shared" ref="G1029:G1092" si="129">STDEV(C1029:E1029)</f>
        <v>4.5210618221829257</v>
      </c>
      <c r="I1029">
        <v>662500</v>
      </c>
      <c r="J1029">
        <v>4.5</v>
      </c>
      <c r="K1029">
        <v>4.5</v>
      </c>
      <c r="L1029">
        <v>4.5</v>
      </c>
      <c r="M1029">
        <f t="shared" ref="M1029:M1092" si="130">AVERAGE(J1029:L1029)</f>
        <v>4.5</v>
      </c>
      <c r="N1029">
        <f t="shared" ref="N1029:N1092" si="131">STDEV(J1029:L1029)</f>
        <v>0</v>
      </c>
      <c r="P1029">
        <v>662500</v>
      </c>
      <c r="Q1029">
        <v>5</v>
      </c>
      <c r="R1029">
        <v>5</v>
      </c>
      <c r="S1029">
        <v>2.5</v>
      </c>
      <c r="T1029">
        <f t="shared" ref="T1029:T1092" si="132">AVERAGE(Q1029:S1029)</f>
        <v>4.166666666666667</v>
      </c>
      <c r="U1029">
        <f t="shared" ref="U1029:U1092" si="133">STDEV(Q1029:S1029)</f>
        <v>1.4433756729740641</v>
      </c>
      <c r="W1029">
        <v>662500</v>
      </c>
      <c r="X1029">
        <v>10.6</v>
      </c>
      <c r="Y1029">
        <v>10.6</v>
      </c>
      <c r="Z1029">
        <v>7.6</v>
      </c>
      <c r="AA1029">
        <f t="shared" ref="AA1029:AA1092" si="134">AVERAGE(X1029:Z1029)</f>
        <v>9.6</v>
      </c>
      <c r="AB1029">
        <f t="shared" ref="AB1029:AB1092" si="135">STDEV(X1029:Z1029)</f>
        <v>1.7320508075688854</v>
      </c>
    </row>
    <row r="1030" spans="2:28" x14ac:dyDescent="0.2">
      <c r="B1030">
        <v>663000</v>
      </c>
      <c r="C1030">
        <v>12.8</v>
      </c>
      <c r="D1030">
        <v>14.6</v>
      </c>
      <c r="E1030">
        <v>5.5</v>
      </c>
      <c r="F1030">
        <f t="shared" si="128"/>
        <v>10.966666666666667</v>
      </c>
      <c r="G1030">
        <f t="shared" si="129"/>
        <v>4.8190593826319841</v>
      </c>
      <c r="I1030">
        <v>663000</v>
      </c>
      <c r="J1030">
        <v>7.4</v>
      </c>
      <c r="K1030">
        <v>7.4</v>
      </c>
      <c r="L1030">
        <v>7.4</v>
      </c>
      <c r="M1030">
        <f t="shared" si="130"/>
        <v>7.4000000000000012</v>
      </c>
      <c r="N1030">
        <f t="shared" si="131"/>
        <v>1.0877919644084146E-15</v>
      </c>
      <c r="P1030">
        <v>663000</v>
      </c>
      <c r="Q1030">
        <v>14.1</v>
      </c>
      <c r="R1030">
        <v>14.1</v>
      </c>
      <c r="S1030">
        <v>10.9</v>
      </c>
      <c r="T1030">
        <f t="shared" si="132"/>
        <v>13.033333333333333</v>
      </c>
      <c r="U1030">
        <f t="shared" si="133"/>
        <v>1.8475208614068006</v>
      </c>
      <c r="W1030">
        <v>663000</v>
      </c>
      <c r="X1030">
        <v>7.5</v>
      </c>
      <c r="Y1030">
        <v>7.5</v>
      </c>
      <c r="Z1030">
        <v>4.2</v>
      </c>
      <c r="AA1030">
        <f t="shared" si="134"/>
        <v>6.3999999999999995</v>
      </c>
      <c r="AB1030">
        <f t="shared" si="135"/>
        <v>1.9052558883257638</v>
      </c>
    </row>
    <row r="1031" spans="2:28" x14ac:dyDescent="0.2">
      <c r="B1031">
        <v>663500</v>
      </c>
      <c r="C1031">
        <v>9.3000000000000007</v>
      </c>
      <c r="D1031">
        <v>15.8</v>
      </c>
      <c r="E1031">
        <v>10.4</v>
      </c>
      <c r="F1031">
        <f t="shared" si="128"/>
        <v>11.833333333333334</v>
      </c>
      <c r="G1031">
        <f t="shared" si="129"/>
        <v>3.4789845261704389</v>
      </c>
      <c r="I1031">
        <v>663500</v>
      </c>
      <c r="J1031">
        <v>16.899999999999999</v>
      </c>
      <c r="K1031">
        <v>16.899999999999999</v>
      </c>
      <c r="L1031">
        <v>16.899999999999999</v>
      </c>
      <c r="M1031">
        <f t="shared" si="130"/>
        <v>16.899999999999999</v>
      </c>
      <c r="N1031">
        <f t="shared" si="131"/>
        <v>0</v>
      </c>
      <c r="P1031">
        <v>663500</v>
      </c>
      <c r="Q1031">
        <v>11.7</v>
      </c>
      <c r="R1031">
        <v>12.5</v>
      </c>
      <c r="S1031">
        <v>9.8000000000000007</v>
      </c>
      <c r="T1031">
        <f t="shared" si="132"/>
        <v>11.333333333333334</v>
      </c>
      <c r="U1031">
        <f t="shared" si="133"/>
        <v>1.3868429375143143</v>
      </c>
      <c r="W1031">
        <v>663500</v>
      </c>
      <c r="X1031">
        <v>8.1999999999999993</v>
      </c>
      <c r="Y1031">
        <v>8.1999999999999993</v>
      </c>
      <c r="Z1031">
        <v>6.9</v>
      </c>
      <c r="AA1031">
        <f t="shared" si="134"/>
        <v>7.7666666666666657</v>
      </c>
      <c r="AB1031">
        <f t="shared" si="135"/>
        <v>0.75055534994651285</v>
      </c>
    </row>
    <row r="1032" spans="2:28" x14ac:dyDescent="0.2">
      <c r="B1032">
        <v>664000</v>
      </c>
      <c r="C1032">
        <v>12.7</v>
      </c>
      <c r="D1032">
        <v>18.2</v>
      </c>
      <c r="E1032">
        <v>14.6</v>
      </c>
      <c r="F1032">
        <f t="shared" si="128"/>
        <v>15.166666666666666</v>
      </c>
      <c r="G1032">
        <f t="shared" si="129"/>
        <v>2.793444707405766</v>
      </c>
      <c r="I1032">
        <v>664000</v>
      </c>
      <c r="J1032">
        <v>17.399999999999999</v>
      </c>
      <c r="K1032">
        <v>19.100000000000001</v>
      </c>
      <c r="L1032">
        <v>19.100000000000001</v>
      </c>
      <c r="M1032">
        <f t="shared" si="130"/>
        <v>18.533333333333335</v>
      </c>
      <c r="N1032">
        <f t="shared" si="131"/>
        <v>0.98149545762236545</v>
      </c>
      <c r="P1032">
        <v>664000</v>
      </c>
      <c r="Q1032">
        <v>7</v>
      </c>
      <c r="R1032">
        <v>8.8000000000000007</v>
      </c>
      <c r="S1032">
        <v>4.3</v>
      </c>
      <c r="T1032">
        <f t="shared" si="132"/>
        <v>6.7</v>
      </c>
      <c r="U1032">
        <f t="shared" si="133"/>
        <v>2.264950330581224</v>
      </c>
      <c r="W1032">
        <v>664000</v>
      </c>
      <c r="X1032">
        <v>5.7</v>
      </c>
      <c r="Y1032">
        <v>5.7</v>
      </c>
      <c r="Z1032">
        <v>5.7</v>
      </c>
      <c r="AA1032">
        <f t="shared" si="134"/>
        <v>5.7</v>
      </c>
      <c r="AB1032">
        <f t="shared" si="135"/>
        <v>0</v>
      </c>
    </row>
    <row r="1033" spans="2:28" x14ac:dyDescent="0.2">
      <c r="B1033">
        <v>664500</v>
      </c>
      <c r="C1033">
        <v>11.6</v>
      </c>
      <c r="D1033">
        <v>14.5</v>
      </c>
      <c r="E1033">
        <v>11</v>
      </c>
      <c r="F1033">
        <f t="shared" si="128"/>
        <v>12.366666666666667</v>
      </c>
      <c r="G1033">
        <f t="shared" si="129"/>
        <v>1.8717193521821935</v>
      </c>
      <c r="I1033">
        <v>664500</v>
      </c>
      <c r="J1033">
        <v>17.8</v>
      </c>
      <c r="K1033">
        <v>19.5</v>
      </c>
      <c r="L1033">
        <v>19.5</v>
      </c>
      <c r="M1033">
        <f t="shared" si="130"/>
        <v>18.933333333333334</v>
      </c>
      <c r="N1033">
        <f t="shared" si="131"/>
        <v>0.98149545762236345</v>
      </c>
      <c r="P1033">
        <v>664500</v>
      </c>
      <c r="Q1033">
        <v>4.0999999999999996</v>
      </c>
      <c r="R1033">
        <v>4.0999999999999996</v>
      </c>
      <c r="S1033">
        <v>2.4</v>
      </c>
      <c r="T1033">
        <f t="shared" si="132"/>
        <v>3.5333333333333332</v>
      </c>
      <c r="U1033">
        <f t="shared" si="133"/>
        <v>0.98149545762236268</v>
      </c>
      <c r="W1033">
        <v>664500</v>
      </c>
      <c r="X1033">
        <v>9.3000000000000007</v>
      </c>
      <c r="Y1033">
        <v>9.3000000000000007</v>
      </c>
      <c r="Z1033">
        <v>4.2</v>
      </c>
      <c r="AA1033">
        <f t="shared" si="134"/>
        <v>7.6000000000000005</v>
      </c>
      <c r="AB1033">
        <f t="shared" si="135"/>
        <v>2.9444863728670918</v>
      </c>
    </row>
    <row r="1034" spans="2:28" x14ac:dyDescent="0.2">
      <c r="B1034">
        <v>665000</v>
      </c>
      <c r="C1034">
        <v>12.1</v>
      </c>
      <c r="D1034">
        <v>12.1</v>
      </c>
      <c r="E1034">
        <v>6.9</v>
      </c>
      <c r="F1034">
        <f t="shared" si="128"/>
        <v>10.366666666666667</v>
      </c>
      <c r="G1034">
        <f t="shared" si="129"/>
        <v>3.0022213997860518</v>
      </c>
      <c r="I1034">
        <v>665000</v>
      </c>
      <c r="J1034">
        <v>9.6</v>
      </c>
      <c r="K1034">
        <v>9.6</v>
      </c>
      <c r="L1034">
        <v>11.2</v>
      </c>
      <c r="M1034">
        <f t="shared" si="130"/>
        <v>10.133333333333333</v>
      </c>
      <c r="N1034">
        <f t="shared" si="131"/>
        <v>0.92376043070340108</v>
      </c>
      <c r="P1034">
        <v>665000</v>
      </c>
      <c r="Q1034">
        <v>5</v>
      </c>
      <c r="R1034">
        <v>5</v>
      </c>
      <c r="S1034">
        <v>2.5</v>
      </c>
      <c r="T1034">
        <f t="shared" si="132"/>
        <v>4.166666666666667</v>
      </c>
      <c r="U1034">
        <f t="shared" si="133"/>
        <v>1.4433756729740641</v>
      </c>
      <c r="W1034">
        <v>665000</v>
      </c>
      <c r="X1034">
        <v>10.9</v>
      </c>
      <c r="Y1034">
        <v>10.9</v>
      </c>
      <c r="Z1034">
        <v>7.8</v>
      </c>
      <c r="AA1034">
        <f t="shared" si="134"/>
        <v>9.8666666666666671</v>
      </c>
      <c r="AB1034">
        <f t="shared" si="135"/>
        <v>1.7897858344878359</v>
      </c>
    </row>
    <row r="1035" spans="2:28" x14ac:dyDescent="0.2">
      <c r="B1035">
        <v>665500</v>
      </c>
      <c r="C1035">
        <v>11.2</v>
      </c>
      <c r="D1035">
        <v>17.7</v>
      </c>
      <c r="E1035">
        <v>9.5</v>
      </c>
      <c r="F1035">
        <f t="shared" si="128"/>
        <v>12.799999999999999</v>
      </c>
      <c r="G1035">
        <f t="shared" si="129"/>
        <v>4.3278170016764825</v>
      </c>
      <c r="I1035">
        <v>665500</v>
      </c>
      <c r="J1035">
        <v>5.2</v>
      </c>
      <c r="K1035">
        <v>6.5</v>
      </c>
      <c r="L1035">
        <v>6.5</v>
      </c>
      <c r="M1035">
        <f t="shared" si="130"/>
        <v>6.0666666666666664</v>
      </c>
      <c r="N1035">
        <f t="shared" si="131"/>
        <v>0.75055534994652251</v>
      </c>
      <c r="P1035">
        <v>665500</v>
      </c>
      <c r="Q1035">
        <v>7.6</v>
      </c>
      <c r="R1035">
        <v>8.4</v>
      </c>
      <c r="S1035">
        <v>5.6</v>
      </c>
      <c r="T1035">
        <f t="shared" si="132"/>
        <v>7.2</v>
      </c>
      <c r="U1035">
        <f t="shared" si="133"/>
        <v>1.4422205101855903</v>
      </c>
      <c r="W1035">
        <v>665500</v>
      </c>
      <c r="X1035">
        <v>10.9</v>
      </c>
      <c r="Y1035">
        <v>10.9</v>
      </c>
      <c r="Z1035">
        <v>6.4</v>
      </c>
      <c r="AA1035">
        <f t="shared" si="134"/>
        <v>9.4</v>
      </c>
      <c r="AB1035">
        <f t="shared" si="135"/>
        <v>2.598076211353316</v>
      </c>
    </row>
    <row r="1036" spans="2:28" x14ac:dyDescent="0.2">
      <c r="B1036">
        <v>666000</v>
      </c>
      <c r="C1036">
        <v>16.899999999999999</v>
      </c>
      <c r="D1036">
        <v>23.1</v>
      </c>
      <c r="E1036">
        <v>13.9</v>
      </c>
      <c r="F1036">
        <f t="shared" si="128"/>
        <v>17.966666666666665</v>
      </c>
      <c r="G1036">
        <f t="shared" si="129"/>
        <v>4.6918368826434467</v>
      </c>
      <c r="I1036">
        <v>666000</v>
      </c>
      <c r="J1036">
        <v>18.3</v>
      </c>
      <c r="K1036">
        <v>19.3</v>
      </c>
      <c r="L1036">
        <v>19.3</v>
      </c>
      <c r="M1036">
        <f t="shared" si="130"/>
        <v>18.966666666666669</v>
      </c>
      <c r="N1036">
        <f t="shared" si="131"/>
        <v>0.57735026918962584</v>
      </c>
      <c r="P1036">
        <v>666000</v>
      </c>
      <c r="Q1036">
        <v>7.1</v>
      </c>
      <c r="R1036">
        <v>8.9</v>
      </c>
      <c r="S1036">
        <v>7.1</v>
      </c>
      <c r="T1036">
        <f t="shared" si="132"/>
        <v>7.7</v>
      </c>
      <c r="U1036">
        <f t="shared" si="133"/>
        <v>1.0392304845413256</v>
      </c>
      <c r="W1036">
        <v>666000</v>
      </c>
      <c r="X1036">
        <v>14.2</v>
      </c>
      <c r="Y1036">
        <v>14.2</v>
      </c>
      <c r="Z1036">
        <v>7.9</v>
      </c>
      <c r="AA1036">
        <f t="shared" si="134"/>
        <v>12.1</v>
      </c>
      <c r="AB1036">
        <f t="shared" si="135"/>
        <v>3.6373066958946447</v>
      </c>
    </row>
    <row r="1037" spans="2:28" x14ac:dyDescent="0.2">
      <c r="B1037">
        <v>666500</v>
      </c>
      <c r="C1037">
        <v>23.7</v>
      </c>
      <c r="D1037">
        <v>29.7</v>
      </c>
      <c r="E1037">
        <v>16.8</v>
      </c>
      <c r="F1037">
        <f t="shared" si="128"/>
        <v>23.400000000000002</v>
      </c>
      <c r="G1037">
        <f t="shared" si="129"/>
        <v>6.4552304374049925</v>
      </c>
      <c r="I1037">
        <v>666500</v>
      </c>
      <c r="J1037">
        <v>13.3</v>
      </c>
      <c r="K1037">
        <v>13.3</v>
      </c>
      <c r="L1037">
        <v>13.3</v>
      </c>
      <c r="M1037">
        <f t="shared" si="130"/>
        <v>13.300000000000002</v>
      </c>
      <c r="N1037">
        <f t="shared" si="131"/>
        <v>2.1755839288168292E-15</v>
      </c>
      <c r="P1037">
        <v>666500</v>
      </c>
      <c r="Q1037">
        <v>11.4</v>
      </c>
      <c r="R1037">
        <v>11.4</v>
      </c>
      <c r="S1037">
        <v>9.6999999999999993</v>
      </c>
      <c r="T1037">
        <f t="shared" si="132"/>
        <v>10.833333333333334</v>
      </c>
      <c r="U1037">
        <f t="shared" si="133"/>
        <v>0.98149545762236434</v>
      </c>
      <c r="W1037">
        <v>666500</v>
      </c>
      <c r="X1037">
        <v>10.7</v>
      </c>
      <c r="Y1037">
        <v>9.1</v>
      </c>
      <c r="Z1037">
        <v>6.1</v>
      </c>
      <c r="AA1037">
        <f t="shared" si="134"/>
        <v>8.6333333333333329</v>
      </c>
      <c r="AB1037">
        <f t="shared" si="135"/>
        <v>2.3352373184182595</v>
      </c>
    </row>
    <row r="1038" spans="2:28" x14ac:dyDescent="0.2">
      <c r="B1038">
        <v>667000</v>
      </c>
      <c r="C1038">
        <v>14.7</v>
      </c>
      <c r="D1038">
        <v>20.2</v>
      </c>
      <c r="E1038">
        <v>18.399999999999999</v>
      </c>
      <c r="F1038">
        <f t="shared" si="128"/>
        <v>17.766666666666666</v>
      </c>
      <c r="G1038">
        <f t="shared" si="129"/>
        <v>2.8041635710730728</v>
      </c>
      <c r="I1038">
        <v>667000</v>
      </c>
      <c r="J1038">
        <v>7.7</v>
      </c>
      <c r="K1038">
        <v>7.7</v>
      </c>
      <c r="L1038">
        <v>7.7</v>
      </c>
      <c r="M1038">
        <f t="shared" si="130"/>
        <v>7.7</v>
      </c>
      <c r="N1038">
        <f t="shared" si="131"/>
        <v>0</v>
      </c>
      <c r="P1038">
        <v>667000</v>
      </c>
      <c r="Q1038">
        <v>11</v>
      </c>
      <c r="R1038">
        <v>11</v>
      </c>
      <c r="S1038">
        <v>9.1999999999999993</v>
      </c>
      <c r="T1038">
        <f t="shared" si="132"/>
        <v>10.4</v>
      </c>
      <c r="U1038">
        <f t="shared" si="133"/>
        <v>1.0392304845413269</v>
      </c>
      <c r="W1038">
        <v>667000</v>
      </c>
      <c r="X1038">
        <v>7.4</v>
      </c>
      <c r="Y1038">
        <v>7.4</v>
      </c>
      <c r="Z1038">
        <v>7.4</v>
      </c>
      <c r="AA1038">
        <f t="shared" si="134"/>
        <v>7.4000000000000012</v>
      </c>
      <c r="AB1038">
        <f t="shared" si="135"/>
        <v>1.0877919644084146E-15</v>
      </c>
    </row>
    <row r="1039" spans="2:28" x14ac:dyDescent="0.2">
      <c r="B1039">
        <v>667500</v>
      </c>
      <c r="C1039">
        <v>10.5</v>
      </c>
      <c r="D1039">
        <v>17.399999999999999</v>
      </c>
      <c r="E1039">
        <v>13.9</v>
      </c>
      <c r="F1039">
        <f t="shared" si="128"/>
        <v>13.933333333333332</v>
      </c>
      <c r="G1039">
        <f t="shared" si="129"/>
        <v>3.4501207708330019</v>
      </c>
      <c r="I1039">
        <v>667500</v>
      </c>
      <c r="J1039">
        <v>5.4</v>
      </c>
      <c r="K1039">
        <v>5.4</v>
      </c>
      <c r="L1039">
        <v>5.4</v>
      </c>
      <c r="M1039">
        <f t="shared" si="130"/>
        <v>5.4000000000000012</v>
      </c>
      <c r="N1039">
        <f t="shared" si="131"/>
        <v>1.0877919644084146E-15</v>
      </c>
      <c r="P1039">
        <v>667500</v>
      </c>
      <c r="Q1039">
        <v>10.9</v>
      </c>
      <c r="R1039">
        <v>10.9</v>
      </c>
      <c r="S1039">
        <v>3.5</v>
      </c>
      <c r="T1039">
        <f t="shared" si="132"/>
        <v>8.4333333333333336</v>
      </c>
      <c r="U1039">
        <f t="shared" si="133"/>
        <v>4.2723919920032305</v>
      </c>
      <c r="W1039">
        <v>667500</v>
      </c>
      <c r="X1039">
        <v>6.1</v>
      </c>
      <c r="Y1039">
        <v>4.5</v>
      </c>
      <c r="Z1039">
        <v>4.9000000000000004</v>
      </c>
      <c r="AA1039">
        <f t="shared" si="134"/>
        <v>5.166666666666667</v>
      </c>
      <c r="AB1039">
        <f t="shared" si="135"/>
        <v>0.83266639978645418</v>
      </c>
    </row>
    <row r="1040" spans="2:28" x14ac:dyDescent="0.2">
      <c r="B1040">
        <v>668000</v>
      </c>
      <c r="C1040">
        <v>7.6</v>
      </c>
      <c r="D1040">
        <v>16.600000000000001</v>
      </c>
      <c r="E1040">
        <v>12.9</v>
      </c>
      <c r="F1040">
        <f t="shared" si="128"/>
        <v>12.366666666666667</v>
      </c>
      <c r="G1040">
        <f t="shared" si="129"/>
        <v>4.5236416008933933</v>
      </c>
      <c r="I1040">
        <v>668000</v>
      </c>
      <c r="J1040">
        <v>5.7</v>
      </c>
      <c r="K1040">
        <v>7.5</v>
      </c>
      <c r="L1040">
        <v>10.6</v>
      </c>
      <c r="M1040">
        <f t="shared" si="130"/>
        <v>7.9333333333333327</v>
      </c>
      <c r="N1040">
        <f t="shared" si="131"/>
        <v>2.4785748593361818</v>
      </c>
      <c r="P1040">
        <v>668000</v>
      </c>
      <c r="Q1040">
        <v>5.5</v>
      </c>
      <c r="R1040">
        <v>7.4</v>
      </c>
      <c r="S1040">
        <v>3.6</v>
      </c>
      <c r="T1040">
        <f t="shared" si="132"/>
        <v>5.5</v>
      </c>
      <c r="U1040">
        <f t="shared" si="133"/>
        <v>1.9</v>
      </c>
      <c r="W1040">
        <v>668000</v>
      </c>
      <c r="X1040">
        <v>6.5</v>
      </c>
      <c r="Y1040">
        <v>4.8</v>
      </c>
      <c r="Z1040">
        <v>4.8</v>
      </c>
      <c r="AA1040">
        <f t="shared" si="134"/>
        <v>5.3666666666666671</v>
      </c>
      <c r="AB1040">
        <f t="shared" si="135"/>
        <v>0.98149545762235546</v>
      </c>
    </row>
    <row r="1041" spans="2:28" x14ac:dyDescent="0.2">
      <c r="B1041">
        <v>668500</v>
      </c>
      <c r="C1041">
        <v>8.3000000000000007</v>
      </c>
      <c r="D1041">
        <v>13.3</v>
      </c>
      <c r="E1041">
        <v>13.3</v>
      </c>
      <c r="F1041">
        <f t="shared" si="128"/>
        <v>11.633333333333335</v>
      </c>
      <c r="G1041">
        <f t="shared" si="129"/>
        <v>2.8867513459481207</v>
      </c>
      <c r="I1041">
        <v>668500</v>
      </c>
      <c r="J1041">
        <v>7.6</v>
      </c>
      <c r="K1041">
        <v>7.5</v>
      </c>
      <c r="L1041">
        <v>8.6999999999999993</v>
      </c>
      <c r="M1041">
        <f t="shared" si="130"/>
        <v>7.9333333333333327</v>
      </c>
      <c r="N1041">
        <f t="shared" si="131"/>
        <v>0.66583281184793897</v>
      </c>
      <c r="P1041">
        <v>668500</v>
      </c>
      <c r="Q1041">
        <v>7.5</v>
      </c>
      <c r="R1041">
        <v>10.9</v>
      </c>
      <c r="S1041">
        <v>7.3</v>
      </c>
      <c r="T1041">
        <f t="shared" si="132"/>
        <v>8.5666666666666664</v>
      </c>
      <c r="U1041">
        <f t="shared" si="133"/>
        <v>2.0231987873991359</v>
      </c>
      <c r="W1041">
        <v>668500</v>
      </c>
      <c r="X1041">
        <v>6.3</v>
      </c>
      <c r="Y1041">
        <v>5.0999999999999996</v>
      </c>
      <c r="Z1041">
        <v>3.8</v>
      </c>
      <c r="AA1041">
        <f t="shared" si="134"/>
        <v>5.0666666666666664</v>
      </c>
      <c r="AB1041">
        <f t="shared" si="135"/>
        <v>1.2503332889007337</v>
      </c>
    </row>
    <row r="1042" spans="2:28" x14ac:dyDescent="0.2">
      <c r="B1042">
        <v>669000</v>
      </c>
      <c r="C1042">
        <v>3.2</v>
      </c>
      <c r="D1042">
        <v>8.1</v>
      </c>
      <c r="E1042">
        <v>6.5</v>
      </c>
      <c r="F1042">
        <f t="shared" si="128"/>
        <v>5.9333333333333336</v>
      </c>
      <c r="G1042">
        <f t="shared" si="129"/>
        <v>2.4986663109213532</v>
      </c>
      <c r="I1042">
        <v>669000</v>
      </c>
      <c r="J1042">
        <v>12.3</v>
      </c>
      <c r="K1042">
        <v>10.6</v>
      </c>
      <c r="L1042">
        <v>10.6</v>
      </c>
      <c r="M1042">
        <f t="shared" si="130"/>
        <v>11.166666666666666</v>
      </c>
      <c r="N1042">
        <f t="shared" si="131"/>
        <v>0.98149545762236445</v>
      </c>
      <c r="P1042">
        <v>669000</v>
      </c>
      <c r="Q1042">
        <v>6.7</v>
      </c>
      <c r="R1042">
        <v>6.7</v>
      </c>
      <c r="S1042">
        <v>3.1</v>
      </c>
      <c r="T1042">
        <f t="shared" si="132"/>
        <v>5.5</v>
      </c>
      <c r="U1042">
        <f t="shared" si="133"/>
        <v>2.078460969082653</v>
      </c>
      <c r="W1042">
        <v>669000</v>
      </c>
      <c r="X1042">
        <v>5.8</v>
      </c>
      <c r="Y1042">
        <v>4.0999999999999996</v>
      </c>
      <c r="Z1042">
        <v>3.9</v>
      </c>
      <c r="AA1042">
        <f t="shared" si="134"/>
        <v>4.5999999999999996</v>
      </c>
      <c r="AB1042">
        <f t="shared" si="135"/>
        <v>1.0440306508910566</v>
      </c>
    </row>
    <row r="1043" spans="2:28" x14ac:dyDescent="0.2">
      <c r="B1043">
        <v>669500</v>
      </c>
      <c r="C1043">
        <v>4.7</v>
      </c>
      <c r="D1043">
        <v>7</v>
      </c>
      <c r="E1043">
        <v>5.8</v>
      </c>
      <c r="F1043">
        <f t="shared" si="128"/>
        <v>5.833333333333333</v>
      </c>
      <c r="G1043">
        <f t="shared" si="129"/>
        <v>1.1503622617824951</v>
      </c>
      <c r="I1043">
        <v>669500</v>
      </c>
      <c r="J1043">
        <v>11.1</v>
      </c>
      <c r="K1043">
        <v>11.1</v>
      </c>
      <c r="L1043">
        <v>11.1</v>
      </c>
      <c r="M1043">
        <f t="shared" si="130"/>
        <v>11.1</v>
      </c>
      <c r="N1043">
        <f t="shared" si="131"/>
        <v>0</v>
      </c>
      <c r="P1043">
        <v>669500</v>
      </c>
      <c r="Q1043">
        <v>7</v>
      </c>
      <c r="R1043">
        <v>7</v>
      </c>
      <c r="S1043">
        <v>4.7</v>
      </c>
      <c r="T1043">
        <f t="shared" si="132"/>
        <v>6.2333333333333334</v>
      </c>
      <c r="U1043">
        <f t="shared" si="133"/>
        <v>1.32790561913614</v>
      </c>
      <c r="W1043">
        <v>669500</v>
      </c>
      <c r="X1043">
        <v>23.3</v>
      </c>
      <c r="Y1043">
        <v>23.3</v>
      </c>
      <c r="Z1043">
        <v>20</v>
      </c>
      <c r="AA1043">
        <f t="shared" si="134"/>
        <v>22.2</v>
      </c>
      <c r="AB1043">
        <f t="shared" si="135"/>
        <v>1.9052558883257655</v>
      </c>
    </row>
    <row r="1044" spans="2:28" x14ac:dyDescent="0.2">
      <c r="B1044">
        <v>670000</v>
      </c>
      <c r="C1044">
        <v>11.1</v>
      </c>
      <c r="D1044">
        <v>18.100000000000001</v>
      </c>
      <c r="E1044">
        <v>16.600000000000001</v>
      </c>
      <c r="F1044">
        <f t="shared" si="128"/>
        <v>15.266666666666667</v>
      </c>
      <c r="G1044">
        <f t="shared" si="129"/>
        <v>3.6855573979159941</v>
      </c>
      <c r="I1044">
        <v>670000</v>
      </c>
      <c r="J1044">
        <v>7.7</v>
      </c>
      <c r="K1044">
        <v>9.6999999999999993</v>
      </c>
      <c r="L1044">
        <v>9.6999999999999993</v>
      </c>
      <c r="M1044">
        <f t="shared" si="130"/>
        <v>9.0333333333333332</v>
      </c>
      <c r="N1044">
        <f t="shared" si="131"/>
        <v>1.1547005383792557</v>
      </c>
      <c r="P1044">
        <v>670000</v>
      </c>
      <c r="Q1044">
        <v>3.5</v>
      </c>
      <c r="R1044">
        <v>3.5</v>
      </c>
      <c r="S1044">
        <v>2.6</v>
      </c>
      <c r="T1044">
        <f t="shared" si="132"/>
        <v>3.1999999999999997</v>
      </c>
      <c r="U1044">
        <f t="shared" si="133"/>
        <v>0.51961524227066447</v>
      </c>
      <c r="W1044">
        <v>670000</v>
      </c>
      <c r="X1044">
        <v>19</v>
      </c>
      <c r="Y1044">
        <v>19</v>
      </c>
      <c r="Z1044">
        <v>8.9</v>
      </c>
      <c r="AA1044">
        <f t="shared" si="134"/>
        <v>15.633333333333333</v>
      </c>
      <c r="AB1044">
        <f t="shared" si="135"/>
        <v>5.8312377188152249</v>
      </c>
    </row>
    <row r="1045" spans="2:28" x14ac:dyDescent="0.2">
      <c r="B1045">
        <v>670500</v>
      </c>
      <c r="C1045">
        <v>10.7</v>
      </c>
      <c r="D1045">
        <v>12.5</v>
      </c>
      <c r="E1045">
        <v>9.6</v>
      </c>
      <c r="F1045">
        <f t="shared" si="128"/>
        <v>10.933333333333332</v>
      </c>
      <c r="G1045">
        <f t="shared" si="129"/>
        <v>1.4640127503998539</v>
      </c>
      <c r="I1045">
        <v>670500</v>
      </c>
      <c r="J1045">
        <v>16.399999999999999</v>
      </c>
      <c r="K1045">
        <v>18.2</v>
      </c>
      <c r="L1045">
        <v>18.2</v>
      </c>
      <c r="M1045">
        <f t="shared" si="130"/>
        <v>17.599999999999998</v>
      </c>
      <c r="N1045">
        <f t="shared" si="131"/>
        <v>1.0392304845413269</v>
      </c>
      <c r="P1045">
        <v>670500</v>
      </c>
      <c r="Q1045">
        <v>5.0999999999999996</v>
      </c>
      <c r="R1045">
        <v>5.0999999999999996</v>
      </c>
      <c r="S1045">
        <v>2.6</v>
      </c>
      <c r="T1045">
        <f t="shared" si="132"/>
        <v>4.2666666666666666</v>
      </c>
      <c r="U1045">
        <f t="shared" si="133"/>
        <v>1.4433756729740652</v>
      </c>
      <c r="W1045">
        <v>670500</v>
      </c>
      <c r="X1045">
        <v>11.2</v>
      </c>
      <c r="Y1045">
        <v>9.6</v>
      </c>
      <c r="Z1045">
        <v>6.5</v>
      </c>
      <c r="AA1045">
        <f t="shared" si="134"/>
        <v>9.1</v>
      </c>
      <c r="AB1045">
        <f t="shared" si="135"/>
        <v>2.3895606290697056</v>
      </c>
    </row>
    <row r="1046" spans="2:28" x14ac:dyDescent="0.2">
      <c r="B1046">
        <v>671000</v>
      </c>
      <c r="C1046">
        <v>8.4</v>
      </c>
      <c r="D1046">
        <v>21.2</v>
      </c>
      <c r="E1046">
        <v>21.2</v>
      </c>
      <c r="F1046">
        <f t="shared" si="128"/>
        <v>16.933333333333334</v>
      </c>
      <c r="G1046">
        <f t="shared" si="129"/>
        <v>7.390083445627214</v>
      </c>
      <c r="I1046">
        <v>671000</v>
      </c>
      <c r="J1046">
        <v>13.1</v>
      </c>
      <c r="K1046">
        <v>13.1</v>
      </c>
      <c r="L1046">
        <v>13.1</v>
      </c>
      <c r="M1046">
        <f t="shared" si="130"/>
        <v>13.1</v>
      </c>
      <c r="N1046">
        <f t="shared" si="131"/>
        <v>0</v>
      </c>
      <c r="P1046">
        <v>671000</v>
      </c>
      <c r="Q1046">
        <v>7.8</v>
      </c>
      <c r="R1046">
        <v>10.4</v>
      </c>
      <c r="S1046">
        <v>8.6</v>
      </c>
      <c r="T1046">
        <f t="shared" si="132"/>
        <v>8.9333333333333318</v>
      </c>
      <c r="U1046">
        <f t="shared" si="133"/>
        <v>1.3316656236958813</v>
      </c>
      <c r="W1046">
        <v>671000</v>
      </c>
      <c r="X1046">
        <v>22.8</v>
      </c>
      <c r="Y1046">
        <v>20.5</v>
      </c>
      <c r="Z1046">
        <v>17.100000000000001</v>
      </c>
      <c r="AA1046">
        <f t="shared" si="134"/>
        <v>20.133333333333333</v>
      </c>
      <c r="AB1046">
        <f t="shared" si="135"/>
        <v>2.8676354952004197</v>
      </c>
    </row>
    <row r="1047" spans="2:28" x14ac:dyDescent="0.2">
      <c r="B1047">
        <v>671500</v>
      </c>
      <c r="C1047">
        <v>2.7</v>
      </c>
      <c r="D1047">
        <v>15.9</v>
      </c>
      <c r="E1047">
        <v>15.9</v>
      </c>
      <c r="F1047">
        <f t="shared" si="128"/>
        <v>11.5</v>
      </c>
      <c r="G1047">
        <f t="shared" si="129"/>
        <v>7.621023553303063</v>
      </c>
      <c r="I1047">
        <v>671500</v>
      </c>
      <c r="J1047">
        <v>18.2</v>
      </c>
      <c r="K1047">
        <v>18.2</v>
      </c>
      <c r="L1047">
        <v>18.2</v>
      </c>
      <c r="M1047">
        <f t="shared" si="130"/>
        <v>18.2</v>
      </c>
      <c r="N1047">
        <f t="shared" si="131"/>
        <v>0</v>
      </c>
      <c r="P1047">
        <v>671500</v>
      </c>
      <c r="Q1047">
        <v>5</v>
      </c>
      <c r="R1047">
        <v>5</v>
      </c>
      <c r="S1047">
        <v>2.9</v>
      </c>
      <c r="T1047">
        <f t="shared" si="132"/>
        <v>4.3</v>
      </c>
      <c r="U1047">
        <f t="shared" si="133"/>
        <v>1.2124355652982137</v>
      </c>
      <c r="W1047">
        <v>671500</v>
      </c>
      <c r="X1047">
        <v>16.600000000000001</v>
      </c>
      <c r="Y1047">
        <v>16.600000000000001</v>
      </c>
      <c r="Z1047">
        <v>13.3</v>
      </c>
      <c r="AA1047">
        <f t="shared" si="134"/>
        <v>15.5</v>
      </c>
      <c r="AB1047">
        <f t="shared" si="135"/>
        <v>1.9052558883257655</v>
      </c>
    </row>
    <row r="1048" spans="2:28" x14ac:dyDescent="0.2">
      <c r="B1048">
        <v>672000</v>
      </c>
      <c r="C1048">
        <v>8.8000000000000007</v>
      </c>
      <c r="D1048">
        <v>18.399999999999999</v>
      </c>
      <c r="E1048">
        <v>18.399999999999999</v>
      </c>
      <c r="F1048">
        <f t="shared" si="128"/>
        <v>15.199999999999998</v>
      </c>
      <c r="G1048">
        <f t="shared" si="129"/>
        <v>5.54256258422041</v>
      </c>
      <c r="I1048">
        <v>672000</v>
      </c>
      <c r="J1048">
        <v>12</v>
      </c>
      <c r="K1048">
        <v>12</v>
      </c>
      <c r="L1048">
        <v>12</v>
      </c>
      <c r="M1048">
        <f t="shared" si="130"/>
        <v>12</v>
      </c>
      <c r="N1048">
        <f t="shared" si="131"/>
        <v>0</v>
      </c>
      <c r="P1048">
        <v>672000</v>
      </c>
      <c r="Q1048">
        <v>10.9</v>
      </c>
      <c r="R1048">
        <v>10.9</v>
      </c>
      <c r="S1048">
        <v>9.5</v>
      </c>
      <c r="T1048">
        <f t="shared" si="132"/>
        <v>10.433333333333334</v>
      </c>
      <c r="U1048">
        <f t="shared" si="133"/>
        <v>0.80829037686547622</v>
      </c>
      <c r="W1048">
        <v>672000</v>
      </c>
      <c r="X1048">
        <v>16.600000000000001</v>
      </c>
      <c r="Y1048">
        <v>16.600000000000001</v>
      </c>
      <c r="Z1048">
        <v>12.9</v>
      </c>
      <c r="AA1048">
        <f t="shared" si="134"/>
        <v>15.366666666666667</v>
      </c>
      <c r="AB1048">
        <f t="shared" si="135"/>
        <v>2.1361959960016286</v>
      </c>
    </row>
    <row r="1049" spans="2:28" x14ac:dyDescent="0.2">
      <c r="B1049">
        <v>672500</v>
      </c>
      <c r="C1049">
        <v>7.7</v>
      </c>
      <c r="D1049">
        <v>9.6</v>
      </c>
      <c r="E1049">
        <v>5.5</v>
      </c>
      <c r="F1049">
        <f t="shared" si="128"/>
        <v>7.6000000000000005</v>
      </c>
      <c r="G1049">
        <f t="shared" si="129"/>
        <v>2.0518284528683175</v>
      </c>
      <c r="I1049">
        <v>672500</v>
      </c>
      <c r="J1049">
        <v>9.3000000000000007</v>
      </c>
      <c r="K1049">
        <v>8.1</v>
      </c>
      <c r="L1049">
        <v>9.3000000000000007</v>
      </c>
      <c r="M1049">
        <f t="shared" si="130"/>
        <v>8.9</v>
      </c>
      <c r="N1049">
        <f t="shared" si="131"/>
        <v>0.69282032302755148</v>
      </c>
      <c r="P1049">
        <v>672500</v>
      </c>
      <c r="Q1049">
        <v>10.7</v>
      </c>
      <c r="R1049">
        <v>10.7</v>
      </c>
      <c r="S1049">
        <v>8.9</v>
      </c>
      <c r="T1049">
        <f t="shared" si="132"/>
        <v>10.1</v>
      </c>
      <c r="U1049">
        <f t="shared" si="133"/>
        <v>1.0392304845413258</v>
      </c>
      <c r="W1049">
        <v>672500</v>
      </c>
      <c r="X1049">
        <v>15.5</v>
      </c>
      <c r="Y1049">
        <v>15.5</v>
      </c>
      <c r="Z1049">
        <v>11.6</v>
      </c>
      <c r="AA1049">
        <f t="shared" si="134"/>
        <v>14.200000000000001</v>
      </c>
      <c r="AB1049">
        <f t="shared" si="135"/>
        <v>2.2516660498395265</v>
      </c>
    </row>
    <row r="1050" spans="2:28" x14ac:dyDescent="0.2">
      <c r="B1050">
        <v>673000</v>
      </c>
      <c r="C1050">
        <v>16.7</v>
      </c>
      <c r="D1050">
        <v>21.2</v>
      </c>
      <c r="E1050">
        <v>13.7</v>
      </c>
      <c r="F1050">
        <f t="shared" si="128"/>
        <v>17.2</v>
      </c>
      <c r="G1050">
        <f t="shared" si="129"/>
        <v>3.7749172176353749</v>
      </c>
      <c r="I1050">
        <v>673000</v>
      </c>
      <c r="J1050">
        <v>5.7</v>
      </c>
      <c r="K1050">
        <v>4.2</v>
      </c>
      <c r="L1050">
        <v>4.2</v>
      </c>
      <c r="M1050">
        <f t="shared" si="130"/>
        <v>4.7</v>
      </c>
      <c r="N1050">
        <f t="shared" si="131"/>
        <v>0.8660254037844386</v>
      </c>
      <c r="P1050">
        <v>673000</v>
      </c>
      <c r="Q1050">
        <v>9.5</v>
      </c>
      <c r="R1050">
        <v>9.5</v>
      </c>
      <c r="S1050">
        <v>8</v>
      </c>
      <c r="T1050">
        <f t="shared" si="132"/>
        <v>9</v>
      </c>
      <c r="U1050">
        <f t="shared" si="133"/>
        <v>0.8660254037844386</v>
      </c>
      <c r="W1050">
        <v>673000</v>
      </c>
      <c r="X1050">
        <v>14.7</v>
      </c>
      <c r="Y1050">
        <v>14.7</v>
      </c>
      <c r="Z1050">
        <v>8.8000000000000007</v>
      </c>
      <c r="AA1050">
        <f t="shared" si="134"/>
        <v>12.733333333333334</v>
      </c>
      <c r="AB1050">
        <f t="shared" si="135"/>
        <v>3.4063665882187824</v>
      </c>
    </row>
    <row r="1051" spans="2:28" x14ac:dyDescent="0.2">
      <c r="B1051">
        <v>673500</v>
      </c>
      <c r="C1051">
        <v>12.4</v>
      </c>
      <c r="D1051">
        <v>14.2</v>
      </c>
      <c r="E1051">
        <v>12.4</v>
      </c>
      <c r="F1051">
        <f t="shared" si="128"/>
        <v>13</v>
      </c>
      <c r="G1051">
        <f t="shared" si="129"/>
        <v>1.0392304845413258</v>
      </c>
      <c r="I1051">
        <v>673500</v>
      </c>
      <c r="J1051">
        <v>7.6</v>
      </c>
      <c r="K1051">
        <v>7.6</v>
      </c>
      <c r="L1051">
        <v>7.6</v>
      </c>
      <c r="M1051">
        <f t="shared" si="130"/>
        <v>7.5999999999999988</v>
      </c>
      <c r="N1051">
        <f t="shared" si="131"/>
        <v>1.0877919644084146E-15</v>
      </c>
      <c r="P1051">
        <v>673500</v>
      </c>
      <c r="Q1051">
        <v>11.1</v>
      </c>
      <c r="R1051">
        <v>11.1</v>
      </c>
      <c r="S1051">
        <v>6.9</v>
      </c>
      <c r="T1051">
        <f t="shared" si="132"/>
        <v>9.7000000000000011</v>
      </c>
      <c r="U1051">
        <f t="shared" si="133"/>
        <v>2.4248711305964212</v>
      </c>
      <c r="W1051">
        <v>673500</v>
      </c>
      <c r="X1051">
        <v>12.2</v>
      </c>
      <c r="Y1051">
        <v>12.2</v>
      </c>
      <c r="Z1051">
        <v>6</v>
      </c>
      <c r="AA1051">
        <f t="shared" si="134"/>
        <v>10.133333333333333</v>
      </c>
      <c r="AB1051">
        <f t="shared" si="135"/>
        <v>3.5795716689756758</v>
      </c>
    </row>
    <row r="1052" spans="2:28" x14ac:dyDescent="0.2">
      <c r="B1052">
        <v>674000</v>
      </c>
      <c r="C1052">
        <v>13.2</v>
      </c>
      <c r="D1052">
        <v>14.8</v>
      </c>
      <c r="E1052">
        <v>11.5</v>
      </c>
      <c r="F1052">
        <f t="shared" si="128"/>
        <v>13.166666666666666</v>
      </c>
      <c r="G1052">
        <f t="shared" si="129"/>
        <v>1.6502525059315318</v>
      </c>
      <c r="I1052">
        <v>674000</v>
      </c>
      <c r="J1052">
        <v>14.5</v>
      </c>
      <c r="K1052">
        <v>12.9</v>
      </c>
      <c r="L1052">
        <v>24</v>
      </c>
      <c r="M1052">
        <f t="shared" si="130"/>
        <v>17.133333333333333</v>
      </c>
      <c r="N1052">
        <f t="shared" si="131"/>
        <v>6.000277771348034</v>
      </c>
      <c r="P1052">
        <v>674000</v>
      </c>
      <c r="Q1052">
        <v>6.1</v>
      </c>
      <c r="R1052">
        <v>7.9</v>
      </c>
      <c r="S1052">
        <v>5.4</v>
      </c>
      <c r="T1052">
        <f t="shared" si="132"/>
        <v>6.4666666666666659</v>
      </c>
      <c r="U1052">
        <f t="shared" si="133"/>
        <v>1.2897028081435433</v>
      </c>
      <c r="W1052">
        <v>674000</v>
      </c>
      <c r="X1052">
        <v>11.4</v>
      </c>
      <c r="Y1052">
        <v>9.5</v>
      </c>
      <c r="Z1052">
        <v>9.5</v>
      </c>
      <c r="AA1052">
        <f t="shared" si="134"/>
        <v>10.133333333333333</v>
      </c>
      <c r="AB1052">
        <f t="shared" si="135"/>
        <v>1.0969655114602892</v>
      </c>
    </row>
    <row r="1053" spans="2:28" x14ac:dyDescent="0.2">
      <c r="B1053">
        <v>674500</v>
      </c>
      <c r="C1053">
        <v>6.2</v>
      </c>
      <c r="D1053">
        <v>7.7</v>
      </c>
      <c r="E1053">
        <v>3.8</v>
      </c>
      <c r="F1053">
        <f t="shared" si="128"/>
        <v>5.8999999999999995</v>
      </c>
      <c r="G1053">
        <f t="shared" si="129"/>
        <v>1.9672315572906032</v>
      </c>
      <c r="I1053">
        <v>674500</v>
      </c>
      <c r="J1053">
        <v>15.8</v>
      </c>
      <c r="K1053">
        <v>13</v>
      </c>
      <c r="L1053">
        <v>17.5</v>
      </c>
      <c r="M1053">
        <f t="shared" si="130"/>
        <v>15.433333333333332</v>
      </c>
      <c r="N1053">
        <f t="shared" si="131"/>
        <v>2.272296928953919</v>
      </c>
      <c r="P1053">
        <v>674500</v>
      </c>
      <c r="Q1053">
        <v>4</v>
      </c>
      <c r="R1053">
        <v>5.4</v>
      </c>
      <c r="S1053">
        <v>4.8</v>
      </c>
      <c r="T1053">
        <f t="shared" si="132"/>
        <v>4.7333333333333334</v>
      </c>
      <c r="U1053">
        <f t="shared" si="133"/>
        <v>0.70237691685685355</v>
      </c>
      <c r="W1053">
        <v>674500</v>
      </c>
      <c r="X1053">
        <v>15</v>
      </c>
      <c r="Y1053">
        <v>15</v>
      </c>
      <c r="Z1053">
        <v>12.3</v>
      </c>
      <c r="AA1053">
        <f t="shared" si="134"/>
        <v>14.1</v>
      </c>
      <c r="AB1053">
        <f t="shared" si="135"/>
        <v>1.5588457268119893</v>
      </c>
    </row>
    <row r="1054" spans="2:28" x14ac:dyDescent="0.2">
      <c r="B1054">
        <v>675000</v>
      </c>
      <c r="C1054">
        <v>7</v>
      </c>
      <c r="D1054">
        <v>8.6999999999999993</v>
      </c>
      <c r="E1054">
        <v>4.0999999999999996</v>
      </c>
      <c r="F1054">
        <f t="shared" si="128"/>
        <v>6.5999999999999988</v>
      </c>
      <c r="G1054">
        <f t="shared" si="129"/>
        <v>2.3259406699226006</v>
      </c>
      <c r="I1054">
        <v>675000</v>
      </c>
      <c r="J1054">
        <v>11.9</v>
      </c>
      <c r="K1054">
        <v>13.6</v>
      </c>
      <c r="L1054">
        <v>13.6</v>
      </c>
      <c r="M1054">
        <f t="shared" si="130"/>
        <v>13.033333333333333</v>
      </c>
      <c r="N1054">
        <f t="shared" si="131"/>
        <v>0.98149545762236345</v>
      </c>
      <c r="P1054">
        <v>675000</v>
      </c>
      <c r="Q1054">
        <v>5.5</v>
      </c>
      <c r="R1054">
        <v>5.5</v>
      </c>
      <c r="S1054">
        <v>5.0999999999999996</v>
      </c>
      <c r="T1054">
        <f t="shared" si="132"/>
        <v>5.3666666666666671</v>
      </c>
      <c r="U1054">
        <f t="shared" si="133"/>
        <v>0.23094010767585052</v>
      </c>
      <c r="W1054">
        <v>675000</v>
      </c>
      <c r="X1054">
        <v>23.8</v>
      </c>
      <c r="Y1054">
        <v>23.8</v>
      </c>
      <c r="Z1054">
        <v>17.8</v>
      </c>
      <c r="AA1054">
        <f t="shared" si="134"/>
        <v>21.8</v>
      </c>
      <c r="AB1054">
        <f t="shared" si="135"/>
        <v>3.4641016151377544</v>
      </c>
    </row>
    <row r="1055" spans="2:28" x14ac:dyDescent="0.2">
      <c r="B1055">
        <v>675500</v>
      </c>
      <c r="C1055">
        <v>15.7</v>
      </c>
      <c r="D1055">
        <v>15.7</v>
      </c>
      <c r="E1055">
        <v>12.2</v>
      </c>
      <c r="F1055">
        <f t="shared" si="128"/>
        <v>14.533333333333331</v>
      </c>
      <c r="G1055">
        <f t="shared" si="129"/>
        <v>2.0207259421636996</v>
      </c>
      <c r="I1055">
        <v>675500</v>
      </c>
      <c r="J1055">
        <v>14.6</v>
      </c>
      <c r="K1055">
        <v>19.5</v>
      </c>
      <c r="L1055">
        <v>19.5</v>
      </c>
      <c r="M1055">
        <f t="shared" si="130"/>
        <v>17.866666666666667</v>
      </c>
      <c r="N1055">
        <f t="shared" si="131"/>
        <v>2.8290163190291655</v>
      </c>
      <c r="P1055">
        <v>675500</v>
      </c>
      <c r="Q1055">
        <v>7</v>
      </c>
      <c r="R1055">
        <v>7</v>
      </c>
      <c r="S1055">
        <v>5.6</v>
      </c>
      <c r="T1055">
        <f t="shared" si="132"/>
        <v>6.5333333333333341</v>
      </c>
      <c r="U1055">
        <f t="shared" si="133"/>
        <v>0.80829037686546013</v>
      </c>
      <c r="W1055">
        <v>675500</v>
      </c>
      <c r="X1055">
        <v>5.2</v>
      </c>
      <c r="Y1055">
        <v>5.2</v>
      </c>
      <c r="Z1055">
        <v>3.2</v>
      </c>
      <c r="AA1055">
        <f t="shared" si="134"/>
        <v>4.5333333333333341</v>
      </c>
      <c r="AB1055">
        <f t="shared" si="135"/>
        <v>1.154700538379251</v>
      </c>
    </row>
    <row r="1056" spans="2:28" x14ac:dyDescent="0.2">
      <c r="B1056">
        <v>676000</v>
      </c>
      <c r="C1056">
        <v>11.9</v>
      </c>
      <c r="D1056">
        <v>12.4</v>
      </c>
      <c r="E1056">
        <v>8.1999999999999993</v>
      </c>
      <c r="F1056">
        <f t="shared" si="128"/>
        <v>10.833333333333334</v>
      </c>
      <c r="G1056">
        <f t="shared" si="129"/>
        <v>2.2941955743426385</v>
      </c>
      <c r="I1056">
        <v>676000</v>
      </c>
      <c r="J1056">
        <v>15.2</v>
      </c>
      <c r="K1056">
        <v>18.3</v>
      </c>
      <c r="L1056">
        <v>27.5</v>
      </c>
      <c r="M1056">
        <f t="shared" si="130"/>
        <v>20.333333333333332</v>
      </c>
      <c r="N1056">
        <f t="shared" si="131"/>
        <v>6.3971347752985013</v>
      </c>
      <c r="P1056">
        <v>676000</v>
      </c>
      <c r="Q1056">
        <v>9.5</v>
      </c>
      <c r="R1056">
        <v>9.5</v>
      </c>
      <c r="S1056">
        <v>9.5</v>
      </c>
      <c r="T1056">
        <f t="shared" si="132"/>
        <v>9.5</v>
      </c>
      <c r="U1056">
        <f t="shared" si="133"/>
        <v>0</v>
      </c>
      <c r="W1056">
        <v>676000</v>
      </c>
      <c r="X1056">
        <v>11.2</v>
      </c>
      <c r="Y1056">
        <v>11.2</v>
      </c>
      <c r="Z1056">
        <v>4.2</v>
      </c>
      <c r="AA1056">
        <f t="shared" si="134"/>
        <v>8.8666666666666654</v>
      </c>
      <c r="AB1056">
        <f t="shared" si="135"/>
        <v>4.0414518843273832</v>
      </c>
    </row>
    <row r="1057" spans="2:28" x14ac:dyDescent="0.2">
      <c r="B1057">
        <v>676500</v>
      </c>
      <c r="C1057">
        <v>10.3</v>
      </c>
      <c r="D1057">
        <v>12</v>
      </c>
      <c r="E1057">
        <v>8.8000000000000007</v>
      </c>
      <c r="F1057">
        <f t="shared" si="128"/>
        <v>10.366666666666667</v>
      </c>
      <c r="G1057">
        <f t="shared" si="129"/>
        <v>1.6010413278030435</v>
      </c>
      <c r="I1057">
        <v>676500</v>
      </c>
      <c r="J1057">
        <v>13.4</v>
      </c>
      <c r="K1057">
        <v>16.8</v>
      </c>
      <c r="L1057">
        <v>21.9</v>
      </c>
      <c r="M1057">
        <f t="shared" si="130"/>
        <v>17.366666666666667</v>
      </c>
      <c r="N1057">
        <f t="shared" si="131"/>
        <v>4.2782395133200861</v>
      </c>
      <c r="P1057">
        <v>676500</v>
      </c>
      <c r="Q1057">
        <v>8.5</v>
      </c>
      <c r="R1057">
        <v>8.5</v>
      </c>
      <c r="S1057">
        <v>4.8</v>
      </c>
      <c r="T1057">
        <f t="shared" si="132"/>
        <v>7.2666666666666666</v>
      </c>
      <c r="U1057">
        <f t="shared" si="133"/>
        <v>2.1361959960016152</v>
      </c>
      <c r="W1057">
        <v>676500</v>
      </c>
      <c r="X1057">
        <v>9.5</v>
      </c>
      <c r="Y1057">
        <v>9.5</v>
      </c>
      <c r="Z1057">
        <v>7.6</v>
      </c>
      <c r="AA1057">
        <f t="shared" si="134"/>
        <v>8.8666666666666671</v>
      </c>
      <c r="AB1057">
        <f t="shared" si="135"/>
        <v>1.0969655114602823</v>
      </c>
    </row>
    <row r="1058" spans="2:28" x14ac:dyDescent="0.2">
      <c r="B1058">
        <v>677000</v>
      </c>
      <c r="C1058">
        <v>11.7</v>
      </c>
      <c r="D1058">
        <v>14</v>
      </c>
      <c r="E1058">
        <v>8.8000000000000007</v>
      </c>
      <c r="F1058">
        <f t="shared" si="128"/>
        <v>11.5</v>
      </c>
      <c r="G1058">
        <f t="shared" si="129"/>
        <v>2.605762844159075</v>
      </c>
      <c r="I1058">
        <v>677000</v>
      </c>
      <c r="J1058">
        <v>15.3</v>
      </c>
      <c r="K1058">
        <v>15.3</v>
      </c>
      <c r="L1058">
        <v>15.3</v>
      </c>
      <c r="M1058">
        <f t="shared" si="130"/>
        <v>15.300000000000002</v>
      </c>
      <c r="N1058">
        <f t="shared" si="131"/>
        <v>2.1755839288168292E-15</v>
      </c>
      <c r="P1058">
        <v>677000</v>
      </c>
      <c r="Q1058">
        <v>2.1</v>
      </c>
      <c r="R1058">
        <v>2.1</v>
      </c>
      <c r="S1058">
        <v>1</v>
      </c>
      <c r="T1058">
        <f t="shared" si="132"/>
        <v>1.7333333333333334</v>
      </c>
      <c r="U1058">
        <f t="shared" si="133"/>
        <v>0.63508529610858833</v>
      </c>
      <c r="W1058">
        <v>677000</v>
      </c>
      <c r="X1058">
        <v>11.4</v>
      </c>
      <c r="Y1058">
        <v>11.4</v>
      </c>
      <c r="Z1058">
        <v>7.4</v>
      </c>
      <c r="AA1058">
        <f t="shared" si="134"/>
        <v>10.066666666666668</v>
      </c>
      <c r="AB1058">
        <f t="shared" si="135"/>
        <v>2.3094010767584989</v>
      </c>
    </row>
    <row r="1059" spans="2:28" x14ac:dyDescent="0.2">
      <c r="B1059">
        <v>677500</v>
      </c>
      <c r="C1059">
        <v>15.2</v>
      </c>
      <c r="D1059">
        <v>20.2</v>
      </c>
      <c r="E1059">
        <v>11.8</v>
      </c>
      <c r="F1059">
        <f t="shared" si="128"/>
        <v>15.733333333333334</v>
      </c>
      <c r="G1059">
        <f t="shared" si="129"/>
        <v>4.2253205006642158</v>
      </c>
      <c r="I1059">
        <v>677500</v>
      </c>
      <c r="J1059">
        <v>6.2</v>
      </c>
      <c r="K1059">
        <v>12.4</v>
      </c>
      <c r="L1059">
        <v>14.9</v>
      </c>
      <c r="M1059">
        <f t="shared" si="130"/>
        <v>11.166666666666666</v>
      </c>
      <c r="N1059">
        <f t="shared" si="131"/>
        <v>4.4792112400882997</v>
      </c>
      <c r="P1059">
        <v>677500</v>
      </c>
      <c r="Q1059">
        <v>2.2999999999999998</v>
      </c>
      <c r="R1059">
        <v>2.2999999999999998</v>
      </c>
      <c r="S1059">
        <v>1.4</v>
      </c>
      <c r="T1059">
        <f t="shared" si="132"/>
        <v>2</v>
      </c>
      <c r="U1059">
        <f t="shared" si="133"/>
        <v>0.51961524227066191</v>
      </c>
      <c r="W1059">
        <v>677500</v>
      </c>
      <c r="X1059">
        <v>16.399999999999999</v>
      </c>
      <c r="Y1059">
        <v>15.1</v>
      </c>
      <c r="Z1059">
        <v>11.6</v>
      </c>
      <c r="AA1059">
        <f t="shared" si="134"/>
        <v>14.366666666666667</v>
      </c>
      <c r="AB1059">
        <f t="shared" si="135"/>
        <v>2.4826061575153839</v>
      </c>
    </row>
    <row r="1060" spans="2:28" x14ac:dyDescent="0.2">
      <c r="B1060">
        <v>678000</v>
      </c>
      <c r="C1060">
        <v>14.5</v>
      </c>
      <c r="D1060">
        <v>16.100000000000001</v>
      </c>
      <c r="E1060">
        <v>11.7</v>
      </c>
      <c r="F1060">
        <f t="shared" si="128"/>
        <v>14.1</v>
      </c>
      <c r="G1060">
        <f t="shared" si="129"/>
        <v>2.2271057451320169</v>
      </c>
      <c r="I1060">
        <v>678000</v>
      </c>
      <c r="J1060">
        <v>7.9</v>
      </c>
      <c r="K1060">
        <v>9.4</v>
      </c>
      <c r="L1060">
        <v>13.2</v>
      </c>
      <c r="M1060">
        <f t="shared" si="130"/>
        <v>10.166666666666666</v>
      </c>
      <c r="N1060">
        <f t="shared" si="131"/>
        <v>2.7319101986217151</v>
      </c>
      <c r="P1060">
        <v>678000</v>
      </c>
      <c r="Q1060">
        <v>5.8</v>
      </c>
      <c r="R1060">
        <v>6.9</v>
      </c>
      <c r="S1060">
        <v>6.9</v>
      </c>
      <c r="T1060">
        <f t="shared" si="132"/>
        <v>6.5333333333333341</v>
      </c>
      <c r="U1060">
        <f t="shared" si="133"/>
        <v>0.63508529610858866</v>
      </c>
      <c r="W1060">
        <v>678000</v>
      </c>
      <c r="X1060">
        <v>23.4</v>
      </c>
      <c r="Y1060">
        <v>21.6</v>
      </c>
      <c r="Z1060">
        <v>14.4</v>
      </c>
      <c r="AA1060">
        <f t="shared" si="134"/>
        <v>19.8</v>
      </c>
      <c r="AB1060">
        <f t="shared" si="135"/>
        <v>4.76235235991627</v>
      </c>
    </row>
    <row r="1061" spans="2:28" x14ac:dyDescent="0.2">
      <c r="B1061">
        <v>678500</v>
      </c>
      <c r="C1061">
        <v>11.8</v>
      </c>
      <c r="D1061">
        <v>19.7</v>
      </c>
      <c r="E1061">
        <v>12.5</v>
      </c>
      <c r="F1061">
        <f t="shared" si="128"/>
        <v>14.666666666666666</v>
      </c>
      <c r="G1061">
        <f t="shared" si="129"/>
        <v>4.3730233629987936</v>
      </c>
      <c r="I1061">
        <v>678500</v>
      </c>
      <c r="J1061">
        <v>9.5</v>
      </c>
      <c r="K1061">
        <v>10.8</v>
      </c>
      <c r="L1061">
        <v>13.5</v>
      </c>
      <c r="M1061">
        <f t="shared" si="130"/>
        <v>11.266666666666666</v>
      </c>
      <c r="N1061">
        <f t="shared" si="131"/>
        <v>2.0404247923737242</v>
      </c>
      <c r="P1061">
        <v>678500</v>
      </c>
      <c r="Q1061">
        <v>9.9</v>
      </c>
      <c r="R1061">
        <v>9.9</v>
      </c>
      <c r="S1061">
        <v>9.9</v>
      </c>
      <c r="T1061">
        <f t="shared" si="132"/>
        <v>9.9</v>
      </c>
      <c r="U1061">
        <f t="shared" si="133"/>
        <v>0</v>
      </c>
      <c r="W1061">
        <v>678500</v>
      </c>
      <c r="X1061">
        <v>10.199999999999999</v>
      </c>
      <c r="Y1061">
        <v>10.199999999999999</v>
      </c>
      <c r="Z1061">
        <v>8.6</v>
      </c>
      <c r="AA1061">
        <f t="shared" si="134"/>
        <v>9.6666666666666661</v>
      </c>
      <c r="AB1061">
        <f t="shared" si="135"/>
        <v>0.92376043070340108</v>
      </c>
    </row>
    <row r="1062" spans="2:28" x14ac:dyDescent="0.2">
      <c r="B1062">
        <v>679000</v>
      </c>
      <c r="C1062">
        <v>11.1</v>
      </c>
      <c r="D1062">
        <v>21.3</v>
      </c>
      <c r="E1062">
        <v>18.100000000000001</v>
      </c>
      <c r="F1062">
        <f t="shared" si="128"/>
        <v>16.833333333333332</v>
      </c>
      <c r="G1062">
        <f t="shared" si="129"/>
        <v>5.2166400425305772</v>
      </c>
      <c r="I1062">
        <v>679000</v>
      </c>
      <c r="J1062">
        <v>8.3000000000000007</v>
      </c>
      <c r="K1062">
        <v>8.3000000000000007</v>
      </c>
      <c r="L1062">
        <v>9.1</v>
      </c>
      <c r="M1062">
        <f t="shared" si="130"/>
        <v>8.5666666666666682</v>
      </c>
      <c r="N1062">
        <f t="shared" si="131"/>
        <v>0.46188021535169999</v>
      </c>
      <c r="P1062">
        <v>679000</v>
      </c>
      <c r="Q1062">
        <v>4</v>
      </c>
      <c r="R1062">
        <v>4</v>
      </c>
      <c r="S1062">
        <v>4</v>
      </c>
      <c r="T1062">
        <f t="shared" si="132"/>
        <v>4</v>
      </c>
      <c r="U1062">
        <f t="shared" si="133"/>
        <v>0</v>
      </c>
      <c r="W1062">
        <v>679000</v>
      </c>
      <c r="X1062">
        <v>5.6</v>
      </c>
      <c r="Y1062">
        <v>4.2</v>
      </c>
      <c r="Z1062">
        <v>2.7</v>
      </c>
      <c r="AA1062">
        <f t="shared" si="134"/>
        <v>4.166666666666667</v>
      </c>
      <c r="AB1062">
        <f t="shared" si="135"/>
        <v>1.4502873278538055</v>
      </c>
    </row>
    <row r="1063" spans="2:28" x14ac:dyDescent="0.2">
      <c r="B1063">
        <v>679500</v>
      </c>
      <c r="C1063">
        <v>9.1999999999999993</v>
      </c>
      <c r="D1063">
        <v>12.8</v>
      </c>
      <c r="E1063">
        <v>11</v>
      </c>
      <c r="F1063">
        <f t="shared" si="128"/>
        <v>11</v>
      </c>
      <c r="G1063">
        <f t="shared" si="129"/>
        <v>1.8000000000000025</v>
      </c>
      <c r="I1063">
        <v>679500</v>
      </c>
      <c r="J1063">
        <v>3.6</v>
      </c>
      <c r="K1063">
        <v>3.6</v>
      </c>
      <c r="L1063">
        <v>3.6</v>
      </c>
      <c r="M1063">
        <f t="shared" si="130"/>
        <v>3.6</v>
      </c>
      <c r="N1063">
        <f t="shared" si="131"/>
        <v>0</v>
      </c>
      <c r="P1063">
        <v>679500</v>
      </c>
      <c r="Q1063">
        <v>1.1000000000000001</v>
      </c>
      <c r="R1063">
        <v>1.1000000000000001</v>
      </c>
      <c r="S1063">
        <v>1.1000000000000001</v>
      </c>
      <c r="T1063">
        <f t="shared" si="132"/>
        <v>1.1000000000000001</v>
      </c>
      <c r="U1063">
        <f t="shared" si="133"/>
        <v>0</v>
      </c>
      <c r="W1063">
        <v>679500</v>
      </c>
      <c r="X1063">
        <v>9.1</v>
      </c>
      <c r="Y1063">
        <v>8.1</v>
      </c>
      <c r="Z1063">
        <v>6.7</v>
      </c>
      <c r="AA1063">
        <f t="shared" si="134"/>
        <v>7.9666666666666659</v>
      </c>
      <c r="AB1063">
        <f t="shared" si="135"/>
        <v>1.2055427546683475</v>
      </c>
    </row>
    <row r="1064" spans="2:28" x14ac:dyDescent="0.2">
      <c r="B1064">
        <v>680000</v>
      </c>
      <c r="C1064">
        <v>9.1999999999999993</v>
      </c>
      <c r="D1064">
        <v>12.6</v>
      </c>
      <c r="E1064">
        <v>11.1</v>
      </c>
      <c r="F1064">
        <f t="shared" si="128"/>
        <v>10.966666666666667</v>
      </c>
      <c r="G1064">
        <f t="shared" si="129"/>
        <v>1.7039170558842751</v>
      </c>
      <c r="I1064">
        <v>680000</v>
      </c>
      <c r="J1064">
        <v>7</v>
      </c>
      <c r="K1064">
        <v>7</v>
      </c>
      <c r="L1064">
        <v>7</v>
      </c>
      <c r="M1064">
        <f t="shared" si="130"/>
        <v>7</v>
      </c>
      <c r="N1064">
        <f t="shared" si="131"/>
        <v>0</v>
      </c>
      <c r="P1064">
        <v>680000</v>
      </c>
      <c r="Q1064">
        <v>3.1</v>
      </c>
      <c r="R1064">
        <v>3.1</v>
      </c>
      <c r="S1064">
        <v>3.1</v>
      </c>
      <c r="T1064">
        <f t="shared" si="132"/>
        <v>3.1</v>
      </c>
      <c r="U1064">
        <f t="shared" si="133"/>
        <v>0</v>
      </c>
      <c r="W1064">
        <v>680000</v>
      </c>
      <c r="X1064">
        <v>8.9</v>
      </c>
      <c r="Y1064">
        <v>8.9</v>
      </c>
      <c r="Z1064">
        <v>6.8</v>
      </c>
      <c r="AA1064">
        <f t="shared" si="134"/>
        <v>8.2000000000000011</v>
      </c>
      <c r="AB1064">
        <f t="shared" si="135"/>
        <v>1.2124355652982137</v>
      </c>
    </row>
    <row r="1065" spans="2:28" x14ac:dyDescent="0.2">
      <c r="B1065">
        <v>680500</v>
      </c>
      <c r="C1065">
        <v>9.4</v>
      </c>
      <c r="D1065">
        <v>9.4</v>
      </c>
      <c r="E1065">
        <v>3.1</v>
      </c>
      <c r="F1065">
        <f t="shared" si="128"/>
        <v>7.3000000000000007</v>
      </c>
      <c r="G1065">
        <f t="shared" si="129"/>
        <v>3.6373066958946429</v>
      </c>
      <c r="I1065">
        <v>680500</v>
      </c>
      <c r="J1065">
        <v>7.4</v>
      </c>
      <c r="K1065">
        <v>7.4</v>
      </c>
      <c r="L1065">
        <v>7.4</v>
      </c>
      <c r="M1065">
        <f t="shared" si="130"/>
        <v>7.4000000000000012</v>
      </c>
      <c r="N1065">
        <f t="shared" si="131"/>
        <v>1.0877919644084146E-15</v>
      </c>
      <c r="P1065">
        <v>680500</v>
      </c>
      <c r="Q1065">
        <v>6.5</v>
      </c>
      <c r="R1065">
        <v>6.5</v>
      </c>
      <c r="S1065">
        <v>4.8</v>
      </c>
      <c r="T1065">
        <f t="shared" si="132"/>
        <v>5.9333333333333336</v>
      </c>
      <c r="U1065">
        <f t="shared" si="133"/>
        <v>0.98149545762235912</v>
      </c>
      <c r="W1065">
        <v>680500</v>
      </c>
      <c r="X1065">
        <v>12.2</v>
      </c>
      <c r="Y1065">
        <v>10.8</v>
      </c>
      <c r="Z1065">
        <v>4.4000000000000004</v>
      </c>
      <c r="AA1065">
        <f t="shared" si="134"/>
        <v>9.1333333333333329</v>
      </c>
      <c r="AB1065">
        <f t="shared" si="135"/>
        <v>4.1585253796668553</v>
      </c>
    </row>
    <row r="1066" spans="2:28" x14ac:dyDescent="0.2">
      <c r="B1066">
        <v>681000</v>
      </c>
      <c r="C1066">
        <v>8.9</v>
      </c>
      <c r="D1066">
        <v>13.9</v>
      </c>
      <c r="E1066">
        <v>7.6</v>
      </c>
      <c r="F1066">
        <f t="shared" si="128"/>
        <v>10.133333333333333</v>
      </c>
      <c r="G1066">
        <f t="shared" si="129"/>
        <v>3.3261589458913914</v>
      </c>
      <c r="I1066">
        <v>681000</v>
      </c>
      <c r="J1066">
        <v>11.8</v>
      </c>
      <c r="K1066">
        <v>12.4</v>
      </c>
      <c r="L1066">
        <v>19.5</v>
      </c>
      <c r="M1066">
        <f t="shared" si="130"/>
        <v>14.566666666666668</v>
      </c>
      <c r="N1066">
        <f t="shared" si="131"/>
        <v>4.2829117821096085</v>
      </c>
      <c r="P1066">
        <v>681000</v>
      </c>
      <c r="Q1066">
        <v>4.5999999999999996</v>
      </c>
      <c r="R1066">
        <v>4.5999999999999996</v>
      </c>
      <c r="S1066">
        <v>2.7</v>
      </c>
      <c r="T1066">
        <f t="shared" si="132"/>
        <v>3.9666666666666663</v>
      </c>
      <c r="U1066">
        <f t="shared" si="133"/>
        <v>1.0969655114602905</v>
      </c>
      <c r="W1066">
        <v>681000</v>
      </c>
      <c r="X1066">
        <v>11.6</v>
      </c>
      <c r="Y1066">
        <v>8.6</v>
      </c>
      <c r="Z1066">
        <v>4.0999999999999996</v>
      </c>
      <c r="AA1066">
        <f t="shared" si="134"/>
        <v>8.1</v>
      </c>
      <c r="AB1066">
        <f t="shared" si="135"/>
        <v>3.7749172176353767</v>
      </c>
    </row>
    <row r="1067" spans="2:28" x14ac:dyDescent="0.2">
      <c r="B1067">
        <v>681500</v>
      </c>
      <c r="C1067">
        <v>5.3</v>
      </c>
      <c r="D1067">
        <v>11</v>
      </c>
      <c r="E1067">
        <v>11</v>
      </c>
      <c r="F1067">
        <f t="shared" si="128"/>
        <v>9.1</v>
      </c>
      <c r="G1067">
        <f t="shared" si="129"/>
        <v>3.2908965343808667</v>
      </c>
      <c r="I1067">
        <v>681500</v>
      </c>
      <c r="J1067">
        <v>12</v>
      </c>
      <c r="K1067">
        <v>15.7</v>
      </c>
      <c r="L1067">
        <v>17.2</v>
      </c>
      <c r="M1067">
        <f t="shared" si="130"/>
        <v>14.966666666666667</v>
      </c>
      <c r="N1067">
        <f t="shared" si="131"/>
        <v>2.6764404221527807</v>
      </c>
      <c r="P1067">
        <v>681500</v>
      </c>
      <c r="Q1067">
        <v>2.7</v>
      </c>
      <c r="R1067">
        <v>2.7</v>
      </c>
      <c r="S1067">
        <v>1</v>
      </c>
      <c r="T1067">
        <f t="shared" si="132"/>
        <v>2.1333333333333333</v>
      </c>
      <c r="U1067">
        <f t="shared" si="133"/>
        <v>0.98149545762236357</v>
      </c>
      <c r="W1067">
        <v>681500</v>
      </c>
      <c r="X1067">
        <v>9.1999999999999993</v>
      </c>
      <c r="Y1067">
        <v>9.1999999999999993</v>
      </c>
      <c r="Z1067">
        <v>8.4</v>
      </c>
      <c r="AA1067">
        <f t="shared" si="134"/>
        <v>8.9333333333333318</v>
      </c>
      <c r="AB1067">
        <f t="shared" si="135"/>
        <v>0.46188021535169999</v>
      </c>
    </row>
    <row r="1068" spans="2:28" x14ac:dyDescent="0.2">
      <c r="B1068">
        <v>682000</v>
      </c>
      <c r="C1068">
        <v>11.3</v>
      </c>
      <c r="D1068">
        <v>19.2</v>
      </c>
      <c r="E1068">
        <v>19.2</v>
      </c>
      <c r="F1068">
        <f t="shared" si="128"/>
        <v>16.566666666666666</v>
      </c>
      <c r="G1068">
        <f t="shared" si="129"/>
        <v>4.5610671265980445</v>
      </c>
      <c r="I1068">
        <v>682000</v>
      </c>
      <c r="J1068">
        <v>4.8</v>
      </c>
      <c r="K1068">
        <v>6.4</v>
      </c>
      <c r="L1068">
        <v>7.9</v>
      </c>
      <c r="M1068">
        <f t="shared" si="130"/>
        <v>6.3666666666666671</v>
      </c>
      <c r="N1068">
        <f t="shared" si="131"/>
        <v>1.5502687938977944</v>
      </c>
      <c r="P1068">
        <v>682000</v>
      </c>
      <c r="Q1068">
        <v>4.5999999999999996</v>
      </c>
      <c r="R1068">
        <v>4.5999999999999996</v>
      </c>
      <c r="S1068">
        <v>2.5</v>
      </c>
      <c r="T1068">
        <f t="shared" si="132"/>
        <v>3.9</v>
      </c>
      <c r="U1068">
        <f t="shared" si="133"/>
        <v>1.2124355652982137</v>
      </c>
      <c r="W1068">
        <v>682000</v>
      </c>
      <c r="X1068">
        <v>10.9</v>
      </c>
      <c r="Y1068">
        <v>10.9</v>
      </c>
      <c r="Z1068">
        <v>5.9</v>
      </c>
      <c r="AA1068">
        <f t="shared" si="134"/>
        <v>9.2333333333333343</v>
      </c>
      <c r="AB1068">
        <f t="shared" si="135"/>
        <v>2.8867513459481229</v>
      </c>
    </row>
    <row r="1069" spans="2:28" x14ac:dyDescent="0.2">
      <c r="B1069">
        <v>682500</v>
      </c>
      <c r="C1069">
        <v>6.8</v>
      </c>
      <c r="D1069">
        <v>12.3</v>
      </c>
      <c r="E1069">
        <v>12.3</v>
      </c>
      <c r="F1069">
        <f t="shared" si="128"/>
        <v>10.466666666666667</v>
      </c>
      <c r="G1069">
        <f t="shared" si="129"/>
        <v>3.1754264805429431</v>
      </c>
      <c r="I1069">
        <v>682500</v>
      </c>
      <c r="J1069">
        <v>12.6</v>
      </c>
      <c r="K1069">
        <v>12.6</v>
      </c>
      <c r="L1069">
        <v>12.6</v>
      </c>
      <c r="M1069">
        <f t="shared" si="130"/>
        <v>12.6</v>
      </c>
      <c r="N1069">
        <f t="shared" si="131"/>
        <v>0</v>
      </c>
      <c r="P1069">
        <v>682500</v>
      </c>
      <c r="Q1069">
        <v>1.5</v>
      </c>
      <c r="R1069">
        <v>1.5</v>
      </c>
      <c r="S1069">
        <v>1.5</v>
      </c>
      <c r="T1069">
        <f t="shared" si="132"/>
        <v>1.5</v>
      </c>
      <c r="U1069">
        <f t="shared" si="133"/>
        <v>0</v>
      </c>
      <c r="W1069">
        <v>682500</v>
      </c>
      <c r="X1069">
        <v>8.1999999999999993</v>
      </c>
      <c r="Y1069">
        <v>8.1999999999999993</v>
      </c>
      <c r="Z1069">
        <v>4.8</v>
      </c>
      <c r="AA1069">
        <f t="shared" si="134"/>
        <v>7.0666666666666664</v>
      </c>
      <c r="AB1069">
        <f t="shared" si="135"/>
        <v>1.9629909152447254</v>
      </c>
    </row>
    <row r="1070" spans="2:28" x14ac:dyDescent="0.2">
      <c r="B1070">
        <v>683000</v>
      </c>
      <c r="C1070">
        <v>10.6</v>
      </c>
      <c r="D1070">
        <v>17.7</v>
      </c>
      <c r="E1070">
        <v>15.9</v>
      </c>
      <c r="F1070">
        <f t="shared" si="128"/>
        <v>14.733333333333333</v>
      </c>
      <c r="G1070">
        <f t="shared" si="129"/>
        <v>3.6909799963334118</v>
      </c>
      <c r="I1070">
        <v>683000</v>
      </c>
      <c r="J1070">
        <v>16.600000000000001</v>
      </c>
      <c r="K1070">
        <v>16.600000000000001</v>
      </c>
      <c r="L1070">
        <v>16.600000000000001</v>
      </c>
      <c r="M1070">
        <f t="shared" si="130"/>
        <v>16.600000000000001</v>
      </c>
      <c r="N1070">
        <f t="shared" si="131"/>
        <v>0</v>
      </c>
      <c r="P1070">
        <v>683000</v>
      </c>
      <c r="Q1070">
        <v>4.2</v>
      </c>
      <c r="R1070">
        <v>4.2</v>
      </c>
      <c r="S1070">
        <v>3.4</v>
      </c>
      <c r="T1070">
        <f t="shared" si="132"/>
        <v>3.9333333333333336</v>
      </c>
      <c r="U1070">
        <f t="shared" si="133"/>
        <v>0.46188021535170076</v>
      </c>
      <c r="W1070">
        <v>683000</v>
      </c>
      <c r="X1070">
        <v>3.2</v>
      </c>
      <c r="Y1070">
        <v>3.2</v>
      </c>
      <c r="Z1070">
        <v>1.9</v>
      </c>
      <c r="AA1070">
        <f t="shared" si="134"/>
        <v>2.7666666666666671</v>
      </c>
      <c r="AB1070">
        <f t="shared" si="135"/>
        <v>0.75055534994651296</v>
      </c>
    </row>
    <row r="1071" spans="2:28" x14ac:dyDescent="0.2">
      <c r="B1071">
        <v>683500</v>
      </c>
      <c r="C1071">
        <v>9.6999999999999993</v>
      </c>
      <c r="D1071">
        <v>11.3</v>
      </c>
      <c r="E1071">
        <v>8</v>
      </c>
      <c r="F1071">
        <f t="shared" si="128"/>
        <v>9.6666666666666661</v>
      </c>
      <c r="G1071">
        <f t="shared" si="129"/>
        <v>1.6502525059315405</v>
      </c>
      <c r="I1071">
        <v>683500</v>
      </c>
      <c r="J1071">
        <v>19.5</v>
      </c>
      <c r="K1071">
        <v>19.5</v>
      </c>
      <c r="L1071">
        <v>19.5</v>
      </c>
      <c r="M1071">
        <f t="shared" si="130"/>
        <v>19.5</v>
      </c>
      <c r="N1071">
        <f t="shared" si="131"/>
        <v>0</v>
      </c>
      <c r="P1071">
        <v>683500</v>
      </c>
      <c r="Q1071">
        <v>8.1</v>
      </c>
      <c r="R1071">
        <v>8.1</v>
      </c>
      <c r="S1071">
        <v>5.6</v>
      </c>
      <c r="T1071">
        <f t="shared" si="132"/>
        <v>7.2666666666666657</v>
      </c>
      <c r="U1071">
        <f t="shared" si="133"/>
        <v>1.4433756729740677</v>
      </c>
      <c r="W1071">
        <v>683500</v>
      </c>
      <c r="X1071">
        <v>5.3</v>
      </c>
      <c r="Y1071">
        <v>3.5</v>
      </c>
      <c r="Z1071">
        <v>1</v>
      </c>
      <c r="AA1071">
        <f t="shared" si="134"/>
        <v>3.2666666666666671</v>
      </c>
      <c r="AB1071">
        <f t="shared" si="135"/>
        <v>2.1594752448994017</v>
      </c>
    </row>
    <row r="1072" spans="2:28" x14ac:dyDescent="0.2">
      <c r="B1072">
        <v>684000</v>
      </c>
      <c r="C1072">
        <v>11</v>
      </c>
      <c r="D1072">
        <v>11.2</v>
      </c>
      <c r="E1072">
        <v>8</v>
      </c>
      <c r="F1072">
        <f t="shared" si="128"/>
        <v>10.066666666666666</v>
      </c>
      <c r="G1072">
        <f t="shared" si="129"/>
        <v>1.7925772879665016</v>
      </c>
      <c r="I1072">
        <v>684000</v>
      </c>
      <c r="J1072">
        <v>18.7</v>
      </c>
      <c r="K1072">
        <v>18.7</v>
      </c>
      <c r="L1072">
        <v>18.7</v>
      </c>
      <c r="M1072">
        <f t="shared" si="130"/>
        <v>18.7</v>
      </c>
      <c r="N1072">
        <f t="shared" si="131"/>
        <v>0</v>
      </c>
      <c r="P1072">
        <v>684000</v>
      </c>
      <c r="Q1072">
        <v>9.9</v>
      </c>
      <c r="R1072">
        <v>9.9</v>
      </c>
      <c r="S1072">
        <v>5.2</v>
      </c>
      <c r="T1072">
        <f t="shared" si="132"/>
        <v>8.3333333333333339</v>
      </c>
      <c r="U1072">
        <f t="shared" si="133"/>
        <v>2.7135462651912405</v>
      </c>
      <c r="W1072">
        <v>684000</v>
      </c>
      <c r="X1072">
        <v>16.8</v>
      </c>
      <c r="Y1072">
        <v>15.8</v>
      </c>
      <c r="Z1072">
        <v>6.3</v>
      </c>
      <c r="AA1072">
        <f t="shared" si="134"/>
        <v>12.966666666666667</v>
      </c>
      <c r="AB1072">
        <f t="shared" si="135"/>
        <v>5.7951128835712371</v>
      </c>
    </row>
    <row r="1073" spans="2:28" x14ac:dyDescent="0.2">
      <c r="B1073">
        <v>684500</v>
      </c>
      <c r="C1073">
        <v>12.7</v>
      </c>
      <c r="D1073">
        <v>12.7</v>
      </c>
      <c r="E1073">
        <v>12.7</v>
      </c>
      <c r="F1073">
        <f t="shared" si="128"/>
        <v>12.699999999999998</v>
      </c>
      <c r="G1073">
        <f t="shared" si="129"/>
        <v>2.1755839288168292E-15</v>
      </c>
      <c r="I1073">
        <v>684500</v>
      </c>
      <c r="J1073">
        <v>10.3</v>
      </c>
      <c r="K1073">
        <v>13.2</v>
      </c>
      <c r="L1073">
        <v>16.2</v>
      </c>
      <c r="M1073">
        <f t="shared" si="130"/>
        <v>13.233333333333334</v>
      </c>
      <c r="N1073">
        <f t="shared" si="131"/>
        <v>2.9501412395567299</v>
      </c>
      <c r="P1073">
        <v>684500</v>
      </c>
      <c r="Q1073">
        <v>11.4</v>
      </c>
      <c r="R1073">
        <v>11.4</v>
      </c>
      <c r="S1073">
        <v>4.0999999999999996</v>
      </c>
      <c r="T1073">
        <f t="shared" si="132"/>
        <v>8.9666666666666668</v>
      </c>
      <c r="U1073">
        <f t="shared" si="133"/>
        <v>4.2146569650842718</v>
      </c>
      <c r="W1073">
        <v>684500</v>
      </c>
      <c r="X1073">
        <v>7.5</v>
      </c>
      <c r="Y1073">
        <v>7.5</v>
      </c>
      <c r="Z1073">
        <v>6.3</v>
      </c>
      <c r="AA1073">
        <f t="shared" si="134"/>
        <v>7.1000000000000005</v>
      </c>
      <c r="AB1073">
        <f t="shared" si="135"/>
        <v>0.69282032302755103</v>
      </c>
    </row>
    <row r="1074" spans="2:28" x14ac:dyDescent="0.2">
      <c r="B1074">
        <v>685000</v>
      </c>
      <c r="C1074">
        <v>6.6</v>
      </c>
      <c r="D1074">
        <v>6.6</v>
      </c>
      <c r="E1074">
        <v>5.3</v>
      </c>
      <c r="F1074">
        <f t="shared" si="128"/>
        <v>6.166666666666667</v>
      </c>
      <c r="G1074">
        <f t="shared" si="129"/>
        <v>0.75055534994651341</v>
      </c>
      <c r="I1074">
        <v>685000</v>
      </c>
      <c r="J1074">
        <v>5.9</v>
      </c>
      <c r="K1074">
        <v>5.9</v>
      </c>
      <c r="L1074">
        <v>5.9</v>
      </c>
      <c r="M1074">
        <f t="shared" si="130"/>
        <v>5.9000000000000012</v>
      </c>
      <c r="N1074">
        <f t="shared" si="131"/>
        <v>1.0877919644084146E-15</v>
      </c>
      <c r="P1074">
        <v>685000</v>
      </c>
      <c r="Q1074">
        <v>9.6</v>
      </c>
      <c r="R1074">
        <v>9.6</v>
      </c>
      <c r="S1074">
        <v>5</v>
      </c>
      <c r="T1074">
        <f t="shared" si="132"/>
        <v>8.0666666666666664</v>
      </c>
      <c r="U1074">
        <f t="shared" si="133"/>
        <v>2.6558112382722774</v>
      </c>
      <c r="W1074">
        <v>685000</v>
      </c>
      <c r="X1074">
        <v>14.8</v>
      </c>
      <c r="Y1074">
        <v>13.5</v>
      </c>
      <c r="Z1074">
        <v>12.1</v>
      </c>
      <c r="AA1074">
        <f t="shared" si="134"/>
        <v>13.466666666666667</v>
      </c>
      <c r="AB1074">
        <f t="shared" si="135"/>
        <v>1.3503086067019401</v>
      </c>
    </row>
    <row r="1075" spans="2:28" x14ac:dyDescent="0.2">
      <c r="B1075">
        <v>685500</v>
      </c>
      <c r="C1075">
        <v>13.2</v>
      </c>
      <c r="D1075">
        <v>20.399999999999999</v>
      </c>
      <c r="E1075">
        <v>17.2</v>
      </c>
      <c r="F1075">
        <f t="shared" si="128"/>
        <v>16.933333333333334</v>
      </c>
      <c r="G1075">
        <f t="shared" si="129"/>
        <v>3.6073998022583216</v>
      </c>
      <c r="I1075">
        <v>685500</v>
      </c>
      <c r="J1075">
        <v>7.7</v>
      </c>
      <c r="K1075">
        <v>7.7</v>
      </c>
      <c r="L1075">
        <v>7.7</v>
      </c>
      <c r="M1075">
        <f t="shared" si="130"/>
        <v>7.7</v>
      </c>
      <c r="N1075">
        <f t="shared" si="131"/>
        <v>0</v>
      </c>
      <c r="P1075">
        <v>685500</v>
      </c>
      <c r="Q1075">
        <v>5.6</v>
      </c>
      <c r="R1075">
        <v>5.6</v>
      </c>
      <c r="S1075">
        <v>2.8</v>
      </c>
      <c r="T1075">
        <f t="shared" si="132"/>
        <v>4.666666666666667</v>
      </c>
      <c r="U1075">
        <f t="shared" si="133"/>
        <v>1.6165807537309511</v>
      </c>
      <c r="W1075">
        <v>685500</v>
      </c>
      <c r="X1075">
        <v>19</v>
      </c>
      <c r="Y1075">
        <v>19</v>
      </c>
      <c r="Z1075">
        <v>17.3</v>
      </c>
      <c r="AA1075">
        <f t="shared" si="134"/>
        <v>18.433333333333334</v>
      </c>
      <c r="AB1075">
        <f t="shared" si="135"/>
        <v>0.98149545762236334</v>
      </c>
    </row>
    <row r="1076" spans="2:28" x14ac:dyDescent="0.2">
      <c r="B1076">
        <v>686000</v>
      </c>
      <c r="C1076">
        <v>10.7</v>
      </c>
      <c r="D1076">
        <v>19.899999999999999</v>
      </c>
      <c r="E1076">
        <v>15.7</v>
      </c>
      <c r="F1076">
        <f t="shared" si="128"/>
        <v>15.433333333333332</v>
      </c>
      <c r="G1076">
        <f t="shared" si="129"/>
        <v>4.6057934531775704</v>
      </c>
      <c r="I1076">
        <v>686000</v>
      </c>
      <c r="J1076">
        <v>7</v>
      </c>
      <c r="K1076">
        <v>7</v>
      </c>
      <c r="L1076">
        <v>8.8000000000000007</v>
      </c>
      <c r="M1076">
        <f t="shared" si="130"/>
        <v>7.6000000000000005</v>
      </c>
      <c r="N1076">
        <f t="shared" si="131"/>
        <v>1.0392304845413256</v>
      </c>
      <c r="P1076">
        <v>686000</v>
      </c>
      <c r="Q1076">
        <v>6.2</v>
      </c>
      <c r="R1076">
        <v>6.2</v>
      </c>
      <c r="S1076">
        <v>3.7</v>
      </c>
      <c r="T1076">
        <f t="shared" si="132"/>
        <v>5.3666666666666671</v>
      </c>
      <c r="U1076">
        <f t="shared" si="133"/>
        <v>1.4433756729740628</v>
      </c>
      <c r="W1076">
        <v>686000</v>
      </c>
      <c r="X1076">
        <v>9.5</v>
      </c>
      <c r="Y1076">
        <v>9.5</v>
      </c>
      <c r="Z1076">
        <v>6.1</v>
      </c>
      <c r="AA1076">
        <f t="shared" si="134"/>
        <v>8.3666666666666671</v>
      </c>
      <c r="AB1076">
        <f t="shared" si="135"/>
        <v>1.9629909152447218</v>
      </c>
    </row>
    <row r="1077" spans="2:28" x14ac:dyDescent="0.2">
      <c r="B1077">
        <v>686500</v>
      </c>
      <c r="C1077">
        <v>14.5</v>
      </c>
      <c r="D1077">
        <v>24.8</v>
      </c>
      <c r="E1077">
        <v>19.5</v>
      </c>
      <c r="F1077">
        <f t="shared" si="128"/>
        <v>19.599999999999998</v>
      </c>
      <c r="G1077">
        <f t="shared" si="129"/>
        <v>5.1507281038703727</v>
      </c>
      <c r="I1077">
        <v>686500</v>
      </c>
      <c r="J1077">
        <v>10.9</v>
      </c>
      <c r="K1077">
        <v>12.4</v>
      </c>
      <c r="L1077">
        <v>12.4</v>
      </c>
      <c r="M1077">
        <f t="shared" si="130"/>
        <v>11.9</v>
      </c>
      <c r="N1077">
        <f t="shared" si="131"/>
        <v>0.8660254037844386</v>
      </c>
      <c r="P1077">
        <v>686500</v>
      </c>
      <c r="Q1077">
        <v>5.4</v>
      </c>
      <c r="R1077">
        <v>8</v>
      </c>
      <c r="S1077">
        <v>4.4000000000000004</v>
      </c>
      <c r="T1077">
        <f t="shared" si="132"/>
        <v>5.9333333333333336</v>
      </c>
      <c r="U1077">
        <f t="shared" si="133"/>
        <v>1.858314648635512</v>
      </c>
      <c r="W1077">
        <v>686500</v>
      </c>
      <c r="X1077">
        <v>9.6</v>
      </c>
      <c r="Y1077">
        <v>9.6</v>
      </c>
      <c r="Z1077">
        <v>7.6</v>
      </c>
      <c r="AA1077">
        <f t="shared" si="134"/>
        <v>8.9333333333333318</v>
      </c>
      <c r="AB1077">
        <f t="shared" si="135"/>
        <v>1.1547005383792557</v>
      </c>
    </row>
    <row r="1078" spans="2:28" x14ac:dyDescent="0.2">
      <c r="B1078">
        <v>687000</v>
      </c>
      <c r="C1078">
        <v>15.9</v>
      </c>
      <c r="D1078">
        <v>21.7</v>
      </c>
      <c r="E1078">
        <v>20</v>
      </c>
      <c r="F1078">
        <f t="shared" si="128"/>
        <v>19.2</v>
      </c>
      <c r="G1078">
        <f t="shared" si="129"/>
        <v>2.9816103031751124</v>
      </c>
      <c r="I1078">
        <v>687000</v>
      </c>
      <c r="J1078">
        <v>14.5</v>
      </c>
      <c r="K1078">
        <v>14.5</v>
      </c>
      <c r="L1078">
        <v>14.5</v>
      </c>
      <c r="M1078">
        <f t="shared" si="130"/>
        <v>14.5</v>
      </c>
      <c r="N1078">
        <f t="shared" si="131"/>
        <v>0</v>
      </c>
      <c r="P1078">
        <v>687000</v>
      </c>
      <c r="Q1078">
        <v>8.4</v>
      </c>
      <c r="R1078">
        <v>11.4</v>
      </c>
      <c r="S1078">
        <v>5.5</v>
      </c>
      <c r="T1078">
        <f t="shared" si="132"/>
        <v>8.4333333333333336</v>
      </c>
      <c r="U1078">
        <f t="shared" si="133"/>
        <v>2.9501412395567321</v>
      </c>
      <c r="W1078">
        <v>687000</v>
      </c>
      <c r="X1078">
        <v>5.7</v>
      </c>
      <c r="Y1078">
        <v>4.5</v>
      </c>
      <c r="Z1078">
        <v>3.4</v>
      </c>
      <c r="AA1078">
        <f t="shared" si="134"/>
        <v>4.5333333333333332</v>
      </c>
      <c r="AB1078">
        <f t="shared" si="135"/>
        <v>1.1503622617824936</v>
      </c>
    </row>
    <row r="1079" spans="2:28" x14ac:dyDescent="0.2">
      <c r="B1079">
        <v>687500</v>
      </c>
      <c r="C1079">
        <v>9</v>
      </c>
      <c r="D1079">
        <v>16.3</v>
      </c>
      <c r="E1079">
        <v>14.5</v>
      </c>
      <c r="F1079">
        <f t="shared" si="128"/>
        <v>13.266666666666666</v>
      </c>
      <c r="G1079">
        <f t="shared" si="129"/>
        <v>3.8030689361794936</v>
      </c>
      <c r="I1079">
        <v>687500</v>
      </c>
      <c r="J1079">
        <v>15.9</v>
      </c>
      <c r="K1079">
        <v>15.9</v>
      </c>
      <c r="L1079">
        <v>15.9</v>
      </c>
      <c r="M1079">
        <f t="shared" si="130"/>
        <v>15.9</v>
      </c>
      <c r="N1079">
        <f t="shared" si="131"/>
        <v>0</v>
      </c>
      <c r="P1079">
        <v>687500</v>
      </c>
      <c r="Q1079">
        <v>9.9</v>
      </c>
      <c r="R1079">
        <v>13.3</v>
      </c>
      <c r="S1079">
        <v>9.9</v>
      </c>
      <c r="T1079">
        <f t="shared" si="132"/>
        <v>11.033333333333333</v>
      </c>
      <c r="U1079">
        <f t="shared" si="133"/>
        <v>1.9629909152447254</v>
      </c>
      <c r="W1079">
        <v>687500</v>
      </c>
      <c r="X1079">
        <v>10</v>
      </c>
      <c r="Y1079">
        <v>5.7</v>
      </c>
      <c r="Z1079">
        <v>4.5999999999999996</v>
      </c>
      <c r="AA1079">
        <f t="shared" si="134"/>
        <v>6.7666666666666657</v>
      </c>
      <c r="AB1079">
        <f t="shared" si="135"/>
        <v>2.8536526301099365</v>
      </c>
    </row>
    <row r="1080" spans="2:28" x14ac:dyDescent="0.2">
      <c r="B1080">
        <v>688000</v>
      </c>
      <c r="C1080">
        <v>12.1</v>
      </c>
      <c r="D1080">
        <v>15.5</v>
      </c>
      <c r="E1080">
        <v>12.1</v>
      </c>
      <c r="F1080">
        <f t="shared" si="128"/>
        <v>13.233333333333334</v>
      </c>
      <c r="G1080">
        <f t="shared" si="129"/>
        <v>1.9629909152447182</v>
      </c>
      <c r="I1080">
        <v>688000</v>
      </c>
      <c r="J1080">
        <v>10</v>
      </c>
      <c r="K1080">
        <v>11.3</v>
      </c>
      <c r="L1080">
        <v>11.3</v>
      </c>
      <c r="M1080">
        <f t="shared" si="130"/>
        <v>10.866666666666667</v>
      </c>
      <c r="N1080">
        <f t="shared" si="131"/>
        <v>0.75055534994651396</v>
      </c>
      <c r="P1080">
        <v>688000</v>
      </c>
      <c r="Q1080">
        <v>1.9</v>
      </c>
      <c r="R1080">
        <v>4.3</v>
      </c>
      <c r="S1080">
        <v>3.4</v>
      </c>
      <c r="T1080">
        <f t="shared" si="132"/>
        <v>3.1999999999999997</v>
      </c>
      <c r="U1080">
        <f t="shared" si="133"/>
        <v>1.2124355652982137</v>
      </c>
      <c r="W1080">
        <v>688000</v>
      </c>
      <c r="X1080">
        <v>11.8</v>
      </c>
      <c r="Y1080">
        <v>11.8</v>
      </c>
      <c r="Z1080">
        <v>13.2</v>
      </c>
      <c r="AA1080">
        <f t="shared" si="134"/>
        <v>12.266666666666666</v>
      </c>
      <c r="AB1080">
        <f t="shared" si="135"/>
        <v>0.80829037686547522</v>
      </c>
    </row>
    <row r="1081" spans="2:28" x14ac:dyDescent="0.2">
      <c r="B1081">
        <v>688500</v>
      </c>
      <c r="C1081">
        <v>10.6</v>
      </c>
      <c r="D1081">
        <v>15.9</v>
      </c>
      <c r="E1081">
        <v>13.3</v>
      </c>
      <c r="F1081">
        <f t="shared" si="128"/>
        <v>13.266666666666666</v>
      </c>
      <c r="G1081">
        <f t="shared" si="129"/>
        <v>2.6501572280401451</v>
      </c>
      <c r="I1081">
        <v>688500</v>
      </c>
      <c r="J1081">
        <v>8</v>
      </c>
      <c r="K1081">
        <v>11.6</v>
      </c>
      <c r="L1081">
        <v>13</v>
      </c>
      <c r="M1081">
        <f t="shared" si="130"/>
        <v>10.866666666666667</v>
      </c>
      <c r="N1081">
        <f t="shared" si="131"/>
        <v>2.5794056162870809</v>
      </c>
      <c r="P1081">
        <v>688500</v>
      </c>
      <c r="Q1081">
        <v>1</v>
      </c>
      <c r="R1081">
        <v>3</v>
      </c>
      <c r="S1081">
        <v>3</v>
      </c>
      <c r="T1081">
        <f t="shared" si="132"/>
        <v>2.3333333333333335</v>
      </c>
      <c r="U1081">
        <f t="shared" si="133"/>
        <v>1.1547005383792517</v>
      </c>
      <c r="W1081">
        <v>688500</v>
      </c>
      <c r="X1081">
        <v>6.6</v>
      </c>
      <c r="Y1081">
        <v>6.6</v>
      </c>
      <c r="Z1081">
        <v>6.6</v>
      </c>
      <c r="AA1081">
        <f t="shared" si="134"/>
        <v>6.5999999999999988</v>
      </c>
      <c r="AB1081">
        <f t="shared" si="135"/>
        <v>1.0877919644084146E-15</v>
      </c>
    </row>
    <row r="1082" spans="2:28" x14ac:dyDescent="0.2">
      <c r="B1082">
        <v>689000</v>
      </c>
      <c r="C1082">
        <v>6.1</v>
      </c>
      <c r="D1082">
        <v>14.3</v>
      </c>
      <c r="E1082">
        <v>8.8000000000000007</v>
      </c>
      <c r="F1082">
        <f t="shared" si="128"/>
        <v>9.7333333333333325</v>
      </c>
      <c r="G1082">
        <f t="shared" si="129"/>
        <v>4.1789153297636146</v>
      </c>
      <c r="I1082">
        <v>689000</v>
      </c>
      <c r="J1082">
        <v>6.4</v>
      </c>
      <c r="K1082">
        <v>11.6</v>
      </c>
      <c r="L1082">
        <v>13.5</v>
      </c>
      <c r="M1082">
        <f t="shared" si="130"/>
        <v>10.5</v>
      </c>
      <c r="N1082">
        <f t="shared" si="131"/>
        <v>3.6755951898978201</v>
      </c>
      <c r="P1082">
        <v>689000</v>
      </c>
      <c r="Q1082">
        <v>4.0999999999999996</v>
      </c>
      <c r="R1082">
        <v>11</v>
      </c>
      <c r="S1082">
        <v>5.3</v>
      </c>
      <c r="T1082">
        <f t="shared" si="132"/>
        <v>6.8</v>
      </c>
      <c r="U1082">
        <f t="shared" si="133"/>
        <v>3.6864617182333528</v>
      </c>
      <c r="W1082">
        <v>689000</v>
      </c>
      <c r="X1082">
        <v>14.8</v>
      </c>
      <c r="Y1082">
        <v>14.8</v>
      </c>
      <c r="Z1082">
        <v>13.5</v>
      </c>
      <c r="AA1082">
        <f t="shared" si="134"/>
        <v>14.366666666666667</v>
      </c>
      <c r="AB1082">
        <f t="shared" si="135"/>
        <v>0.75055534994651385</v>
      </c>
    </row>
    <row r="1083" spans="2:28" x14ac:dyDescent="0.2">
      <c r="B1083">
        <v>689500</v>
      </c>
      <c r="C1083">
        <v>6.6</v>
      </c>
      <c r="D1083">
        <v>8.1999999999999993</v>
      </c>
      <c r="E1083">
        <v>6.6</v>
      </c>
      <c r="F1083">
        <f t="shared" si="128"/>
        <v>7.1333333333333329</v>
      </c>
      <c r="G1083">
        <f t="shared" si="129"/>
        <v>0.92376043070340419</v>
      </c>
      <c r="I1083">
        <v>689500</v>
      </c>
      <c r="J1083">
        <v>8.4</v>
      </c>
      <c r="K1083">
        <v>10.1</v>
      </c>
      <c r="L1083">
        <v>13.4</v>
      </c>
      <c r="M1083">
        <f t="shared" si="130"/>
        <v>10.633333333333333</v>
      </c>
      <c r="N1083">
        <f t="shared" si="131"/>
        <v>2.5423086620891135</v>
      </c>
      <c r="P1083">
        <v>689500</v>
      </c>
      <c r="Q1083">
        <v>6.1</v>
      </c>
      <c r="R1083">
        <v>6.1</v>
      </c>
      <c r="S1083">
        <v>2.7</v>
      </c>
      <c r="T1083">
        <f t="shared" si="132"/>
        <v>4.9666666666666659</v>
      </c>
      <c r="U1083">
        <f t="shared" si="133"/>
        <v>1.9629909152447289</v>
      </c>
      <c r="W1083">
        <v>689500</v>
      </c>
      <c r="X1083">
        <v>9.3000000000000007</v>
      </c>
      <c r="Y1083">
        <v>9.3000000000000007</v>
      </c>
      <c r="Z1083">
        <v>6.2</v>
      </c>
      <c r="AA1083">
        <f t="shared" si="134"/>
        <v>8.2666666666666675</v>
      </c>
      <c r="AB1083">
        <f t="shared" si="135"/>
        <v>1.7897858344878399</v>
      </c>
    </row>
    <row r="1084" spans="2:28" x14ac:dyDescent="0.2">
      <c r="B1084">
        <v>690000</v>
      </c>
      <c r="C1084">
        <v>5.0999999999999996</v>
      </c>
      <c r="D1084">
        <v>9.6999999999999993</v>
      </c>
      <c r="E1084">
        <v>9.6999999999999993</v>
      </c>
      <c r="F1084">
        <f t="shared" si="128"/>
        <v>8.1666666666666661</v>
      </c>
      <c r="G1084">
        <f t="shared" si="129"/>
        <v>2.6558112382722774</v>
      </c>
      <c r="I1084">
        <v>690000</v>
      </c>
      <c r="J1084">
        <v>13</v>
      </c>
      <c r="K1084">
        <v>14.8</v>
      </c>
      <c r="L1084">
        <v>14.8</v>
      </c>
      <c r="M1084">
        <f t="shared" si="130"/>
        <v>14.200000000000001</v>
      </c>
      <c r="N1084">
        <f t="shared" si="131"/>
        <v>1.0392304845413269</v>
      </c>
      <c r="P1084">
        <v>690000</v>
      </c>
      <c r="Q1084">
        <v>6.6</v>
      </c>
      <c r="R1084">
        <v>6.6</v>
      </c>
      <c r="S1084">
        <v>5.2</v>
      </c>
      <c r="T1084">
        <f t="shared" si="132"/>
        <v>6.1333333333333329</v>
      </c>
      <c r="U1084">
        <f t="shared" si="133"/>
        <v>0.80829037686548211</v>
      </c>
      <c r="W1084">
        <v>690000</v>
      </c>
      <c r="X1084">
        <v>15.3</v>
      </c>
      <c r="Y1084">
        <v>15.3</v>
      </c>
      <c r="Z1084">
        <v>6.6</v>
      </c>
      <c r="AA1084">
        <f t="shared" si="134"/>
        <v>12.4</v>
      </c>
      <c r="AB1084">
        <f t="shared" si="135"/>
        <v>5.0229473419497461</v>
      </c>
    </row>
    <row r="1085" spans="2:28" x14ac:dyDescent="0.2">
      <c r="B1085">
        <v>690500</v>
      </c>
      <c r="C1085">
        <v>6.5</v>
      </c>
      <c r="D1085">
        <v>10.8</v>
      </c>
      <c r="E1085">
        <v>9</v>
      </c>
      <c r="F1085">
        <f t="shared" si="128"/>
        <v>8.7666666666666675</v>
      </c>
      <c r="G1085">
        <f t="shared" si="129"/>
        <v>2.1594752448994008</v>
      </c>
      <c r="I1085">
        <v>690500</v>
      </c>
      <c r="J1085">
        <v>13.4</v>
      </c>
      <c r="K1085">
        <v>15</v>
      </c>
      <c r="L1085">
        <v>20.6</v>
      </c>
      <c r="M1085">
        <f t="shared" si="130"/>
        <v>16.333333333333332</v>
      </c>
      <c r="N1085">
        <f t="shared" si="131"/>
        <v>3.780652501002089</v>
      </c>
      <c r="P1085">
        <v>690500</v>
      </c>
      <c r="Q1085">
        <v>3.6</v>
      </c>
      <c r="R1085">
        <v>3.6</v>
      </c>
      <c r="S1085">
        <v>2.4</v>
      </c>
      <c r="T1085">
        <f t="shared" si="132"/>
        <v>3.1999999999999997</v>
      </c>
      <c r="U1085">
        <f t="shared" si="133"/>
        <v>0.69282032302755125</v>
      </c>
      <c r="W1085">
        <v>690500</v>
      </c>
      <c r="X1085">
        <v>8.6999999999999993</v>
      </c>
      <c r="Y1085">
        <v>8.6999999999999993</v>
      </c>
      <c r="Z1085">
        <v>5.2</v>
      </c>
      <c r="AA1085">
        <f t="shared" si="134"/>
        <v>7.5333333333333323</v>
      </c>
      <c r="AB1085">
        <f t="shared" si="135"/>
        <v>2.0207259421636889</v>
      </c>
    </row>
    <row r="1086" spans="2:28" x14ac:dyDescent="0.2">
      <c r="B1086">
        <v>691000</v>
      </c>
      <c r="C1086">
        <v>7.3</v>
      </c>
      <c r="D1086">
        <v>16.899999999999999</v>
      </c>
      <c r="E1086">
        <v>15.5</v>
      </c>
      <c r="F1086">
        <f t="shared" si="128"/>
        <v>13.233333333333334</v>
      </c>
      <c r="G1086">
        <f t="shared" si="129"/>
        <v>5.1858782605585061</v>
      </c>
      <c r="I1086">
        <v>691000</v>
      </c>
      <c r="J1086">
        <v>12.2</v>
      </c>
      <c r="K1086">
        <v>14.9</v>
      </c>
      <c r="L1086">
        <v>18.2</v>
      </c>
      <c r="M1086">
        <f t="shared" si="130"/>
        <v>15.1</v>
      </c>
      <c r="N1086">
        <f t="shared" si="131"/>
        <v>3.0049958402633488</v>
      </c>
      <c r="P1086">
        <v>691000</v>
      </c>
      <c r="Q1086">
        <v>2.8</v>
      </c>
      <c r="R1086">
        <v>2.8</v>
      </c>
      <c r="S1086">
        <v>1.4</v>
      </c>
      <c r="T1086">
        <f t="shared" si="132"/>
        <v>2.3333333333333335</v>
      </c>
      <c r="U1086">
        <f t="shared" si="133"/>
        <v>0.80829037686547556</v>
      </c>
      <c r="W1086">
        <v>691000</v>
      </c>
      <c r="X1086">
        <v>4</v>
      </c>
      <c r="Y1086">
        <v>3.8</v>
      </c>
      <c r="Z1086">
        <v>2.7</v>
      </c>
      <c r="AA1086">
        <f t="shared" si="134"/>
        <v>3.5</v>
      </c>
      <c r="AB1086">
        <f t="shared" si="135"/>
        <v>0.69999999999999885</v>
      </c>
    </row>
    <row r="1087" spans="2:28" x14ac:dyDescent="0.2">
      <c r="B1087">
        <v>691500</v>
      </c>
      <c r="C1087">
        <v>4.4000000000000004</v>
      </c>
      <c r="D1087">
        <v>6.4</v>
      </c>
      <c r="E1087">
        <v>4.8</v>
      </c>
      <c r="F1087">
        <f t="shared" si="128"/>
        <v>5.2</v>
      </c>
      <c r="G1087">
        <f t="shared" si="129"/>
        <v>1.058300524425835</v>
      </c>
      <c r="I1087">
        <v>691500</v>
      </c>
      <c r="J1087">
        <v>12</v>
      </c>
      <c r="K1087">
        <v>12</v>
      </c>
      <c r="L1087">
        <v>12</v>
      </c>
      <c r="M1087">
        <f t="shared" si="130"/>
        <v>12</v>
      </c>
      <c r="N1087">
        <f t="shared" si="131"/>
        <v>0</v>
      </c>
      <c r="P1087">
        <v>691500</v>
      </c>
      <c r="Q1087">
        <v>2.2000000000000002</v>
      </c>
      <c r="R1087">
        <v>2.2999999999999998</v>
      </c>
      <c r="S1087">
        <v>1.2</v>
      </c>
      <c r="T1087">
        <f t="shared" si="132"/>
        <v>1.9000000000000001</v>
      </c>
      <c r="U1087">
        <f t="shared" si="133"/>
        <v>0.60827625302982136</v>
      </c>
      <c r="W1087">
        <v>691500</v>
      </c>
      <c r="X1087">
        <v>6.7</v>
      </c>
      <c r="Y1087">
        <v>5.3</v>
      </c>
      <c r="Z1087">
        <v>2</v>
      </c>
      <c r="AA1087">
        <f t="shared" si="134"/>
        <v>4.666666666666667</v>
      </c>
      <c r="AB1087">
        <f t="shared" si="135"/>
        <v>2.4131583730317696</v>
      </c>
    </row>
    <row r="1088" spans="2:28" x14ac:dyDescent="0.2">
      <c r="B1088">
        <v>692000</v>
      </c>
      <c r="C1088">
        <v>13.3</v>
      </c>
      <c r="D1088">
        <v>17.2</v>
      </c>
      <c r="E1088">
        <v>13.8</v>
      </c>
      <c r="F1088">
        <f t="shared" si="128"/>
        <v>14.766666666666666</v>
      </c>
      <c r="G1088">
        <f t="shared" si="129"/>
        <v>2.1221058723196133</v>
      </c>
      <c r="I1088">
        <v>692000</v>
      </c>
      <c r="J1088">
        <v>6.5</v>
      </c>
      <c r="K1088">
        <v>7.8</v>
      </c>
      <c r="L1088">
        <v>10.4</v>
      </c>
      <c r="M1088">
        <f t="shared" si="130"/>
        <v>8.2333333333333343</v>
      </c>
      <c r="N1088">
        <f t="shared" si="131"/>
        <v>1.9857828011475258</v>
      </c>
      <c r="P1088">
        <v>692000</v>
      </c>
      <c r="Q1088">
        <v>2.2000000000000002</v>
      </c>
      <c r="R1088">
        <v>2.9</v>
      </c>
      <c r="S1088">
        <v>2.2999999999999998</v>
      </c>
      <c r="T1088">
        <f t="shared" si="132"/>
        <v>2.4666666666666663</v>
      </c>
      <c r="U1088">
        <f t="shared" si="133"/>
        <v>0.37859388972001967</v>
      </c>
      <c r="W1088">
        <v>692000</v>
      </c>
      <c r="X1088">
        <v>5</v>
      </c>
      <c r="Y1088">
        <v>5</v>
      </c>
      <c r="Z1088">
        <v>6.1</v>
      </c>
      <c r="AA1088">
        <f t="shared" si="134"/>
        <v>5.3666666666666671</v>
      </c>
      <c r="AB1088">
        <f t="shared" si="135"/>
        <v>0.6350852961085881</v>
      </c>
    </row>
    <row r="1089" spans="2:28" x14ac:dyDescent="0.2">
      <c r="B1089">
        <v>692500</v>
      </c>
      <c r="C1089">
        <v>12.2</v>
      </c>
      <c r="D1089">
        <v>17</v>
      </c>
      <c r="E1089">
        <v>14.4</v>
      </c>
      <c r="F1089">
        <f t="shared" si="128"/>
        <v>14.533333333333333</v>
      </c>
      <c r="G1089">
        <f t="shared" si="129"/>
        <v>2.4027761721253542</v>
      </c>
      <c r="I1089">
        <v>692500</v>
      </c>
      <c r="J1089">
        <v>12.7</v>
      </c>
      <c r="K1089">
        <v>12.7</v>
      </c>
      <c r="L1089">
        <v>12.7</v>
      </c>
      <c r="M1089">
        <f t="shared" si="130"/>
        <v>12.699999999999998</v>
      </c>
      <c r="N1089">
        <f t="shared" si="131"/>
        <v>2.1755839288168292E-15</v>
      </c>
      <c r="P1089">
        <v>692500</v>
      </c>
      <c r="Q1089">
        <v>4.8</v>
      </c>
      <c r="R1089">
        <v>4.8</v>
      </c>
      <c r="S1089">
        <v>3.6</v>
      </c>
      <c r="T1089">
        <f t="shared" si="132"/>
        <v>4.3999999999999995</v>
      </c>
      <c r="U1089">
        <f t="shared" si="133"/>
        <v>0.69282032302755381</v>
      </c>
      <c r="W1089">
        <v>692500</v>
      </c>
      <c r="X1089">
        <v>8.8000000000000007</v>
      </c>
      <c r="Y1089">
        <v>7.4</v>
      </c>
      <c r="Z1089">
        <v>4.3</v>
      </c>
      <c r="AA1089">
        <f t="shared" si="134"/>
        <v>6.8333333333333348</v>
      </c>
      <c r="AB1089">
        <f t="shared" si="135"/>
        <v>2.302896726588779</v>
      </c>
    </row>
    <row r="1090" spans="2:28" x14ac:dyDescent="0.2">
      <c r="B1090">
        <v>693000</v>
      </c>
      <c r="C1090">
        <v>5.4</v>
      </c>
      <c r="D1090">
        <v>7.1</v>
      </c>
      <c r="E1090">
        <v>7.1</v>
      </c>
      <c r="F1090">
        <f t="shared" si="128"/>
        <v>6.5333333333333341</v>
      </c>
      <c r="G1090">
        <f t="shared" si="129"/>
        <v>0.9814954576223518</v>
      </c>
      <c r="I1090">
        <v>693000</v>
      </c>
      <c r="J1090">
        <v>14.2</v>
      </c>
      <c r="K1090">
        <v>14.2</v>
      </c>
      <c r="L1090">
        <v>14.2</v>
      </c>
      <c r="M1090">
        <f t="shared" si="130"/>
        <v>14.199999999999998</v>
      </c>
      <c r="N1090">
        <f t="shared" si="131"/>
        <v>2.1755839288168292E-15</v>
      </c>
      <c r="P1090">
        <v>693000</v>
      </c>
      <c r="Q1090">
        <v>5.5</v>
      </c>
      <c r="R1090">
        <v>5.5</v>
      </c>
      <c r="S1090">
        <v>5.5</v>
      </c>
      <c r="T1090">
        <f t="shared" si="132"/>
        <v>5.5</v>
      </c>
      <c r="U1090">
        <f t="shared" si="133"/>
        <v>0</v>
      </c>
      <c r="W1090">
        <v>693000</v>
      </c>
      <c r="X1090">
        <v>17.600000000000001</v>
      </c>
      <c r="Y1090">
        <v>15.8</v>
      </c>
      <c r="Z1090">
        <v>8.8000000000000007</v>
      </c>
      <c r="AA1090">
        <f t="shared" si="134"/>
        <v>14.066666666666668</v>
      </c>
      <c r="AB1090">
        <f t="shared" si="135"/>
        <v>4.6490142324296446</v>
      </c>
    </row>
    <row r="1091" spans="2:28" x14ac:dyDescent="0.2">
      <c r="B1091">
        <v>693500</v>
      </c>
      <c r="C1091">
        <v>8.4</v>
      </c>
      <c r="D1091">
        <v>20.7</v>
      </c>
      <c r="E1091">
        <v>17.2</v>
      </c>
      <c r="F1091">
        <f t="shared" si="128"/>
        <v>15.433333333333332</v>
      </c>
      <c r="G1091">
        <f t="shared" si="129"/>
        <v>6.3374547993128401</v>
      </c>
      <c r="I1091">
        <v>693500</v>
      </c>
      <c r="J1091">
        <v>5.3</v>
      </c>
      <c r="K1091">
        <v>5.3</v>
      </c>
      <c r="L1091">
        <v>5.3</v>
      </c>
      <c r="M1091">
        <f t="shared" si="130"/>
        <v>5.3</v>
      </c>
      <c r="N1091">
        <f t="shared" si="131"/>
        <v>0</v>
      </c>
      <c r="P1091">
        <v>693500</v>
      </c>
      <c r="Q1091">
        <v>7.2</v>
      </c>
      <c r="R1091">
        <v>7.2</v>
      </c>
      <c r="S1091">
        <v>5.4</v>
      </c>
      <c r="T1091">
        <f t="shared" si="132"/>
        <v>6.6000000000000005</v>
      </c>
      <c r="U1091">
        <f t="shared" si="133"/>
        <v>1.0392304845413256</v>
      </c>
      <c r="W1091">
        <v>693500</v>
      </c>
      <c r="X1091">
        <v>12.8</v>
      </c>
      <c r="Y1091">
        <v>12.8</v>
      </c>
      <c r="Z1091">
        <v>7.4</v>
      </c>
      <c r="AA1091">
        <f t="shared" si="134"/>
        <v>11</v>
      </c>
      <c r="AB1091">
        <f t="shared" si="135"/>
        <v>3.1176914536239835</v>
      </c>
    </row>
    <row r="1092" spans="2:28" x14ac:dyDescent="0.2">
      <c r="B1092">
        <v>694000</v>
      </c>
      <c r="C1092">
        <v>20</v>
      </c>
      <c r="D1092">
        <v>26</v>
      </c>
      <c r="E1092">
        <v>24.2</v>
      </c>
      <c r="F1092">
        <f t="shared" si="128"/>
        <v>23.400000000000002</v>
      </c>
      <c r="G1092">
        <f t="shared" si="129"/>
        <v>3.0789608636681152</v>
      </c>
      <c r="I1092">
        <v>694000</v>
      </c>
      <c r="J1092">
        <v>13.6</v>
      </c>
      <c r="K1092">
        <v>12.3</v>
      </c>
      <c r="L1092">
        <v>12.3</v>
      </c>
      <c r="M1092">
        <f t="shared" si="130"/>
        <v>12.733333333333334</v>
      </c>
      <c r="N1092">
        <f t="shared" si="131"/>
        <v>0.75055534994651296</v>
      </c>
      <c r="P1092">
        <v>694000</v>
      </c>
      <c r="Q1092">
        <v>5.4</v>
      </c>
      <c r="R1092">
        <v>5.4</v>
      </c>
      <c r="S1092">
        <v>4</v>
      </c>
      <c r="T1092">
        <f t="shared" si="132"/>
        <v>4.9333333333333336</v>
      </c>
      <c r="U1092">
        <f t="shared" si="133"/>
        <v>0.80829037686547767</v>
      </c>
      <c r="W1092">
        <v>694000</v>
      </c>
      <c r="X1092">
        <v>11.1</v>
      </c>
      <c r="Y1092">
        <v>11.1</v>
      </c>
      <c r="Z1092">
        <v>3.2</v>
      </c>
      <c r="AA1092">
        <f t="shared" si="134"/>
        <v>8.4666666666666668</v>
      </c>
      <c r="AB1092">
        <f t="shared" si="135"/>
        <v>4.5610671265980427</v>
      </c>
    </row>
    <row r="1093" spans="2:28" x14ac:dyDescent="0.2">
      <c r="B1093">
        <v>694500</v>
      </c>
      <c r="C1093">
        <v>14.8</v>
      </c>
      <c r="D1093">
        <v>22</v>
      </c>
      <c r="E1093">
        <v>20.2</v>
      </c>
      <c r="F1093">
        <f t="shared" ref="F1093:F1156" si="136">AVERAGE(C1093:E1093)</f>
        <v>19</v>
      </c>
      <c r="G1093">
        <f t="shared" ref="G1093:G1156" si="137">STDEV(C1093:E1093)</f>
        <v>3.7469987990390341</v>
      </c>
      <c r="I1093">
        <v>694500</v>
      </c>
      <c r="J1093">
        <v>10.5</v>
      </c>
      <c r="K1093">
        <v>12.2</v>
      </c>
      <c r="L1093">
        <v>14</v>
      </c>
      <c r="M1093">
        <f t="shared" ref="M1093:M1156" si="138">AVERAGE(J1093:L1093)</f>
        <v>12.233333333333334</v>
      </c>
      <c r="N1093">
        <f t="shared" ref="N1093:N1156" si="139">STDEV(J1093:L1093)</f>
        <v>1.7502380790433352</v>
      </c>
      <c r="P1093">
        <v>694500</v>
      </c>
      <c r="Q1093">
        <v>12.3</v>
      </c>
      <c r="R1093">
        <v>12.3</v>
      </c>
      <c r="S1093">
        <v>4.8</v>
      </c>
      <c r="T1093">
        <f t="shared" ref="T1093:T1156" si="140">AVERAGE(Q1093:S1093)</f>
        <v>9.8000000000000007</v>
      </c>
      <c r="U1093">
        <f t="shared" ref="U1093:U1156" si="141">STDEV(Q1093:S1093)</f>
        <v>4.3301270189221936</v>
      </c>
      <c r="W1093">
        <v>694500</v>
      </c>
      <c r="X1093">
        <v>5.7</v>
      </c>
      <c r="Y1093">
        <v>5.7</v>
      </c>
      <c r="Z1093">
        <v>3.2</v>
      </c>
      <c r="AA1093">
        <f t="shared" ref="AA1093:AA1156" si="142">AVERAGE(X1093:Z1093)</f>
        <v>4.8666666666666671</v>
      </c>
      <c r="AB1093">
        <f t="shared" ref="AB1093:AB1156" si="143">STDEV(X1093:Z1093)</f>
        <v>1.4433756729740603</v>
      </c>
    </row>
    <row r="1094" spans="2:28" x14ac:dyDescent="0.2">
      <c r="B1094">
        <v>695000</v>
      </c>
      <c r="C1094">
        <v>11.3</v>
      </c>
      <c r="D1094">
        <v>30.7</v>
      </c>
      <c r="E1094">
        <v>28.9</v>
      </c>
      <c r="F1094">
        <f t="shared" si="136"/>
        <v>23.633333333333336</v>
      </c>
      <c r="G1094">
        <f t="shared" si="137"/>
        <v>10.718830782008512</v>
      </c>
      <c r="I1094">
        <v>695000</v>
      </c>
      <c r="J1094">
        <v>14.9</v>
      </c>
      <c r="K1094">
        <v>16.8</v>
      </c>
      <c r="L1094">
        <v>16.8</v>
      </c>
      <c r="M1094">
        <f t="shared" si="138"/>
        <v>16.166666666666668</v>
      </c>
      <c r="N1094">
        <f t="shared" si="139"/>
        <v>1.0969655114602892</v>
      </c>
      <c r="P1094">
        <v>695000</v>
      </c>
      <c r="Q1094">
        <v>9.9</v>
      </c>
      <c r="R1094">
        <v>9.9</v>
      </c>
      <c r="S1094">
        <v>3.6</v>
      </c>
      <c r="T1094">
        <f t="shared" si="140"/>
        <v>7.8000000000000007</v>
      </c>
      <c r="U1094">
        <f t="shared" si="141"/>
        <v>3.6373066958946429</v>
      </c>
      <c r="W1094">
        <v>695000</v>
      </c>
      <c r="X1094">
        <v>8.5</v>
      </c>
      <c r="Y1094">
        <v>8.5</v>
      </c>
      <c r="Z1094">
        <v>7</v>
      </c>
      <c r="AA1094">
        <f t="shared" si="142"/>
        <v>8</v>
      </c>
      <c r="AB1094">
        <f t="shared" si="143"/>
        <v>0.8660254037844386</v>
      </c>
    </row>
    <row r="1095" spans="2:28" x14ac:dyDescent="0.2">
      <c r="B1095">
        <v>695500</v>
      </c>
      <c r="C1095">
        <v>6.1</v>
      </c>
      <c r="D1095">
        <v>7.9</v>
      </c>
      <c r="E1095">
        <v>6.3</v>
      </c>
      <c r="F1095">
        <f t="shared" si="136"/>
        <v>6.7666666666666666</v>
      </c>
      <c r="G1095">
        <f t="shared" si="137"/>
        <v>0.98657657246324737</v>
      </c>
      <c r="I1095">
        <v>695500</v>
      </c>
      <c r="J1095">
        <v>12</v>
      </c>
      <c r="K1095">
        <v>13.5</v>
      </c>
      <c r="L1095">
        <v>13.5</v>
      </c>
      <c r="M1095">
        <f t="shared" si="138"/>
        <v>13</v>
      </c>
      <c r="N1095">
        <f t="shared" si="139"/>
        <v>0.8660254037844386</v>
      </c>
      <c r="P1095">
        <v>695500</v>
      </c>
      <c r="Q1095">
        <v>5.4</v>
      </c>
      <c r="R1095">
        <v>5.4</v>
      </c>
      <c r="S1095">
        <v>3.7</v>
      </c>
      <c r="T1095">
        <f t="shared" si="140"/>
        <v>4.833333333333333</v>
      </c>
      <c r="U1095">
        <f t="shared" si="141"/>
        <v>0.98149545762236634</v>
      </c>
      <c r="W1095">
        <v>695500</v>
      </c>
      <c r="X1095">
        <v>6.4</v>
      </c>
      <c r="Y1095">
        <v>5.0999999999999996</v>
      </c>
      <c r="Z1095">
        <v>3.3</v>
      </c>
      <c r="AA1095">
        <f t="shared" si="142"/>
        <v>4.9333333333333336</v>
      </c>
      <c r="AB1095">
        <f t="shared" si="143"/>
        <v>1.5567059238447485</v>
      </c>
    </row>
    <row r="1096" spans="2:28" x14ac:dyDescent="0.2">
      <c r="B1096">
        <v>696000</v>
      </c>
      <c r="C1096">
        <v>5.2</v>
      </c>
      <c r="D1096">
        <v>7.9</v>
      </c>
      <c r="E1096">
        <v>6.6</v>
      </c>
      <c r="F1096">
        <f t="shared" si="136"/>
        <v>6.5666666666666673</v>
      </c>
      <c r="G1096">
        <f t="shared" si="137"/>
        <v>1.3503086067019308</v>
      </c>
      <c r="I1096">
        <v>696000</v>
      </c>
      <c r="J1096">
        <v>4.3</v>
      </c>
      <c r="K1096">
        <v>4.5999999999999996</v>
      </c>
      <c r="L1096">
        <v>4.5999999999999996</v>
      </c>
      <c r="M1096">
        <f t="shared" si="138"/>
        <v>4.4999999999999991</v>
      </c>
      <c r="N1096">
        <f t="shared" si="139"/>
        <v>0.17320508075688762</v>
      </c>
      <c r="P1096">
        <v>696000</v>
      </c>
      <c r="Q1096">
        <v>5.3</v>
      </c>
      <c r="R1096">
        <v>5.3</v>
      </c>
      <c r="S1096">
        <v>2.7</v>
      </c>
      <c r="T1096">
        <f t="shared" si="140"/>
        <v>4.4333333333333336</v>
      </c>
      <c r="U1096">
        <f t="shared" si="141"/>
        <v>1.5011106998930259</v>
      </c>
      <c r="W1096">
        <v>696000</v>
      </c>
      <c r="X1096">
        <v>11.6</v>
      </c>
      <c r="Y1096">
        <v>11.6</v>
      </c>
      <c r="Z1096">
        <v>9.8000000000000007</v>
      </c>
      <c r="AA1096">
        <f t="shared" si="142"/>
        <v>11</v>
      </c>
      <c r="AB1096">
        <f t="shared" si="143"/>
        <v>1.0392304845413258</v>
      </c>
    </row>
    <row r="1097" spans="2:28" x14ac:dyDescent="0.2">
      <c r="B1097">
        <v>696500</v>
      </c>
      <c r="C1097">
        <v>8.3000000000000007</v>
      </c>
      <c r="D1097">
        <v>9.8000000000000007</v>
      </c>
      <c r="E1097">
        <v>6.5</v>
      </c>
      <c r="F1097">
        <f t="shared" si="136"/>
        <v>8.2000000000000011</v>
      </c>
      <c r="G1097">
        <f t="shared" si="137"/>
        <v>1.6522711641858319</v>
      </c>
      <c r="I1097">
        <v>696500</v>
      </c>
      <c r="J1097">
        <v>9.8000000000000007</v>
      </c>
      <c r="K1097">
        <v>9.8000000000000007</v>
      </c>
      <c r="L1097">
        <v>9.8000000000000007</v>
      </c>
      <c r="M1097">
        <f t="shared" si="138"/>
        <v>9.8000000000000007</v>
      </c>
      <c r="N1097">
        <f t="shared" si="139"/>
        <v>0</v>
      </c>
      <c r="P1097">
        <v>696500</v>
      </c>
      <c r="Q1097">
        <v>3.6</v>
      </c>
      <c r="R1097">
        <v>3.6</v>
      </c>
      <c r="S1097">
        <v>3.6</v>
      </c>
      <c r="T1097">
        <f t="shared" si="140"/>
        <v>3.6</v>
      </c>
      <c r="U1097">
        <f t="shared" si="141"/>
        <v>0</v>
      </c>
      <c r="W1097">
        <v>696500</v>
      </c>
      <c r="X1097">
        <v>12.7</v>
      </c>
      <c r="Y1097">
        <v>12.7</v>
      </c>
      <c r="Z1097">
        <v>10.9</v>
      </c>
      <c r="AA1097">
        <f t="shared" si="142"/>
        <v>12.1</v>
      </c>
      <c r="AB1097">
        <f t="shared" si="143"/>
        <v>1.0392304845413258</v>
      </c>
    </row>
    <row r="1098" spans="2:28" x14ac:dyDescent="0.2">
      <c r="B1098">
        <v>697000</v>
      </c>
      <c r="C1098">
        <v>12</v>
      </c>
      <c r="D1098">
        <v>15</v>
      </c>
      <c r="E1098">
        <v>11.8</v>
      </c>
      <c r="F1098">
        <f t="shared" si="136"/>
        <v>12.933333333333332</v>
      </c>
      <c r="G1098">
        <f t="shared" si="137"/>
        <v>1.7925772879665096</v>
      </c>
      <c r="I1098">
        <v>697000</v>
      </c>
      <c r="J1098">
        <v>9.5</v>
      </c>
      <c r="K1098">
        <v>9.6</v>
      </c>
      <c r="L1098">
        <v>9.6</v>
      </c>
      <c r="M1098">
        <f t="shared" si="138"/>
        <v>9.5666666666666682</v>
      </c>
      <c r="N1098">
        <f t="shared" si="139"/>
        <v>5.7735026918962373E-2</v>
      </c>
      <c r="P1098">
        <v>697000</v>
      </c>
      <c r="Q1098">
        <v>6.8</v>
      </c>
      <c r="R1098">
        <v>6.8</v>
      </c>
      <c r="S1098">
        <v>5.7</v>
      </c>
      <c r="T1098">
        <f t="shared" si="140"/>
        <v>6.4333333333333336</v>
      </c>
      <c r="U1098">
        <f t="shared" si="141"/>
        <v>0.6350852961085881</v>
      </c>
      <c r="W1098">
        <v>697000</v>
      </c>
      <c r="X1098">
        <v>24.8</v>
      </c>
      <c r="Y1098">
        <v>23</v>
      </c>
      <c r="Z1098">
        <v>17.100000000000001</v>
      </c>
      <c r="AA1098">
        <f t="shared" si="142"/>
        <v>21.633333333333336</v>
      </c>
      <c r="AB1098">
        <f t="shared" si="143"/>
        <v>4.0278199231511245</v>
      </c>
    </row>
    <row r="1099" spans="2:28" x14ac:dyDescent="0.2">
      <c r="B1099">
        <v>697500</v>
      </c>
      <c r="C1099">
        <v>16.7</v>
      </c>
      <c r="D1099">
        <v>18.600000000000001</v>
      </c>
      <c r="E1099">
        <v>13</v>
      </c>
      <c r="F1099">
        <f t="shared" si="136"/>
        <v>16.099999999999998</v>
      </c>
      <c r="G1099">
        <f t="shared" si="137"/>
        <v>2.8478061731796309</v>
      </c>
      <c r="I1099">
        <v>697500</v>
      </c>
      <c r="J1099">
        <v>24.1</v>
      </c>
      <c r="K1099">
        <v>26</v>
      </c>
      <c r="L1099">
        <v>29.7</v>
      </c>
      <c r="M1099">
        <f t="shared" si="138"/>
        <v>26.599999999999998</v>
      </c>
      <c r="N1099">
        <f t="shared" si="139"/>
        <v>2.8478061731796274</v>
      </c>
      <c r="P1099">
        <v>697500</v>
      </c>
      <c r="Q1099">
        <v>5.4</v>
      </c>
      <c r="R1099">
        <v>5.4</v>
      </c>
      <c r="S1099">
        <v>5.4</v>
      </c>
      <c r="T1099">
        <f t="shared" si="140"/>
        <v>5.4000000000000012</v>
      </c>
      <c r="U1099">
        <f t="shared" si="141"/>
        <v>1.0877919644084146E-15</v>
      </c>
      <c r="W1099">
        <v>697500</v>
      </c>
      <c r="X1099">
        <v>14.5</v>
      </c>
      <c r="Y1099">
        <v>14.5</v>
      </c>
      <c r="Z1099">
        <v>14.5</v>
      </c>
      <c r="AA1099">
        <f t="shared" si="142"/>
        <v>14.5</v>
      </c>
      <c r="AB1099">
        <f t="shared" si="143"/>
        <v>0</v>
      </c>
    </row>
    <row r="1100" spans="2:28" x14ac:dyDescent="0.2">
      <c r="B1100">
        <v>698000</v>
      </c>
      <c r="C1100">
        <v>16.7</v>
      </c>
      <c r="D1100">
        <v>22.8</v>
      </c>
      <c r="E1100">
        <v>17.100000000000001</v>
      </c>
      <c r="F1100">
        <f t="shared" si="136"/>
        <v>18.866666666666667</v>
      </c>
      <c r="G1100">
        <f t="shared" si="137"/>
        <v>3.4122328955294701</v>
      </c>
      <c r="I1100">
        <v>698000</v>
      </c>
      <c r="J1100">
        <v>12.7</v>
      </c>
      <c r="K1100">
        <v>12.7</v>
      </c>
      <c r="L1100">
        <v>12.7</v>
      </c>
      <c r="M1100">
        <f t="shared" si="138"/>
        <v>12.699999999999998</v>
      </c>
      <c r="N1100">
        <f t="shared" si="139"/>
        <v>2.1755839288168292E-15</v>
      </c>
      <c r="P1100">
        <v>698000</v>
      </c>
      <c r="Q1100">
        <v>6.1</v>
      </c>
      <c r="R1100">
        <v>6.1</v>
      </c>
      <c r="S1100">
        <v>2.9</v>
      </c>
      <c r="T1100">
        <f t="shared" si="140"/>
        <v>5.0333333333333332</v>
      </c>
      <c r="U1100">
        <f t="shared" si="141"/>
        <v>1.8475208614068006</v>
      </c>
      <c r="W1100">
        <v>698000</v>
      </c>
      <c r="X1100">
        <v>13</v>
      </c>
      <c r="Y1100">
        <v>13</v>
      </c>
      <c r="Z1100">
        <v>9.3000000000000007</v>
      </c>
      <c r="AA1100">
        <f t="shared" si="142"/>
        <v>11.766666666666666</v>
      </c>
      <c r="AB1100">
        <f t="shared" si="143"/>
        <v>2.1361959960016286</v>
      </c>
    </row>
    <row r="1101" spans="2:28" x14ac:dyDescent="0.2">
      <c r="B1101">
        <v>698500</v>
      </c>
      <c r="C1101">
        <v>5</v>
      </c>
      <c r="D1101">
        <v>13.4</v>
      </c>
      <c r="E1101">
        <v>12.8</v>
      </c>
      <c r="F1101">
        <f t="shared" si="136"/>
        <v>10.4</v>
      </c>
      <c r="G1101">
        <f t="shared" si="137"/>
        <v>4.6861498055439963</v>
      </c>
      <c r="I1101">
        <v>698500</v>
      </c>
      <c r="J1101">
        <v>10.199999999999999</v>
      </c>
      <c r="K1101">
        <v>10.199999999999999</v>
      </c>
      <c r="L1101">
        <v>10.199999999999999</v>
      </c>
      <c r="M1101">
        <f t="shared" si="138"/>
        <v>10.199999999999999</v>
      </c>
      <c r="N1101">
        <f t="shared" si="139"/>
        <v>0</v>
      </c>
      <c r="P1101">
        <v>698500</v>
      </c>
      <c r="Q1101">
        <v>2.5</v>
      </c>
      <c r="R1101">
        <v>2.5</v>
      </c>
      <c r="S1101">
        <v>1.1000000000000001</v>
      </c>
      <c r="T1101">
        <f t="shared" si="140"/>
        <v>2.0333333333333332</v>
      </c>
      <c r="U1101">
        <f t="shared" si="141"/>
        <v>0.80829037686547711</v>
      </c>
      <c r="W1101">
        <v>698500</v>
      </c>
      <c r="X1101">
        <v>14.3</v>
      </c>
      <c r="Y1101">
        <v>14.3</v>
      </c>
      <c r="Z1101">
        <v>9.9</v>
      </c>
      <c r="AA1101">
        <f t="shared" si="142"/>
        <v>12.833333333333334</v>
      </c>
      <c r="AB1101">
        <f t="shared" si="143"/>
        <v>2.540341184434356</v>
      </c>
    </row>
    <row r="1102" spans="2:28" x14ac:dyDescent="0.2">
      <c r="B1102">
        <v>699000</v>
      </c>
      <c r="C1102">
        <v>8.9</v>
      </c>
      <c r="D1102">
        <v>19.2</v>
      </c>
      <c r="E1102">
        <v>10.5</v>
      </c>
      <c r="F1102">
        <f t="shared" si="136"/>
        <v>12.866666666666667</v>
      </c>
      <c r="G1102">
        <f t="shared" si="137"/>
        <v>5.5428632793289543</v>
      </c>
      <c r="I1102">
        <v>699000</v>
      </c>
      <c r="J1102">
        <v>8.5</v>
      </c>
      <c r="K1102">
        <v>8.5</v>
      </c>
      <c r="L1102">
        <v>11.8</v>
      </c>
      <c r="M1102">
        <f t="shared" si="138"/>
        <v>9.6</v>
      </c>
      <c r="N1102">
        <f t="shared" si="139"/>
        <v>1.9052558883257638</v>
      </c>
      <c r="P1102">
        <v>699000</v>
      </c>
      <c r="Q1102">
        <v>3.7</v>
      </c>
      <c r="R1102">
        <v>5</v>
      </c>
      <c r="S1102">
        <v>2.6</v>
      </c>
      <c r="T1102">
        <f t="shared" si="140"/>
        <v>3.7666666666666662</v>
      </c>
      <c r="U1102">
        <f t="shared" si="141"/>
        <v>1.201388086062674</v>
      </c>
      <c r="W1102">
        <v>699000</v>
      </c>
      <c r="X1102">
        <v>9.8000000000000007</v>
      </c>
      <c r="Y1102">
        <v>9.8000000000000007</v>
      </c>
      <c r="Z1102">
        <v>7.3</v>
      </c>
      <c r="AA1102">
        <f t="shared" si="142"/>
        <v>8.9666666666666668</v>
      </c>
      <c r="AB1102">
        <f t="shared" si="143"/>
        <v>1.4433756729740628</v>
      </c>
    </row>
    <row r="1103" spans="2:28" x14ac:dyDescent="0.2">
      <c r="B1103">
        <v>699500</v>
      </c>
      <c r="C1103">
        <v>9.6</v>
      </c>
      <c r="D1103">
        <v>11</v>
      </c>
      <c r="E1103">
        <v>6.3</v>
      </c>
      <c r="F1103">
        <f t="shared" si="136"/>
        <v>8.9666666666666668</v>
      </c>
      <c r="G1103">
        <f t="shared" si="137"/>
        <v>2.4131583730317638</v>
      </c>
      <c r="I1103">
        <v>699500</v>
      </c>
      <c r="J1103">
        <v>13.3</v>
      </c>
      <c r="K1103">
        <v>13.3</v>
      </c>
      <c r="L1103">
        <v>13.3</v>
      </c>
      <c r="M1103">
        <f t="shared" si="138"/>
        <v>13.300000000000002</v>
      </c>
      <c r="N1103">
        <f t="shared" si="139"/>
        <v>2.1755839288168292E-15</v>
      </c>
      <c r="P1103">
        <v>699500</v>
      </c>
      <c r="Q1103">
        <v>6.8</v>
      </c>
      <c r="R1103">
        <v>6.8</v>
      </c>
      <c r="S1103">
        <v>5.4</v>
      </c>
      <c r="T1103">
        <f t="shared" si="140"/>
        <v>6.333333333333333</v>
      </c>
      <c r="U1103">
        <f t="shared" si="141"/>
        <v>0.80829037686547334</v>
      </c>
      <c r="W1103">
        <v>699500</v>
      </c>
      <c r="X1103">
        <v>8.8000000000000007</v>
      </c>
      <c r="Y1103">
        <v>8.8000000000000007</v>
      </c>
      <c r="Z1103">
        <v>5.9</v>
      </c>
      <c r="AA1103">
        <f t="shared" si="142"/>
        <v>7.833333333333333</v>
      </c>
      <c r="AB1103">
        <f t="shared" si="143"/>
        <v>1.6743157806499172</v>
      </c>
    </row>
    <row r="1104" spans="2:28" x14ac:dyDescent="0.2">
      <c r="B1104">
        <v>700000</v>
      </c>
      <c r="C1104">
        <v>7.1</v>
      </c>
      <c r="D1104">
        <v>8.9</v>
      </c>
      <c r="E1104">
        <v>4.5</v>
      </c>
      <c r="F1104">
        <f t="shared" si="136"/>
        <v>6.833333333333333</v>
      </c>
      <c r="G1104">
        <f t="shared" si="137"/>
        <v>2.212088003071607</v>
      </c>
      <c r="I1104">
        <v>700000</v>
      </c>
      <c r="J1104">
        <v>5.7</v>
      </c>
      <c r="K1104">
        <v>6.9</v>
      </c>
      <c r="L1104">
        <v>6.9</v>
      </c>
      <c r="M1104">
        <f t="shared" si="138"/>
        <v>6.5</v>
      </c>
      <c r="N1104">
        <f t="shared" si="139"/>
        <v>0.69282032302755103</v>
      </c>
      <c r="P1104">
        <v>700000</v>
      </c>
      <c r="Q1104">
        <v>8.6</v>
      </c>
      <c r="R1104">
        <v>8.6</v>
      </c>
      <c r="S1104">
        <v>5.2</v>
      </c>
      <c r="T1104">
        <f t="shared" si="140"/>
        <v>7.4666666666666659</v>
      </c>
      <c r="U1104">
        <f t="shared" si="141"/>
        <v>1.9629909152447289</v>
      </c>
      <c r="W1104">
        <v>700000</v>
      </c>
      <c r="X1104">
        <v>6.8</v>
      </c>
      <c r="Y1104">
        <v>6.8</v>
      </c>
      <c r="Z1104">
        <v>4.0999999999999996</v>
      </c>
      <c r="AA1104">
        <f t="shared" si="142"/>
        <v>5.8999999999999995</v>
      </c>
      <c r="AB1104">
        <f t="shared" si="143"/>
        <v>1.5588457268119895</v>
      </c>
    </row>
    <row r="1105" spans="2:28" x14ac:dyDescent="0.2">
      <c r="B1105">
        <v>700500</v>
      </c>
      <c r="C1105">
        <v>11.1</v>
      </c>
      <c r="D1105">
        <v>20.5</v>
      </c>
      <c r="E1105">
        <v>13.1</v>
      </c>
      <c r="F1105">
        <f t="shared" si="136"/>
        <v>14.9</v>
      </c>
      <c r="G1105">
        <f t="shared" si="137"/>
        <v>4.9517673612559774</v>
      </c>
      <c r="I1105">
        <v>700500</v>
      </c>
      <c r="J1105">
        <v>4</v>
      </c>
      <c r="K1105">
        <v>5.3</v>
      </c>
      <c r="L1105">
        <v>6.7</v>
      </c>
      <c r="M1105">
        <f t="shared" si="138"/>
        <v>5.333333333333333</v>
      </c>
      <c r="N1105">
        <f t="shared" si="139"/>
        <v>1.3503086067019412</v>
      </c>
      <c r="P1105">
        <v>700500</v>
      </c>
      <c r="Q1105">
        <v>10.3</v>
      </c>
      <c r="R1105">
        <v>13.8</v>
      </c>
      <c r="S1105">
        <v>9.8000000000000007</v>
      </c>
      <c r="T1105">
        <f t="shared" si="140"/>
        <v>11.300000000000002</v>
      </c>
      <c r="U1105">
        <f t="shared" si="141"/>
        <v>2.1794494717703237</v>
      </c>
      <c r="W1105">
        <v>700500</v>
      </c>
      <c r="X1105">
        <v>10.199999999999999</v>
      </c>
      <c r="Y1105">
        <v>7.5</v>
      </c>
      <c r="Z1105">
        <v>4.9000000000000004</v>
      </c>
      <c r="AA1105">
        <f t="shared" si="142"/>
        <v>7.5333333333333341</v>
      </c>
      <c r="AB1105">
        <f t="shared" si="143"/>
        <v>2.6501572280401264</v>
      </c>
    </row>
    <row r="1106" spans="2:28" x14ac:dyDescent="0.2">
      <c r="B1106">
        <v>701000</v>
      </c>
      <c r="C1106">
        <v>8.6999999999999993</v>
      </c>
      <c r="D1106">
        <v>12.1</v>
      </c>
      <c r="E1106">
        <v>5.2</v>
      </c>
      <c r="F1106">
        <f t="shared" si="136"/>
        <v>8.6666666666666661</v>
      </c>
      <c r="G1106">
        <f t="shared" si="137"/>
        <v>3.4501207708330082</v>
      </c>
      <c r="I1106">
        <v>701000</v>
      </c>
      <c r="J1106">
        <v>6.3</v>
      </c>
      <c r="K1106">
        <v>6.8</v>
      </c>
      <c r="L1106">
        <v>9</v>
      </c>
      <c r="M1106">
        <f t="shared" si="138"/>
        <v>7.3666666666666671</v>
      </c>
      <c r="N1106">
        <f t="shared" si="139"/>
        <v>1.436430761761011</v>
      </c>
      <c r="P1106">
        <v>701000</v>
      </c>
      <c r="Q1106">
        <v>4.0999999999999996</v>
      </c>
      <c r="R1106">
        <v>5.5</v>
      </c>
      <c r="S1106">
        <v>5.3</v>
      </c>
      <c r="T1106">
        <f t="shared" si="140"/>
        <v>4.9666666666666659</v>
      </c>
      <c r="U1106">
        <f t="shared" si="141"/>
        <v>0.75718777944004401</v>
      </c>
      <c r="W1106">
        <v>701000</v>
      </c>
      <c r="X1106">
        <v>10.5</v>
      </c>
      <c r="Y1106">
        <v>9</v>
      </c>
      <c r="Z1106">
        <v>8.5</v>
      </c>
      <c r="AA1106">
        <f t="shared" si="142"/>
        <v>9.3333333333333339</v>
      </c>
      <c r="AB1106">
        <f t="shared" si="143"/>
        <v>1.0408329997330665</v>
      </c>
    </row>
    <row r="1107" spans="2:28" x14ac:dyDescent="0.2">
      <c r="B1107">
        <v>701500</v>
      </c>
      <c r="C1107">
        <v>7</v>
      </c>
      <c r="D1107">
        <v>12.3</v>
      </c>
      <c r="E1107">
        <v>8.8000000000000007</v>
      </c>
      <c r="F1107">
        <f t="shared" si="136"/>
        <v>9.3666666666666671</v>
      </c>
      <c r="G1107">
        <f t="shared" si="137"/>
        <v>2.6950572040929521</v>
      </c>
      <c r="I1107">
        <v>701500</v>
      </c>
      <c r="J1107">
        <v>7.6</v>
      </c>
      <c r="K1107">
        <v>7.6</v>
      </c>
      <c r="L1107">
        <v>7.6</v>
      </c>
      <c r="M1107">
        <f t="shared" si="138"/>
        <v>7.5999999999999988</v>
      </c>
      <c r="N1107">
        <f t="shared" si="139"/>
        <v>1.0877919644084146E-15</v>
      </c>
      <c r="P1107">
        <v>701500</v>
      </c>
      <c r="Q1107">
        <v>8.9</v>
      </c>
      <c r="R1107">
        <v>8.9</v>
      </c>
      <c r="S1107">
        <v>6.8</v>
      </c>
      <c r="T1107">
        <f t="shared" si="140"/>
        <v>8.2000000000000011</v>
      </c>
      <c r="U1107">
        <f t="shared" si="141"/>
        <v>1.2124355652982137</v>
      </c>
      <c r="W1107">
        <v>701500</v>
      </c>
      <c r="X1107">
        <v>8.6999999999999993</v>
      </c>
      <c r="Y1107">
        <v>7.2</v>
      </c>
      <c r="Z1107">
        <v>4.3</v>
      </c>
      <c r="AA1107">
        <f t="shared" si="142"/>
        <v>6.7333333333333334</v>
      </c>
      <c r="AB1107">
        <f t="shared" si="143"/>
        <v>2.2368132093076816</v>
      </c>
    </row>
    <row r="1108" spans="2:28" x14ac:dyDescent="0.2">
      <c r="B1108">
        <v>702000</v>
      </c>
      <c r="C1108">
        <v>5.3</v>
      </c>
      <c r="D1108">
        <v>5.8</v>
      </c>
      <c r="E1108">
        <v>3.1</v>
      </c>
      <c r="F1108">
        <f t="shared" si="136"/>
        <v>4.7333333333333334</v>
      </c>
      <c r="G1108">
        <f t="shared" si="137"/>
        <v>1.4364307617610184</v>
      </c>
      <c r="I1108">
        <v>702000</v>
      </c>
      <c r="J1108">
        <v>9.6999999999999993</v>
      </c>
      <c r="K1108">
        <v>9.6999999999999993</v>
      </c>
      <c r="L1108">
        <v>9.6999999999999993</v>
      </c>
      <c r="M1108">
        <f t="shared" si="138"/>
        <v>9.6999999999999993</v>
      </c>
      <c r="N1108">
        <f t="shared" si="139"/>
        <v>0</v>
      </c>
      <c r="P1108">
        <v>702000</v>
      </c>
      <c r="Q1108">
        <v>6.1</v>
      </c>
      <c r="R1108">
        <v>6.1</v>
      </c>
      <c r="S1108">
        <v>3.1</v>
      </c>
      <c r="T1108">
        <f t="shared" si="140"/>
        <v>5.0999999999999996</v>
      </c>
      <c r="U1108">
        <f t="shared" si="141"/>
        <v>1.7320508075688772</v>
      </c>
      <c r="W1108">
        <v>702000</v>
      </c>
      <c r="X1108">
        <v>7.1</v>
      </c>
      <c r="Y1108">
        <v>5.9</v>
      </c>
      <c r="Z1108">
        <v>4.7</v>
      </c>
      <c r="AA1108">
        <f t="shared" si="142"/>
        <v>5.8999999999999995</v>
      </c>
      <c r="AB1108">
        <f t="shared" si="143"/>
        <v>1.200000000000002</v>
      </c>
    </row>
    <row r="1109" spans="2:28" x14ac:dyDescent="0.2">
      <c r="B1109">
        <v>702500</v>
      </c>
      <c r="C1109">
        <v>5</v>
      </c>
      <c r="D1109">
        <v>7.1</v>
      </c>
      <c r="E1109">
        <v>2.2999999999999998</v>
      </c>
      <c r="F1109">
        <f t="shared" si="136"/>
        <v>4.8</v>
      </c>
      <c r="G1109">
        <f t="shared" si="137"/>
        <v>2.4062418831031929</v>
      </c>
      <c r="I1109">
        <v>702500</v>
      </c>
      <c r="J1109">
        <v>9</v>
      </c>
      <c r="K1109">
        <v>9</v>
      </c>
      <c r="L1109">
        <v>9</v>
      </c>
      <c r="M1109">
        <f t="shared" si="138"/>
        <v>9</v>
      </c>
      <c r="N1109">
        <f t="shared" si="139"/>
        <v>0</v>
      </c>
      <c r="P1109">
        <v>702500</v>
      </c>
      <c r="Q1109">
        <v>4.8</v>
      </c>
      <c r="R1109">
        <v>4.8</v>
      </c>
      <c r="S1109">
        <v>1.4</v>
      </c>
      <c r="T1109">
        <f t="shared" si="140"/>
        <v>3.6666666666666665</v>
      </c>
      <c r="U1109">
        <f t="shared" si="141"/>
        <v>1.9629909152447271</v>
      </c>
      <c r="W1109">
        <v>702500</v>
      </c>
      <c r="X1109">
        <v>7.6</v>
      </c>
      <c r="Y1109">
        <v>5.7</v>
      </c>
      <c r="Z1109">
        <v>5.5</v>
      </c>
      <c r="AA1109">
        <f t="shared" si="142"/>
        <v>6.2666666666666666</v>
      </c>
      <c r="AB1109">
        <f t="shared" si="143"/>
        <v>1.1590225767142444</v>
      </c>
    </row>
    <row r="1110" spans="2:28" x14ac:dyDescent="0.2">
      <c r="B1110">
        <v>703000</v>
      </c>
      <c r="C1110">
        <v>14.4</v>
      </c>
      <c r="D1110">
        <v>23.4</v>
      </c>
      <c r="E1110">
        <v>16.100000000000001</v>
      </c>
      <c r="F1110">
        <f t="shared" si="136"/>
        <v>17.966666666666665</v>
      </c>
      <c r="G1110">
        <f t="shared" si="137"/>
        <v>4.7815618090048089</v>
      </c>
      <c r="I1110">
        <v>703000</v>
      </c>
      <c r="J1110">
        <v>7.5</v>
      </c>
      <c r="K1110">
        <v>6</v>
      </c>
      <c r="L1110">
        <v>7.8</v>
      </c>
      <c r="M1110">
        <f t="shared" si="138"/>
        <v>7.1000000000000005</v>
      </c>
      <c r="N1110">
        <f t="shared" si="139"/>
        <v>0.96436507609929167</v>
      </c>
      <c r="P1110">
        <v>703000</v>
      </c>
      <c r="Q1110">
        <v>2</v>
      </c>
      <c r="R1110">
        <v>2</v>
      </c>
      <c r="S1110">
        <v>1</v>
      </c>
      <c r="T1110">
        <f t="shared" si="140"/>
        <v>1.6666666666666667</v>
      </c>
      <c r="U1110">
        <f t="shared" si="141"/>
        <v>0.57735026918962551</v>
      </c>
      <c r="W1110">
        <v>703000</v>
      </c>
      <c r="X1110">
        <v>15.3</v>
      </c>
      <c r="Y1110">
        <v>9.8000000000000007</v>
      </c>
      <c r="Z1110">
        <v>5.7</v>
      </c>
      <c r="AA1110">
        <f t="shared" si="142"/>
        <v>10.266666666666667</v>
      </c>
      <c r="AB1110">
        <f t="shared" si="143"/>
        <v>4.8169838419215552</v>
      </c>
    </row>
    <row r="1111" spans="2:28" x14ac:dyDescent="0.2">
      <c r="B1111">
        <v>703500</v>
      </c>
      <c r="C1111">
        <v>11.4</v>
      </c>
      <c r="D1111">
        <v>11.7</v>
      </c>
      <c r="E1111">
        <v>11.5</v>
      </c>
      <c r="F1111">
        <f t="shared" si="136"/>
        <v>11.533333333333333</v>
      </c>
      <c r="G1111">
        <f t="shared" si="137"/>
        <v>0.15275252316519414</v>
      </c>
      <c r="I1111">
        <v>703500</v>
      </c>
      <c r="J1111">
        <v>15.1</v>
      </c>
      <c r="K1111">
        <v>17</v>
      </c>
      <c r="L1111">
        <v>20.8</v>
      </c>
      <c r="M1111">
        <f t="shared" si="138"/>
        <v>17.633333333333336</v>
      </c>
      <c r="N1111">
        <f t="shared" si="139"/>
        <v>2.9022979401386815</v>
      </c>
      <c r="P1111">
        <v>703500</v>
      </c>
      <c r="Q1111">
        <v>5.7</v>
      </c>
      <c r="R1111">
        <v>5.7</v>
      </c>
      <c r="S1111">
        <v>3.8</v>
      </c>
      <c r="T1111">
        <f t="shared" si="140"/>
        <v>5.0666666666666664</v>
      </c>
      <c r="U1111">
        <f t="shared" si="141"/>
        <v>1.0969655114602888</v>
      </c>
      <c r="W1111">
        <v>703500</v>
      </c>
      <c r="X1111">
        <v>7.3</v>
      </c>
      <c r="Y1111">
        <v>5.9</v>
      </c>
      <c r="Z1111">
        <v>3.5</v>
      </c>
      <c r="AA1111">
        <f t="shared" si="142"/>
        <v>5.5666666666666664</v>
      </c>
      <c r="AB1111">
        <f t="shared" si="143"/>
        <v>1.9218047073866105</v>
      </c>
    </row>
    <row r="1112" spans="2:28" x14ac:dyDescent="0.2">
      <c r="B1112">
        <v>704000</v>
      </c>
      <c r="C1112">
        <v>13.5</v>
      </c>
      <c r="D1112">
        <v>16.2</v>
      </c>
      <c r="E1112">
        <v>9.5</v>
      </c>
      <c r="F1112">
        <f t="shared" si="136"/>
        <v>13.066666666666668</v>
      </c>
      <c r="G1112">
        <f t="shared" si="137"/>
        <v>3.3709543653590575</v>
      </c>
      <c r="I1112">
        <v>704000</v>
      </c>
      <c r="J1112">
        <v>18.8</v>
      </c>
      <c r="K1112">
        <v>25.7</v>
      </c>
      <c r="L1112">
        <v>27.6</v>
      </c>
      <c r="M1112">
        <f t="shared" si="138"/>
        <v>24.033333333333331</v>
      </c>
      <c r="N1112">
        <f t="shared" si="139"/>
        <v>4.6306946923041146</v>
      </c>
      <c r="P1112">
        <v>704000</v>
      </c>
      <c r="Q1112">
        <v>14.9</v>
      </c>
      <c r="R1112">
        <v>16.5</v>
      </c>
      <c r="S1112">
        <v>13.2</v>
      </c>
      <c r="T1112">
        <f t="shared" si="140"/>
        <v>14.866666666666665</v>
      </c>
      <c r="U1112">
        <f t="shared" si="141"/>
        <v>1.650252505931542</v>
      </c>
      <c r="W1112">
        <v>704000</v>
      </c>
      <c r="X1112">
        <v>10.4</v>
      </c>
      <c r="Y1112">
        <v>10.4</v>
      </c>
      <c r="Z1112">
        <v>4.3</v>
      </c>
      <c r="AA1112">
        <f t="shared" si="142"/>
        <v>8.3666666666666671</v>
      </c>
      <c r="AB1112">
        <f t="shared" si="143"/>
        <v>3.5218366420567175</v>
      </c>
    </row>
    <row r="1113" spans="2:28" x14ac:dyDescent="0.2">
      <c r="B1113">
        <v>704500</v>
      </c>
      <c r="C1113">
        <v>16.100000000000001</v>
      </c>
      <c r="D1113">
        <v>22.7</v>
      </c>
      <c r="E1113">
        <v>13.3</v>
      </c>
      <c r="F1113">
        <f t="shared" si="136"/>
        <v>17.366666666666664</v>
      </c>
      <c r="G1113">
        <f t="shared" si="137"/>
        <v>4.8263167460635454</v>
      </c>
      <c r="I1113">
        <v>704500</v>
      </c>
      <c r="J1113">
        <v>15.2</v>
      </c>
      <c r="K1113">
        <v>17.100000000000001</v>
      </c>
      <c r="L1113">
        <v>17.100000000000001</v>
      </c>
      <c r="M1113">
        <f t="shared" si="138"/>
        <v>16.466666666666665</v>
      </c>
      <c r="N1113">
        <f t="shared" si="139"/>
        <v>1.0969655114602903</v>
      </c>
      <c r="P1113">
        <v>704500</v>
      </c>
      <c r="Q1113">
        <v>9.6</v>
      </c>
      <c r="R1113">
        <v>9.6</v>
      </c>
      <c r="S1113">
        <v>9.6</v>
      </c>
      <c r="T1113">
        <f t="shared" si="140"/>
        <v>9.6</v>
      </c>
      <c r="U1113">
        <f t="shared" si="141"/>
        <v>0</v>
      </c>
      <c r="W1113">
        <v>704500</v>
      </c>
      <c r="X1113">
        <v>5.9</v>
      </c>
      <c r="Y1113">
        <v>3</v>
      </c>
      <c r="Z1113">
        <v>1.5</v>
      </c>
      <c r="AA1113">
        <f t="shared" si="142"/>
        <v>3.4666666666666668</v>
      </c>
      <c r="AB1113">
        <f t="shared" si="143"/>
        <v>2.2368132093076825</v>
      </c>
    </row>
    <row r="1114" spans="2:28" x14ac:dyDescent="0.2">
      <c r="B1114">
        <v>705000</v>
      </c>
      <c r="C1114">
        <v>6.3</v>
      </c>
      <c r="D1114">
        <v>9.5</v>
      </c>
      <c r="E1114">
        <v>5.0999999999999996</v>
      </c>
      <c r="F1114">
        <f t="shared" si="136"/>
        <v>6.9666666666666659</v>
      </c>
      <c r="G1114">
        <f t="shared" si="137"/>
        <v>2.2744962812309306</v>
      </c>
      <c r="I1114">
        <v>705000</v>
      </c>
      <c r="J1114">
        <v>13.2</v>
      </c>
      <c r="K1114">
        <v>13.2</v>
      </c>
      <c r="L1114">
        <v>13.2</v>
      </c>
      <c r="M1114">
        <f t="shared" si="138"/>
        <v>13.199999999999998</v>
      </c>
      <c r="N1114">
        <f t="shared" si="139"/>
        <v>2.1755839288168292E-15</v>
      </c>
      <c r="P1114">
        <v>705000</v>
      </c>
      <c r="Q1114">
        <v>7.7</v>
      </c>
      <c r="R1114">
        <v>7.7</v>
      </c>
      <c r="S1114">
        <v>6.1</v>
      </c>
      <c r="T1114">
        <f t="shared" si="140"/>
        <v>7.166666666666667</v>
      </c>
      <c r="U1114">
        <f t="shared" si="141"/>
        <v>0.92376043070340419</v>
      </c>
      <c r="W1114">
        <v>705000</v>
      </c>
      <c r="X1114">
        <v>5</v>
      </c>
      <c r="Y1114">
        <v>3.4</v>
      </c>
      <c r="Z1114">
        <v>2.2999999999999998</v>
      </c>
      <c r="AA1114">
        <f t="shared" si="142"/>
        <v>3.5666666666666664</v>
      </c>
      <c r="AB1114">
        <f t="shared" si="143"/>
        <v>1.3576941236277549</v>
      </c>
    </row>
    <row r="1115" spans="2:28" x14ac:dyDescent="0.2">
      <c r="B1115">
        <v>705500</v>
      </c>
      <c r="C1115">
        <v>7</v>
      </c>
      <c r="D1115">
        <v>8.8000000000000007</v>
      </c>
      <c r="E1115">
        <v>2.2999999999999998</v>
      </c>
      <c r="F1115">
        <f t="shared" si="136"/>
        <v>6.0333333333333341</v>
      </c>
      <c r="G1115">
        <f t="shared" si="137"/>
        <v>3.3560889936551637</v>
      </c>
      <c r="I1115">
        <v>705500</v>
      </c>
      <c r="J1115">
        <v>8.1</v>
      </c>
      <c r="K1115">
        <v>8.1</v>
      </c>
      <c r="L1115">
        <v>8.1</v>
      </c>
      <c r="M1115">
        <f t="shared" si="138"/>
        <v>8.1</v>
      </c>
      <c r="N1115">
        <f t="shared" si="139"/>
        <v>0</v>
      </c>
      <c r="P1115">
        <v>705500</v>
      </c>
      <c r="Q1115">
        <v>2.2999999999999998</v>
      </c>
      <c r="R1115">
        <v>2.2999999999999998</v>
      </c>
      <c r="S1115">
        <v>1.1000000000000001</v>
      </c>
      <c r="T1115">
        <f t="shared" si="140"/>
        <v>1.8999999999999997</v>
      </c>
      <c r="U1115">
        <f t="shared" si="141"/>
        <v>0.69282032302755125</v>
      </c>
      <c r="W1115">
        <v>705500</v>
      </c>
      <c r="X1115">
        <v>2.4</v>
      </c>
      <c r="Y1115">
        <v>2.4</v>
      </c>
      <c r="Z1115">
        <v>2.1</v>
      </c>
      <c r="AA1115">
        <f t="shared" si="142"/>
        <v>2.3000000000000003</v>
      </c>
      <c r="AB1115">
        <f t="shared" si="143"/>
        <v>0.17320508075688762</v>
      </c>
    </row>
    <row r="1116" spans="2:28" x14ac:dyDescent="0.2">
      <c r="B1116">
        <v>706000</v>
      </c>
      <c r="C1116">
        <v>6.5</v>
      </c>
      <c r="D1116">
        <v>7.1</v>
      </c>
      <c r="E1116">
        <v>3.6</v>
      </c>
      <c r="F1116">
        <f t="shared" si="136"/>
        <v>5.7333333333333334</v>
      </c>
      <c r="G1116">
        <f t="shared" si="137"/>
        <v>1.8717193521821955</v>
      </c>
      <c r="I1116">
        <v>706000</v>
      </c>
      <c r="J1116">
        <v>5.6</v>
      </c>
      <c r="K1116">
        <v>7.2</v>
      </c>
      <c r="L1116">
        <v>10</v>
      </c>
      <c r="M1116">
        <f t="shared" si="138"/>
        <v>7.6000000000000005</v>
      </c>
      <c r="N1116">
        <f t="shared" si="139"/>
        <v>2.2271057451320075</v>
      </c>
      <c r="P1116">
        <v>706000</v>
      </c>
      <c r="Q1116">
        <v>4.4000000000000004</v>
      </c>
      <c r="R1116">
        <v>4.4000000000000004</v>
      </c>
      <c r="S1116">
        <v>2.2999999999999998</v>
      </c>
      <c r="T1116">
        <f t="shared" si="140"/>
        <v>3.7000000000000006</v>
      </c>
      <c r="U1116">
        <f t="shared" si="141"/>
        <v>1.2124355652982122</v>
      </c>
      <c r="W1116">
        <v>706000</v>
      </c>
      <c r="X1116">
        <v>4.8</v>
      </c>
      <c r="Y1116">
        <v>4.5999999999999996</v>
      </c>
      <c r="Z1116">
        <v>3.4</v>
      </c>
      <c r="AA1116">
        <f t="shared" si="142"/>
        <v>4.2666666666666666</v>
      </c>
      <c r="AB1116">
        <f t="shared" si="143"/>
        <v>0.75718777944003701</v>
      </c>
    </row>
    <row r="1117" spans="2:28" x14ac:dyDescent="0.2">
      <c r="B1117">
        <v>706500</v>
      </c>
      <c r="C1117">
        <v>5.8</v>
      </c>
      <c r="D1117">
        <v>8.1</v>
      </c>
      <c r="E1117">
        <v>5.8</v>
      </c>
      <c r="F1117">
        <f t="shared" si="136"/>
        <v>6.5666666666666664</v>
      </c>
      <c r="G1117">
        <f t="shared" si="137"/>
        <v>1.32790561913614</v>
      </c>
      <c r="I1117">
        <v>706500</v>
      </c>
      <c r="J1117">
        <v>4.4000000000000004</v>
      </c>
      <c r="K1117">
        <v>5.8</v>
      </c>
      <c r="L1117">
        <v>8.1</v>
      </c>
      <c r="M1117">
        <f t="shared" si="138"/>
        <v>6.0999999999999988</v>
      </c>
      <c r="N1117">
        <f t="shared" si="139"/>
        <v>1.8681541692269468</v>
      </c>
      <c r="P1117">
        <v>706500</v>
      </c>
      <c r="Q1117">
        <v>1.6</v>
      </c>
      <c r="R1117">
        <v>1.6</v>
      </c>
      <c r="S1117">
        <v>1.6</v>
      </c>
      <c r="T1117">
        <f t="shared" si="140"/>
        <v>1.6000000000000003</v>
      </c>
      <c r="U1117">
        <f t="shared" si="141"/>
        <v>2.7194799110210365E-16</v>
      </c>
      <c r="W1117">
        <v>706500</v>
      </c>
      <c r="X1117">
        <v>6.5</v>
      </c>
      <c r="Y1117">
        <v>5.2</v>
      </c>
      <c r="Z1117">
        <v>3.9</v>
      </c>
      <c r="AA1117">
        <f t="shared" si="142"/>
        <v>5.2</v>
      </c>
      <c r="AB1117">
        <f t="shared" si="143"/>
        <v>1.3000000000000018</v>
      </c>
    </row>
    <row r="1118" spans="2:28" x14ac:dyDescent="0.2">
      <c r="B1118">
        <v>707000</v>
      </c>
      <c r="C1118">
        <v>8</v>
      </c>
      <c r="D1118">
        <v>17.600000000000001</v>
      </c>
      <c r="E1118">
        <v>16.8</v>
      </c>
      <c r="F1118">
        <f t="shared" si="136"/>
        <v>14.133333333333335</v>
      </c>
      <c r="G1118">
        <f t="shared" si="137"/>
        <v>5.3266624947835091</v>
      </c>
      <c r="I1118">
        <v>707000</v>
      </c>
      <c r="J1118">
        <v>3.3</v>
      </c>
      <c r="K1118">
        <v>4.9000000000000004</v>
      </c>
      <c r="L1118">
        <v>8.1999999999999993</v>
      </c>
      <c r="M1118">
        <f t="shared" si="138"/>
        <v>5.4666666666666659</v>
      </c>
      <c r="N1118">
        <f t="shared" si="139"/>
        <v>2.4986663109213563</v>
      </c>
      <c r="P1118">
        <v>707000</v>
      </c>
      <c r="Q1118">
        <v>4</v>
      </c>
      <c r="R1118">
        <v>4</v>
      </c>
      <c r="S1118">
        <v>3.9</v>
      </c>
      <c r="T1118">
        <f t="shared" si="140"/>
        <v>3.9666666666666668</v>
      </c>
      <c r="U1118">
        <f t="shared" si="141"/>
        <v>5.773502691896263E-2</v>
      </c>
      <c r="W1118">
        <v>707000</v>
      </c>
      <c r="X1118">
        <v>6.9</v>
      </c>
      <c r="Y1118">
        <v>5.5</v>
      </c>
      <c r="Z1118">
        <v>3</v>
      </c>
      <c r="AA1118">
        <f t="shared" si="142"/>
        <v>5.1333333333333337</v>
      </c>
      <c r="AB1118">
        <f t="shared" si="143"/>
        <v>1.9756855350316598</v>
      </c>
    </row>
    <row r="1119" spans="2:28" x14ac:dyDescent="0.2">
      <c r="B1119">
        <v>707500</v>
      </c>
      <c r="C1119">
        <v>8.8000000000000007</v>
      </c>
      <c r="D1119">
        <v>14.4</v>
      </c>
      <c r="E1119">
        <v>9.6</v>
      </c>
      <c r="F1119">
        <f t="shared" si="136"/>
        <v>10.933333333333335</v>
      </c>
      <c r="G1119">
        <f t="shared" si="137"/>
        <v>3.0287511177601387</v>
      </c>
      <c r="I1119">
        <v>707500</v>
      </c>
      <c r="J1119">
        <v>13.6</v>
      </c>
      <c r="K1119">
        <v>13.6</v>
      </c>
      <c r="L1119">
        <v>16</v>
      </c>
      <c r="M1119">
        <f t="shared" si="138"/>
        <v>14.4</v>
      </c>
      <c r="N1119">
        <f t="shared" si="139"/>
        <v>1.3856406460551021</v>
      </c>
      <c r="P1119">
        <v>707500</v>
      </c>
      <c r="Q1119">
        <v>9.6999999999999993</v>
      </c>
      <c r="R1119">
        <v>9.6999999999999993</v>
      </c>
      <c r="S1119">
        <v>6.2</v>
      </c>
      <c r="T1119">
        <f t="shared" si="140"/>
        <v>8.5333333333333332</v>
      </c>
      <c r="U1119">
        <f t="shared" si="141"/>
        <v>2.0207259421636925</v>
      </c>
      <c r="W1119">
        <v>707500</v>
      </c>
      <c r="X1119">
        <v>11.8</v>
      </c>
      <c r="Y1119">
        <v>9.8000000000000007</v>
      </c>
      <c r="Z1119">
        <v>6.4</v>
      </c>
      <c r="AA1119">
        <f t="shared" si="142"/>
        <v>9.3333333333333339</v>
      </c>
      <c r="AB1119">
        <f t="shared" si="143"/>
        <v>2.7300793639257721</v>
      </c>
    </row>
    <row r="1120" spans="2:28" x14ac:dyDescent="0.2">
      <c r="B1120">
        <v>708000</v>
      </c>
      <c r="C1120">
        <v>15.2</v>
      </c>
      <c r="D1120">
        <v>15.2</v>
      </c>
      <c r="E1120">
        <v>14.2</v>
      </c>
      <c r="F1120">
        <f t="shared" si="136"/>
        <v>14.866666666666665</v>
      </c>
      <c r="G1120">
        <f t="shared" si="137"/>
        <v>0.57735026918962573</v>
      </c>
      <c r="I1120">
        <v>708000</v>
      </c>
      <c r="J1120">
        <v>9.6999999999999993</v>
      </c>
      <c r="K1120">
        <v>9.6999999999999993</v>
      </c>
      <c r="L1120">
        <v>9.6999999999999993</v>
      </c>
      <c r="M1120">
        <f t="shared" si="138"/>
        <v>9.6999999999999993</v>
      </c>
      <c r="N1120">
        <f t="shared" si="139"/>
        <v>0</v>
      </c>
      <c r="P1120">
        <v>708000</v>
      </c>
      <c r="Q1120">
        <v>11.3</v>
      </c>
      <c r="R1120">
        <v>11.3</v>
      </c>
      <c r="S1120">
        <v>4.2</v>
      </c>
      <c r="T1120">
        <f t="shared" si="140"/>
        <v>8.9333333333333336</v>
      </c>
      <c r="U1120">
        <f t="shared" si="141"/>
        <v>4.0991869112463455</v>
      </c>
      <c r="W1120">
        <v>708000</v>
      </c>
      <c r="X1120">
        <v>13.1</v>
      </c>
      <c r="Y1120">
        <v>13.1</v>
      </c>
      <c r="Z1120">
        <v>10.5</v>
      </c>
      <c r="AA1120">
        <f t="shared" si="142"/>
        <v>12.233333333333334</v>
      </c>
      <c r="AB1120">
        <f t="shared" si="143"/>
        <v>1.5011106998930268</v>
      </c>
    </row>
    <row r="1121" spans="2:28" x14ac:dyDescent="0.2">
      <c r="B1121">
        <v>708500</v>
      </c>
      <c r="C1121">
        <v>12.1</v>
      </c>
      <c r="D1121">
        <v>19.7</v>
      </c>
      <c r="E1121">
        <v>16.100000000000001</v>
      </c>
      <c r="F1121">
        <f t="shared" si="136"/>
        <v>15.966666666666667</v>
      </c>
      <c r="G1121">
        <f t="shared" si="137"/>
        <v>3.801753981168873</v>
      </c>
      <c r="I1121">
        <v>708500</v>
      </c>
      <c r="J1121">
        <v>11.9</v>
      </c>
      <c r="K1121">
        <v>11.9</v>
      </c>
      <c r="L1121">
        <v>11.9</v>
      </c>
      <c r="M1121">
        <f t="shared" si="138"/>
        <v>11.9</v>
      </c>
      <c r="N1121">
        <f t="shared" si="139"/>
        <v>0</v>
      </c>
      <c r="P1121">
        <v>708500</v>
      </c>
      <c r="Q1121">
        <v>4.2</v>
      </c>
      <c r="R1121">
        <v>4.2</v>
      </c>
      <c r="S1121">
        <v>1.4</v>
      </c>
      <c r="T1121">
        <f t="shared" si="140"/>
        <v>3.2666666666666671</v>
      </c>
      <c r="U1121">
        <f t="shared" si="141"/>
        <v>1.6165807537309511</v>
      </c>
      <c r="W1121">
        <v>708500</v>
      </c>
      <c r="X1121">
        <v>14.5</v>
      </c>
      <c r="Y1121">
        <v>13.1</v>
      </c>
      <c r="Z1121">
        <v>11.6</v>
      </c>
      <c r="AA1121">
        <f t="shared" si="142"/>
        <v>13.066666666666668</v>
      </c>
      <c r="AB1121">
        <f t="shared" si="143"/>
        <v>1.4502873278538062</v>
      </c>
    </row>
    <row r="1122" spans="2:28" x14ac:dyDescent="0.2">
      <c r="B1122">
        <v>709000</v>
      </c>
      <c r="C1122">
        <v>5</v>
      </c>
      <c r="D1122">
        <v>8.3000000000000007</v>
      </c>
      <c r="E1122">
        <v>6.5</v>
      </c>
      <c r="F1122">
        <f t="shared" si="136"/>
        <v>6.6000000000000005</v>
      </c>
      <c r="G1122">
        <f t="shared" si="137"/>
        <v>1.6522711641858319</v>
      </c>
      <c r="I1122">
        <v>709000</v>
      </c>
      <c r="J1122">
        <v>13.4</v>
      </c>
      <c r="K1122">
        <v>13.4</v>
      </c>
      <c r="L1122">
        <v>13.4</v>
      </c>
      <c r="M1122">
        <f t="shared" si="138"/>
        <v>13.4</v>
      </c>
      <c r="N1122">
        <f t="shared" si="139"/>
        <v>0</v>
      </c>
      <c r="P1122">
        <v>709000</v>
      </c>
      <c r="Q1122">
        <v>6.4</v>
      </c>
      <c r="R1122">
        <v>6.4</v>
      </c>
      <c r="S1122">
        <v>4.3</v>
      </c>
      <c r="T1122">
        <f t="shared" si="140"/>
        <v>5.7</v>
      </c>
      <c r="U1122">
        <f t="shared" si="141"/>
        <v>1.2124355652982137</v>
      </c>
      <c r="W1122">
        <v>709000</v>
      </c>
      <c r="X1122">
        <v>7.5</v>
      </c>
      <c r="Y1122">
        <v>5.6</v>
      </c>
      <c r="Z1122">
        <v>4.3</v>
      </c>
      <c r="AA1122">
        <f t="shared" si="142"/>
        <v>5.8</v>
      </c>
      <c r="AB1122">
        <f t="shared" si="143"/>
        <v>1.6093476939431113</v>
      </c>
    </row>
    <row r="1123" spans="2:28" x14ac:dyDescent="0.2">
      <c r="B1123">
        <v>709500</v>
      </c>
      <c r="C1123">
        <v>6</v>
      </c>
      <c r="D1123">
        <v>9.4</v>
      </c>
      <c r="E1123">
        <v>8</v>
      </c>
      <c r="F1123">
        <f t="shared" si="136"/>
        <v>7.8</v>
      </c>
      <c r="G1123">
        <f t="shared" si="137"/>
        <v>1.7088007490635109</v>
      </c>
      <c r="I1123">
        <v>709500</v>
      </c>
      <c r="J1123">
        <v>5.6</v>
      </c>
      <c r="K1123">
        <v>5.6</v>
      </c>
      <c r="L1123">
        <v>5.6</v>
      </c>
      <c r="M1123">
        <f t="shared" si="138"/>
        <v>5.5999999999999988</v>
      </c>
      <c r="N1123">
        <f t="shared" si="139"/>
        <v>1.0877919644084146E-15</v>
      </c>
      <c r="P1123">
        <v>709500</v>
      </c>
      <c r="Q1123">
        <v>2.5</v>
      </c>
      <c r="R1123">
        <v>2.5</v>
      </c>
      <c r="S1123">
        <v>2.4</v>
      </c>
      <c r="T1123">
        <f t="shared" si="140"/>
        <v>2.4666666666666668</v>
      </c>
      <c r="U1123">
        <f t="shared" si="141"/>
        <v>5.773502691896263E-2</v>
      </c>
      <c r="W1123">
        <v>709500</v>
      </c>
      <c r="X1123">
        <v>7</v>
      </c>
      <c r="Y1123">
        <v>6.5</v>
      </c>
      <c r="Z1123">
        <v>5.0999999999999996</v>
      </c>
      <c r="AA1123">
        <f t="shared" si="142"/>
        <v>6.2</v>
      </c>
      <c r="AB1123">
        <f t="shared" si="143"/>
        <v>0.98488578017960626</v>
      </c>
    </row>
    <row r="1124" spans="2:28" x14ac:dyDescent="0.2">
      <c r="B1124">
        <v>710000</v>
      </c>
      <c r="C1124">
        <v>6.7</v>
      </c>
      <c r="D1124">
        <v>14.2</v>
      </c>
      <c r="E1124">
        <v>11.3</v>
      </c>
      <c r="F1124">
        <f t="shared" si="136"/>
        <v>10.733333333333334</v>
      </c>
      <c r="G1124">
        <f t="shared" si="137"/>
        <v>3.7819747927945375</v>
      </c>
      <c r="I1124">
        <v>710000</v>
      </c>
      <c r="J1124">
        <v>8.1</v>
      </c>
      <c r="K1124">
        <v>11.4</v>
      </c>
      <c r="L1124">
        <v>11.4</v>
      </c>
      <c r="M1124">
        <f t="shared" si="138"/>
        <v>10.299999999999999</v>
      </c>
      <c r="N1124">
        <f t="shared" si="139"/>
        <v>1.9052558883257638</v>
      </c>
      <c r="P1124">
        <v>710000</v>
      </c>
      <c r="Q1124">
        <v>6</v>
      </c>
      <c r="R1124">
        <v>6</v>
      </c>
      <c r="S1124">
        <v>3.9</v>
      </c>
      <c r="T1124">
        <f t="shared" si="140"/>
        <v>5.3</v>
      </c>
      <c r="U1124">
        <f t="shared" si="141"/>
        <v>1.2124355652982137</v>
      </c>
      <c r="W1124">
        <v>710000</v>
      </c>
      <c r="X1124">
        <v>25.6</v>
      </c>
      <c r="Y1124">
        <v>24</v>
      </c>
      <c r="Z1124">
        <v>17.600000000000001</v>
      </c>
      <c r="AA1124">
        <f t="shared" si="142"/>
        <v>22.400000000000002</v>
      </c>
      <c r="AB1124">
        <f t="shared" si="143"/>
        <v>4.2332020977033533</v>
      </c>
    </row>
    <row r="1125" spans="2:28" x14ac:dyDescent="0.2">
      <c r="B1125">
        <v>710500</v>
      </c>
      <c r="C1125">
        <v>5</v>
      </c>
      <c r="D1125">
        <v>13.9</v>
      </c>
      <c r="E1125">
        <v>12.2</v>
      </c>
      <c r="F1125">
        <f t="shared" si="136"/>
        <v>10.366666666666665</v>
      </c>
      <c r="G1125">
        <f t="shared" si="137"/>
        <v>4.7247574893673985</v>
      </c>
      <c r="I1125">
        <v>710500</v>
      </c>
      <c r="J1125">
        <v>6.3</v>
      </c>
      <c r="K1125">
        <v>8.6</v>
      </c>
      <c r="L1125">
        <v>9.6999999999999993</v>
      </c>
      <c r="M1125">
        <f t="shared" si="138"/>
        <v>8.1999999999999993</v>
      </c>
      <c r="N1125">
        <f t="shared" si="139"/>
        <v>1.7349351572897529</v>
      </c>
      <c r="P1125">
        <v>710500</v>
      </c>
      <c r="Q1125">
        <v>4.9000000000000004</v>
      </c>
      <c r="R1125">
        <v>4.9000000000000004</v>
      </c>
      <c r="S1125">
        <v>2.6</v>
      </c>
      <c r="T1125">
        <f t="shared" si="140"/>
        <v>4.1333333333333337</v>
      </c>
      <c r="U1125">
        <f t="shared" si="141"/>
        <v>1.32790561913614</v>
      </c>
      <c r="W1125">
        <v>710500</v>
      </c>
      <c r="X1125">
        <v>23</v>
      </c>
      <c r="Y1125">
        <v>23</v>
      </c>
      <c r="Z1125">
        <v>17.100000000000001</v>
      </c>
      <c r="AA1125">
        <f t="shared" si="142"/>
        <v>21.033333333333335</v>
      </c>
      <c r="AB1125">
        <f t="shared" si="143"/>
        <v>3.4063665882187948</v>
      </c>
    </row>
    <row r="1126" spans="2:28" x14ac:dyDescent="0.2">
      <c r="B1126">
        <v>711000</v>
      </c>
      <c r="C1126">
        <v>10.3</v>
      </c>
      <c r="D1126">
        <v>20.6</v>
      </c>
      <c r="E1126">
        <v>13.6</v>
      </c>
      <c r="F1126">
        <f t="shared" si="136"/>
        <v>14.833333333333334</v>
      </c>
      <c r="G1126">
        <f t="shared" si="137"/>
        <v>5.2595944076832915</v>
      </c>
      <c r="I1126">
        <v>711000</v>
      </c>
      <c r="J1126">
        <v>3.4</v>
      </c>
      <c r="K1126">
        <v>3.4</v>
      </c>
      <c r="L1126">
        <v>5.0999999999999996</v>
      </c>
      <c r="M1126">
        <f t="shared" si="138"/>
        <v>3.9666666666666663</v>
      </c>
      <c r="N1126">
        <f t="shared" si="139"/>
        <v>0.98149545762236634</v>
      </c>
      <c r="P1126">
        <v>711000</v>
      </c>
      <c r="Q1126">
        <v>2.9</v>
      </c>
      <c r="R1126">
        <v>4.9000000000000004</v>
      </c>
      <c r="S1126">
        <v>3.6</v>
      </c>
      <c r="T1126">
        <f t="shared" si="140"/>
        <v>3.8000000000000003</v>
      </c>
      <c r="U1126">
        <f t="shared" si="141"/>
        <v>1.0148891565092224</v>
      </c>
      <c r="W1126">
        <v>711000</v>
      </c>
      <c r="X1126">
        <v>8.1</v>
      </c>
      <c r="Y1126">
        <v>8.1</v>
      </c>
      <c r="Z1126">
        <v>8.1</v>
      </c>
      <c r="AA1126">
        <f t="shared" si="142"/>
        <v>8.1</v>
      </c>
      <c r="AB1126">
        <f t="shared" si="143"/>
        <v>0</v>
      </c>
    </row>
    <row r="1127" spans="2:28" x14ac:dyDescent="0.2">
      <c r="B1127">
        <v>711500</v>
      </c>
      <c r="C1127">
        <v>9.6</v>
      </c>
      <c r="D1127">
        <v>15.6</v>
      </c>
      <c r="E1127">
        <v>7.7</v>
      </c>
      <c r="F1127">
        <f t="shared" si="136"/>
        <v>10.966666666666667</v>
      </c>
      <c r="G1127">
        <f t="shared" si="137"/>
        <v>4.1235098318463308</v>
      </c>
      <c r="I1127">
        <v>711500</v>
      </c>
      <c r="J1127">
        <v>7.4</v>
      </c>
      <c r="K1127">
        <v>7.4</v>
      </c>
      <c r="L1127">
        <v>7.4</v>
      </c>
      <c r="M1127">
        <f t="shared" si="138"/>
        <v>7.4000000000000012</v>
      </c>
      <c r="N1127">
        <f t="shared" si="139"/>
        <v>1.0877919644084146E-15</v>
      </c>
      <c r="P1127">
        <v>711500</v>
      </c>
      <c r="Q1127">
        <v>5</v>
      </c>
      <c r="R1127">
        <v>5</v>
      </c>
      <c r="S1127">
        <v>3.8</v>
      </c>
      <c r="T1127">
        <f t="shared" si="140"/>
        <v>4.6000000000000005</v>
      </c>
      <c r="U1127">
        <f t="shared" si="141"/>
        <v>0.69282032302754615</v>
      </c>
      <c r="W1127">
        <v>711500</v>
      </c>
      <c r="X1127">
        <v>13.5</v>
      </c>
      <c r="Y1127">
        <v>13.5</v>
      </c>
      <c r="Z1127">
        <v>7.7</v>
      </c>
      <c r="AA1127">
        <f t="shared" si="142"/>
        <v>11.566666666666668</v>
      </c>
      <c r="AB1127">
        <f t="shared" si="143"/>
        <v>3.3486315612998259</v>
      </c>
    </row>
    <row r="1128" spans="2:28" x14ac:dyDescent="0.2">
      <c r="B1128">
        <v>712000</v>
      </c>
      <c r="C1128">
        <v>6.6</v>
      </c>
      <c r="D1128">
        <v>17.5</v>
      </c>
      <c r="E1128">
        <v>13.6</v>
      </c>
      <c r="F1128">
        <f t="shared" si="136"/>
        <v>12.566666666666668</v>
      </c>
      <c r="G1128">
        <f t="shared" si="137"/>
        <v>5.5229822861687055</v>
      </c>
      <c r="I1128">
        <v>712000</v>
      </c>
      <c r="J1128">
        <v>10.5</v>
      </c>
      <c r="K1128">
        <v>10.5</v>
      </c>
      <c r="L1128">
        <v>10.5</v>
      </c>
      <c r="M1128">
        <f t="shared" si="138"/>
        <v>10.5</v>
      </c>
      <c r="N1128">
        <f t="shared" si="139"/>
        <v>0</v>
      </c>
      <c r="P1128">
        <v>712000</v>
      </c>
      <c r="Q1128">
        <v>8.9</v>
      </c>
      <c r="R1128">
        <v>8.9</v>
      </c>
      <c r="S1128">
        <v>8.9</v>
      </c>
      <c r="T1128">
        <f t="shared" si="140"/>
        <v>8.9</v>
      </c>
      <c r="U1128">
        <f t="shared" si="141"/>
        <v>0</v>
      </c>
      <c r="W1128">
        <v>712000</v>
      </c>
      <c r="X1128">
        <v>7.1</v>
      </c>
      <c r="Y1128">
        <v>7.1</v>
      </c>
      <c r="Z1128">
        <v>4.2</v>
      </c>
      <c r="AA1128">
        <f t="shared" si="142"/>
        <v>6.1333333333333329</v>
      </c>
      <c r="AB1128">
        <f t="shared" si="143"/>
        <v>1.6743157806499172</v>
      </c>
    </row>
    <row r="1129" spans="2:28" x14ac:dyDescent="0.2">
      <c r="B1129">
        <v>712500</v>
      </c>
      <c r="C1129">
        <v>12.5</v>
      </c>
      <c r="D1129">
        <v>16.2</v>
      </c>
      <c r="E1129">
        <v>6.8</v>
      </c>
      <c r="F1129">
        <f t="shared" si="136"/>
        <v>11.833333333333334</v>
      </c>
      <c r="G1129">
        <f t="shared" si="137"/>
        <v>4.7353282181210359</v>
      </c>
      <c r="I1129">
        <v>712500</v>
      </c>
      <c r="J1129">
        <v>17.2</v>
      </c>
      <c r="K1129">
        <v>17.2</v>
      </c>
      <c r="L1129">
        <v>17.2</v>
      </c>
      <c r="M1129">
        <f t="shared" si="138"/>
        <v>17.2</v>
      </c>
      <c r="N1129">
        <f t="shared" si="139"/>
        <v>0</v>
      </c>
      <c r="P1129">
        <v>712500</v>
      </c>
      <c r="Q1129">
        <v>2.9</v>
      </c>
      <c r="R1129">
        <v>2.9</v>
      </c>
      <c r="S1129">
        <v>2</v>
      </c>
      <c r="T1129">
        <f t="shared" si="140"/>
        <v>2.6</v>
      </c>
      <c r="U1129">
        <f t="shared" si="141"/>
        <v>0.51961524227066447</v>
      </c>
      <c r="W1129">
        <v>712500</v>
      </c>
      <c r="X1129">
        <v>10.6</v>
      </c>
      <c r="Y1129">
        <v>10.6</v>
      </c>
      <c r="Z1129">
        <v>6.4</v>
      </c>
      <c r="AA1129">
        <f t="shared" si="142"/>
        <v>9.2000000000000011</v>
      </c>
      <c r="AB1129">
        <f t="shared" si="143"/>
        <v>2.4248711305964243</v>
      </c>
    </row>
    <row r="1130" spans="2:28" x14ac:dyDescent="0.2">
      <c r="B1130">
        <v>713000</v>
      </c>
      <c r="C1130">
        <v>13.9</v>
      </c>
      <c r="D1130">
        <v>19.2</v>
      </c>
      <c r="E1130">
        <v>6.4</v>
      </c>
      <c r="F1130">
        <f t="shared" si="136"/>
        <v>13.166666666666666</v>
      </c>
      <c r="G1130">
        <f t="shared" si="137"/>
        <v>6.4314332254430928</v>
      </c>
      <c r="I1130">
        <v>713000</v>
      </c>
      <c r="J1130">
        <v>8.3000000000000007</v>
      </c>
      <c r="K1130">
        <v>6.9</v>
      </c>
      <c r="L1130">
        <v>6.9</v>
      </c>
      <c r="M1130">
        <f t="shared" si="138"/>
        <v>7.3666666666666671</v>
      </c>
      <c r="N1130">
        <f t="shared" si="139"/>
        <v>0.80829037686547622</v>
      </c>
      <c r="P1130">
        <v>713000</v>
      </c>
      <c r="Q1130">
        <v>3.8</v>
      </c>
      <c r="R1130">
        <v>3.8</v>
      </c>
      <c r="S1130">
        <v>1.3</v>
      </c>
      <c r="T1130">
        <f t="shared" si="140"/>
        <v>2.9666666666666668</v>
      </c>
      <c r="U1130">
        <f t="shared" si="141"/>
        <v>1.4433756729740641</v>
      </c>
      <c r="W1130">
        <v>713000</v>
      </c>
      <c r="X1130">
        <v>6.9</v>
      </c>
      <c r="Y1130">
        <v>6.9</v>
      </c>
      <c r="Z1130">
        <v>3.4</v>
      </c>
      <c r="AA1130">
        <f t="shared" si="142"/>
        <v>5.7333333333333334</v>
      </c>
      <c r="AB1130">
        <f t="shared" si="143"/>
        <v>2.0207259421636925</v>
      </c>
    </row>
    <row r="1131" spans="2:28" x14ac:dyDescent="0.2">
      <c r="B1131">
        <v>713500</v>
      </c>
      <c r="C1131">
        <v>15.6</v>
      </c>
      <c r="D1131">
        <v>17.600000000000001</v>
      </c>
      <c r="E1131">
        <v>7.8</v>
      </c>
      <c r="F1131">
        <f t="shared" si="136"/>
        <v>13.666666666666666</v>
      </c>
      <c r="G1131">
        <f t="shared" si="137"/>
        <v>5.1781592611017029</v>
      </c>
      <c r="I1131">
        <v>713500</v>
      </c>
      <c r="J1131">
        <v>5.7</v>
      </c>
      <c r="K1131">
        <v>5.7</v>
      </c>
      <c r="L1131">
        <v>6.9</v>
      </c>
      <c r="M1131">
        <f t="shared" si="138"/>
        <v>6.1000000000000005</v>
      </c>
      <c r="N1131">
        <f t="shared" si="139"/>
        <v>0.69282032302755103</v>
      </c>
      <c r="P1131">
        <v>713500</v>
      </c>
      <c r="Q1131">
        <v>3.5</v>
      </c>
      <c r="R1131">
        <v>3.5</v>
      </c>
      <c r="S1131">
        <v>2.1</v>
      </c>
      <c r="T1131">
        <f t="shared" si="140"/>
        <v>3.0333333333333332</v>
      </c>
      <c r="U1131">
        <f t="shared" si="141"/>
        <v>0.80829037686547767</v>
      </c>
      <c r="W1131">
        <v>713500</v>
      </c>
      <c r="X1131">
        <v>18.8</v>
      </c>
      <c r="Y1131">
        <v>18.8</v>
      </c>
      <c r="Z1131">
        <v>9.9</v>
      </c>
      <c r="AA1131">
        <f t="shared" si="142"/>
        <v>15.833333333333334</v>
      </c>
      <c r="AB1131">
        <f t="shared" si="143"/>
        <v>5.1384173957876724</v>
      </c>
    </row>
    <row r="1132" spans="2:28" x14ac:dyDescent="0.2">
      <c r="B1132">
        <v>714000</v>
      </c>
      <c r="C1132">
        <v>20.2</v>
      </c>
      <c r="D1132">
        <v>29.4</v>
      </c>
      <c r="E1132">
        <v>17.600000000000001</v>
      </c>
      <c r="F1132">
        <f t="shared" si="136"/>
        <v>22.399999999999995</v>
      </c>
      <c r="G1132">
        <f t="shared" si="137"/>
        <v>6.2000000000000135</v>
      </c>
      <c r="I1132">
        <v>714000</v>
      </c>
      <c r="J1132">
        <v>6.2</v>
      </c>
      <c r="K1132">
        <v>6.2</v>
      </c>
      <c r="L1132">
        <v>6.2</v>
      </c>
      <c r="M1132">
        <f t="shared" si="138"/>
        <v>6.2</v>
      </c>
      <c r="N1132">
        <f t="shared" si="139"/>
        <v>0</v>
      </c>
      <c r="P1132">
        <v>714000</v>
      </c>
      <c r="Q1132">
        <v>2.7</v>
      </c>
      <c r="R1132">
        <v>2.7</v>
      </c>
      <c r="S1132">
        <v>2.7</v>
      </c>
      <c r="T1132">
        <f t="shared" si="140"/>
        <v>2.7000000000000006</v>
      </c>
      <c r="U1132">
        <f t="shared" si="141"/>
        <v>5.4389598220420729E-16</v>
      </c>
      <c r="W1132">
        <v>714000</v>
      </c>
      <c r="X1132">
        <v>14.4</v>
      </c>
      <c r="Y1132">
        <v>12.6</v>
      </c>
      <c r="Z1132">
        <v>5.2</v>
      </c>
      <c r="AA1132">
        <f t="shared" si="142"/>
        <v>10.733333333333334</v>
      </c>
      <c r="AB1132">
        <f t="shared" si="143"/>
        <v>4.8757905341937438</v>
      </c>
    </row>
    <row r="1133" spans="2:28" x14ac:dyDescent="0.2">
      <c r="B1133">
        <v>714500</v>
      </c>
      <c r="C1133">
        <v>16.399999999999999</v>
      </c>
      <c r="D1133">
        <v>25.1</v>
      </c>
      <c r="E1133">
        <v>16.2</v>
      </c>
      <c r="F1133">
        <f t="shared" si="136"/>
        <v>19.233333333333334</v>
      </c>
      <c r="G1133">
        <f t="shared" si="137"/>
        <v>5.0816663933529984</v>
      </c>
      <c r="I1133">
        <v>714500</v>
      </c>
      <c r="J1133">
        <v>3.7</v>
      </c>
      <c r="K1133">
        <v>3.7</v>
      </c>
      <c r="L1133">
        <v>8.6</v>
      </c>
      <c r="M1133">
        <f t="shared" si="138"/>
        <v>5.333333333333333</v>
      </c>
      <c r="N1133">
        <f t="shared" si="139"/>
        <v>2.8290163190291668</v>
      </c>
      <c r="P1133">
        <v>714500</v>
      </c>
      <c r="Q1133">
        <v>14.3</v>
      </c>
      <c r="R1133">
        <v>14.3</v>
      </c>
      <c r="S1133">
        <v>14.3</v>
      </c>
      <c r="T1133">
        <f t="shared" si="140"/>
        <v>14.300000000000002</v>
      </c>
      <c r="U1133">
        <f t="shared" si="141"/>
        <v>2.1755839288168292E-15</v>
      </c>
      <c r="W1133">
        <v>714500</v>
      </c>
      <c r="X1133">
        <v>20.9</v>
      </c>
      <c r="Y1133">
        <v>20.9</v>
      </c>
      <c r="Z1133">
        <v>15.7</v>
      </c>
      <c r="AA1133">
        <f t="shared" si="142"/>
        <v>19.166666666666668</v>
      </c>
      <c r="AB1133">
        <f t="shared" si="143"/>
        <v>3.0022213997860518</v>
      </c>
    </row>
    <row r="1134" spans="2:28" x14ac:dyDescent="0.2">
      <c r="B1134">
        <v>715000</v>
      </c>
      <c r="C1134">
        <v>13</v>
      </c>
      <c r="D1134">
        <v>27.8</v>
      </c>
      <c r="E1134">
        <v>16.8</v>
      </c>
      <c r="F1134">
        <f t="shared" si="136"/>
        <v>19.2</v>
      </c>
      <c r="G1134">
        <f t="shared" si="137"/>
        <v>7.6863515402302571</v>
      </c>
      <c r="I1134">
        <v>715000</v>
      </c>
      <c r="J1134">
        <v>6.9</v>
      </c>
      <c r="K1134">
        <v>6.9</v>
      </c>
      <c r="L1134">
        <v>8</v>
      </c>
      <c r="M1134">
        <f t="shared" si="138"/>
        <v>7.2666666666666666</v>
      </c>
      <c r="N1134">
        <f t="shared" si="139"/>
        <v>0.6350852961085881</v>
      </c>
      <c r="P1134">
        <v>715000</v>
      </c>
      <c r="Q1134">
        <v>4.7</v>
      </c>
      <c r="R1134">
        <v>4.7</v>
      </c>
      <c r="S1134">
        <v>3</v>
      </c>
      <c r="T1134">
        <f t="shared" si="140"/>
        <v>4.1333333333333337</v>
      </c>
      <c r="U1134">
        <f t="shared" si="141"/>
        <v>0.98149545762236445</v>
      </c>
      <c r="W1134">
        <v>715000</v>
      </c>
      <c r="X1134">
        <v>13.4</v>
      </c>
      <c r="Y1134">
        <v>11.7</v>
      </c>
      <c r="Z1134">
        <v>7.4</v>
      </c>
      <c r="AA1134">
        <f t="shared" si="142"/>
        <v>10.833333333333334</v>
      </c>
      <c r="AB1134">
        <f t="shared" si="143"/>
        <v>3.0924639582917264</v>
      </c>
    </row>
    <row r="1135" spans="2:28" x14ac:dyDescent="0.2">
      <c r="B1135">
        <v>715500</v>
      </c>
      <c r="C1135">
        <v>12.2</v>
      </c>
      <c r="D1135">
        <v>13.6</v>
      </c>
      <c r="E1135">
        <v>7</v>
      </c>
      <c r="F1135">
        <f t="shared" si="136"/>
        <v>10.933333333333332</v>
      </c>
      <c r="G1135">
        <f t="shared" si="137"/>
        <v>3.4775470281986602</v>
      </c>
      <c r="I1135">
        <v>715500</v>
      </c>
      <c r="J1135">
        <v>14.1</v>
      </c>
      <c r="K1135">
        <v>19.3</v>
      </c>
      <c r="L1135">
        <v>21.1</v>
      </c>
      <c r="M1135">
        <f t="shared" si="138"/>
        <v>18.166666666666668</v>
      </c>
      <c r="N1135">
        <f t="shared" si="139"/>
        <v>3.6350149013908197</v>
      </c>
      <c r="P1135">
        <v>715500</v>
      </c>
      <c r="Q1135">
        <v>4.5</v>
      </c>
      <c r="R1135">
        <v>4.5</v>
      </c>
      <c r="S1135">
        <v>3</v>
      </c>
      <c r="T1135">
        <f t="shared" si="140"/>
        <v>4</v>
      </c>
      <c r="U1135">
        <f t="shared" si="141"/>
        <v>0.8660254037844386</v>
      </c>
      <c r="W1135">
        <v>715500</v>
      </c>
      <c r="X1135">
        <v>24.3</v>
      </c>
      <c r="Y1135">
        <v>22</v>
      </c>
      <c r="Z1135">
        <v>17.600000000000001</v>
      </c>
      <c r="AA1135">
        <f t="shared" si="142"/>
        <v>21.3</v>
      </c>
      <c r="AB1135">
        <f t="shared" si="143"/>
        <v>3.404408906109845</v>
      </c>
    </row>
    <row r="1136" spans="2:28" x14ac:dyDescent="0.2">
      <c r="B1136">
        <v>716000</v>
      </c>
      <c r="C1136">
        <v>10.7</v>
      </c>
      <c r="D1136">
        <v>12</v>
      </c>
      <c r="E1136">
        <v>5.9</v>
      </c>
      <c r="F1136">
        <f t="shared" si="136"/>
        <v>9.5333333333333332</v>
      </c>
      <c r="G1136">
        <f t="shared" si="137"/>
        <v>3.2129944496269087</v>
      </c>
      <c r="I1136">
        <v>716000</v>
      </c>
      <c r="J1136">
        <v>10.9</v>
      </c>
      <c r="K1136">
        <v>13.6</v>
      </c>
      <c r="L1136">
        <v>13.6</v>
      </c>
      <c r="M1136">
        <f t="shared" si="138"/>
        <v>12.700000000000001</v>
      </c>
      <c r="N1136">
        <f t="shared" si="139"/>
        <v>1.5588457268119893</v>
      </c>
      <c r="P1136">
        <v>716000</v>
      </c>
      <c r="Q1136">
        <v>3.8</v>
      </c>
      <c r="R1136">
        <v>5.7</v>
      </c>
      <c r="S1136">
        <v>4.8</v>
      </c>
      <c r="T1136">
        <f t="shared" si="140"/>
        <v>4.7666666666666666</v>
      </c>
      <c r="U1136">
        <f t="shared" si="141"/>
        <v>0.95043849529221447</v>
      </c>
      <c r="W1136">
        <v>716000</v>
      </c>
      <c r="X1136">
        <v>17.600000000000001</v>
      </c>
      <c r="Y1136">
        <v>17.600000000000001</v>
      </c>
      <c r="Z1136">
        <v>14.1</v>
      </c>
      <c r="AA1136">
        <f t="shared" si="142"/>
        <v>16.433333333333334</v>
      </c>
      <c r="AB1136">
        <f t="shared" si="143"/>
        <v>2.0207259421636912</v>
      </c>
    </row>
    <row r="1137" spans="2:28" x14ac:dyDescent="0.2">
      <c r="B1137">
        <v>716500</v>
      </c>
      <c r="C1137">
        <v>4.0999999999999996</v>
      </c>
      <c r="D1137">
        <v>4.9000000000000004</v>
      </c>
      <c r="E1137">
        <v>1.6</v>
      </c>
      <c r="F1137">
        <f t="shared" si="136"/>
        <v>3.5333333333333332</v>
      </c>
      <c r="G1137">
        <f t="shared" si="137"/>
        <v>1.7214335111567156</v>
      </c>
      <c r="I1137">
        <v>716500</v>
      </c>
      <c r="J1137">
        <v>11.2</v>
      </c>
      <c r="K1137">
        <v>13.2</v>
      </c>
      <c r="L1137">
        <v>13.2</v>
      </c>
      <c r="M1137">
        <f t="shared" si="138"/>
        <v>12.533333333333331</v>
      </c>
      <c r="N1137">
        <f t="shared" si="139"/>
        <v>1.1547005383792515</v>
      </c>
      <c r="P1137">
        <v>716500</v>
      </c>
      <c r="Q1137">
        <v>4.2</v>
      </c>
      <c r="R1137">
        <v>4.2</v>
      </c>
      <c r="S1137">
        <v>2.6</v>
      </c>
      <c r="T1137">
        <f t="shared" si="140"/>
        <v>3.6666666666666665</v>
      </c>
      <c r="U1137">
        <f t="shared" si="141"/>
        <v>0.9237604307034003</v>
      </c>
      <c r="W1137">
        <v>716500</v>
      </c>
      <c r="X1137">
        <v>9.9</v>
      </c>
      <c r="Y1137">
        <v>9.6</v>
      </c>
      <c r="Z1137">
        <v>9.6</v>
      </c>
      <c r="AA1137">
        <f t="shared" si="142"/>
        <v>9.7000000000000011</v>
      </c>
      <c r="AB1137">
        <f t="shared" si="143"/>
        <v>0.17320508075688815</v>
      </c>
    </row>
    <row r="1138" spans="2:28" x14ac:dyDescent="0.2">
      <c r="B1138">
        <v>717000</v>
      </c>
      <c r="C1138">
        <v>5</v>
      </c>
      <c r="D1138">
        <v>6.2</v>
      </c>
      <c r="E1138">
        <v>1.6</v>
      </c>
      <c r="F1138">
        <f t="shared" si="136"/>
        <v>4.2666666666666666</v>
      </c>
      <c r="G1138">
        <f t="shared" si="137"/>
        <v>2.386070689089772</v>
      </c>
      <c r="I1138">
        <v>717000</v>
      </c>
      <c r="J1138">
        <v>16.3</v>
      </c>
      <c r="K1138">
        <v>18</v>
      </c>
      <c r="L1138">
        <v>18</v>
      </c>
      <c r="M1138">
        <f t="shared" si="138"/>
        <v>17.433333333333334</v>
      </c>
      <c r="N1138">
        <f t="shared" si="139"/>
        <v>0.98149545762236345</v>
      </c>
      <c r="P1138">
        <v>717000</v>
      </c>
      <c r="Q1138">
        <v>3</v>
      </c>
      <c r="R1138">
        <v>3</v>
      </c>
      <c r="S1138">
        <v>2.6</v>
      </c>
      <c r="T1138">
        <f t="shared" si="140"/>
        <v>2.8666666666666667</v>
      </c>
      <c r="U1138">
        <f t="shared" si="141"/>
        <v>0.23094010767585027</v>
      </c>
      <c r="W1138">
        <v>717000</v>
      </c>
      <c r="X1138">
        <v>9.4</v>
      </c>
      <c r="Y1138">
        <v>7.8</v>
      </c>
      <c r="Z1138">
        <v>6.2</v>
      </c>
      <c r="AA1138">
        <f t="shared" si="142"/>
        <v>7.8</v>
      </c>
      <c r="AB1138">
        <f t="shared" si="143"/>
        <v>1.6000000000000052</v>
      </c>
    </row>
    <row r="1139" spans="2:28" x14ac:dyDescent="0.2">
      <c r="B1139">
        <v>717500</v>
      </c>
      <c r="C1139">
        <v>7.4</v>
      </c>
      <c r="D1139">
        <v>8.3000000000000007</v>
      </c>
      <c r="E1139">
        <v>3.2</v>
      </c>
      <c r="F1139">
        <f t="shared" si="136"/>
        <v>6.3000000000000007</v>
      </c>
      <c r="G1139">
        <f t="shared" si="137"/>
        <v>2.7221315177632381</v>
      </c>
      <c r="I1139">
        <v>717500</v>
      </c>
      <c r="J1139">
        <v>15.6</v>
      </c>
      <c r="K1139">
        <v>15.6</v>
      </c>
      <c r="L1139">
        <v>15.6</v>
      </c>
      <c r="M1139">
        <f t="shared" si="138"/>
        <v>15.6</v>
      </c>
      <c r="N1139">
        <f t="shared" si="139"/>
        <v>0</v>
      </c>
      <c r="P1139">
        <v>717500</v>
      </c>
      <c r="Q1139">
        <v>9</v>
      </c>
      <c r="R1139">
        <v>9</v>
      </c>
      <c r="S1139">
        <v>5</v>
      </c>
      <c r="T1139">
        <f t="shared" si="140"/>
        <v>7.666666666666667</v>
      </c>
      <c r="U1139">
        <f t="shared" si="141"/>
        <v>2.309401076758502</v>
      </c>
      <c r="W1139">
        <v>717500</v>
      </c>
      <c r="X1139">
        <v>10.1</v>
      </c>
      <c r="Y1139">
        <v>7.6</v>
      </c>
      <c r="Z1139">
        <v>7</v>
      </c>
      <c r="AA1139">
        <f t="shared" si="142"/>
        <v>8.2333333333333325</v>
      </c>
      <c r="AB1139">
        <f t="shared" si="143"/>
        <v>1.6441816606851365</v>
      </c>
    </row>
    <row r="1140" spans="2:28" x14ac:dyDescent="0.2">
      <c r="B1140">
        <v>718000</v>
      </c>
      <c r="C1140">
        <v>15.1</v>
      </c>
      <c r="D1140">
        <v>18.899999999999999</v>
      </c>
      <c r="E1140">
        <v>18.899999999999999</v>
      </c>
      <c r="F1140">
        <f t="shared" si="136"/>
        <v>17.633333333333333</v>
      </c>
      <c r="G1140">
        <f t="shared" si="137"/>
        <v>2.1939310229205646</v>
      </c>
      <c r="I1140">
        <v>718000</v>
      </c>
      <c r="J1140">
        <v>6.1</v>
      </c>
      <c r="K1140">
        <v>4.9000000000000004</v>
      </c>
      <c r="L1140">
        <v>4.9000000000000004</v>
      </c>
      <c r="M1140">
        <f t="shared" si="138"/>
        <v>5.3</v>
      </c>
      <c r="N1140">
        <f t="shared" si="139"/>
        <v>0.69282032302755381</v>
      </c>
      <c r="P1140">
        <v>718000</v>
      </c>
      <c r="Q1140">
        <v>2.8</v>
      </c>
      <c r="R1140">
        <v>2.8</v>
      </c>
      <c r="S1140">
        <v>1.4</v>
      </c>
      <c r="T1140">
        <f t="shared" si="140"/>
        <v>2.3333333333333335</v>
      </c>
      <c r="U1140">
        <f t="shared" si="141"/>
        <v>0.80829037686547556</v>
      </c>
      <c r="W1140">
        <v>718000</v>
      </c>
      <c r="X1140">
        <v>5</v>
      </c>
      <c r="Y1140">
        <v>3.7</v>
      </c>
      <c r="Z1140">
        <v>2.5</v>
      </c>
      <c r="AA1140">
        <f t="shared" si="142"/>
        <v>3.7333333333333329</v>
      </c>
      <c r="AB1140">
        <f t="shared" si="143"/>
        <v>1.2503332889007379</v>
      </c>
    </row>
    <row r="1141" spans="2:28" x14ac:dyDescent="0.2">
      <c r="B1141">
        <v>718500</v>
      </c>
      <c r="C1141">
        <v>7.3</v>
      </c>
      <c r="D1141">
        <v>15.9</v>
      </c>
      <c r="E1141">
        <v>13.1</v>
      </c>
      <c r="F1141">
        <f t="shared" si="136"/>
        <v>12.1</v>
      </c>
      <c r="G1141">
        <f t="shared" si="137"/>
        <v>4.3863424398922657</v>
      </c>
      <c r="I1141">
        <v>718500</v>
      </c>
      <c r="J1141">
        <v>9</v>
      </c>
      <c r="K1141">
        <v>9</v>
      </c>
      <c r="L1141">
        <v>9</v>
      </c>
      <c r="M1141">
        <f t="shared" si="138"/>
        <v>9</v>
      </c>
      <c r="N1141">
        <f t="shared" si="139"/>
        <v>0</v>
      </c>
      <c r="P1141">
        <v>718500</v>
      </c>
      <c r="Q1141">
        <v>7.3</v>
      </c>
      <c r="R1141">
        <v>8.6999999999999993</v>
      </c>
      <c r="S1141">
        <v>3.6</v>
      </c>
      <c r="T1141">
        <f t="shared" si="140"/>
        <v>6.5333333333333341</v>
      </c>
      <c r="U1141">
        <f t="shared" si="141"/>
        <v>2.6350205565295526</v>
      </c>
      <c r="W1141">
        <v>718500</v>
      </c>
      <c r="X1141">
        <v>5.8</v>
      </c>
      <c r="Y1141">
        <v>5.8</v>
      </c>
      <c r="Z1141">
        <v>4.5999999999999996</v>
      </c>
      <c r="AA1141">
        <f t="shared" si="142"/>
        <v>5.3999999999999995</v>
      </c>
      <c r="AB1141">
        <f t="shared" si="143"/>
        <v>0.6928203230275487</v>
      </c>
    </row>
    <row r="1142" spans="2:28" x14ac:dyDescent="0.2">
      <c r="B1142">
        <v>719000</v>
      </c>
      <c r="C1142">
        <v>7.5</v>
      </c>
      <c r="D1142">
        <v>15.7</v>
      </c>
      <c r="E1142">
        <v>10.5</v>
      </c>
      <c r="F1142">
        <f t="shared" si="136"/>
        <v>11.233333333333334</v>
      </c>
      <c r="G1142">
        <f t="shared" si="137"/>
        <v>4.1488954353337562</v>
      </c>
      <c r="I1142">
        <v>719000</v>
      </c>
      <c r="J1142">
        <v>6.7</v>
      </c>
      <c r="K1142">
        <v>6.7</v>
      </c>
      <c r="L1142">
        <v>6.7</v>
      </c>
      <c r="M1142">
        <f t="shared" si="138"/>
        <v>6.7</v>
      </c>
      <c r="N1142">
        <f t="shared" si="139"/>
        <v>0</v>
      </c>
      <c r="P1142">
        <v>719000</v>
      </c>
      <c r="Q1142">
        <v>10.5</v>
      </c>
      <c r="R1142">
        <v>10.6</v>
      </c>
      <c r="S1142">
        <v>8.3000000000000007</v>
      </c>
      <c r="T1142">
        <f t="shared" si="140"/>
        <v>9.8000000000000007</v>
      </c>
      <c r="U1142">
        <f t="shared" si="141"/>
        <v>1.2999999999999883</v>
      </c>
      <c r="W1142">
        <v>719000</v>
      </c>
      <c r="X1142">
        <v>12.1</v>
      </c>
      <c r="Y1142">
        <v>12.1</v>
      </c>
      <c r="Z1142">
        <v>6.3</v>
      </c>
      <c r="AA1142">
        <f t="shared" si="142"/>
        <v>10.166666666666666</v>
      </c>
      <c r="AB1142">
        <f t="shared" si="143"/>
        <v>3.3486315612998303</v>
      </c>
    </row>
    <row r="1143" spans="2:28" x14ac:dyDescent="0.2">
      <c r="B1143">
        <v>719500</v>
      </c>
      <c r="C1143">
        <v>3.2</v>
      </c>
      <c r="D1143">
        <v>11.5</v>
      </c>
      <c r="E1143">
        <v>10.1</v>
      </c>
      <c r="F1143">
        <f t="shared" si="136"/>
        <v>8.2666666666666657</v>
      </c>
      <c r="G1143">
        <f t="shared" si="137"/>
        <v>4.4433470867504097</v>
      </c>
      <c r="I1143">
        <v>719500</v>
      </c>
      <c r="J1143">
        <v>9.6999999999999993</v>
      </c>
      <c r="K1143">
        <v>9.6999999999999993</v>
      </c>
      <c r="L1143">
        <v>9.6999999999999993</v>
      </c>
      <c r="M1143">
        <f t="shared" si="138"/>
        <v>9.6999999999999993</v>
      </c>
      <c r="N1143">
        <f t="shared" si="139"/>
        <v>0</v>
      </c>
      <c r="P1143">
        <v>719500</v>
      </c>
      <c r="Q1143">
        <v>8.8000000000000007</v>
      </c>
      <c r="R1143">
        <v>10.6</v>
      </c>
      <c r="S1143">
        <v>8.8000000000000007</v>
      </c>
      <c r="T1143">
        <f t="shared" si="140"/>
        <v>9.4</v>
      </c>
      <c r="U1143">
        <f t="shared" si="141"/>
        <v>1.0392304845413258</v>
      </c>
      <c r="W1143">
        <v>719500</v>
      </c>
      <c r="X1143">
        <v>3.4</v>
      </c>
      <c r="Y1143">
        <v>3.4</v>
      </c>
      <c r="Z1143">
        <v>1.7</v>
      </c>
      <c r="AA1143">
        <f t="shared" si="142"/>
        <v>2.8333333333333335</v>
      </c>
      <c r="AB1143">
        <f t="shared" si="143"/>
        <v>0.98149545762236357</v>
      </c>
    </row>
    <row r="1144" spans="2:28" x14ac:dyDescent="0.2">
      <c r="B1144">
        <v>720000</v>
      </c>
      <c r="C1144">
        <v>3</v>
      </c>
      <c r="D1144">
        <v>5.7</v>
      </c>
      <c r="E1144">
        <v>4.4000000000000004</v>
      </c>
      <c r="F1144">
        <f t="shared" si="136"/>
        <v>4.3666666666666663</v>
      </c>
      <c r="G1144">
        <f t="shared" si="137"/>
        <v>1.3503086067019425</v>
      </c>
      <c r="I1144">
        <v>720000</v>
      </c>
      <c r="J1144">
        <v>7.1</v>
      </c>
      <c r="K1144">
        <v>7.1</v>
      </c>
      <c r="L1144">
        <v>7.1</v>
      </c>
      <c r="M1144">
        <f t="shared" si="138"/>
        <v>7.0999999999999988</v>
      </c>
      <c r="N1144">
        <f t="shared" si="139"/>
        <v>1.0877919644084146E-15</v>
      </c>
      <c r="P1144">
        <v>720000</v>
      </c>
      <c r="Q1144">
        <v>10.8</v>
      </c>
      <c r="R1144">
        <v>10.8</v>
      </c>
      <c r="S1144">
        <v>8.3000000000000007</v>
      </c>
      <c r="T1144">
        <f t="shared" si="140"/>
        <v>9.9666666666666668</v>
      </c>
      <c r="U1144">
        <f t="shared" si="141"/>
        <v>1.4433756729740677</v>
      </c>
      <c r="W1144">
        <v>720000</v>
      </c>
      <c r="X1144">
        <v>5.9</v>
      </c>
      <c r="Y1144">
        <v>4.9000000000000004</v>
      </c>
      <c r="Z1144">
        <v>2.1</v>
      </c>
      <c r="AA1144">
        <f t="shared" si="142"/>
        <v>4.3</v>
      </c>
      <c r="AB1144">
        <f t="shared" si="143"/>
        <v>1.9697715603592216</v>
      </c>
    </row>
    <row r="1145" spans="2:28" x14ac:dyDescent="0.2">
      <c r="B1145">
        <v>720500</v>
      </c>
      <c r="C1145">
        <v>4.8</v>
      </c>
      <c r="D1145">
        <v>9.6</v>
      </c>
      <c r="E1145">
        <v>9.6</v>
      </c>
      <c r="F1145">
        <f t="shared" si="136"/>
        <v>8</v>
      </c>
      <c r="G1145">
        <f t="shared" si="137"/>
        <v>2.7712812921102024</v>
      </c>
      <c r="I1145">
        <v>720500</v>
      </c>
      <c r="J1145">
        <v>8.4</v>
      </c>
      <c r="K1145">
        <v>8.4</v>
      </c>
      <c r="L1145">
        <v>9.8000000000000007</v>
      </c>
      <c r="M1145">
        <f t="shared" si="138"/>
        <v>8.8666666666666671</v>
      </c>
      <c r="N1145">
        <f t="shared" si="139"/>
        <v>0.80829037686547622</v>
      </c>
      <c r="P1145">
        <v>720500</v>
      </c>
      <c r="Q1145">
        <v>3.5</v>
      </c>
      <c r="R1145">
        <v>3.5</v>
      </c>
      <c r="S1145">
        <v>2.2999999999999998</v>
      </c>
      <c r="T1145">
        <f t="shared" si="140"/>
        <v>3.1</v>
      </c>
      <c r="U1145">
        <f t="shared" si="141"/>
        <v>0.69282032302754992</v>
      </c>
      <c r="W1145">
        <v>720500</v>
      </c>
      <c r="X1145">
        <v>12</v>
      </c>
      <c r="Y1145">
        <v>12</v>
      </c>
      <c r="Z1145">
        <v>4.7</v>
      </c>
      <c r="AA1145">
        <f t="shared" si="142"/>
        <v>9.5666666666666664</v>
      </c>
      <c r="AB1145">
        <f t="shared" si="143"/>
        <v>4.21465696508427</v>
      </c>
    </row>
    <row r="1146" spans="2:28" x14ac:dyDescent="0.2">
      <c r="B1146">
        <v>721000</v>
      </c>
      <c r="C1146">
        <v>2.2999999999999998</v>
      </c>
      <c r="D1146">
        <v>5.8</v>
      </c>
      <c r="E1146">
        <v>5.6</v>
      </c>
      <c r="F1146">
        <f t="shared" si="136"/>
        <v>4.5666666666666664</v>
      </c>
      <c r="G1146">
        <f t="shared" si="137"/>
        <v>1.9655363983740757</v>
      </c>
      <c r="I1146">
        <v>721000</v>
      </c>
      <c r="J1146">
        <v>15.3</v>
      </c>
      <c r="K1146">
        <v>17</v>
      </c>
      <c r="L1146">
        <v>17</v>
      </c>
      <c r="M1146">
        <f t="shared" si="138"/>
        <v>16.433333333333334</v>
      </c>
      <c r="N1146">
        <f t="shared" si="139"/>
        <v>0.98149545762236345</v>
      </c>
      <c r="P1146">
        <v>721000</v>
      </c>
      <c r="Q1146">
        <v>17.2</v>
      </c>
      <c r="R1146">
        <v>17.2</v>
      </c>
      <c r="S1146">
        <v>10</v>
      </c>
      <c r="T1146">
        <f t="shared" si="140"/>
        <v>14.799999999999999</v>
      </c>
      <c r="U1146">
        <f t="shared" si="141"/>
        <v>4.1569219381653024</v>
      </c>
      <c r="W1146">
        <v>721000</v>
      </c>
      <c r="X1146">
        <v>12.2</v>
      </c>
      <c r="Y1146">
        <v>12.2</v>
      </c>
      <c r="Z1146">
        <v>6.6</v>
      </c>
      <c r="AA1146">
        <f t="shared" si="142"/>
        <v>10.333333333333334</v>
      </c>
      <c r="AB1146">
        <f t="shared" si="143"/>
        <v>3.2331615074619022</v>
      </c>
    </row>
    <row r="1147" spans="2:28" x14ac:dyDescent="0.2">
      <c r="B1147">
        <v>721500</v>
      </c>
      <c r="C1147">
        <v>5.7</v>
      </c>
      <c r="D1147">
        <v>12.3</v>
      </c>
      <c r="E1147">
        <v>10.9</v>
      </c>
      <c r="F1147">
        <f t="shared" si="136"/>
        <v>9.6333333333333329</v>
      </c>
      <c r="G1147">
        <f t="shared" si="137"/>
        <v>3.4775470281986642</v>
      </c>
      <c r="I1147">
        <v>721500</v>
      </c>
      <c r="J1147">
        <v>14.8</v>
      </c>
      <c r="K1147">
        <v>15.1</v>
      </c>
      <c r="L1147">
        <v>15.1</v>
      </c>
      <c r="M1147">
        <f t="shared" si="138"/>
        <v>15</v>
      </c>
      <c r="N1147">
        <f t="shared" si="139"/>
        <v>0.17320508075688709</v>
      </c>
      <c r="P1147">
        <v>721500</v>
      </c>
      <c r="Q1147">
        <v>7.3</v>
      </c>
      <c r="R1147">
        <v>7.3</v>
      </c>
      <c r="S1147">
        <v>7.3</v>
      </c>
      <c r="T1147">
        <f t="shared" si="140"/>
        <v>7.3</v>
      </c>
      <c r="U1147">
        <f t="shared" si="141"/>
        <v>0</v>
      </c>
      <c r="W1147">
        <v>721500</v>
      </c>
      <c r="X1147">
        <v>12</v>
      </c>
      <c r="Y1147">
        <v>12</v>
      </c>
      <c r="Z1147">
        <v>12</v>
      </c>
      <c r="AA1147">
        <f t="shared" si="142"/>
        <v>12</v>
      </c>
      <c r="AB1147">
        <f t="shared" si="143"/>
        <v>0</v>
      </c>
    </row>
    <row r="1148" spans="2:28" x14ac:dyDescent="0.2">
      <c r="B1148">
        <v>722000</v>
      </c>
      <c r="C1148">
        <v>8.3000000000000007</v>
      </c>
      <c r="D1148">
        <v>16.600000000000001</v>
      </c>
      <c r="E1148">
        <v>13.3</v>
      </c>
      <c r="F1148">
        <f t="shared" si="136"/>
        <v>12.733333333333334</v>
      </c>
      <c r="G1148">
        <f t="shared" si="137"/>
        <v>4.178915329763611</v>
      </c>
      <c r="I1148">
        <v>722000</v>
      </c>
      <c r="J1148">
        <v>19.2</v>
      </c>
      <c r="K1148">
        <v>21.1</v>
      </c>
      <c r="L1148">
        <v>23</v>
      </c>
      <c r="M1148">
        <f t="shared" si="138"/>
        <v>21.099999999999998</v>
      </c>
      <c r="N1148">
        <f t="shared" si="139"/>
        <v>1.9000000000000004</v>
      </c>
      <c r="P1148">
        <v>722000</v>
      </c>
      <c r="Q1148">
        <v>3.5</v>
      </c>
      <c r="R1148">
        <v>3.5</v>
      </c>
      <c r="S1148">
        <v>3.5</v>
      </c>
      <c r="T1148">
        <f t="shared" si="140"/>
        <v>3.5</v>
      </c>
      <c r="U1148">
        <f t="shared" si="141"/>
        <v>0</v>
      </c>
      <c r="W1148">
        <v>722000</v>
      </c>
      <c r="X1148">
        <v>12.7</v>
      </c>
      <c r="Y1148">
        <v>12.7</v>
      </c>
      <c r="Z1148">
        <v>7.3</v>
      </c>
      <c r="AA1148">
        <f t="shared" si="142"/>
        <v>10.899999999999999</v>
      </c>
      <c r="AB1148">
        <f t="shared" si="143"/>
        <v>3.1176914536239879</v>
      </c>
    </row>
    <row r="1149" spans="2:28" x14ac:dyDescent="0.2">
      <c r="B1149">
        <v>722500</v>
      </c>
      <c r="C1149">
        <v>9.6</v>
      </c>
      <c r="D1149">
        <v>9.6</v>
      </c>
      <c r="E1149">
        <v>7.1</v>
      </c>
      <c r="F1149">
        <f t="shared" si="136"/>
        <v>8.7666666666666657</v>
      </c>
      <c r="G1149">
        <f t="shared" si="137"/>
        <v>1.4433756729740725</v>
      </c>
      <c r="I1149">
        <v>722500</v>
      </c>
      <c r="J1149">
        <v>10.199999999999999</v>
      </c>
      <c r="K1149">
        <v>10.199999999999999</v>
      </c>
      <c r="L1149">
        <v>10.199999999999999</v>
      </c>
      <c r="M1149">
        <f t="shared" si="138"/>
        <v>10.199999999999999</v>
      </c>
      <c r="N1149">
        <f t="shared" si="139"/>
        <v>0</v>
      </c>
      <c r="P1149">
        <v>722500</v>
      </c>
      <c r="Q1149">
        <v>4.4000000000000004</v>
      </c>
      <c r="R1149">
        <v>4.4000000000000004</v>
      </c>
      <c r="S1149">
        <v>2.2000000000000002</v>
      </c>
      <c r="T1149">
        <f t="shared" si="140"/>
        <v>3.6666666666666665</v>
      </c>
      <c r="U1149">
        <f t="shared" si="141"/>
        <v>1.270170592217178</v>
      </c>
      <c r="W1149">
        <v>722500</v>
      </c>
      <c r="X1149">
        <v>13.4</v>
      </c>
      <c r="Y1149">
        <v>8.8000000000000007</v>
      </c>
      <c r="Z1149">
        <v>5.9</v>
      </c>
      <c r="AA1149">
        <f t="shared" si="142"/>
        <v>9.3666666666666671</v>
      </c>
      <c r="AB1149">
        <f t="shared" si="143"/>
        <v>3.7819747927945411</v>
      </c>
    </row>
    <row r="1150" spans="2:28" x14ac:dyDescent="0.2">
      <c r="B1150">
        <v>723000</v>
      </c>
      <c r="C1150">
        <v>17.8</v>
      </c>
      <c r="D1150">
        <v>17.8</v>
      </c>
      <c r="E1150">
        <v>7.1</v>
      </c>
      <c r="F1150">
        <f t="shared" si="136"/>
        <v>14.233333333333334</v>
      </c>
      <c r="G1150">
        <f t="shared" si="137"/>
        <v>6.1776478803289931</v>
      </c>
      <c r="I1150">
        <v>723000</v>
      </c>
      <c r="J1150">
        <v>18.600000000000001</v>
      </c>
      <c r="K1150">
        <v>18.600000000000001</v>
      </c>
      <c r="L1150">
        <v>18.600000000000001</v>
      </c>
      <c r="M1150">
        <f t="shared" si="138"/>
        <v>18.600000000000001</v>
      </c>
      <c r="N1150">
        <f t="shared" si="139"/>
        <v>0</v>
      </c>
      <c r="P1150">
        <v>723000</v>
      </c>
      <c r="Q1150">
        <v>7.2</v>
      </c>
      <c r="R1150">
        <v>7.2</v>
      </c>
      <c r="S1150">
        <v>1.8</v>
      </c>
      <c r="T1150">
        <f t="shared" si="140"/>
        <v>5.3999999999999995</v>
      </c>
      <c r="U1150">
        <f t="shared" si="141"/>
        <v>3.117691453623979</v>
      </c>
      <c r="W1150">
        <v>723000</v>
      </c>
      <c r="X1150">
        <v>8.8000000000000007</v>
      </c>
      <c r="Y1150">
        <v>7.3</v>
      </c>
      <c r="Z1150">
        <v>6.8</v>
      </c>
      <c r="AA1150">
        <f t="shared" si="142"/>
        <v>7.6333333333333337</v>
      </c>
      <c r="AB1150">
        <f t="shared" si="143"/>
        <v>1.0408329997330641</v>
      </c>
    </row>
    <row r="1151" spans="2:28" x14ac:dyDescent="0.2">
      <c r="B1151">
        <v>723500</v>
      </c>
      <c r="C1151">
        <v>9.1</v>
      </c>
      <c r="D1151">
        <v>9.1</v>
      </c>
      <c r="E1151">
        <v>4.5999999999999996</v>
      </c>
      <c r="F1151">
        <f t="shared" si="136"/>
        <v>7.5999999999999988</v>
      </c>
      <c r="G1151">
        <f t="shared" si="137"/>
        <v>2.598076211353316</v>
      </c>
      <c r="I1151">
        <v>723500</v>
      </c>
      <c r="J1151">
        <v>18.399999999999999</v>
      </c>
      <c r="K1151">
        <v>18.399999999999999</v>
      </c>
      <c r="L1151">
        <v>18.399999999999999</v>
      </c>
      <c r="M1151">
        <f t="shared" si="138"/>
        <v>18.399999999999999</v>
      </c>
      <c r="N1151">
        <f t="shared" si="139"/>
        <v>0</v>
      </c>
      <c r="P1151">
        <v>723500</v>
      </c>
      <c r="Q1151">
        <v>8.1</v>
      </c>
      <c r="R1151">
        <v>8.1</v>
      </c>
      <c r="S1151">
        <v>5.2</v>
      </c>
      <c r="T1151">
        <f t="shared" si="140"/>
        <v>7.1333333333333329</v>
      </c>
      <c r="U1151">
        <f t="shared" si="141"/>
        <v>1.6743157806499172</v>
      </c>
      <c r="W1151">
        <v>723500</v>
      </c>
      <c r="X1151">
        <v>23.4</v>
      </c>
      <c r="Y1151">
        <v>23.4</v>
      </c>
      <c r="Z1151">
        <v>22.3</v>
      </c>
      <c r="AA1151">
        <f t="shared" si="142"/>
        <v>23.033333333333331</v>
      </c>
      <c r="AB1151">
        <f t="shared" si="143"/>
        <v>0.63508529610858711</v>
      </c>
    </row>
    <row r="1152" spans="2:28" x14ac:dyDescent="0.2">
      <c r="B1152">
        <v>724000</v>
      </c>
      <c r="C1152">
        <v>12.3</v>
      </c>
      <c r="D1152">
        <v>12.3</v>
      </c>
      <c r="E1152">
        <v>5.3</v>
      </c>
      <c r="F1152">
        <f t="shared" si="136"/>
        <v>9.9666666666666668</v>
      </c>
      <c r="G1152">
        <f t="shared" si="137"/>
        <v>4.0414518843273779</v>
      </c>
      <c r="I1152">
        <v>724000</v>
      </c>
      <c r="J1152">
        <v>8.6999999999999993</v>
      </c>
      <c r="K1152">
        <v>8.6999999999999993</v>
      </c>
      <c r="L1152">
        <v>8.6999999999999993</v>
      </c>
      <c r="M1152">
        <f t="shared" si="138"/>
        <v>8.6999999999999993</v>
      </c>
      <c r="N1152">
        <f t="shared" si="139"/>
        <v>0</v>
      </c>
      <c r="P1152">
        <v>724000</v>
      </c>
      <c r="Q1152">
        <v>14</v>
      </c>
      <c r="R1152">
        <v>14</v>
      </c>
      <c r="S1152">
        <v>10.9</v>
      </c>
      <c r="T1152">
        <f t="shared" si="140"/>
        <v>12.966666666666667</v>
      </c>
      <c r="U1152">
        <f t="shared" si="141"/>
        <v>1.7897858344878517</v>
      </c>
      <c r="W1152">
        <v>724000</v>
      </c>
      <c r="X1152">
        <v>19.399999999999999</v>
      </c>
      <c r="Y1152">
        <v>19.399999999999999</v>
      </c>
      <c r="Z1152">
        <v>19.399999999999999</v>
      </c>
      <c r="AA1152">
        <f t="shared" si="142"/>
        <v>19.399999999999999</v>
      </c>
      <c r="AB1152">
        <f t="shared" si="143"/>
        <v>0</v>
      </c>
    </row>
    <row r="1153" spans="2:28" x14ac:dyDescent="0.2">
      <c r="B1153">
        <v>724500</v>
      </c>
      <c r="C1153">
        <v>13.1</v>
      </c>
      <c r="D1153">
        <v>15.8</v>
      </c>
      <c r="E1153">
        <v>12.6</v>
      </c>
      <c r="F1153">
        <f t="shared" si="136"/>
        <v>13.833333333333334</v>
      </c>
      <c r="G1153">
        <f t="shared" si="137"/>
        <v>1.7214335111567074</v>
      </c>
      <c r="I1153">
        <v>724500</v>
      </c>
      <c r="J1153">
        <v>14.8</v>
      </c>
      <c r="K1153">
        <v>14.8</v>
      </c>
      <c r="L1153">
        <v>21.6</v>
      </c>
      <c r="M1153">
        <f t="shared" si="138"/>
        <v>17.066666666666666</v>
      </c>
      <c r="N1153">
        <f t="shared" si="139"/>
        <v>3.9259818304894507</v>
      </c>
      <c r="P1153">
        <v>724500</v>
      </c>
      <c r="Q1153">
        <v>8.4</v>
      </c>
      <c r="R1153">
        <v>13.4</v>
      </c>
      <c r="S1153">
        <v>8.4</v>
      </c>
      <c r="T1153">
        <f t="shared" si="140"/>
        <v>10.066666666666668</v>
      </c>
      <c r="U1153">
        <f t="shared" si="141"/>
        <v>2.8867513459481255</v>
      </c>
      <c r="W1153">
        <v>724500</v>
      </c>
      <c r="X1153">
        <v>11.5</v>
      </c>
      <c r="Y1153">
        <v>11.5</v>
      </c>
      <c r="Z1153">
        <v>11.5</v>
      </c>
      <c r="AA1153">
        <f t="shared" si="142"/>
        <v>11.5</v>
      </c>
      <c r="AB1153">
        <f t="shared" si="143"/>
        <v>0</v>
      </c>
    </row>
    <row r="1154" spans="2:28" x14ac:dyDescent="0.2">
      <c r="B1154">
        <v>725000</v>
      </c>
      <c r="C1154">
        <v>11.4</v>
      </c>
      <c r="D1154">
        <v>19.5</v>
      </c>
      <c r="E1154">
        <v>13.5</v>
      </c>
      <c r="F1154">
        <f t="shared" si="136"/>
        <v>14.799999999999999</v>
      </c>
      <c r="G1154">
        <f t="shared" si="137"/>
        <v>4.203569911396742</v>
      </c>
      <c r="I1154">
        <v>725000</v>
      </c>
      <c r="J1154">
        <v>10.9</v>
      </c>
      <c r="K1154">
        <v>10.9</v>
      </c>
      <c r="L1154">
        <v>10.9</v>
      </c>
      <c r="M1154">
        <f t="shared" si="138"/>
        <v>10.9</v>
      </c>
      <c r="N1154">
        <f t="shared" si="139"/>
        <v>0</v>
      </c>
      <c r="P1154">
        <v>725000</v>
      </c>
      <c r="Q1154">
        <v>6.9</v>
      </c>
      <c r="R1154">
        <v>11.1</v>
      </c>
      <c r="S1154">
        <v>11.1</v>
      </c>
      <c r="T1154">
        <f t="shared" si="140"/>
        <v>9.7000000000000011</v>
      </c>
      <c r="U1154">
        <f t="shared" si="141"/>
        <v>2.4248711305964212</v>
      </c>
      <c r="W1154">
        <v>725000</v>
      </c>
      <c r="X1154">
        <v>7.7</v>
      </c>
      <c r="Y1154">
        <v>7.7</v>
      </c>
      <c r="Z1154">
        <v>4.5999999999999996</v>
      </c>
      <c r="AA1154">
        <f t="shared" si="142"/>
        <v>6.666666666666667</v>
      </c>
      <c r="AB1154">
        <f t="shared" si="143"/>
        <v>1.7897858344878399</v>
      </c>
    </row>
    <row r="1155" spans="2:28" x14ac:dyDescent="0.2">
      <c r="B1155">
        <v>725500</v>
      </c>
      <c r="C1155">
        <v>11.8</v>
      </c>
      <c r="D1155">
        <v>11.8</v>
      </c>
      <c r="E1155">
        <v>6.7</v>
      </c>
      <c r="F1155">
        <f t="shared" si="136"/>
        <v>10.1</v>
      </c>
      <c r="G1155">
        <f t="shared" si="137"/>
        <v>2.9444863728670891</v>
      </c>
      <c r="I1155">
        <v>725500</v>
      </c>
      <c r="J1155">
        <v>8.9</v>
      </c>
      <c r="K1155">
        <v>8.9</v>
      </c>
      <c r="L1155">
        <v>8.9</v>
      </c>
      <c r="M1155">
        <f t="shared" si="138"/>
        <v>8.9</v>
      </c>
      <c r="N1155">
        <f t="shared" si="139"/>
        <v>0</v>
      </c>
      <c r="P1155">
        <v>725500</v>
      </c>
      <c r="Q1155">
        <v>5.7</v>
      </c>
      <c r="R1155">
        <v>8.6</v>
      </c>
      <c r="S1155">
        <v>7.1</v>
      </c>
      <c r="T1155">
        <f t="shared" si="140"/>
        <v>7.1333333333333329</v>
      </c>
      <c r="U1155">
        <f t="shared" si="141"/>
        <v>1.450287327853808</v>
      </c>
      <c r="W1155">
        <v>725500</v>
      </c>
      <c r="X1155">
        <v>7.4</v>
      </c>
      <c r="Y1155">
        <v>6.2</v>
      </c>
      <c r="Z1155">
        <v>5.7</v>
      </c>
      <c r="AA1155">
        <f t="shared" si="142"/>
        <v>6.4333333333333336</v>
      </c>
      <c r="AB1155">
        <f t="shared" si="143"/>
        <v>0.87368949480541569</v>
      </c>
    </row>
    <row r="1156" spans="2:28" x14ac:dyDescent="0.2">
      <c r="B1156">
        <v>726000</v>
      </c>
      <c r="C1156">
        <v>10.8</v>
      </c>
      <c r="D1156">
        <v>15.5</v>
      </c>
      <c r="E1156">
        <v>10.4</v>
      </c>
      <c r="F1156">
        <f t="shared" si="136"/>
        <v>12.233333333333334</v>
      </c>
      <c r="G1156">
        <f t="shared" si="137"/>
        <v>2.836077102854103</v>
      </c>
      <c r="I1156">
        <v>726000</v>
      </c>
      <c r="J1156">
        <v>12.9</v>
      </c>
      <c r="K1156">
        <v>12.9</v>
      </c>
      <c r="L1156">
        <v>12.9</v>
      </c>
      <c r="M1156">
        <f t="shared" si="138"/>
        <v>12.9</v>
      </c>
      <c r="N1156">
        <f t="shared" si="139"/>
        <v>0</v>
      </c>
      <c r="P1156">
        <v>726000</v>
      </c>
      <c r="Q1156">
        <v>8.1</v>
      </c>
      <c r="R1156">
        <v>8.1</v>
      </c>
      <c r="S1156">
        <v>5.7</v>
      </c>
      <c r="T1156">
        <f t="shared" si="140"/>
        <v>7.3</v>
      </c>
      <c r="U1156">
        <f t="shared" si="141"/>
        <v>1.3856406460551076</v>
      </c>
      <c r="W1156">
        <v>726000</v>
      </c>
      <c r="X1156">
        <v>11.4</v>
      </c>
      <c r="Y1156">
        <v>7.8</v>
      </c>
      <c r="Z1156">
        <v>6.7</v>
      </c>
      <c r="AA1156">
        <f t="shared" si="142"/>
        <v>8.6333333333333329</v>
      </c>
      <c r="AB1156">
        <f t="shared" si="143"/>
        <v>2.4583192089989732</v>
      </c>
    </row>
    <row r="1157" spans="2:28" x14ac:dyDescent="0.2">
      <c r="B1157">
        <v>726500</v>
      </c>
      <c r="C1157">
        <v>16.8</v>
      </c>
      <c r="D1157">
        <v>25.1</v>
      </c>
      <c r="E1157">
        <v>13.5</v>
      </c>
      <c r="F1157">
        <f t="shared" ref="F1157:F1220" si="144">AVERAGE(C1157:E1157)</f>
        <v>18.466666666666669</v>
      </c>
      <c r="G1157">
        <f t="shared" ref="G1157:G1220" si="145">STDEV(C1157:E1157)</f>
        <v>5.976899976855325</v>
      </c>
      <c r="I1157">
        <v>726500</v>
      </c>
      <c r="J1157">
        <v>16</v>
      </c>
      <c r="K1157">
        <v>16</v>
      </c>
      <c r="L1157">
        <v>16</v>
      </c>
      <c r="M1157">
        <f t="shared" ref="M1157:M1220" si="146">AVERAGE(J1157:L1157)</f>
        <v>16</v>
      </c>
      <c r="N1157">
        <f t="shared" ref="N1157:N1220" si="147">STDEV(J1157:L1157)</f>
        <v>0</v>
      </c>
      <c r="P1157">
        <v>726500</v>
      </c>
      <c r="Q1157">
        <v>10.5</v>
      </c>
      <c r="R1157">
        <v>10.5</v>
      </c>
      <c r="S1157">
        <v>8.6999999999999993</v>
      </c>
      <c r="T1157">
        <f t="shared" ref="T1157:T1220" si="148">AVERAGE(Q1157:S1157)</f>
        <v>9.9</v>
      </c>
      <c r="U1157">
        <f t="shared" ref="U1157:U1220" si="149">STDEV(Q1157:S1157)</f>
        <v>1.0392304845413269</v>
      </c>
      <c r="W1157">
        <v>726500</v>
      </c>
      <c r="X1157">
        <v>11.7</v>
      </c>
      <c r="Y1157">
        <v>11.7</v>
      </c>
      <c r="Z1157">
        <v>11.7</v>
      </c>
      <c r="AA1157">
        <f t="shared" ref="AA1157:AA1220" si="150">AVERAGE(X1157:Z1157)</f>
        <v>11.699999999999998</v>
      </c>
      <c r="AB1157">
        <f t="shared" ref="AB1157:AB1220" si="151">STDEV(X1157:Z1157)</f>
        <v>2.1755839288168292E-15</v>
      </c>
    </row>
    <row r="1158" spans="2:28" x14ac:dyDescent="0.2">
      <c r="B1158">
        <v>727000</v>
      </c>
      <c r="C1158">
        <v>11.7</v>
      </c>
      <c r="D1158">
        <v>22.1</v>
      </c>
      <c r="E1158">
        <v>16.399999999999999</v>
      </c>
      <c r="F1158">
        <f t="shared" si="144"/>
        <v>16.733333333333331</v>
      </c>
      <c r="G1158">
        <f t="shared" si="145"/>
        <v>5.2080066564217633</v>
      </c>
      <c r="I1158">
        <v>727000</v>
      </c>
      <c r="J1158">
        <v>14.9</v>
      </c>
      <c r="K1158">
        <v>18.100000000000001</v>
      </c>
      <c r="L1158">
        <v>18.100000000000001</v>
      </c>
      <c r="M1158">
        <f t="shared" si="146"/>
        <v>17.033333333333335</v>
      </c>
      <c r="N1158">
        <f t="shared" si="147"/>
        <v>1.847520861406803</v>
      </c>
      <c r="P1158">
        <v>727000</v>
      </c>
      <c r="Q1158">
        <v>10.3</v>
      </c>
      <c r="R1158">
        <v>11.6</v>
      </c>
      <c r="S1158">
        <v>11.6</v>
      </c>
      <c r="T1158">
        <f t="shared" si="148"/>
        <v>11.166666666666666</v>
      </c>
      <c r="U1158">
        <f t="shared" si="149"/>
        <v>0.75055534994651296</v>
      </c>
      <c r="W1158">
        <v>727000</v>
      </c>
      <c r="X1158">
        <v>6.2</v>
      </c>
      <c r="Y1158">
        <v>6.2</v>
      </c>
      <c r="Z1158">
        <v>6.2</v>
      </c>
      <c r="AA1158">
        <f t="shared" si="150"/>
        <v>6.2</v>
      </c>
      <c r="AB1158">
        <f t="shared" si="151"/>
        <v>0</v>
      </c>
    </row>
    <row r="1159" spans="2:28" x14ac:dyDescent="0.2">
      <c r="B1159">
        <v>727500</v>
      </c>
      <c r="C1159">
        <v>8.3000000000000007</v>
      </c>
      <c r="D1159">
        <v>14.9</v>
      </c>
      <c r="E1159">
        <v>8.3000000000000007</v>
      </c>
      <c r="F1159">
        <f t="shared" si="144"/>
        <v>10.500000000000002</v>
      </c>
      <c r="G1159">
        <f t="shared" si="145"/>
        <v>3.8105117766515315</v>
      </c>
      <c r="I1159">
        <v>727500</v>
      </c>
      <c r="J1159">
        <v>9</v>
      </c>
      <c r="K1159">
        <v>10.8</v>
      </c>
      <c r="L1159">
        <v>18.399999999999999</v>
      </c>
      <c r="M1159">
        <f t="shared" si="146"/>
        <v>12.733333333333334</v>
      </c>
      <c r="N1159">
        <f t="shared" si="147"/>
        <v>4.9893219312180346</v>
      </c>
      <c r="P1159">
        <v>727500</v>
      </c>
      <c r="Q1159">
        <v>3.9</v>
      </c>
      <c r="R1159">
        <v>3.9</v>
      </c>
      <c r="S1159">
        <v>3.9</v>
      </c>
      <c r="T1159">
        <f t="shared" si="148"/>
        <v>3.9</v>
      </c>
      <c r="U1159">
        <f t="shared" si="149"/>
        <v>0</v>
      </c>
      <c r="W1159">
        <v>727500</v>
      </c>
      <c r="X1159">
        <v>8.9</v>
      </c>
      <c r="Y1159">
        <v>8.9</v>
      </c>
      <c r="Z1159">
        <v>7.1</v>
      </c>
      <c r="AA1159">
        <f t="shared" si="150"/>
        <v>8.2999999999999989</v>
      </c>
      <c r="AB1159">
        <f t="shared" si="151"/>
        <v>1.0392304845413392</v>
      </c>
    </row>
    <row r="1160" spans="2:28" x14ac:dyDescent="0.2">
      <c r="B1160">
        <v>728000</v>
      </c>
      <c r="C1160">
        <v>14</v>
      </c>
      <c r="D1160">
        <v>17.5</v>
      </c>
      <c r="E1160">
        <v>12</v>
      </c>
      <c r="F1160">
        <f t="shared" si="144"/>
        <v>14.5</v>
      </c>
      <c r="G1160">
        <f t="shared" si="145"/>
        <v>2.7838821814150108</v>
      </c>
      <c r="I1160">
        <v>728000</v>
      </c>
      <c r="J1160">
        <v>6.1</v>
      </c>
      <c r="K1160">
        <v>6.1</v>
      </c>
      <c r="L1160">
        <v>14.5</v>
      </c>
      <c r="M1160">
        <f t="shared" si="146"/>
        <v>8.9</v>
      </c>
      <c r="N1160">
        <f t="shared" si="147"/>
        <v>4.8497422611928549</v>
      </c>
      <c r="P1160">
        <v>728000</v>
      </c>
      <c r="Q1160">
        <v>8.8000000000000007</v>
      </c>
      <c r="R1160">
        <v>8.8000000000000007</v>
      </c>
      <c r="S1160">
        <v>7.1</v>
      </c>
      <c r="T1160">
        <f t="shared" si="148"/>
        <v>8.2333333333333343</v>
      </c>
      <c r="U1160">
        <f t="shared" si="149"/>
        <v>0.98149545762236434</v>
      </c>
      <c r="W1160">
        <v>728000</v>
      </c>
      <c r="X1160">
        <v>16.399999999999999</v>
      </c>
      <c r="Y1160">
        <v>14.7</v>
      </c>
      <c r="Z1160">
        <v>13.1</v>
      </c>
      <c r="AA1160">
        <f t="shared" si="150"/>
        <v>14.733333333333333</v>
      </c>
      <c r="AB1160">
        <f t="shared" si="151"/>
        <v>1.6502525059315414</v>
      </c>
    </row>
    <row r="1161" spans="2:28" x14ac:dyDescent="0.2">
      <c r="B1161">
        <v>728500</v>
      </c>
      <c r="C1161">
        <v>12.8</v>
      </c>
      <c r="D1161">
        <v>12.8</v>
      </c>
      <c r="E1161">
        <v>5.2</v>
      </c>
      <c r="F1161">
        <f t="shared" si="144"/>
        <v>10.266666666666667</v>
      </c>
      <c r="G1161">
        <f t="shared" si="145"/>
        <v>4.3878620458411586</v>
      </c>
      <c r="I1161">
        <v>728500</v>
      </c>
      <c r="J1161">
        <v>18.100000000000001</v>
      </c>
      <c r="K1161">
        <v>18.100000000000001</v>
      </c>
      <c r="L1161">
        <v>21.8</v>
      </c>
      <c r="M1161">
        <f t="shared" si="146"/>
        <v>19.333333333333332</v>
      </c>
      <c r="N1161">
        <f t="shared" si="147"/>
        <v>2.1361959960016148</v>
      </c>
      <c r="P1161">
        <v>728500</v>
      </c>
      <c r="Q1161">
        <v>9.1999999999999993</v>
      </c>
      <c r="R1161">
        <v>11.8</v>
      </c>
      <c r="S1161">
        <v>10.5</v>
      </c>
      <c r="T1161">
        <f t="shared" si="148"/>
        <v>10.5</v>
      </c>
      <c r="U1161">
        <f t="shared" si="149"/>
        <v>1.2999999999999992</v>
      </c>
      <c r="W1161">
        <v>728500</v>
      </c>
      <c r="X1161">
        <v>12.2</v>
      </c>
      <c r="Y1161">
        <v>8.6999999999999993</v>
      </c>
      <c r="Z1161">
        <v>8.6999999999999993</v>
      </c>
      <c r="AA1161">
        <f t="shared" si="150"/>
        <v>9.8666666666666654</v>
      </c>
      <c r="AB1161">
        <f t="shared" si="151"/>
        <v>2.0207259421636925</v>
      </c>
    </row>
    <row r="1162" spans="2:28" x14ac:dyDescent="0.2">
      <c r="B1162">
        <v>729000</v>
      </c>
      <c r="C1162">
        <v>8.8000000000000007</v>
      </c>
      <c r="D1162">
        <v>11.7</v>
      </c>
      <c r="E1162">
        <v>7.3</v>
      </c>
      <c r="F1162">
        <f t="shared" si="144"/>
        <v>9.2666666666666675</v>
      </c>
      <c r="G1162">
        <f t="shared" si="145"/>
        <v>2.2368132093076816</v>
      </c>
      <c r="I1162">
        <v>729000</v>
      </c>
      <c r="J1162">
        <v>16.2</v>
      </c>
      <c r="K1162">
        <v>16.2</v>
      </c>
      <c r="L1162">
        <v>16.2</v>
      </c>
      <c r="M1162">
        <f t="shared" si="146"/>
        <v>16.2</v>
      </c>
      <c r="N1162">
        <f t="shared" si="147"/>
        <v>0</v>
      </c>
      <c r="P1162">
        <v>729000</v>
      </c>
      <c r="Q1162">
        <v>4.7</v>
      </c>
      <c r="R1162">
        <v>4.9000000000000004</v>
      </c>
      <c r="S1162">
        <v>3.3</v>
      </c>
      <c r="T1162">
        <f t="shared" si="148"/>
        <v>4.3000000000000007</v>
      </c>
      <c r="U1162">
        <f t="shared" si="149"/>
        <v>0.87177978870813155</v>
      </c>
      <c r="W1162">
        <v>729000</v>
      </c>
      <c r="X1162">
        <v>11.1</v>
      </c>
      <c r="Y1162">
        <v>11.1</v>
      </c>
      <c r="Z1162">
        <v>8.9</v>
      </c>
      <c r="AA1162">
        <f t="shared" si="150"/>
        <v>10.366666666666667</v>
      </c>
      <c r="AB1162">
        <f t="shared" si="151"/>
        <v>1.2701705922171762</v>
      </c>
    </row>
    <row r="1163" spans="2:28" x14ac:dyDescent="0.2">
      <c r="B1163">
        <v>729500</v>
      </c>
      <c r="C1163">
        <v>6.4</v>
      </c>
      <c r="D1163">
        <v>6.4</v>
      </c>
      <c r="E1163">
        <v>5.9</v>
      </c>
      <c r="F1163">
        <f t="shared" si="144"/>
        <v>6.2333333333333343</v>
      </c>
      <c r="G1163">
        <f t="shared" si="145"/>
        <v>0.28867513459481292</v>
      </c>
      <c r="I1163">
        <v>729500</v>
      </c>
      <c r="J1163">
        <v>15.7</v>
      </c>
      <c r="K1163">
        <v>15.7</v>
      </c>
      <c r="L1163">
        <v>19.7</v>
      </c>
      <c r="M1163">
        <f t="shared" si="146"/>
        <v>17.033333333333331</v>
      </c>
      <c r="N1163">
        <f t="shared" si="147"/>
        <v>2.3094010767585114</v>
      </c>
      <c r="P1163">
        <v>729500</v>
      </c>
      <c r="Q1163">
        <v>11.6</v>
      </c>
      <c r="R1163">
        <v>11.6</v>
      </c>
      <c r="S1163">
        <v>8.9</v>
      </c>
      <c r="T1163">
        <f t="shared" si="148"/>
        <v>10.700000000000001</v>
      </c>
      <c r="U1163">
        <f t="shared" si="149"/>
        <v>1.5588457268119917</v>
      </c>
      <c r="W1163">
        <v>729500</v>
      </c>
      <c r="X1163">
        <v>5.0999999999999996</v>
      </c>
      <c r="Y1163">
        <v>4</v>
      </c>
      <c r="Z1163">
        <v>1.9</v>
      </c>
      <c r="AA1163">
        <f t="shared" si="150"/>
        <v>3.6666666666666665</v>
      </c>
      <c r="AB1163">
        <f t="shared" si="151"/>
        <v>1.6258331197676257</v>
      </c>
    </row>
    <row r="1164" spans="2:28" x14ac:dyDescent="0.2">
      <c r="B1164">
        <v>730000</v>
      </c>
      <c r="C1164">
        <v>9.1</v>
      </c>
      <c r="D1164">
        <v>12.5</v>
      </c>
      <c r="E1164">
        <v>11.3</v>
      </c>
      <c r="F1164">
        <f t="shared" si="144"/>
        <v>10.966666666666669</v>
      </c>
      <c r="G1164">
        <f t="shared" si="145"/>
        <v>1.724335620850324</v>
      </c>
      <c r="I1164">
        <v>730000</v>
      </c>
      <c r="J1164">
        <v>14.9</v>
      </c>
      <c r="K1164">
        <v>14.9</v>
      </c>
      <c r="L1164">
        <v>14.9</v>
      </c>
      <c r="M1164">
        <f t="shared" si="146"/>
        <v>14.9</v>
      </c>
      <c r="N1164">
        <f t="shared" si="147"/>
        <v>0</v>
      </c>
      <c r="P1164">
        <v>730000</v>
      </c>
      <c r="Q1164">
        <v>13.7</v>
      </c>
      <c r="R1164">
        <v>13.7</v>
      </c>
      <c r="S1164">
        <v>10.4</v>
      </c>
      <c r="T1164">
        <f t="shared" si="148"/>
        <v>12.6</v>
      </c>
      <c r="U1164">
        <f t="shared" si="149"/>
        <v>1.9052558883257713</v>
      </c>
      <c r="W1164">
        <v>730000</v>
      </c>
      <c r="X1164">
        <v>6.4</v>
      </c>
      <c r="Y1164">
        <v>5.3</v>
      </c>
      <c r="Z1164">
        <v>2.9</v>
      </c>
      <c r="AA1164">
        <f t="shared" si="150"/>
        <v>4.8666666666666663</v>
      </c>
      <c r="AB1164">
        <f t="shared" si="151"/>
        <v>1.7897858344878419</v>
      </c>
    </row>
    <row r="1165" spans="2:28" x14ac:dyDescent="0.2">
      <c r="B1165">
        <v>730500</v>
      </c>
      <c r="C1165">
        <v>11.4</v>
      </c>
      <c r="D1165">
        <v>15.7</v>
      </c>
      <c r="E1165">
        <v>11.7</v>
      </c>
      <c r="F1165">
        <f t="shared" si="144"/>
        <v>12.933333333333332</v>
      </c>
      <c r="G1165">
        <f t="shared" si="145"/>
        <v>2.4006943440041093</v>
      </c>
      <c r="I1165">
        <v>730500</v>
      </c>
      <c r="J1165">
        <v>5.4</v>
      </c>
      <c r="K1165">
        <v>6.7</v>
      </c>
      <c r="L1165">
        <v>9.4</v>
      </c>
      <c r="M1165">
        <f t="shared" si="146"/>
        <v>7.166666666666667</v>
      </c>
      <c r="N1165">
        <f t="shared" si="147"/>
        <v>2.0404247923737207</v>
      </c>
      <c r="P1165">
        <v>730500</v>
      </c>
      <c r="Q1165">
        <v>11.8</v>
      </c>
      <c r="R1165">
        <v>11.8</v>
      </c>
      <c r="S1165">
        <v>9.4</v>
      </c>
      <c r="T1165">
        <f t="shared" si="148"/>
        <v>11</v>
      </c>
      <c r="U1165">
        <f t="shared" si="149"/>
        <v>1.3856406460551076</v>
      </c>
      <c r="W1165">
        <v>730500</v>
      </c>
      <c r="X1165">
        <v>5.5</v>
      </c>
      <c r="Y1165">
        <v>5.5</v>
      </c>
      <c r="Z1165">
        <v>4.4000000000000004</v>
      </c>
      <c r="AA1165">
        <f t="shared" si="150"/>
        <v>5.1333333333333337</v>
      </c>
      <c r="AB1165">
        <f t="shared" si="151"/>
        <v>0.63508529610858488</v>
      </c>
    </row>
    <row r="1166" spans="2:28" x14ac:dyDescent="0.2">
      <c r="B1166">
        <v>731000</v>
      </c>
      <c r="C1166">
        <v>12.4</v>
      </c>
      <c r="D1166">
        <v>12.4</v>
      </c>
      <c r="E1166">
        <v>5.0999999999999996</v>
      </c>
      <c r="F1166">
        <f t="shared" si="144"/>
        <v>9.9666666666666668</v>
      </c>
      <c r="G1166">
        <f t="shared" si="145"/>
        <v>4.2146569650842736</v>
      </c>
      <c r="I1166">
        <v>731000</v>
      </c>
      <c r="J1166">
        <v>8.9</v>
      </c>
      <c r="K1166">
        <v>10.1</v>
      </c>
      <c r="L1166">
        <v>10.4</v>
      </c>
      <c r="M1166">
        <f t="shared" si="146"/>
        <v>9.7999999999999989</v>
      </c>
      <c r="N1166">
        <f t="shared" si="147"/>
        <v>0.79372539331937708</v>
      </c>
      <c r="P1166">
        <v>731000</v>
      </c>
      <c r="Q1166">
        <v>3.7</v>
      </c>
      <c r="R1166">
        <v>5.4</v>
      </c>
      <c r="S1166">
        <v>4</v>
      </c>
      <c r="T1166">
        <f t="shared" si="148"/>
        <v>4.3666666666666671</v>
      </c>
      <c r="U1166">
        <f t="shared" si="149"/>
        <v>0.90737717258774508</v>
      </c>
      <c r="W1166">
        <v>731000</v>
      </c>
      <c r="X1166">
        <v>4.5</v>
      </c>
      <c r="Y1166">
        <v>4.5</v>
      </c>
      <c r="Z1166">
        <v>6.2</v>
      </c>
      <c r="AA1166">
        <f t="shared" si="150"/>
        <v>5.0666666666666664</v>
      </c>
      <c r="AB1166">
        <f t="shared" si="151"/>
        <v>0.98149545762236268</v>
      </c>
    </row>
    <row r="1167" spans="2:28" x14ac:dyDescent="0.2">
      <c r="B1167">
        <v>731500</v>
      </c>
      <c r="C1167">
        <v>6.2</v>
      </c>
      <c r="D1167">
        <v>9.3000000000000007</v>
      </c>
      <c r="E1167">
        <v>6.9</v>
      </c>
      <c r="F1167">
        <f t="shared" si="144"/>
        <v>7.4666666666666659</v>
      </c>
      <c r="G1167">
        <f t="shared" si="145"/>
        <v>1.6258331197676346</v>
      </c>
      <c r="I1167">
        <v>731500</v>
      </c>
      <c r="J1167">
        <v>12.8</v>
      </c>
      <c r="K1167">
        <v>12.8</v>
      </c>
      <c r="L1167">
        <v>13.9</v>
      </c>
      <c r="M1167">
        <f t="shared" si="146"/>
        <v>13.166666666666666</v>
      </c>
      <c r="N1167">
        <f t="shared" si="147"/>
        <v>0.6350852961085881</v>
      </c>
      <c r="P1167">
        <v>731500</v>
      </c>
      <c r="Q1167">
        <v>6.9</v>
      </c>
      <c r="R1167">
        <v>8.6</v>
      </c>
      <c r="S1167">
        <v>8.6</v>
      </c>
      <c r="T1167">
        <f t="shared" si="148"/>
        <v>8.0333333333333332</v>
      </c>
      <c r="U1167">
        <f t="shared" si="149"/>
        <v>0.98149545762236345</v>
      </c>
      <c r="W1167">
        <v>731500</v>
      </c>
      <c r="X1167">
        <v>6</v>
      </c>
      <c r="Y1167">
        <v>5.7</v>
      </c>
      <c r="Z1167">
        <v>2.9</v>
      </c>
      <c r="AA1167">
        <f t="shared" si="150"/>
        <v>4.8666666666666663</v>
      </c>
      <c r="AB1167">
        <f t="shared" si="151"/>
        <v>1.7097758137642898</v>
      </c>
    </row>
    <row r="1168" spans="2:28" x14ac:dyDescent="0.2">
      <c r="B1168">
        <v>732000</v>
      </c>
      <c r="C1168">
        <v>8.6</v>
      </c>
      <c r="D1168">
        <v>12.9</v>
      </c>
      <c r="E1168">
        <v>11.1</v>
      </c>
      <c r="F1168">
        <f t="shared" si="144"/>
        <v>10.866666666666667</v>
      </c>
      <c r="G1168">
        <f t="shared" si="145"/>
        <v>2.1594752448994008</v>
      </c>
      <c r="I1168">
        <v>732000</v>
      </c>
      <c r="J1168">
        <v>8.1999999999999993</v>
      </c>
      <c r="K1168">
        <v>8.1999999999999993</v>
      </c>
      <c r="L1168">
        <v>9.8000000000000007</v>
      </c>
      <c r="M1168">
        <f t="shared" si="146"/>
        <v>8.7333333333333325</v>
      </c>
      <c r="N1168">
        <f t="shared" si="147"/>
        <v>0.92376043070340208</v>
      </c>
      <c r="P1168">
        <v>732000</v>
      </c>
      <c r="Q1168">
        <v>8.4</v>
      </c>
      <c r="R1168">
        <v>8.4</v>
      </c>
      <c r="S1168">
        <v>6.7</v>
      </c>
      <c r="T1168">
        <f t="shared" si="148"/>
        <v>7.833333333333333</v>
      </c>
      <c r="U1168">
        <f t="shared" si="149"/>
        <v>0.98149545762235912</v>
      </c>
      <c r="W1168">
        <v>732000</v>
      </c>
      <c r="X1168">
        <v>11</v>
      </c>
      <c r="Y1168">
        <v>9.4</v>
      </c>
      <c r="Z1168">
        <v>6.3</v>
      </c>
      <c r="AA1168">
        <f t="shared" si="150"/>
        <v>8.9</v>
      </c>
      <c r="AB1168">
        <f t="shared" si="151"/>
        <v>2.3895606290697056</v>
      </c>
    </row>
    <row r="1169" spans="2:28" x14ac:dyDescent="0.2">
      <c r="B1169">
        <v>732500</v>
      </c>
      <c r="C1169">
        <v>4.5</v>
      </c>
      <c r="D1169">
        <v>13.4</v>
      </c>
      <c r="E1169">
        <v>13.4</v>
      </c>
      <c r="F1169">
        <f t="shared" si="144"/>
        <v>10.433333333333332</v>
      </c>
      <c r="G1169">
        <f t="shared" si="145"/>
        <v>5.1384173957876724</v>
      </c>
      <c r="I1169">
        <v>732500</v>
      </c>
      <c r="J1169">
        <v>8.1</v>
      </c>
      <c r="K1169">
        <v>8.1</v>
      </c>
      <c r="L1169">
        <v>9.6999999999999993</v>
      </c>
      <c r="M1169">
        <f t="shared" si="146"/>
        <v>8.6333333333333329</v>
      </c>
      <c r="N1169">
        <f t="shared" si="147"/>
        <v>0.92376043070340108</v>
      </c>
      <c r="P1169">
        <v>732500</v>
      </c>
      <c r="Q1169">
        <v>7.7</v>
      </c>
      <c r="R1169">
        <v>10.7</v>
      </c>
      <c r="S1169">
        <v>9.1999999999999993</v>
      </c>
      <c r="T1169">
        <f t="shared" si="148"/>
        <v>9.1999999999999993</v>
      </c>
      <c r="U1169">
        <f t="shared" si="149"/>
        <v>1.5</v>
      </c>
      <c r="W1169">
        <v>732500</v>
      </c>
      <c r="X1169">
        <v>17.5</v>
      </c>
      <c r="Y1169">
        <v>17.5</v>
      </c>
      <c r="Z1169">
        <v>8.6</v>
      </c>
      <c r="AA1169">
        <f t="shared" si="150"/>
        <v>14.533333333333333</v>
      </c>
      <c r="AB1169">
        <f t="shared" si="151"/>
        <v>5.1384173957876724</v>
      </c>
    </row>
    <row r="1170" spans="2:28" x14ac:dyDescent="0.2">
      <c r="B1170">
        <v>733000</v>
      </c>
      <c r="C1170">
        <v>5.5</v>
      </c>
      <c r="D1170">
        <v>9.3000000000000007</v>
      </c>
      <c r="E1170">
        <v>6.7</v>
      </c>
      <c r="F1170">
        <f t="shared" si="144"/>
        <v>7.166666666666667</v>
      </c>
      <c r="G1170">
        <f t="shared" si="145"/>
        <v>1.9425069712444603</v>
      </c>
      <c r="I1170">
        <v>733000</v>
      </c>
      <c r="J1170">
        <v>5.5</v>
      </c>
      <c r="K1170">
        <v>8.1999999999999993</v>
      </c>
      <c r="L1170">
        <v>9.3000000000000007</v>
      </c>
      <c r="M1170">
        <f t="shared" si="146"/>
        <v>7.666666666666667</v>
      </c>
      <c r="N1170">
        <f t="shared" si="147"/>
        <v>1.9553345834749964</v>
      </c>
      <c r="P1170">
        <v>733000</v>
      </c>
      <c r="Q1170">
        <v>6.4</v>
      </c>
      <c r="R1170">
        <v>6.7</v>
      </c>
      <c r="S1170">
        <v>6.7</v>
      </c>
      <c r="T1170">
        <f t="shared" si="148"/>
        <v>6.6000000000000005</v>
      </c>
      <c r="U1170">
        <f t="shared" si="149"/>
        <v>0.17320508075688762</v>
      </c>
      <c r="W1170">
        <v>733000</v>
      </c>
      <c r="X1170">
        <v>13</v>
      </c>
      <c r="Y1170">
        <v>13</v>
      </c>
      <c r="Z1170">
        <v>6.8</v>
      </c>
      <c r="AA1170">
        <f t="shared" si="150"/>
        <v>10.933333333333332</v>
      </c>
      <c r="AB1170">
        <f t="shared" si="151"/>
        <v>3.5795716689756838</v>
      </c>
    </row>
    <row r="1171" spans="2:28" x14ac:dyDescent="0.2">
      <c r="B1171">
        <v>733500</v>
      </c>
      <c r="C1171">
        <v>6</v>
      </c>
      <c r="D1171">
        <v>9.3000000000000007</v>
      </c>
      <c r="E1171">
        <v>7.7</v>
      </c>
      <c r="F1171">
        <f t="shared" si="144"/>
        <v>7.666666666666667</v>
      </c>
      <c r="G1171">
        <f t="shared" si="145"/>
        <v>1.6502525059315447</v>
      </c>
      <c r="I1171">
        <v>733500</v>
      </c>
      <c r="J1171">
        <v>6.2</v>
      </c>
      <c r="K1171">
        <v>6.2</v>
      </c>
      <c r="L1171">
        <v>7.8</v>
      </c>
      <c r="M1171">
        <f t="shared" si="146"/>
        <v>6.7333333333333334</v>
      </c>
      <c r="N1171">
        <f t="shared" si="147"/>
        <v>0.92376043070340419</v>
      </c>
      <c r="P1171">
        <v>733500</v>
      </c>
      <c r="Q1171">
        <v>5</v>
      </c>
      <c r="R1171">
        <v>5</v>
      </c>
      <c r="S1171">
        <v>3.7</v>
      </c>
      <c r="T1171">
        <f t="shared" si="148"/>
        <v>4.5666666666666664</v>
      </c>
      <c r="U1171">
        <f t="shared" si="149"/>
        <v>0.7505553499465154</v>
      </c>
      <c r="W1171">
        <v>733500</v>
      </c>
      <c r="X1171">
        <v>14.9</v>
      </c>
      <c r="Y1171">
        <v>14.9</v>
      </c>
      <c r="Z1171">
        <v>12.8</v>
      </c>
      <c r="AA1171">
        <f t="shared" si="150"/>
        <v>14.200000000000001</v>
      </c>
      <c r="AB1171">
        <f t="shared" si="151"/>
        <v>1.2124355652982139</v>
      </c>
    </row>
    <row r="1172" spans="2:28" x14ac:dyDescent="0.2">
      <c r="B1172">
        <v>734000</v>
      </c>
      <c r="C1172">
        <v>12.1</v>
      </c>
      <c r="D1172">
        <v>16.7</v>
      </c>
      <c r="E1172">
        <v>16.2</v>
      </c>
      <c r="F1172">
        <f t="shared" si="144"/>
        <v>15</v>
      </c>
      <c r="G1172">
        <f t="shared" si="145"/>
        <v>2.5238858928247936</v>
      </c>
      <c r="I1172">
        <v>734000</v>
      </c>
      <c r="J1172">
        <v>9.6999999999999993</v>
      </c>
      <c r="K1172">
        <v>11.3</v>
      </c>
      <c r="L1172">
        <v>12.9</v>
      </c>
      <c r="M1172">
        <f t="shared" si="146"/>
        <v>11.299999999999999</v>
      </c>
      <c r="N1172">
        <f t="shared" si="147"/>
        <v>1.6000000000000096</v>
      </c>
      <c r="P1172">
        <v>734000</v>
      </c>
      <c r="Q1172">
        <v>9.9</v>
      </c>
      <c r="R1172">
        <v>9.9</v>
      </c>
      <c r="S1172">
        <v>7.1</v>
      </c>
      <c r="T1172">
        <f t="shared" si="148"/>
        <v>8.9666666666666668</v>
      </c>
      <c r="U1172">
        <f t="shared" si="149"/>
        <v>1.6165807537309598</v>
      </c>
      <c r="W1172">
        <v>734000</v>
      </c>
      <c r="X1172">
        <v>10.8</v>
      </c>
      <c r="Y1172">
        <v>10.8</v>
      </c>
      <c r="Z1172">
        <v>5</v>
      </c>
      <c r="AA1172">
        <f t="shared" si="150"/>
        <v>8.8666666666666671</v>
      </c>
      <c r="AB1172">
        <f t="shared" si="151"/>
        <v>3.3486315612998303</v>
      </c>
    </row>
    <row r="1173" spans="2:28" x14ac:dyDescent="0.2">
      <c r="B1173">
        <v>734500</v>
      </c>
      <c r="C1173">
        <v>11.5</v>
      </c>
      <c r="D1173">
        <v>13</v>
      </c>
      <c r="E1173">
        <v>9.4</v>
      </c>
      <c r="F1173">
        <f t="shared" si="144"/>
        <v>11.299999999999999</v>
      </c>
      <c r="G1173">
        <f t="shared" si="145"/>
        <v>1.8083141320025231</v>
      </c>
      <c r="I1173">
        <v>734500</v>
      </c>
      <c r="J1173">
        <v>5.0999999999999996</v>
      </c>
      <c r="K1173">
        <v>6.3</v>
      </c>
      <c r="L1173">
        <v>6.3</v>
      </c>
      <c r="M1173">
        <f t="shared" si="146"/>
        <v>5.8999999999999995</v>
      </c>
      <c r="N1173">
        <f t="shared" si="147"/>
        <v>0.69282032302755103</v>
      </c>
      <c r="P1173">
        <v>734500</v>
      </c>
      <c r="Q1173">
        <v>4.0999999999999996</v>
      </c>
      <c r="R1173">
        <v>5.2</v>
      </c>
      <c r="S1173">
        <v>4.0999999999999996</v>
      </c>
      <c r="T1173">
        <f t="shared" si="148"/>
        <v>4.4666666666666668</v>
      </c>
      <c r="U1173">
        <f t="shared" si="149"/>
        <v>0.63508529610858766</v>
      </c>
      <c r="W1173">
        <v>734500</v>
      </c>
      <c r="X1173">
        <v>7.5</v>
      </c>
      <c r="Y1173">
        <v>7.5</v>
      </c>
      <c r="Z1173">
        <v>5.2</v>
      </c>
      <c r="AA1173">
        <f t="shared" si="150"/>
        <v>6.7333333333333334</v>
      </c>
      <c r="AB1173">
        <f t="shared" si="151"/>
        <v>1.32790561913614</v>
      </c>
    </row>
    <row r="1174" spans="2:28" x14ac:dyDescent="0.2">
      <c r="B1174">
        <v>735000</v>
      </c>
      <c r="C1174">
        <v>7.1</v>
      </c>
      <c r="D1174">
        <v>16.2</v>
      </c>
      <c r="E1174">
        <v>12.6</v>
      </c>
      <c r="F1174">
        <f t="shared" si="144"/>
        <v>11.966666666666667</v>
      </c>
      <c r="G1174">
        <f t="shared" si="145"/>
        <v>4.5829393770083149</v>
      </c>
      <c r="I1174">
        <v>735000</v>
      </c>
      <c r="J1174">
        <v>10.4</v>
      </c>
      <c r="K1174">
        <v>12.2</v>
      </c>
      <c r="L1174">
        <v>12.2</v>
      </c>
      <c r="M1174">
        <f t="shared" si="146"/>
        <v>11.6</v>
      </c>
      <c r="N1174">
        <f t="shared" si="147"/>
        <v>1.0392304845413258</v>
      </c>
      <c r="P1174">
        <v>735000</v>
      </c>
      <c r="Q1174">
        <v>2.2999999999999998</v>
      </c>
      <c r="R1174">
        <v>3.3</v>
      </c>
      <c r="S1174">
        <v>3.2</v>
      </c>
      <c r="T1174">
        <f t="shared" si="148"/>
        <v>2.9333333333333336</v>
      </c>
      <c r="U1174">
        <f t="shared" si="149"/>
        <v>0.5507570547286097</v>
      </c>
      <c r="W1174">
        <v>735000</v>
      </c>
      <c r="X1174">
        <v>7</v>
      </c>
      <c r="Y1174">
        <v>7</v>
      </c>
      <c r="Z1174">
        <v>7</v>
      </c>
      <c r="AA1174">
        <f t="shared" si="150"/>
        <v>7</v>
      </c>
      <c r="AB1174">
        <f t="shared" si="151"/>
        <v>0</v>
      </c>
    </row>
    <row r="1175" spans="2:28" x14ac:dyDescent="0.2">
      <c r="B1175">
        <v>735500</v>
      </c>
      <c r="C1175">
        <v>3</v>
      </c>
      <c r="D1175">
        <v>6.1</v>
      </c>
      <c r="E1175">
        <v>3.5</v>
      </c>
      <c r="F1175">
        <f t="shared" si="144"/>
        <v>4.2</v>
      </c>
      <c r="G1175">
        <f t="shared" si="145"/>
        <v>1.6643316977093237</v>
      </c>
      <c r="I1175">
        <v>735500</v>
      </c>
      <c r="J1175">
        <v>19.2</v>
      </c>
      <c r="K1175">
        <v>19.2</v>
      </c>
      <c r="L1175">
        <v>19.2</v>
      </c>
      <c r="M1175">
        <f t="shared" si="146"/>
        <v>19.2</v>
      </c>
      <c r="N1175">
        <f t="shared" si="147"/>
        <v>0</v>
      </c>
      <c r="P1175">
        <v>735500</v>
      </c>
      <c r="Q1175">
        <v>6.6</v>
      </c>
      <c r="R1175">
        <v>6.6</v>
      </c>
      <c r="S1175">
        <v>4.8</v>
      </c>
      <c r="T1175">
        <f t="shared" si="148"/>
        <v>6</v>
      </c>
      <c r="U1175">
        <f t="shared" si="149"/>
        <v>1.0392304845413256</v>
      </c>
      <c r="W1175">
        <v>735500</v>
      </c>
      <c r="X1175">
        <v>8.6</v>
      </c>
      <c r="Y1175">
        <v>7.1</v>
      </c>
      <c r="Z1175">
        <v>8.6</v>
      </c>
      <c r="AA1175">
        <f t="shared" si="150"/>
        <v>8.1</v>
      </c>
      <c r="AB1175">
        <f t="shared" si="151"/>
        <v>0.8660254037844386</v>
      </c>
    </row>
    <row r="1176" spans="2:28" x14ac:dyDescent="0.2">
      <c r="B1176">
        <v>736000</v>
      </c>
      <c r="C1176">
        <v>4.7</v>
      </c>
      <c r="D1176">
        <v>5.9</v>
      </c>
      <c r="E1176">
        <v>2.9</v>
      </c>
      <c r="F1176">
        <f t="shared" si="144"/>
        <v>4.5000000000000009</v>
      </c>
      <c r="G1176">
        <f t="shared" si="145"/>
        <v>1.5099668870541467</v>
      </c>
      <c r="I1176">
        <v>736000</v>
      </c>
      <c r="J1176">
        <v>12.4</v>
      </c>
      <c r="K1176">
        <v>12.4</v>
      </c>
      <c r="L1176">
        <v>12.4</v>
      </c>
      <c r="M1176">
        <f t="shared" si="146"/>
        <v>12.4</v>
      </c>
      <c r="N1176">
        <f t="shared" si="147"/>
        <v>0</v>
      </c>
      <c r="P1176">
        <v>736000</v>
      </c>
      <c r="Q1176">
        <v>11.7</v>
      </c>
      <c r="R1176">
        <v>11.7</v>
      </c>
      <c r="S1176">
        <v>10.199999999999999</v>
      </c>
      <c r="T1176">
        <f t="shared" si="148"/>
        <v>11.199999999999998</v>
      </c>
      <c r="U1176">
        <f t="shared" si="149"/>
        <v>0.8660254037844386</v>
      </c>
      <c r="W1176">
        <v>736000</v>
      </c>
      <c r="X1176">
        <v>14</v>
      </c>
      <c r="Y1176">
        <v>14</v>
      </c>
      <c r="Z1176">
        <v>14</v>
      </c>
      <c r="AA1176">
        <f t="shared" si="150"/>
        <v>14</v>
      </c>
      <c r="AB1176">
        <f t="shared" si="151"/>
        <v>0</v>
      </c>
    </row>
    <row r="1177" spans="2:28" x14ac:dyDescent="0.2">
      <c r="B1177">
        <v>736500</v>
      </c>
      <c r="C1177">
        <v>7.1</v>
      </c>
      <c r="D1177">
        <v>15.2</v>
      </c>
      <c r="E1177">
        <v>13.7</v>
      </c>
      <c r="F1177">
        <f t="shared" si="144"/>
        <v>12</v>
      </c>
      <c r="G1177">
        <f t="shared" si="145"/>
        <v>4.309292285283048</v>
      </c>
      <c r="I1177">
        <v>736500</v>
      </c>
      <c r="J1177">
        <v>6.6</v>
      </c>
      <c r="K1177">
        <v>6.6</v>
      </c>
      <c r="L1177">
        <v>6.6</v>
      </c>
      <c r="M1177">
        <f t="shared" si="146"/>
        <v>6.5999999999999988</v>
      </c>
      <c r="N1177">
        <f t="shared" si="147"/>
        <v>1.0877919644084146E-15</v>
      </c>
      <c r="P1177">
        <v>736500</v>
      </c>
      <c r="Q1177">
        <v>3</v>
      </c>
      <c r="R1177">
        <v>3</v>
      </c>
      <c r="S1177">
        <v>2.2999999999999998</v>
      </c>
      <c r="T1177">
        <f t="shared" si="148"/>
        <v>2.7666666666666671</v>
      </c>
      <c r="U1177">
        <f t="shared" si="149"/>
        <v>0.40414518843273445</v>
      </c>
      <c r="W1177">
        <v>736500</v>
      </c>
      <c r="X1177">
        <v>13.1</v>
      </c>
      <c r="Y1177">
        <v>13.1</v>
      </c>
      <c r="Z1177">
        <v>13.1</v>
      </c>
      <c r="AA1177">
        <f t="shared" si="150"/>
        <v>13.1</v>
      </c>
      <c r="AB1177">
        <f t="shared" si="151"/>
        <v>0</v>
      </c>
    </row>
    <row r="1178" spans="2:28" x14ac:dyDescent="0.2">
      <c r="B1178">
        <v>737000</v>
      </c>
      <c r="C1178">
        <v>12.4</v>
      </c>
      <c r="D1178">
        <v>18.3</v>
      </c>
      <c r="E1178">
        <v>13.7</v>
      </c>
      <c r="F1178">
        <f t="shared" si="144"/>
        <v>14.800000000000002</v>
      </c>
      <c r="G1178">
        <f t="shared" si="145"/>
        <v>3.0999999999999837</v>
      </c>
      <c r="I1178">
        <v>737000</v>
      </c>
      <c r="J1178">
        <v>13.8</v>
      </c>
      <c r="K1178">
        <v>13.8</v>
      </c>
      <c r="L1178">
        <v>15.5</v>
      </c>
      <c r="M1178">
        <f t="shared" si="146"/>
        <v>14.366666666666667</v>
      </c>
      <c r="N1178">
        <f t="shared" si="147"/>
        <v>0.98149545762236334</v>
      </c>
      <c r="P1178">
        <v>737000</v>
      </c>
      <c r="Q1178">
        <v>1.2</v>
      </c>
      <c r="R1178">
        <v>1.2</v>
      </c>
      <c r="S1178">
        <v>1</v>
      </c>
      <c r="T1178">
        <f t="shared" si="148"/>
        <v>1.1333333333333333</v>
      </c>
      <c r="U1178">
        <f t="shared" si="149"/>
        <v>0.11547005383792514</v>
      </c>
      <c r="W1178">
        <v>737000</v>
      </c>
      <c r="X1178">
        <v>15.4</v>
      </c>
      <c r="Y1178">
        <v>15.4</v>
      </c>
      <c r="Z1178">
        <v>8.6999999999999993</v>
      </c>
      <c r="AA1178">
        <f t="shared" si="150"/>
        <v>13.166666666666666</v>
      </c>
      <c r="AB1178">
        <f t="shared" si="151"/>
        <v>3.8682468035704898</v>
      </c>
    </row>
    <row r="1179" spans="2:28" x14ac:dyDescent="0.2">
      <c r="B1179">
        <v>737500</v>
      </c>
      <c r="C1179">
        <v>12.3</v>
      </c>
      <c r="D1179">
        <v>21</v>
      </c>
      <c r="E1179">
        <v>17.5</v>
      </c>
      <c r="F1179">
        <f t="shared" si="144"/>
        <v>16.933333333333334</v>
      </c>
      <c r="G1179">
        <f t="shared" si="145"/>
        <v>4.3775944688074242</v>
      </c>
      <c r="I1179">
        <v>737500</v>
      </c>
      <c r="J1179">
        <v>3.2</v>
      </c>
      <c r="K1179">
        <v>6.3</v>
      </c>
      <c r="L1179">
        <v>12.2</v>
      </c>
      <c r="M1179">
        <f t="shared" si="146"/>
        <v>7.2333333333333334</v>
      </c>
      <c r="N1179">
        <f t="shared" si="147"/>
        <v>4.5720163312627529</v>
      </c>
      <c r="P1179">
        <v>737500</v>
      </c>
      <c r="Q1179">
        <v>4.5</v>
      </c>
      <c r="R1179">
        <v>4.5</v>
      </c>
      <c r="S1179">
        <v>3.1</v>
      </c>
      <c r="T1179">
        <f t="shared" si="148"/>
        <v>4.0333333333333332</v>
      </c>
      <c r="U1179">
        <f t="shared" si="149"/>
        <v>0.80829037686547556</v>
      </c>
      <c r="W1179">
        <v>737500</v>
      </c>
      <c r="X1179">
        <v>10.4</v>
      </c>
      <c r="Y1179">
        <v>10.1</v>
      </c>
      <c r="Z1179">
        <v>7.2</v>
      </c>
      <c r="AA1179">
        <f t="shared" si="150"/>
        <v>9.2333333333333325</v>
      </c>
      <c r="AB1179">
        <f t="shared" si="151"/>
        <v>1.7672954855748755</v>
      </c>
    </row>
    <row r="1180" spans="2:28" x14ac:dyDescent="0.2">
      <c r="B1180">
        <v>738000</v>
      </c>
      <c r="C1180">
        <v>11.5</v>
      </c>
      <c r="D1180">
        <v>19.600000000000001</v>
      </c>
      <c r="E1180">
        <v>16.399999999999999</v>
      </c>
      <c r="F1180">
        <f t="shared" si="144"/>
        <v>15.833333333333334</v>
      </c>
      <c r="G1180">
        <f t="shared" si="145"/>
        <v>4.079624165696317</v>
      </c>
      <c r="I1180">
        <v>738000</v>
      </c>
      <c r="J1180">
        <v>8</v>
      </c>
      <c r="K1180">
        <v>14.4</v>
      </c>
      <c r="L1180">
        <v>15</v>
      </c>
      <c r="M1180">
        <f t="shared" si="146"/>
        <v>12.466666666666667</v>
      </c>
      <c r="N1180">
        <f t="shared" si="147"/>
        <v>3.8798625405203908</v>
      </c>
      <c r="P1180">
        <v>738000</v>
      </c>
      <c r="Q1180">
        <v>4.5</v>
      </c>
      <c r="R1180">
        <v>4.5</v>
      </c>
      <c r="S1180">
        <v>4.5</v>
      </c>
      <c r="T1180">
        <f t="shared" si="148"/>
        <v>4.5</v>
      </c>
      <c r="U1180">
        <f t="shared" si="149"/>
        <v>0</v>
      </c>
      <c r="W1180">
        <v>738000</v>
      </c>
      <c r="X1180">
        <v>15.4</v>
      </c>
      <c r="Y1180">
        <v>12</v>
      </c>
      <c r="Z1180">
        <v>10.5</v>
      </c>
      <c r="AA1180">
        <f t="shared" si="150"/>
        <v>12.633333333333333</v>
      </c>
      <c r="AB1180">
        <f t="shared" si="151"/>
        <v>2.5106440076867469</v>
      </c>
    </row>
    <row r="1181" spans="2:28" x14ac:dyDescent="0.2">
      <c r="B1181">
        <v>738500</v>
      </c>
      <c r="C1181">
        <v>9.1</v>
      </c>
      <c r="D1181">
        <v>19</v>
      </c>
      <c r="E1181">
        <v>16.3</v>
      </c>
      <c r="F1181">
        <f t="shared" si="144"/>
        <v>14.800000000000002</v>
      </c>
      <c r="G1181">
        <f t="shared" si="145"/>
        <v>5.1176166327695833</v>
      </c>
      <c r="I1181">
        <v>738500</v>
      </c>
      <c r="J1181">
        <v>10.1</v>
      </c>
      <c r="K1181">
        <v>11.3</v>
      </c>
      <c r="L1181">
        <v>11.3</v>
      </c>
      <c r="M1181">
        <f t="shared" si="146"/>
        <v>10.9</v>
      </c>
      <c r="N1181">
        <f t="shared" si="147"/>
        <v>0.69282032302755148</v>
      </c>
      <c r="P1181">
        <v>738500</v>
      </c>
      <c r="Q1181">
        <v>5.9</v>
      </c>
      <c r="R1181">
        <v>5.9</v>
      </c>
      <c r="S1181">
        <v>4.2</v>
      </c>
      <c r="T1181">
        <f t="shared" si="148"/>
        <v>5.333333333333333</v>
      </c>
      <c r="U1181">
        <f t="shared" si="149"/>
        <v>0.98149545762236634</v>
      </c>
      <c r="W1181">
        <v>738500</v>
      </c>
      <c r="X1181">
        <v>9.4</v>
      </c>
      <c r="Y1181">
        <v>7.5</v>
      </c>
      <c r="Z1181">
        <v>5.4</v>
      </c>
      <c r="AA1181">
        <f t="shared" si="150"/>
        <v>7.4333333333333327</v>
      </c>
      <c r="AB1181">
        <f t="shared" si="151"/>
        <v>2.0008331597945288</v>
      </c>
    </row>
    <row r="1182" spans="2:28" x14ac:dyDescent="0.2">
      <c r="B1182">
        <v>739000</v>
      </c>
      <c r="C1182">
        <v>10.6</v>
      </c>
      <c r="D1182">
        <v>20</v>
      </c>
      <c r="E1182">
        <v>15.4</v>
      </c>
      <c r="F1182">
        <f t="shared" si="144"/>
        <v>15.333333333333334</v>
      </c>
      <c r="G1182">
        <f t="shared" si="145"/>
        <v>4.7003545965526161</v>
      </c>
      <c r="I1182">
        <v>739000</v>
      </c>
      <c r="J1182">
        <v>3.8</v>
      </c>
      <c r="K1182">
        <v>3.8</v>
      </c>
      <c r="L1182">
        <v>3.8</v>
      </c>
      <c r="M1182">
        <f t="shared" si="146"/>
        <v>3.7999999999999994</v>
      </c>
      <c r="N1182">
        <f t="shared" si="147"/>
        <v>5.4389598220420729E-16</v>
      </c>
      <c r="P1182">
        <v>739000</v>
      </c>
      <c r="Q1182">
        <v>6.1</v>
      </c>
      <c r="R1182">
        <v>6.1</v>
      </c>
      <c r="S1182">
        <v>4.5999999999999996</v>
      </c>
      <c r="T1182">
        <f t="shared" si="148"/>
        <v>5.5999999999999988</v>
      </c>
      <c r="U1182">
        <f t="shared" si="149"/>
        <v>0.8660254037844427</v>
      </c>
      <c r="W1182">
        <v>739000</v>
      </c>
      <c r="X1182">
        <v>10.6</v>
      </c>
      <c r="Y1182">
        <v>10.6</v>
      </c>
      <c r="Z1182">
        <v>12.9</v>
      </c>
      <c r="AA1182">
        <f t="shared" si="150"/>
        <v>11.366666666666667</v>
      </c>
      <c r="AB1182">
        <f t="shared" si="151"/>
        <v>1.3279056191361398</v>
      </c>
    </row>
    <row r="1183" spans="2:28" x14ac:dyDescent="0.2">
      <c r="B1183">
        <v>739500</v>
      </c>
      <c r="C1183">
        <v>5.4</v>
      </c>
      <c r="D1183">
        <v>12.6</v>
      </c>
      <c r="E1183">
        <v>10.9</v>
      </c>
      <c r="F1183">
        <f t="shared" si="144"/>
        <v>9.6333333333333329</v>
      </c>
      <c r="G1183">
        <f t="shared" si="145"/>
        <v>3.7634204300520762</v>
      </c>
      <c r="I1183">
        <v>739500</v>
      </c>
      <c r="J1183">
        <v>7.7</v>
      </c>
      <c r="K1183">
        <v>7.7</v>
      </c>
      <c r="L1183">
        <v>9.3000000000000007</v>
      </c>
      <c r="M1183">
        <f t="shared" si="146"/>
        <v>8.2333333333333343</v>
      </c>
      <c r="N1183">
        <f t="shared" si="147"/>
        <v>0.92376043070340152</v>
      </c>
      <c r="P1183">
        <v>739500</v>
      </c>
      <c r="Q1183">
        <v>14.9</v>
      </c>
      <c r="R1183">
        <v>14.9</v>
      </c>
      <c r="S1183">
        <v>14.9</v>
      </c>
      <c r="T1183">
        <f t="shared" si="148"/>
        <v>14.9</v>
      </c>
      <c r="U1183">
        <f t="shared" si="149"/>
        <v>0</v>
      </c>
      <c r="W1183">
        <v>739500</v>
      </c>
      <c r="X1183">
        <v>5.5</v>
      </c>
      <c r="Y1183">
        <v>4.4000000000000004</v>
      </c>
      <c r="Z1183">
        <v>5.5</v>
      </c>
      <c r="AA1183">
        <f t="shared" si="150"/>
        <v>5.1333333333333337</v>
      </c>
      <c r="AB1183">
        <f t="shared" si="151"/>
        <v>0.63508529610858488</v>
      </c>
    </row>
    <row r="1184" spans="2:28" x14ac:dyDescent="0.2">
      <c r="B1184">
        <v>740000</v>
      </c>
      <c r="C1184">
        <v>12.6</v>
      </c>
      <c r="D1184">
        <v>19.600000000000001</v>
      </c>
      <c r="E1184">
        <v>13.1</v>
      </c>
      <c r="F1184">
        <f t="shared" si="144"/>
        <v>15.100000000000001</v>
      </c>
      <c r="G1184">
        <f t="shared" si="145"/>
        <v>3.9051248379533199</v>
      </c>
      <c r="I1184">
        <v>740000</v>
      </c>
      <c r="J1184">
        <v>13.4</v>
      </c>
      <c r="K1184">
        <v>16.8</v>
      </c>
      <c r="L1184">
        <v>20.100000000000001</v>
      </c>
      <c r="M1184">
        <f t="shared" si="146"/>
        <v>16.766666666666669</v>
      </c>
      <c r="N1184">
        <f t="shared" si="147"/>
        <v>3.3501243758005828</v>
      </c>
      <c r="P1184">
        <v>740000</v>
      </c>
      <c r="Q1184">
        <v>4.9000000000000004</v>
      </c>
      <c r="R1184">
        <v>4.9000000000000004</v>
      </c>
      <c r="S1184">
        <v>3.1</v>
      </c>
      <c r="T1184">
        <f t="shared" si="148"/>
        <v>4.3</v>
      </c>
      <c r="U1184">
        <f t="shared" si="149"/>
        <v>1.0392304845413289</v>
      </c>
      <c r="W1184">
        <v>740000</v>
      </c>
      <c r="X1184">
        <v>12.4</v>
      </c>
      <c r="Y1184">
        <v>11</v>
      </c>
      <c r="Z1184">
        <v>4.9000000000000004</v>
      </c>
      <c r="AA1184">
        <f t="shared" si="150"/>
        <v>9.4333333333333318</v>
      </c>
      <c r="AB1184">
        <f t="shared" si="151"/>
        <v>3.9878983604567124</v>
      </c>
    </row>
    <row r="1185" spans="2:28" x14ac:dyDescent="0.2">
      <c r="B1185">
        <v>740500</v>
      </c>
      <c r="C1185">
        <v>5.9</v>
      </c>
      <c r="D1185">
        <v>8</v>
      </c>
      <c r="E1185">
        <v>6.4</v>
      </c>
      <c r="F1185">
        <f t="shared" si="144"/>
        <v>6.7666666666666666</v>
      </c>
      <c r="G1185">
        <f t="shared" si="145"/>
        <v>1.0969655114602888</v>
      </c>
      <c r="I1185">
        <v>740500</v>
      </c>
      <c r="J1185">
        <v>11.3</v>
      </c>
      <c r="K1185">
        <v>12.9</v>
      </c>
      <c r="L1185">
        <v>16.100000000000001</v>
      </c>
      <c r="M1185">
        <f t="shared" si="146"/>
        <v>13.433333333333335</v>
      </c>
      <c r="N1185">
        <f t="shared" si="147"/>
        <v>2.444040370643108</v>
      </c>
      <c r="P1185">
        <v>740500</v>
      </c>
      <c r="Q1185">
        <v>3.9</v>
      </c>
      <c r="R1185">
        <v>3.9</v>
      </c>
      <c r="S1185">
        <v>2.6</v>
      </c>
      <c r="T1185">
        <f t="shared" si="148"/>
        <v>3.4666666666666668</v>
      </c>
      <c r="U1185">
        <f t="shared" si="149"/>
        <v>0.75055534994651296</v>
      </c>
      <c r="W1185">
        <v>740500</v>
      </c>
      <c r="X1185">
        <v>6.1</v>
      </c>
      <c r="Y1185">
        <v>6.1</v>
      </c>
      <c r="Z1185">
        <v>1.5</v>
      </c>
      <c r="AA1185">
        <f t="shared" si="150"/>
        <v>4.5666666666666664</v>
      </c>
      <c r="AB1185">
        <f t="shared" si="151"/>
        <v>2.6558112382722783</v>
      </c>
    </row>
    <row r="1186" spans="2:28" x14ac:dyDescent="0.2">
      <c r="B1186">
        <v>741000</v>
      </c>
      <c r="C1186">
        <v>7.4</v>
      </c>
      <c r="D1186">
        <v>7.4</v>
      </c>
      <c r="E1186">
        <v>4.4000000000000004</v>
      </c>
      <c r="F1186">
        <f t="shared" si="144"/>
        <v>6.4000000000000012</v>
      </c>
      <c r="G1186">
        <f t="shared" si="145"/>
        <v>1.7320508075688752</v>
      </c>
      <c r="I1186">
        <v>741000</v>
      </c>
      <c r="J1186">
        <v>12.5</v>
      </c>
      <c r="K1186">
        <v>12.5</v>
      </c>
      <c r="L1186">
        <v>12.5</v>
      </c>
      <c r="M1186">
        <f t="shared" si="146"/>
        <v>12.5</v>
      </c>
      <c r="N1186">
        <f t="shared" si="147"/>
        <v>0</v>
      </c>
      <c r="P1186">
        <v>741000</v>
      </c>
      <c r="Q1186">
        <v>13.2</v>
      </c>
      <c r="R1186">
        <v>14.8</v>
      </c>
      <c r="S1186">
        <v>10.7</v>
      </c>
      <c r="T1186">
        <f t="shared" si="148"/>
        <v>12.9</v>
      </c>
      <c r="U1186">
        <f t="shared" si="149"/>
        <v>2.066397831977171</v>
      </c>
      <c r="W1186">
        <v>741000</v>
      </c>
      <c r="X1186">
        <v>12.2</v>
      </c>
      <c r="Y1186">
        <v>10.7</v>
      </c>
      <c r="Z1186">
        <v>5.5</v>
      </c>
      <c r="AA1186">
        <f t="shared" si="150"/>
        <v>9.4666666666666668</v>
      </c>
      <c r="AB1186">
        <f t="shared" si="151"/>
        <v>3.5161532010612557</v>
      </c>
    </row>
    <row r="1187" spans="2:28" x14ac:dyDescent="0.2">
      <c r="B1187">
        <v>741500</v>
      </c>
      <c r="C1187">
        <v>9.6999999999999993</v>
      </c>
      <c r="D1187">
        <v>13.3</v>
      </c>
      <c r="E1187">
        <v>6.6</v>
      </c>
      <c r="F1187">
        <f t="shared" si="144"/>
        <v>9.8666666666666671</v>
      </c>
      <c r="G1187">
        <f t="shared" si="145"/>
        <v>3.353108010985232</v>
      </c>
      <c r="I1187">
        <v>741500</v>
      </c>
      <c r="J1187">
        <v>8.3000000000000007</v>
      </c>
      <c r="K1187">
        <v>8.3000000000000007</v>
      </c>
      <c r="L1187">
        <v>8.3000000000000007</v>
      </c>
      <c r="M1187">
        <f t="shared" si="146"/>
        <v>8.3000000000000007</v>
      </c>
      <c r="N1187">
        <f t="shared" si="147"/>
        <v>0</v>
      </c>
      <c r="P1187">
        <v>741500</v>
      </c>
      <c r="Q1187">
        <v>7</v>
      </c>
      <c r="R1187">
        <v>7</v>
      </c>
      <c r="S1187">
        <v>4.2</v>
      </c>
      <c r="T1187">
        <f t="shared" si="148"/>
        <v>6.0666666666666664</v>
      </c>
      <c r="U1187">
        <f t="shared" si="149"/>
        <v>1.6165807537309553</v>
      </c>
      <c r="W1187">
        <v>741500</v>
      </c>
      <c r="X1187">
        <v>7.1</v>
      </c>
      <c r="Y1187">
        <v>5.4</v>
      </c>
      <c r="Z1187">
        <v>3.4</v>
      </c>
      <c r="AA1187">
        <f t="shared" si="150"/>
        <v>5.3</v>
      </c>
      <c r="AB1187">
        <f t="shared" si="151"/>
        <v>1.8520259177452134</v>
      </c>
    </row>
    <row r="1188" spans="2:28" x14ac:dyDescent="0.2">
      <c r="B1188">
        <v>742000</v>
      </c>
      <c r="C1188">
        <v>7.6</v>
      </c>
      <c r="D1188">
        <v>11.4</v>
      </c>
      <c r="E1188">
        <v>6.1</v>
      </c>
      <c r="F1188">
        <f t="shared" si="144"/>
        <v>8.3666666666666671</v>
      </c>
      <c r="G1188">
        <f t="shared" si="145"/>
        <v>2.7319101986217125</v>
      </c>
      <c r="I1188">
        <v>742000</v>
      </c>
      <c r="J1188">
        <v>14.2</v>
      </c>
      <c r="K1188">
        <v>15.7</v>
      </c>
      <c r="L1188">
        <v>17.7</v>
      </c>
      <c r="M1188">
        <f t="shared" si="146"/>
        <v>15.866666666666665</v>
      </c>
      <c r="N1188">
        <f t="shared" si="147"/>
        <v>1.7559422921421233</v>
      </c>
      <c r="P1188">
        <v>742000</v>
      </c>
      <c r="Q1188">
        <v>9.5</v>
      </c>
      <c r="R1188">
        <v>9.5</v>
      </c>
      <c r="S1188">
        <v>6.6</v>
      </c>
      <c r="T1188">
        <f t="shared" si="148"/>
        <v>8.5333333333333332</v>
      </c>
      <c r="U1188">
        <f t="shared" si="149"/>
        <v>1.6743157806499087</v>
      </c>
      <c r="W1188">
        <v>742000</v>
      </c>
      <c r="X1188">
        <v>18.100000000000001</v>
      </c>
      <c r="Y1188">
        <v>18.100000000000001</v>
      </c>
      <c r="Z1188">
        <v>9.6999999999999993</v>
      </c>
      <c r="AA1188">
        <f t="shared" si="150"/>
        <v>15.300000000000002</v>
      </c>
      <c r="AB1188">
        <f t="shared" si="151"/>
        <v>4.8497422611928602</v>
      </c>
    </row>
    <row r="1189" spans="2:28" x14ac:dyDescent="0.2">
      <c r="B1189">
        <v>742500</v>
      </c>
      <c r="C1189">
        <v>6.3</v>
      </c>
      <c r="D1189">
        <v>9.4</v>
      </c>
      <c r="E1189">
        <v>6.5</v>
      </c>
      <c r="F1189">
        <f t="shared" si="144"/>
        <v>7.3999999999999995</v>
      </c>
      <c r="G1189">
        <f t="shared" si="145"/>
        <v>1.7349351572897487</v>
      </c>
      <c r="I1189">
        <v>742500</v>
      </c>
      <c r="J1189">
        <v>18.5</v>
      </c>
      <c r="K1189">
        <v>18.5</v>
      </c>
      <c r="L1189">
        <v>22.2</v>
      </c>
      <c r="M1189">
        <f t="shared" si="146"/>
        <v>19.733333333333334</v>
      </c>
      <c r="N1189">
        <f t="shared" si="147"/>
        <v>2.1361959960016148</v>
      </c>
      <c r="P1189">
        <v>742500</v>
      </c>
      <c r="Q1189">
        <v>4.7</v>
      </c>
      <c r="R1189">
        <v>4.7</v>
      </c>
      <c r="S1189">
        <v>4.7</v>
      </c>
      <c r="T1189">
        <f t="shared" si="148"/>
        <v>4.7</v>
      </c>
      <c r="U1189">
        <f t="shared" si="149"/>
        <v>0</v>
      </c>
      <c r="W1189">
        <v>742500</v>
      </c>
      <c r="X1189">
        <v>15.9</v>
      </c>
      <c r="Y1189">
        <v>15.9</v>
      </c>
      <c r="Z1189">
        <v>14.3</v>
      </c>
      <c r="AA1189">
        <f t="shared" si="150"/>
        <v>15.366666666666667</v>
      </c>
      <c r="AB1189">
        <f t="shared" si="151"/>
        <v>0.92376043070340108</v>
      </c>
    </row>
    <row r="1190" spans="2:28" x14ac:dyDescent="0.2">
      <c r="B1190">
        <v>743000</v>
      </c>
      <c r="C1190">
        <v>3.9</v>
      </c>
      <c r="D1190">
        <v>4.8</v>
      </c>
      <c r="E1190">
        <v>3.2</v>
      </c>
      <c r="F1190">
        <f t="shared" si="144"/>
        <v>3.9666666666666663</v>
      </c>
      <c r="G1190">
        <f t="shared" si="145"/>
        <v>0.80208062770106947</v>
      </c>
      <c r="I1190">
        <v>743000</v>
      </c>
      <c r="J1190">
        <v>3.2</v>
      </c>
      <c r="K1190">
        <v>4.7</v>
      </c>
      <c r="L1190">
        <v>4.9000000000000004</v>
      </c>
      <c r="M1190">
        <f t="shared" si="146"/>
        <v>4.2666666666666666</v>
      </c>
      <c r="N1190">
        <f t="shared" si="147"/>
        <v>0.92915732431775688</v>
      </c>
      <c r="P1190">
        <v>743000</v>
      </c>
      <c r="Q1190">
        <v>10</v>
      </c>
      <c r="R1190">
        <v>10</v>
      </c>
      <c r="S1190">
        <v>8.3000000000000007</v>
      </c>
      <c r="T1190">
        <f t="shared" si="148"/>
        <v>9.4333333333333336</v>
      </c>
      <c r="U1190">
        <f t="shared" si="149"/>
        <v>0.98149545762236334</v>
      </c>
      <c r="W1190">
        <v>743000</v>
      </c>
      <c r="X1190">
        <v>5.8</v>
      </c>
      <c r="Y1190">
        <v>5.6</v>
      </c>
      <c r="Z1190">
        <v>4.2</v>
      </c>
      <c r="AA1190">
        <f t="shared" si="150"/>
        <v>5.1999999999999993</v>
      </c>
      <c r="AB1190">
        <f t="shared" si="151"/>
        <v>0.87177978870814177</v>
      </c>
    </row>
    <row r="1191" spans="2:28" x14ac:dyDescent="0.2">
      <c r="B1191">
        <v>743500</v>
      </c>
      <c r="C1191">
        <v>7.6</v>
      </c>
      <c r="D1191">
        <v>7.6</v>
      </c>
      <c r="E1191">
        <v>6.5</v>
      </c>
      <c r="F1191">
        <f t="shared" si="144"/>
        <v>7.2333333333333334</v>
      </c>
      <c r="G1191">
        <f t="shared" si="145"/>
        <v>0.6350852961085881</v>
      </c>
      <c r="I1191">
        <v>743500</v>
      </c>
      <c r="J1191">
        <v>3.3</v>
      </c>
      <c r="K1191">
        <v>6.6</v>
      </c>
      <c r="L1191">
        <v>7.7</v>
      </c>
      <c r="M1191">
        <f t="shared" si="146"/>
        <v>5.8666666666666663</v>
      </c>
      <c r="N1191">
        <f t="shared" si="147"/>
        <v>2.2898325994127489</v>
      </c>
      <c r="P1191">
        <v>743500</v>
      </c>
      <c r="Q1191">
        <v>3.5</v>
      </c>
      <c r="R1191">
        <v>3.5</v>
      </c>
      <c r="S1191">
        <v>3.3</v>
      </c>
      <c r="T1191">
        <f t="shared" si="148"/>
        <v>3.4333333333333336</v>
      </c>
      <c r="U1191">
        <f t="shared" si="149"/>
        <v>0.11547005383792526</v>
      </c>
      <c r="W1191">
        <v>743500</v>
      </c>
      <c r="X1191">
        <v>5.3</v>
      </c>
      <c r="Y1191">
        <v>4.2</v>
      </c>
      <c r="Z1191">
        <v>4.2</v>
      </c>
      <c r="AA1191">
        <f t="shared" si="150"/>
        <v>4.5666666666666664</v>
      </c>
      <c r="AB1191">
        <f t="shared" si="151"/>
        <v>0.63508529610859321</v>
      </c>
    </row>
    <row r="1192" spans="2:28" x14ac:dyDescent="0.2">
      <c r="B1192">
        <v>744000</v>
      </c>
      <c r="C1192">
        <v>8.4</v>
      </c>
      <c r="D1192">
        <v>10.1</v>
      </c>
      <c r="E1192">
        <v>10.1</v>
      </c>
      <c r="F1192">
        <f t="shared" si="144"/>
        <v>9.5333333333333332</v>
      </c>
      <c r="G1192">
        <f t="shared" si="145"/>
        <v>0.98149545762236345</v>
      </c>
      <c r="I1192">
        <v>744000</v>
      </c>
      <c r="J1192">
        <v>3.4</v>
      </c>
      <c r="K1192">
        <v>5.5</v>
      </c>
      <c r="L1192">
        <v>9.1</v>
      </c>
      <c r="M1192">
        <f t="shared" si="146"/>
        <v>6</v>
      </c>
      <c r="N1192">
        <f t="shared" si="147"/>
        <v>2.8827070610799139</v>
      </c>
      <c r="P1192">
        <v>744000</v>
      </c>
      <c r="Q1192">
        <v>5.8</v>
      </c>
      <c r="R1192">
        <v>5.8</v>
      </c>
      <c r="S1192">
        <v>2.8</v>
      </c>
      <c r="T1192">
        <f t="shared" si="148"/>
        <v>4.8</v>
      </c>
      <c r="U1192">
        <f t="shared" si="149"/>
        <v>1.7320508075688794</v>
      </c>
      <c r="W1192">
        <v>744000</v>
      </c>
      <c r="X1192">
        <v>8.4</v>
      </c>
      <c r="Y1192">
        <v>5.6</v>
      </c>
      <c r="Z1192">
        <v>3</v>
      </c>
      <c r="AA1192">
        <f t="shared" si="150"/>
        <v>5.666666666666667</v>
      </c>
      <c r="AB1192">
        <f t="shared" si="151"/>
        <v>2.7006172134038797</v>
      </c>
    </row>
    <row r="1193" spans="2:28" x14ac:dyDescent="0.2">
      <c r="B1193">
        <v>744500</v>
      </c>
      <c r="C1193">
        <v>6</v>
      </c>
      <c r="D1193">
        <v>12.8</v>
      </c>
      <c r="E1193">
        <v>12.8</v>
      </c>
      <c r="F1193">
        <f t="shared" si="144"/>
        <v>10.533333333333333</v>
      </c>
      <c r="G1193">
        <f t="shared" si="145"/>
        <v>3.9259818304894578</v>
      </c>
      <c r="I1193">
        <v>744500</v>
      </c>
      <c r="J1193">
        <v>5.4</v>
      </c>
      <c r="K1193">
        <v>5.5</v>
      </c>
      <c r="L1193">
        <v>7.3</v>
      </c>
      <c r="M1193">
        <f t="shared" si="146"/>
        <v>6.0666666666666664</v>
      </c>
      <c r="N1193">
        <f t="shared" si="147"/>
        <v>1.0692676621563681</v>
      </c>
      <c r="P1193">
        <v>744500</v>
      </c>
      <c r="Q1193">
        <v>5.2</v>
      </c>
      <c r="R1193">
        <v>5.2</v>
      </c>
      <c r="S1193">
        <v>3.5</v>
      </c>
      <c r="T1193">
        <f t="shared" si="148"/>
        <v>4.6333333333333337</v>
      </c>
      <c r="U1193">
        <f t="shared" si="149"/>
        <v>0.98149545762236634</v>
      </c>
      <c r="W1193">
        <v>744500</v>
      </c>
      <c r="X1193">
        <v>4.0999999999999996</v>
      </c>
      <c r="Y1193">
        <v>3.3</v>
      </c>
      <c r="Z1193">
        <v>1</v>
      </c>
      <c r="AA1193">
        <f t="shared" si="150"/>
        <v>2.7999999999999994</v>
      </c>
      <c r="AB1193">
        <f t="shared" si="151"/>
        <v>1.6093476939431086</v>
      </c>
    </row>
    <row r="1194" spans="2:28" x14ac:dyDescent="0.2">
      <c r="B1194">
        <v>745000</v>
      </c>
      <c r="C1194">
        <v>4.2</v>
      </c>
      <c r="D1194">
        <v>11</v>
      </c>
      <c r="E1194">
        <v>11</v>
      </c>
      <c r="F1194">
        <f t="shared" si="144"/>
        <v>8.7333333333333325</v>
      </c>
      <c r="G1194">
        <f t="shared" si="145"/>
        <v>3.925981830489456</v>
      </c>
      <c r="I1194">
        <v>745000</v>
      </c>
      <c r="J1194">
        <v>4.7</v>
      </c>
      <c r="K1194">
        <v>4.7</v>
      </c>
      <c r="L1194">
        <v>5.9</v>
      </c>
      <c r="M1194">
        <f t="shared" si="146"/>
        <v>5.1000000000000005</v>
      </c>
      <c r="N1194">
        <f t="shared" si="147"/>
        <v>0.6928203230275487</v>
      </c>
      <c r="P1194">
        <v>745000</v>
      </c>
      <c r="Q1194">
        <v>13.5</v>
      </c>
      <c r="R1194">
        <v>15</v>
      </c>
      <c r="S1194">
        <v>15</v>
      </c>
      <c r="T1194">
        <f t="shared" si="148"/>
        <v>14.5</v>
      </c>
      <c r="U1194">
        <f t="shared" si="149"/>
        <v>0.8660254037844386</v>
      </c>
      <c r="W1194">
        <v>745000</v>
      </c>
      <c r="X1194">
        <v>12.6</v>
      </c>
      <c r="Y1194">
        <v>12.6</v>
      </c>
      <c r="Z1194">
        <v>4.5999999999999996</v>
      </c>
      <c r="AA1194">
        <f t="shared" si="150"/>
        <v>9.9333333333333318</v>
      </c>
      <c r="AB1194">
        <f t="shared" si="151"/>
        <v>4.6188021535170067</v>
      </c>
    </row>
    <row r="1195" spans="2:28" x14ac:dyDescent="0.2">
      <c r="B1195">
        <v>745500</v>
      </c>
      <c r="C1195">
        <v>7.4</v>
      </c>
      <c r="D1195">
        <v>14.5</v>
      </c>
      <c r="E1195">
        <v>13</v>
      </c>
      <c r="F1195">
        <f t="shared" si="144"/>
        <v>11.633333333333333</v>
      </c>
      <c r="G1195">
        <f t="shared" si="145"/>
        <v>3.742102795666272</v>
      </c>
      <c r="I1195">
        <v>745500</v>
      </c>
      <c r="J1195">
        <v>8.6999999999999993</v>
      </c>
      <c r="K1195">
        <v>11.7</v>
      </c>
      <c r="L1195">
        <v>13.1</v>
      </c>
      <c r="M1195">
        <f t="shared" si="146"/>
        <v>11.166666666666666</v>
      </c>
      <c r="N1195">
        <f t="shared" si="147"/>
        <v>2.2479620400116445</v>
      </c>
      <c r="P1195">
        <v>745500</v>
      </c>
      <c r="Q1195">
        <v>15.6</v>
      </c>
      <c r="R1195">
        <v>16.8</v>
      </c>
      <c r="S1195">
        <v>16.8</v>
      </c>
      <c r="T1195">
        <f t="shared" si="148"/>
        <v>16.400000000000002</v>
      </c>
      <c r="U1195">
        <f t="shared" si="149"/>
        <v>0.69282032302755159</v>
      </c>
      <c r="W1195">
        <v>745500</v>
      </c>
      <c r="X1195">
        <v>18.8</v>
      </c>
      <c r="Y1195">
        <v>18.8</v>
      </c>
      <c r="Z1195">
        <v>12</v>
      </c>
      <c r="AA1195">
        <f t="shared" si="150"/>
        <v>16.533333333333335</v>
      </c>
      <c r="AB1195">
        <f t="shared" si="151"/>
        <v>3.9259818304894578</v>
      </c>
    </row>
    <row r="1196" spans="2:28" x14ac:dyDescent="0.2">
      <c r="B1196">
        <v>746000</v>
      </c>
      <c r="C1196">
        <v>4.9000000000000004</v>
      </c>
      <c r="D1196">
        <v>8.9</v>
      </c>
      <c r="E1196">
        <v>8.9</v>
      </c>
      <c r="F1196">
        <f t="shared" si="144"/>
        <v>7.5666666666666673</v>
      </c>
      <c r="G1196">
        <f t="shared" si="145"/>
        <v>2.309401076758502</v>
      </c>
      <c r="I1196">
        <v>746000</v>
      </c>
      <c r="J1196">
        <v>8</v>
      </c>
      <c r="K1196">
        <v>10.199999999999999</v>
      </c>
      <c r="L1196">
        <v>13.4</v>
      </c>
      <c r="M1196">
        <f t="shared" si="146"/>
        <v>10.533333333333333</v>
      </c>
      <c r="N1196">
        <f t="shared" si="147"/>
        <v>2.7153882472555071</v>
      </c>
      <c r="P1196">
        <v>746000</v>
      </c>
      <c r="Q1196">
        <v>16.100000000000001</v>
      </c>
      <c r="R1196">
        <v>16.100000000000001</v>
      </c>
      <c r="S1196">
        <v>14.3</v>
      </c>
      <c r="T1196">
        <f t="shared" si="148"/>
        <v>15.5</v>
      </c>
      <c r="U1196">
        <f t="shared" si="149"/>
        <v>1.0392304845413269</v>
      </c>
      <c r="W1196">
        <v>746000</v>
      </c>
      <c r="X1196">
        <v>11.4</v>
      </c>
      <c r="Y1196">
        <v>11.4</v>
      </c>
      <c r="Z1196">
        <v>6.5</v>
      </c>
      <c r="AA1196">
        <f t="shared" si="150"/>
        <v>9.7666666666666675</v>
      </c>
      <c r="AB1196">
        <f t="shared" si="151"/>
        <v>2.8290163190291655</v>
      </c>
    </row>
    <row r="1197" spans="2:28" x14ac:dyDescent="0.2">
      <c r="B1197">
        <v>746500</v>
      </c>
      <c r="C1197">
        <v>14.1</v>
      </c>
      <c r="D1197">
        <v>20.2</v>
      </c>
      <c r="E1197">
        <v>17.3</v>
      </c>
      <c r="F1197">
        <f t="shared" si="144"/>
        <v>17.2</v>
      </c>
      <c r="G1197">
        <f t="shared" si="145"/>
        <v>3.0512292604784719</v>
      </c>
      <c r="I1197">
        <v>746500</v>
      </c>
      <c r="J1197">
        <v>7.8</v>
      </c>
      <c r="K1197">
        <v>9.4</v>
      </c>
      <c r="L1197">
        <v>11.3</v>
      </c>
      <c r="M1197">
        <f t="shared" si="146"/>
        <v>9.5</v>
      </c>
      <c r="N1197">
        <f t="shared" si="147"/>
        <v>1.7521415467935293</v>
      </c>
      <c r="P1197">
        <v>746500</v>
      </c>
      <c r="Q1197">
        <v>6.9</v>
      </c>
      <c r="R1197">
        <v>10.4</v>
      </c>
      <c r="S1197">
        <v>10.4</v>
      </c>
      <c r="T1197">
        <f t="shared" si="148"/>
        <v>9.2333333333333343</v>
      </c>
      <c r="U1197">
        <f t="shared" si="149"/>
        <v>2.0207259421636818</v>
      </c>
      <c r="W1197">
        <v>746500</v>
      </c>
      <c r="X1197">
        <v>13.6</v>
      </c>
      <c r="Y1197">
        <v>13.6</v>
      </c>
      <c r="Z1197">
        <v>8.5</v>
      </c>
      <c r="AA1197">
        <f t="shared" si="150"/>
        <v>11.9</v>
      </c>
      <c r="AB1197">
        <f t="shared" si="151"/>
        <v>2.9444863728670798</v>
      </c>
    </row>
    <row r="1198" spans="2:28" x14ac:dyDescent="0.2">
      <c r="B1198">
        <v>747000</v>
      </c>
      <c r="C1198">
        <v>6.9</v>
      </c>
      <c r="D1198">
        <v>12.1</v>
      </c>
      <c r="E1198">
        <v>10.4</v>
      </c>
      <c r="F1198">
        <f t="shared" si="144"/>
        <v>9.7999999999999989</v>
      </c>
      <c r="G1198">
        <f t="shared" si="145"/>
        <v>2.6514147167125759</v>
      </c>
      <c r="I1198">
        <v>747000</v>
      </c>
      <c r="J1198">
        <v>7.1</v>
      </c>
      <c r="K1198">
        <v>8.9</v>
      </c>
      <c r="L1198">
        <v>8.9</v>
      </c>
      <c r="M1198">
        <f t="shared" si="146"/>
        <v>8.2999999999999989</v>
      </c>
      <c r="N1198">
        <f t="shared" si="147"/>
        <v>1.0392304845413392</v>
      </c>
      <c r="P1198">
        <v>747000</v>
      </c>
      <c r="Q1198">
        <v>1.7</v>
      </c>
      <c r="R1198">
        <v>2.7</v>
      </c>
      <c r="S1198">
        <v>2.4</v>
      </c>
      <c r="T1198">
        <f t="shared" si="148"/>
        <v>2.2666666666666671</v>
      </c>
      <c r="U1198">
        <f t="shared" si="149"/>
        <v>0.51316014394468701</v>
      </c>
      <c r="W1198">
        <v>747000</v>
      </c>
      <c r="X1198">
        <v>8.1</v>
      </c>
      <c r="Y1198">
        <v>6.5</v>
      </c>
      <c r="Z1198">
        <v>4.7</v>
      </c>
      <c r="AA1198">
        <f t="shared" si="150"/>
        <v>6.4333333333333336</v>
      </c>
      <c r="AB1198">
        <f t="shared" si="151"/>
        <v>1.7009801096230737</v>
      </c>
    </row>
    <row r="1199" spans="2:28" x14ac:dyDescent="0.2">
      <c r="B1199">
        <v>747500</v>
      </c>
      <c r="C1199">
        <v>7.6</v>
      </c>
      <c r="D1199">
        <v>10</v>
      </c>
      <c r="E1199">
        <v>6.7</v>
      </c>
      <c r="F1199">
        <f t="shared" si="144"/>
        <v>8.1</v>
      </c>
      <c r="G1199">
        <f t="shared" si="145"/>
        <v>1.705872210923193</v>
      </c>
      <c r="I1199">
        <v>747500</v>
      </c>
      <c r="J1199">
        <v>8.6</v>
      </c>
      <c r="K1199">
        <v>8.6</v>
      </c>
      <c r="L1199">
        <v>8.6</v>
      </c>
      <c r="M1199">
        <f t="shared" si="146"/>
        <v>8.6</v>
      </c>
      <c r="N1199">
        <f t="shared" si="147"/>
        <v>0</v>
      </c>
      <c r="P1199">
        <v>747500</v>
      </c>
      <c r="Q1199">
        <v>1.9</v>
      </c>
      <c r="R1199">
        <v>2.7</v>
      </c>
      <c r="S1199">
        <v>1.3</v>
      </c>
      <c r="T1199">
        <f t="shared" si="148"/>
        <v>1.9666666666666666</v>
      </c>
      <c r="U1199">
        <f t="shared" si="149"/>
        <v>0.70237691685684978</v>
      </c>
      <c r="W1199">
        <v>747500</v>
      </c>
      <c r="X1199">
        <v>8.1</v>
      </c>
      <c r="Y1199">
        <v>8.1</v>
      </c>
      <c r="Z1199">
        <v>6.1</v>
      </c>
      <c r="AA1199">
        <f t="shared" si="150"/>
        <v>7.4333333333333327</v>
      </c>
      <c r="AB1199">
        <f t="shared" si="151"/>
        <v>1.1547005383792617</v>
      </c>
    </row>
    <row r="1200" spans="2:28" x14ac:dyDescent="0.2">
      <c r="B1200">
        <v>748000</v>
      </c>
      <c r="C1200">
        <v>7.9</v>
      </c>
      <c r="D1200">
        <v>14.3</v>
      </c>
      <c r="E1200">
        <v>11.7</v>
      </c>
      <c r="F1200">
        <f t="shared" si="144"/>
        <v>11.300000000000002</v>
      </c>
      <c r="G1200">
        <f t="shared" si="145"/>
        <v>3.2186953878862052</v>
      </c>
      <c r="I1200">
        <v>748000</v>
      </c>
      <c r="J1200">
        <v>9.5</v>
      </c>
      <c r="K1200">
        <v>9.5</v>
      </c>
      <c r="L1200">
        <v>9.5</v>
      </c>
      <c r="M1200">
        <f t="shared" si="146"/>
        <v>9.5</v>
      </c>
      <c r="N1200">
        <f t="shared" si="147"/>
        <v>0</v>
      </c>
      <c r="P1200">
        <v>748000</v>
      </c>
      <c r="Q1200">
        <v>4</v>
      </c>
      <c r="R1200">
        <v>4.4000000000000004</v>
      </c>
      <c r="S1200">
        <v>1.6</v>
      </c>
      <c r="T1200">
        <f t="shared" si="148"/>
        <v>3.3333333333333335</v>
      </c>
      <c r="U1200">
        <f t="shared" si="149"/>
        <v>1.5143755588800729</v>
      </c>
      <c r="W1200">
        <v>748000</v>
      </c>
      <c r="X1200">
        <v>5.0999999999999996</v>
      </c>
      <c r="Y1200">
        <v>5.0999999999999996</v>
      </c>
      <c r="Z1200">
        <v>4.5999999999999996</v>
      </c>
      <c r="AA1200">
        <f t="shared" si="150"/>
        <v>4.9333333333333327</v>
      </c>
      <c r="AB1200">
        <f t="shared" si="151"/>
        <v>0.28867513459481287</v>
      </c>
    </row>
    <row r="1201" spans="2:28" x14ac:dyDescent="0.2">
      <c r="B1201">
        <v>748500</v>
      </c>
      <c r="C1201">
        <v>13.7</v>
      </c>
      <c r="D1201">
        <v>22.2</v>
      </c>
      <c r="E1201">
        <v>13.8</v>
      </c>
      <c r="F1201">
        <f t="shared" si="144"/>
        <v>16.566666666666666</v>
      </c>
      <c r="G1201">
        <f t="shared" si="145"/>
        <v>4.8788659884581111</v>
      </c>
      <c r="I1201">
        <v>748500</v>
      </c>
      <c r="J1201">
        <v>6.5</v>
      </c>
      <c r="K1201">
        <v>6.5</v>
      </c>
      <c r="L1201">
        <v>6.5</v>
      </c>
      <c r="M1201">
        <f t="shared" si="146"/>
        <v>6.5</v>
      </c>
      <c r="N1201">
        <f t="shared" si="147"/>
        <v>0</v>
      </c>
      <c r="P1201">
        <v>748500</v>
      </c>
      <c r="Q1201">
        <v>4.7</v>
      </c>
      <c r="R1201">
        <v>7.1</v>
      </c>
      <c r="S1201">
        <v>4.3</v>
      </c>
      <c r="T1201">
        <f t="shared" si="148"/>
        <v>5.3666666666666671</v>
      </c>
      <c r="U1201">
        <f t="shared" si="149"/>
        <v>1.5143755588800694</v>
      </c>
      <c r="W1201">
        <v>748500</v>
      </c>
      <c r="X1201">
        <v>5.3</v>
      </c>
      <c r="Y1201">
        <v>5.3</v>
      </c>
      <c r="Z1201">
        <v>1.8</v>
      </c>
      <c r="AA1201">
        <f t="shared" si="150"/>
        <v>4.1333333333333337</v>
      </c>
      <c r="AB1201">
        <f t="shared" si="151"/>
        <v>2.0207259421636898</v>
      </c>
    </row>
    <row r="1202" spans="2:28" x14ac:dyDescent="0.2">
      <c r="B1202">
        <v>749000</v>
      </c>
      <c r="C1202">
        <v>8.6999999999999993</v>
      </c>
      <c r="D1202">
        <v>11.6</v>
      </c>
      <c r="E1202">
        <v>10</v>
      </c>
      <c r="F1202">
        <f t="shared" si="144"/>
        <v>10.1</v>
      </c>
      <c r="G1202">
        <f t="shared" si="145"/>
        <v>1.4525839046334095</v>
      </c>
      <c r="I1202">
        <v>749000</v>
      </c>
      <c r="J1202">
        <v>7.8</v>
      </c>
      <c r="K1202">
        <v>7.8</v>
      </c>
      <c r="L1202">
        <v>7.8</v>
      </c>
      <c r="M1202">
        <f t="shared" si="146"/>
        <v>7.8</v>
      </c>
      <c r="N1202">
        <f t="shared" si="147"/>
        <v>0</v>
      </c>
      <c r="P1202">
        <v>749000</v>
      </c>
      <c r="Q1202">
        <v>6.3</v>
      </c>
      <c r="R1202">
        <v>7.5</v>
      </c>
      <c r="S1202">
        <v>6.3</v>
      </c>
      <c r="T1202">
        <f t="shared" si="148"/>
        <v>6.7</v>
      </c>
      <c r="U1202">
        <f t="shared" si="149"/>
        <v>0.69282032302755103</v>
      </c>
      <c r="W1202">
        <v>749000</v>
      </c>
      <c r="X1202">
        <v>7.3</v>
      </c>
      <c r="Y1202">
        <v>7.3</v>
      </c>
      <c r="Z1202">
        <v>4.0999999999999996</v>
      </c>
      <c r="AA1202">
        <f t="shared" si="150"/>
        <v>6.2333333333333334</v>
      </c>
      <c r="AB1202">
        <f t="shared" si="151"/>
        <v>1.8475208614068026</v>
      </c>
    </row>
    <row r="1203" spans="2:28" x14ac:dyDescent="0.2">
      <c r="B1203">
        <v>749500</v>
      </c>
      <c r="C1203">
        <v>11.3</v>
      </c>
      <c r="D1203">
        <v>13.2</v>
      </c>
      <c r="E1203">
        <v>7.8</v>
      </c>
      <c r="F1203">
        <f t="shared" si="144"/>
        <v>10.766666666666666</v>
      </c>
      <c r="G1203">
        <f t="shared" si="145"/>
        <v>2.739221300540239</v>
      </c>
      <c r="I1203">
        <v>749500</v>
      </c>
      <c r="J1203">
        <v>12.9</v>
      </c>
      <c r="K1203">
        <v>12.9</v>
      </c>
      <c r="L1203">
        <v>12.9</v>
      </c>
      <c r="M1203">
        <f t="shared" si="146"/>
        <v>12.9</v>
      </c>
      <c r="N1203">
        <f t="shared" si="147"/>
        <v>0</v>
      </c>
      <c r="P1203">
        <v>749500</v>
      </c>
      <c r="Q1203">
        <v>6.1</v>
      </c>
      <c r="R1203">
        <v>6.1</v>
      </c>
      <c r="S1203">
        <v>2.2999999999999998</v>
      </c>
      <c r="T1203">
        <f t="shared" si="148"/>
        <v>4.833333333333333</v>
      </c>
      <c r="U1203">
        <f t="shared" si="149"/>
        <v>2.1939310229205762</v>
      </c>
      <c r="W1203">
        <v>749500</v>
      </c>
      <c r="X1203">
        <v>9.6999999999999993</v>
      </c>
      <c r="Y1203">
        <v>9.6999999999999993</v>
      </c>
      <c r="Z1203">
        <v>4.5</v>
      </c>
      <c r="AA1203">
        <f t="shared" si="150"/>
        <v>7.9666666666666659</v>
      </c>
      <c r="AB1203">
        <f t="shared" si="151"/>
        <v>3.0022213997860545</v>
      </c>
    </row>
    <row r="1204" spans="2:28" x14ac:dyDescent="0.2">
      <c r="B1204">
        <v>750000</v>
      </c>
      <c r="C1204">
        <v>8.9</v>
      </c>
      <c r="D1204">
        <v>11.5</v>
      </c>
      <c r="E1204">
        <v>7</v>
      </c>
      <c r="F1204">
        <f t="shared" si="144"/>
        <v>9.1333333333333329</v>
      </c>
      <c r="G1204">
        <f t="shared" si="145"/>
        <v>2.2590558499809976</v>
      </c>
      <c r="I1204">
        <v>750000</v>
      </c>
      <c r="J1204">
        <v>11.7</v>
      </c>
      <c r="K1204">
        <v>11.7</v>
      </c>
      <c r="L1204">
        <v>11.7</v>
      </c>
      <c r="M1204">
        <f t="shared" si="146"/>
        <v>11.699999999999998</v>
      </c>
      <c r="N1204">
        <f t="shared" si="147"/>
        <v>2.1755839288168292E-15</v>
      </c>
      <c r="P1204">
        <v>750000</v>
      </c>
      <c r="Q1204">
        <v>6.6</v>
      </c>
      <c r="R1204">
        <v>6.6</v>
      </c>
      <c r="S1204">
        <v>3.8</v>
      </c>
      <c r="T1204">
        <f t="shared" si="148"/>
        <v>5.666666666666667</v>
      </c>
      <c r="U1204">
        <f t="shared" si="149"/>
        <v>1.6165807537309511</v>
      </c>
      <c r="W1204">
        <v>750000</v>
      </c>
      <c r="X1204">
        <v>8.1</v>
      </c>
      <c r="Y1204">
        <v>8.1</v>
      </c>
      <c r="Z1204">
        <v>6.1</v>
      </c>
      <c r="AA1204">
        <f t="shared" si="150"/>
        <v>7.4333333333333327</v>
      </c>
      <c r="AB1204">
        <f t="shared" si="151"/>
        <v>1.1547005383792617</v>
      </c>
    </row>
    <row r="1205" spans="2:28" x14ac:dyDescent="0.2">
      <c r="B1205">
        <v>750500</v>
      </c>
      <c r="C1205">
        <v>9.1</v>
      </c>
      <c r="D1205">
        <v>9.1</v>
      </c>
      <c r="E1205">
        <v>4.4000000000000004</v>
      </c>
      <c r="F1205">
        <f t="shared" si="144"/>
        <v>7.5333333333333341</v>
      </c>
      <c r="G1205">
        <f t="shared" si="145"/>
        <v>2.7135462651912379</v>
      </c>
      <c r="I1205">
        <v>750500</v>
      </c>
      <c r="J1205">
        <v>20.7</v>
      </c>
      <c r="K1205">
        <v>20.7</v>
      </c>
      <c r="L1205">
        <v>20.7</v>
      </c>
      <c r="M1205">
        <f t="shared" si="146"/>
        <v>20.7</v>
      </c>
      <c r="N1205">
        <f t="shared" si="147"/>
        <v>0</v>
      </c>
      <c r="P1205">
        <v>750500</v>
      </c>
      <c r="Q1205">
        <v>10</v>
      </c>
      <c r="R1205">
        <v>10</v>
      </c>
      <c r="S1205">
        <v>7.2</v>
      </c>
      <c r="T1205">
        <f t="shared" si="148"/>
        <v>9.0666666666666664</v>
      </c>
      <c r="U1205">
        <f t="shared" si="149"/>
        <v>1.6165807537309553</v>
      </c>
      <c r="W1205">
        <v>750500</v>
      </c>
      <c r="X1205">
        <v>11.9</v>
      </c>
      <c r="Y1205">
        <v>10.6</v>
      </c>
      <c r="Z1205">
        <v>9.1</v>
      </c>
      <c r="AA1205">
        <f t="shared" si="150"/>
        <v>10.533333333333333</v>
      </c>
      <c r="AB1205">
        <f t="shared" si="151"/>
        <v>1.4011899704655819</v>
      </c>
    </row>
    <row r="1206" spans="2:28" x14ac:dyDescent="0.2">
      <c r="B1206">
        <v>751000</v>
      </c>
      <c r="C1206">
        <v>9.6</v>
      </c>
      <c r="D1206">
        <v>9.6</v>
      </c>
      <c r="E1206">
        <v>4.7</v>
      </c>
      <c r="F1206">
        <f t="shared" si="144"/>
        <v>7.9666666666666659</v>
      </c>
      <c r="G1206">
        <f t="shared" si="145"/>
        <v>2.8290163190291682</v>
      </c>
      <c r="I1206">
        <v>751000</v>
      </c>
      <c r="J1206">
        <v>11</v>
      </c>
      <c r="K1206">
        <v>11</v>
      </c>
      <c r="L1206">
        <v>11</v>
      </c>
      <c r="M1206">
        <f t="shared" si="146"/>
        <v>11</v>
      </c>
      <c r="N1206">
        <f t="shared" si="147"/>
        <v>0</v>
      </c>
      <c r="P1206">
        <v>751000</v>
      </c>
      <c r="Q1206">
        <v>10.5</v>
      </c>
      <c r="R1206">
        <v>12</v>
      </c>
      <c r="S1206">
        <v>9.6</v>
      </c>
      <c r="T1206">
        <f t="shared" si="148"/>
        <v>10.700000000000001</v>
      </c>
      <c r="U1206">
        <f t="shared" si="149"/>
        <v>1.2124355652982142</v>
      </c>
      <c r="W1206">
        <v>751000</v>
      </c>
      <c r="X1206">
        <v>11.2</v>
      </c>
      <c r="Y1206">
        <v>9.3000000000000007</v>
      </c>
      <c r="Z1206">
        <v>9.3000000000000007</v>
      </c>
      <c r="AA1206">
        <f t="shared" si="150"/>
        <v>9.9333333333333336</v>
      </c>
      <c r="AB1206">
        <f t="shared" si="151"/>
        <v>1.0969655114602883</v>
      </c>
    </row>
    <row r="1207" spans="2:28" x14ac:dyDescent="0.2">
      <c r="B1207">
        <v>751500</v>
      </c>
      <c r="C1207">
        <v>11</v>
      </c>
      <c r="D1207">
        <v>18.399999999999999</v>
      </c>
      <c r="E1207">
        <v>7.9</v>
      </c>
      <c r="F1207">
        <f t="shared" si="144"/>
        <v>12.433333333333332</v>
      </c>
      <c r="G1207">
        <f t="shared" si="145"/>
        <v>5.3947505348563913</v>
      </c>
      <c r="I1207">
        <v>751500</v>
      </c>
      <c r="J1207">
        <v>2.6</v>
      </c>
      <c r="K1207">
        <v>2.6</v>
      </c>
      <c r="L1207">
        <v>2.6</v>
      </c>
      <c r="M1207">
        <f t="shared" si="146"/>
        <v>2.6</v>
      </c>
      <c r="N1207">
        <f t="shared" si="147"/>
        <v>0</v>
      </c>
      <c r="P1207">
        <v>751500</v>
      </c>
      <c r="Q1207">
        <v>15.3</v>
      </c>
      <c r="R1207">
        <v>15.8</v>
      </c>
      <c r="S1207">
        <v>12.6</v>
      </c>
      <c r="T1207">
        <f t="shared" si="148"/>
        <v>14.566666666666668</v>
      </c>
      <c r="U1207">
        <f t="shared" si="149"/>
        <v>1.7214335111567149</v>
      </c>
      <c r="W1207">
        <v>751500</v>
      </c>
      <c r="X1207">
        <v>9.1</v>
      </c>
      <c r="Y1207">
        <v>7.8</v>
      </c>
      <c r="Z1207">
        <v>7.3</v>
      </c>
      <c r="AA1207">
        <f t="shared" si="150"/>
        <v>8.0666666666666664</v>
      </c>
      <c r="AB1207">
        <f t="shared" si="151"/>
        <v>0.92915732431775688</v>
      </c>
    </row>
    <row r="1208" spans="2:28" x14ac:dyDescent="0.2">
      <c r="B1208">
        <v>752000</v>
      </c>
      <c r="C1208">
        <v>9.1999999999999993</v>
      </c>
      <c r="D1208">
        <v>10.5</v>
      </c>
      <c r="E1208">
        <v>7.8</v>
      </c>
      <c r="F1208">
        <f t="shared" si="144"/>
        <v>9.1666666666666661</v>
      </c>
      <c r="G1208">
        <f t="shared" si="145"/>
        <v>1.3503086067019359</v>
      </c>
      <c r="I1208">
        <v>752000</v>
      </c>
      <c r="J1208">
        <v>14.3</v>
      </c>
      <c r="K1208">
        <v>14.3</v>
      </c>
      <c r="L1208">
        <v>14.3</v>
      </c>
      <c r="M1208">
        <f t="shared" si="146"/>
        <v>14.300000000000002</v>
      </c>
      <c r="N1208">
        <f t="shared" si="147"/>
        <v>2.1755839288168292E-15</v>
      </c>
      <c r="P1208">
        <v>752000</v>
      </c>
      <c r="Q1208">
        <v>6.1</v>
      </c>
      <c r="R1208">
        <v>6.1</v>
      </c>
      <c r="S1208">
        <v>2.8</v>
      </c>
      <c r="T1208">
        <f t="shared" si="148"/>
        <v>5</v>
      </c>
      <c r="U1208">
        <f t="shared" si="149"/>
        <v>1.9052558883257638</v>
      </c>
      <c r="W1208">
        <v>752000</v>
      </c>
      <c r="X1208">
        <v>6.9</v>
      </c>
      <c r="Y1208">
        <v>6.9</v>
      </c>
      <c r="Z1208">
        <v>4.0999999999999996</v>
      </c>
      <c r="AA1208">
        <f t="shared" si="150"/>
        <v>5.9666666666666659</v>
      </c>
      <c r="AB1208">
        <f t="shared" si="151"/>
        <v>1.6165807537309553</v>
      </c>
    </row>
    <row r="1209" spans="2:28" x14ac:dyDescent="0.2">
      <c r="B1209">
        <v>752500</v>
      </c>
      <c r="C1209">
        <v>9.3000000000000007</v>
      </c>
      <c r="D1209">
        <v>14.6</v>
      </c>
      <c r="E1209">
        <v>9.5</v>
      </c>
      <c r="F1209">
        <f t="shared" si="144"/>
        <v>11.133333333333333</v>
      </c>
      <c r="G1209">
        <f t="shared" si="145"/>
        <v>3.0038863715748869</v>
      </c>
      <c r="I1209">
        <v>752500</v>
      </c>
      <c r="J1209">
        <v>17.5</v>
      </c>
      <c r="K1209">
        <v>17.5</v>
      </c>
      <c r="L1209">
        <v>17.5</v>
      </c>
      <c r="M1209">
        <f t="shared" si="146"/>
        <v>17.5</v>
      </c>
      <c r="N1209">
        <f t="shared" si="147"/>
        <v>0</v>
      </c>
      <c r="P1209">
        <v>752500</v>
      </c>
      <c r="Q1209">
        <v>6.4</v>
      </c>
      <c r="R1209">
        <v>6.4</v>
      </c>
      <c r="S1209">
        <v>3.9</v>
      </c>
      <c r="T1209">
        <f t="shared" si="148"/>
        <v>5.5666666666666664</v>
      </c>
      <c r="U1209">
        <f t="shared" si="149"/>
        <v>1.4433756729740677</v>
      </c>
      <c r="W1209">
        <v>752500</v>
      </c>
      <c r="X1209">
        <v>10.199999999999999</v>
      </c>
      <c r="Y1209">
        <v>10.199999999999999</v>
      </c>
      <c r="Z1209">
        <v>10.199999999999999</v>
      </c>
      <c r="AA1209">
        <f t="shared" si="150"/>
        <v>10.199999999999999</v>
      </c>
      <c r="AB1209">
        <f t="shared" si="151"/>
        <v>0</v>
      </c>
    </row>
    <row r="1210" spans="2:28" x14ac:dyDescent="0.2">
      <c r="B1210">
        <v>753000</v>
      </c>
      <c r="C1210">
        <v>7.2</v>
      </c>
      <c r="D1210">
        <v>10</v>
      </c>
      <c r="E1210">
        <v>5</v>
      </c>
      <c r="F1210">
        <f t="shared" si="144"/>
        <v>7.3999999999999995</v>
      </c>
      <c r="G1210">
        <f t="shared" si="145"/>
        <v>2.5059928172283339</v>
      </c>
      <c r="I1210">
        <v>753000</v>
      </c>
      <c r="J1210">
        <v>17.100000000000001</v>
      </c>
      <c r="K1210">
        <v>17.100000000000001</v>
      </c>
      <c r="L1210">
        <v>17.100000000000001</v>
      </c>
      <c r="M1210">
        <f t="shared" si="146"/>
        <v>17.100000000000001</v>
      </c>
      <c r="N1210">
        <f t="shared" si="147"/>
        <v>0</v>
      </c>
      <c r="P1210">
        <v>753000</v>
      </c>
      <c r="Q1210">
        <v>7.3</v>
      </c>
      <c r="R1210">
        <v>7.3</v>
      </c>
      <c r="S1210">
        <v>6.3</v>
      </c>
      <c r="T1210">
        <f t="shared" si="148"/>
        <v>6.9666666666666659</v>
      </c>
      <c r="U1210">
        <f t="shared" si="149"/>
        <v>0.57735026918962573</v>
      </c>
      <c r="W1210">
        <v>753000</v>
      </c>
      <c r="X1210">
        <v>10.4</v>
      </c>
      <c r="Y1210">
        <v>10.4</v>
      </c>
      <c r="Z1210">
        <v>10.4</v>
      </c>
      <c r="AA1210">
        <f t="shared" si="150"/>
        <v>10.4</v>
      </c>
      <c r="AB1210">
        <f t="shared" si="151"/>
        <v>0</v>
      </c>
    </row>
    <row r="1211" spans="2:28" x14ac:dyDescent="0.2">
      <c r="B1211">
        <v>753500</v>
      </c>
      <c r="C1211">
        <v>6.6</v>
      </c>
      <c r="D1211">
        <v>8</v>
      </c>
      <c r="E1211">
        <v>5.0999999999999996</v>
      </c>
      <c r="F1211">
        <f t="shared" si="144"/>
        <v>6.5666666666666664</v>
      </c>
      <c r="G1211">
        <f t="shared" si="145"/>
        <v>1.450287327853808</v>
      </c>
      <c r="I1211">
        <v>753500</v>
      </c>
      <c r="J1211">
        <v>17.5</v>
      </c>
      <c r="K1211">
        <v>19.2</v>
      </c>
      <c r="L1211">
        <v>19.2</v>
      </c>
      <c r="M1211">
        <f t="shared" si="146"/>
        <v>18.633333333333336</v>
      </c>
      <c r="N1211">
        <f t="shared" si="147"/>
        <v>0.98149545762236334</v>
      </c>
      <c r="P1211">
        <v>753500</v>
      </c>
      <c r="Q1211">
        <v>5.8</v>
      </c>
      <c r="R1211">
        <v>5.8</v>
      </c>
      <c r="S1211">
        <v>4.3</v>
      </c>
      <c r="T1211">
        <f t="shared" si="148"/>
        <v>5.3</v>
      </c>
      <c r="U1211">
        <f t="shared" si="149"/>
        <v>0.8660254037844427</v>
      </c>
      <c r="W1211">
        <v>753500</v>
      </c>
      <c r="X1211">
        <v>15.6</v>
      </c>
      <c r="Y1211">
        <v>14.2</v>
      </c>
      <c r="Z1211">
        <v>9.6</v>
      </c>
      <c r="AA1211">
        <f t="shared" si="150"/>
        <v>13.133333333333333</v>
      </c>
      <c r="AB1211">
        <f t="shared" si="151"/>
        <v>3.1390019645316172</v>
      </c>
    </row>
    <row r="1212" spans="2:28" x14ac:dyDescent="0.2">
      <c r="B1212">
        <v>754000</v>
      </c>
      <c r="C1212">
        <v>11.8</v>
      </c>
      <c r="D1212">
        <v>14.7</v>
      </c>
      <c r="E1212">
        <v>11</v>
      </c>
      <c r="F1212">
        <f t="shared" si="144"/>
        <v>12.5</v>
      </c>
      <c r="G1212">
        <f t="shared" si="145"/>
        <v>1.9467922333931764</v>
      </c>
      <c r="I1212">
        <v>754000</v>
      </c>
      <c r="J1212">
        <v>12.3</v>
      </c>
      <c r="K1212">
        <v>13.8</v>
      </c>
      <c r="L1212">
        <v>15.4</v>
      </c>
      <c r="M1212">
        <f t="shared" si="146"/>
        <v>13.833333333333334</v>
      </c>
      <c r="N1212">
        <f t="shared" si="147"/>
        <v>1.5502687938977979</v>
      </c>
      <c r="P1212">
        <v>754000</v>
      </c>
      <c r="Q1212">
        <v>4.5999999999999996</v>
      </c>
      <c r="R1212">
        <v>4.5999999999999996</v>
      </c>
      <c r="S1212">
        <v>4.5999999999999996</v>
      </c>
      <c r="T1212">
        <f t="shared" si="148"/>
        <v>4.5999999999999996</v>
      </c>
      <c r="U1212">
        <f t="shared" si="149"/>
        <v>0</v>
      </c>
      <c r="W1212">
        <v>754000</v>
      </c>
      <c r="X1212">
        <v>16.3</v>
      </c>
      <c r="Y1212">
        <v>16.3</v>
      </c>
      <c r="Z1212">
        <v>14.7</v>
      </c>
      <c r="AA1212">
        <f t="shared" si="150"/>
        <v>15.766666666666666</v>
      </c>
      <c r="AB1212">
        <f t="shared" si="151"/>
        <v>0.92376043070340208</v>
      </c>
    </row>
    <row r="1213" spans="2:28" x14ac:dyDescent="0.2">
      <c r="B1213">
        <v>754500</v>
      </c>
      <c r="C1213">
        <v>6.8</v>
      </c>
      <c r="D1213">
        <v>20.5</v>
      </c>
      <c r="E1213">
        <v>20.5</v>
      </c>
      <c r="F1213">
        <f t="shared" si="144"/>
        <v>15.933333333333332</v>
      </c>
      <c r="G1213">
        <f t="shared" si="145"/>
        <v>7.9096986878978761</v>
      </c>
      <c r="I1213">
        <v>754500</v>
      </c>
      <c r="J1213">
        <v>9.4</v>
      </c>
      <c r="K1213">
        <v>9.4</v>
      </c>
      <c r="L1213">
        <v>9.4</v>
      </c>
      <c r="M1213">
        <f t="shared" si="146"/>
        <v>9.4</v>
      </c>
      <c r="N1213">
        <f t="shared" si="147"/>
        <v>0</v>
      </c>
      <c r="P1213">
        <v>754500</v>
      </c>
      <c r="Q1213">
        <v>8.6</v>
      </c>
      <c r="R1213">
        <v>8.6</v>
      </c>
      <c r="S1213">
        <v>8.6</v>
      </c>
      <c r="T1213">
        <f t="shared" si="148"/>
        <v>8.6</v>
      </c>
      <c r="U1213">
        <f t="shared" si="149"/>
        <v>0</v>
      </c>
      <c r="W1213">
        <v>754500</v>
      </c>
      <c r="X1213">
        <v>10.3</v>
      </c>
      <c r="Y1213">
        <v>10.3</v>
      </c>
      <c r="Z1213">
        <v>6.9</v>
      </c>
      <c r="AA1213">
        <f t="shared" si="150"/>
        <v>9.1666666666666661</v>
      </c>
      <c r="AB1213">
        <f t="shared" si="151"/>
        <v>1.9629909152447289</v>
      </c>
    </row>
    <row r="1214" spans="2:28" x14ac:dyDescent="0.2">
      <c r="B1214">
        <v>755000</v>
      </c>
      <c r="C1214">
        <v>5.4</v>
      </c>
      <c r="D1214">
        <v>16.8</v>
      </c>
      <c r="E1214">
        <v>16.8</v>
      </c>
      <c r="F1214">
        <f t="shared" si="144"/>
        <v>13</v>
      </c>
      <c r="G1214">
        <f t="shared" si="145"/>
        <v>6.5817930687617379</v>
      </c>
      <c r="I1214">
        <v>755000</v>
      </c>
      <c r="J1214">
        <v>6.7</v>
      </c>
      <c r="K1214">
        <v>6.7</v>
      </c>
      <c r="L1214">
        <v>6.7</v>
      </c>
      <c r="M1214">
        <f t="shared" si="146"/>
        <v>6.7</v>
      </c>
      <c r="N1214">
        <f t="shared" si="147"/>
        <v>0</v>
      </c>
      <c r="P1214">
        <v>755000</v>
      </c>
      <c r="Q1214">
        <v>3.6</v>
      </c>
      <c r="R1214">
        <v>3.6</v>
      </c>
      <c r="S1214">
        <v>3</v>
      </c>
      <c r="T1214">
        <f t="shared" si="148"/>
        <v>3.4</v>
      </c>
      <c r="U1214">
        <f t="shared" si="149"/>
        <v>0.34641016151377552</v>
      </c>
      <c r="W1214">
        <v>755000</v>
      </c>
      <c r="X1214">
        <v>8.5</v>
      </c>
      <c r="Y1214">
        <v>8.5</v>
      </c>
      <c r="Z1214">
        <v>4.5</v>
      </c>
      <c r="AA1214">
        <f t="shared" si="150"/>
        <v>7.166666666666667</v>
      </c>
      <c r="AB1214">
        <f t="shared" si="151"/>
        <v>2.309401076758502</v>
      </c>
    </row>
    <row r="1215" spans="2:28" x14ac:dyDescent="0.2">
      <c r="B1215">
        <v>755500</v>
      </c>
      <c r="C1215">
        <v>10.4</v>
      </c>
      <c r="D1215">
        <v>17</v>
      </c>
      <c r="E1215">
        <v>17</v>
      </c>
      <c r="F1215">
        <f t="shared" si="144"/>
        <v>14.799999999999999</v>
      </c>
      <c r="G1215">
        <f t="shared" si="145"/>
        <v>3.8105117766515351</v>
      </c>
      <c r="I1215">
        <v>755500</v>
      </c>
      <c r="J1215">
        <v>8.5</v>
      </c>
      <c r="K1215">
        <v>8.3000000000000007</v>
      </c>
      <c r="L1215">
        <v>8.3000000000000007</v>
      </c>
      <c r="M1215">
        <f t="shared" si="146"/>
        <v>8.3666666666666671</v>
      </c>
      <c r="N1215">
        <f t="shared" si="147"/>
        <v>0.11547005383792475</v>
      </c>
      <c r="P1215">
        <v>755500</v>
      </c>
      <c r="Q1215">
        <v>3.9</v>
      </c>
      <c r="R1215">
        <v>3.9</v>
      </c>
      <c r="S1215">
        <v>2.6</v>
      </c>
      <c r="T1215">
        <f t="shared" si="148"/>
        <v>3.4666666666666668</v>
      </c>
      <c r="U1215">
        <f t="shared" si="149"/>
        <v>0.75055534994651296</v>
      </c>
      <c r="W1215">
        <v>755500</v>
      </c>
      <c r="X1215">
        <v>9.3000000000000007</v>
      </c>
      <c r="Y1215">
        <v>9.3000000000000007</v>
      </c>
      <c r="Z1215">
        <v>4.5999999999999996</v>
      </c>
      <c r="AA1215">
        <f t="shared" si="150"/>
        <v>7.7333333333333343</v>
      </c>
      <c r="AB1215">
        <f t="shared" si="151"/>
        <v>2.7135462651912379</v>
      </c>
    </row>
    <row r="1216" spans="2:28" x14ac:dyDescent="0.2">
      <c r="B1216">
        <v>756000</v>
      </c>
      <c r="C1216">
        <v>6.5</v>
      </c>
      <c r="D1216">
        <v>16.899999999999999</v>
      </c>
      <c r="E1216">
        <v>16.899999999999999</v>
      </c>
      <c r="F1216">
        <f t="shared" si="144"/>
        <v>13.433333333333332</v>
      </c>
      <c r="G1216">
        <f t="shared" si="145"/>
        <v>6.004442799572109</v>
      </c>
      <c r="I1216">
        <v>756000</v>
      </c>
      <c r="J1216">
        <v>7</v>
      </c>
      <c r="K1216">
        <v>6.5</v>
      </c>
      <c r="L1216">
        <v>6.5</v>
      </c>
      <c r="M1216">
        <f t="shared" si="146"/>
        <v>6.666666666666667</v>
      </c>
      <c r="N1216">
        <f t="shared" si="147"/>
        <v>0.28867513459481287</v>
      </c>
      <c r="P1216">
        <v>756000</v>
      </c>
      <c r="Q1216">
        <v>6.2</v>
      </c>
      <c r="R1216">
        <v>6.2</v>
      </c>
      <c r="S1216">
        <v>4.2</v>
      </c>
      <c r="T1216">
        <f t="shared" si="148"/>
        <v>5.5333333333333341</v>
      </c>
      <c r="U1216">
        <f t="shared" si="149"/>
        <v>1.1547005383792495</v>
      </c>
      <c r="W1216">
        <v>756000</v>
      </c>
      <c r="X1216">
        <v>23.9</v>
      </c>
      <c r="Y1216">
        <v>23.9</v>
      </c>
      <c r="Z1216">
        <v>19.899999999999999</v>
      </c>
      <c r="AA1216">
        <f t="shared" si="150"/>
        <v>22.566666666666663</v>
      </c>
      <c r="AB1216">
        <f t="shared" si="151"/>
        <v>2.3094010767585029</v>
      </c>
    </row>
    <row r="1217" spans="2:28" x14ac:dyDescent="0.2">
      <c r="B1217">
        <v>756500</v>
      </c>
      <c r="C1217">
        <v>5</v>
      </c>
      <c r="D1217">
        <v>9.6</v>
      </c>
      <c r="E1217">
        <v>9.6</v>
      </c>
      <c r="F1217">
        <f t="shared" si="144"/>
        <v>8.0666666666666664</v>
      </c>
      <c r="G1217">
        <f t="shared" si="145"/>
        <v>2.6558112382722774</v>
      </c>
      <c r="I1217">
        <v>756500</v>
      </c>
      <c r="J1217">
        <v>2.8</v>
      </c>
      <c r="K1217">
        <v>5.6</v>
      </c>
      <c r="L1217">
        <v>8.1999999999999993</v>
      </c>
      <c r="M1217">
        <f t="shared" si="146"/>
        <v>5.5333333333333323</v>
      </c>
      <c r="N1217">
        <f t="shared" si="147"/>
        <v>2.7006172134038811</v>
      </c>
      <c r="P1217">
        <v>756500</v>
      </c>
      <c r="Q1217">
        <v>4.8</v>
      </c>
      <c r="R1217">
        <v>4.8</v>
      </c>
      <c r="S1217">
        <v>2.4</v>
      </c>
      <c r="T1217">
        <f t="shared" si="148"/>
        <v>4</v>
      </c>
      <c r="U1217">
        <f t="shared" si="149"/>
        <v>1.3856406460551012</v>
      </c>
      <c r="W1217">
        <v>756500</v>
      </c>
      <c r="X1217">
        <v>16.899999999999999</v>
      </c>
      <c r="Y1217">
        <v>15.6</v>
      </c>
      <c r="Z1217">
        <v>13.1</v>
      </c>
      <c r="AA1217">
        <f t="shared" si="150"/>
        <v>15.200000000000001</v>
      </c>
      <c r="AB1217">
        <f t="shared" si="151"/>
        <v>1.9313207915827866</v>
      </c>
    </row>
    <row r="1218" spans="2:28" x14ac:dyDescent="0.2">
      <c r="B1218">
        <v>757000</v>
      </c>
      <c r="C1218">
        <v>8.5</v>
      </c>
      <c r="D1218">
        <v>10.6</v>
      </c>
      <c r="E1218">
        <v>10.6</v>
      </c>
      <c r="F1218">
        <f t="shared" si="144"/>
        <v>9.9</v>
      </c>
      <c r="G1218">
        <f t="shared" si="145"/>
        <v>1.2124355652982139</v>
      </c>
      <c r="I1218">
        <v>757000</v>
      </c>
      <c r="J1218">
        <v>6.6</v>
      </c>
      <c r="K1218">
        <v>6.6</v>
      </c>
      <c r="L1218">
        <v>10.1</v>
      </c>
      <c r="M1218">
        <f t="shared" si="146"/>
        <v>7.7666666666666657</v>
      </c>
      <c r="N1218">
        <f t="shared" si="147"/>
        <v>2.0207259421636961</v>
      </c>
      <c r="P1218">
        <v>757000</v>
      </c>
      <c r="Q1218">
        <v>3.5</v>
      </c>
      <c r="R1218">
        <v>5.9</v>
      </c>
      <c r="S1218">
        <v>5.9</v>
      </c>
      <c r="T1218">
        <f t="shared" si="148"/>
        <v>5.1000000000000005</v>
      </c>
      <c r="U1218">
        <f t="shared" si="149"/>
        <v>1.3856406460550998</v>
      </c>
      <c r="W1218">
        <v>757000</v>
      </c>
      <c r="X1218">
        <v>9.5</v>
      </c>
      <c r="Y1218">
        <v>6.8</v>
      </c>
      <c r="Z1218">
        <v>5.4</v>
      </c>
      <c r="AA1218">
        <f t="shared" si="150"/>
        <v>7.2333333333333343</v>
      </c>
      <c r="AB1218">
        <f t="shared" si="151"/>
        <v>2.0840665376454082</v>
      </c>
    </row>
    <row r="1219" spans="2:28" x14ac:dyDescent="0.2">
      <c r="B1219">
        <v>757500</v>
      </c>
      <c r="C1219">
        <v>7.2</v>
      </c>
      <c r="D1219">
        <v>14</v>
      </c>
      <c r="E1219">
        <v>12.5</v>
      </c>
      <c r="F1219">
        <f t="shared" si="144"/>
        <v>11.233333333333334</v>
      </c>
      <c r="G1219">
        <f t="shared" si="145"/>
        <v>3.5725807665234517</v>
      </c>
      <c r="I1219">
        <v>757500</v>
      </c>
      <c r="J1219">
        <v>6</v>
      </c>
      <c r="K1219">
        <v>6</v>
      </c>
      <c r="L1219">
        <v>8.1</v>
      </c>
      <c r="M1219">
        <f t="shared" si="146"/>
        <v>6.7</v>
      </c>
      <c r="N1219">
        <f t="shared" si="147"/>
        <v>1.2124355652982137</v>
      </c>
      <c r="P1219">
        <v>757500</v>
      </c>
      <c r="Q1219">
        <v>3</v>
      </c>
      <c r="R1219">
        <v>3.5</v>
      </c>
      <c r="S1219">
        <v>3.4</v>
      </c>
      <c r="T1219">
        <f t="shared" si="148"/>
        <v>3.3000000000000003</v>
      </c>
      <c r="U1219">
        <f t="shared" si="149"/>
        <v>0.26457513110645903</v>
      </c>
      <c r="W1219">
        <v>757500</v>
      </c>
      <c r="X1219">
        <v>8.4</v>
      </c>
      <c r="Y1219">
        <v>8.4</v>
      </c>
      <c r="Z1219">
        <v>8.4</v>
      </c>
      <c r="AA1219">
        <f t="shared" si="150"/>
        <v>8.4</v>
      </c>
      <c r="AB1219">
        <f t="shared" si="151"/>
        <v>0</v>
      </c>
    </row>
    <row r="1220" spans="2:28" x14ac:dyDescent="0.2">
      <c r="B1220">
        <v>758000</v>
      </c>
      <c r="C1220">
        <v>8.6</v>
      </c>
      <c r="D1220">
        <v>10.3</v>
      </c>
      <c r="E1220">
        <v>10.3</v>
      </c>
      <c r="F1220">
        <f t="shared" si="144"/>
        <v>9.7333333333333325</v>
      </c>
      <c r="G1220">
        <f t="shared" si="145"/>
        <v>0.98149545762236445</v>
      </c>
      <c r="I1220">
        <v>758000</v>
      </c>
      <c r="J1220">
        <v>7.2</v>
      </c>
      <c r="K1220">
        <v>7.2</v>
      </c>
      <c r="L1220">
        <v>7.2</v>
      </c>
      <c r="M1220">
        <f t="shared" si="146"/>
        <v>7.2</v>
      </c>
      <c r="N1220">
        <f t="shared" si="147"/>
        <v>0</v>
      </c>
      <c r="P1220">
        <v>758000</v>
      </c>
      <c r="Q1220">
        <v>4.0999999999999996</v>
      </c>
      <c r="R1220">
        <v>5.2</v>
      </c>
      <c r="S1220">
        <v>3.1</v>
      </c>
      <c r="T1220">
        <f t="shared" si="148"/>
        <v>4.1333333333333337</v>
      </c>
      <c r="U1220">
        <f t="shared" si="149"/>
        <v>1.050396750439248</v>
      </c>
      <c r="W1220">
        <v>758000</v>
      </c>
      <c r="X1220">
        <v>19.600000000000001</v>
      </c>
      <c r="Y1220">
        <v>17.600000000000001</v>
      </c>
      <c r="Z1220">
        <v>13.7</v>
      </c>
      <c r="AA1220">
        <f t="shared" si="150"/>
        <v>16.966666666666669</v>
      </c>
      <c r="AB1220">
        <f t="shared" si="151"/>
        <v>3.00055550412474</v>
      </c>
    </row>
    <row r="1221" spans="2:28" x14ac:dyDescent="0.2">
      <c r="B1221">
        <v>758500</v>
      </c>
      <c r="C1221">
        <v>8.8000000000000007</v>
      </c>
      <c r="D1221">
        <v>11.3</v>
      </c>
      <c r="E1221">
        <v>11.3</v>
      </c>
      <c r="F1221">
        <f t="shared" ref="F1221:F1284" si="152">AVERAGE(C1221:E1221)</f>
        <v>10.466666666666667</v>
      </c>
      <c r="G1221">
        <f t="shared" ref="G1221:G1284" si="153">STDEV(C1221:E1221)</f>
        <v>1.4433756729740677</v>
      </c>
      <c r="I1221">
        <v>758500</v>
      </c>
      <c r="J1221">
        <v>17.100000000000001</v>
      </c>
      <c r="K1221">
        <v>18.8</v>
      </c>
      <c r="L1221">
        <v>18.8</v>
      </c>
      <c r="M1221">
        <f t="shared" ref="M1221:M1284" si="154">AVERAGE(J1221:L1221)</f>
        <v>18.233333333333334</v>
      </c>
      <c r="N1221">
        <f t="shared" ref="N1221:N1284" si="155">STDEV(J1221:L1221)</f>
        <v>0.98149545762236345</v>
      </c>
      <c r="P1221">
        <v>758500</v>
      </c>
      <c r="Q1221">
        <v>8.6</v>
      </c>
      <c r="R1221">
        <v>8.6</v>
      </c>
      <c r="S1221">
        <v>7.4</v>
      </c>
      <c r="T1221">
        <f t="shared" ref="T1221:T1284" si="156">AVERAGE(Q1221:S1221)</f>
        <v>8.2000000000000011</v>
      </c>
      <c r="U1221">
        <f t="shared" ref="U1221:U1284" si="157">STDEV(Q1221:S1221)</f>
        <v>0.69282032302755048</v>
      </c>
      <c r="W1221">
        <v>758500</v>
      </c>
      <c r="X1221">
        <v>22.1</v>
      </c>
      <c r="Y1221">
        <v>22.1</v>
      </c>
      <c r="Z1221">
        <v>18.399999999999999</v>
      </c>
      <c r="AA1221">
        <f t="shared" ref="AA1221:AA1284" si="158">AVERAGE(X1221:Z1221)</f>
        <v>20.866666666666667</v>
      </c>
      <c r="AB1221">
        <f t="shared" ref="AB1221:AB1284" si="159">STDEV(X1221:Z1221)</f>
        <v>2.136195996001617</v>
      </c>
    </row>
    <row r="1222" spans="2:28" x14ac:dyDescent="0.2">
      <c r="B1222">
        <v>759000</v>
      </c>
      <c r="C1222">
        <v>9</v>
      </c>
      <c r="D1222">
        <v>11.4</v>
      </c>
      <c r="E1222">
        <v>10.7</v>
      </c>
      <c r="F1222">
        <f t="shared" si="152"/>
        <v>10.366666666666665</v>
      </c>
      <c r="G1222">
        <f t="shared" si="153"/>
        <v>1.2342339054382412</v>
      </c>
      <c r="I1222">
        <v>759000</v>
      </c>
      <c r="J1222">
        <v>12.4</v>
      </c>
      <c r="K1222">
        <v>12.4</v>
      </c>
      <c r="L1222">
        <v>12.4</v>
      </c>
      <c r="M1222">
        <f t="shared" si="154"/>
        <v>12.4</v>
      </c>
      <c r="N1222">
        <f t="shared" si="155"/>
        <v>0</v>
      </c>
      <c r="P1222">
        <v>759000</v>
      </c>
      <c r="Q1222">
        <v>7.4</v>
      </c>
      <c r="R1222">
        <v>7.4</v>
      </c>
      <c r="S1222">
        <v>6.2</v>
      </c>
      <c r="T1222">
        <f t="shared" si="156"/>
        <v>7</v>
      </c>
      <c r="U1222">
        <f t="shared" si="157"/>
        <v>0.69282032302755103</v>
      </c>
      <c r="W1222">
        <v>759000</v>
      </c>
      <c r="X1222">
        <v>19.8</v>
      </c>
      <c r="Y1222">
        <v>19.8</v>
      </c>
      <c r="Z1222">
        <v>13.2</v>
      </c>
      <c r="AA1222">
        <f t="shared" si="158"/>
        <v>17.599999999999998</v>
      </c>
      <c r="AB1222">
        <f t="shared" si="159"/>
        <v>3.8105117766515426</v>
      </c>
    </row>
    <row r="1223" spans="2:28" x14ac:dyDescent="0.2">
      <c r="B1223">
        <v>759500</v>
      </c>
      <c r="C1223">
        <v>9.4</v>
      </c>
      <c r="D1223">
        <v>13.2</v>
      </c>
      <c r="E1223">
        <v>11.3</v>
      </c>
      <c r="F1223">
        <f t="shared" si="152"/>
        <v>11.300000000000002</v>
      </c>
      <c r="G1223">
        <f t="shared" si="153"/>
        <v>1.8999999999999813</v>
      </c>
      <c r="I1223">
        <v>759500</v>
      </c>
      <c r="J1223">
        <v>7.4</v>
      </c>
      <c r="K1223">
        <v>7.4</v>
      </c>
      <c r="L1223">
        <v>7.4</v>
      </c>
      <c r="M1223">
        <f t="shared" si="154"/>
        <v>7.4000000000000012</v>
      </c>
      <c r="N1223">
        <f t="shared" si="155"/>
        <v>1.0877919644084146E-15</v>
      </c>
      <c r="P1223">
        <v>759500</v>
      </c>
      <c r="Q1223">
        <v>12.3</v>
      </c>
      <c r="R1223">
        <v>12.3</v>
      </c>
      <c r="S1223">
        <v>8.8000000000000007</v>
      </c>
      <c r="T1223">
        <f t="shared" si="156"/>
        <v>11.133333333333335</v>
      </c>
      <c r="U1223">
        <f t="shared" si="157"/>
        <v>2.0207259421636783</v>
      </c>
      <c r="W1223">
        <v>759500</v>
      </c>
      <c r="X1223">
        <v>12.9</v>
      </c>
      <c r="Y1223">
        <v>11.5</v>
      </c>
      <c r="Z1223">
        <v>9.9</v>
      </c>
      <c r="AA1223">
        <f t="shared" si="158"/>
        <v>11.433333333333332</v>
      </c>
      <c r="AB1223">
        <f t="shared" si="159"/>
        <v>1.5011106998930355</v>
      </c>
    </row>
    <row r="1224" spans="2:28" x14ac:dyDescent="0.2">
      <c r="B1224">
        <v>760000</v>
      </c>
      <c r="C1224">
        <v>10</v>
      </c>
      <c r="D1224">
        <v>15.5</v>
      </c>
      <c r="E1224">
        <v>14.1</v>
      </c>
      <c r="F1224">
        <f t="shared" si="152"/>
        <v>13.200000000000001</v>
      </c>
      <c r="G1224">
        <f t="shared" si="153"/>
        <v>2.8583211855912833</v>
      </c>
      <c r="I1224">
        <v>760000</v>
      </c>
      <c r="J1224">
        <v>10.5</v>
      </c>
      <c r="K1224">
        <v>13.1</v>
      </c>
      <c r="L1224">
        <v>13.1</v>
      </c>
      <c r="M1224">
        <f t="shared" si="154"/>
        <v>12.233333333333334</v>
      </c>
      <c r="N1224">
        <f t="shared" si="155"/>
        <v>1.5011106998930268</v>
      </c>
      <c r="P1224">
        <v>760000</v>
      </c>
      <c r="Q1224">
        <v>8.8000000000000007</v>
      </c>
      <c r="R1224">
        <v>8.8000000000000007</v>
      </c>
      <c r="S1224">
        <v>3.4</v>
      </c>
      <c r="T1224">
        <f t="shared" si="156"/>
        <v>7</v>
      </c>
      <c r="U1224">
        <f t="shared" si="157"/>
        <v>3.1176914536239813</v>
      </c>
      <c r="W1224">
        <v>760000</v>
      </c>
      <c r="X1224">
        <v>6.9</v>
      </c>
      <c r="Y1224">
        <v>5.5</v>
      </c>
      <c r="Z1224">
        <v>3.9</v>
      </c>
      <c r="AA1224">
        <f t="shared" si="158"/>
        <v>5.4333333333333336</v>
      </c>
      <c r="AB1224">
        <f t="shared" si="159"/>
        <v>1.5011106998930284</v>
      </c>
    </row>
    <row r="1225" spans="2:28" x14ac:dyDescent="0.2">
      <c r="B1225">
        <v>760500</v>
      </c>
      <c r="C1225">
        <v>8.6999999999999993</v>
      </c>
      <c r="D1225">
        <v>13.9</v>
      </c>
      <c r="E1225">
        <v>10.4</v>
      </c>
      <c r="F1225">
        <f t="shared" si="152"/>
        <v>11</v>
      </c>
      <c r="G1225">
        <f t="shared" si="153"/>
        <v>2.6514147167125706</v>
      </c>
      <c r="I1225">
        <v>760500</v>
      </c>
      <c r="J1225">
        <v>10.4</v>
      </c>
      <c r="K1225">
        <v>10.4</v>
      </c>
      <c r="L1225">
        <v>13.4</v>
      </c>
      <c r="M1225">
        <f t="shared" si="154"/>
        <v>11.4</v>
      </c>
      <c r="N1225">
        <f t="shared" si="155"/>
        <v>1.7320508075688692</v>
      </c>
      <c r="P1225">
        <v>760500</v>
      </c>
      <c r="Q1225">
        <v>1.7</v>
      </c>
      <c r="R1225">
        <v>1.7</v>
      </c>
      <c r="S1225">
        <v>0.8</v>
      </c>
      <c r="T1225">
        <f t="shared" si="156"/>
        <v>1.4000000000000001</v>
      </c>
      <c r="U1225">
        <f t="shared" si="157"/>
        <v>0.51961524227066325</v>
      </c>
      <c r="W1225">
        <v>760500</v>
      </c>
      <c r="X1225">
        <v>11.2</v>
      </c>
      <c r="Y1225">
        <v>9.6</v>
      </c>
      <c r="Z1225">
        <v>6.4</v>
      </c>
      <c r="AA1225">
        <f t="shared" si="158"/>
        <v>9.0666666666666647</v>
      </c>
      <c r="AB1225">
        <f t="shared" si="159"/>
        <v>2.4440403706431169</v>
      </c>
    </row>
    <row r="1226" spans="2:28" x14ac:dyDescent="0.2">
      <c r="B1226">
        <v>761000</v>
      </c>
      <c r="C1226">
        <v>9.1</v>
      </c>
      <c r="D1226">
        <v>9.9</v>
      </c>
      <c r="E1226">
        <v>5.7</v>
      </c>
      <c r="F1226">
        <f t="shared" si="152"/>
        <v>8.2333333333333325</v>
      </c>
      <c r="G1226">
        <f t="shared" si="153"/>
        <v>2.2300971578236997</v>
      </c>
      <c r="I1226">
        <v>761000</v>
      </c>
      <c r="J1226">
        <v>5.8</v>
      </c>
      <c r="K1226">
        <v>5.8</v>
      </c>
      <c r="L1226">
        <v>7.2</v>
      </c>
      <c r="M1226">
        <f t="shared" si="154"/>
        <v>6.2666666666666666</v>
      </c>
      <c r="N1226">
        <f t="shared" si="155"/>
        <v>0.80829037686547334</v>
      </c>
      <c r="P1226">
        <v>761000</v>
      </c>
      <c r="Q1226">
        <v>2</v>
      </c>
      <c r="R1226">
        <v>2</v>
      </c>
      <c r="S1226">
        <v>1.5</v>
      </c>
      <c r="T1226">
        <f t="shared" si="156"/>
        <v>1.8333333333333333</v>
      </c>
      <c r="U1226">
        <f t="shared" si="157"/>
        <v>0.28867513459481237</v>
      </c>
      <c r="W1226">
        <v>761000</v>
      </c>
      <c r="X1226">
        <v>8.6999999999999993</v>
      </c>
      <c r="Y1226">
        <v>6.1</v>
      </c>
      <c r="Z1226">
        <v>4.9000000000000004</v>
      </c>
      <c r="AA1226">
        <f t="shared" si="158"/>
        <v>6.5666666666666664</v>
      </c>
      <c r="AB1226">
        <f t="shared" si="159"/>
        <v>1.9425069712444603</v>
      </c>
    </row>
    <row r="1227" spans="2:28" x14ac:dyDescent="0.2">
      <c r="B1227">
        <v>761500</v>
      </c>
      <c r="C1227">
        <v>14.9</v>
      </c>
      <c r="D1227">
        <v>18.7</v>
      </c>
      <c r="E1227">
        <v>16.8</v>
      </c>
      <c r="F1227">
        <f t="shared" si="152"/>
        <v>16.8</v>
      </c>
      <c r="G1227">
        <f t="shared" si="153"/>
        <v>1.8999999999999995</v>
      </c>
      <c r="I1227">
        <v>761500</v>
      </c>
      <c r="J1227">
        <v>13.6</v>
      </c>
      <c r="K1227">
        <v>13.6</v>
      </c>
      <c r="L1227">
        <v>13.6</v>
      </c>
      <c r="M1227">
        <f t="shared" si="154"/>
        <v>13.6</v>
      </c>
      <c r="N1227">
        <f t="shared" si="155"/>
        <v>0</v>
      </c>
      <c r="P1227">
        <v>761500</v>
      </c>
      <c r="Q1227">
        <v>4.5</v>
      </c>
      <c r="R1227">
        <v>4.5</v>
      </c>
      <c r="S1227">
        <v>4.5</v>
      </c>
      <c r="T1227">
        <f t="shared" si="156"/>
        <v>4.5</v>
      </c>
      <c r="U1227">
        <f t="shared" si="157"/>
        <v>0</v>
      </c>
      <c r="W1227">
        <v>761500</v>
      </c>
      <c r="X1227">
        <v>7.4</v>
      </c>
      <c r="Y1227">
        <v>7.4</v>
      </c>
      <c r="Z1227">
        <v>6.4</v>
      </c>
      <c r="AA1227">
        <f t="shared" si="158"/>
        <v>7.0666666666666673</v>
      </c>
      <c r="AB1227">
        <f t="shared" si="159"/>
        <v>0.57735026918962584</v>
      </c>
    </row>
    <row r="1228" spans="2:28" x14ac:dyDescent="0.2">
      <c r="B1228">
        <v>762000</v>
      </c>
      <c r="C1228">
        <v>6.8</v>
      </c>
      <c r="D1228">
        <v>22.2</v>
      </c>
      <c r="E1228">
        <v>20.5</v>
      </c>
      <c r="F1228">
        <f t="shared" si="152"/>
        <v>16.5</v>
      </c>
      <c r="G1228">
        <f t="shared" si="153"/>
        <v>8.4433405711246756</v>
      </c>
      <c r="I1228">
        <v>762000</v>
      </c>
      <c r="J1228">
        <v>9.9</v>
      </c>
      <c r="K1228">
        <v>11.3</v>
      </c>
      <c r="L1228">
        <v>11.3</v>
      </c>
      <c r="M1228">
        <f t="shared" si="154"/>
        <v>10.833333333333334</v>
      </c>
      <c r="N1228">
        <f t="shared" si="155"/>
        <v>0.80829037686547622</v>
      </c>
      <c r="P1228">
        <v>762000</v>
      </c>
      <c r="Q1228">
        <v>13.1</v>
      </c>
      <c r="R1228">
        <v>13.1</v>
      </c>
      <c r="S1228">
        <v>11.8</v>
      </c>
      <c r="T1228">
        <f t="shared" si="156"/>
        <v>12.666666666666666</v>
      </c>
      <c r="U1228">
        <f t="shared" si="157"/>
        <v>0.75055534994651285</v>
      </c>
      <c r="W1228">
        <v>762000</v>
      </c>
      <c r="X1228">
        <v>12.2</v>
      </c>
      <c r="Y1228">
        <v>10.7</v>
      </c>
      <c r="Z1228">
        <v>7.5</v>
      </c>
      <c r="AA1228">
        <f t="shared" si="158"/>
        <v>10.133333333333333</v>
      </c>
      <c r="AB1228">
        <f t="shared" si="159"/>
        <v>2.4006943440041035</v>
      </c>
    </row>
    <row r="1229" spans="2:28" x14ac:dyDescent="0.2">
      <c r="B1229">
        <v>762500</v>
      </c>
      <c r="C1229">
        <v>7</v>
      </c>
      <c r="D1229">
        <v>10.199999999999999</v>
      </c>
      <c r="E1229">
        <v>4</v>
      </c>
      <c r="F1229">
        <f t="shared" si="152"/>
        <v>7.0666666666666664</v>
      </c>
      <c r="G1229">
        <f t="shared" si="153"/>
        <v>3.1005375877955954</v>
      </c>
      <c r="I1229">
        <v>762500</v>
      </c>
      <c r="J1229">
        <v>13.2</v>
      </c>
      <c r="K1229">
        <v>13.2</v>
      </c>
      <c r="L1229">
        <v>13.2</v>
      </c>
      <c r="M1229">
        <f t="shared" si="154"/>
        <v>13.199999999999998</v>
      </c>
      <c r="N1229">
        <f t="shared" si="155"/>
        <v>2.1755839288168292E-15</v>
      </c>
      <c r="P1229">
        <v>762500</v>
      </c>
      <c r="Q1229">
        <v>3</v>
      </c>
      <c r="R1229">
        <v>3</v>
      </c>
      <c r="S1229">
        <v>3</v>
      </c>
      <c r="T1229">
        <f t="shared" si="156"/>
        <v>3</v>
      </c>
      <c r="U1229">
        <f t="shared" si="157"/>
        <v>0</v>
      </c>
      <c r="W1229">
        <v>762500</v>
      </c>
      <c r="X1229">
        <v>9.1999999999999993</v>
      </c>
      <c r="Y1229">
        <v>9.1999999999999993</v>
      </c>
      <c r="Z1229">
        <v>6.2</v>
      </c>
      <c r="AA1229">
        <f t="shared" si="158"/>
        <v>8.1999999999999993</v>
      </c>
      <c r="AB1229">
        <f t="shared" si="159"/>
        <v>1.7320508075688814</v>
      </c>
    </row>
    <row r="1230" spans="2:28" x14ac:dyDescent="0.2">
      <c r="B1230">
        <v>763000</v>
      </c>
      <c r="C1230">
        <v>6.3</v>
      </c>
      <c r="D1230">
        <v>14.9</v>
      </c>
      <c r="E1230">
        <v>13</v>
      </c>
      <c r="F1230">
        <f t="shared" si="152"/>
        <v>11.4</v>
      </c>
      <c r="G1230">
        <f t="shared" si="153"/>
        <v>4.5177427992306063</v>
      </c>
      <c r="I1230">
        <v>763000</v>
      </c>
      <c r="J1230">
        <v>7.1</v>
      </c>
      <c r="K1230">
        <v>7.1</v>
      </c>
      <c r="L1230">
        <v>7.2</v>
      </c>
      <c r="M1230">
        <f t="shared" si="154"/>
        <v>7.1333333333333329</v>
      </c>
      <c r="N1230">
        <f t="shared" si="155"/>
        <v>5.773502691896288E-2</v>
      </c>
      <c r="P1230">
        <v>763000</v>
      </c>
      <c r="Q1230">
        <v>9</v>
      </c>
      <c r="R1230">
        <v>9</v>
      </c>
      <c r="S1230">
        <v>6</v>
      </c>
      <c r="T1230">
        <f t="shared" si="156"/>
        <v>8</v>
      </c>
      <c r="U1230">
        <f t="shared" si="157"/>
        <v>1.7320508075688772</v>
      </c>
      <c r="W1230">
        <v>763000</v>
      </c>
      <c r="X1230">
        <v>8.5</v>
      </c>
      <c r="Y1230">
        <v>8.5</v>
      </c>
      <c r="Z1230">
        <v>6</v>
      </c>
      <c r="AA1230">
        <f t="shared" si="158"/>
        <v>7.666666666666667</v>
      </c>
      <c r="AB1230">
        <f t="shared" si="159"/>
        <v>1.4433756729740628</v>
      </c>
    </row>
    <row r="1231" spans="2:28" x14ac:dyDescent="0.2">
      <c r="B1231">
        <v>763500</v>
      </c>
      <c r="C1231">
        <v>6.8</v>
      </c>
      <c r="D1231">
        <v>13.1</v>
      </c>
      <c r="E1231">
        <v>6.9</v>
      </c>
      <c r="F1231">
        <f t="shared" si="152"/>
        <v>8.9333333333333318</v>
      </c>
      <c r="G1231">
        <f t="shared" si="153"/>
        <v>3.6087855759705842</v>
      </c>
      <c r="I1231">
        <v>763500</v>
      </c>
      <c r="J1231">
        <v>14.3</v>
      </c>
      <c r="K1231">
        <v>14.3</v>
      </c>
      <c r="L1231">
        <v>15.8</v>
      </c>
      <c r="M1231">
        <f t="shared" si="154"/>
        <v>14.800000000000002</v>
      </c>
      <c r="N1231">
        <f t="shared" si="155"/>
        <v>0.8660254037844386</v>
      </c>
      <c r="P1231">
        <v>763500</v>
      </c>
      <c r="Q1231">
        <v>14.6</v>
      </c>
      <c r="R1231">
        <v>14.6</v>
      </c>
      <c r="S1231">
        <v>13.4</v>
      </c>
      <c r="T1231">
        <f t="shared" si="156"/>
        <v>14.200000000000001</v>
      </c>
      <c r="U1231">
        <f t="shared" si="157"/>
        <v>0.69282032302755048</v>
      </c>
      <c r="W1231">
        <v>763500</v>
      </c>
      <c r="X1231">
        <v>13.6</v>
      </c>
      <c r="Y1231">
        <v>13.6</v>
      </c>
      <c r="Z1231">
        <v>9</v>
      </c>
      <c r="AA1231">
        <f t="shared" si="158"/>
        <v>12.066666666666668</v>
      </c>
      <c r="AB1231">
        <f t="shared" si="159"/>
        <v>2.6558112382722641</v>
      </c>
    </row>
    <row r="1232" spans="2:28" x14ac:dyDescent="0.2">
      <c r="B1232">
        <v>764000</v>
      </c>
      <c r="C1232">
        <v>9.1999999999999993</v>
      </c>
      <c r="D1232">
        <v>11.7</v>
      </c>
      <c r="E1232">
        <v>7.9</v>
      </c>
      <c r="F1232">
        <f t="shared" si="152"/>
        <v>9.6</v>
      </c>
      <c r="G1232">
        <f t="shared" si="153"/>
        <v>1.9313207915828012</v>
      </c>
      <c r="I1232">
        <v>764000</v>
      </c>
      <c r="J1232">
        <v>20.2</v>
      </c>
      <c r="K1232">
        <v>20.2</v>
      </c>
      <c r="L1232">
        <v>23.6</v>
      </c>
      <c r="M1232">
        <f t="shared" si="154"/>
        <v>21.333333333333332</v>
      </c>
      <c r="N1232">
        <f t="shared" si="155"/>
        <v>1.9629909152447287</v>
      </c>
      <c r="P1232">
        <v>764000</v>
      </c>
      <c r="Q1232">
        <v>11.7</v>
      </c>
      <c r="R1232">
        <v>13</v>
      </c>
      <c r="S1232">
        <v>10.4</v>
      </c>
      <c r="T1232">
        <f t="shared" si="156"/>
        <v>11.700000000000001</v>
      </c>
      <c r="U1232">
        <f t="shared" si="157"/>
        <v>1.2999999999999998</v>
      </c>
      <c r="W1232">
        <v>764000</v>
      </c>
      <c r="X1232">
        <v>12.8</v>
      </c>
      <c r="Y1232">
        <v>12.8</v>
      </c>
      <c r="Z1232">
        <v>7.6</v>
      </c>
      <c r="AA1232">
        <f t="shared" si="158"/>
        <v>11.066666666666668</v>
      </c>
      <c r="AB1232">
        <f t="shared" si="159"/>
        <v>3.0022213997860518</v>
      </c>
    </row>
    <row r="1233" spans="2:28" x14ac:dyDescent="0.2">
      <c r="B1233">
        <v>764500</v>
      </c>
      <c r="C1233">
        <v>9.6999999999999993</v>
      </c>
      <c r="D1233">
        <v>18.100000000000001</v>
      </c>
      <c r="E1233">
        <v>15.3</v>
      </c>
      <c r="F1233">
        <f t="shared" si="152"/>
        <v>14.366666666666667</v>
      </c>
      <c r="G1233">
        <f t="shared" si="153"/>
        <v>4.2770706486254531</v>
      </c>
      <c r="I1233">
        <v>764500</v>
      </c>
      <c r="J1233">
        <v>11.8</v>
      </c>
      <c r="K1233">
        <v>11.8</v>
      </c>
      <c r="L1233">
        <v>11.8</v>
      </c>
      <c r="M1233">
        <f t="shared" si="154"/>
        <v>11.800000000000002</v>
      </c>
      <c r="N1233">
        <f t="shared" si="155"/>
        <v>2.1755839288168292E-15</v>
      </c>
      <c r="P1233">
        <v>764500</v>
      </c>
      <c r="Q1233">
        <v>4.4000000000000004</v>
      </c>
      <c r="R1233">
        <v>4.9000000000000004</v>
      </c>
      <c r="S1233">
        <v>4.9000000000000004</v>
      </c>
      <c r="T1233">
        <f t="shared" si="156"/>
        <v>4.7333333333333334</v>
      </c>
      <c r="U1233">
        <f t="shared" si="157"/>
        <v>0.28867513459481287</v>
      </c>
      <c r="W1233">
        <v>764500</v>
      </c>
      <c r="X1233">
        <v>12.8</v>
      </c>
      <c r="Y1233">
        <v>12.8</v>
      </c>
      <c r="Z1233">
        <v>11.4</v>
      </c>
      <c r="AA1233">
        <f t="shared" si="158"/>
        <v>12.333333333333334</v>
      </c>
      <c r="AB1233">
        <f t="shared" si="159"/>
        <v>0.80829037686547622</v>
      </c>
    </row>
    <row r="1234" spans="2:28" x14ac:dyDescent="0.2">
      <c r="B1234">
        <v>765000</v>
      </c>
      <c r="C1234">
        <v>8.6999999999999993</v>
      </c>
      <c r="D1234">
        <v>10.4</v>
      </c>
      <c r="E1234">
        <v>7.3</v>
      </c>
      <c r="F1234">
        <f t="shared" si="152"/>
        <v>8.8000000000000007</v>
      </c>
      <c r="G1234">
        <f t="shared" si="153"/>
        <v>1.552417469625992</v>
      </c>
      <c r="I1234">
        <v>765000</v>
      </c>
      <c r="J1234">
        <v>3.2</v>
      </c>
      <c r="K1234">
        <v>3.2</v>
      </c>
      <c r="L1234">
        <v>3.2</v>
      </c>
      <c r="M1234">
        <f t="shared" si="154"/>
        <v>3.2000000000000006</v>
      </c>
      <c r="N1234">
        <f t="shared" si="155"/>
        <v>5.4389598220420729E-16</v>
      </c>
      <c r="P1234">
        <v>765000</v>
      </c>
      <c r="Q1234">
        <v>2.8</v>
      </c>
      <c r="R1234">
        <v>2.8</v>
      </c>
      <c r="S1234">
        <v>2.8</v>
      </c>
      <c r="T1234">
        <f t="shared" si="156"/>
        <v>2.7999999999999994</v>
      </c>
      <c r="U1234">
        <f t="shared" si="157"/>
        <v>5.4389598220420729E-16</v>
      </c>
      <c r="W1234">
        <v>765000</v>
      </c>
      <c r="X1234">
        <v>13.5</v>
      </c>
      <c r="Y1234">
        <v>13.5</v>
      </c>
      <c r="Z1234">
        <v>11.8</v>
      </c>
      <c r="AA1234">
        <f t="shared" si="158"/>
        <v>12.933333333333332</v>
      </c>
      <c r="AB1234">
        <f t="shared" si="159"/>
        <v>0.98149545762236334</v>
      </c>
    </row>
    <row r="1235" spans="2:28" x14ac:dyDescent="0.2">
      <c r="B1235">
        <v>765500</v>
      </c>
      <c r="C1235">
        <v>11.5</v>
      </c>
      <c r="D1235">
        <v>11.5</v>
      </c>
      <c r="E1235">
        <v>10.1</v>
      </c>
      <c r="F1235">
        <f t="shared" si="152"/>
        <v>11.033333333333333</v>
      </c>
      <c r="G1235">
        <f t="shared" si="153"/>
        <v>0.80829037686547622</v>
      </c>
      <c r="I1235">
        <v>765500</v>
      </c>
      <c r="J1235">
        <v>16.2</v>
      </c>
      <c r="K1235">
        <v>17.7</v>
      </c>
      <c r="L1235">
        <v>19.2</v>
      </c>
      <c r="M1235">
        <f t="shared" si="154"/>
        <v>17.7</v>
      </c>
      <c r="N1235">
        <f t="shared" si="155"/>
        <v>1.5</v>
      </c>
      <c r="P1235">
        <v>765500</v>
      </c>
      <c r="Q1235">
        <v>4.8</v>
      </c>
      <c r="R1235">
        <v>5</v>
      </c>
      <c r="S1235">
        <v>5</v>
      </c>
      <c r="T1235">
        <f t="shared" si="156"/>
        <v>4.9333333333333336</v>
      </c>
      <c r="U1235">
        <f t="shared" si="157"/>
        <v>0.11547005383792526</v>
      </c>
      <c r="W1235">
        <v>765500</v>
      </c>
      <c r="X1235">
        <v>7.6</v>
      </c>
      <c r="Y1235">
        <v>6.3</v>
      </c>
      <c r="Z1235">
        <v>3.4</v>
      </c>
      <c r="AA1235">
        <f t="shared" si="158"/>
        <v>5.7666666666666657</v>
      </c>
      <c r="AB1235">
        <f t="shared" si="159"/>
        <v>2.1501937897160204</v>
      </c>
    </row>
    <row r="1236" spans="2:28" x14ac:dyDescent="0.2">
      <c r="B1236">
        <v>766000</v>
      </c>
      <c r="C1236">
        <v>4.3</v>
      </c>
      <c r="D1236">
        <v>7.7</v>
      </c>
      <c r="E1236">
        <v>7.7</v>
      </c>
      <c r="F1236">
        <f t="shared" si="152"/>
        <v>6.5666666666666664</v>
      </c>
      <c r="G1236">
        <f t="shared" si="153"/>
        <v>1.9629909152447289</v>
      </c>
      <c r="I1236">
        <v>766000</v>
      </c>
      <c r="J1236">
        <v>11.2</v>
      </c>
      <c r="K1236">
        <v>11.2</v>
      </c>
      <c r="L1236">
        <v>11.2</v>
      </c>
      <c r="M1236">
        <f t="shared" si="154"/>
        <v>11.199999999999998</v>
      </c>
      <c r="N1236">
        <f t="shared" si="155"/>
        <v>2.1755839288168292E-15</v>
      </c>
      <c r="P1236">
        <v>766000</v>
      </c>
      <c r="Q1236">
        <v>9.1999999999999993</v>
      </c>
      <c r="R1236">
        <v>12.3</v>
      </c>
      <c r="S1236">
        <v>10.7</v>
      </c>
      <c r="T1236">
        <f t="shared" si="156"/>
        <v>10.733333333333334</v>
      </c>
      <c r="U1236">
        <f t="shared" si="157"/>
        <v>1.5502687938977806</v>
      </c>
      <c r="W1236">
        <v>766000</v>
      </c>
      <c r="X1236">
        <v>14.9</v>
      </c>
      <c r="Y1236">
        <v>10.4</v>
      </c>
      <c r="Z1236">
        <v>8.6999999999999993</v>
      </c>
      <c r="AA1236">
        <f t="shared" si="158"/>
        <v>11.333333333333334</v>
      </c>
      <c r="AB1236">
        <f t="shared" si="159"/>
        <v>3.2036437588054869</v>
      </c>
    </row>
    <row r="1237" spans="2:28" x14ac:dyDescent="0.2">
      <c r="B1237">
        <v>766500</v>
      </c>
      <c r="C1237">
        <v>3.5</v>
      </c>
      <c r="D1237">
        <v>7.5</v>
      </c>
      <c r="E1237">
        <v>7.5</v>
      </c>
      <c r="F1237">
        <f t="shared" si="152"/>
        <v>6.166666666666667</v>
      </c>
      <c r="G1237">
        <f t="shared" si="153"/>
        <v>2.3094010767585034</v>
      </c>
      <c r="I1237">
        <v>766500</v>
      </c>
      <c r="J1237">
        <v>12.1</v>
      </c>
      <c r="K1237">
        <v>12.1</v>
      </c>
      <c r="L1237">
        <v>12.1</v>
      </c>
      <c r="M1237">
        <f t="shared" si="154"/>
        <v>12.1</v>
      </c>
      <c r="N1237">
        <f t="shared" si="155"/>
        <v>0</v>
      </c>
      <c r="P1237">
        <v>766500</v>
      </c>
      <c r="Q1237">
        <v>19.7</v>
      </c>
      <c r="R1237">
        <v>19.7</v>
      </c>
      <c r="S1237">
        <v>19.7</v>
      </c>
      <c r="T1237">
        <f t="shared" si="156"/>
        <v>19.7</v>
      </c>
      <c r="U1237">
        <f t="shared" si="157"/>
        <v>0</v>
      </c>
      <c r="W1237">
        <v>766500</v>
      </c>
      <c r="X1237">
        <v>10.7</v>
      </c>
      <c r="Y1237">
        <v>9.9</v>
      </c>
      <c r="Z1237">
        <v>8.6999999999999993</v>
      </c>
      <c r="AA1237">
        <f t="shared" si="158"/>
        <v>9.7666666666666675</v>
      </c>
      <c r="AB1237">
        <f t="shared" si="159"/>
        <v>1.0066445913694335</v>
      </c>
    </row>
    <row r="1238" spans="2:28" x14ac:dyDescent="0.2">
      <c r="B1238">
        <v>767000</v>
      </c>
      <c r="C1238">
        <v>4</v>
      </c>
      <c r="D1238">
        <v>15</v>
      </c>
      <c r="E1238">
        <v>15</v>
      </c>
      <c r="F1238">
        <f t="shared" si="152"/>
        <v>11.333333333333334</v>
      </c>
      <c r="G1238">
        <f t="shared" si="153"/>
        <v>6.3508529610858844</v>
      </c>
      <c r="I1238">
        <v>767000</v>
      </c>
      <c r="J1238">
        <v>8.6999999999999993</v>
      </c>
      <c r="K1238">
        <v>6.9</v>
      </c>
      <c r="L1238">
        <v>6.9</v>
      </c>
      <c r="M1238">
        <f t="shared" si="154"/>
        <v>7.5</v>
      </c>
      <c r="N1238">
        <f t="shared" si="155"/>
        <v>1.0392304845413256</v>
      </c>
      <c r="P1238">
        <v>767000</v>
      </c>
      <c r="Q1238">
        <v>3.9</v>
      </c>
      <c r="R1238">
        <v>4.9000000000000004</v>
      </c>
      <c r="S1238">
        <v>3.3</v>
      </c>
      <c r="T1238">
        <f t="shared" si="156"/>
        <v>4.0333333333333341</v>
      </c>
      <c r="U1238">
        <f t="shared" si="157"/>
        <v>0.80829037686547556</v>
      </c>
      <c r="W1238">
        <v>767000</v>
      </c>
      <c r="X1238">
        <v>11</v>
      </c>
      <c r="Y1238">
        <v>11</v>
      </c>
      <c r="Z1238">
        <v>11</v>
      </c>
      <c r="AA1238">
        <f t="shared" si="158"/>
        <v>11</v>
      </c>
      <c r="AB1238">
        <f t="shared" si="159"/>
        <v>0</v>
      </c>
    </row>
    <row r="1239" spans="2:28" x14ac:dyDescent="0.2">
      <c r="B1239">
        <v>767500</v>
      </c>
      <c r="C1239">
        <v>11.1</v>
      </c>
      <c r="D1239">
        <v>17.899999999999999</v>
      </c>
      <c r="E1239">
        <v>17.899999999999999</v>
      </c>
      <c r="F1239">
        <f t="shared" si="152"/>
        <v>15.633333333333333</v>
      </c>
      <c r="G1239">
        <f t="shared" si="153"/>
        <v>3.9259818304894578</v>
      </c>
      <c r="I1239">
        <v>767500</v>
      </c>
      <c r="J1239">
        <v>8.3000000000000007</v>
      </c>
      <c r="K1239">
        <v>8.3000000000000007</v>
      </c>
      <c r="L1239">
        <v>8.3000000000000007</v>
      </c>
      <c r="M1239">
        <f t="shared" si="154"/>
        <v>8.3000000000000007</v>
      </c>
      <c r="N1239">
        <f t="shared" si="155"/>
        <v>0</v>
      </c>
      <c r="P1239">
        <v>767500</v>
      </c>
      <c r="Q1239">
        <v>8.1</v>
      </c>
      <c r="R1239">
        <v>10.4</v>
      </c>
      <c r="S1239">
        <v>7.8</v>
      </c>
      <c r="T1239">
        <f t="shared" si="156"/>
        <v>8.7666666666666675</v>
      </c>
      <c r="U1239">
        <f t="shared" si="157"/>
        <v>1.4224392195567888</v>
      </c>
      <c r="W1239">
        <v>767500</v>
      </c>
      <c r="X1239">
        <v>22.2</v>
      </c>
      <c r="Y1239">
        <v>22.2</v>
      </c>
      <c r="Z1239">
        <v>16.600000000000001</v>
      </c>
      <c r="AA1239">
        <f t="shared" si="158"/>
        <v>20.333333333333332</v>
      </c>
      <c r="AB1239">
        <f t="shared" si="159"/>
        <v>3.2331615074619107</v>
      </c>
    </row>
    <row r="1240" spans="2:28" x14ac:dyDescent="0.2">
      <c r="B1240">
        <v>768000</v>
      </c>
      <c r="C1240">
        <v>10.1</v>
      </c>
      <c r="D1240">
        <v>19.100000000000001</v>
      </c>
      <c r="E1240">
        <v>19.100000000000001</v>
      </c>
      <c r="F1240">
        <f t="shared" si="152"/>
        <v>16.100000000000001</v>
      </c>
      <c r="G1240">
        <f t="shared" si="153"/>
        <v>5.196152422706632</v>
      </c>
      <c r="I1240">
        <v>768000</v>
      </c>
      <c r="J1240">
        <v>7.9</v>
      </c>
      <c r="K1240">
        <v>7.9</v>
      </c>
      <c r="L1240">
        <v>7.9</v>
      </c>
      <c r="M1240">
        <f t="shared" si="154"/>
        <v>7.9000000000000012</v>
      </c>
      <c r="N1240">
        <f t="shared" si="155"/>
        <v>1.0877919644084146E-15</v>
      </c>
      <c r="P1240">
        <v>768000</v>
      </c>
      <c r="Q1240">
        <v>3.3</v>
      </c>
      <c r="R1240">
        <v>3.3</v>
      </c>
      <c r="S1240">
        <v>2.5</v>
      </c>
      <c r="T1240">
        <f t="shared" si="156"/>
        <v>3.0333333333333332</v>
      </c>
      <c r="U1240">
        <f t="shared" si="157"/>
        <v>0.46188021535170209</v>
      </c>
      <c r="W1240">
        <v>768000</v>
      </c>
      <c r="X1240">
        <v>12.5</v>
      </c>
      <c r="Y1240">
        <v>12.5</v>
      </c>
      <c r="Z1240">
        <v>9.1999999999999993</v>
      </c>
      <c r="AA1240">
        <f t="shared" si="158"/>
        <v>11.4</v>
      </c>
      <c r="AB1240">
        <f t="shared" si="159"/>
        <v>1.9052558883257564</v>
      </c>
    </row>
    <row r="1241" spans="2:28" x14ac:dyDescent="0.2">
      <c r="B1241">
        <v>768500</v>
      </c>
      <c r="C1241">
        <v>9</v>
      </c>
      <c r="D1241">
        <v>15.4</v>
      </c>
      <c r="E1241">
        <v>15.4</v>
      </c>
      <c r="F1241">
        <f t="shared" si="152"/>
        <v>13.266666666666666</v>
      </c>
      <c r="G1241">
        <f t="shared" si="153"/>
        <v>3.6950417228136168</v>
      </c>
      <c r="I1241">
        <v>768500</v>
      </c>
      <c r="J1241">
        <v>4.8</v>
      </c>
      <c r="K1241">
        <v>6.3</v>
      </c>
      <c r="L1241">
        <v>6.3</v>
      </c>
      <c r="M1241">
        <f t="shared" si="154"/>
        <v>5.8</v>
      </c>
      <c r="N1241">
        <f t="shared" si="155"/>
        <v>0.8660254037844427</v>
      </c>
      <c r="P1241">
        <v>768500</v>
      </c>
      <c r="Q1241">
        <v>1.2</v>
      </c>
      <c r="R1241">
        <v>1.2</v>
      </c>
      <c r="S1241">
        <v>1.1000000000000001</v>
      </c>
      <c r="T1241">
        <f t="shared" si="156"/>
        <v>1.1666666666666667</v>
      </c>
      <c r="U1241">
        <f t="shared" si="157"/>
        <v>5.7735026918962498E-2</v>
      </c>
      <c r="W1241">
        <v>768500</v>
      </c>
      <c r="X1241">
        <v>24.9</v>
      </c>
      <c r="Y1241">
        <v>24.9</v>
      </c>
      <c r="Z1241">
        <v>17.7</v>
      </c>
      <c r="AA1241">
        <f t="shared" si="158"/>
        <v>22.5</v>
      </c>
      <c r="AB1241">
        <f t="shared" si="159"/>
        <v>4.1569219381652882</v>
      </c>
    </row>
    <row r="1242" spans="2:28" x14ac:dyDescent="0.2">
      <c r="B1242">
        <v>769000</v>
      </c>
      <c r="C1242">
        <v>6.3</v>
      </c>
      <c r="D1242">
        <v>12.6</v>
      </c>
      <c r="E1242">
        <v>9.3000000000000007</v>
      </c>
      <c r="F1242">
        <f t="shared" si="152"/>
        <v>9.4</v>
      </c>
      <c r="G1242">
        <f t="shared" si="153"/>
        <v>3.1511902513177472</v>
      </c>
      <c r="I1242">
        <v>769000</v>
      </c>
      <c r="J1242">
        <v>7.1</v>
      </c>
      <c r="K1242">
        <v>5.7</v>
      </c>
      <c r="L1242">
        <v>5.7</v>
      </c>
      <c r="M1242">
        <f t="shared" si="154"/>
        <v>6.166666666666667</v>
      </c>
      <c r="N1242">
        <f t="shared" si="155"/>
        <v>0.80829037686548211</v>
      </c>
      <c r="P1242">
        <v>769000</v>
      </c>
      <c r="Q1242">
        <v>4.8</v>
      </c>
      <c r="R1242">
        <v>4.8</v>
      </c>
      <c r="S1242">
        <v>3.6</v>
      </c>
      <c r="T1242">
        <f t="shared" si="156"/>
        <v>4.3999999999999995</v>
      </c>
      <c r="U1242">
        <f t="shared" si="157"/>
        <v>0.69282032302755381</v>
      </c>
      <c r="W1242">
        <v>769000</v>
      </c>
      <c r="X1242">
        <v>15</v>
      </c>
      <c r="Y1242">
        <v>15</v>
      </c>
      <c r="Z1242">
        <v>13.4</v>
      </c>
      <c r="AA1242">
        <f t="shared" si="158"/>
        <v>14.466666666666667</v>
      </c>
      <c r="AB1242">
        <f t="shared" si="159"/>
        <v>0.92376043070340108</v>
      </c>
    </row>
    <row r="1243" spans="2:28" x14ac:dyDescent="0.2">
      <c r="B1243">
        <v>769500</v>
      </c>
      <c r="C1243">
        <v>5.9</v>
      </c>
      <c r="D1243">
        <v>10.7</v>
      </c>
      <c r="E1243">
        <v>9.1</v>
      </c>
      <c r="F1243">
        <f t="shared" si="152"/>
        <v>8.5666666666666682</v>
      </c>
      <c r="G1243">
        <f t="shared" si="153"/>
        <v>2.4440403706431053</v>
      </c>
      <c r="I1243">
        <v>769500</v>
      </c>
      <c r="J1243">
        <v>13.5</v>
      </c>
      <c r="K1243">
        <v>12.2</v>
      </c>
      <c r="L1243">
        <v>13.4</v>
      </c>
      <c r="M1243">
        <f t="shared" si="154"/>
        <v>13.033333333333333</v>
      </c>
      <c r="N1243">
        <f t="shared" si="155"/>
        <v>0.72341781380702397</v>
      </c>
      <c r="P1243">
        <v>769500</v>
      </c>
      <c r="Q1243">
        <v>5.3</v>
      </c>
      <c r="R1243">
        <v>6.6</v>
      </c>
      <c r="S1243">
        <v>5.2</v>
      </c>
      <c r="T1243">
        <f t="shared" si="156"/>
        <v>5.6999999999999993</v>
      </c>
      <c r="U1243">
        <f t="shared" si="157"/>
        <v>0.78102496759067419</v>
      </c>
      <c r="W1243">
        <v>769500</v>
      </c>
      <c r="X1243">
        <v>23.5</v>
      </c>
      <c r="Y1243">
        <v>23.5</v>
      </c>
      <c r="Z1243">
        <v>18.2</v>
      </c>
      <c r="AA1243">
        <f t="shared" si="158"/>
        <v>21.733333333333334</v>
      </c>
      <c r="AB1243">
        <f t="shared" si="159"/>
        <v>3.0599564267050181</v>
      </c>
    </row>
    <row r="1244" spans="2:28" x14ac:dyDescent="0.2">
      <c r="B1244">
        <v>770000</v>
      </c>
      <c r="C1244">
        <v>4.3</v>
      </c>
      <c r="D1244">
        <v>9.8000000000000007</v>
      </c>
      <c r="E1244">
        <v>7.8</v>
      </c>
      <c r="F1244">
        <f t="shared" si="152"/>
        <v>7.3000000000000007</v>
      </c>
      <c r="G1244">
        <f t="shared" si="153"/>
        <v>2.7838821814150085</v>
      </c>
      <c r="I1244">
        <v>770000</v>
      </c>
      <c r="J1244">
        <v>10.5</v>
      </c>
      <c r="K1244">
        <v>10.5</v>
      </c>
      <c r="L1244">
        <v>10.5</v>
      </c>
      <c r="M1244">
        <f t="shared" si="154"/>
        <v>10.5</v>
      </c>
      <c r="N1244">
        <f t="shared" si="155"/>
        <v>0</v>
      </c>
      <c r="P1244">
        <v>770000</v>
      </c>
      <c r="Q1244">
        <v>10.6</v>
      </c>
      <c r="R1244">
        <v>10.6</v>
      </c>
      <c r="S1244">
        <v>7.6</v>
      </c>
      <c r="T1244">
        <f t="shared" si="156"/>
        <v>9.6</v>
      </c>
      <c r="U1244">
        <f t="shared" si="157"/>
        <v>1.7320508075688854</v>
      </c>
      <c r="W1244">
        <v>770000</v>
      </c>
      <c r="X1244">
        <v>15.2</v>
      </c>
      <c r="Y1244">
        <v>15.2</v>
      </c>
      <c r="Z1244">
        <v>11.6</v>
      </c>
      <c r="AA1244">
        <f t="shared" si="158"/>
        <v>14</v>
      </c>
      <c r="AB1244">
        <f t="shared" si="159"/>
        <v>2.0784609690826512</v>
      </c>
    </row>
    <row r="1245" spans="2:28" x14ac:dyDescent="0.2">
      <c r="B1245">
        <v>770500</v>
      </c>
      <c r="C1245">
        <v>5.8</v>
      </c>
      <c r="D1245">
        <v>11.7</v>
      </c>
      <c r="E1245">
        <v>10</v>
      </c>
      <c r="F1245">
        <f t="shared" si="152"/>
        <v>9.1666666666666661</v>
      </c>
      <c r="G1245">
        <f t="shared" si="153"/>
        <v>3.0369941279714907</v>
      </c>
      <c r="I1245">
        <v>770500</v>
      </c>
      <c r="J1245">
        <v>5.4</v>
      </c>
      <c r="K1245">
        <v>5.4</v>
      </c>
      <c r="L1245">
        <v>5.4</v>
      </c>
      <c r="M1245">
        <f t="shared" si="154"/>
        <v>5.4000000000000012</v>
      </c>
      <c r="N1245">
        <f t="shared" si="155"/>
        <v>1.0877919644084146E-15</v>
      </c>
      <c r="P1245">
        <v>770500</v>
      </c>
      <c r="Q1245">
        <v>5.4</v>
      </c>
      <c r="R1245">
        <v>5.4</v>
      </c>
      <c r="S1245">
        <v>5</v>
      </c>
      <c r="T1245">
        <f t="shared" si="156"/>
        <v>5.2666666666666666</v>
      </c>
      <c r="U1245">
        <f t="shared" si="157"/>
        <v>0.23094010767585052</v>
      </c>
      <c r="W1245">
        <v>770500</v>
      </c>
      <c r="X1245">
        <v>16.399999999999999</v>
      </c>
      <c r="Y1245">
        <v>16.399999999999999</v>
      </c>
      <c r="Z1245">
        <v>16.399999999999999</v>
      </c>
      <c r="AA1245">
        <f t="shared" si="158"/>
        <v>16.399999999999999</v>
      </c>
      <c r="AB1245">
        <f t="shared" si="159"/>
        <v>0</v>
      </c>
    </row>
    <row r="1246" spans="2:28" x14ac:dyDescent="0.2">
      <c r="B1246">
        <v>771000</v>
      </c>
      <c r="C1246">
        <v>5.3</v>
      </c>
      <c r="D1246">
        <v>10</v>
      </c>
      <c r="E1246">
        <v>6.6</v>
      </c>
      <c r="F1246">
        <f t="shared" si="152"/>
        <v>7.3</v>
      </c>
      <c r="G1246">
        <f t="shared" si="153"/>
        <v>2.4269322199023224</v>
      </c>
      <c r="I1246">
        <v>771000</v>
      </c>
      <c r="J1246">
        <v>8.1</v>
      </c>
      <c r="K1246">
        <v>8.1</v>
      </c>
      <c r="L1246">
        <v>8.1</v>
      </c>
      <c r="M1246">
        <f t="shared" si="154"/>
        <v>8.1</v>
      </c>
      <c r="N1246">
        <f t="shared" si="155"/>
        <v>0</v>
      </c>
      <c r="P1246">
        <v>771000</v>
      </c>
      <c r="Q1246">
        <v>16.3</v>
      </c>
      <c r="R1246">
        <v>18</v>
      </c>
      <c r="S1246">
        <v>11.4</v>
      </c>
      <c r="T1246">
        <f t="shared" si="156"/>
        <v>15.233333333333333</v>
      </c>
      <c r="U1246">
        <f t="shared" si="157"/>
        <v>3.4268547289509366</v>
      </c>
      <c r="W1246">
        <v>771000</v>
      </c>
      <c r="X1246">
        <v>23.7</v>
      </c>
      <c r="Y1246">
        <v>23.7</v>
      </c>
      <c r="Z1246">
        <v>18.600000000000001</v>
      </c>
      <c r="AA1246">
        <f t="shared" si="158"/>
        <v>22</v>
      </c>
      <c r="AB1246">
        <f t="shared" si="159"/>
        <v>2.9444863728670843</v>
      </c>
    </row>
    <row r="1247" spans="2:28" x14ac:dyDescent="0.2">
      <c r="B1247">
        <v>771500</v>
      </c>
      <c r="C1247">
        <v>8.9</v>
      </c>
      <c r="D1247">
        <v>9.3000000000000007</v>
      </c>
      <c r="E1247">
        <v>6.8</v>
      </c>
      <c r="F1247">
        <f t="shared" si="152"/>
        <v>8.3333333333333339</v>
      </c>
      <c r="G1247">
        <f t="shared" si="153"/>
        <v>1.3428824718988996</v>
      </c>
      <c r="I1247">
        <v>771500</v>
      </c>
      <c r="J1247">
        <v>8.6999999999999993</v>
      </c>
      <c r="K1247">
        <v>10.4</v>
      </c>
      <c r="L1247">
        <v>10.4</v>
      </c>
      <c r="M1247">
        <f t="shared" si="154"/>
        <v>9.8333333333333339</v>
      </c>
      <c r="N1247">
        <f t="shared" si="155"/>
        <v>0.98149545762236445</v>
      </c>
      <c r="P1247">
        <v>771500</v>
      </c>
      <c r="Q1247">
        <v>9.1999999999999993</v>
      </c>
      <c r="R1247">
        <v>11.4</v>
      </c>
      <c r="S1247">
        <v>9.6999999999999993</v>
      </c>
      <c r="T1247">
        <f t="shared" si="156"/>
        <v>10.1</v>
      </c>
      <c r="U1247">
        <f t="shared" si="157"/>
        <v>1.1532562594670801</v>
      </c>
      <c r="W1247">
        <v>771500</v>
      </c>
      <c r="X1247">
        <v>8.9</v>
      </c>
      <c r="Y1247">
        <v>8.9</v>
      </c>
      <c r="Z1247">
        <v>6.2</v>
      </c>
      <c r="AA1247">
        <f t="shared" si="158"/>
        <v>8</v>
      </c>
      <c r="AB1247">
        <f t="shared" si="159"/>
        <v>1.5588457268119917</v>
      </c>
    </row>
    <row r="1248" spans="2:28" x14ac:dyDescent="0.2">
      <c r="B1248">
        <v>772000</v>
      </c>
      <c r="C1248">
        <v>12.9</v>
      </c>
      <c r="D1248">
        <v>21.9</v>
      </c>
      <c r="E1248">
        <v>12.1</v>
      </c>
      <c r="F1248">
        <f t="shared" si="152"/>
        <v>15.633333333333333</v>
      </c>
      <c r="G1248">
        <f t="shared" si="153"/>
        <v>5.4418134232380062</v>
      </c>
      <c r="I1248">
        <v>772000</v>
      </c>
      <c r="J1248">
        <v>15</v>
      </c>
      <c r="K1248">
        <v>15</v>
      </c>
      <c r="L1248">
        <v>15</v>
      </c>
      <c r="M1248">
        <f t="shared" si="154"/>
        <v>15</v>
      </c>
      <c r="N1248">
        <f t="shared" si="155"/>
        <v>0</v>
      </c>
      <c r="P1248">
        <v>772000</v>
      </c>
      <c r="Q1248">
        <v>14.6</v>
      </c>
      <c r="R1248">
        <v>14.6</v>
      </c>
      <c r="S1248">
        <v>13</v>
      </c>
      <c r="T1248">
        <f t="shared" si="156"/>
        <v>14.066666666666668</v>
      </c>
      <c r="U1248">
        <f t="shared" si="157"/>
        <v>0.92376043070340108</v>
      </c>
      <c r="W1248">
        <v>772000</v>
      </c>
      <c r="X1248">
        <v>14.5</v>
      </c>
      <c r="Y1248">
        <v>14.5</v>
      </c>
      <c r="Z1248">
        <v>9.6999999999999993</v>
      </c>
      <c r="AA1248">
        <f t="shared" si="158"/>
        <v>12.9</v>
      </c>
      <c r="AB1248">
        <f t="shared" si="159"/>
        <v>2.7712812921101997</v>
      </c>
    </row>
    <row r="1249" spans="2:28" x14ac:dyDescent="0.2">
      <c r="B1249">
        <v>772500</v>
      </c>
      <c r="C1249">
        <v>7.4</v>
      </c>
      <c r="D1249">
        <v>16.600000000000001</v>
      </c>
      <c r="E1249">
        <v>13.6</v>
      </c>
      <c r="F1249">
        <f t="shared" si="152"/>
        <v>12.533333333333333</v>
      </c>
      <c r="G1249">
        <f t="shared" si="153"/>
        <v>4.6918368826434378</v>
      </c>
      <c r="I1249">
        <v>772500</v>
      </c>
      <c r="J1249">
        <v>13</v>
      </c>
      <c r="K1249">
        <v>13</v>
      </c>
      <c r="L1249">
        <v>16.7</v>
      </c>
      <c r="M1249">
        <f t="shared" si="154"/>
        <v>14.233333333333334</v>
      </c>
      <c r="N1249">
        <f t="shared" si="155"/>
        <v>2.1361959960016019</v>
      </c>
      <c r="P1249">
        <v>772500</v>
      </c>
      <c r="Q1249">
        <v>4.3</v>
      </c>
      <c r="R1249">
        <v>4.3</v>
      </c>
      <c r="S1249">
        <v>4.0999999999999996</v>
      </c>
      <c r="T1249">
        <f t="shared" si="156"/>
        <v>4.2333333333333334</v>
      </c>
      <c r="U1249">
        <f t="shared" si="157"/>
        <v>0.11547005383792526</v>
      </c>
      <c r="W1249">
        <v>772500</v>
      </c>
      <c r="X1249">
        <v>5</v>
      </c>
      <c r="Y1249">
        <v>5</v>
      </c>
      <c r="Z1249">
        <v>3.3</v>
      </c>
      <c r="AA1249">
        <f t="shared" si="158"/>
        <v>4.4333333333333336</v>
      </c>
      <c r="AB1249">
        <f t="shared" si="159"/>
        <v>0.98149545762236268</v>
      </c>
    </row>
    <row r="1250" spans="2:28" x14ac:dyDescent="0.2">
      <c r="B1250">
        <v>773000</v>
      </c>
      <c r="C1250">
        <v>3.7</v>
      </c>
      <c r="D1250">
        <v>9.3000000000000007</v>
      </c>
      <c r="E1250">
        <v>7.8</v>
      </c>
      <c r="F1250">
        <f t="shared" si="152"/>
        <v>6.9333333333333336</v>
      </c>
      <c r="G1250">
        <f t="shared" si="153"/>
        <v>2.8988503468329192</v>
      </c>
      <c r="I1250">
        <v>773000</v>
      </c>
      <c r="J1250">
        <v>7.7</v>
      </c>
      <c r="K1250">
        <v>7.7</v>
      </c>
      <c r="L1250">
        <v>7.7</v>
      </c>
      <c r="M1250">
        <f t="shared" si="154"/>
        <v>7.7</v>
      </c>
      <c r="N1250">
        <f t="shared" si="155"/>
        <v>0</v>
      </c>
      <c r="P1250">
        <v>773000</v>
      </c>
      <c r="Q1250">
        <v>2.8</v>
      </c>
      <c r="R1250">
        <v>2.8</v>
      </c>
      <c r="S1250">
        <v>1.6</v>
      </c>
      <c r="T1250">
        <f t="shared" si="156"/>
        <v>2.4</v>
      </c>
      <c r="U1250">
        <f t="shared" si="157"/>
        <v>0.69282032302755125</v>
      </c>
      <c r="W1250">
        <v>773000</v>
      </c>
      <c r="X1250">
        <v>14.3</v>
      </c>
      <c r="Y1250">
        <v>14.3</v>
      </c>
      <c r="Z1250">
        <v>7</v>
      </c>
      <c r="AA1250">
        <f t="shared" si="158"/>
        <v>11.866666666666667</v>
      </c>
      <c r="AB1250">
        <f t="shared" si="159"/>
        <v>4.2146569650842665</v>
      </c>
    </row>
    <row r="1251" spans="2:28" x14ac:dyDescent="0.2">
      <c r="B1251">
        <v>773500</v>
      </c>
      <c r="C1251">
        <v>6.5</v>
      </c>
      <c r="D1251">
        <v>8.4</v>
      </c>
      <c r="E1251">
        <v>5.6</v>
      </c>
      <c r="F1251">
        <f t="shared" si="152"/>
        <v>6.833333333333333</v>
      </c>
      <c r="G1251">
        <f t="shared" si="153"/>
        <v>1.4294521094927672</v>
      </c>
      <c r="I1251">
        <v>773500</v>
      </c>
      <c r="J1251">
        <v>3.7</v>
      </c>
      <c r="K1251">
        <v>3.7</v>
      </c>
      <c r="L1251">
        <v>3.7</v>
      </c>
      <c r="M1251">
        <f t="shared" si="154"/>
        <v>3.7000000000000006</v>
      </c>
      <c r="N1251">
        <f t="shared" si="155"/>
        <v>5.4389598220420729E-16</v>
      </c>
      <c r="P1251">
        <v>773500</v>
      </c>
      <c r="Q1251">
        <v>3.5</v>
      </c>
      <c r="R1251">
        <v>3.5</v>
      </c>
      <c r="S1251">
        <v>2.2999999999999998</v>
      </c>
      <c r="T1251">
        <f t="shared" si="156"/>
        <v>3.1</v>
      </c>
      <c r="U1251">
        <f t="shared" si="157"/>
        <v>0.69282032302754992</v>
      </c>
      <c r="W1251">
        <v>773500</v>
      </c>
      <c r="X1251">
        <v>14.3</v>
      </c>
      <c r="Y1251">
        <v>14.3</v>
      </c>
      <c r="Z1251">
        <v>8.9</v>
      </c>
      <c r="AA1251">
        <f t="shared" si="158"/>
        <v>12.5</v>
      </c>
      <c r="AB1251">
        <f t="shared" si="159"/>
        <v>3.1176914536239835</v>
      </c>
    </row>
    <row r="1252" spans="2:28" x14ac:dyDescent="0.2">
      <c r="B1252">
        <v>774000</v>
      </c>
      <c r="C1252">
        <v>6.3</v>
      </c>
      <c r="D1252">
        <v>11.4</v>
      </c>
      <c r="E1252">
        <v>11.4</v>
      </c>
      <c r="F1252">
        <f t="shared" si="152"/>
        <v>9.7000000000000011</v>
      </c>
      <c r="G1252">
        <f t="shared" si="153"/>
        <v>2.9444863728670891</v>
      </c>
      <c r="I1252">
        <v>774000</v>
      </c>
      <c r="J1252">
        <v>14.8</v>
      </c>
      <c r="K1252">
        <v>14.8</v>
      </c>
      <c r="L1252">
        <v>14.8</v>
      </c>
      <c r="M1252">
        <f t="shared" si="154"/>
        <v>14.800000000000002</v>
      </c>
      <c r="N1252">
        <f t="shared" si="155"/>
        <v>2.1755839288168292E-15</v>
      </c>
      <c r="P1252">
        <v>774000</v>
      </c>
      <c r="Q1252">
        <v>1.6</v>
      </c>
      <c r="R1252">
        <v>1.6</v>
      </c>
      <c r="S1252">
        <v>1.3</v>
      </c>
      <c r="T1252">
        <f t="shared" si="156"/>
        <v>1.5</v>
      </c>
      <c r="U1252">
        <f t="shared" si="157"/>
        <v>0.17320508075688776</v>
      </c>
      <c r="W1252">
        <v>774000</v>
      </c>
      <c r="X1252">
        <v>7.9</v>
      </c>
      <c r="Y1252">
        <v>7.9</v>
      </c>
      <c r="Z1252">
        <v>7.6</v>
      </c>
      <c r="AA1252">
        <f t="shared" si="158"/>
        <v>7.8</v>
      </c>
      <c r="AB1252">
        <f t="shared" si="159"/>
        <v>0.17320508075688815</v>
      </c>
    </row>
    <row r="1253" spans="2:28" x14ac:dyDescent="0.2">
      <c r="B1253">
        <v>774500</v>
      </c>
      <c r="C1253">
        <v>7.6</v>
      </c>
      <c r="D1253">
        <v>16.5</v>
      </c>
      <c r="E1253">
        <v>12.8</v>
      </c>
      <c r="F1253">
        <f t="shared" si="152"/>
        <v>12.300000000000002</v>
      </c>
      <c r="G1253">
        <f t="shared" si="153"/>
        <v>4.4710177812216259</v>
      </c>
      <c r="I1253">
        <v>774500</v>
      </c>
      <c r="J1253">
        <v>8.4</v>
      </c>
      <c r="K1253">
        <v>8.4</v>
      </c>
      <c r="L1253">
        <v>8.4</v>
      </c>
      <c r="M1253">
        <f t="shared" si="154"/>
        <v>8.4</v>
      </c>
      <c r="N1253">
        <f t="shared" si="155"/>
        <v>0</v>
      </c>
      <c r="P1253">
        <v>774500</v>
      </c>
      <c r="Q1253">
        <v>8.4</v>
      </c>
      <c r="R1253">
        <v>8.4</v>
      </c>
      <c r="S1253">
        <v>7.4</v>
      </c>
      <c r="T1253">
        <f t="shared" si="156"/>
        <v>8.0666666666666682</v>
      </c>
      <c r="U1253">
        <f t="shared" si="157"/>
        <v>0.57735026918962584</v>
      </c>
      <c r="W1253">
        <v>774500</v>
      </c>
      <c r="X1253">
        <v>3.6</v>
      </c>
      <c r="Y1253">
        <v>3.6</v>
      </c>
      <c r="Z1253">
        <v>3.6</v>
      </c>
      <c r="AA1253">
        <f t="shared" si="158"/>
        <v>3.6</v>
      </c>
      <c r="AB1253">
        <f t="shared" si="159"/>
        <v>0</v>
      </c>
    </row>
    <row r="1254" spans="2:28" x14ac:dyDescent="0.2">
      <c r="B1254">
        <v>775000</v>
      </c>
      <c r="C1254">
        <v>9.1999999999999993</v>
      </c>
      <c r="D1254">
        <v>24.3</v>
      </c>
      <c r="E1254">
        <v>17.5</v>
      </c>
      <c r="F1254">
        <f t="shared" si="152"/>
        <v>17</v>
      </c>
      <c r="G1254">
        <f t="shared" si="153"/>
        <v>7.5624070242218515</v>
      </c>
      <c r="I1254">
        <v>775000</v>
      </c>
      <c r="J1254">
        <v>11.6</v>
      </c>
      <c r="K1254">
        <v>11.9</v>
      </c>
      <c r="L1254">
        <v>11.9</v>
      </c>
      <c r="M1254">
        <f t="shared" si="154"/>
        <v>11.799999999999999</v>
      </c>
      <c r="N1254">
        <f t="shared" si="155"/>
        <v>0.17320508075688815</v>
      </c>
      <c r="P1254">
        <v>775000</v>
      </c>
      <c r="Q1254">
        <v>10.9</v>
      </c>
      <c r="R1254">
        <v>10.9</v>
      </c>
      <c r="S1254">
        <v>9.3000000000000007</v>
      </c>
      <c r="T1254">
        <f t="shared" si="156"/>
        <v>10.366666666666667</v>
      </c>
      <c r="U1254">
        <f t="shared" si="157"/>
        <v>0.92376043070340108</v>
      </c>
      <c r="W1254">
        <v>775000</v>
      </c>
      <c r="X1254">
        <v>15</v>
      </c>
      <c r="Y1254">
        <v>15</v>
      </c>
      <c r="Z1254">
        <v>13</v>
      </c>
      <c r="AA1254">
        <f t="shared" si="158"/>
        <v>14.333333333333334</v>
      </c>
      <c r="AB1254">
        <f t="shared" si="159"/>
        <v>1.1547005383792517</v>
      </c>
    </row>
    <row r="1255" spans="2:28" x14ac:dyDescent="0.2">
      <c r="B1255">
        <v>775500</v>
      </c>
      <c r="C1255">
        <v>6</v>
      </c>
      <c r="D1255">
        <v>12.2</v>
      </c>
      <c r="E1255">
        <v>7.6</v>
      </c>
      <c r="F1255">
        <f t="shared" si="152"/>
        <v>8.6</v>
      </c>
      <c r="G1255">
        <f t="shared" si="153"/>
        <v>3.2186953878862163</v>
      </c>
      <c r="I1255">
        <v>775500</v>
      </c>
      <c r="J1255">
        <v>6.3</v>
      </c>
      <c r="K1255">
        <v>9.5</v>
      </c>
      <c r="L1255">
        <v>18</v>
      </c>
      <c r="M1255">
        <f t="shared" si="154"/>
        <v>11.266666666666666</v>
      </c>
      <c r="N1255">
        <f t="shared" si="155"/>
        <v>6.0467622190171628</v>
      </c>
      <c r="P1255">
        <v>775500</v>
      </c>
      <c r="Q1255">
        <v>17.3</v>
      </c>
      <c r="R1255">
        <v>19.3</v>
      </c>
      <c r="S1255">
        <v>19.3</v>
      </c>
      <c r="T1255">
        <f t="shared" si="156"/>
        <v>18.633333333333336</v>
      </c>
      <c r="U1255">
        <f t="shared" si="157"/>
        <v>1.1547005383792517</v>
      </c>
      <c r="W1255">
        <v>775500</v>
      </c>
      <c r="X1255">
        <v>15.6</v>
      </c>
      <c r="Y1255">
        <v>13.7</v>
      </c>
      <c r="Z1255">
        <v>12.8</v>
      </c>
      <c r="AA1255">
        <f t="shared" si="158"/>
        <v>14.033333333333331</v>
      </c>
      <c r="AB1255">
        <f t="shared" si="159"/>
        <v>1.4294521094927708</v>
      </c>
    </row>
    <row r="1256" spans="2:28" x14ac:dyDescent="0.2">
      <c r="B1256">
        <v>776000</v>
      </c>
      <c r="C1256">
        <v>10.4</v>
      </c>
      <c r="D1256">
        <v>16.8</v>
      </c>
      <c r="E1256">
        <v>12.4</v>
      </c>
      <c r="F1256">
        <f t="shared" si="152"/>
        <v>13.200000000000001</v>
      </c>
      <c r="G1256">
        <f t="shared" si="153"/>
        <v>3.2741411087489842</v>
      </c>
      <c r="I1256">
        <v>776000</v>
      </c>
      <c r="J1256">
        <v>9.3000000000000007</v>
      </c>
      <c r="K1256">
        <v>9.3000000000000007</v>
      </c>
      <c r="L1256">
        <v>17.100000000000001</v>
      </c>
      <c r="M1256">
        <f t="shared" si="154"/>
        <v>11.9</v>
      </c>
      <c r="N1256">
        <f t="shared" si="155"/>
        <v>4.5033320996790778</v>
      </c>
      <c r="P1256">
        <v>776000</v>
      </c>
      <c r="Q1256">
        <v>12.1</v>
      </c>
      <c r="R1256">
        <v>12.1</v>
      </c>
      <c r="S1256">
        <v>12.1</v>
      </c>
      <c r="T1256">
        <f t="shared" si="156"/>
        <v>12.1</v>
      </c>
      <c r="U1256">
        <f t="shared" si="157"/>
        <v>0</v>
      </c>
      <c r="W1256">
        <v>776000</v>
      </c>
      <c r="X1256">
        <v>12</v>
      </c>
      <c r="Y1256">
        <v>9.6999999999999993</v>
      </c>
      <c r="Z1256">
        <v>7</v>
      </c>
      <c r="AA1256">
        <f t="shared" si="158"/>
        <v>9.5666666666666664</v>
      </c>
      <c r="AB1256">
        <f t="shared" si="159"/>
        <v>2.5026652459594594</v>
      </c>
    </row>
    <row r="1257" spans="2:28" x14ac:dyDescent="0.2">
      <c r="B1257">
        <v>776500</v>
      </c>
      <c r="C1257">
        <v>7.4</v>
      </c>
      <c r="D1257">
        <v>19.600000000000001</v>
      </c>
      <c r="E1257">
        <v>12.2</v>
      </c>
      <c r="F1257">
        <f t="shared" si="152"/>
        <v>13.066666666666668</v>
      </c>
      <c r="G1257">
        <f t="shared" si="153"/>
        <v>6.1460014101310829</v>
      </c>
      <c r="I1257">
        <v>776500</v>
      </c>
      <c r="J1257">
        <v>7.9</v>
      </c>
      <c r="K1257">
        <v>8.9</v>
      </c>
      <c r="L1257">
        <v>9.9</v>
      </c>
      <c r="M1257">
        <f t="shared" si="154"/>
        <v>8.9</v>
      </c>
      <c r="N1257">
        <f t="shared" si="155"/>
        <v>1</v>
      </c>
      <c r="P1257">
        <v>776500</v>
      </c>
      <c r="Q1257">
        <v>13.9</v>
      </c>
      <c r="R1257">
        <v>13.9</v>
      </c>
      <c r="S1257">
        <v>13.9</v>
      </c>
      <c r="T1257">
        <f t="shared" si="156"/>
        <v>13.9</v>
      </c>
      <c r="U1257">
        <f t="shared" si="157"/>
        <v>0</v>
      </c>
      <c r="W1257">
        <v>776500</v>
      </c>
      <c r="X1257">
        <v>10.1</v>
      </c>
      <c r="Y1257">
        <v>8.5</v>
      </c>
      <c r="Z1257">
        <v>4</v>
      </c>
      <c r="AA1257">
        <f t="shared" si="158"/>
        <v>7.5333333333333341</v>
      </c>
      <c r="AB1257">
        <f t="shared" si="159"/>
        <v>3.1628046625318667</v>
      </c>
    </row>
    <row r="1258" spans="2:28" x14ac:dyDescent="0.2">
      <c r="B1258">
        <v>777000</v>
      </c>
      <c r="C1258">
        <v>10.9</v>
      </c>
      <c r="D1258">
        <v>23.3</v>
      </c>
      <c r="E1258">
        <v>21.6</v>
      </c>
      <c r="F1258">
        <f t="shared" si="152"/>
        <v>18.600000000000001</v>
      </c>
      <c r="G1258">
        <f t="shared" si="153"/>
        <v>6.7223507793033273</v>
      </c>
      <c r="I1258">
        <v>777000</v>
      </c>
      <c r="J1258">
        <v>3.7</v>
      </c>
      <c r="K1258">
        <v>3.8</v>
      </c>
      <c r="L1258">
        <v>4.4000000000000004</v>
      </c>
      <c r="M1258">
        <f t="shared" si="154"/>
        <v>3.9666666666666668</v>
      </c>
      <c r="N1258">
        <f t="shared" si="155"/>
        <v>0.37859388972001845</v>
      </c>
      <c r="P1258">
        <v>777000</v>
      </c>
      <c r="Q1258">
        <v>7.2</v>
      </c>
      <c r="R1258">
        <v>7.2</v>
      </c>
      <c r="S1258">
        <v>4.3</v>
      </c>
      <c r="T1258">
        <f t="shared" si="156"/>
        <v>6.2333333333333334</v>
      </c>
      <c r="U1258">
        <f t="shared" si="157"/>
        <v>1.6743157806499152</v>
      </c>
      <c r="W1258">
        <v>777000</v>
      </c>
      <c r="X1258">
        <v>15.9</v>
      </c>
      <c r="Y1258">
        <v>14.2</v>
      </c>
      <c r="Z1258">
        <v>7.9</v>
      </c>
      <c r="AA1258">
        <f t="shared" si="158"/>
        <v>12.666666666666666</v>
      </c>
      <c r="AB1258">
        <f t="shared" si="159"/>
        <v>4.21465696508427</v>
      </c>
    </row>
    <row r="1259" spans="2:28" x14ac:dyDescent="0.2">
      <c r="B1259">
        <v>777500</v>
      </c>
      <c r="C1259">
        <v>5.9</v>
      </c>
      <c r="D1259">
        <v>9.8000000000000007</v>
      </c>
      <c r="E1259">
        <v>7.6</v>
      </c>
      <c r="F1259">
        <f t="shared" si="152"/>
        <v>7.7666666666666666</v>
      </c>
      <c r="G1259">
        <f t="shared" si="153"/>
        <v>1.9553345834749964</v>
      </c>
      <c r="I1259">
        <v>777500</v>
      </c>
      <c r="J1259">
        <v>11.9</v>
      </c>
      <c r="K1259">
        <v>11.9</v>
      </c>
      <c r="L1259">
        <v>11.9</v>
      </c>
      <c r="M1259">
        <f t="shared" si="154"/>
        <v>11.9</v>
      </c>
      <c r="N1259">
        <f t="shared" si="155"/>
        <v>0</v>
      </c>
      <c r="P1259">
        <v>777500</v>
      </c>
      <c r="Q1259">
        <v>5.9</v>
      </c>
      <c r="R1259">
        <v>5.9</v>
      </c>
      <c r="S1259">
        <v>4.2</v>
      </c>
      <c r="T1259">
        <f t="shared" si="156"/>
        <v>5.333333333333333</v>
      </c>
      <c r="U1259">
        <f t="shared" si="157"/>
        <v>0.98149545762236634</v>
      </c>
      <c r="W1259">
        <v>777500</v>
      </c>
      <c r="X1259">
        <v>8.4</v>
      </c>
      <c r="Y1259">
        <v>8.4</v>
      </c>
      <c r="Z1259">
        <v>6.6</v>
      </c>
      <c r="AA1259">
        <f t="shared" si="158"/>
        <v>7.8</v>
      </c>
      <c r="AB1259">
        <f t="shared" si="159"/>
        <v>1.0392304845413325</v>
      </c>
    </row>
    <row r="1260" spans="2:28" x14ac:dyDescent="0.2">
      <c r="B1260">
        <v>778000</v>
      </c>
      <c r="C1260">
        <v>7.7</v>
      </c>
      <c r="D1260">
        <v>10.199999999999999</v>
      </c>
      <c r="E1260">
        <v>7</v>
      </c>
      <c r="F1260">
        <f t="shared" si="152"/>
        <v>8.2999999999999989</v>
      </c>
      <c r="G1260">
        <f t="shared" si="153"/>
        <v>1.6822603841260759</v>
      </c>
      <c r="I1260">
        <v>778000</v>
      </c>
      <c r="J1260">
        <v>7.5</v>
      </c>
      <c r="K1260">
        <v>9</v>
      </c>
      <c r="L1260">
        <v>9</v>
      </c>
      <c r="M1260">
        <f t="shared" si="154"/>
        <v>8.5</v>
      </c>
      <c r="N1260">
        <f t="shared" si="155"/>
        <v>0.8660254037844386</v>
      </c>
      <c r="P1260">
        <v>778000</v>
      </c>
      <c r="Q1260">
        <v>12.1</v>
      </c>
      <c r="R1260">
        <v>13.5</v>
      </c>
      <c r="S1260">
        <v>12.3</v>
      </c>
      <c r="T1260">
        <f t="shared" si="156"/>
        <v>12.633333333333335</v>
      </c>
      <c r="U1260">
        <f t="shared" si="157"/>
        <v>0.75718777944003646</v>
      </c>
      <c r="W1260">
        <v>778000</v>
      </c>
      <c r="X1260">
        <v>16.899999999999999</v>
      </c>
      <c r="Y1260">
        <v>16.899999999999999</v>
      </c>
      <c r="Z1260">
        <v>12.9</v>
      </c>
      <c r="AA1260">
        <f t="shared" si="158"/>
        <v>15.566666666666665</v>
      </c>
      <c r="AB1260">
        <f t="shared" si="159"/>
        <v>2.3094010767585114</v>
      </c>
    </row>
    <row r="1261" spans="2:28" x14ac:dyDescent="0.2">
      <c r="B1261">
        <v>778500</v>
      </c>
      <c r="C1261">
        <v>13.9</v>
      </c>
      <c r="D1261">
        <v>22.3</v>
      </c>
      <c r="E1261">
        <v>22.3</v>
      </c>
      <c r="F1261">
        <f t="shared" si="152"/>
        <v>19.5</v>
      </c>
      <c r="G1261">
        <f t="shared" si="153"/>
        <v>4.8497422611928549</v>
      </c>
      <c r="I1261">
        <v>778500</v>
      </c>
      <c r="J1261">
        <v>10.9</v>
      </c>
      <c r="K1261">
        <v>12.3</v>
      </c>
      <c r="L1261">
        <v>16.399999999999999</v>
      </c>
      <c r="M1261">
        <f t="shared" si="154"/>
        <v>13.200000000000001</v>
      </c>
      <c r="N1261">
        <f t="shared" si="155"/>
        <v>2.8583211855912833</v>
      </c>
      <c r="P1261">
        <v>778500</v>
      </c>
      <c r="Q1261">
        <v>11.3</v>
      </c>
      <c r="R1261">
        <v>11.3</v>
      </c>
      <c r="S1261">
        <v>6.1</v>
      </c>
      <c r="T1261">
        <f t="shared" si="156"/>
        <v>9.5666666666666682</v>
      </c>
      <c r="U1261">
        <f t="shared" si="157"/>
        <v>3.0022213997860518</v>
      </c>
      <c r="W1261">
        <v>778500</v>
      </c>
      <c r="X1261">
        <v>14.8</v>
      </c>
      <c r="Y1261">
        <v>14.8</v>
      </c>
      <c r="Z1261">
        <v>7.4</v>
      </c>
      <c r="AA1261">
        <f t="shared" si="158"/>
        <v>12.333333333333334</v>
      </c>
      <c r="AB1261">
        <f t="shared" si="159"/>
        <v>4.2723919920032341</v>
      </c>
    </row>
    <row r="1262" spans="2:28" x14ac:dyDescent="0.2">
      <c r="B1262">
        <v>779000</v>
      </c>
      <c r="C1262">
        <v>11.4</v>
      </c>
      <c r="D1262">
        <v>25.7</v>
      </c>
      <c r="E1262">
        <v>25.7</v>
      </c>
      <c r="F1262">
        <f t="shared" si="152"/>
        <v>20.933333333333334</v>
      </c>
      <c r="G1262">
        <f t="shared" si="153"/>
        <v>8.2561088494116532</v>
      </c>
      <c r="I1262">
        <v>779000</v>
      </c>
      <c r="J1262">
        <v>15.8</v>
      </c>
      <c r="K1262">
        <v>18.899999999999999</v>
      </c>
      <c r="L1262">
        <v>18.899999999999999</v>
      </c>
      <c r="M1262">
        <f t="shared" si="154"/>
        <v>17.866666666666667</v>
      </c>
      <c r="N1262">
        <f t="shared" si="155"/>
        <v>1.7897858344878388</v>
      </c>
      <c r="P1262">
        <v>779000</v>
      </c>
      <c r="Q1262">
        <v>5.4</v>
      </c>
      <c r="R1262">
        <v>5.4</v>
      </c>
      <c r="S1262">
        <v>2.7</v>
      </c>
      <c r="T1262">
        <f t="shared" si="156"/>
        <v>4.5</v>
      </c>
      <c r="U1262">
        <f t="shared" si="157"/>
        <v>1.5588457268119917</v>
      </c>
      <c r="W1262">
        <v>779000</v>
      </c>
      <c r="X1262">
        <v>9.8000000000000007</v>
      </c>
      <c r="Y1262">
        <v>9.8000000000000007</v>
      </c>
      <c r="Z1262">
        <v>4.8</v>
      </c>
      <c r="AA1262">
        <f t="shared" si="158"/>
        <v>8.1333333333333346</v>
      </c>
      <c r="AB1262">
        <f t="shared" si="159"/>
        <v>2.8867513459481282</v>
      </c>
    </row>
    <row r="1263" spans="2:28" x14ac:dyDescent="0.2">
      <c r="B1263">
        <v>779500</v>
      </c>
      <c r="C1263">
        <v>5.4</v>
      </c>
      <c r="D1263">
        <v>16.5</v>
      </c>
      <c r="E1263">
        <v>14.7</v>
      </c>
      <c r="F1263">
        <f t="shared" si="152"/>
        <v>12.199999999999998</v>
      </c>
      <c r="G1263">
        <f t="shared" si="153"/>
        <v>5.9573484034425999</v>
      </c>
      <c r="I1263">
        <v>779500</v>
      </c>
      <c r="J1263">
        <v>8.4</v>
      </c>
      <c r="K1263">
        <v>11.2</v>
      </c>
      <c r="L1263">
        <v>16.899999999999999</v>
      </c>
      <c r="M1263">
        <f t="shared" si="154"/>
        <v>12.166666666666666</v>
      </c>
      <c r="N1263">
        <f t="shared" si="155"/>
        <v>4.3316663460305111</v>
      </c>
      <c r="P1263">
        <v>779500</v>
      </c>
      <c r="Q1263">
        <v>4</v>
      </c>
      <c r="R1263">
        <v>5.3</v>
      </c>
      <c r="S1263">
        <v>3.4</v>
      </c>
      <c r="T1263">
        <f t="shared" si="156"/>
        <v>4.2333333333333334</v>
      </c>
      <c r="U1263">
        <f t="shared" si="157"/>
        <v>0.97125348562223013</v>
      </c>
      <c r="W1263">
        <v>779500</v>
      </c>
      <c r="X1263">
        <v>19.7</v>
      </c>
      <c r="Y1263">
        <v>19.7</v>
      </c>
      <c r="Z1263">
        <v>13.2</v>
      </c>
      <c r="AA1263">
        <f t="shared" si="158"/>
        <v>17.533333333333331</v>
      </c>
      <c r="AB1263">
        <f t="shared" si="159"/>
        <v>3.7527767497325799</v>
      </c>
    </row>
    <row r="1264" spans="2:28" x14ac:dyDescent="0.2">
      <c r="B1264">
        <v>780000</v>
      </c>
      <c r="C1264">
        <v>6.4</v>
      </c>
      <c r="D1264">
        <v>14.4</v>
      </c>
      <c r="E1264">
        <v>14.4</v>
      </c>
      <c r="F1264">
        <f t="shared" si="152"/>
        <v>11.733333333333334</v>
      </c>
      <c r="G1264">
        <f t="shared" si="153"/>
        <v>4.6188021535170067</v>
      </c>
      <c r="I1264">
        <v>780000</v>
      </c>
      <c r="J1264">
        <v>7.7</v>
      </c>
      <c r="K1264">
        <v>8.6</v>
      </c>
      <c r="L1264">
        <v>13.8</v>
      </c>
      <c r="M1264">
        <f t="shared" si="154"/>
        <v>10.033333333333333</v>
      </c>
      <c r="N1264">
        <f t="shared" si="155"/>
        <v>3.2929217016706205</v>
      </c>
      <c r="P1264">
        <v>780000</v>
      </c>
      <c r="Q1264">
        <v>2.2000000000000002</v>
      </c>
      <c r="R1264">
        <v>2.2999999999999998</v>
      </c>
      <c r="S1264">
        <v>2.2999999999999998</v>
      </c>
      <c r="T1264">
        <f t="shared" si="156"/>
        <v>2.2666666666666666</v>
      </c>
      <c r="U1264">
        <f t="shared" si="157"/>
        <v>5.7735026918962373E-2</v>
      </c>
      <c r="W1264">
        <v>780000</v>
      </c>
      <c r="X1264">
        <v>14.8</v>
      </c>
      <c r="Y1264">
        <v>14.8</v>
      </c>
      <c r="Z1264">
        <v>12</v>
      </c>
      <c r="AA1264">
        <f t="shared" si="158"/>
        <v>13.866666666666667</v>
      </c>
      <c r="AB1264">
        <f t="shared" si="159"/>
        <v>1.6165807537309524</v>
      </c>
    </row>
    <row r="1265" spans="2:28" x14ac:dyDescent="0.2">
      <c r="B1265">
        <v>780500</v>
      </c>
      <c r="C1265">
        <v>5.3</v>
      </c>
      <c r="D1265">
        <v>20.399999999999999</v>
      </c>
      <c r="E1265">
        <v>20.399999999999999</v>
      </c>
      <c r="F1265">
        <f t="shared" si="152"/>
        <v>15.366666666666665</v>
      </c>
      <c r="G1265">
        <f t="shared" si="153"/>
        <v>8.7179890647633496</v>
      </c>
      <c r="I1265">
        <v>780500</v>
      </c>
      <c r="J1265">
        <v>10.8</v>
      </c>
      <c r="K1265">
        <v>10.8</v>
      </c>
      <c r="L1265">
        <v>10.8</v>
      </c>
      <c r="M1265">
        <f t="shared" si="154"/>
        <v>10.800000000000002</v>
      </c>
      <c r="N1265">
        <f t="shared" si="155"/>
        <v>2.1755839288168292E-15</v>
      </c>
      <c r="P1265">
        <v>780500</v>
      </c>
      <c r="Q1265">
        <v>1.9</v>
      </c>
      <c r="R1265">
        <v>1.9</v>
      </c>
      <c r="S1265">
        <v>1.9</v>
      </c>
      <c r="T1265">
        <f t="shared" si="156"/>
        <v>1.8999999999999997</v>
      </c>
      <c r="U1265">
        <f t="shared" si="157"/>
        <v>2.7194799110210365E-16</v>
      </c>
      <c r="W1265">
        <v>780500</v>
      </c>
      <c r="X1265">
        <v>4.9000000000000004</v>
      </c>
      <c r="Y1265">
        <v>4</v>
      </c>
      <c r="Z1265">
        <v>2.7</v>
      </c>
      <c r="AA1265">
        <f t="shared" si="158"/>
        <v>3.8666666666666671</v>
      </c>
      <c r="AB1265">
        <f t="shared" si="159"/>
        <v>1.106044001535802</v>
      </c>
    </row>
    <row r="1266" spans="2:28" x14ac:dyDescent="0.2">
      <c r="B1266">
        <v>781000</v>
      </c>
      <c r="C1266">
        <v>2.5</v>
      </c>
      <c r="D1266">
        <v>16.100000000000001</v>
      </c>
      <c r="E1266">
        <v>16.100000000000001</v>
      </c>
      <c r="F1266">
        <f t="shared" si="152"/>
        <v>11.566666666666668</v>
      </c>
      <c r="G1266">
        <f t="shared" si="153"/>
        <v>7.8519636609789103</v>
      </c>
      <c r="I1266">
        <v>781000</v>
      </c>
      <c r="J1266">
        <v>12.5</v>
      </c>
      <c r="K1266">
        <v>12.5</v>
      </c>
      <c r="L1266">
        <v>12.5</v>
      </c>
      <c r="M1266">
        <f t="shared" si="154"/>
        <v>12.5</v>
      </c>
      <c r="N1266">
        <f t="shared" si="155"/>
        <v>0</v>
      </c>
      <c r="P1266">
        <v>781000</v>
      </c>
      <c r="Q1266">
        <v>4.3</v>
      </c>
      <c r="R1266">
        <v>4.3</v>
      </c>
      <c r="S1266">
        <v>3.4</v>
      </c>
      <c r="T1266">
        <f t="shared" si="156"/>
        <v>4</v>
      </c>
      <c r="U1266">
        <f t="shared" si="157"/>
        <v>0.51961524227065936</v>
      </c>
      <c r="W1266">
        <v>781000</v>
      </c>
      <c r="X1266">
        <v>6.4</v>
      </c>
      <c r="Y1266">
        <v>3.7</v>
      </c>
      <c r="Z1266">
        <v>3.9</v>
      </c>
      <c r="AA1266">
        <f t="shared" si="158"/>
        <v>4.666666666666667</v>
      </c>
      <c r="AB1266">
        <f t="shared" si="159"/>
        <v>1.5044378795195636</v>
      </c>
    </row>
    <row r="1267" spans="2:28" x14ac:dyDescent="0.2">
      <c r="B1267">
        <v>781500</v>
      </c>
      <c r="C1267">
        <v>17.5</v>
      </c>
      <c r="D1267">
        <v>18.8</v>
      </c>
      <c r="E1267">
        <v>15.4</v>
      </c>
      <c r="F1267">
        <f t="shared" si="152"/>
        <v>17.233333333333331</v>
      </c>
      <c r="G1267">
        <f t="shared" si="153"/>
        <v>1.7156145643277028</v>
      </c>
      <c r="I1267">
        <v>781500</v>
      </c>
      <c r="J1267">
        <v>7.3</v>
      </c>
      <c r="K1267">
        <v>7.3</v>
      </c>
      <c r="L1267">
        <v>7.3</v>
      </c>
      <c r="M1267">
        <f t="shared" si="154"/>
        <v>7.3</v>
      </c>
      <c r="N1267">
        <f t="shared" si="155"/>
        <v>0</v>
      </c>
      <c r="P1267">
        <v>781500</v>
      </c>
      <c r="Q1267">
        <v>3.8</v>
      </c>
      <c r="R1267">
        <v>3.8</v>
      </c>
      <c r="S1267">
        <v>3.3</v>
      </c>
      <c r="T1267">
        <f t="shared" si="156"/>
        <v>3.6333333333333329</v>
      </c>
      <c r="U1267">
        <f t="shared" si="157"/>
        <v>0.28867513459481287</v>
      </c>
      <c r="W1267">
        <v>781500</v>
      </c>
      <c r="X1267">
        <v>4.4000000000000004</v>
      </c>
      <c r="Y1267">
        <v>1.5</v>
      </c>
      <c r="Z1267">
        <v>1.7</v>
      </c>
      <c r="AA1267">
        <f t="shared" si="158"/>
        <v>2.5333333333333337</v>
      </c>
      <c r="AB1267">
        <f t="shared" si="159"/>
        <v>1.6196707484341795</v>
      </c>
    </row>
    <row r="1268" spans="2:28" x14ac:dyDescent="0.2">
      <c r="B1268">
        <v>782000</v>
      </c>
      <c r="C1268">
        <v>10.4</v>
      </c>
      <c r="D1268">
        <v>13.8</v>
      </c>
      <c r="E1268">
        <v>9.9</v>
      </c>
      <c r="F1268">
        <f t="shared" si="152"/>
        <v>11.366666666666667</v>
      </c>
      <c r="G1268">
        <f t="shared" si="153"/>
        <v>2.1221058723195934</v>
      </c>
      <c r="I1268">
        <v>782000</v>
      </c>
      <c r="J1268">
        <v>5.2</v>
      </c>
      <c r="K1268">
        <v>5.2</v>
      </c>
      <c r="L1268">
        <v>6.1</v>
      </c>
      <c r="M1268">
        <f t="shared" si="154"/>
        <v>5.5</v>
      </c>
      <c r="N1268">
        <f t="shared" si="155"/>
        <v>0.51961524227066291</v>
      </c>
      <c r="P1268">
        <v>782000</v>
      </c>
      <c r="Q1268">
        <v>9.1</v>
      </c>
      <c r="R1268">
        <v>9.1</v>
      </c>
      <c r="S1268">
        <v>5.5</v>
      </c>
      <c r="T1268">
        <f t="shared" si="156"/>
        <v>7.8999999999999995</v>
      </c>
      <c r="U1268">
        <f t="shared" si="157"/>
        <v>2.0784609690826512</v>
      </c>
      <c r="W1268">
        <v>782000</v>
      </c>
      <c r="X1268">
        <v>13.5</v>
      </c>
      <c r="Y1268">
        <v>8.1</v>
      </c>
      <c r="Z1268">
        <v>8.1</v>
      </c>
      <c r="AA1268">
        <f t="shared" si="158"/>
        <v>9.9</v>
      </c>
      <c r="AB1268">
        <f t="shared" si="159"/>
        <v>3.117691453623979</v>
      </c>
    </row>
    <row r="1269" spans="2:28" x14ac:dyDescent="0.2">
      <c r="B1269">
        <v>782500</v>
      </c>
      <c r="C1269">
        <v>6.6</v>
      </c>
      <c r="D1269">
        <v>8.6999999999999993</v>
      </c>
      <c r="E1269">
        <v>2.9</v>
      </c>
      <c r="F1269">
        <f t="shared" si="152"/>
        <v>6.0666666666666664</v>
      </c>
      <c r="G1269">
        <f t="shared" si="153"/>
        <v>2.936551265231603</v>
      </c>
      <c r="I1269">
        <v>782500</v>
      </c>
      <c r="J1269">
        <v>6.3</v>
      </c>
      <c r="K1269">
        <v>6.3</v>
      </c>
      <c r="L1269">
        <v>7.6</v>
      </c>
      <c r="M1269">
        <f t="shared" si="154"/>
        <v>6.7333333333333334</v>
      </c>
      <c r="N1269">
        <f t="shared" si="155"/>
        <v>0.75055534994651341</v>
      </c>
      <c r="P1269">
        <v>782500</v>
      </c>
      <c r="Q1269">
        <v>4.4000000000000004</v>
      </c>
      <c r="R1269">
        <v>4.4000000000000004</v>
      </c>
      <c r="S1269">
        <v>3.8</v>
      </c>
      <c r="T1269">
        <f t="shared" si="156"/>
        <v>4.2</v>
      </c>
      <c r="U1269">
        <f t="shared" si="157"/>
        <v>0.34641016151377579</v>
      </c>
      <c r="W1269">
        <v>782500</v>
      </c>
      <c r="X1269">
        <v>19.2</v>
      </c>
      <c r="Y1269">
        <v>17.3</v>
      </c>
      <c r="Z1269">
        <v>13.4</v>
      </c>
      <c r="AA1269">
        <f t="shared" si="158"/>
        <v>16.633333333333333</v>
      </c>
      <c r="AB1269">
        <f t="shared" si="159"/>
        <v>2.9569128044860227</v>
      </c>
    </row>
    <row r="1270" spans="2:28" x14ac:dyDescent="0.2">
      <c r="B1270">
        <v>783000</v>
      </c>
      <c r="C1270">
        <v>8.4</v>
      </c>
      <c r="D1270">
        <v>15.1</v>
      </c>
      <c r="E1270">
        <v>12.5</v>
      </c>
      <c r="F1270">
        <f t="shared" si="152"/>
        <v>12</v>
      </c>
      <c r="G1270">
        <f t="shared" si="153"/>
        <v>3.3778691508109069</v>
      </c>
      <c r="I1270">
        <v>783000</v>
      </c>
      <c r="J1270">
        <v>6</v>
      </c>
      <c r="K1270">
        <v>6</v>
      </c>
      <c r="L1270">
        <v>6</v>
      </c>
      <c r="M1270">
        <f t="shared" si="154"/>
        <v>6</v>
      </c>
      <c r="N1270">
        <f t="shared" si="155"/>
        <v>0</v>
      </c>
      <c r="P1270">
        <v>783000</v>
      </c>
      <c r="Q1270">
        <v>2.4</v>
      </c>
      <c r="R1270">
        <v>2.4</v>
      </c>
      <c r="S1270">
        <v>1.2</v>
      </c>
      <c r="T1270">
        <f t="shared" si="156"/>
        <v>2</v>
      </c>
      <c r="U1270">
        <f t="shared" si="157"/>
        <v>0.69282032302755059</v>
      </c>
      <c r="W1270">
        <v>783000</v>
      </c>
      <c r="X1270">
        <v>12</v>
      </c>
      <c r="Y1270">
        <v>12</v>
      </c>
      <c r="Z1270">
        <v>9.8000000000000007</v>
      </c>
      <c r="AA1270">
        <f t="shared" si="158"/>
        <v>11.266666666666666</v>
      </c>
      <c r="AB1270">
        <f t="shared" si="159"/>
        <v>1.2701705922171762</v>
      </c>
    </row>
    <row r="1271" spans="2:28" x14ac:dyDescent="0.2">
      <c r="B1271">
        <v>783500</v>
      </c>
      <c r="C1271">
        <v>9</v>
      </c>
      <c r="D1271">
        <v>14.3</v>
      </c>
      <c r="E1271">
        <v>14.3</v>
      </c>
      <c r="F1271">
        <f t="shared" si="152"/>
        <v>12.533333333333333</v>
      </c>
      <c r="G1271">
        <f t="shared" si="153"/>
        <v>3.0599564267050137</v>
      </c>
      <c r="I1271">
        <v>783500</v>
      </c>
      <c r="J1271">
        <v>8.1999999999999993</v>
      </c>
      <c r="K1271">
        <v>8.1999999999999993</v>
      </c>
      <c r="L1271">
        <v>8.1999999999999993</v>
      </c>
      <c r="M1271">
        <f t="shared" si="154"/>
        <v>8.1999999999999993</v>
      </c>
      <c r="N1271">
        <f t="shared" si="155"/>
        <v>0</v>
      </c>
      <c r="P1271">
        <v>783500</v>
      </c>
      <c r="Q1271">
        <v>5.6</v>
      </c>
      <c r="R1271">
        <v>5.6</v>
      </c>
      <c r="S1271">
        <v>2.2000000000000002</v>
      </c>
      <c r="T1271">
        <f t="shared" si="156"/>
        <v>4.4666666666666659</v>
      </c>
      <c r="U1271">
        <f t="shared" si="157"/>
        <v>1.9629909152447271</v>
      </c>
      <c r="W1271">
        <v>783500</v>
      </c>
      <c r="X1271">
        <v>10.5</v>
      </c>
      <c r="Y1271">
        <v>10.5</v>
      </c>
      <c r="Z1271">
        <v>8.8000000000000007</v>
      </c>
      <c r="AA1271">
        <f t="shared" si="158"/>
        <v>9.9333333333333336</v>
      </c>
      <c r="AB1271">
        <f t="shared" si="159"/>
        <v>0.98149545762236334</v>
      </c>
    </row>
    <row r="1272" spans="2:28" x14ac:dyDescent="0.2">
      <c r="B1272">
        <v>784000</v>
      </c>
      <c r="C1272">
        <v>9.6999999999999993</v>
      </c>
      <c r="D1272">
        <v>13.5</v>
      </c>
      <c r="E1272">
        <v>9.6999999999999993</v>
      </c>
      <c r="F1272">
        <f t="shared" si="152"/>
        <v>10.966666666666667</v>
      </c>
      <c r="G1272">
        <f t="shared" si="153"/>
        <v>2.1939310229205775</v>
      </c>
      <c r="I1272">
        <v>784000</v>
      </c>
      <c r="J1272">
        <v>6</v>
      </c>
      <c r="K1272">
        <v>6</v>
      </c>
      <c r="L1272">
        <v>6</v>
      </c>
      <c r="M1272">
        <f t="shared" si="154"/>
        <v>6</v>
      </c>
      <c r="N1272">
        <f t="shared" si="155"/>
        <v>0</v>
      </c>
      <c r="P1272">
        <v>784000</v>
      </c>
      <c r="Q1272">
        <v>14.2</v>
      </c>
      <c r="R1272">
        <v>15.3</v>
      </c>
      <c r="S1272">
        <v>7.4</v>
      </c>
      <c r="T1272">
        <f t="shared" si="156"/>
        <v>12.299999999999999</v>
      </c>
      <c r="U1272">
        <f t="shared" si="157"/>
        <v>4.2790185790669373</v>
      </c>
      <c r="W1272">
        <v>784000</v>
      </c>
      <c r="X1272">
        <v>18.100000000000001</v>
      </c>
      <c r="Y1272">
        <v>18.100000000000001</v>
      </c>
      <c r="Z1272">
        <v>16.600000000000001</v>
      </c>
      <c r="AA1272">
        <f t="shared" si="158"/>
        <v>17.600000000000001</v>
      </c>
      <c r="AB1272">
        <f t="shared" si="159"/>
        <v>0.8660254037844386</v>
      </c>
    </row>
    <row r="1273" spans="2:28" x14ac:dyDescent="0.2">
      <c r="B1273">
        <v>784500</v>
      </c>
      <c r="C1273">
        <v>14.9</v>
      </c>
      <c r="D1273">
        <v>22.3</v>
      </c>
      <c r="E1273">
        <v>16.8</v>
      </c>
      <c r="F1273">
        <f t="shared" si="152"/>
        <v>18</v>
      </c>
      <c r="G1273">
        <f t="shared" si="153"/>
        <v>3.8431757701151321</v>
      </c>
      <c r="I1273">
        <v>784500</v>
      </c>
      <c r="J1273">
        <v>6</v>
      </c>
      <c r="K1273">
        <v>6</v>
      </c>
      <c r="L1273">
        <v>7.3</v>
      </c>
      <c r="M1273">
        <f t="shared" si="154"/>
        <v>6.4333333333333336</v>
      </c>
      <c r="N1273">
        <f t="shared" si="155"/>
        <v>0.75055534994651341</v>
      </c>
      <c r="P1273">
        <v>784500</v>
      </c>
      <c r="Q1273">
        <v>5.9</v>
      </c>
      <c r="R1273">
        <v>8.3000000000000007</v>
      </c>
      <c r="S1273">
        <v>6.8</v>
      </c>
      <c r="T1273">
        <f t="shared" si="156"/>
        <v>7</v>
      </c>
      <c r="U1273">
        <f t="shared" si="157"/>
        <v>1.2124355652982137</v>
      </c>
      <c r="W1273">
        <v>784500</v>
      </c>
      <c r="X1273">
        <v>20.399999999999999</v>
      </c>
      <c r="Y1273">
        <v>20.399999999999999</v>
      </c>
      <c r="Z1273">
        <v>20.399999999999999</v>
      </c>
      <c r="AA1273">
        <f t="shared" si="158"/>
        <v>20.399999999999999</v>
      </c>
      <c r="AB1273">
        <f t="shared" si="159"/>
        <v>0</v>
      </c>
    </row>
    <row r="1274" spans="2:28" x14ac:dyDescent="0.2">
      <c r="B1274">
        <v>785000</v>
      </c>
      <c r="C1274">
        <v>6.7</v>
      </c>
      <c r="D1274">
        <v>10.199999999999999</v>
      </c>
      <c r="E1274">
        <v>8.4</v>
      </c>
      <c r="F1274">
        <f t="shared" si="152"/>
        <v>8.4333333333333318</v>
      </c>
      <c r="G1274">
        <f t="shared" si="153"/>
        <v>1.7502380790433556</v>
      </c>
      <c r="I1274">
        <v>785000</v>
      </c>
      <c r="J1274">
        <v>6.3</v>
      </c>
      <c r="K1274">
        <v>6.3</v>
      </c>
      <c r="L1274">
        <v>8.8000000000000007</v>
      </c>
      <c r="M1274">
        <f t="shared" si="154"/>
        <v>7.1333333333333329</v>
      </c>
      <c r="N1274">
        <f t="shared" si="155"/>
        <v>1.4433756729740677</v>
      </c>
      <c r="P1274">
        <v>785000</v>
      </c>
      <c r="Q1274">
        <v>3.2</v>
      </c>
      <c r="R1274">
        <v>3.2</v>
      </c>
      <c r="S1274">
        <v>1.1000000000000001</v>
      </c>
      <c r="T1274">
        <f t="shared" si="156"/>
        <v>2.5</v>
      </c>
      <c r="U1274">
        <f t="shared" si="157"/>
        <v>1.2124355652982151</v>
      </c>
      <c r="W1274">
        <v>785000</v>
      </c>
      <c r="X1274">
        <v>16.8</v>
      </c>
      <c r="Y1274">
        <v>16.8</v>
      </c>
      <c r="Z1274">
        <v>16.8</v>
      </c>
      <c r="AA1274">
        <f t="shared" si="158"/>
        <v>16.8</v>
      </c>
      <c r="AB1274">
        <f t="shared" si="159"/>
        <v>0</v>
      </c>
    </row>
    <row r="1275" spans="2:28" x14ac:dyDescent="0.2">
      <c r="B1275">
        <v>785500</v>
      </c>
      <c r="C1275">
        <v>3.2</v>
      </c>
      <c r="D1275">
        <v>9.6</v>
      </c>
      <c r="E1275">
        <v>8</v>
      </c>
      <c r="F1275">
        <f t="shared" si="152"/>
        <v>6.9333333333333336</v>
      </c>
      <c r="G1275">
        <f t="shared" si="153"/>
        <v>3.3306655991458123</v>
      </c>
      <c r="I1275">
        <v>785500</v>
      </c>
      <c r="J1275">
        <v>12.8</v>
      </c>
      <c r="K1275">
        <v>14.4</v>
      </c>
      <c r="L1275">
        <v>14.4</v>
      </c>
      <c r="M1275">
        <f t="shared" si="154"/>
        <v>13.866666666666667</v>
      </c>
      <c r="N1275">
        <f t="shared" si="155"/>
        <v>0.92376043070340097</v>
      </c>
      <c r="P1275">
        <v>785500</v>
      </c>
      <c r="Q1275">
        <v>1.6</v>
      </c>
      <c r="R1275">
        <v>1.6</v>
      </c>
      <c r="S1275">
        <v>0.7</v>
      </c>
      <c r="T1275">
        <f t="shared" si="156"/>
        <v>1.3</v>
      </c>
      <c r="U1275">
        <f t="shared" si="157"/>
        <v>0.51961524227066325</v>
      </c>
      <c r="W1275">
        <v>785500</v>
      </c>
      <c r="X1275">
        <v>16.100000000000001</v>
      </c>
      <c r="Y1275">
        <v>16.100000000000001</v>
      </c>
      <c r="Z1275">
        <v>14.5</v>
      </c>
      <c r="AA1275">
        <f t="shared" si="158"/>
        <v>15.566666666666668</v>
      </c>
      <c r="AB1275">
        <f t="shared" si="159"/>
        <v>0.92376043070340208</v>
      </c>
    </row>
    <row r="1276" spans="2:28" x14ac:dyDescent="0.2">
      <c r="B1276">
        <v>786000</v>
      </c>
      <c r="C1276">
        <v>4.8</v>
      </c>
      <c r="D1276">
        <v>13.1</v>
      </c>
      <c r="E1276">
        <v>8.1999999999999993</v>
      </c>
      <c r="F1276">
        <f t="shared" si="152"/>
        <v>8.6999999999999993</v>
      </c>
      <c r="G1276">
        <f t="shared" si="153"/>
        <v>4.1725292090050141</v>
      </c>
      <c r="I1276">
        <v>786000</v>
      </c>
      <c r="J1276">
        <v>11.4</v>
      </c>
      <c r="K1276">
        <v>11.4</v>
      </c>
      <c r="L1276">
        <v>11.4</v>
      </c>
      <c r="M1276">
        <f t="shared" si="154"/>
        <v>11.4</v>
      </c>
      <c r="N1276">
        <f t="shared" si="155"/>
        <v>0</v>
      </c>
      <c r="P1276">
        <v>786000</v>
      </c>
      <c r="Q1276">
        <v>1.3</v>
      </c>
      <c r="R1276">
        <v>1.3</v>
      </c>
      <c r="S1276">
        <v>0.7</v>
      </c>
      <c r="T1276">
        <f t="shared" si="156"/>
        <v>1.0999999999999999</v>
      </c>
      <c r="U1276">
        <f t="shared" si="157"/>
        <v>0.34641016151377596</v>
      </c>
      <c r="W1276">
        <v>786000</v>
      </c>
      <c r="X1276">
        <v>5.2</v>
      </c>
      <c r="Y1276">
        <v>5.2</v>
      </c>
      <c r="Z1276">
        <v>5.2</v>
      </c>
      <c r="AA1276">
        <f t="shared" si="158"/>
        <v>5.2</v>
      </c>
      <c r="AB1276">
        <f t="shared" si="159"/>
        <v>0</v>
      </c>
    </row>
    <row r="1277" spans="2:28" x14ac:dyDescent="0.2">
      <c r="B1277">
        <v>786500</v>
      </c>
      <c r="C1277">
        <v>15.7</v>
      </c>
      <c r="D1277">
        <v>26</v>
      </c>
      <c r="E1277">
        <v>24.2</v>
      </c>
      <c r="F1277">
        <f t="shared" si="152"/>
        <v>21.966666666666669</v>
      </c>
      <c r="G1277">
        <f t="shared" si="153"/>
        <v>5.5012119876744725</v>
      </c>
      <c r="I1277">
        <v>786500</v>
      </c>
      <c r="J1277">
        <v>18.5</v>
      </c>
      <c r="K1277">
        <v>23.4</v>
      </c>
      <c r="L1277">
        <v>27.1</v>
      </c>
      <c r="M1277">
        <f t="shared" si="154"/>
        <v>23</v>
      </c>
      <c r="N1277">
        <f t="shared" si="155"/>
        <v>4.3139309220245998</v>
      </c>
      <c r="P1277">
        <v>786500</v>
      </c>
      <c r="Q1277">
        <v>3</v>
      </c>
      <c r="R1277">
        <v>3</v>
      </c>
      <c r="S1277">
        <v>1.7</v>
      </c>
      <c r="T1277">
        <f t="shared" si="156"/>
        <v>2.5666666666666669</v>
      </c>
      <c r="U1277">
        <f t="shared" si="157"/>
        <v>0.75055534994651296</v>
      </c>
      <c r="W1277">
        <v>786500</v>
      </c>
      <c r="X1277">
        <v>9.1999999999999993</v>
      </c>
      <c r="Y1277">
        <v>9.1999999999999993</v>
      </c>
      <c r="Z1277">
        <v>8.3000000000000007</v>
      </c>
      <c r="AA1277">
        <f t="shared" si="158"/>
        <v>8.9</v>
      </c>
      <c r="AB1277">
        <f t="shared" si="159"/>
        <v>0.51961524227066236</v>
      </c>
    </row>
    <row r="1278" spans="2:28" x14ac:dyDescent="0.2">
      <c r="B1278">
        <v>787000</v>
      </c>
      <c r="C1278">
        <v>13.1</v>
      </c>
      <c r="D1278">
        <v>19.2</v>
      </c>
      <c r="E1278">
        <v>13.5</v>
      </c>
      <c r="F1278">
        <f t="shared" si="152"/>
        <v>15.266666666666666</v>
      </c>
      <c r="G1278">
        <f t="shared" si="153"/>
        <v>3.4122328955294616</v>
      </c>
      <c r="I1278">
        <v>787000</v>
      </c>
      <c r="J1278">
        <v>8.9</v>
      </c>
      <c r="K1278">
        <v>8.9</v>
      </c>
      <c r="L1278">
        <v>11.8</v>
      </c>
      <c r="M1278">
        <f t="shared" si="154"/>
        <v>9.8666666666666671</v>
      </c>
      <c r="N1278">
        <f t="shared" si="155"/>
        <v>1.6743157806499172</v>
      </c>
      <c r="P1278">
        <v>787000</v>
      </c>
      <c r="Q1278">
        <v>2.7</v>
      </c>
      <c r="R1278">
        <v>2.7</v>
      </c>
      <c r="S1278">
        <v>2.7</v>
      </c>
      <c r="T1278">
        <f t="shared" si="156"/>
        <v>2.7000000000000006</v>
      </c>
      <c r="U1278">
        <f t="shared" si="157"/>
        <v>5.4389598220420729E-16</v>
      </c>
      <c r="W1278">
        <v>787000</v>
      </c>
      <c r="X1278">
        <v>7</v>
      </c>
      <c r="Y1278">
        <v>5.2</v>
      </c>
      <c r="Z1278">
        <v>3.5</v>
      </c>
      <c r="AA1278">
        <f t="shared" si="158"/>
        <v>5.2333333333333334</v>
      </c>
      <c r="AB1278">
        <f t="shared" si="159"/>
        <v>1.7502380790433454</v>
      </c>
    </row>
    <row r="1279" spans="2:28" x14ac:dyDescent="0.2">
      <c r="B1279">
        <v>787500</v>
      </c>
      <c r="C1279">
        <v>21.7</v>
      </c>
      <c r="D1279">
        <v>23.4</v>
      </c>
      <c r="E1279">
        <v>14.6</v>
      </c>
      <c r="F1279">
        <f t="shared" si="152"/>
        <v>19.899999999999999</v>
      </c>
      <c r="G1279">
        <f t="shared" si="153"/>
        <v>4.667976006793519</v>
      </c>
      <c r="I1279">
        <v>787500</v>
      </c>
      <c r="J1279">
        <v>16.7</v>
      </c>
      <c r="K1279">
        <v>16.7</v>
      </c>
      <c r="L1279">
        <v>16.8</v>
      </c>
      <c r="M1279">
        <f t="shared" si="154"/>
        <v>16.733333333333334</v>
      </c>
      <c r="N1279">
        <f t="shared" si="155"/>
        <v>5.77350269189634E-2</v>
      </c>
      <c r="P1279">
        <v>787500</v>
      </c>
      <c r="Q1279">
        <v>7.4</v>
      </c>
      <c r="R1279">
        <v>7.4</v>
      </c>
      <c r="S1279">
        <v>4.2</v>
      </c>
      <c r="T1279">
        <f t="shared" si="156"/>
        <v>6.333333333333333</v>
      </c>
      <c r="U1279">
        <f t="shared" si="157"/>
        <v>1.8475208614068046</v>
      </c>
      <c r="W1279">
        <v>787500</v>
      </c>
      <c r="X1279">
        <v>7.3</v>
      </c>
      <c r="Y1279">
        <v>7.3</v>
      </c>
      <c r="Z1279">
        <v>5.8</v>
      </c>
      <c r="AA1279">
        <f t="shared" si="158"/>
        <v>6.8</v>
      </c>
      <c r="AB1279">
        <f t="shared" si="159"/>
        <v>0.8660254037844386</v>
      </c>
    </row>
    <row r="1280" spans="2:28" x14ac:dyDescent="0.2">
      <c r="B1280">
        <v>788000</v>
      </c>
      <c r="C1280">
        <v>5.0999999999999996</v>
      </c>
      <c r="D1280">
        <v>10.199999999999999</v>
      </c>
      <c r="E1280">
        <v>6.1</v>
      </c>
      <c r="F1280">
        <f t="shared" si="152"/>
        <v>7.1333333333333329</v>
      </c>
      <c r="G1280">
        <f t="shared" si="153"/>
        <v>2.7024680078279082</v>
      </c>
      <c r="I1280">
        <v>788000</v>
      </c>
      <c r="J1280">
        <v>21.6</v>
      </c>
      <c r="K1280">
        <v>21.6</v>
      </c>
      <c r="L1280">
        <v>21.6</v>
      </c>
      <c r="M1280">
        <f t="shared" si="154"/>
        <v>21.600000000000005</v>
      </c>
      <c r="N1280">
        <f t="shared" si="155"/>
        <v>4.3511678576336583E-15</v>
      </c>
      <c r="P1280">
        <v>788000</v>
      </c>
      <c r="Q1280">
        <v>3.9</v>
      </c>
      <c r="R1280">
        <v>3.9</v>
      </c>
      <c r="S1280">
        <v>2.5</v>
      </c>
      <c r="T1280">
        <f t="shared" si="156"/>
        <v>3.4333333333333336</v>
      </c>
      <c r="U1280">
        <f t="shared" si="157"/>
        <v>0.80829037686547556</v>
      </c>
      <c r="W1280">
        <v>788000</v>
      </c>
      <c r="X1280">
        <v>8.3000000000000007</v>
      </c>
      <c r="Y1280">
        <v>8.3000000000000007</v>
      </c>
      <c r="Z1280">
        <v>11</v>
      </c>
      <c r="AA1280">
        <f t="shared" si="158"/>
        <v>9.2000000000000011</v>
      </c>
      <c r="AB1280">
        <f t="shared" si="159"/>
        <v>1.5588457268119873</v>
      </c>
    </row>
    <row r="1281" spans="2:28" x14ac:dyDescent="0.2">
      <c r="B1281">
        <v>788500</v>
      </c>
      <c r="C1281">
        <v>5.8</v>
      </c>
      <c r="D1281">
        <v>15.2</v>
      </c>
      <c r="E1281">
        <v>9.5</v>
      </c>
      <c r="F1281">
        <f t="shared" si="152"/>
        <v>10.166666666666666</v>
      </c>
      <c r="G1281">
        <f t="shared" si="153"/>
        <v>4.7353282181210359</v>
      </c>
      <c r="I1281">
        <v>788500</v>
      </c>
      <c r="J1281">
        <v>15</v>
      </c>
      <c r="K1281">
        <v>15.2</v>
      </c>
      <c r="L1281">
        <v>15.2</v>
      </c>
      <c r="M1281">
        <f t="shared" si="154"/>
        <v>15.133333333333333</v>
      </c>
      <c r="N1281">
        <f t="shared" si="155"/>
        <v>0.11547005383792475</v>
      </c>
      <c r="P1281">
        <v>788500</v>
      </c>
      <c r="Q1281">
        <v>3.8</v>
      </c>
      <c r="R1281">
        <v>3.8</v>
      </c>
      <c r="S1281">
        <v>2.9</v>
      </c>
      <c r="T1281">
        <f t="shared" si="156"/>
        <v>3.5</v>
      </c>
      <c r="U1281">
        <f t="shared" si="157"/>
        <v>0.5196152422706628</v>
      </c>
      <c r="W1281">
        <v>788500</v>
      </c>
      <c r="X1281">
        <v>7.4</v>
      </c>
      <c r="Y1281">
        <v>5.6</v>
      </c>
      <c r="Z1281">
        <v>5.6</v>
      </c>
      <c r="AA1281">
        <f t="shared" si="158"/>
        <v>6.2</v>
      </c>
      <c r="AB1281">
        <f t="shared" si="159"/>
        <v>1.0392304845413256</v>
      </c>
    </row>
    <row r="1282" spans="2:28" x14ac:dyDescent="0.2">
      <c r="B1282">
        <v>789000</v>
      </c>
      <c r="C1282">
        <v>12.8</v>
      </c>
      <c r="D1282">
        <v>16.399999999999999</v>
      </c>
      <c r="E1282">
        <v>11.2</v>
      </c>
      <c r="F1282">
        <f t="shared" si="152"/>
        <v>13.466666666666667</v>
      </c>
      <c r="G1282">
        <f t="shared" si="153"/>
        <v>2.6633312473917625</v>
      </c>
      <c r="I1282">
        <v>789000</v>
      </c>
      <c r="J1282">
        <v>3.6</v>
      </c>
      <c r="K1282">
        <v>7.1</v>
      </c>
      <c r="L1282">
        <v>9.5</v>
      </c>
      <c r="M1282">
        <f t="shared" si="154"/>
        <v>6.7333333333333334</v>
      </c>
      <c r="N1282">
        <f t="shared" si="155"/>
        <v>2.9670411748631569</v>
      </c>
      <c r="P1282">
        <v>789000</v>
      </c>
      <c r="Q1282">
        <v>4.2</v>
      </c>
      <c r="R1282">
        <v>4.2</v>
      </c>
      <c r="S1282">
        <v>2.1</v>
      </c>
      <c r="T1282">
        <f t="shared" si="156"/>
        <v>3.5</v>
      </c>
      <c r="U1282">
        <f t="shared" si="157"/>
        <v>1.2124355652982137</v>
      </c>
      <c r="W1282">
        <v>789000</v>
      </c>
      <c r="X1282">
        <v>8.3000000000000007</v>
      </c>
      <c r="Y1282">
        <v>8.3000000000000007</v>
      </c>
      <c r="Z1282">
        <v>9</v>
      </c>
      <c r="AA1282">
        <f t="shared" si="158"/>
        <v>8.5333333333333332</v>
      </c>
      <c r="AB1282">
        <f t="shared" si="159"/>
        <v>0.40414518843273761</v>
      </c>
    </row>
    <row r="1283" spans="2:28" x14ac:dyDescent="0.2">
      <c r="B1283">
        <v>789500</v>
      </c>
      <c r="C1283">
        <v>5.7</v>
      </c>
      <c r="D1283">
        <v>8.6999999999999993</v>
      </c>
      <c r="E1283">
        <v>5.8</v>
      </c>
      <c r="F1283">
        <f t="shared" si="152"/>
        <v>6.7333333333333334</v>
      </c>
      <c r="G1283">
        <f t="shared" si="153"/>
        <v>1.7039170558842751</v>
      </c>
      <c r="I1283">
        <v>789500</v>
      </c>
      <c r="J1283">
        <v>2.8</v>
      </c>
      <c r="K1283">
        <v>3.8</v>
      </c>
      <c r="L1283">
        <v>3.8</v>
      </c>
      <c r="M1283">
        <f t="shared" si="154"/>
        <v>3.4666666666666663</v>
      </c>
      <c r="N1283">
        <f t="shared" si="155"/>
        <v>0.57735026918963084</v>
      </c>
      <c r="P1283">
        <v>789500</v>
      </c>
      <c r="Q1283">
        <v>6.9</v>
      </c>
      <c r="R1283">
        <v>6.9</v>
      </c>
      <c r="S1283">
        <v>3.8</v>
      </c>
      <c r="T1283">
        <f t="shared" si="156"/>
        <v>5.8666666666666671</v>
      </c>
      <c r="U1283">
        <f t="shared" si="157"/>
        <v>1.7897858344878399</v>
      </c>
      <c r="W1283">
        <v>789500</v>
      </c>
      <c r="X1283">
        <v>11.6</v>
      </c>
      <c r="Y1283">
        <v>11.6</v>
      </c>
      <c r="Z1283">
        <v>12.9</v>
      </c>
      <c r="AA1283">
        <f t="shared" si="158"/>
        <v>12.033333333333333</v>
      </c>
      <c r="AB1283">
        <f t="shared" si="159"/>
        <v>0.75055534994651385</v>
      </c>
    </row>
    <row r="1284" spans="2:28" x14ac:dyDescent="0.2">
      <c r="B1284">
        <v>790000</v>
      </c>
      <c r="C1284">
        <v>10</v>
      </c>
      <c r="D1284">
        <v>14.1</v>
      </c>
      <c r="E1284">
        <v>9.9</v>
      </c>
      <c r="F1284">
        <f t="shared" si="152"/>
        <v>11.333333333333334</v>
      </c>
      <c r="G1284">
        <f t="shared" si="153"/>
        <v>2.3965252624024935</v>
      </c>
      <c r="I1284">
        <v>790000</v>
      </c>
      <c r="J1284">
        <v>6.2</v>
      </c>
      <c r="K1284">
        <v>8.6999999999999993</v>
      </c>
      <c r="L1284">
        <v>8.6999999999999993</v>
      </c>
      <c r="M1284">
        <f t="shared" si="154"/>
        <v>7.8666666666666663</v>
      </c>
      <c r="N1284">
        <f t="shared" si="155"/>
        <v>1.4433756729740677</v>
      </c>
      <c r="P1284">
        <v>790000</v>
      </c>
      <c r="Q1284">
        <v>7.7</v>
      </c>
      <c r="R1284">
        <v>7.7</v>
      </c>
      <c r="S1284">
        <v>3.9</v>
      </c>
      <c r="T1284">
        <f t="shared" si="156"/>
        <v>6.4333333333333336</v>
      </c>
      <c r="U1284">
        <f t="shared" si="157"/>
        <v>2.1939310229205793</v>
      </c>
      <c r="W1284">
        <v>790000</v>
      </c>
      <c r="X1284">
        <v>7</v>
      </c>
      <c r="Y1284">
        <v>4.2</v>
      </c>
      <c r="Z1284">
        <v>2.8</v>
      </c>
      <c r="AA1284">
        <f t="shared" si="158"/>
        <v>4.666666666666667</v>
      </c>
      <c r="AB1284">
        <f t="shared" si="159"/>
        <v>2.1385353243127265</v>
      </c>
    </row>
    <row r="1285" spans="2:28" x14ac:dyDescent="0.2">
      <c r="B1285">
        <v>790500</v>
      </c>
      <c r="C1285">
        <v>13.1</v>
      </c>
      <c r="D1285">
        <v>16.899999999999999</v>
      </c>
      <c r="E1285">
        <v>13.5</v>
      </c>
      <c r="F1285">
        <f t="shared" ref="F1285:F1348" si="160">AVERAGE(C1285:E1285)</f>
        <v>14.5</v>
      </c>
      <c r="G1285">
        <f t="shared" ref="G1285:G1348" si="161">STDEV(C1285:E1285)</f>
        <v>2.0880613017820995</v>
      </c>
      <c r="I1285">
        <v>790500</v>
      </c>
      <c r="J1285">
        <v>11.8</v>
      </c>
      <c r="K1285">
        <v>11.8</v>
      </c>
      <c r="L1285">
        <v>17.600000000000001</v>
      </c>
      <c r="M1285">
        <f t="shared" ref="M1285:M1348" si="162">AVERAGE(J1285:L1285)</f>
        <v>13.733333333333334</v>
      </c>
      <c r="N1285">
        <f t="shared" ref="N1285:N1348" si="163">STDEV(J1285:L1285)</f>
        <v>3.3486315612998259</v>
      </c>
      <c r="P1285">
        <v>790500</v>
      </c>
      <c r="Q1285">
        <v>14.7</v>
      </c>
      <c r="R1285">
        <v>14.7</v>
      </c>
      <c r="S1285">
        <v>12.1</v>
      </c>
      <c r="T1285">
        <f t="shared" ref="T1285:T1348" si="164">AVERAGE(Q1285:S1285)</f>
        <v>13.833333333333334</v>
      </c>
      <c r="U1285">
        <f t="shared" ref="U1285:U1348" si="165">STDEV(Q1285:S1285)</f>
        <v>1.5011106998930268</v>
      </c>
      <c r="W1285">
        <v>790500</v>
      </c>
      <c r="X1285">
        <v>6.7</v>
      </c>
      <c r="Y1285">
        <v>4.5</v>
      </c>
      <c r="Z1285">
        <v>3.8</v>
      </c>
      <c r="AA1285">
        <f t="shared" ref="AA1285:AA1348" si="166">AVERAGE(X1285:Z1285)</f>
        <v>5</v>
      </c>
      <c r="AB1285">
        <f t="shared" ref="AB1285:AB1348" si="167">STDEV(X1285:Z1285)</f>
        <v>1.5132745950421553</v>
      </c>
    </row>
    <row r="1286" spans="2:28" x14ac:dyDescent="0.2">
      <c r="B1286">
        <v>791000</v>
      </c>
      <c r="C1286">
        <v>9.3000000000000007</v>
      </c>
      <c r="D1286">
        <v>12</v>
      </c>
      <c r="E1286">
        <v>9.3000000000000007</v>
      </c>
      <c r="F1286">
        <f t="shared" si="160"/>
        <v>10.200000000000001</v>
      </c>
      <c r="G1286">
        <f t="shared" si="161"/>
        <v>1.5588457268119826</v>
      </c>
      <c r="I1286">
        <v>791000</v>
      </c>
      <c r="J1286">
        <v>8.1999999999999993</v>
      </c>
      <c r="K1286">
        <v>8.1999999999999993</v>
      </c>
      <c r="L1286">
        <v>8.1999999999999993</v>
      </c>
      <c r="M1286">
        <f t="shared" si="162"/>
        <v>8.1999999999999993</v>
      </c>
      <c r="N1286">
        <f t="shared" si="163"/>
        <v>0</v>
      </c>
      <c r="P1286">
        <v>791000</v>
      </c>
      <c r="Q1286">
        <v>6.9</v>
      </c>
      <c r="R1286">
        <v>6.9</v>
      </c>
      <c r="S1286">
        <v>4.9000000000000004</v>
      </c>
      <c r="T1286">
        <f t="shared" si="164"/>
        <v>6.2333333333333343</v>
      </c>
      <c r="U1286">
        <f t="shared" si="165"/>
        <v>1.1547005383792464</v>
      </c>
      <c r="W1286">
        <v>791000</v>
      </c>
      <c r="X1286">
        <v>9.1</v>
      </c>
      <c r="Y1286">
        <v>9.1</v>
      </c>
      <c r="Z1286">
        <v>10.6</v>
      </c>
      <c r="AA1286">
        <f t="shared" si="166"/>
        <v>9.6</v>
      </c>
      <c r="AB1286">
        <f t="shared" si="167"/>
        <v>0.8660254037844386</v>
      </c>
    </row>
    <row r="1287" spans="2:28" x14ac:dyDescent="0.2">
      <c r="B1287">
        <v>791500</v>
      </c>
      <c r="C1287">
        <v>7.3</v>
      </c>
      <c r="D1287">
        <v>7.6</v>
      </c>
      <c r="E1287">
        <v>5.7</v>
      </c>
      <c r="F1287">
        <f t="shared" si="160"/>
        <v>6.8666666666666663</v>
      </c>
      <c r="G1287">
        <f t="shared" si="161"/>
        <v>1.0214368964029794</v>
      </c>
      <c r="I1287">
        <v>791500</v>
      </c>
      <c r="J1287">
        <v>9.9</v>
      </c>
      <c r="K1287">
        <v>9.9</v>
      </c>
      <c r="L1287">
        <v>11.2</v>
      </c>
      <c r="M1287">
        <f t="shared" si="162"/>
        <v>10.333333333333334</v>
      </c>
      <c r="N1287">
        <f t="shared" si="163"/>
        <v>0.75055534994651285</v>
      </c>
      <c r="P1287">
        <v>791500</v>
      </c>
      <c r="Q1287">
        <v>12.1</v>
      </c>
      <c r="R1287">
        <v>12.1</v>
      </c>
      <c r="S1287">
        <v>9.4</v>
      </c>
      <c r="T1287">
        <f t="shared" si="164"/>
        <v>11.200000000000001</v>
      </c>
      <c r="U1287">
        <f t="shared" si="165"/>
        <v>1.5588457268119917</v>
      </c>
      <c r="W1287">
        <v>791500</v>
      </c>
      <c r="X1287">
        <v>6.5</v>
      </c>
      <c r="Y1287">
        <v>6.5</v>
      </c>
      <c r="Z1287">
        <v>6.3</v>
      </c>
      <c r="AA1287">
        <f t="shared" si="166"/>
        <v>6.4333333333333336</v>
      </c>
      <c r="AB1287">
        <f t="shared" si="167"/>
        <v>0.11547005383792526</v>
      </c>
    </row>
    <row r="1288" spans="2:28" x14ac:dyDescent="0.2">
      <c r="B1288">
        <v>792000</v>
      </c>
      <c r="C1288">
        <v>5.6</v>
      </c>
      <c r="D1288">
        <v>8.4</v>
      </c>
      <c r="E1288">
        <v>5.6</v>
      </c>
      <c r="F1288">
        <f t="shared" si="160"/>
        <v>6.5333333333333341</v>
      </c>
      <c r="G1288">
        <f t="shared" si="161"/>
        <v>1.6165807537309467</v>
      </c>
      <c r="I1288">
        <v>792000</v>
      </c>
      <c r="J1288">
        <v>3.5</v>
      </c>
      <c r="K1288">
        <v>3.5</v>
      </c>
      <c r="L1288">
        <v>5.3</v>
      </c>
      <c r="M1288">
        <f t="shared" si="162"/>
        <v>4.1000000000000005</v>
      </c>
      <c r="N1288">
        <f t="shared" si="163"/>
        <v>1.0392304845413256</v>
      </c>
      <c r="P1288">
        <v>792000</v>
      </c>
      <c r="Q1288">
        <v>12.9</v>
      </c>
      <c r="R1288">
        <v>12.9</v>
      </c>
      <c r="S1288">
        <v>11.3</v>
      </c>
      <c r="T1288">
        <f t="shared" si="164"/>
        <v>12.366666666666667</v>
      </c>
      <c r="U1288">
        <f t="shared" si="165"/>
        <v>0.92376043070340108</v>
      </c>
      <c r="W1288">
        <v>792000</v>
      </c>
      <c r="X1288">
        <v>9.8000000000000007</v>
      </c>
      <c r="Y1288">
        <v>9.8000000000000007</v>
      </c>
      <c r="Z1288">
        <v>7.6</v>
      </c>
      <c r="AA1288">
        <f t="shared" si="166"/>
        <v>9.0666666666666682</v>
      </c>
      <c r="AB1288">
        <f t="shared" si="167"/>
        <v>1.2701705922171753</v>
      </c>
    </row>
    <row r="1289" spans="2:28" x14ac:dyDescent="0.2">
      <c r="B1289">
        <v>792500</v>
      </c>
      <c r="C1289">
        <v>9.6</v>
      </c>
      <c r="D1289">
        <v>18.2</v>
      </c>
      <c r="E1289">
        <v>14</v>
      </c>
      <c r="F1289">
        <f t="shared" si="160"/>
        <v>13.933333333333332</v>
      </c>
      <c r="G1289">
        <f t="shared" si="161"/>
        <v>4.3003875794320372</v>
      </c>
      <c r="I1289">
        <v>792500</v>
      </c>
      <c r="J1289">
        <v>8.9</v>
      </c>
      <c r="K1289">
        <v>10</v>
      </c>
      <c r="L1289">
        <v>13.4</v>
      </c>
      <c r="M1289">
        <f t="shared" si="162"/>
        <v>10.766666666666666</v>
      </c>
      <c r="N1289">
        <f t="shared" si="163"/>
        <v>2.3459184413217264</v>
      </c>
      <c r="P1289">
        <v>792500</v>
      </c>
      <c r="Q1289">
        <v>3</v>
      </c>
      <c r="R1289">
        <v>3</v>
      </c>
      <c r="S1289">
        <v>3</v>
      </c>
      <c r="T1289">
        <f t="shared" si="164"/>
        <v>3</v>
      </c>
      <c r="U1289">
        <f t="shared" si="165"/>
        <v>0</v>
      </c>
      <c r="W1289">
        <v>792500</v>
      </c>
      <c r="X1289">
        <v>11.5</v>
      </c>
      <c r="Y1289">
        <v>9.9</v>
      </c>
      <c r="Z1289">
        <v>7.9</v>
      </c>
      <c r="AA1289">
        <f t="shared" si="166"/>
        <v>9.7666666666666657</v>
      </c>
      <c r="AB1289">
        <f t="shared" si="167"/>
        <v>1.8036999011291726</v>
      </c>
    </row>
    <row r="1290" spans="2:28" x14ac:dyDescent="0.2">
      <c r="B1290">
        <v>793000</v>
      </c>
      <c r="C1290">
        <v>3.7</v>
      </c>
      <c r="D1290">
        <v>9.6999999999999993</v>
      </c>
      <c r="E1290">
        <v>7</v>
      </c>
      <c r="F1290">
        <f t="shared" si="160"/>
        <v>6.8</v>
      </c>
      <c r="G1290">
        <f t="shared" si="161"/>
        <v>3.0049958402633417</v>
      </c>
      <c r="I1290">
        <v>793000</v>
      </c>
      <c r="J1290">
        <v>9.9</v>
      </c>
      <c r="K1290">
        <v>9.9</v>
      </c>
      <c r="L1290">
        <v>9.9</v>
      </c>
      <c r="M1290">
        <f t="shared" si="162"/>
        <v>9.9</v>
      </c>
      <c r="N1290">
        <f t="shared" si="163"/>
        <v>0</v>
      </c>
      <c r="P1290">
        <v>793000</v>
      </c>
      <c r="Q1290">
        <v>2.5</v>
      </c>
      <c r="R1290">
        <v>2.5</v>
      </c>
      <c r="S1290">
        <v>2.5</v>
      </c>
      <c r="T1290">
        <f t="shared" si="164"/>
        <v>2.5</v>
      </c>
      <c r="U1290">
        <f t="shared" si="165"/>
        <v>0</v>
      </c>
      <c r="W1290">
        <v>793000</v>
      </c>
      <c r="X1290">
        <v>10.6</v>
      </c>
      <c r="Y1290">
        <v>9.6999999999999993</v>
      </c>
      <c r="Z1290">
        <v>9.4</v>
      </c>
      <c r="AA1290">
        <f t="shared" si="166"/>
        <v>9.8999999999999986</v>
      </c>
      <c r="AB1290">
        <f t="shared" si="167"/>
        <v>0.62449979983983961</v>
      </c>
    </row>
    <row r="1291" spans="2:28" x14ac:dyDescent="0.2">
      <c r="B1291">
        <v>793500</v>
      </c>
      <c r="C1291">
        <v>11</v>
      </c>
      <c r="D1291">
        <v>18.899999999999999</v>
      </c>
      <c r="E1291">
        <v>11</v>
      </c>
      <c r="F1291">
        <f t="shared" si="160"/>
        <v>13.633333333333333</v>
      </c>
      <c r="G1291">
        <f t="shared" si="161"/>
        <v>4.5610671265980383</v>
      </c>
      <c r="I1291">
        <v>793500</v>
      </c>
      <c r="J1291">
        <v>11.8</v>
      </c>
      <c r="K1291">
        <v>13.4</v>
      </c>
      <c r="L1291">
        <v>13.4</v>
      </c>
      <c r="M1291">
        <f t="shared" si="162"/>
        <v>12.866666666666667</v>
      </c>
      <c r="N1291">
        <f t="shared" si="163"/>
        <v>0.92376043070340097</v>
      </c>
      <c r="P1291">
        <v>793500</v>
      </c>
      <c r="Q1291">
        <v>5.7</v>
      </c>
      <c r="R1291">
        <v>7.1</v>
      </c>
      <c r="S1291">
        <v>7.1</v>
      </c>
      <c r="T1291">
        <f t="shared" si="164"/>
        <v>6.6333333333333329</v>
      </c>
      <c r="U1291">
        <f t="shared" si="165"/>
        <v>0.80829037686547578</v>
      </c>
      <c r="W1291">
        <v>793500</v>
      </c>
      <c r="X1291">
        <v>12.2</v>
      </c>
      <c r="Y1291">
        <v>10.4</v>
      </c>
      <c r="Z1291">
        <v>6.8</v>
      </c>
      <c r="AA1291">
        <f t="shared" si="166"/>
        <v>9.8000000000000007</v>
      </c>
      <c r="AB1291">
        <f t="shared" si="167"/>
        <v>2.7495454169734992</v>
      </c>
    </row>
    <row r="1292" spans="2:28" x14ac:dyDescent="0.2">
      <c r="B1292">
        <v>794000</v>
      </c>
      <c r="C1292">
        <v>11.7</v>
      </c>
      <c r="D1292">
        <v>19.2</v>
      </c>
      <c r="E1292">
        <v>19.2</v>
      </c>
      <c r="F1292">
        <f t="shared" si="160"/>
        <v>16.7</v>
      </c>
      <c r="G1292">
        <f t="shared" si="161"/>
        <v>4.3301270189222061</v>
      </c>
      <c r="I1292">
        <v>794000</v>
      </c>
      <c r="J1292">
        <v>7.5</v>
      </c>
      <c r="K1292">
        <v>7.5</v>
      </c>
      <c r="L1292">
        <v>7.5</v>
      </c>
      <c r="M1292">
        <f t="shared" si="162"/>
        <v>7.5</v>
      </c>
      <c r="N1292">
        <f t="shared" si="163"/>
        <v>0</v>
      </c>
      <c r="P1292">
        <v>794000</v>
      </c>
      <c r="Q1292">
        <v>4.5999999999999996</v>
      </c>
      <c r="R1292">
        <v>11.1</v>
      </c>
      <c r="S1292">
        <v>9.3000000000000007</v>
      </c>
      <c r="T1292">
        <f t="shared" si="164"/>
        <v>8.3333333333333339</v>
      </c>
      <c r="U1292">
        <f t="shared" si="165"/>
        <v>3.3560889936551646</v>
      </c>
      <c r="W1292">
        <v>794000</v>
      </c>
      <c r="X1292">
        <v>6.9</v>
      </c>
      <c r="Y1292">
        <v>6.9</v>
      </c>
      <c r="Z1292">
        <v>4.2</v>
      </c>
      <c r="AA1292">
        <f t="shared" si="166"/>
        <v>6</v>
      </c>
      <c r="AB1292">
        <f t="shared" si="167"/>
        <v>1.5588457268119917</v>
      </c>
    </row>
    <row r="1293" spans="2:28" x14ac:dyDescent="0.2">
      <c r="B1293">
        <v>794500</v>
      </c>
      <c r="C1293">
        <v>5.4</v>
      </c>
      <c r="D1293">
        <v>16.100000000000001</v>
      </c>
      <c r="E1293">
        <v>16.100000000000001</v>
      </c>
      <c r="F1293">
        <f t="shared" si="160"/>
        <v>12.533333333333333</v>
      </c>
      <c r="G1293">
        <f t="shared" si="161"/>
        <v>6.1776478803289994</v>
      </c>
      <c r="I1293">
        <v>794500</v>
      </c>
      <c r="J1293">
        <v>6.8</v>
      </c>
      <c r="K1293">
        <v>6.8</v>
      </c>
      <c r="L1293">
        <v>6.8</v>
      </c>
      <c r="M1293">
        <f t="shared" si="162"/>
        <v>6.8</v>
      </c>
      <c r="N1293">
        <f t="shared" si="163"/>
        <v>0</v>
      </c>
      <c r="P1293">
        <v>794500</v>
      </c>
      <c r="Q1293">
        <v>8.3000000000000007</v>
      </c>
      <c r="R1293">
        <v>11.1</v>
      </c>
      <c r="S1293">
        <v>9.6999999999999993</v>
      </c>
      <c r="T1293">
        <f t="shared" si="164"/>
        <v>9.6999999999999993</v>
      </c>
      <c r="U1293">
        <f t="shared" si="165"/>
        <v>1.400000000000013</v>
      </c>
      <c r="W1293">
        <v>794500</v>
      </c>
      <c r="X1293">
        <v>7</v>
      </c>
      <c r="Y1293">
        <v>7</v>
      </c>
      <c r="Z1293">
        <v>3.9</v>
      </c>
      <c r="AA1293">
        <f t="shared" si="166"/>
        <v>5.9666666666666659</v>
      </c>
      <c r="AB1293">
        <f t="shared" si="167"/>
        <v>1.7897858344878399</v>
      </c>
    </row>
    <row r="1294" spans="2:28" x14ac:dyDescent="0.2">
      <c r="B1294">
        <v>795000</v>
      </c>
      <c r="C1294">
        <v>9.9</v>
      </c>
      <c r="D1294">
        <v>17.7</v>
      </c>
      <c r="E1294">
        <v>17.7</v>
      </c>
      <c r="F1294">
        <f t="shared" si="160"/>
        <v>15.1</v>
      </c>
      <c r="G1294">
        <f t="shared" si="161"/>
        <v>4.503332099679084</v>
      </c>
      <c r="I1294">
        <v>795000</v>
      </c>
      <c r="J1294">
        <v>9.6999999999999993</v>
      </c>
      <c r="K1294">
        <v>9.6999999999999993</v>
      </c>
      <c r="L1294">
        <v>9.6999999999999993</v>
      </c>
      <c r="M1294">
        <f t="shared" si="162"/>
        <v>9.6999999999999993</v>
      </c>
      <c r="N1294">
        <f t="shared" si="163"/>
        <v>0</v>
      </c>
      <c r="P1294">
        <v>795000</v>
      </c>
      <c r="Q1294">
        <v>5</v>
      </c>
      <c r="R1294">
        <v>8.8000000000000007</v>
      </c>
      <c r="S1294">
        <v>4.9000000000000004</v>
      </c>
      <c r="T1294">
        <f t="shared" si="164"/>
        <v>6.2333333333333343</v>
      </c>
      <c r="U1294">
        <f t="shared" si="165"/>
        <v>2.2233608194203027</v>
      </c>
      <c r="W1294">
        <v>795000</v>
      </c>
      <c r="X1294">
        <v>7.2</v>
      </c>
      <c r="Y1294">
        <v>6</v>
      </c>
      <c r="Z1294">
        <v>5.2</v>
      </c>
      <c r="AA1294">
        <f t="shared" si="166"/>
        <v>6.1333333333333329</v>
      </c>
      <c r="AB1294">
        <f t="shared" si="167"/>
        <v>1.0066445913694413</v>
      </c>
    </row>
    <row r="1295" spans="2:28" x14ac:dyDescent="0.2">
      <c r="B1295">
        <v>795500</v>
      </c>
      <c r="C1295">
        <v>6.7</v>
      </c>
      <c r="D1295">
        <v>19.3</v>
      </c>
      <c r="E1295">
        <v>19.3</v>
      </c>
      <c r="F1295">
        <f t="shared" si="160"/>
        <v>15.1</v>
      </c>
      <c r="G1295">
        <f t="shared" si="161"/>
        <v>7.2746133917892895</v>
      </c>
      <c r="I1295">
        <v>795500</v>
      </c>
      <c r="J1295">
        <v>4.5</v>
      </c>
      <c r="K1295">
        <v>6</v>
      </c>
      <c r="L1295">
        <v>6</v>
      </c>
      <c r="M1295">
        <f t="shared" si="162"/>
        <v>5.5</v>
      </c>
      <c r="N1295">
        <f t="shared" si="163"/>
        <v>0.8660254037844386</v>
      </c>
      <c r="P1295">
        <v>795500</v>
      </c>
      <c r="Q1295">
        <v>2.1</v>
      </c>
      <c r="R1295">
        <v>2.4</v>
      </c>
      <c r="S1295">
        <v>1.2</v>
      </c>
      <c r="T1295">
        <f t="shared" si="164"/>
        <v>1.9000000000000001</v>
      </c>
      <c r="U1295">
        <f t="shared" si="165"/>
        <v>0.62449979983983961</v>
      </c>
      <c r="W1295">
        <v>795500</v>
      </c>
      <c r="X1295">
        <v>6</v>
      </c>
      <c r="Y1295">
        <v>6</v>
      </c>
      <c r="Z1295">
        <v>4.4000000000000004</v>
      </c>
      <c r="AA1295">
        <f t="shared" si="166"/>
        <v>5.4666666666666659</v>
      </c>
      <c r="AB1295">
        <f t="shared" si="167"/>
        <v>0.92376043070340419</v>
      </c>
    </row>
    <row r="1296" spans="2:28" x14ac:dyDescent="0.2">
      <c r="B1296">
        <v>796000</v>
      </c>
      <c r="C1296">
        <v>11.8</v>
      </c>
      <c r="D1296">
        <v>21.1</v>
      </c>
      <c r="E1296">
        <v>16.2</v>
      </c>
      <c r="F1296">
        <f t="shared" si="160"/>
        <v>16.366666666666671</v>
      </c>
      <c r="G1296">
        <f t="shared" si="161"/>
        <v>4.6522396040330145</v>
      </c>
      <c r="I1296">
        <v>796000</v>
      </c>
      <c r="J1296">
        <v>4.8</v>
      </c>
      <c r="K1296">
        <v>5.2</v>
      </c>
      <c r="L1296">
        <v>5.2</v>
      </c>
      <c r="M1296">
        <f t="shared" si="162"/>
        <v>5.0666666666666664</v>
      </c>
      <c r="N1296">
        <f t="shared" si="163"/>
        <v>0.23094010767585052</v>
      </c>
      <c r="P1296">
        <v>796000</v>
      </c>
      <c r="Q1296">
        <v>2.9</v>
      </c>
      <c r="R1296">
        <v>2.9</v>
      </c>
      <c r="S1296">
        <v>2.5</v>
      </c>
      <c r="T1296">
        <f t="shared" si="164"/>
        <v>2.7666666666666671</v>
      </c>
      <c r="U1296">
        <f t="shared" si="165"/>
        <v>0.23094010767585027</v>
      </c>
      <c r="W1296">
        <v>796000</v>
      </c>
      <c r="X1296">
        <v>10.6</v>
      </c>
      <c r="Y1296">
        <v>10.6</v>
      </c>
      <c r="Z1296">
        <v>3.6</v>
      </c>
      <c r="AA1296">
        <f t="shared" si="166"/>
        <v>8.2666666666666675</v>
      </c>
      <c r="AB1296">
        <f t="shared" si="167"/>
        <v>4.0414518843273797</v>
      </c>
    </row>
    <row r="1297" spans="2:28" x14ac:dyDescent="0.2">
      <c r="B1297">
        <v>796500</v>
      </c>
      <c r="C1297">
        <v>10.7</v>
      </c>
      <c r="D1297">
        <v>22.7</v>
      </c>
      <c r="E1297">
        <v>18.899999999999999</v>
      </c>
      <c r="F1297">
        <f t="shared" si="160"/>
        <v>17.433333333333334</v>
      </c>
      <c r="G1297">
        <f t="shared" si="161"/>
        <v>6.1329710037903604</v>
      </c>
      <c r="I1297">
        <v>796500</v>
      </c>
      <c r="J1297">
        <v>4.4000000000000004</v>
      </c>
      <c r="K1297">
        <v>4.4000000000000004</v>
      </c>
      <c r="L1297">
        <v>4.4000000000000004</v>
      </c>
      <c r="M1297">
        <f t="shared" si="162"/>
        <v>4.4000000000000004</v>
      </c>
      <c r="N1297">
        <f t="shared" si="163"/>
        <v>0</v>
      </c>
      <c r="P1297">
        <v>796500</v>
      </c>
      <c r="Q1297">
        <v>6.2</v>
      </c>
      <c r="R1297">
        <v>6.2</v>
      </c>
      <c r="S1297">
        <v>6.2</v>
      </c>
      <c r="T1297">
        <f t="shared" si="164"/>
        <v>6.2</v>
      </c>
      <c r="U1297">
        <f t="shared" si="165"/>
        <v>0</v>
      </c>
      <c r="W1297">
        <v>796500</v>
      </c>
      <c r="X1297">
        <v>3.6</v>
      </c>
      <c r="Y1297">
        <v>3.6</v>
      </c>
      <c r="Z1297">
        <v>1.1000000000000001</v>
      </c>
      <c r="AA1297">
        <f t="shared" si="166"/>
        <v>2.7666666666666671</v>
      </c>
      <c r="AB1297">
        <f t="shared" si="167"/>
        <v>1.4433756729740641</v>
      </c>
    </row>
    <row r="1298" spans="2:28" x14ac:dyDescent="0.2">
      <c r="B1298">
        <v>797000</v>
      </c>
      <c r="C1298">
        <v>10.1</v>
      </c>
      <c r="D1298">
        <v>16.3</v>
      </c>
      <c r="E1298">
        <v>11.9</v>
      </c>
      <c r="F1298">
        <f t="shared" si="160"/>
        <v>12.766666666666666</v>
      </c>
      <c r="G1298">
        <f t="shared" si="161"/>
        <v>3.1895663237081848</v>
      </c>
      <c r="I1298">
        <v>797000</v>
      </c>
      <c r="J1298">
        <v>7.2</v>
      </c>
      <c r="K1298">
        <v>7.6</v>
      </c>
      <c r="L1298">
        <v>7.6</v>
      </c>
      <c r="M1298">
        <f t="shared" si="162"/>
        <v>7.4666666666666659</v>
      </c>
      <c r="N1298">
        <f t="shared" si="163"/>
        <v>0.23094010767585002</v>
      </c>
      <c r="P1298">
        <v>797000</v>
      </c>
      <c r="Q1298">
        <v>8.1999999999999993</v>
      </c>
      <c r="R1298">
        <v>8.1999999999999993</v>
      </c>
      <c r="S1298">
        <v>6.6</v>
      </c>
      <c r="T1298">
        <f t="shared" si="164"/>
        <v>7.666666666666667</v>
      </c>
      <c r="U1298">
        <f t="shared" si="165"/>
        <v>0.92376043070340097</v>
      </c>
      <c r="W1298">
        <v>797000</v>
      </c>
      <c r="X1298">
        <v>10.199999999999999</v>
      </c>
      <c r="Y1298">
        <v>10.199999999999999</v>
      </c>
      <c r="Z1298">
        <v>4.3</v>
      </c>
      <c r="AA1298">
        <f t="shared" si="166"/>
        <v>8.2333333333333325</v>
      </c>
      <c r="AB1298">
        <f t="shared" si="167"/>
        <v>3.406366588218793</v>
      </c>
    </row>
    <row r="1299" spans="2:28" x14ac:dyDescent="0.2">
      <c r="B1299">
        <v>797500</v>
      </c>
      <c r="C1299">
        <v>11.5</v>
      </c>
      <c r="D1299">
        <v>13.3</v>
      </c>
      <c r="E1299">
        <v>10.1</v>
      </c>
      <c r="F1299">
        <f t="shared" si="160"/>
        <v>11.633333333333333</v>
      </c>
      <c r="G1299">
        <f t="shared" si="161"/>
        <v>1.6041612554021256</v>
      </c>
      <c r="I1299">
        <v>797500</v>
      </c>
      <c r="J1299">
        <v>5.7</v>
      </c>
      <c r="K1299">
        <v>8.6</v>
      </c>
      <c r="L1299">
        <v>11.4</v>
      </c>
      <c r="M1299">
        <f t="shared" si="162"/>
        <v>8.5666666666666682</v>
      </c>
      <c r="N1299">
        <f t="shared" si="163"/>
        <v>2.8501461950807552</v>
      </c>
      <c r="P1299">
        <v>797500</v>
      </c>
      <c r="Q1299">
        <v>11</v>
      </c>
      <c r="R1299">
        <v>11</v>
      </c>
      <c r="S1299">
        <v>9.3000000000000007</v>
      </c>
      <c r="T1299">
        <f t="shared" si="164"/>
        <v>10.433333333333334</v>
      </c>
      <c r="U1299">
        <f t="shared" si="165"/>
        <v>0.98149545762236334</v>
      </c>
      <c r="W1299">
        <v>797500</v>
      </c>
      <c r="X1299">
        <v>11.3</v>
      </c>
      <c r="Y1299">
        <v>11.3</v>
      </c>
      <c r="Z1299">
        <v>7.3</v>
      </c>
      <c r="AA1299">
        <f t="shared" si="166"/>
        <v>9.9666666666666668</v>
      </c>
      <c r="AB1299">
        <f t="shared" si="167"/>
        <v>2.3094010767584989</v>
      </c>
    </row>
    <row r="1300" spans="2:28" x14ac:dyDescent="0.2">
      <c r="B1300">
        <v>798000</v>
      </c>
      <c r="C1300">
        <v>9</v>
      </c>
      <c r="D1300">
        <v>10.5</v>
      </c>
      <c r="E1300">
        <v>6.2</v>
      </c>
      <c r="F1300">
        <f t="shared" si="160"/>
        <v>8.5666666666666664</v>
      </c>
      <c r="G1300">
        <f t="shared" si="161"/>
        <v>2.1825062046494472</v>
      </c>
      <c r="I1300">
        <v>798000</v>
      </c>
      <c r="J1300">
        <v>10.199999999999999</v>
      </c>
      <c r="K1300">
        <v>12.7</v>
      </c>
      <c r="L1300">
        <v>12.7</v>
      </c>
      <c r="M1300">
        <f t="shared" si="162"/>
        <v>11.866666666666665</v>
      </c>
      <c r="N1300">
        <f t="shared" si="163"/>
        <v>1.4433756729740645</v>
      </c>
      <c r="P1300">
        <v>798000</v>
      </c>
      <c r="Q1300">
        <v>5.4</v>
      </c>
      <c r="R1300">
        <v>5.4</v>
      </c>
      <c r="S1300">
        <v>3.3</v>
      </c>
      <c r="T1300">
        <f t="shared" si="164"/>
        <v>4.7</v>
      </c>
      <c r="U1300">
        <f t="shared" si="165"/>
        <v>1.2124355652982137</v>
      </c>
      <c r="W1300">
        <v>798000</v>
      </c>
      <c r="X1300">
        <v>12.3</v>
      </c>
      <c r="Y1300">
        <v>11</v>
      </c>
      <c r="Z1300">
        <v>6.6</v>
      </c>
      <c r="AA1300">
        <f t="shared" si="166"/>
        <v>9.9666666666666668</v>
      </c>
      <c r="AB1300">
        <f t="shared" si="167"/>
        <v>2.9871948937646127</v>
      </c>
    </row>
    <row r="1301" spans="2:28" x14ac:dyDescent="0.2">
      <c r="B1301">
        <v>798500</v>
      </c>
      <c r="C1301">
        <v>5.5</v>
      </c>
      <c r="D1301">
        <v>9.6999999999999993</v>
      </c>
      <c r="E1301">
        <v>6.1</v>
      </c>
      <c r="F1301">
        <f t="shared" si="160"/>
        <v>7.0999999999999988</v>
      </c>
      <c r="G1301">
        <f t="shared" si="161"/>
        <v>2.2715633383201119</v>
      </c>
      <c r="I1301">
        <v>798500</v>
      </c>
      <c r="J1301">
        <v>7.7</v>
      </c>
      <c r="K1301">
        <v>7.7</v>
      </c>
      <c r="L1301">
        <v>9.6999999999999993</v>
      </c>
      <c r="M1301">
        <f t="shared" si="162"/>
        <v>8.3666666666666671</v>
      </c>
      <c r="N1301">
        <f t="shared" si="163"/>
        <v>1.1547005383792495</v>
      </c>
      <c r="P1301">
        <v>798500</v>
      </c>
      <c r="Q1301">
        <v>11.8</v>
      </c>
      <c r="R1301">
        <v>11.8</v>
      </c>
      <c r="S1301">
        <v>10.4</v>
      </c>
      <c r="T1301">
        <f t="shared" si="164"/>
        <v>11.333333333333334</v>
      </c>
      <c r="U1301">
        <f t="shared" si="165"/>
        <v>0.80829037686547622</v>
      </c>
      <c r="W1301">
        <v>798500</v>
      </c>
      <c r="X1301">
        <v>9.6999999999999993</v>
      </c>
      <c r="Y1301">
        <v>9.6999999999999993</v>
      </c>
      <c r="Z1301">
        <v>4.5999999999999996</v>
      </c>
      <c r="AA1301">
        <f t="shared" si="166"/>
        <v>8</v>
      </c>
      <c r="AB1301">
        <f t="shared" si="167"/>
        <v>2.9444863728670891</v>
      </c>
    </row>
    <row r="1302" spans="2:28" x14ac:dyDescent="0.2">
      <c r="B1302">
        <v>799000</v>
      </c>
      <c r="C1302">
        <v>5.2</v>
      </c>
      <c r="D1302">
        <v>15.8</v>
      </c>
      <c r="E1302">
        <v>14.1</v>
      </c>
      <c r="F1302">
        <f t="shared" si="160"/>
        <v>11.700000000000001</v>
      </c>
      <c r="G1302">
        <f t="shared" si="161"/>
        <v>5.6929781309961127</v>
      </c>
      <c r="I1302">
        <v>799000</v>
      </c>
      <c r="J1302">
        <v>5.2</v>
      </c>
      <c r="K1302">
        <v>6.9</v>
      </c>
      <c r="L1302">
        <v>8.6</v>
      </c>
      <c r="M1302">
        <f t="shared" si="162"/>
        <v>6.9000000000000012</v>
      </c>
      <c r="N1302">
        <f t="shared" si="163"/>
        <v>1.699999999999996</v>
      </c>
      <c r="P1302">
        <v>799000</v>
      </c>
      <c r="Q1302">
        <v>7.5</v>
      </c>
      <c r="R1302">
        <v>7.5</v>
      </c>
      <c r="S1302">
        <v>3.4</v>
      </c>
      <c r="T1302">
        <f t="shared" si="164"/>
        <v>6.1333333333333329</v>
      </c>
      <c r="U1302">
        <f t="shared" si="165"/>
        <v>2.3671361036774683</v>
      </c>
      <c r="W1302">
        <v>799000</v>
      </c>
      <c r="X1302">
        <v>23.3</v>
      </c>
      <c r="Y1302">
        <v>23.3</v>
      </c>
      <c r="Z1302">
        <v>17.5</v>
      </c>
      <c r="AA1302">
        <f t="shared" si="166"/>
        <v>21.366666666666664</v>
      </c>
      <c r="AB1302">
        <f t="shared" si="167"/>
        <v>3.3486315612998343</v>
      </c>
    </row>
    <row r="1303" spans="2:28" x14ac:dyDescent="0.2">
      <c r="B1303">
        <v>799500</v>
      </c>
      <c r="C1303">
        <v>6.1</v>
      </c>
      <c r="D1303">
        <v>17.8</v>
      </c>
      <c r="E1303">
        <v>13.7</v>
      </c>
      <c r="F1303">
        <f t="shared" si="160"/>
        <v>12.533333333333331</v>
      </c>
      <c r="G1303">
        <f t="shared" si="161"/>
        <v>5.9366095823570397</v>
      </c>
      <c r="I1303">
        <v>799500</v>
      </c>
      <c r="J1303">
        <v>8.8000000000000007</v>
      </c>
      <c r="K1303">
        <v>10.1</v>
      </c>
      <c r="L1303">
        <v>10.1</v>
      </c>
      <c r="M1303">
        <f t="shared" si="162"/>
        <v>9.6666666666666661</v>
      </c>
      <c r="N1303">
        <f t="shared" si="163"/>
        <v>0.75055534994651296</v>
      </c>
      <c r="P1303">
        <v>799500</v>
      </c>
      <c r="Q1303">
        <v>3.1</v>
      </c>
      <c r="R1303">
        <v>3.1</v>
      </c>
      <c r="S1303">
        <v>2.1</v>
      </c>
      <c r="T1303">
        <f t="shared" si="164"/>
        <v>2.7666666666666671</v>
      </c>
      <c r="U1303">
        <f t="shared" si="165"/>
        <v>0.57735026918962473</v>
      </c>
      <c r="W1303">
        <v>799500</v>
      </c>
      <c r="X1303">
        <v>13.4</v>
      </c>
      <c r="Y1303">
        <v>13.4</v>
      </c>
      <c r="Z1303">
        <v>8.4</v>
      </c>
      <c r="AA1303">
        <f t="shared" si="166"/>
        <v>11.733333333333334</v>
      </c>
      <c r="AB1303">
        <f t="shared" si="167"/>
        <v>2.8867513459481255</v>
      </c>
    </row>
    <row r="1304" spans="2:28" x14ac:dyDescent="0.2">
      <c r="B1304">
        <v>800000</v>
      </c>
      <c r="C1304">
        <v>11.9</v>
      </c>
      <c r="D1304">
        <v>16</v>
      </c>
      <c r="E1304">
        <v>12.5</v>
      </c>
      <c r="F1304">
        <f t="shared" si="160"/>
        <v>13.466666666666667</v>
      </c>
      <c r="G1304">
        <f t="shared" si="161"/>
        <v>2.2143471573656566</v>
      </c>
      <c r="I1304">
        <v>800000</v>
      </c>
      <c r="J1304">
        <v>8.3000000000000007</v>
      </c>
      <c r="K1304">
        <v>8.3000000000000007</v>
      </c>
      <c r="L1304">
        <v>10</v>
      </c>
      <c r="M1304">
        <f t="shared" si="162"/>
        <v>8.8666666666666671</v>
      </c>
      <c r="N1304">
        <f t="shared" si="163"/>
        <v>0.98149545762236334</v>
      </c>
      <c r="P1304">
        <v>800000</v>
      </c>
      <c r="Q1304">
        <v>10.9</v>
      </c>
      <c r="R1304">
        <v>11.5</v>
      </c>
      <c r="S1304">
        <v>11.5</v>
      </c>
      <c r="T1304">
        <f t="shared" si="164"/>
        <v>11.299999999999999</v>
      </c>
      <c r="U1304">
        <f t="shared" si="165"/>
        <v>0.34641016151377524</v>
      </c>
      <c r="W1304">
        <v>800000</v>
      </c>
      <c r="X1304">
        <v>18.5</v>
      </c>
      <c r="Y1304">
        <v>18.5</v>
      </c>
      <c r="Z1304">
        <v>11.6</v>
      </c>
      <c r="AA1304">
        <f t="shared" si="166"/>
        <v>16.2</v>
      </c>
      <c r="AB1304">
        <f t="shared" si="167"/>
        <v>3.9837168574084112</v>
      </c>
    </row>
    <row r="1305" spans="2:28" x14ac:dyDescent="0.2">
      <c r="B1305">
        <v>800500</v>
      </c>
      <c r="C1305">
        <v>11.8</v>
      </c>
      <c r="D1305">
        <v>14.7</v>
      </c>
      <c r="E1305">
        <v>9.6</v>
      </c>
      <c r="F1305">
        <f t="shared" si="160"/>
        <v>12.033333333333333</v>
      </c>
      <c r="G1305">
        <f t="shared" si="161"/>
        <v>2.5579940057266204</v>
      </c>
      <c r="I1305">
        <v>800500</v>
      </c>
      <c r="J1305">
        <v>8.6999999999999993</v>
      </c>
      <c r="K1305">
        <v>8.6999999999999993</v>
      </c>
      <c r="L1305">
        <v>9</v>
      </c>
      <c r="M1305">
        <f t="shared" si="162"/>
        <v>8.7999999999999989</v>
      </c>
      <c r="N1305">
        <f t="shared" si="163"/>
        <v>0.17320508075688815</v>
      </c>
      <c r="P1305">
        <v>800500</v>
      </c>
      <c r="Q1305">
        <v>7.7</v>
      </c>
      <c r="R1305">
        <v>9</v>
      </c>
      <c r="S1305">
        <v>7.7</v>
      </c>
      <c r="T1305">
        <f t="shared" si="164"/>
        <v>8.1333333333333329</v>
      </c>
      <c r="U1305">
        <f t="shared" si="165"/>
        <v>0.75055534994651341</v>
      </c>
      <c r="W1305">
        <v>800500</v>
      </c>
      <c r="X1305">
        <v>8.5</v>
      </c>
      <c r="Y1305">
        <v>8.5</v>
      </c>
      <c r="Z1305">
        <v>3.3</v>
      </c>
      <c r="AA1305">
        <f t="shared" si="166"/>
        <v>6.7666666666666666</v>
      </c>
      <c r="AB1305">
        <f t="shared" si="167"/>
        <v>3.0022213997860518</v>
      </c>
    </row>
    <row r="1306" spans="2:28" x14ac:dyDescent="0.2">
      <c r="B1306">
        <v>801000</v>
      </c>
      <c r="C1306">
        <v>9.8000000000000007</v>
      </c>
      <c r="D1306">
        <v>16.3</v>
      </c>
      <c r="E1306">
        <v>11.4</v>
      </c>
      <c r="F1306">
        <f t="shared" si="160"/>
        <v>12.5</v>
      </c>
      <c r="G1306">
        <f t="shared" si="161"/>
        <v>3.3867388443752238</v>
      </c>
      <c r="I1306">
        <v>801000</v>
      </c>
      <c r="J1306">
        <v>14.7</v>
      </c>
      <c r="K1306">
        <v>14.7</v>
      </c>
      <c r="L1306">
        <v>14.7</v>
      </c>
      <c r="M1306">
        <f t="shared" si="162"/>
        <v>14.699999999999998</v>
      </c>
      <c r="N1306">
        <f t="shared" si="163"/>
        <v>2.1755839288168292E-15</v>
      </c>
      <c r="P1306">
        <v>801000</v>
      </c>
      <c r="Q1306">
        <v>7.9</v>
      </c>
      <c r="R1306">
        <v>7.9</v>
      </c>
      <c r="S1306">
        <v>4.7</v>
      </c>
      <c r="T1306">
        <f t="shared" si="164"/>
        <v>6.833333333333333</v>
      </c>
      <c r="U1306">
        <f t="shared" si="165"/>
        <v>1.8475208614068046</v>
      </c>
      <c r="W1306">
        <v>801000</v>
      </c>
      <c r="X1306">
        <v>12.7</v>
      </c>
      <c r="Y1306">
        <v>12.7</v>
      </c>
      <c r="Z1306">
        <v>7</v>
      </c>
      <c r="AA1306">
        <f t="shared" si="166"/>
        <v>10.799999999999999</v>
      </c>
      <c r="AB1306">
        <f t="shared" si="167"/>
        <v>3.2908965343808645</v>
      </c>
    </row>
    <row r="1307" spans="2:28" x14ac:dyDescent="0.2">
      <c r="B1307">
        <v>801500</v>
      </c>
      <c r="C1307">
        <v>17.8</v>
      </c>
      <c r="D1307">
        <v>17.8</v>
      </c>
      <c r="E1307">
        <v>10.7</v>
      </c>
      <c r="F1307">
        <f t="shared" si="160"/>
        <v>15.433333333333332</v>
      </c>
      <c r="G1307">
        <f t="shared" si="161"/>
        <v>4.0991869112463579</v>
      </c>
      <c r="I1307">
        <v>801500</v>
      </c>
      <c r="J1307">
        <v>11.4</v>
      </c>
      <c r="K1307">
        <v>11.4</v>
      </c>
      <c r="L1307">
        <v>11.4</v>
      </c>
      <c r="M1307">
        <f t="shared" si="162"/>
        <v>11.4</v>
      </c>
      <c r="N1307">
        <f t="shared" si="163"/>
        <v>0</v>
      </c>
      <c r="P1307">
        <v>801500</v>
      </c>
      <c r="Q1307">
        <v>3.4</v>
      </c>
      <c r="R1307">
        <v>3.4</v>
      </c>
      <c r="S1307">
        <v>2.6</v>
      </c>
      <c r="T1307">
        <f t="shared" si="164"/>
        <v>3.1333333333333333</v>
      </c>
      <c r="U1307">
        <f t="shared" si="165"/>
        <v>0.46188021535169826</v>
      </c>
      <c r="W1307">
        <v>801500</v>
      </c>
      <c r="X1307">
        <v>9.6</v>
      </c>
      <c r="Y1307">
        <v>9.6</v>
      </c>
      <c r="Z1307">
        <v>9.6</v>
      </c>
      <c r="AA1307">
        <f t="shared" si="166"/>
        <v>9.6</v>
      </c>
      <c r="AB1307">
        <f t="shared" si="167"/>
        <v>0</v>
      </c>
    </row>
    <row r="1308" spans="2:28" x14ac:dyDescent="0.2">
      <c r="B1308">
        <v>802000</v>
      </c>
      <c r="C1308">
        <v>10.1</v>
      </c>
      <c r="D1308">
        <v>10.1</v>
      </c>
      <c r="E1308">
        <v>4.3</v>
      </c>
      <c r="F1308">
        <f t="shared" si="160"/>
        <v>8.1666666666666661</v>
      </c>
      <c r="G1308">
        <f t="shared" si="161"/>
        <v>3.3486315612998281</v>
      </c>
      <c r="I1308">
        <v>802000</v>
      </c>
      <c r="J1308">
        <v>8.9</v>
      </c>
      <c r="K1308">
        <v>8.9</v>
      </c>
      <c r="L1308">
        <v>10.199999999999999</v>
      </c>
      <c r="M1308">
        <f t="shared" si="162"/>
        <v>9.3333333333333339</v>
      </c>
      <c r="N1308">
        <f t="shared" si="163"/>
        <v>0.75055534994651285</v>
      </c>
      <c r="P1308">
        <v>802000</v>
      </c>
      <c r="Q1308">
        <v>1.8</v>
      </c>
      <c r="R1308">
        <v>1.8</v>
      </c>
      <c r="S1308">
        <v>1.8</v>
      </c>
      <c r="T1308">
        <f t="shared" si="164"/>
        <v>1.8</v>
      </c>
      <c r="U1308">
        <f t="shared" si="165"/>
        <v>0</v>
      </c>
      <c r="W1308">
        <v>802000</v>
      </c>
      <c r="X1308">
        <v>11.7</v>
      </c>
      <c r="Y1308">
        <v>11.7</v>
      </c>
      <c r="Z1308">
        <v>10.199999999999999</v>
      </c>
      <c r="AA1308">
        <f t="shared" si="166"/>
        <v>11.199999999999998</v>
      </c>
      <c r="AB1308">
        <f t="shared" si="167"/>
        <v>0.8660254037844386</v>
      </c>
    </row>
    <row r="1309" spans="2:28" x14ac:dyDescent="0.2">
      <c r="B1309">
        <v>802500</v>
      </c>
      <c r="C1309">
        <v>12.4</v>
      </c>
      <c r="D1309">
        <v>17.7</v>
      </c>
      <c r="E1309">
        <v>8.1</v>
      </c>
      <c r="F1309">
        <f t="shared" si="160"/>
        <v>12.733333333333334</v>
      </c>
      <c r="G1309">
        <f t="shared" si="161"/>
        <v>4.8086727205470403</v>
      </c>
      <c r="I1309">
        <v>802500</v>
      </c>
      <c r="J1309">
        <v>11.6</v>
      </c>
      <c r="K1309">
        <v>13.3</v>
      </c>
      <c r="L1309">
        <v>13.3</v>
      </c>
      <c r="M1309">
        <f t="shared" si="162"/>
        <v>12.733333333333334</v>
      </c>
      <c r="N1309">
        <f t="shared" si="163"/>
        <v>0.98149545762236445</v>
      </c>
      <c r="P1309">
        <v>802500</v>
      </c>
      <c r="Q1309">
        <v>2.2999999999999998</v>
      </c>
      <c r="R1309">
        <v>2.2999999999999998</v>
      </c>
      <c r="S1309">
        <v>2.2999999999999998</v>
      </c>
      <c r="T1309">
        <f t="shared" si="164"/>
        <v>2.2999999999999998</v>
      </c>
      <c r="U1309">
        <f t="shared" si="165"/>
        <v>0</v>
      </c>
      <c r="W1309">
        <v>802500</v>
      </c>
      <c r="X1309">
        <v>14.9</v>
      </c>
      <c r="Y1309">
        <v>14.9</v>
      </c>
      <c r="Z1309">
        <v>11.6</v>
      </c>
      <c r="AA1309">
        <f t="shared" si="166"/>
        <v>13.799999999999999</v>
      </c>
      <c r="AB1309">
        <f t="shared" si="167"/>
        <v>1.9052558883257789</v>
      </c>
    </row>
    <row r="1310" spans="2:28" x14ac:dyDescent="0.2">
      <c r="B1310">
        <v>803000</v>
      </c>
      <c r="C1310">
        <v>6.5</v>
      </c>
      <c r="D1310">
        <v>8.1</v>
      </c>
      <c r="E1310">
        <v>3.8</v>
      </c>
      <c r="F1310">
        <f t="shared" si="160"/>
        <v>6.1333333333333329</v>
      </c>
      <c r="G1310">
        <f t="shared" si="161"/>
        <v>2.1733231083604077</v>
      </c>
      <c r="I1310">
        <v>803000</v>
      </c>
      <c r="J1310">
        <v>10.1</v>
      </c>
      <c r="K1310">
        <v>11.8</v>
      </c>
      <c r="L1310">
        <v>11.8</v>
      </c>
      <c r="M1310">
        <f t="shared" si="162"/>
        <v>11.233333333333334</v>
      </c>
      <c r="N1310">
        <f t="shared" si="163"/>
        <v>0.98149545762236445</v>
      </c>
      <c r="P1310">
        <v>803000</v>
      </c>
      <c r="Q1310">
        <v>2.4</v>
      </c>
      <c r="R1310">
        <v>3.6</v>
      </c>
      <c r="S1310">
        <v>3.6</v>
      </c>
      <c r="T1310">
        <f t="shared" si="164"/>
        <v>3.1999999999999997</v>
      </c>
      <c r="U1310">
        <f t="shared" si="165"/>
        <v>0.69282032302755125</v>
      </c>
      <c r="W1310">
        <v>803000</v>
      </c>
      <c r="X1310">
        <v>16.399999999999999</v>
      </c>
      <c r="Y1310">
        <v>16.399999999999999</v>
      </c>
      <c r="Z1310">
        <v>12.4</v>
      </c>
      <c r="AA1310">
        <f t="shared" si="166"/>
        <v>15.066666666666665</v>
      </c>
      <c r="AB1310">
        <f t="shared" si="167"/>
        <v>2.3094010767585114</v>
      </c>
    </row>
    <row r="1311" spans="2:28" x14ac:dyDescent="0.2">
      <c r="B1311">
        <v>803500</v>
      </c>
      <c r="C1311">
        <v>15.5</v>
      </c>
      <c r="D1311">
        <v>17.2</v>
      </c>
      <c r="E1311">
        <v>5.7</v>
      </c>
      <c r="F1311">
        <f t="shared" si="160"/>
        <v>12.800000000000002</v>
      </c>
      <c r="G1311">
        <f t="shared" si="161"/>
        <v>6.2072538211353887</v>
      </c>
      <c r="I1311">
        <v>803500</v>
      </c>
      <c r="J1311">
        <v>14.5</v>
      </c>
      <c r="K1311">
        <v>14.5</v>
      </c>
      <c r="L1311">
        <v>14.5</v>
      </c>
      <c r="M1311">
        <f t="shared" si="162"/>
        <v>14.5</v>
      </c>
      <c r="N1311">
        <f t="shared" si="163"/>
        <v>0</v>
      </c>
      <c r="P1311">
        <v>803500</v>
      </c>
      <c r="Q1311">
        <v>3.5</v>
      </c>
      <c r="R1311">
        <v>4</v>
      </c>
      <c r="S1311">
        <v>4</v>
      </c>
      <c r="T1311">
        <f t="shared" si="164"/>
        <v>3.8333333333333335</v>
      </c>
      <c r="U1311">
        <f t="shared" si="165"/>
        <v>0.28867513459481292</v>
      </c>
      <c r="W1311">
        <v>803500</v>
      </c>
      <c r="X1311">
        <v>15.4</v>
      </c>
      <c r="Y1311">
        <v>13.5</v>
      </c>
      <c r="Z1311">
        <v>8.3000000000000007</v>
      </c>
      <c r="AA1311">
        <f t="shared" si="166"/>
        <v>12.4</v>
      </c>
      <c r="AB1311">
        <f t="shared" si="167"/>
        <v>3.6755951898978236</v>
      </c>
    </row>
    <row r="1312" spans="2:28" x14ac:dyDescent="0.2">
      <c r="B1312">
        <v>804000</v>
      </c>
      <c r="C1312">
        <v>7.1</v>
      </c>
      <c r="D1312">
        <v>12.8</v>
      </c>
      <c r="E1312">
        <v>6.9</v>
      </c>
      <c r="F1312">
        <f t="shared" si="160"/>
        <v>8.9333333333333318</v>
      </c>
      <c r="G1312">
        <f t="shared" si="161"/>
        <v>3.3501243758005996</v>
      </c>
      <c r="I1312">
        <v>804000</v>
      </c>
      <c r="J1312">
        <v>9.6</v>
      </c>
      <c r="K1312">
        <v>10.8</v>
      </c>
      <c r="L1312">
        <v>15.3</v>
      </c>
      <c r="M1312">
        <f t="shared" si="162"/>
        <v>11.9</v>
      </c>
      <c r="N1312">
        <f t="shared" si="163"/>
        <v>3.0049958402633394</v>
      </c>
      <c r="P1312">
        <v>804000</v>
      </c>
      <c r="Q1312">
        <v>3.3</v>
      </c>
      <c r="R1312">
        <v>3.3</v>
      </c>
      <c r="S1312">
        <v>3.3</v>
      </c>
      <c r="T1312">
        <f t="shared" si="164"/>
        <v>3.2999999999999994</v>
      </c>
      <c r="U1312">
        <f t="shared" si="165"/>
        <v>5.4389598220420729E-16</v>
      </c>
      <c r="W1312">
        <v>804000</v>
      </c>
      <c r="X1312">
        <v>11.8</v>
      </c>
      <c r="Y1312">
        <v>8.3000000000000007</v>
      </c>
      <c r="Z1312">
        <v>7.6</v>
      </c>
      <c r="AA1312">
        <f t="shared" si="166"/>
        <v>9.2333333333333343</v>
      </c>
      <c r="AB1312">
        <f t="shared" si="167"/>
        <v>2.2501851775650197</v>
      </c>
    </row>
    <row r="1313" spans="2:28" x14ac:dyDescent="0.2">
      <c r="B1313">
        <v>804500</v>
      </c>
      <c r="C1313">
        <v>4.8</v>
      </c>
      <c r="D1313">
        <v>6</v>
      </c>
      <c r="E1313">
        <v>3</v>
      </c>
      <c r="F1313">
        <f t="shared" si="160"/>
        <v>4.6000000000000005</v>
      </c>
      <c r="G1313">
        <f t="shared" si="161"/>
        <v>1.5099668870541467</v>
      </c>
      <c r="I1313">
        <v>804500</v>
      </c>
      <c r="J1313">
        <v>7.3</v>
      </c>
      <c r="K1313">
        <v>5.5</v>
      </c>
      <c r="L1313">
        <v>12.8</v>
      </c>
      <c r="M1313">
        <f t="shared" si="162"/>
        <v>8.5333333333333332</v>
      </c>
      <c r="N1313">
        <f t="shared" si="163"/>
        <v>3.8030689361794803</v>
      </c>
      <c r="P1313">
        <v>804500</v>
      </c>
      <c r="Q1313">
        <v>6.8</v>
      </c>
      <c r="R1313">
        <v>6.8</v>
      </c>
      <c r="S1313">
        <v>5.0999999999999996</v>
      </c>
      <c r="T1313">
        <f t="shared" si="164"/>
        <v>6.2333333333333334</v>
      </c>
      <c r="U1313">
        <f t="shared" si="165"/>
        <v>0.98149545762235912</v>
      </c>
      <c r="W1313">
        <v>804500</v>
      </c>
      <c r="X1313">
        <v>8.5</v>
      </c>
      <c r="Y1313">
        <v>5</v>
      </c>
      <c r="Z1313">
        <v>6.1</v>
      </c>
      <c r="AA1313">
        <f t="shared" si="166"/>
        <v>6.5333333333333341</v>
      </c>
      <c r="AB1313">
        <f t="shared" si="167"/>
        <v>1.7897858344878319</v>
      </c>
    </row>
    <row r="1314" spans="2:28" x14ac:dyDescent="0.2">
      <c r="B1314">
        <v>805000</v>
      </c>
      <c r="C1314">
        <v>6.5</v>
      </c>
      <c r="D1314">
        <v>13.1</v>
      </c>
      <c r="E1314">
        <v>11.6</v>
      </c>
      <c r="F1314">
        <f t="shared" si="160"/>
        <v>10.4</v>
      </c>
      <c r="G1314">
        <f t="shared" si="161"/>
        <v>3.4597687784012305</v>
      </c>
      <c r="I1314">
        <v>805000</v>
      </c>
      <c r="J1314">
        <v>15.6</v>
      </c>
      <c r="K1314">
        <v>15.6</v>
      </c>
      <c r="L1314">
        <v>15.6</v>
      </c>
      <c r="M1314">
        <f t="shared" si="162"/>
        <v>15.6</v>
      </c>
      <c r="N1314">
        <f t="shared" si="163"/>
        <v>0</v>
      </c>
      <c r="P1314">
        <v>805000</v>
      </c>
      <c r="Q1314">
        <v>6.4</v>
      </c>
      <c r="R1314">
        <v>6.4</v>
      </c>
      <c r="S1314">
        <v>6.4</v>
      </c>
      <c r="T1314">
        <f t="shared" si="164"/>
        <v>6.4000000000000012</v>
      </c>
      <c r="U1314">
        <f t="shared" si="165"/>
        <v>1.0877919644084146E-15</v>
      </c>
      <c r="W1314">
        <v>805000</v>
      </c>
      <c r="X1314">
        <v>13.9</v>
      </c>
      <c r="Y1314">
        <v>13.2</v>
      </c>
      <c r="Z1314">
        <v>10.3</v>
      </c>
      <c r="AA1314">
        <f t="shared" si="166"/>
        <v>12.466666666666669</v>
      </c>
      <c r="AB1314">
        <f t="shared" si="167"/>
        <v>1.9087517736293684</v>
      </c>
    </row>
    <row r="1315" spans="2:28" x14ac:dyDescent="0.2">
      <c r="B1315">
        <v>805500</v>
      </c>
      <c r="C1315">
        <v>11</v>
      </c>
      <c r="D1315">
        <v>19.5</v>
      </c>
      <c r="E1315">
        <v>19.5</v>
      </c>
      <c r="F1315">
        <f t="shared" si="160"/>
        <v>16.666666666666668</v>
      </c>
      <c r="G1315">
        <f t="shared" si="161"/>
        <v>4.9074772881118172</v>
      </c>
      <c r="I1315">
        <v>805500</v>
      </c>
      <c r="J1315">
        <v>12.4</v>
      </c>
      <c r="K1315">
        <v>12.4</v>
      </c>
      <c r="L1315">
        <v>14.1</v>
      </c>
      <c r="M1315">
        <f t="shared" si="162"/>
        <v>12.966666666666667</v>
      </c>
      <c r="N1315">
        <f t="shared" si="163"/>
        <v>0.98149545762236334</v>
      </c>
      <c r="P1315">
        <v>805500</v>
      </c>
      <c r="Q1315">
        <v>8.6</v>
      </c>
      <c r="R1315">
        <v>8.6</v>
      </c>
      <c r="S1315">
        <v>8.6</v>
      </c>
      <c r="T1315">
        <f t="shared" si="164"/>
        <v>8.6</v>
      </c>
      <c r="U1315">
        <f t="shared" si="165"/>
        <v>0</v>
      </c>
      <c r="W1315">
        <v>805500</v>
      </c>
      <c r="X1315">
        <v>5</v>
      </c>
      <c r="Y1315">
        <v>4.9000000000000004</v>
      </c>
      <c r="Z1315">
        <v>2.4</v>
      </c>
      <c r="AA1315">
        <f t="shared" si="166"/>
        <v>4.1000000000000005</v>
      </c>
      <c r="AB1315">
        <f t="shared" si="167"/>
        <v>1.4730919862656229</v>
      </c>
    </row>
    <row r="1316" spans="2:28" x14ac:dyDescent="0.2">
      <c r="B1316">
        <v>806000</v>
      </c>
      <c r="C1316">
        <v>18.5</v>
      </c>
      <c r="D1316">
        <v>34.1</v>
      </c>
      <c r="E1316">
        <v>34.1</v>
      </c>
      <c r="F1316">
        <f t="shared" si="160"/>
        <v>28.900000000000002</v>
      </c>
      <c r="G1316">
        <f t="shared" si="161"/>
        <v>9.006664199358168</v>
      </c>
      <c r="I1316">
        <v>806000</v>
      </c>
      <c r="J1316">
        <v>12.2</v>
      </c>
      <c r="K1316">
        <v>13.9</v>
      </c>
      <c r="L1316">
        <v>15.7</v>
      </c>
      <c r="M1316">
        <f t="shared" si="162"/>
        <v>13.933333333333332</v>
      </c>
      <c r="N1316">
        <f t="shared" si="163"/>
        <v>1.7502380790433434</v>
      </c>
      <c r="P1316">
        <v>806000</v>
      </c>
      <c r="Q1316">
        <v>7.2</v>
      </c>
      <c r="R1316">
        <v>7.2</v>
      </c>
      <c r="S1316">
        <v>4.7</v>
      </c>
      <c r="T1316">
        <f t="shared" si="164"/>
        <v>6.3666666666666671</v>
      </c>
      <c r="U1316">
        <f t="shared" si="165"/>
        <v>1.4433756729740628</v>
      </c>
      <c r="W1316">
        <v>806000</v>
      </c>
      <c r="X1316">
        <v>4.8</v>
      </c>
      <c r="Y1316">
        <v>3.2</v>
      </c>
      <c r="Z1316">
        <v>1.1000000000000001</v>
      </c>
      <c r="AA1316">
        <f t="shared" si="166"/>
        <v>3.0333333333333332</v>
      </c>
      <c r="AB1316">
        <f t="shared" si="167"/>
        <v>1.8556220879622383</v>
      </c>
    </row>
    <row r="1317" spans="2:28" x14ac:dyDescent="0.2">
      <c r="B1317">
        <v>806500</v>
      </c>
      <c r="C1317">
        <v>5.4</v>
      </c>
      <c r="D1317">
        <v>15.7</v>
      </c>
      <c r="E1317">
        <v>11</v>
      </c>
      <c r="F1317">
        <f t="shared" si="160"/>
        <v>10.700000000000001</v>
      </c>
      <c r="G1317">
        <f t="shared" si="161"/>
        <v>5.1565492337414929</v>
      </c>
      <c r="I1317">
        <v>806500</v>
      </c>
      <c r="J1317">
        <v>7.9</v>
      </c>
      <c r="K1317">
        <v>7.9</v>
      </c>
      <c r="L1317">
        <v>11.9</v>
      </c>
      <c r="M1317">
        <f t="shared" si="162"/>
        <v>9.2333333333333343</v>
      </c>
      <c r="N1317">
        <f t="shared" si="163"/>
        <v>2.3094010767584958</v>
      </c>
      <c r="P1317">
        <v>806500</v>
      </c>
      <c r="Q1317">
        <v>10</v>
      </c>
      <c r="R1317">
        <v>10</v>
      </c>
      <c r="S1317">
        <v>7.3</v>
      </c>
      <c r="T1317">
        <f t="shared" si="164"/>
        <v>9.1</v>
      </c>
      <c r="U1317">
        <f t="shared" si="165"/>
        <v>1.5588457268119826</v>
      </c>
      <c r="W1317">
        <v>806500</v>
      </c>
      <c r="X1317">
        <v>12.2</v>
      </c>
      <c r="Y1317">
        <v>12.2</v>
      </c>
      <c r="Z1317">
        <v>3.2</v>
      </c>
      <c r="AA1317">
        <f t="shared" si="166"/>
        <v>9.1999999999999993</v>
      </c>
      <c r="AB1317">
        <f t="shared" si="167"/>
        <v>5.196152422706632</v>
      </c>
    </row>
    <row r="1318" spans="2:28" x14ac:dyDescent="0.2">
      <c r="B1318">
        <v>807000</v>
      </c>
      <c r="C1318">
        <v>3.6</v>
      </c>
      <c r="D1318">
        <v>14.9</v>
      </c>
      <c r="E1318">
        <v>11.7</v>
      </c>
      <c r="F1318">
        <f t="shared" si="160"/>
        <v>10.066666666666666</v>
      </c>
      <c r="G1318">
        <f t="shared" si="161"/>
        <v>5.8243740722358606</v>
      </c>
      <c r="I1318">
        <v>807000</v>
      </c>
      <c r="J1318">
        <v>7</v>
      </c>
      <c r="K1318">
        <v>7</v>
      </c>
      <c r="L1318">
        <v>8</v>
      </c>
      <c r="M1318">
        <f t="shared" si="162"/>
        <v>7.333333333333333</v>
      </c>
      <c r="N1318">
        <f t="shared" si="163"/>
        <v>0.57735026918962584</v>
      </c>
      <c r="P1318">
        <v>807000</v>
      </c>
      <c r="Q1318">
        <v>8.1999999999999993</v>
      </c>
      <c r="R1318">
        <v>9.6</v>
      </c>
      <c r="S1318">
        <v>8.1999999999999993</v>
      </c>
      <c r="T1318">
        <f t="shared" si="164"/>
        <v>8.6666666666666661</v>
      </c>
      <c r="U1318">
        <f t="shared" si="165"/>
        <v>0.80829037686547622</v>
      </c>
      <c r="W1318">
        <v>807000</v>
      </c>
      <c r="X1318">
        <v>7.8</v>
      </c>
      <c r="Y1318">
        <v>7.8</v>
      </c>
      <c r="Z1318">
        <v>5.3</v>
      </c>
      <c r="AA1318">
        <f t="shared" si="166"/>
        <v>6.9666666666666659</v>
      </c>
      <c r="AB1318">
        <f t="shared" si="167"/>
        <v>1.4433756729740628</v>
      </c>
    </row>
    <row r="1319" spans="2:28" x14ac:dyDescent="0.2">
      <c r="B1319">
        <v>807500</v>
      </c>
      <c r="C1319">
        <v>9.8000000000000007</v>
      </c>
      <c r="D1319">
        <v>15.4</v>
      </c>
      <c r="E1319">
        <v>9.1999999999999993</v>
      </c>
      <c r="F1319">
        <f t="shared" si="160"/>
        <v>11.466666666666669</v>
      </c>
      <c r="G1319">
        <f t="shared" si="161"/>
        <v>3.4195516275285711</v>
      </c>
      <c r="I1319">
        <v>807500</v>
      </c>
      <c r="J1319">
        <v>21</v>
      </c>
      <c r="K1319">
        <v>22.9</v>
      </c>
      <c r="L1319">
        <v>26.7</v>
      </c>
      <c r="M1319">
        <f t="shared" si="162"/>
        <v>23.533333333333331</v>
      </c>
      <c r="N1319">
        <f t="shared" si="163"/>
        <v>2.9022979401387303</v>
      </c>
      <c r="P1319">
        <v>807500</v>
      </c>
      <c r="Q1319">
        <v>12</v>
      </c>
      <c r="R1319">
        <v>13.7</v>
      </c>
      <c r="S1319">
        <v>13.7</v>
      </c>
      <c r="T1319">
        <f t="shared" si="164"/>
        <v>13.133333333333333</v>
      </c>
      <c r="U1319">
        <f t="shared" si="165"/>
        <v>0.98149545762236345</v>
      </c>
      <c r="W1319">
        <v>807500</v>
      </c>
      <c r="X1319">
        <v>9.1999999999999993</v>
      </c>
      <c r="Y1319">
        <v>9.1999999999999993</v>
      </c>
      <c r="Z1319">
        <v>4</v>
      </c>
      <c r="AA1319">
        <f t="shared" si="166"/>
        <v>7.4666666666666659</v>
      </c>
      <c r="AB1319">
        <f t="shared" si="167"/>
        <v>3.0022213997860545</v>
      </c>
    </row>
    <row r="1320" spans="2:28" x14ac:dyDescent="0.2">
      <c r="B1320">
        <v>808000</v>
      </c>
      <c r="C1320">
        <v>10.7</v>
      </c>
      <c r="D1320">
        <v>10.9</v>
      </c>
      <c r="E1320">
        <v>5.4</v>
      </c>
      <c r="F1320">
        <f t="shared" si="160"/>
        <v>9</v>
      </c>
      <c r="G1320">
        <f t="shared" si="161"/>
        <v>3.1192947920964427</v>
      </c>
      <c r="I1320">
        <v>808000</v>
      </c>
      <c r="J1320">
        <v>12.6</v>
      </c>
      <c r="K1320">
        <v>14.4</v>
      </c>
      <c r="L1320">
        <v>16.2</v>
      </c>
      <c r="M1320">
        <f t="shared" si="162"/>
        <v>14.4</v>
      </c>
      <c r="N1320">
        <f t="shared" si="163"/>
        <v>1.7999999999999867</v>
      </c>
      <c r="P1320">
        <v>808000</v>
      </c>
      <c r="Q1320">
        <v>13.9</v>
      </c>
      <c r="R1320">
        <v>13.9</v>
      </c>
      <c r="S1320">
        <v>13.9</v>
      </c>
      <c r="T1320">
        <f t="shared" si="164"/>
        <v>13.9</v>
      </c>
      <c r="U1320">
        <f t="shared" si="165"/>
        <v>0</v>
      </c>
      <c r="W1320">
        <v>808000</v>
      </c>
      <c r="X1320">
        <v>11.1</v>
      </c>
      <c r="Y1320">
        <v>8.1</v>
      </c>
      <c r="Z1320">
        <v>5.4</v>
      </c>
      <c r="AA1320">
        <f t="shared" si="166"/>
        <v>8.2000000000000011</v>
      </c>
      <c r="AB1320">
        <f t="shared" si="167"/>
        <v>2.8513154858766474</v>
      </c>
    </row>
    <row r="1321" spans="2:28" x14ac:dyDescent="0.2">
      <c r="B1321">
        <v>808500</v>
      </c>
      <c r="C1321">
        <v>16.100000000000001</v>
      </c>
      <c r="D1321">
        <v>16.100000000000001</v>
      </c>
      <c r="E1321">
        <v>4.5</v>
      </c>
      <c r="F1321">
        <f t="shared" si="160"/>
        <v>12.233333333333334</v>
      </c>
      <c r="G1321">
        <f t="shared" si="161"/>
        <v>6.6972631225996606</v>
      </c>
      <c r="I1321">
        <v>808500</v>
      </c>
      <c r="J1321">
        <v>20.8</v>
      </c>
      <c r="K1321">
        <v>20.8</v>
      </c>
      <c r="L1321">
        <v>20.8</v>
      </c>
      <c r="M1321">
        <f t="shared" si="162"/>
        <v>20.8</v>
      </c>
      <c r="N1321">
        <f t="shared" si="163"/>
        <v>0</v>
      </c>
      <c r="P1321">
        <v>808500</v>
      </c>
      <c r="Q1321">
        <v>7.5</v>
      </c>
      <c r="R1321">
        <v>7.5</v>
      </c>
      <c r="S1321">
        <v>7.5</v>
      </c>
      <c r="T1321">
        <f t="shared" si="164"/>
        <v>7.5</v>
      </c>
      <c r="U1321">
        <f t="shared" si="165"/>
        <v>0</v>
      </c>
      <c r="W1321">
        <v>808500</v>
      </c>
      <c r="X1321">
        <v>7.7</v>
      </c>
      <c r="Y1321">
        <v>5.0999999999999996</v>
      </c>
      <c r="Z1321">
        <v>5.0999999999999996</v>
      </c>
      <c r="AA1321">
        <f t="shared" si="166"/>
        <v>5.9666666666666659</v>
      </c>
      <c r="AB1321">
        <f t="shared" si="167"/>
        <v>1.5011106998930284</v>
      </c>
    </row>
    <row r="1322" spans="2:28" x14ac:dyDescent="0.2">
      <c r="B1322">
        <v>809000</v>
      </c>
      <c r="C1322">
        <v>17</v>
      </c>
      <c r="D1322">
        <v>27.6</v>
      </c>
      <c r="E1322">
        <v>17.899999999999999</v>
      </c>
      <c r="F1322">
        <f t="shared" si="160"/>
        <v>20.833333333333332</v>
      </c>
      <c r="G1322">
        <f t="shared" si="161"/>
        <v>5.877357682950171</v>
      </c>
      <c r="I1322">
        <v>809000</v>
      </c>
      <c r="J1322">
        <v>20.6</v>
      </c>
      <c r="K1322">
        <v>20.6</v>
      </c>
      <c r="L1322">
        <v>20.6</v>
      </c>
      <c r="M1322">
        <f t="shared" si="162"/>
        <v>20.6</v>
      </c>
      <c r="N1322">
        <f t="shared" si="163"/>
        <v>0</v>
      </c>
      <c r="P1322">
        <v>809000</v>
      </c>
      <c r="Q1322">
        <v>5.3</v>
      </c>
      <c r="R1322">
        <v>5.3</v>
      </c>
      <c r="S1322">
        <v>5.3</v>
      </c>
      <c r="T1322">
        <f t="shared" si="164"/>
        <v>5.3</v>
      </c>
      <c r="U1322">
        <f t="shared" si="165"/>
        <v>0</v>
      </c>
      <c r="W1322">
        <v>809000</v>
      </c>
      <c r="X1322">
        <v>15.5</v>
      </c>
      <c r="Y1322">
        <v>15.5</v>
      </c>
      <c r="Z1322">
        <v>12.4</v>
      </c>
      <c r="AA1322">
        <f t="shared" si="166"/>
        <v>14.466666666666667</v>
      </c>
      <c r="AB1322">
        <f t="shared" si="167"/>
        <v>1.7897858344878359</v>
      </c>
    </row>
    <row r="1323" spans="2:28" x14ac:dyDescent="0.2">
      <c r="B1323">
        <v>809500</v>
      </c>
      <c r="C1323">
        <v>20.5</v>
      </c>
      <c r="D1323">
        <v>26.1</v>
      </c>
      <c r="E1323">
        <v>6.6</v>
      </c>
      <c r="F1323">
        <f t="shared" si="160"/>
        <v>17.733333333333334</v>
      </c>
      <c r="G1323">
        <f t="shared" si="161"/>
        <v>10.040086321010058</v>
      </c>
      <c r="I1323">
        <v>809500</v>
      </c>
      <c r="J1323">
        <v>7.9</v>
      </c>
      <c r="K1323">
        <v>7.9</v>
      </c>
      <c r="L1323">
        <v>8</v>
      </c>
      <c r="M1323">
        <f t="shared" si="162"/>
        <v>7.9333333333333336</v>
      </c>
      <c r="N1323">
        <f t="shared" si="163"/>
        <v>5.7735026918962373E-2</v>
      </c>
      <c r="P1323">
        <v>809500</v>
      </c>
      <c r="Q1323">
        <v>7.1</v>
      </c>
      <c r="R1323">
        <v>7.9</v>
      </c>
      <c r="S1323">
        <v>7.9</v>
      </c>
      <c r="T1323">
        <f t="shared" si="164"/>
        <v>7.6333333333333329</v>
      </c>
      <c r="U1323">
        <f t="shared" si="165"/>
        <v>0.46188021535170104</v>
      </c>
      <c r="W1323">
        <v>809500</v>
      </c>
      <c r="X1323">
        <v>15.4</v>
      </c>
      <c r="Y1323">
        <v>15.4</v>
      </c>
      <c r="Z1323">
        <v>12.9</v>
      </c>
      <c r="AA1323">
        <f t="shared" si="166"/>
        <v>14.566666666666668</v>
      </c>
      <c r="AB1323">
        <f t="shared" si="167"/>
        <v>1.4433756729740643</v>
      </c>
    </row>
    <row r="1324" spans="2:28" x14ac:dyDescent="0.2">
      <c r="B1324">
        <v>810000</v>
      </c>
      <c r="C1324">
        <v>9.4</v>
      </c>
      <c r="D1324">
        <v>9.4</v>
      </c>
      <c r="E1324">
        <v>1</v>
      </c>
      <c r="F1324">
        <f t="shared" si="160"/>
        <v>6.6000000000000005</v>
      </c>
      <c r="G1324">
        <f t="shared" si="161"/>
        <v>4.8497422611928576</v>
      </c>
      <c r="I1324">
        <v>810000</v>
      </c>
      <c r="J1324">
        <v>7.4</v>
      </c>
      <c r="K1324">
        <v>9.3000000000000007</v>
      </c>
      <c r="L1324">
        <v>11.1</v>
      </c>
      <c r="M1324">
        <f t="shared" si="162"/>
        <v>9.2666666666666675</v>
      </c>
      <c r="N1324">
        <f t="shared" si="163"/>
        <v>1.8502252115170437</v>
      </c>
      <c r="P1324">
        <v>810000</v>
      </c>
      <c r="Q1324">
        <v>6.8</v>
      </c>
      <c r="R1324">
        <v>7.8</v>
      </c>
      <c r="S1324">
        <v>5.6</v>
      </c>
      <c r="T1324">
        <f t="shared" si="164"/>
        <v>6.7333333333333334</v>
      </c>
      <c r="U1324">
        <f t="shared" si="165"/>
        <v>1.1015141094572163</v>
      </c>
      <c r="W1324">
        <v>810000</v>
      </c>
      <c r="X1324">
        <v>14.4</v>
      </c>
      <c r="Y1324">
        <v>14.4</v>
      </c>
      <c r="Z1324">
        <v>10.5</v>
      </c>
      <c r="AA1324">
        <f t="shared" si="166"/>
        <v>13.1</v>
      </c>
      <c r="AB1324">
        <f t="shared" si="167"/>
        <v>2.2516660498395518</v>
      </c>
    </row>
    <row r="1325" spans="2:28" x14ac:dyDescent="0.2">
      <c r="B1325">
        <v>810500</v>
      </c>
      <c r="C1325">
        <v>11.5</v>
      </c>
      <c r="D1325">
        <v>11.5</v>
      </c>
      <c r="E1325">
        <v>1</v>
      </c>
      <c r="F1325">
        <f t="shared" si="160"/>
        <v>8</v>
      </c>
      <c r="G1325">
        <f t="shared" si="161"/>
        <v>6.0621778264910704</v>
      </c>
      <c r="I1325">
        <v>810500</v>
      </c>
      <c r="J1325">
        <v>13.2</v>
      </c>
      <c r="K1325">
        <v>13.2</v>
      </c>
      <c r="L1325">
        <v>19.899999999999999</v>
      </c>
      <c r="M1325">
        <f t="shared" si="162"/>
        <v>15.433333333333332</v>
      </c>
      <c r="N1325">
        <f t="shared" si="163"/>
        <v>3.8682468035704969</v>
      </c>
      <c r="P1325">
        <v>810500</v>
      </c>
      <c r="Q1325">
        <v>2.2000000000000002</v>
      </c>
      <c r="R1325">
        <v>2.2000000000000002</v>
      </c>
      <c r="S1325">
        <v>1.1000000000000001</v>
      </c>
      <c r="T1325">
        <f t="shared" si="164"/>
        <v>1.8333333333333333</v>
      </c>
      <c r="U1325">
        <f t="shared" si="165"/>
        <v>0.63508529610858899</v>
      </c>
      <c r="W1325">
        <v>810500</v>
      </c>
      <c r="X1325">
        <v>9.3000000000000007</v>
      </c>
      <c r="Y1325">
        <v>9.3000000000000007</v>
      </c>
      <c r="Z1325">
        <v>6.2</v>
      </c>
      <c r="AA1325">
        <f t="shared" si="166"/>
        <v>8.2666666666666675</v>
      </c>
      <c r="AB1325">
        <f t="shared" si="167"/>
        <v>1.7897858344878399</v>
      </c>
    </row>
    <row r="1326" spans="2:28" x14ac:dyDescent="0.2">
      <c r="B1326">
        <v>811000</v>
      </c>
      <c r="C1326">
        <v>20.100000000000001</v>
      </c>
      <c r="D1326">
        <v>23.2</v>
      </c>
      <c r="E1326">
        <v>6.4</v>
      </c>
      <c r="F1326">
        <f t="shared" si="160"/>
        <v>16.566666666666666</v>
      </c>
      <c r="G1326">
        <f t="shared" si="161"/>
        <v>8.9399850857444605</v>
      </c>
      <c r="I1326">
        <v>811000</v>
      </c>
      <c r="J1326">
        <v>22.7</v>
      </c>
      <c r="K1326">
        <v>22.7</v>
      </c>
      <c r="L1326">
        <v>22.7</v>
      </c>
      <c r="M1326">
        <f t="shared" si="162"/>
        <v>22.7</v>
      </c>
      <c r="N1326">
        <f t="shared" si="163"/>
        <v>0</v>
      </c>
      <c r="P1326">
        <v>811000</v>
      </c>
      <c r="Q1326">
        <v>1.8</v>
      </c>
      <c r="R1326">
        <v>1.8</v>
      </c>
      <c r="S1326">
        <v>1.1000000000000001</v>
      </c>
      <c r="T1326">
        <f t="shared" si="164"/>
        <v>1.5666666666666667</v>
      </c>
      <c r="U1326">
        <f t="shared" si="165"/>
        <v>0.40414518843273778</v>
      </c>
      <c r="W1326">
        <v>811000</v>
      </c>
      <c r="X1326">
        <v>7.9</v>
      </c>
      <c r="Y1326">
        <v>6.6</v>
      </c>
      <c r="Z1326">
        <v>6.3</v>
      </c>
      <c r="AA1326">
        <f t="shared" si="166"/>
        <v>6.9333333333333336</v>
      </c>
      <c r="AB1326">
        <f t="shared" si="167"/>
        <v>0.85049005481153861</v>
      </c>
    </row>
    <row r="1327" spans="2:28" x14ac:dyDescent="0.2">
      <c r="B1327">
        <v>811500</v>
      </c>
      <c r="C1327">
        <v>8.4</v>
      </c>
      <c r="D1327">
        <v>8.4</v>
      </c>
      <c r="E1327">
        <v>4.2</v>
      </c>
      <c r="F1327">
        <f t="shared" si="160"/>
        <v>7</v>
      </c>
      <c r="G1327">
        <f t="shared" si="161"/>
        <v>2.4248711305964274</v>
      </c>
      <c r="I1327">
        <v>811500</v>
      </c>
      <c r="J1327">
        <v>19.5</v>
      </c>
      <c r="K1327">
        <v>21.3</v>
      </c>
      <c r="L1327">
        <v>21.3</v>
      </c>
      <c r="M1327">
        <f t="shared" si="162"/>
        <v>20.7</v>
      </c>
      <c r="N1327">
        <f t="shared" si="163"/>
        <v>1.0392304845413269</v>
      </c>
      <c r="P1327">
        <v>811500</v>
      </c>
      <c r="Q1327">
        <v>1.1000000000000001</v>
      </c>
      <c r="R1327">
        <v>1.1000000000000001</v>
      </c>
      <c r="S1327">
        <v>1.1000000000000001</v>
      </c>
      <c r="T1327">
        <f t="shared" si="164"/>
        <v>1.1000000000000001</v>
      </c>
      <c r="U1327">
        <f t="shared" si="165"/>
        <v>0</v>
      </c>
      <c r="W1327">
        <v>811500</v>
      </c>
      <c r="X1327">
        <v>12</v>
      </c>
      <c r="Y1327">
        <v>12</v>
      </c>
      <c r="Z1327">
        <v>5.0999999999999996</v>
      </c>
      <c r="AA1327">
        <f t="shared" si="166"/>
        <v>9.7000000000000011</v>
      </c>
      <c r="AB1327">
        <f t="shared" si="167"/>
        <v>3.9837168574084147</v>
      </c>
    </row>
    <row r="1328" spans="2:28" x14ac:dyDescent="0.2">
      <c r="B1328">
        <v>812000</v>
      </c>
      <c r="C1328">
        <v>7.4</v>
      </c>
      <c r="D1328">
        <v>9.3000000000000007</v>
      </c>
      <c r="E1328">
        <v>3.8</v>
      </c>
      <c r="F1328">
        <f t="shared" si="160"/>
        <v>6.8333333333333348</v>
      </c>
      <c r="G1328">
        <f t="shared" si="161"/>
        <v>2.7934447074057682</v>
      </c>
      <c r="I1328">
        <v>812000</v>
      </c>
      <c r="J1328">
        <v>9.1</v>
      </c>
      <c r="K1328">
        <v>9.1999999999999993</v>
      </c>
      <c r="L1328">
        <v>9.1999999999999993</v>
      </c>
      <c r="M1328">
        <f t="shared" si="162"/>
        <v>9.1666666666666661</v>
      </c>
      <c r="N1328">
        <f t="shared" si="163"/>
        <v>5.7735026918962373E-2</v>
      </c>
      <c r="P1328">
        <v>812000</v>
      </c>
      <c r="Q1328">
        <v>5.4</v>
      </c>
      <c r="R1328">
        <v>5.4</v>
      </c>
      <c r="S1328">
        <v>4.5999999999999996</v>
      </c>
      <c r="T1328">
        <f t="shared" si="164"/>
        <v>5.1333333333333337</v>
      </c>
      <c r="U1328">
        <f t="shared" si="165"/>
        <v>0.46188021535170104</v>
      </c>
      <c r="W1328">
        <v>812000</v>
      </c>
      <c r="X1328">
        <v>12</v>
      </c>
      <c r="Y1328">
        <v>11.8</v>
      </c>
      <c r="Z1328">
        <v>8.1999999999999993</v>
      </c>
      <c r="AA1328">
        <f t="shared" si="166"/>
        <v>10.666666666666666</v>
      </c>
      <c r="AB1328">
        <f t="shared" si="167"/>
        <v>2.1385353243127296</v>
      </c>
    </row>
    <row r="1329" spans="2:28" x14ac:dyDescent="0.2">
      <c r="B1329">
        <v>812500</v>
      </c>
      <c r="C1329">
        <v>3</v>
      </c>
      <c r="D1329">
        <v>3.1</v>
      </c>
      <c r="E1329">
        <v>1.5</v>
      </c>
      <c r="F1329">
        <f t="shared" si="160"/>
        <v>2.5333333333333332</v>
      </c>
      <c r="G1329">
        <f t="shared" si="161"/>
        <v>0.89628864398324981</v>
      </c>
      <c r="I1329">
        <v>812500</v>
      </c>
      <c r="J1329">
        <v>11.8</v>
      </c>
      <c r="K1329">
        <v>16.899999999999999</v>
      </c>
      <c r="L1329">
        <v>18.600000000000001</v>
      </c>
      <c r="M1329">
        <f t="shared" si="162"/>
        <v>15.766666666666666</v>
      </c>
      <c r="N1329">
        <f t="shared" si="163"/>
        <v>3.5388321990924307</v>
      </c>
      <c r="P1329">
        <v>812500</v>
      </c>
      <c r="Q1329">
        <v>15</v>
      </c>
      <c r="R1329">
        <v>15</v>
      </c>
      <c r="S1329">
        <v>15</v>
      </c>
      <c r="T1329">
        <f t="shared" si="164"/>
        <v>15</v>
      </c>
      <c r="U1329">
        <f t="shared" si="165"/>
        <v>0</v>
      </c>
      <c r="W1329">
        <v>812500</v>
      </c>
      <c r="X1329">
        <v>8.1999999999999993</v>
      </c>
      <c r="Y1329">
        <v>6.6</v>
      </c>
      <c r="Z1329">
        <v>4.9000000000000004</v>
      </c>
      <c r="AA1329">
        <f t="shared" si="166"/>
        <v>6.5666666666666664</v>
      </c>
      <c r="AB1329">
        <f t="shared" si="167"/>
        <v>1.6502525059315447</v>
      </c>
    </row>
    <row r="1330" spans="2:28" x14ac:dyDescent="0.2">
      <c r="B1330">
        <v>813000</v>
      </c>
      <c r="C1330">
        <v>14.7</v>
      </c>
      <c r="D1330">
        <v>14.7</v>
      </c>
      <c r="E1330">
        <v>4.5</v>
      </c>
      <c r="F1330">
        <f t="shared" si="160"/>
        <v>11.299999999999999</v>
      </c>
      <c r="G1330">
        <f t="shared" si="161"/>
        <v>5.8889727457341836</v>
      </c>
      <c r="I1330">
        <v>813000</v>
      </c>
      <c r="J1330">
        <v>7.6</v>
      </c>
      <c r="K1330">
        <v>7.6</v>
      </c>
      <c r="L1330">
        <v>7.6</v>
      </c>
      <c r="M1330">
        <f t="shared" si="162"/>
        <v>7.5999999999999988</v>
      </c>
      <c r="N1330">
        <f t="shared" si="163"/>
        <v>1.0877919644084146E-15</v>
      </c>
      <c r="P1330">
        <v>813000</v>
      </c>
      <c r="Q1330">
        <v>6.7</v>
      </c>
      <c r="R1330">
        <v>9</v>
      </c>
      <c r="S1330">
        <v>6.7</v>
      </c>
      <c r="T1330">
        <f t="shared" si="164"/>
        <v>7.4666666666666659</v>
      </c>
      <c r="U1330">
        <f t="shared" si="165"/>
        <v>1.3279056191361454</v>
      </c>
      <c r="W1330">
        <v>813000</v>
      </c>
      <c r="X1330">
        <v>7.7</v>
      </c>
      <c r="Y1330">
        <v>7.7</v>
      </c>
      <c r="Z1330">
        <v>5.6</v>
      </c>
      <c r="AA1330">
        <f t="shared" si="166"/>
        <v>7</v>
      </c>
      <c r="AB1330">
        <f t="shared" si="167"/>
        <v>1.2124355652982137</v>
      </c>
    </row>
    <row r="1331" spans="2:28" x14ac:dyDescent="0.2">
      <c r="B1331">
        <v>813500</v>
      </c>
      <c r="C1331">
        <v>17.2</v>
      </c>
      <c r="D1331">
        <v>27.5</v>
      </c>
      <c r="E1331">
        <v>12.8</v>
      </c>
      <c r="F1331">
        <f t="shared" si="160"/>
        <v>19.166666666666668</v>
      </c>
      <c r="G1331">
        <f t="shared" si="161"/>
        <v>7.544755352782043</v>
      </c>
      <c r="I1331">
        <v>813500</v>
      </c>
      <c r="J1331">
        <v>9.5</v>
      </c>
      <c r="K1331">
        <v>9.5</v>
      </c>
      <c r="L1331">
        <v>9.5</v>
      </c>
      <c r="M1331">
        <f t="shared" si="162"/>
        <v>9.5</v>
      </c>
      <c r="N1331">
        <f t="shared" si="163"/>
        <v>0</v>
      </c>
      <c r="P1331">
        <v>813500</v>
      </c>
      <c r="Q1331">
        <v>3.3</v>
      </c>
      <c r="R1331">
        <v>4</v>
      </c>
      <c r="S1331">
        <v>2.9</v>
      </c>
      <c r="T1331">
        <f t="shared" si="164"/>
        <v>3.4</v>
      </c>
      <c r="U1331">
        <f t="shared" si="165"/>
        <v>0.556776436283001</v>
      </c>
      <c r="W1331">
        <v>813500</v>
      </c>
      <c r="X1331">
        <v>5.5</v>
      </c>
      <c r="Y1331">
        <v>5.5</v>
      </c>
      <c r="Z1331">
        <v>5.5</v>
      </c>
      <c r="AA1331">
        <f t="shared" si="166"/>
        <v>5.5</v>
      </c>
      <c r="AB1331">
        <f t="shared" si="167"/>
        <v>0</v>
      </c>
    </row>
    <row r="1332" spans="2:28" x14ac:dyDescent="0.2">
      <c r="B1332">
        <v>814000</v>
      </c>
      <c r="C1332">
        <v>3.3</v>
      </c>
      <c r="D1332">
        <v>12.3</v>
      </c>
      <c r="E1332">
        <v>12.3</v>
      </c>
      <c r="F1332">
        <f t="shared" si="160"/>
        <v>9.3000000000000007</v>
      </c>
      <c r="G1332">
        <f t="shared" si="161"/>
        <v>5.196152422706632</v>
      </c>
      <c r="I1332">
        <v>814000</v>
      </c>
      <c r="J1332">
        <v>17.600000000000001</v>
      </c>
      <c r="K1332">
        <v>17.600000000000001</v>
      </c>
      <c r="L1332">
        <v>17.600000000000001</v>
      </c>
      <c r="M1332">
        <f t="shared" si="162"/>
        <v>17.600000000000001</v>
      </c>
      <c r="N1332">
        <f t="shared" si="163"/>
        <v>0</v>
      </c>
      <c r="P1332">
        <v>814000</v>
      </c>
      <c r="Q1332">
        <v>4</v>
      </c>
      <c r="R1332">
        <v>4</v>
      </c>
      <c r="S1332">
        <v>2.7</v>
      </c>
      <c r="T1332">
        <f t="shared" si="164"/>
        <v>3.5666666666666664</v>
      </c>
      <c r="U1332">
        <f t="shared" si="165"/>
        <v>0.7505553499465154</v>
      </c>
      <c r="W1332">
        <v>814000</v>
      </c>
      <c r="X1332">
        <v>9.8000000000000007</v>
      </c>
      <c r="Y1332">
        <v>9.8000000000000007</v>
      </c>
      <c r="Z1332">
        <v>8.6</v>
      </c>
      <c r="AA1332">
        <f t="shared" si="166"/>
        <v>9.4</v>
      </c>
      <c r="AB1332">
        <f t="shared" si="167"/>
        <v>0.69282032302755159</v>
      </c>
    </row>
    <row r="1333" spans="2:28" x14ac:dyDescent="0.2">
      <c r="B1333">
        <v>814500</v>
      </c>
      <c r="C1333">
        <v>5.7</v>
      </c>
      <c r="D1333">
        <v>14.7</v>
      </c>
      <c r="E1333">
        <v>13.4</v>
      </c>
      <c r="F1333">
        <f t="shared" si="160"/>
        <v>11.266666666666666</v>
      </c>
      <c r="G1333">
        <f t="shared" si="161"/>
        <v>4.8644972333565324</v>
      </c>
      <c r="I1333">
        <v>814500</v>
      </c>
      <c r="J1333">
        <v>12</v>
      </c>
      <c r="K1333">
        <v>12</v>
      </c>
      <c r="L1333">
        <v>14.2</v>
      </c>
      <c r="M1333">
        <f t="shared" si="162"/>
        <v>12.733333333333334</v>
      </c>
      <c r="N1333">
        <f t="shared" si="163"/>
        <v>1.2701705922171762</v>
      </c>
      <c r="P1333">
        <v>814500</v>
      </c>
      <c r="Q1333">
        <v>10.1</v>
      </c>
      <c r="R1333">
        <v>10.1</v>
      </c>
      <c r="S1333">
        <v>8.4</v>
      </c>
      <c r="T1333">
        <f t="shared" si="164"/>
        <v>9.5333333333333332</v>
      </c>
      <c r="U1333">
        <f t="shared" si="165"/>
        <v>0.98149545762236334</v>
      </c>
      <c r="W1333">
        <v>814500</v>
      </c>
      <c r="X1333">
        <v>11.8</v>
      </c>
      <c r="Y1333">
        <v>11.8</v>
      </c>
      <c r="Z1333">
        <v>10.4</v>
      </c>
      <c r="AA1333">
        <f t="shared" si="166"/>
        <v>11.333333333333334</v>
      </c>
      <c r="AB1333">
        <f t="shared" si="167"/>
        <v>0.80829037686547622</v>
      </c>
    </row>
    <row r="1334" spans="2:28" x14ac:dyDescent="0.2">
      <c r="B1334">
        <v>815000</v>
      </c>
      <c r="C1334">
        <v>8</v>
      </c>
      <c r="D1334">
        <v>8.6</v>
      </c>
      <c r="E1334">
        <v>8.6</v>
      </c>
      <c r="F1334">
        <f t="shared" si="160"/>
        <v>8.4</v>
      </c>
      <c r="G1334">
        <f t="shared" si="161"/>
        <v>0.34641016151377524</v>
      </c>
      <c r="I1334">
        <v>815000</v>
      </c>
      <c r="J1334">
        <v>9</v>
      </c>
      <c r="K1334">
        <v>9</v>
      </c>
      <c r="L1334">
        <v>10.1</v>
      </c>
      <c r="M1334">
        <f t="shared" si="162"/>
        <v>9.3666666666666671</v>
      </c>
      <c r="N1334">
        <f t="shared" si="163"/>
        <v>0.6350852961085881</v>
      </c>
      <c r="P1334">
        <v>815000</v>
      </c>
      <c r="Q1334">
        <v>13.3</v>
      </c>
      <c r="R1334">
        <v>13.3</v>
      </c>
      <c r="S1334">
        <v>10</v>
      </c>
      <c r="T1334">
        <f t="shared" si="164"/>
        <v>12.200000000000001</v>
      </c>
      <c r="U1334">
        <f t="shared" si="165"/>
        <v>1.9052558883257638</v>
      </c>
      <c r="W1334">
        <v>815000</v>
      </c>
      <c r="X1334">
        <v>17.8</v>
      </c>
      <c r="Y1334">
        <v>17.8</v>
      </c>
      <c r="Z1334">
        <v>12.4</v>
      </c>
      <c r="AA1334">
        <f t="shared" si="166"/>
        <v>16</v>
      </c>
      <c r="AB1334">
        <f t="shared" si="167"/>
        <v>3.1176914536239835</v>
      </c>
    </row>
    <row r="1335" spans="2:28" x14ac:dyDescent="0.2">
      <c r="B1335">
        <v>815500</v>
      </c>
      <c r="C1335">
        <v>7.7</v>
      </c>
      <c r="D1335">
        <v>15.4</v>
      </c>
      <c r="E1335">
        <v>15.4</v>
      </c>
      <c r="F1335">
        <f t="shared" si="160"/>
        <v>12.833333333333334</v>
      </c>
      <c r="G1335">
        <f t="shared" si="161"/>
        <v>4.4455970727601271</v>
      </c>
      <c r="I1335">
        <v>815500</v>
      </c>
      <c r="J1335">
        <v>8.1</v>
      </c>
      <c r="K1335">
        <v>8.1</v>
      </c>
      <c r="L1335">
        <v>11.4</v>
      </c>
      <c r="M1335">
        <f t="shared" si="162"/>
        <v>9.2000000000000011</v>
      </c>
      <c r="N1335">
        <f t="shared" si="163"/>
        <v>1.9052558883257602</v>
      </c>
      <c r="P1335">
        <v>815500</v>
      </c>
      <c r="Q1335">
        <v>11.1</v>
      </c>
      <c r="R1335">
        <v>15.8</v>
      </c>
      <c r="S1335">
        <v>14.3</v>
      </c>
      <c r="T1335">
        <f t="shared" si="164"/>
        <v>13.733333333333334</v>
      </c>
      <c r="U1335">
        <f t="shared" si="165"/>
        <v>2.4006943440041093</v>
      </c>
      <c r="W1335">
        <v>815500</v>
      </c>
      <c r="X1335">
        <v>20.3</v>
      </c>
      <c r="Y1335">
        <v>20.3</v>
      </c>
      <c r="Z1335">
        <v>16.899999999999999</v>
      </c>
      <c r="AA1335">
        <f t="shared" si="166"/>
        <v>19.166666666666668</v>
      </c>
      <c r="AB1335">
        <f t="shared" si="167"/>
        <v>1.9629909152447287</v>
      </c>
    </row>
    <row r="1336" spans="2:28" x14ac:dyDescent="0.2">
      <c r="B1336">
        <v>816000</v>
      </c>
      <c r="C1336">
        <v>5.9</v>
      </c>
      <c r="D1336">
        <v>8.1999999999999993</v>
      </c>
      <c r="E1336">
        <v>7.8</v>
      </c>
      <c r="F1336">
        <f t="shared" si="160"/>
        <v>7.3</v>
      </c>
      <c r="G1336">
        <f t="shared" si="161"/>
        <v>1.2288205727444528</v>
      </c>
      <c r="I1336">
        <v>816000</v>
      </c>
      <c r="J1336">
        <v>14.3</v>
      </c>
      <c r="K1336">
        <v>14.3</v>
      </c>
      <c r="L1336">
        <v>14.3</v>
      </c>
      <c r="M1336">
        <f t="shared" si="162"/>
        <v>14.300000000000002</v>
      </c>
      <c r="N1336">
        <f t="shared" si="163"/>
        <v>2.1755839288168292E-15</v>
      </c>
      <c r="P1336">
        <v>816000</v>
      </c>
      <c r="Q1336">
        <v>15.4</v>
      </c>
      <c r="R1336">
        <v>15.4</v>
      </c>
      <c r="S1336">
        <v>15.4</v>
      </c>
      <c r="T1336">
        <f t="shared" si="164"/>
        <v>15.4</v>
      </c>
      <c r="U1336">
        <f t="shared" si="165"/>
        <v>0</v>
      </c>
      <c r="W1336">
        <v>816000</v>
      </c>
      <c r="X1336">
        <v>16.600000000000001</v>
      </c>
      <c r="Y1336">
        <v>16.600000000000001</v>
      </c>
      <c r="Z1336">
        <v>13.8</v>
      </c>
      <c r="AA1336">
        <f t="shared" si="166"/>
        <v>15.666666666666666</v>
      </c>
      <c r="AB1336">
        <f t="shared" si="167"/>
        <v>1.6165807537309524</v>
      </c>
    </row>
    <row r="1337" spans="2:28" x14ac:dyDescent="0.2">
      <c r="B1337">
        <v>816500</v>
      </c>
      <c r="C1337">
        <v>12.5</v>
      </c>
      <c r="D1337">
        <v>16.600000000000001</v>
      </c>
      <c r="E1337">
        <v>12.9</v>
      </c>
      <c r="F1337">
        <f t="shared" si="160"/>
        <v>14</v>
      </c>
      <c r="G1337">
        <f t="shared" si="161"/>
        <v>2.260530911091466</v>
      </c>
      <c r="I1337">
        <v>816500</v>
      </c>
      <c r="J1337">
        <v>7</v>
      </c>
      <c r="K1337">
        <v>7</v>
      </c>
      <c r="L1337">
        <v>7</v>
      </c>
      <c r="M1337">
        <f t="shared" si="162"/>
        <v>7</v>
      </c>
      <c r="N1337">
        <f t="shared" si="163"/>
        <v>0</v>
      </c>
      <c r="P1337">
        <v>816500</v>
      </c>
      <c r="Q1337">
        <v>5.8</v>
      </c>
      <c r="R1337">
        <v>7.3</v>
      </c>
      <c r="S1337">
        <v>7.3</v>
      </c>
      <c r="T1337">
        <f t="shared" si="164"/>
        <v>6.8</v>
      </c>
      <c r="U1337">
        <f t="shared" si="165"/>
        <v>0.8660254037844386</v>
      </c>
      <c r="W1337">
        <v>816500</v>
      </c>
      <c r="X1337">
        <v>17.3</v>
      </c>
      <c r="Y1337">
        <v>15.4</v>
      </c>
      <c r="Z1337">
        <v>11.5</v>
      </c>
      <c r="AA1337">
        <f t="shared" si="166"/>
        <v>14.733333333333334</v>
      </c>
      <c r="AB1337">
        <f t="shared" si="167"/>
        <v>2.9569128044860036</v>
      </c>
    </row>
    <row r="1338" spans="2:28" x14ac:dyDescent="0.2">
      <c r="B1338">
        <v>817000</v>
      </c>
      <c r="C1338">
        <v>9.1</v>
      </c>
      <c r="D1338">
        <v>21</v>
      </c>
      <c r="E1338">
        <v>16.7</v>
      </c>
      <c r="F1338">
        <f t="shared" si="160"/>
        <v>15.6</v>
      </c>
      <c r="G1338">
        <f t="shared" si="161"/>
        <v>6.0257779580731317</v>
      </c>
      <c r="I1338">
        <v>817000</v>
      </c>
      <c r="J1338">
        <v>17.5</v>
      </c>
      <c r="K1338">
        <v>17.5</v>
      </c>
      <c r="L1338">
        <v>17.5</v>
      </c>
      <c r="M1338">
        <f t="shared" si="162"/>
        <v>17.5</v>
      </c>
      <c r="N1338">
        <f t="shared" si="163"/>
        <v>0</v>
      </c>
      <c r="P1338">
        <v>817000</v>
      </c>
      <c r="Q1338">
        <v>4.5</v>
      </c>
      <c r="R1338">
        <v>4.8</v>
      </c>
      <c r="S1338">
        <v>4.8</v>
      </c>
      <c r="T1338">
        <f t="shared" si="164"/>
        <v>4.7</v>
      </c>
      <c r="U1338">
        <f t="shared" si="165"/>
        <v>0.17320508075688762</v>
      </c>
      <c r="W1338">
        <v>817000</v>
      </c>
      <c r="X1338">
        <v>11.6</v>
      </c>
      <c r="Y1338">
        <v>11.6</v>
      </c>
      <c r="Z1338">
        <v>8.5</v>
      </c>
      <c r="AA1338">
        <f t="shared" si="166"/>
        <v>10.566666666666666</v>
      </c>
      <c r="AB1338">
        <f t="shared" si="167"/>
        <v>1.7897858344878439</v>
      </c>
    </row>
    <row r="1339" spans="2:28" x14ac:dyDescent="0.2">
      <c r="B1339">
        <v>817500</v>
      </c>
      <c r="C1339">
        <v>4</v>
      </c>
      <c r="D1339">
        <v>9.5</v>
      </c>
      <c r="E1339">
        <v>7.9</v>
      </c>
      <c r="F1339">
        <f t="shared" si="160"/>
        <v>7.1333333333333329</v>
      </c>
      <c r="G1339">
        <f t="shared" si="161"/>
        <v>2.8290163190291682</v>
      </c>
      <c r="I1339">
        <v>817500</v>
      </c>
      <c r="J1339">
        <v>18.7</v>
      </c>
      <c r="K1339">
        <v>20.399999999999999</v>
      </c>
      <c r="L1339">
        <v>20.399999999999999</v>
      </c>
      <c r="M1339">
        <f t="shared" si="162"/>
        <v>19.833333333333332</v>
      </c>
      <c r="N1339">
        <f t="shared" si="163"/>
        <v>0.98149545762236345</v>
      </c>
      <c r="P1339">
        <v>817500</v>
      </c>
      <c r="Q1339">
        <v>2</v>
      </c>
      <c r="R1339">
        <v>2</v>
      </c>
      <c r="S1339">
        <v>1.3</v>
      </c>
      <c r="T1339">
        <f t="shared" si="164"/>
        <v>1.7666666666666666</v>
      </c>
      <c r="U1339">
        <f t="shared" si="165"/>
        <v>0.40414518843273778</v>
      </c>
      <c r="W1339">
        <v>817500</v>
      </c>
      <c r="X1339">
        <v>12.6</v>
      </c>
      <c r="Y1339">
        <v>12.6</v>
      </c>
      <c r="Z1339">
        <v>7.6</v>
      </c>
      <c r="AA1339">
        <f t="shared" si="166"/>
        <v>10.933333333333332</v>
      </c>
      <c r="AB1339">
        <f t="shared" si="167"/>
        <v>2.8867513459481304</v>
      </c>
    </row>
    <row r="1340" spans="2:28" x14ac:dyDescent="0.2">
      <c r="B1340">
        <v>818000</v>
      </c>
      <c r="C1340">
        <v>8.1</v>
      </c>
      <c r="D1340">
        <v>12.7</v>
      </c>
      <c r="E1340">
        <v>8.6999999999999993</v>
      </c>
      <c r="F1340">
        <f t="shared" si="160"/>
        <v>9.8333333333333321</v>
      </c>
      <c r="G1340">
        <f t="shared" si="161"/>
        <v>2.5006665778014785</v>
      </c>
      <c r="I1340">
        <v>818000</v>
      </c>
      <c r="J1340">
        <v>11.4</v>
      </c>
      <c r="K1340">
        <v>12.1</v>
      </c>
      <c r="L1340">
        <v>13.9</v>
      </c>
      <c r="M1340">
        <f t="shared" si="162"/>
        <v>12.466666666666667</v>
      </c>
      <c r="N1340">
        <f t="shared" si="163"/>
        <v>1.2897028081435402</v>
      </c>
      <c r="P1340">
        <v>818000</v>
      </c>
      <c r="Q1340">
        <v>0.9</v>
      </c>
      <c r="R1340">
        <v>0.9</v>
      </c>
      <c r="S1340">
        <v>0.8</v>
      </c>
      <c r="T1340">
        <f t="shared" si="164"/>
        <v>0.8666666666666667</v>
      </c>
      <c r="U1340">
        <f t="shared" si="165"/>
        <v>5.7735026918962568E-2</v>
      </c>
      <c r="W1340">
        <v>818000</v>
      </c>
      <c r="X1340">
        <v>10.199999999999999</v>
      </c>
      <c r="Y1340">
        <v>10.199999999999999</v>
      </c>
      <c r="Z1340">
        <v>6.6</v>
      </c>
      <c r="AA1340">
        <f t="shared" si="166"/>
        <v>9</v>
      </c>
      <c r="AB1340">
        <f t="shared" si="167"/>
        <v>2.0784609690826512</v>
      </c>
    </row>
    <row r="1341" spans="2:28" x14ac:dyDescent="0.2">
      <c r="B1341">
        <v>818500</v>
      </c>
      <c r="C1341">
        <v>10.5</v>
      </c>
      <c r="D1341">
        <v>12</v>
      </c>
      <c r="E1341">
        <v>7.2</v>
      </c>
      <c r="F1341">
        <f t="shared" si="160"/>
        <v>9.9</v>
      </c>
      <c r="G1341">
        <f t="shared" si="161"/>
        <v>2.4556058315617411</v>
      </c>
      <c r="I1341">
        <v>818500</v>
      </c>
      <c r="J1341">
        <v>21.4</v>
      </c>
      <c r="K1341">
        <v>23.1</v>
      </c>
      <c r="L1341">
        <v>24.9</v>
      </c>
      <c r="M1341">
        <f t="shared" si="162"/>
        <v>23.133333333333336</v>
      </c>
      <c r="N1341">
        <f t="shared" si="163"/>
        <v>1.7502380790433436</v>
      </c>
      <c r="P1341">
        <v>818500</v>
      </c>
      <c r="Q1341">
        <v>1.6</v>
      </c>
      <c r="R1341">
        <v>2.7</v>
      </c>
      <c r="S1341">
        <v>2.6</v>
      </c>
      <c r="T1341">
        <f t="shared" si="164"/>
        <v>2.3000000000000003</v>
      </c>
      <c r="U1341">
        <f t="shared" si="165"/>
        <v>0.60827625302982202</v>
      </c>
      <c r="W1341">
        <v>818500</v>
      </c>
      <c r="X1341">
        <v>15.6</v>
      </c>
      <c r="Y1341">
        <v>13.7</v>
      </c>
      <c r="Z1341">
        <v>9.8000000000000007</v>
      </c>
      <c r="AA1341">
        <f t="shared" si="166"/>
        <v>13.033333333333331</v>
      </c>
      <c r="AB1341">
        <f t="shared" si="167"/>
        <v>2.9569128044860178</v>
      </c>
    </row>
    <row r="1342" spans="2:28" x14ac:dyDescent="0.2">
      <c r="B1342">
        <v>819000</v>
      </c>
      <c r="C1342">
        <v>8.9</v>
      </c>
      <c r="D1342">
        <v>13.4</v>
      </c>
      <c r="E1342">
        <v>8.9</v>
      </c>
      <c r="F1342">
        <f t="shared" si="160"/>
        <v>10.4</v>
      </c>
      <c r="G1342">
        <f t="shared" si="161"/>
        <v>2.5980762113533107</v>
      </c>
      <c r="I1342">
        <v>819000</v>
      </c>
      <c r="J1342">
        <v>13.5</v>
      </c>
      <c r="K1342">
        <v>13.5</v>
      </c>
      <c r="L1342">
        <v>13.5</v>
      </c>
      <c r="M1342">
        <f t="shared" si="162"/>
        <v>13.5</v>
      </c>
      <c r="N1342">
        <f t="shared" si="163"/>
        <v>0</v>
      </c>
      <c r="P1342">
        <v>819000</v>
      </c>
      <c r="Q1342">
        <v>1.5</v>
      </c>
      <c r="R1342">
        <v>1.5</v>
      </c>
      <c r="S1342">
        <v>1.5</v>
      </c>
      <c r="T1342">
        <f t="shared" si="164"/>
        <v>1.5</v>
      </c>
      <c r="U1342">
        <f t="shared" si="165"/>
        <v>0</v>
      </c>
      <c r="W1342">
        <v>819000</v>
      </c>
      <c r="X1342">
        <v>12.8</v>
      </c>
      <c r="Y1342">
        <v>10.4</v>
      </c>
      <c r="Z1342">
        <v>6.3</v>
      </c>
      <c r="AA1342">
        <f t="shared" si="166"/>
        <v>9.8333333333333339</v>
      </c>
      <c r="AB1342">
        <f t="shared" si="167"/>
        <v>3.2868424564212555</v>
      </c>
    </row>
    <row r="1343" spans="2:28" x14ac:dyDescent="0.2">
      <c r="B1343">
        <v>819500</v>
      </c>
      <c r="C1343">
        <v>7.2</v>
      </c>
      <c r="D1343">
        <v>11.2</v>
      </c>
      <c r="E1343">
        <v>5.6</v>
      </c>
      <c r="F1343">
        <f t="shared" si="160"/>
        <v>8</v>
      </c>
      <c r="G1343">
        <f t="shared" si="161"/>
        <v>2.8844410203711877</v>
      </c>
      <c r="I1343">
        <v>819500</v>
      </c>
      <c r="J1343">
        <v>2.5</v>
      </c>
      <c r="K1343">
        <v>2.5</v>
      </c>
      <c r="L1343">
        <v>3.2</v>
      </c>
      <c r="M1343">
        <f t="shared" si="162"/>
        <v>2.7333333333333329</v>
      </c>
      <c r="N1343">
        <f t="shared" si="163"/>
        <v>0.40414518843274105</v>
      </c>
      <c r="P1343">
        <v>819500</v>
      </c>
      <c r="Q1343">
        <v>10.1</v>
      </c>
      <c r="R1343">
        <v>10.199999999999999</v>
      </c>
      <c r="S1343">
        <v>10.199999999999999</v>
      </c>
      <c r="T1343">
        <f t="shared" si="164"/>
        <v>10.166666666666666</v>
      </c>
      <c r="U1343">
        <f t="shared" si="165"/>
        <v>5.7735026918962373E-2</v>
      </c>
      <c r="W1343">
        <v>819500</v>
      </c>
      <c r="X1343">
        <v>4.4000000000000004</v>
      </c>
      <c r="Y1343">
        <v>2.9</v>
      </c>
      <c r="Z1343">
        <v>2.7</v>
      </c>
      <c r="AA1343">
        <f t="shared" si="166"/>
        <v>3.3333333333333335</v>
      </c>
      <c r="AB1343">
        <f t="shared" si="167"/>
        <v>0.92915732431775688</v>
      </c>
    </row>
    <row r="1344" spans="2:28" x14ac:dyDescent="0.2">
      <c r="B1344">
        <v>820000</v>
      </c>
      <c r="C1344">
        <v>7.9</v>
      </c>
      <c r="D1344">
        <v>12.6</v>
      </c>
      <c r="E1344">
        <v>8.1999999999999993</v>
      </c>
      <c r="F1344">
        <f t="shared" si="160"/>
        <v>9.5666666666666664</v>
      </c>
      <c r="G1344">
        <f t="shared" si="161"/>
        <v>2.6312227829154486</v>
      </c>
      <c r="I1344">
        <v>820000</v>
      </c>
      <c r="J1344">
        <v>2.5</v>
      </c>
      <c r="K1344">
        <v>2.5</v>
      </c>
      <c r="L1344">
        <v>3.8</v>
      </c>
      <c r="M1344">
        <f t="shared" si="162"/>
        <v>2.9333333333333336</v>
      </c>
      <c r="N1344">
        <f t="shared" si="163"/>
        <v>0.75055534994651185</v>
      </c>
      <c r="P1344">
        <v>820000</v>
      </c>
      <c r="Q1344">
        <v>17.600000000000001</v>
      </c>
      <c r="R1344">
        <v>17.600000000000001</v>
      </c>
      <c r="S1344">
        <v>16.100000000000001</v>
      </c>
      <c r="T1344">
        <f t="shared" si="164"/>
        <v>17.100000000000001</v>
      </c>
      <c r="U1344">
        <f t="shared" si="165"/>
        <v>0.8660254037844386</v>
      </c>
      <c r="W1344">
        <v>820000</v>
      </c>
      <c r="X1344">
        <v>7.8</v>
      </c>
      <c r="Y1344">
        <v>7.8</v>
      </c>
      <c r="Z1344">
        <v>3.9</v>
      </c>
      <c r="AA1344">
        <f t="shared" si="166"/>
        <v>6.5</v>
      </c>
      <c r="AB1344">
        <f t="shared" si="167"/>
        <v>2.2516660498395389</v>
      </c>
    </row>
    <row r="1345" spans="2:28" x14ac:dyDescent="0.2">
      <c r="B1345">
        <v>820500</v>
      </c>
      <c r="C1345">
        <v>8.6999999999999993</v>
      </c>
      <c r="D1345">
        <v>9.1999999999999993</v>
      </c>
      <c r="E1345">
        <v>6.1</v>
      </c>
      <c r="F1345">
        <f t="shared" si="160"/>
        <v>8</v>
      </c>
      <c r="G1345">
        <f t="shared" si="161"/>
        <v>1.6643316977093183</v>
      </c>
      <c r="I1345">
        <v>820500</v>
      </c>
      <c r="J1345">
        <v>4.8</v>
      </c>
      <c r="K1345">
        <v>4.8</v>
      </c>
      <c r="L1345">
        <v>4.8</v>
      </c>
      <c r="M1345">
        <f t="shared" si="162"/>
        <v>4.8</v>
      </c>
      <c r="N1345">
        <f t="shared" si="163"/>
        <v>0</v>
      </c>
      <c r="P1345">
        <v>820500</v>
      </c>
      <c r="Q1345">
        <v>7.5</v>
      </c>
      <c r="R1345">
        <v>7.5</v>
      </c>
      <c r="S1345">
        <v>5.8</v>
      </c>
      <c r="T1345">
        <f t="shared" si="164"/>
        <v>6.9333333333333336</v>
      </c>
      <c r="U1345">
        <f t="shared" si="165"/>
        <v>0.98149545762235912</v>
      </c>
      <c r="W1345">
        <v>820500</v>
      </c>
      <c r="X1345">
        <v>8.5</v>
      </c>
      <c r="Y1345">
        <v>8.4</v>
      </c>
      <c r="Z1345">
        <v>5.5</v>
      </c>
      <c r="AA1345">
        <f t="shared" si="166"/>
        <v>7.4666666666666659</v>
      </c>
      <c r="AB1345">
        <f t="shared" si="167"/>
        <v>1.7039170558842793</v>
      </c>
    </row>
    <row r="1346" spans="2:28" x14ac:dyDescent="0.2">
      <c r="B1346">
        <v>821000</v>
      </c>
      <c r="C1346">
        <v>9.4</v>
      </c>
      <c r="D1346">
        <v>11.3</v>
      </c>
      <c r="E1346">
        <v>8.5</v>
      </c>
      <c r="F1346">
        <f t="shared" si="160"/>
        <v>9.7333333333333343</v>
      </c>
      <c r="G1346">
        <f t="shared" si="161"/>
        <v>1.4294521094927573</v>
      </c>
      <c r="I1346">
        <v>821000</v>
      </c>
      <c r="J1346">
        <v>11.3</v>
      </c>
      <c r="K1346">
        <v>11.3</v>
      </c>
      <c r="L1346">
        <v>11.3</v>
      </c>
      <c r="M1346">
        <f t="shared" si="162"/>
        <v>11.300000000000002</v>
      </c>
      <c r="N1346">
        <f t="shared" si="163"/>
        <v>2.1755839288168292E-15</v>
      </c>
      <c r="P1346">
        <v>821000</v>
      </c>
      <c r="Q1346">
        <v>8.5</v>
      </c>
      <c r="R1346">
        <v>8.5</v>
      </c>
      <c r="S1346">
        <v>4.4000000000000004</v>
      </c>
      <c r="T1346">
        <f t="shared" si="164"/>
        <v>7.1333333333333329</v>
      </c>
      <c r="U1346">
        <f t="shared" si="165"/>
        <v>2.3671361036774696</v>
      </c>
      <c r="W1346">
        <v>821000</v>
      </c>
      <c r="X1346">
        <v>9.4</v>
      </c>
      <c r="Y1346">
        <v>7.5</v>
      </c>
      <c r="Z1346">
        <v>7.5</v>
      </c>
      <c r="AA1346">
        <f t="shared" si="166"/>
        <v>8.1333333333333329</v>
      </c>
      <c r="AB1346">
        <f t="shared" si="167"/>
        <v>1.0969655114603019</v>
      </c>
    </row>
    <row r="1347" spans="2:28" x14ac:dyDescent="0.2">
      <c r="B1347">
        <v>821500</v>
      </c>
      <c r="C1347">
        <v>7.2</v>
      </c>
      <c r="D1347">
        <v>10.1</v>
      </c>
      <c r="E1347">
        <v>5.2</v>
      </c>
      <c r="F1347">
        <f t="shared" si="160"/>
        <v>7.5</v>
      </c>
      <c r="G1347">
        <f t="shared" si="161"/>
        <v>2.4637369989509823</v>
      </c>
      <c r="I1347">
        <v>821500</v>
      </c>
      <c r="J1347">
        <v>11.2</v>
      </c>
      <c r="K1347">
        <v>14.4</v>
      </c>
      <c r="L1347">
        <v>16</v>
      </c>
      <c r="M1347">
        <f t="shared" si="162"/>
        <v>13.866666666666667</v>
      </c>
      <c r="N1347">
        <f t="shared" si="163"/>
        <v>2.444040370643108</v>
      </c>
      <c r="P1347">
        <v>821500</v>
      </c>
      <c r="Q1347">
        <v>5.3</v>
      </c>
      <c r="R1347">
        <v>5.3</v>
      </c>
      <c r="S1347">
        <v>4.2</v>
      </c>
      <c r="T1347">
        <f t="shared" si="164"/>
        <v>4.9333333333333336</v>
      </c>
      <c r="U1347">
        <f t="shared" si="165"/>
        <v>0.63508529610858488</v>
      </c>
      <c r="W1347">
        <v>821500</v>
      </c>
      <c r="X1347">
        <v>11.9</v>
      </c>
      <c r="Y1347">
        <v>11.9</v>
      </c>
      <c r="Z1347">
        <v>7.4</v>
      </c>
      <c r="AA1347">
        <f t="shared" si="166"/>
        <v>10.4</v>
      </c>
      <c r="AB1347">
        <f t="shared" si="167"/>
        <v>2.5980762113533107</v>
      </c>
    </row>
    <row r="1348" spans="2:28" x14ac:dyDescent="0.2">
      <c r="B1348">
        <v>822000</v>
      </c>
      <c r="C1348">
        <v>11.3</v>
      </c>
      <c r="D1348">
        <v>11.3</v>
      </c>
      <c r="E1348">
        <v>2.1</v>
      </c>
      <c r="F1348">
        <f t="shared" si="160"/>
        <v>8.2333333333333343</v>
      </c>
      <c r="G1348">
        <f t="shared" si="161"/>
        <v>5.3116224765445565</v>
      </c>
      <c r="I1348">
        <v>822000</v>
      </c>
      <c r="J1348">
        <v>6.4</v>
      </c>
      <c r="K1348">
        <v>7.3</v>
      </c>
      <c r="L1348">
        <v>7.3</v>
      </c>
      <c r="M1348">
        <f t="shared" si="162"/>
        <v>7</v>
      </c>
      <c r="N1348">
        <f t="shared" si="163"/>
        <v>0.51961524227066291</v>
      </c>
      <c r="P1348">
        <v>822000</v>
      </c>
      <c r="Q1348">
        <v>4.0999999999999996</v>
      </c>
      <c r="R1348">
        <v>5.2</v>
      </c>
      <c r="S1348">
        <v>4.0999999999999996</v>
      </c>
      <c r="T1348">
        <f t="shared" si="164"/>
        <v>4.4666666666666668</v>
      </c>
      <c r="U1348">
        <f t="shared" si="165"/>
        <v>0.63508529610858766</v>
      </c>
      <c r="W1348">
        <v>822000</v>
      </c>
      <c r="X1348">
        <v>17</v>
      </c>
      <c r="Y1348">
        <v>17</v>
      </c>
      <c r="Z1348">
        <v>7.1</v>
      </c>
      <c r="AA1348">
        <f t="shared" si="166"/>
        <v>13.700000000000001</v>
      </c>
      <c r="AB1348">
        <f t="shared" si="167"/>
        <v>5.7157676649772915</v>
      </c>
    </row>
    <row r="1349" spans="2:28" x14ac:dyDescent="0.2">
      <c r="B1349">
        <v>822500</v>
      </c>
      <c r="C1349">
        <v>7.9</v>
      </c>
      <c r="D1349">
        <v>7.9</v>
      </c>
      <c r="E1349">
        <v>5.2</v>
      </c>
      <c r="F1349">
        <f t="shared" ref="F1349:F1412" si="168">AVERAGE(C1349:E1349)</f>
        <v>7</v>
      </c>
      <c r="G1349">
        <f t="shared" ref="G1349:G1412" si="169">STDEV(C1349:E1349)</f>
        <v>1.5588457268119917</v>
      </c>
      <c r="I1349">
        <v>822500</v>
      </c>
      <c r="J1349">
        <v>8.1</v>
      </c>
      <c r="K1349">
        <v>8.1</v>
      </c>
      <c r="L1349">
        <v>8.1</v>
      </c>
      <c r="M1349">
        <f t="shared" ref="M1349:M1412" si="170">AVERAGE(J1349:L1349)</f>
        <v>8.1</v>
      </c>
      <c r="N1349">
        <f t="shared" ref="N1349:N1412" si="171">STDEV(J1349:L1349)</f>
        <v>0</v>
      </c>
      <c r="P1349">
        <v>822500</v>
      </c>
      <c r="Q1349">
        <v>9.1999999999999993</v>
      </c>
      <c r="R1349">
        <v>9.1999999999999993</v>
      </c>
      <c r="S1349">
        <v>7.7</v>
      </c>
      <c r="T1349">
        <f t="shared" ref="T1349:T1412" si="172">AVERAGE(Q1349:S1349)</f>
        <v>8.6999999999999993</v>
      </c>
      <c r="U1349">
        <f t="shared" ref="U1349:U1412" si="173">STDEV(Q1349:S1349)</f>
        <v>0.86602540378443815</v>
      </c>
      <c r="W1349">
        <v>822500</v>
      </c>
      <c r="X1349">
        <v>9.4</v>
      </c>
      <c r="Y1349">
        <v>9.4</v>
      </c>
      <c r="Z1349">
        <v>9.4</v>
      </c>
      <c r="AA1349">
        <f t="shared" ref="AA1349:AA1412" si="174">AVERAGE(X1349:Z1349)</f>
        <v>9.4</v>
      </c>
      <c r="AB1349">
        <f t="shared" ref="AB1349:AB1412" si="175">STDEV(X1349:Z1349)</f>
        <v>0</v>
      </c>
    </row>
    <row r="1350" spans="2:28" x14ac:dyDescent="0.2">
      <c r="B1350">
        <v>823000</v>
      </c>
      <c r="C1350">
        <v>10.9</v>
      </c>
      <c r="D1350">
        <v>15</v>
      </c>
      <c r="E1350">
        <v>10.9</v>
      </c>
      <c r="F1350">
        <f t="shared" si="168"/>
        <v>12.266666666666666</v>
      </c>
      <c r="G1350">
        <f t="shared" si="169"/>
        <v>2.3671361036774758</v>
      </c>
      <c r="I1350">
        <v>823000</v>
      </c>
      <c r="J1350">
        <v>4.5999999999999996</v>
      </c>
      <c r="K1350">
        <v>5.5</v>
      </c>
      <c r="L1350">
        <v>7.4</v>
      </c>
      <c r="M1350">
        <f t="shared" si="170"/>
        <v>5.833333333333333</v>
      </c>
      <c r="N1350">
        <f t="shared" si="171"/>
        <v>1.4294521094927723</v>
      </c>
      <c r="P1350">
        <v>823000</v>
      </c>
      <c r="Q1350">
        <v>8.6999999999999993</v>
      </c>
      <c r="R1350">
        <v>8.6999999999999993</v>
      </c>
      <c r="S1350">
        <v>7.3</v>
      </c>
      <c r="T1350">
        <f t="shared" si="172"/>
        <v>8.2333333333333325</v>
      </c>
      <c r="U1350">
        <f t="shared" si="173"/>
        <v>0.80829037686547578</v>
      </c>
      <c r="W1350">
        <v>823000</v>
      </c>
      <c r="X1350">
        <v>10.6</v>
      </c>
      <c r="Y1350">
        <v>10.6</v>
      </c>
      <c r="Z1350">
        <v>9.3000000000000007</v>
      </c>
      <c r="AA1350">
        <f t="shared" si="174"/>
        <v>10.166666666666666</v>
      </c>
      <c r="AB1350">
        <f t="shared" si="175"/>
        <v>0.75055534994651285</v>
      </c>
    </row>
    <row r="1351" spans="2:28" x14ac:dyDescent="0.2">
      <c r="B1351">
        <v>823500</v>
      </c>
      <c r="C1351">
        <v>13.8</v>
      </c>
      <c r="D1351">
        <v>20.7</v>
      </c>
      <c r="E1351">
        <v>16.2</v>
      </c>
      <c r="F1351">
        <f t="shared" si="168"/>
        <v>16.900000000000002</v>
      </c>
      <c r="G1351">
        <f t="shared" si="169"/>
        <v>3.5028559776273882</v>
      </c>
      <c r="I1351">
        <v>823500</v>
      </c>
      <c r="J1351">
        <v>5.4</v>
      </c>
      <c r="K1351">
        <v>9.6</v>
      </c>
      <c r="L1351">
        <v>17.899999999999999</v>
      </c>
      <c r="M1351">
        <f t="shared" si="170"/>
        <v>10.966666666666667</v>
      </c>
      <c r="N1351">
        <f t="shared" si="171"/>
        <v>6.3610795729446226</v>
      </c>
      <c r="P1351">
        <v>823500</v>
      </c>
      <c r="Q1351">
        <v>2.9</v>
      </c>
      <c r="R1351">
        <v>2.9</v>
      </c>
      <c r="S1351">
        <v>2</v>
      </c>
      <c r="T1351">
        <f t="shared" si="172"/>
        <v>2.6</v>
      </c>
      <c r="U1351">
        <f t="shared" si="173"/>
        <v>0.51961524227066447</v>
      </c>
      <c r="W1351">
        <v>823500</v>
      </c>
      <c r="X1351">
        <v>12.4</v>
      </c>
      <c r="Y1351">
        <v>12.4</v>
      </c>
      <c r="Z1351">
        <v>12.4</v>
      </c>
      <c r="AA1351">
        <f t="shared" si="174"/>
        <v>12.4</v>
      </c>
      <c r="AB1351">
        <f t="shared" si="175"/>
        <v>0</v>
      </c>
    </row>
    <row r="1352" spans="2:28" x14ac:dyDescent="0.2">
      <c r="B1352">
        <v>824000</v>
      </c>
      <c r="C1352">
        <v>13.5</v>
      </c>
      <c r="D1352">
        <v>26.2</v>
      </c>
      <c r="E1352">
        <v>19.2</v>
      </c>
      <c r="F1352">
        <f t="shared" si="168"/>
        <v>19.633333333333336</v>
      </c>
      <c r="G1352">
        <f t="shared" si="169"/>
        <v>6.3610795729446155</v>
      </c>
      <c r="I1352">
        <v>824000</v>
      </c>
      <c r="J1352">
        <v>9.6999999999999993</v>
      </c>
      <c r="K1352">
        <v>12</v>
      </c>
      <c r="L1352">
        <v>14.9</v>
      </c>
      <c r="M1352">
        <f t="shared" si="170"/>
        <v>12.200000000000001</v>
      </c>
      <c r="N1352">
        <f t="shared" si="171"/>
        <v>2.605762844159075</v>
      </c>
      <c r="P1352">
        <v>824000</v>
      </c>
      <c r="Q1352">
        <v>1.9</v>
      </c>
      <c r="R1352">
        <v>1.9</v>
      </c>
      <c r="S1352">
        <v>1.3</v>
      </c>
      <c r="T1352">
        <f t="shared" si="172"/>
        <v>1.7</v>
      </c>
      <c r="U1352">
        <f t="shared" si="173"/>
        <v>0.34641016151377563</v>
      </c>
      <c r="W1352">
        <v>824000</v>
      </c>
      <c r="X1352">
        <v>12.7</v>
      </c>
      <c r="Y1352">
        <v>12.7</v>
      </c>
      <c r="Z1352">
        <v>9.5</v>
      </c>
      <c r="AA1352">
        <f t="shared" si="174"/>
        <v>11.633333333333333</v>
      </c>
      <c r="AB1352">
        <f t="shared" si="175"/>
        <v>1.8475208614068006</v>
      </c>
    </row>
    <row r="1353" spans="2:28" x14ac:dyDescent="0.2">
      <c r="B1353">
        <v>824500</v>
      </c>
      <c r="C1353">
        <v>5.9</v>
      </c>
      <c r="D1353">
        <v>15.7</v>
      </c>
      <c r="E1353">
        <v>9.1999999999999993</v>
      </c>
      <c r="F1353">
        <f t="shared" si="168"/>
        <v>10.266666666666667</v>
      </c>
      <c r="G1353">
        <f t="shared" si="169"/>
        <v>4.9863146043278581</v>
      </c>
      <c r="I1353">
        <v>824500</v>
      </c>
      <c r="J1353">
        <v>15.7</v>
      </c>
      <c r="K1353">
        <v>20.399999999999999</v>
      </c>
      <c r="L1353">
        <v>25.1</v>
      </c>
      <c r="M1353">
        <f t="shared" si="170"/>
        <v>20.399999999999999</v>
      </c>
      <c r="N1353">
        <f t="shared" si="171"/>
        <v>4.7000000000000153</v>
      </c>
      <c r="P1353">
        <v>824500</v>
      </c>
      <c r="Q1353">
        <v>1.3</v>
      </c>
      <c r="R1353">
        <v>1.3</v>
      </c>
      <c r="S1353">
        <v>1.3</v>
      </c>
      <c r="T1353">
        <f t="shared" si="172"/>
        <v>1.3</v>
      </c>
      <c r="U1353">
        <f t="shared" si="173"/>
        <v>0</v>
      </c>
      <c r="W1353">
        <v>824500</v>
      </c>
      <c r="X1353">
        <v>20</v>
      </c>
      <c r="Y1353">
        <v>20</v>
      </c>
      <c r="Z1353">
        <v>16</v>
      </c>
      <c r="AA1353">
        <f t="shared" si="174"/>
        <v>18.666666666666668</v>
      </c>
      <c r="AB1353">
        <f t="shared" si="175"/>
        <v>2.3094010767585114</v>
      </c>
    </row>
    <row r="1354" spans="2:28" x14ac:dyDescent="0.2">
      <c r="B1354">
        <v>825000</v>
      </c>
      <c r="C1354">
        <v>14.9</v>
      </c>
      <c r="D1354">
        <v>28.4</v>
      </c>
      <c r="E1354">
        <v>14.9</v>
      </c>
      <c r="F1354">
        <f t="shared" si="168"/>
        <v>19.399999999999999</v>
      </c>
      <c r="G1354">
        <f t="shared" si="169"/>
        <v>7.7942286340599551</v>
      </c>
      <c r="I1354">
        <v>825000</v>
      </c>
      <c r="J1354">
        <v>6.4</v>
      </c>
      <c r="K1354">
        <v>6.4</v>
      </c>
      <c r="L1354">
        <v>9.6</v>
      </c>
      <c r="M1354">
        <f t="shared" si="170"/>
        <v>7.4666666666666659</v>
      </c>
      <c r="N1354">
        <f t="shared" si="171"/>
        <v>1.8475208614068084</v>
      </c>
      <c r="P1354">
        <v>825000</v>
      </c>
      <c r="Q1354">
        <v>5.3</v>
      </c>
      <c r="R1354">
        <v>5.3</v>
      </c>
      <c r="S1354">
        <v>5.3</v>
      </c>
      <c r="T1354">
        <f t="shared" si="172"/>
        <v>5.3</v>
      </c>
      <c r="U1354">
        <f t="shared" si="173"/>
        <v>0</v>
      </c>
      <c r="W1354">
        <v>825000</v>
      </c>
      <c r="X1354">
        <v>7.3</v>
      </c>
      <c r="Y1354">
        <v>7.3</v>
      </c>
      <c r="Z1354">
        <v>6.1</v>
      </c>
      <c r="AA1354">
        <f t="shared" si="174"/>
        <v>6.8999999999999995</v>
      </c>
      <c r="AB1354">
        <f t="shared" si="175"/>
        <v>0.69282032302755103</v>
      </c>
    </row>
    <row r="1355" spans="2:28" x14ac:dyDescent="0.2">
      <c r="B1355">
        <v>825500</v>
      </c>
      <c r="C1355">
        <v>14.1</v>
      </c>
      <c r="D1355">
        <v>22.9</v>
      </c>
      <c r="E1355">
        <v>9.8000000000000007</v>
      </c>
      <c r="F1355">
        <f t="shared" si="168"/>
        <v>15.6</v>
      </c>
      <c r="G1355">
        <f t="shared" si="169"/>
        <v>6.6775744099186216</v>
      </c>
      <c r="I1355">
        <v>825500</v>
      </c>
      <c r="J1355">
        <v>5.4</v>
      </c>
      <c r="K1355">
        <v>6</v>
      </c>
      <c r="L1355">
        <v>7.5</v>
      </c>
      <c r="M1355">
        <f t="shared" si="170"/>
        <v>6.3</v>
      </c>
      <c r="N1355">
        <f t="shared" si="171"/>
        <v>1.0816653826392009</v>
      </c>
      <c r="P1355">
        <v>825500</v>
      </c>
      <c r="Q1355">
        <v>11.9</v>
      </c>
      <c r="R1355">
        <v>13.7</v>
      </c>
      <c r="S1355">
        <v>11.4</v>
      </c>
      <c r="T1355">
        <f t="shared" si="172"/>
        <v>12.333333333333334</v>
      </c>
      <c r="U1355">
        <f t="shared" si="173"/>
        <v>1.2096831541082698</v>
      </c>
      <c r="W1355">
        <v>825500</v>
      </c>
      <c r="X1355">
        <v>12.2</v>
      </c>
      <c r="Y1355">
        <v>10.9</v>
      </c>
      <c r="Z1355">
        <v>10.9</v>
      </c>
      <c r="AA1355">
        <f t="shared" si="174"/>
        <v>11.333333333333334</v>
      </c>
      <c r="AB1355">
        <f t="shared" si="175"/>
        <v>0.75055534994651296</v>
      </c>
    </row>
    <row r="1356" spans="2:28" x14ac:dyDescent="0.2">
      <c r="B1356">
        <v>826000</v>
      </c>
      <c r="C1356">
        <v>8.8000000000000007</v>
      </c>
      <c r="D1356">
        <v>8.8000000000000007</v>
      </c>
      <c r="E1356">
        <v>1.7</v>
      </c>
      <c r="F1356">
        <f t="shared" si="168"/>
        <v>6.4333333333333336</v>
      </c>
      <c r="G1356">
        <f t="shared" si="169"/>
        <v>4.0991869112463428</v>
      </c>
      <c r="I1356">
        <v>826000</v>
      </c>
      <c r="J1356">
        <v>9.5</v>
      </c>
      <c r="K1356">
        <v>10.6</v>
      </c>
      <c r="L1356">
        <v>14.7</v>
      </c>
      <c r="M1356">
        <f t="shared" si="170"/>
        <v>11.6</v>
      </c>
      <c r="N1356">
        <f t="shared" si="171"/>
        <v>2.7404379212089531</v>
      </c>
      <c r="P1356">
        <v>826000</v>
      </c>
      <c r="Q1356">
        <v>16.3</v>
      </c>
      <c r="R1356">
        <v>16.3</v>
      </c>
      <c r="S1356">
        <v>10.4</v>
      </c>
      <c r="T1356">
        <f t="shared" si="172"/>
        <v>14.333333333333334</v>
      </c>
      <c r="U1356">
        <f t="shared" si="173"/>
        <v>3.4063665882187864</v>
      </c>
      <c r="W1356">
        <v>826000</v>
      </c>
      <c r="X1356">
        <v>10.1</v>
      </c>
      <c r="Y1356">
        <v>5.3</v>
      </c>
      <c r="Z1356">
        <v>4.3</v>
      </c>
      <c r="AA1356">
        <f t="shared" si="174"/>
        <v>6.5666666666666664</v>
      </c>
      <c r="AB1356">
        <f t="shared" si="175"/>
        <v>3.1005375877955976</v>
      </c>
    </row>
    <row r="1357" spans="2:28" x14ac:dyDescent="0.2">
      <c r="B1357">
        <v>826500</v>
      </c>
      <c r="C1357">
        <v>6.6</v>
      </c>
      <c r="D1357">
        <v>6.6</v>
      </c>
      <c r="E1357">
        <v>1.1000000000000001</v>
      </c>
      <c r="F1357">
        <f t="shared" si="168"/>
        <v>4.7666666666666666</v>
      </c>
      <c r="G1357">
        <f t="shared" si="169"/>
        <v>3.1754264805429409</v>
      </c>
      <c r="I1357">
        <v>826500</v>
      </c>
      <c r="J1357">
        <v>11.4</v>
      </c>
      <c r="K1357">
        <v>11.4</v>
      </c>
      <c r="L1357">
        <v>12.8</v>
      </c>
      <c r="M1357">
        <f t="shared" si="170"/>
        <v>11.866666666666667</v>
      </c>
      <c r="N1357">
        <f t="shared" si="171"/>
        <v>0.80829037686547622</v>
      </c>
      <c r="P1357">
        <v>826500</v>
      </c>
      <c r="Q1357">
        <v>9.6999999999999993</v>
      </c>
      <c r="R1357">
        <v>9.6999999999999993</v>
      </c>
      <c r="S1357">
        <v>9.6999999999999993</v>
      </c>
      <c r="T1357">
        <f t="shared" si="172"/>
        <v>9.6999999999999993</v>
      </c>
      <c r="U1357">
        <f t="shared" si="173"/>
        <v>0</v>
      </c>
      <c r="W1357">
        <v>826500</v>
      </c>
      <c r="X1357">
        <v>8.6999999999999993</v>
      </c>
      <c r="Y1357">
        <v>5.4</v>
      </c>
      <c r="Z1357">
        <v>3.9</v>
      </c>
      <c r="AA1357">
        <f t="shared" si="174"/>
        <v>6</v>
      </c>
      <c r="AB1357">
        <f t="shared" si="175"/>
        <v>2.455605831561734</v>
      </c>
    </row>
    <row r="1358" spans="2:28" x14ac:dyDescent="0.2">
      <c r="B1358">
        <v>827000</v>
      </c>
      <c r="C1358">
        <v>11.6</v>
      </c>
      <c r="D1358">
        <v>12.9</v>
      </c>
      <c r="E1358">
        <v>3.3</v>
      </c>
      <c r="F1358">
        <f t="shared" si="168"/>
        <v>9.2666666666666675</v>
      </c>
      <c r="G1358">
        <f t="shared" si="169"/>
        <v>5.208006656421758</v>
      </c>
      <c r="I1358">
        <v>827000</v>
      </c>
      <c r="J1358">
        <v>7.2</v>
      </c>
      <c r="K1358">
        <v>7.2</v>
      </c>
      <c r="L1358">
        <v>7.2</v>
      </c>
      <c r="M1358">
        <f t="shared" si="170"/>
        <v>7.2</v>
      </c>
      <c r="N1358">
        <f t="shared" si="171"/>
        <v>0</v>
      </c>
      <c r="P1358">
        <v>827000</v>
      </c>
      <c r="Q1358">
        <v>4.0999999999999996</v>
      </c>
      <c r="R1358">
        <v>4.0999999999999996</v>
      </c>
      <c r="S1358">
        <v>4.0999999999999996</v>
      </c>
      <c r="T1358">
        <f t="shared" si="172"/>
        <v>4.0999999999999996</v>
      </c>
      <c r="U1358">
        <f t="shared" si="173"/>
        <v>0</v>
      </c>
      <c r="W1358">
        <v>827000</v>
      </c>
      <c r="X1358">
        <v>10.1</v>
      </c>
      <c r="Y1358">
        <v>8.6</v>
      </c>
      <c r="Z1358">
        <v>5.6</v>
      </c>
      <c r="AA1358">
        <f t="shared" si="174"/>
        <v>8.1</v>
      </c>
      <c r="AB1358">
        <f t="shared" si="175"/>
        <v>2.2912878474779199</v>
      </c>
    </row>
    <row r="1359" spans="2:28" x14ac:dyDescent="0.2">
      <c r="B1359">
        <v>827500</v>
      </c>
      <c r="C1359">
        <v>6.4</v>
      </c>
      <c r="D1359">
        <v>6.4</v>
      </c>
      <c r="E1359">
        <v>2.6</v>
      </c>
      <c r="F1359">
        <f t="shared" si="168"/>
        <v>5.1333333333333337</v>
      </c>
      <c r="G1359">
        <f t="shared" si="169"/>
        <v>2.1939310229205793</v>
      </c>
      <c r="I1359">
        <v>827500</v>
      </c>
      <c r="J1359">
        <v>8.1999999999999993</v>
      </c>
      <c r="K1359">
        <v>8.1999999999999993</v>
      </c>
      <c r="L1359">
        <v>8.1999999999999993</v>
      </c>
      <c r="M1359">
        <f t="shared" si="170"/>
        <v>8.1999999999999993</v>
      </c>
      <c r="N1359">
        <f t="shared" si="171"/>
        <v>0</v>
      </c>
      <c r="P1359">
        <v>827500</v>
      </c>
      <c r="Q1359">
        <v>4.8</v>
      </c>
      <c r="R1359">
        <v>4.8</v>
      </c>
      <c r="S1359">
        <v>4.8</v>
      </c>
      <c r="T1359">
        <f t="shared" si="172"/>
        <v>4.8</v>
      </c>
      <c r="U1359">
        <f t="shared" si="173"/>
        <v>0</v>
      </c>
      <c r="W1359">
        <v>827500</v>
      </c>
      <c r="X1359">
        <v>7.7</v>
      </c>
      <c r="Y1359">
        <v>6.1</v>
      </c>
      <c r="Z1359">
        <v>4.5999999999999996</v>
      </c>
      <c r="AA1359">
        <f t="shared" si="174"/>
        <v>6.1333333333333329</v>
      </c>
      <c r="AB1359">
        <f t="shared" si="175"/>
        <v>1.5502687938978013</v>
      </c>
    </row>
    <row r="1360" spans="2:28" x14ac:dyDescent="0.2">
      <c r="B1360">
        <v>828000</v>
      </c>
      <c r="C1360">
        <v>8.8000000000000007</v>
      </c>
      <c r="D1360">
        <v>15.3</v>
      </c>
      <c r="E1360">
        <v>11.9</v>
      </c>
      <c r="F1360">
        <f t="shared" si="168"/>
        <v>12</v>
      </c>
      <c r="G1360">
        <f t="shared" si="169"/>
        <v>3.2511536414017752</v>
      </c>
      <c r="I1360">
        <v>828000</v>
      </c>
      <c r="J1360">
        <v>7.3</v>
      </c>
      <c r="K1360">
        <v>7.3</v>
      </c>
      <c r="L1360">
        <v>9.1</v>
      </c>
      <c r="M1360">
        <f t="shared" si="170"/>
        <v>7.8999999999999995</v>
      </c>
      <c r="N1360">
        <f t="shared" si="171"/>
        <v>1.0392304845413256</v>
      </c>
      <c r="P1360">
        <v>828000</v>
      </c>
      <c r="Q1360">
        <v>4.7</v>
      </c>
      <c r="R1360">
        <v>4.7</v>
      </c>
      <c r="S1360">
        <v>3.5</v>
      </c>
      <c r="T1360">
        <f t="shared" si="172"/>
        <v>4.3</v>
      </c>
      <c r="U1360">
        <f t="shared" si="173"/>
        <v>0.69282032302755381</v>
      </c>
      <c r="W1360">
        <v>828000</v>
      </c>
      <c r="X1360">
        <v>6.4</v>
      </c>
      <c r="Y1360">
        <v>6.4</v>
      </c>
      <c r="Z1360">
        <v>2.8</v>
      </c>
      <c r="AA1360">
        <f t="shared" si="174"/>
        <v>5.2</v>
      </c>
      <c r="AB1360">
        <f t="shared" si="175"/>
        <v>2.078460969082653</v>
      </c>
    </row>
    <row r="1361" spans="2:28" x14ac:dyDescent="0.2">
      <c r="B1361">
        <v>828500</v>
      </c>
      <c r="C1361">
        <v>4.9000000000000004</v>
      </c>
      <c r="D1361">
        <v>6.1</v>
      </c>
      <c r="E1361">
        <v>2.4</v>
      </c>
      <c r="F1361">
        <f t="shared" si="168"/>
        <v>4.4666666666666668</v>
      </c>
      <c r="G1361">
        <f t="shared" si="169"/>
        <v>1.88767935130237</v>
      </c>
      <c r="I1361">
        <v>828500</v>
      </c>
      <c r="J1361">
        <v>14.2</v>
      </c>
      <c r="K1361">
        <v>14.2</v>
      </c>
      <c r="L1361">
        <v>14.2</v>
      </c>
      <c r="M1361">
        <f t="shared" si="170"/>
        <v>14.199999999999998</v>
      </c>
      <c r="N1361">
        <f t="shared" si="171"/>
        <v>2.1755839288168292E-15</v>
      </c>
      <c r="P1361">
        <v>828500</v>
      </c>
      <c r="Q1361">
        <v>7.2</v>
      </c>
      <c r="R1361">
        <v>7.2</v>
      </c>
      <c r="S1361">
        <v>4.8</v>
      </c>
      <c r="T1361">
        <f t="shared" si="172"/>
        <v>6.3999999999999995</v>
      </c>
      <c r="U1361">
        <f t="shared" si="173"/>
        <v>1.3856406460551025</v>
      </c>
      <c r="W1361">
        <v>828500</v>
      </c>
      <c r="X1361">
        <v>11.9</v>
      </c>
      <c r="Y1361">
        <v>10.5</v>
      </c>
      <c r="Z1361">
        <v>6.7</v>
      </c>
      <c r="AA1361">
        <f t="shared" si="174"/>
        <v>9.6999999999999993</v>
      </c>
      <c r="AB1361">
        <f t="shared" si="175"/>
        <v>2.6907248094147489</v>
      </c>
    </row>
    <row r="1362" spans="2:28" x14ac:dyDescent="0.2">
      <c r="B1362">
        <v>829000</v>
      </c>
      <c r="C1362">
        <v>10.1</v>
      </c>
      <c r="D1362">
        <v>10.1</v>
      </c>
      <c r="E1362">
        <v>4.5999999999999996</v>
      </c>
      <c r="F1362">
        <f t="shared" si="168"/>
        <v>8.2666666666666657</v>
      </c>
      <c r="G1362">
        <f t="shared" si="169"/>
        <v>3.1754264805429431</v>
      </c>
      <c r="I1362">
        <v>829000</v>
      </c>
      <c r="J1362">
        <v>5.0999999999999996</v>
      </c>
      <c r="K1362">
        <v>6.8</v>
      </c>
      <c r="L1362">
        <v>6.8</v>
      </c>
      <c r="M1362">
        <f t="shared" si="170"/>
        <v>6.2333333333333334</v>
      </c>
      <c r="N1362">
        <f t="shared" si="171"/>
        <v>0.98149545762236268</v>
      </c>
      <c r="P1362">
        <v>829000</v>
      </c>
      <c r="Q1362">
        <v>3.3</v>
      </c>
      <c r="R1362">
        <v>3.3</v>
      </c>
      <c r="S1362">
        <v>2.9</v>
      </c>
      <c r="T1362">
        <f t="shared" si="172"/>
        <v>3.1666666666666665</v>
      </c>
      <c r="U1362">
        <f t="shared" si="173"/>
        <v>0.23094010767585027</v>
      </c>
      <c r="W1362">
        <v>829000</v>
      </c>
      <c r="X1362">
        <v>14.8</v>
      </c>
      <c r="Y1362">
        <v>14.8</v>
      </c>
      <c r="Z1362">
        <v>14.8</v>
      </c>
      <c r="AA1362">
        <f t="shared" si="174"/>
        <v>14.800000000000002</v>
      </c>
      <c r="AB1362">
        <f t="shared" si="175"/>
        <v>2.1755839288168292E-15</v>
      </c>
    </row>
    <row r="1363" spans="2:28" x14ac:dyDescent="0.2">
      <c r="B1363">
        <v>829500</v>
      </c>
      <c r="C1363">
        <v>14.5</v>
      </c>
      <c r="D1363">
        <v>16.3</v>
      </c>
      <c r="E1363">
        <v>5.4</v>
      </c>
      <c r="F1363">
        <f t="shared" si="168"/>
        <v>12.066666666666668</v>
      </c>
      <c r="G1363">
        <f t="shared" si="169"/>
        <v>5.8432297005451774</v>
      </c>
      <c r="I1363">
        <v>829500</v>
      </c>
      <c r="J1363">
        <v>11.2</v>
      </c>
      <c r="K1363">
        <v>11.2</v>
      </c>
      <c r="L1363">
        <v>11.2</v>
      </c>
      <c r="M1363">
        <f t="shared" si="170"/>
        <v>11.199999999999998</v>
      </c>
      <c r="N1363">
        <f t="shared" si="171"/>
        <v>2.1755839288168292E-15</v>
      </c>
      <c r="P1363">
        <v>829500</v>
      </c>
      <c r="Q1363">
        <v>4.4000000000000004</v>
      </c>
      <c r="R1363">
        <v>4.4000000000000004</v>
      </c>
      <c r="S1363">
        <v>2.8</v>
      </c>
      <c r="T1363">
        <f t="shared" si="172"/>
        <v>3.8666666666666671</v>
      </c>
      <c r="U1363">
        <f t="shared" si="173"/>
        <v>0.92376043070339842</v>
      </c>
      <c r="W1363">
        <v>829500</v>
      </c>
      <c r="X1363">
        <v>17.2</v>
      </c>
      <c r="Y1363">
        <v>17.2</v>
      </c>
      <c r="Z1363">
        <v>13.4</v>
      </c>
      <c r="AA1363">
        <f t="shared" si="174"/>
        <v>15.933333333333332</v>
      </c>
      <c r="AB1363">
        <f t="shared" si="175"/>
        <v>2.1939310229205908</v>
      </c>
    </row>
    <row r="1364" spans="2:28" x14ac:dyDescent="0.2">
      <c r="B1364">
        <v>830000</v>
      </c>
      <c r="C1364">
        <v>14.8</v>
      </c>
      <c r="D1364">
        <v>18.5</v>
      </c>
      <c r="E1364">
        <v>13.5</v>
      </c>
      <c r="F1364">
        <f t="shared" si="168"/>
        <v>15.6</v>
      </c>
      <c r="G1364">
        <f t="shared" si="169"/>
        <v>2.5942243542145729</v>
      </c>
      <c r="I1364">
        <v>830000</v>
      </c>
      <c r="J1364">
        <v>14.3</v>
      </c>
      <c r="K1364">
        <v>14.3</v>
      </c>
      <c r="L1364">
        <v>14.3</v>
      </c>
      <c r="M1364">
        <f t="shared" si="170"/>
        <v>14.300000000000002</v>
      </c>
      <c r="N1364">
        <f t="shared" si="171"/>
        <v>2.1755839288168292E-15</v>
      </c>
      <c r="P1364">
        <v>830000</v>
      </c>
      <c r="Q1364">
        <v>9</v>
      </c>
      <c r="R1364">
        <v>9</v>
      </c>
      <c r="S1364">
        <v>7.2</v>
      </c>
      <c r="T1364">
        <f t="shared" si="172"/>
        <v>8.4</v>
      </c>
      <c r="U1364">
        <f t="shared" si="173"/>
        <v>1.0392304845413325</v>
      </c>
      <c r="W1364">
        <v>830000</v>
      </c>
      <c r="X1364">
        <v>31.3</v>
      </c>
      <c r="Y1364">
        <v>31.3</v>
      </c>
      <c r="Z1364">
        <v>27.5</v>
      </c>
      <c r="AA1364">
        <f t="shared" si="174"/>
        <v>30.033333333333331</v>
      </c>
      <c r="AB1364">
        <f t="shared" si="175"/>
        <v>2.1939310229205784</v>
      </c>
    </row>
    <row r="1365" spans="2:28" x14ac:dyDescent="0.2">
      <c r="B1365">
        <v>830500</v>
      </c>
      <c r="C1365">
        <v>8.5</v>
      </c>
      <c r="D1365">
        <v>8.5</v>
      </c>
      <c r="E1365">
        <v>4.4000000000000004</v>
      </c>
      <c r="F1365">
        <f t="shared" si="168"/>
        <v>7.1333333333333329</v>
      </c>
      <c r="G1365">
        <f t="shared" si="169"/>
        <v>2.3671361036774696</v>
      </c>
      <c r="I1365">
        <v>830500</v>
      </c>
      <c r="J1365">
        <v>12.4</v>
      </c>
      <c r="K1365">
        <v>12.4</v>
      </c>
      <c r="L1365">
        <v>12.6</v>
      </c>
      <c r="M1365">
        <f t="shared" si="170"/>
        <v>12.466666666666667</v>
      </c>
      <c r="N1365">
        <f t="shared" si="171"/>
        <v>0.11547005383792475</v>
      </c>
      <c r="P1365">
        <v>830500</v>
      </c>
      <c r="Q1365">
        <v>7.2</v>
      </c>
      <c r="R1365">
        <v>7.2</v>
      </c>
      <c r="S1365">
        <v>4.3</v>
      </c>
      <c r="T1365">
        <f t="shared" si="172"/>
        <v>6.2333333333333334</v>
      </c>
      <c r="U1365">
        <f t="shared" si="173"/>
        <v>1.6743157806499152</v>
      </c>
      <c r="W1365">
        <v>830500</v>
      </c>
      <c r="X1365">
        <v>20.2</v>
      </c>
      <c r="Y1365">
        <v>20.2</v>
      </c>
      <c r="Z1365">
        <v>19.7</v>
      </c>
      <c r="AA1365">
        <f t="shared" si="174"/>
        <v>20.033333333333331</v>
      </c>
      <c r="AB1365">
        <f t="shared" si="175"/>
        <v>0.28867513459481292</v>
      </c>
    </row>
    <row r="1366" spans="2:28" x14ac:dyDescent="0.2">
      <c r="B1366">
        <v>831000</v>
      </c>
      <c r="C1366">
        <v>12</v>
      </c>
      <c r="D1366">
        <v>13.1</v>
      </c>
      <c r="E1366">
        <v>8.4</v>
      </c>
      <c r="F1366">
        <f t="shared" si="168"/>
        <v>11.166666666666666</v>
      </c>
      <c r="G1366">
        <f t="shared" si="169"/>
        <v>2.4583192089989758</v>
      </c>
      <c r="I1366">
        <v>831000</v>
      </c>
      <c r="J1366">
        <v>11.8</v>
      </c>
      <c r="K1366">
        <v>13.5</v>
      </c>
      <c r="L1366">
        <v>16.8</v>
      </c>
      <c r="M1366">
        <f t="shared" si="170"/>
        <v>14.033333333333333</v>
      </c>
      <c r="N1366">
        <f t="shared" si="171"/>
        <v>2.5423086620891078</v>
      </c>
      <c r="P1366">
        <v>831000</v>
      </c>
      <c r="Q1366">
        <v>7.4</v>
      </c>
      <c r="R1366">
        <v>7.4</v>
      </c>
      <c r="S1366">
        <v>4.7</v>
      </c>
      <c r="T1366">
        <f t="shared" si="172"/>
        <v>6.5</v>
      </c>
      <c r="U1366">
        <f t="shared" si="173"/>
        <v>1.5588457268119917</v>
      </c>
      <c r="W1366">
        <v>831000</v>
      </c>
      <c r="X1366">
        <v>13.8</v>
      </c>
      <c r="Y1366">
        <v>13.8</v>
      </c>
      <c r="Z1366">
        <v>9.9</v>
      </c>
      <c r="AA1366">
        <f t="shared" si="174"/>
        <v>12.5</v>
      </c>
      <c r="AB1366">
        <f t="shared" si="175"/>
        <v>2.2516660498395451</v>
      </c>
    </row>
    <row r="1367" spans="2:28" x14ac:dyDescent="0.2">
      <c r="B1367">
        <v>831500</v>
      </c>
      <c r="C1367">
        <v>14</v>
      </c>
      <c r="D1367">
        <v>14</v>
      </c>
      <c r="E1367">
        <v>8.8000000000000007</v>
      </c>
      <c r="F1367">
        <f t="shared" si="168"/>
        <v>12.266666666666666</v>
      </c>
      <c r="G1367">
        <f t="shared" si="169"/>
        <v>3.0022213997860616</v>
      </c>
      <c r="I1367">
        <v>831500</v>
      </c>
      <c r="J1367">
        <v>9.1999999999999993</v>
      </c>
      <c r="K1367">
        <v>10.6</v>
      </c>
      <c r="L1367">
        <v>10.8</v>
      </c>
      <c r="M1367">
        <f t="shared" si="170"/>
        <v>10.199999999999999</v>
      </c>
      <c r="N1367">
        <f t="shared" si="171"/>
        <v>0.87177978870813533</v>
      </c>
      <c r="P1367">
        <v>831500</v>
      </c>
      <c r="Q1367">
        <v>11.7</v>
      </c>
      <c r="R1367">
        <v>11.7</v>
      </c>
      <c r="S1367">
        <v>7.9</v>
      </c>
      <c r="T1367">
        <f t="shared" si="172"/>
        <v>10.433333333333332</v>
      </c>
      <c r="U1367">
        <f t="shared" si="173"/>
        <v>2.1939310229205842</v>
      </c>
      <c r="W1367">
        <v>831500</v>
      </c>
      <c r="X1367">
        <v>8.9</v>
      </c>
      <c r="Y1367">
        <v>8.9</v>
      </c>
      <c r="Z1367">
        <v>5.3</v>
      </c>
      <c r="AA1367">
        <f t="shared" si="174"/>
        <v>7.7</v>
      </c>
      <c r="AB1367">
        <f t="shared" si="175"/>
        <v>2.0784609690826543</v>
      </c>
    </row>
    <row r="1368" spans="2:28" x14ac:dyDescent="0.2">
      <c r="B1368">
        <v>832000</v>
      </c>
      <c r="C1368">
        <v>8.4</v>
      </c>
      <c r="D1368">
        <v>8.4</v>
      </c>
      <c r="E1368">
        <v>3.1</v>
      </c>
      <c r="F1368">
        <f t="shared" si="168"/>
        <v>6.6333333333333337</v>
      </c>
      <c r="G1368">
        <f t="shared" si="169"/>
        <v>3.0599564267050159</v>
      </c>
      <c r="I1368">
        <v>832000</v>
      </c>
      <c r="J1368">
        <v>7.1</v>
      </c>
      <c r="K1368">
        <v>7.1</v>
      </c>
      <c r="L1368">
        <v>8.8000000000000007</v>
      </c>
      <c r="M1368">
        <f t="shared" si="170"/>
        <v>7.666666666666667</v>
      </c>
      <c r="N1368">
        <f t="shared" si="171"/>
        <v>0.98149545762235912</v>
      </c>
      <c r="P1368">
        <v>832000</v>
      </c>
      <c r="Q1368">
        <v>8.6</v>
      </c>
      <c r="R1368">
        <v>8.6</v>
      </c>
      <c r="S1368">
        <v>8.6</v>
      </c>
      <c r="T1368">
        <f t="shared" si="172"/>
        <v>8.6</v>
      </c>
      <c r="U1368">
        <f t="shared" si="173"/>
        <v>0</v>
      </c>
      <c r="W1368">
        <v>832000</v>
      </c>
      <c r="X1368">
        <v>14.5</v>
      </c>
      <c r="Y1368">
        <v>14.5</v>
      </c>
      <c r="Z1368">
        <v>11.4</v>
      </c>
      <c r="AA1368">
        <f t="shared" si="174"/>
        <v>13.466666666666667</v>
      </c>
      <c r="AB1368">
        <f t="shared" si="175"/>
        <v>1.7897858344878517</v>
      </c>
    </row>
    <row r="1369" spans="2:28" x14ac:dyDescent="0.2">
      <c r="B1369">
        <v>832500</v>
      </c>
      <c r="C1369">
        <v>7.9</v>
      </c>
      <c r="D1369">
        <v>7.9</v>
      </c>
      <c r="E1369">
        <v>2.2999999999999998</v>
      </c>
      <c r="F1369">
        <f t="shared" si="168"/>
        <v>6.0333333333333341</v>
      </c>
      <c r="G1369">
        <f t="shared" si="169"/>
        <v>3.2331615074619031</v>
      </c>
      <c r="I1369">
        <v>832500</v>
      </c>
      <c r="J1369">
        <v>11.2</v>
      </c>
      <c r="K1369">
        <v>11.2</v>
      </c>
      <c r="L1369">
        <v>11.2</v>
      </c>
      <c r="M1369">
        <f t="shared" si="170"/>
        <v>11.199999999999998</v>
      </c>
      <c r="N1369">
        <f t="shared" si="171"/>
        <v>2.1755839288168292E-15</v>
      </c>
      <c r="P1369">
        <v>832500</v>
      </c>
      <c r="Q1369">
        <v>9</v>
      </c>
      <c r="R1369">
        <v>9</v>
      </c>
      <c r="S1369">
        <v>7.2</v>
      </c>
      <c r="T1369">
        <f t="shared" si="172"/>
        <v>8.4</v>
      </c>
      <c r="U1369">
        <f t="shared" si="173"/>
        <v>1.0392304845413325</v>
      </c>
      <c r="W1369">
        <v>832500</v>
      </c>
      <c r="X1369">
        <v>20.7</v>
      </c>
      <c r="Y1369">
        <v>20.7</v>
      </c>
      <c r="Z1369">
        <v>9.4</v>
      </c>
      <c r="AA1369">
        <f t="shared" si="174"/>
        <v>16.933333333333334</v>
      </c>
      <c r="AB1369">
        <f t="shared" si="175"/>
        <v>6.5240580418427712</v>
      </c>
    </row>
    <row r="1370" spans="2:28" x14ac:dyDescent="0.2">
      <c r="B1370">
        <v>833000</v>
      </c>
      <c r="C1370">
        <v>8</v>
      </c>
      <c r="D1370">
        <v>9.6</v>
      </c>
      <c r="E1370">
        <v>4.5</v>
      </c>
      <c r="F1370">
        <f t="shared" si="168"/>
        <v>7.3666666666666671</v>
      </c>
      <c r="G1370">
        <f t="shared" si="169"/>
        <v>2.6083200212652806</v>
      </c>
      <c r="I1370">
        <v>833000</v>
      </c>
      <c r="J1370">
        <v>7.8</v>
      </c>
      <c r="K1370">
        <v>9.6999999999999993</v>
      </c>
      <c r="L1370">
        <v>9.6999999999999993</v>
      </c>
      <c r="M1370">
        <f t="shared" si="170"/>
        <v>9.0666666666666664</v>
      </c>
      <c r="N1370">
        <f t="shared" si="171"/>
        <v>1.0969655114602888</v>
      </c>
      <c r="P1370">
        <v>833000</v>
      </c>
      <c r="Q1370">
        <v>5.2</v>
      </c>
      <c r="R1370">
        <v>5.2</v>
      </c>
      <c r="S1370">
        <v>3.9</v>
      </c>
      <c r="T1370">
        <f t="shared" si="172"/>
        <v>4.7666666666666666</v>
      </c>
      <c r="U1370">
        <f t="shared" si="173"/>
        <v>0.75055534994651296</v>
      </c>
      <c r="W1370">
        <v>833000</v>
      </c>
      <c r="X1370">
        <v>11.5</v>
      </c>
      <c r="Y1370">
        <v>11.5</v>
      </c>
      <c r="Z1370">
        <v>10.4</v>
      </c>
      <c r="AA1370">
        <f t="shared" si="174"/>
        <v>11.133333333333333</v>
      </c>
      <c r="AB1370">
        <f t="shared" si="175"/>
        <v>0.6350852961085881</v>
      </c>
    </row>
    <row r="1371" spans="2:28" x14ac:dyDescent="0.2">
      <c r="B1371">
        <v>833500</v>
      </c>
      <c r="C1371">
        <v>9</v>
      </c>
      <c r="D1371">
        <v>10.9</v>
      </c>
      <c r="E1371">
        <v>9.9</v>
      </c>
      <c r="F1371">
        <f t="shared" si="168"/>
        <v>9.9333333333333318</v>
      </c>
      <c r="G1371">
        <f t="shared" si="169"/>
        <v>0.95043849529221702</v>
      </c>
      <c r="I1371">
        <v>833500</v>
      </c>
      <c r="J1371">
        <v>21.6</v>
      </c>
      <c r="K1371">
        <v>27</v>
      </c>
      <c r="L1371">
        <v>30.3</v>
      </c>
      <c r="M1371">
        <f t="shared" si="170"/>
        <v>26.3</v>
      </c>
      <c r="N1371">
        <f t="shared" si="171"/>
        <v>4.3920382511995459</v>
      </c>
      <c r="P1371">
        <v>833500</v>
      </c>
      <c r="Q1371">
        <v>10.5</v>
      </c>
      <c r="R1371">
        <v>10.5</v>
      </c>
      <c r="S1371">
        <v>10.5</v>
      </c>
      <c r="T1371">
        <f t="shared" si="172"/>
        <v>10.5</v>
      </c>
      <c r="U1371">
        <f t="shared" si="173"/>
        <v>0</v>
      </c>
      <c r="W1371">
        <v>833500</v>
      </c>
      <c r="X1371">
        <v>3.4</v>
      </c>
      <c r="Y1371">
        <v>3.4</v>
      </c>
      <c r="Z1371">
        <v>3.4</v>
      </c>
      <c r="AA1371">
        <f t="shared" si="174"/>
        <v>3.4</v>
      </c>
      <c r="AB1371">
        <f t="shared" si="175"/>
        <v>0</v>
      </c>
    </row>
    <row r="1372" spans="2:28" x14ac:dyDescent="0.2">
      <c r="B1372">
        <v>834000</v>
      </c>
      <c r="C1372">
        <v>10.9</v>
      </c>
      <c r="D1372">
        <v>12.5</v>
      </c>
      <c r="E1372">
        <v>9.3000000000000007</v>
      </c>
      <c r="F1372">
        <f t="shared" si="168"/>
        <v>10.9</v>
      </c>
      <c r="G1372">
        <f t="shared" si="169"/>
        <v>1.5999999999999919</v>
      </c>
      <c r="I1372">
        <v>834000</v>
      </c>
      <c r="J1372">
        <v>10.4</v>
      </c>
      <c r="K1372">
        <v>14.8</v>
      </c>
      <c r="L1372">
        <v>22</v>
      </c>
      <c r="M1372">
        <f t="shared" si="170"/>
        <v>15.733333333333334</v>
      </c>
      <c r="N1372">
        <f t="shared" si="171"/>
        <v>5.8560510015994014</v>
      </c>
      <c r="P1372">
        <v>834000</v>
      </c>
      <c r="Q1372">
        <v>12.3</v>
      </c>
      <c r="R1372">
        <v>12.3</v>
      </c>
      <c r="S1372">
        <v>10.8</v>
      </c>
      <c r="T1372">
        <f t="shared" si="172"/>
        <v>11.800000000000002</v>
      </c>
      <c r="U1372">
        <f t="shared" si="173"/>
        <v>0.8660254037844386</v>
      </c>
      <c r="W1372">
        <v>834000</v>
      </c>
      <c r="X1372">
        <v>16.8</v>
      </c>
      <c r="Y1372">
        <v>13.8</v>
      </c>
      <c r="Z1372">
        <v>8.8000000000000007</v>
      </c>
      <c r="AA1372">
        <f t="shared" si="174"/>
        <v>13.133333333333335</v>
      </c>
      <c r="AB1372">
        <f t="shared" si="175"/>
        <v>4.0414518843273779</v>
      </c>
    </row>
    <row r="1373" spans="2:28" x14ac:dyDescent="0.2">
      <c r="B1373">
        <v>834500</v>
      </c>
      <c r="C1373">
        <v>8.3000000000000007</v>
      </c>
      <c r="D1373">
        <v>10.7</v>
      </c>
      <c r="E1373">
        <v>7.2</v>
      </c>
      <c r="F1373">
        <f t="shared" si="168"/>
        <v>8.7333333333333325</v>
      </c>
      <c r="G1373">
        <f t="shared" si="169"/>
        <v>1.7897858344878439</v>
      </c>
      <c r="I1373">
        <v>834500</v>
      </c>
      <c r="J1373">
        <v>7.2</v>
      </c>
      <c r="K1373">
        <v>9</v>
      </c>
      <c r="L1373">
        <v>10.8</v>
      </c>
      <c r="M1373">
        <f t="shared" si="170"/>
        <v>9</v>
      </c>
      <c r="N1373">
        <f t="shared" si="171"/>
        <v>1.8000000000000025</v>
      </c>
      <c r="P1373">
        <v>834500</v>
      </c>
      <c r="Q1373">
        <v>3.2</v>
      </c>
      <c r="R1373">
        <v>3.2</v>
      </c>
      <c r="S1373">
        <v>3.2</v>
      </c>
      <c r="T1373">
        <f t="shared" si="172"/>
        <v>3.2000000000000006</v>
      </c>
      <c r="U1373">
        <f t="shared" si="173"/>
        <v>5.4389598220420729E-16</v>
      </c>
      <c r="W1373">
        <v>834500</v>
      </c>
      <c r="X1373">
        <v>13.5</v>
      </c>
      <c r="Y1373">
        <v>9.1999999999999993</v>
      </c>
      <c r="Z1373">
        <v>4.5999999999999996</v>
      </c>
      <c r="AA1373">
        <f t="shared" si="174"/>
        <v>9.1</v>
      </c>
      <c r="AB1373">
        <f t="shared" si="175"/>
        <v>4.4508426168535777</v>
      </c>
    </row>
    <row r="1374" spans="2:28" x14ac:dyDescent="0.2">
      <c r="B1374">
        <v>835000</v>
      </c>
      <c r="C1374">
        <v>6.1</v>
      </c>
      <c r="D1374">
        <v>8.5</v>
      </c>
      <c r="E1374">
        <v>3.2</v>
      </c>
      <c r="F1374">
        <f t="shared" si="168"/>
        <v>5.9333333333333336</v>
      </c>
      <c r="G1374">
        <f t="shared" si="169"/>
        <v>2.6539279065817372</v>
      </c>
      <c r="I1374">
        <v>835000</v>
      </c>
      <c r="J1374">
        <v>14.6</v>
      </c>
      <c r="K1374">
        <v>15.4</v>
      </c>
      <c r="L1374">
        <v>15.4</v>
      </c>
      <c r="M1374">
        <f t="shared" si="170"/>
        <v>15.133333333333333</v>
      </c>
      <c r="N1374">
        <f t="shared" si="171"/>
        <v>0.46188021535170104</v>
      </c>
      <c r="P1374">
        <v>835000</v>
      </c>
      <c r="Q1374">
        <v>4.2</v>
      </c>
      <c r="R1374">
        <v>4.2</v>
      </c>
      <c r="S1374">
        <v>3.3</v>
      </c>
      <c r="T1374">
        <f t="shared" si="172"/>
        <v>3.9</v>
      </c>
      <c r="U1374">
        <f t="shared" si="173"/>
        <v>0.51961524227066624</v>
      </c>
      <c r="W1374">
        <v>835000</v>
      </c>
      <c r="X1374">
        <v>18</v>
      </c>
      <c r="Y1374">
        <v>18</v>
      </c>
      <c r="Z1374">
        <v>12.3</v>
      </c>
      <c r="AA1374">
        <f t="shared" si="174"/>
        <v>16.099999999999998</v>
      </c>
      <c r="AB1374">
        <f t="shared" si="175"/>
        <v>3.2908965343808645</v>
      </c>
    </row>
    <row r="1375" spans="2:28" x14ac:dyDescent="0.2">
      <c r="B1375">
        <v>835500</v>
      </c>
      <c r="C1375">
        <v>10.7</v>
      </c>
      <c r="D1375">
        <v>16.100000000000001</v>
      </c>
      <c r="E1375">
        <v>7.2</v>
      </c>
      <c r="F1375">
        <f t="shared" si="168"/>
        <v>11.333333333333334</v>
      </c>
      <c r="G1375">
        <f t="shared" si="169"/>
        <v>4.4836740886613713</v>
      </c>
      <c r="I1375">
        <v>835500</v>
      </c>
      <c r="J1375">
        <v>13.4</v>
      </c>
      <c r="K1375">
        <v>15</v>
      </c>
      <c r="L1375">
        <v>17.5</v>
      </c>
      <c r="M1375">
        <f t="shared" si="170"/>
        <v>15.299999999999999</v>
      </c>
      <c r="N1375">
        <f t="shared" si="171"/>
        <v>2.0663978319771781</v>
      </c>
      <c r="P1375">
        <v>835500</v>
      </c>
      <c r="Q1375">
        <v>6.5</v>
      </c>
      <c r="R1375">
        <v>6.5</v>
      </c>
      <c r="S1375">
        <v>3.2</v>
      </c>
      <c r="T1375">
        <f t="shared" si="172"/>
        <v>5.3999999999999995</v>
      </c>
      <c r="U1375">
        <f t="shared" si="173"/>
        <v>1.9052558883257658</v>
      </c>
      <c r="W1375">
        <v>835500</v>
      </c>
      <c r="X1375">
        <v>18.399999999999999</v>
      </c>
      <c r="Y1375">
        <v>18.399999999999999</v>
      </c>
      <c r="Z1375">
        <v>16.8</v>
      </c>
      <c r="AA1375">
        <f t="shared" si="174"/>
        <v>17.866666666666664</v>
      </c>
      <c r="AB1375">
        <f t="shared" si="175"/>
        <v>0.92376043070339997</v>
      </c>
    </row>
    <row r="1376" spans="2:28" x14ac:dyDescent="0.2">
      <c r="B1376">
        <v>836000</v>
      </c>
      <c r="C1376">
        <v>5.9</v>
      </c>
      <c r="D1376">
        <v>9.4</v>
      </c>
      <c r="E1376">
        <v>4.7</v>
      </c>
      <c r="F1376">
        <f t="shared" si="168"/>
        <v>6.666666666666667</v>
      </c>
      <c r="G1376">
        <f t="shared" si="169"/>
        <v>2.4419937209856495</v>
      </c>
      <c r="I1376">
        <v>836000</v>
      </c>
      <c r="J1376">
        <v>7.1</v>
      </c>
      <c r="K1376">
        <v>8.6999999999999993</v>
      </c>
      <c r="L1376">
        <v>10.199999999999999</v>
      </c>
      <c r="M1376">
        <f t="shared" si="170"/>
        <v>8.6666666666666661</v>
      </c>
      <c r="N1376">
        <f t="shared" si="171"/>
        <v>1.5502687938977944</v>
      </c>
      <c r="P1376">
        <v>836000</v>
      </c>
      <c r="Q1376">
        <v>8.4</v>
      </c>
      <c r="R1376">
        <v>8.4</v>
      </c>
      <c r="S1376">
        <v>8.4</v>
      </c>
      <c r="T1376">
        <f t="shared" si="172"/>
        <v>8.4</v>
      </c>
      <c r="U1376">
        <f t="shared" si="173"/>
        <v>0</v>
      </c>
      <c r="W1376">
        <v>836000</v>
      </c>
      <c r="X1376">
        <v>5.6</v>
      </c>
      <c r="Y1376">
        <v>5.6</v>
      </c>
      <c r="Z1376">
        <v>2</v>
      </c>
      <c r="AA1376">
        <f t="shared" si="174"/>
        <v>4.3999999999999995</v>
      </c>
      <c r="AB1376">
        <f t="shared" si="175"/>
        <v>2.0784609690826539</v>
      </c>
    </row>
    <row r="1377" spans="2:28" x14ac:dyDescent="0.2">
      <c r="B1377">
        <v>836500</v>
      </c>
      <c r="C1377">
        <v>9.1999999999999993</v>
      </c>
      <c r="D1377">
        <v>12.2</v>
      </c>
      <c r="E1377">
        <v>4.0999999999999996</v>
      </c>
      <c r="F1377">
        <f t="shared" si="168"/>
        <v>8.5</v>
      </c>
      <c r="G1377">
        <f t="shared" si="169"/>
        <v>4.0951190458886515</v>
      </c>
      <c r="I1377">
        <v>836500</v>
      </c>
      <c r="J1377">
        <v>23.9</v>
      </c>
      <c r="K1377">
        <v>23.9</v>
      </c>
      <c r="L1377">
        <v>23.9</v>
      </c>
      <c r="M1377">
        <f t="shared" si="170"/>
        <v>23.899999999999995</v>
      </c>
      <c r="N1377">
        <f t="shared" si="171"/>
        <v>4.3511678576336583E-15</v>
      </c>
      <c r="P1377">
        <v>836500</v>
      </c>
      <c r="Q1377">
        <v>4.3</v>
      </c>
      <c r="R1377">
        <v>4.3</v>
      </c>
      <c r="S1377">
        <v>4.3</v>
      </c>
      <c r="T1377">
        <f t="shared" si="172"/>
        <v>4.3</v>
      </c>
      <c r="U1377">
        <f t="shared" si="173"/>
        <v>0</v>
      </c>
      <c r="W1377">
        <v>836500</v>
      </c>
      <c r="X1377">
        <v>5.0999999999999996</v>
      </c>
      <c r="Y1377">
        <v>5.0999999999999996</v>
      </c>
      <c r="Z1377">
        <v>2</v>
      </c>
      <c r="AA1377">
        <f t="shared" si="174"/>
        <v>4.0666666666666664</v>
      </c>
      <c r="AB1377">
        <f t="shared" si="175"/>
        <v>1.7897858344878408</v>
      </c>
    </row>
    <row r="1378" spans="2:28" x14ac:dyDescent="0.2">
      <c r="B1378">
        <v>837000</v>
      </c>
      <c r="C1378">
        <v>9.4</v>
      </c>
      <c r="D1378">
        <v>15.1</v>
      </c>
      <c r="E1378">
        <v>8.9</v>
      </c>
      <c r="F1378">
        <f t="shared" si="168"/>
        <v>11.133333333333333</v>
      </c>
      <c r="G1378">
        <f t="shared" si="169"/>
        <v>3.4443189941312595</v>
      </c>
      <c r="I1378">
        <v>837000</v>
      </c>
      <c r="J1378">
        <v>14.8</v>
      </c>
      <c r="K1378">
        <v>14.8</v>
      </c>
      <c r="L1378">
        <v>14.8</v>
      </c>
      <c r="M1378">
        <f t="shared" si="170"/>
        <v>14.800000000000002</v>
      </c>
      <c r="N1378">
        <f t="shared" si="171"/>
        <v>2.1755839288168292E-15</v>
      </c>
      <c r="P1378">
        <v>837000</v>
      </c>
      <c r="Q1378">
        <v>11.5</v>
      </c>
      <c r="R1378">
        <v>11.5</v>
      </c>
      <c r="S1378">
        <v>9.8000000000000007</v>
      </c>
      <c r="T1378">
        <f t="shared" si="172"/>
        <v>10.933333333333332</v>
      </c>
      <c r="U1378">
        <f t="shared" si="173"/>
        <v>0.98149545762236334</v>
      </c>
      <c r="W1378">
        <v>837000</v>
      </c>
      <c r="X1378">
        <v>13.1</v>
      </c>
      <c r="Y1378">
        <v>11.2</v>
      </c>
      <c r="Z1378">
        <v>6.7</v>
      </c>
      <c r="AA1378">
        <f t="shared" si="174"/>
        <v>10.333333333333332</v>
      </c>
      <c r="AB1378">
        <f t="shared" si="175"/>
        <v>3.2868424564212599</v>
      </c>
    </row>
    <row r="1379" spans="2:28" x14ac:dyDescent="0.2">
      <c r="B1379">
        <v>837500</v>
      </c>
      <c r="C1379">
        <v>5.4</v>
      </c>
      <c r="D1379">
        <v>5.4</v>
      </c>
      <c r="E1379">
        <v>3.2</v>
      </c>
      <c r="F1379">
        <f t="shared" si="168"/>
        <v>4.666666666666667</v>
      </c>
      <c r="G1379">
        <f t="shared" si="169"/>
        <v>1.270170592217178</v>
      </c>
      <c r="I1379">
        <v>837500</v>
      </c>
      <c r="J1379">
        <v>12.2</v>
      </c>
      <c r="K1379">
        <v>12.2</v>
      </c>
      <c r="L1379">
        <v>12.2</v>
      </c>
      <c r="M1379">
        <f t="shared" si="170"/>
        <v>12.199999999999998</v>
      </c>
      <c r="N1379">
        <f t="shared" si="171"/>
        <v>2.1755839288168292E-15</v>
      </c>
      <c r="P1379">
        <v>837500</v>
      </c>
      <c r="Q1379">
        <v>6.3</v>
      </c>
      <c r="R1379">
        <v>6.3</v>
      </c>
      <c r="S1379">
        <v>5.0999999999999996</v>
      </c>
      <c r="T1379">
        <f t="shared" si="172"/>
        <v>5.8999999999999995</v>
      </c>
      <c r="U1379">
        <f t="shared" si="173"/>
        <v>0.69282032302755103</v>
      </c>
      <c r="W1379">
        <v>837500</v>
      </c>
      <c r="X1379">
        <v>12.9</v>
      </c>
      <c r="Y1379">
        <v>12.9</v>
      </c>
      <c r="Z1379">
        <v>6.9</v>
      </c>
      <c r="AA1379">
        <f t="shared" si="174"/>
        <v>10.9</v>
      </c>
      <c r="AB1379">
        <f t="shared" si="175"/>
        <v>3.4641016151377504</v>
      </c>
    </row>
    <row r="1380" spans="2:28" x14ac:dyDescent="0.2">
      <c r="B1380">
        <v>838000</v>
      </c>
      <c r="C1380">
        <v>1.9</v>
      </c>
      <c r="D1380">
        <v>1.9</v>
      </c>
      <c r="E1380">
        <v>1.3</v>
      </c>
      <c r="F1380">
        <f t="shared" si="168"/>
        <v>1.7</v>
      </c>
      <c r="G1380">
        <f t="shared" si="169"/>
        <v>0.34641016151377563</v>
      </c>
      <c r="I1380">
        <v>838000</v>
      </c>
      <c r="J1380">
        <v>6.9</v>
      </c>
      <c r="K1380">
        <v>6.9</v>
      </c>
      <c r="L1380">
        <v>6.9</v>
      </c>
      <c r="M1380">
        <f t="shared" si="170"/>
        <v>6.9000000000000012</v>
      </c>
      <c r="N1380">
        <f t="shared" si="171"/>
        <v>1.0877919644084146E-15</v>
      </c>
      <c r="P1380">
        <v>838000</v>
      </c>
      <c r="Q1380">
        <v>4.2</v>
      </c>
      <c r="R1380">
        <v>4.2</v>
      </c>
      <c r="S1380">
        <v>1.9</v>
      </c>
      <c r="T1380">
        <f t="shared" si="172"/>
        <v>3.4333333333333336</v>
      </c>
      <c r="U1380">
        <f t="shared" si="173"/>
        <v>1.3279056191361387</v>
      </c>
      <c r="W1380">
        <v>838000</v>
      </c>
      <c r="X1380">
        <v>10.5</v>
      </c>
      <c r="Y1380">
        <v>10.5</v>
      </c>
      <c r="Z1380">
        <v>5.7</v>
      </c>
      <c r="AA1380">
        <f t="shared" si="174"/>
        <v>8.9</v>
      </c>
      <c r="AB1380">
        <f t="shared" si="175"/>
        <v>2.771281292110205</v>
      </c>
    </row>
    <row r="1381" spans="2:28" x14ac:dyDescent="0.2">
      <c r="B1381">
        <v>838500</v>
      </c>
      <c r="C1381">
        <v>5.4</v>
      </c>
      <c r="D1381">
        <v>5.4</v>
      </c>
      <c r="E1381">
        <v>1.2</v>
      </c>
      <c r="F1381">
        <f t="shared" si="168"/>
        <v>4</v>
      </c>
      <c r="G1381">
        <f t="shared" si="169"/>
        <v>2.4248711305964288</v>
      </c>
      <c r="I1381">
        <v>838500</v>
      </c>
      <c r="J1381">
        <v>11.8</v>
      </c>
      <c r="K1381">
        <v>11.8</v>
      </c>
      <c r="L1381">
        <v>11.8</v>
      </c>
      <c r="M1381">
        <f t="shared" si="170"/>
        <v>11.800000000000002</v>
      </c>
      <c r="N1381">
        <f t="shared" si="171"/>
        <v>2.1755839288168292E-15</v>
      </c>
      <c r="P1381">
        <v>838500</v>
      </c>
      <c r="Q1381">
        <v>4.7</v>
      </c>
      <c r="R1381">
        <v>4.7</v>
      </c>
      <c r="S1381">
        <v>4.4000000000000004</v>
      </c>
      <c r="T1381">
        <f t="shared" si="172"/>
        <v>4.6000000000000005</v>
      </c>
      <c r="U1381">
        <f t="shared" si="173"/>
        <v>0.17320508075688762</v>
      </c>
      <c r="W1381">
        <v>838500</v>
      </c>
      <c r="X1381">
        <v>9.3000000000000007</v>
      </c>
      <c r="Y1381">
        <v>6.6</v>
      </c>
      <c r="Z1381">
        <v>4.9000000000000004</v>
      </c>
      <c r="AA1381">
        <f t="shared" si="174"/>
        <v>6.9333333333333336</v>
      </c>
      <c r="AB1381">
        <f t="shared" si="175"/>
        <v>2.2188585654190156</v>
      </c>
    </row>
    <row r="1382" spans="2:28" x14ac:dyDescent="0.2">
      <c r="B1382">
        <v>839000</v>
      </c>
      <c r="C1382">
        <v>10.4</v>
      </c>
      <c r="D1382">
        <v>13.8</v>
      </c>
      <c r="E1382">
        <v>3.3</v>
      </c>
      <c r="F1382">
        <f t="shared" si="168"/>
        <v>9.1666666666666679</v>
      </c>
      <c r="G1382">
        <f t="shared" si="169"/>
        <v>5.3575491909392028</v>
      </c>
      <c r="I1382">
        <v>839000</v>
      </c>
      <c r="J1382">
        <v>10.8</v>
      </c>
      <c r="K1382">
        <v>10.8</v>
      </c>
      <c r="L1382">
        <v>10.8</v>
      </c>
      <c r="M1382">
        <f t="shared" si="170"/>
        <v>10.800000000000002</v>
      </c>
      <c r="N1382">
        <f t="shared" si="171"/>
        <v>2.1755839288168292E-15</v>
      </c>
      <c r="P1382">
        <v>839000</v>
      </c>
      <c r="Q1382">
        <v>9</v>
      </c>
      <c r="R1382">
        <v>14.3</v>
      </c>
      <c r="S1382">
        <v>9</v>
      </c>
      <c r="T1382">
        <f t="shared" si="172"/>
        <v>10.766666666666666</v>
      </c>
      <c r="U1382">
        <f t="shared" si="173"/>
        <v>3.059956426705023</v>
      </c>
      <c r="W1382">
        <v>839000</v>
      </c>
      <c r="X1382">
        <v>2.7</v>
      </c>
      <c r="Y1382">
        <v>2.4</v>
      </c>
      <c r="Z1382">
        <v>2</v>
      </c>
      <c r="AA1382">
        <f t="shared" si="174"/>
        <v>2.3666666666666667</v>
      </c>
      <c r="AB1382">
        <f t="shared" si="175"/>
        <v>0.35118845842842678</v>
      </c>
    </row>
    <row r="1383" spans="2:28" x14ac:dyDescent="0.2">
      <c r="B1383">
        <v>839500</v>
      </c>
      <c r="C1383">
        <v>16.3</v>
      </c>
      <c r="D1383">
        <v>16.3</v>
      </c>
      <c r="E1383">
        <v>11.5</v>
      </c>
      <c r="F1383">
        <f t="shared" si="168"/>
        <v>14.700000000000001</v>
      </c>
      <c r="G1383">
        <f t="shared" si="169"/>
        <v>2.7712812921101948</v>
      </c>
      <c r="I1383">
        <v>839500</v>
      </c>
      <c r="J1383">
        <v>9</v>
      </c>
      <c r="K1383">
        <v>12</v>
      </c>
      <c r="L1383">
        <v>18.100000000000001</v>
      </c>
      <c r="M1383">
        <f t="shared" si="170"/>
        <v>13.033333333333333</v>
      </c>
      <c r="N1383">
        <f t="shared" si="171"/>
        <v>4.6371686763943964</v>
      </c>
      <c r="P1383">
        <v>839500</v>
      </c>
      <c r="Q1383">
        <v>9.5</v>
      </c>
      <c r="R1383">
        <v>9.5</v>
      </c>
      <c r="S1383">
        <v>4.9000000000000004</v>
      </c>
      <c r="T1383">
        <f t="shared" si="172"/>
        <v>7.9666666666666659</v>
      </c>
      <c r="U1383">
        <f t="shared" si="173"/>
        <v>2.6558112382722801</v>
      </c>
      <c r="W1383">
        <v>839500</v>
      </c>
      <c r="X1383">
        <v>4.9000000000000004</v>
      </c>
      <c r="Y1383">
        <v>4.9000000000000004</v>
      </c>
      <c r="Z1383">
        <v>2.5</v>
      </c>
      <c r="AA1383">
        <f t="shared" si="174"/>
        <v>4.1000000000000005</v>
      </c>
      <c r="AB1383">
        <f t="shared" si="175"/>
        <v>1.3856406460551025</v>
      </c>
    </row>
    <row r="1384" spans="2:28" x14ac:dyDescent="0.2">
      <c r="B1384">
        <v>840000</v>
      </c>
      <c r="C1384">
        <v>9.6999999999999993</v>
      </c>
      <c r="D1384">
        <v>21</v>
      </c>
      <c r="E1384">
        <v>19.2</v>
      </c>
      <c r="F1384">
        <f t="shared" si="168"/>
        <v>16.633333333333333</v>
      </c>
      <c r="G1384">
        <f t="shared" si="169"/>
        <v>6.0715182066212563</v>
      </c>
      <c r="I1384">
        <v>840000</v>
      </c>
      <c r="J1384">
        <v>5.2</v>
      </c>
      <c r="K1384">
        <v>6.9</v>
      </c>
      <c r="L1384">
        <v>13.7</v>
      </c>
      <c r="M1384">
        <f t="shared" si="170"/>
        <v>8.6</v>
      </c>
      <c r="N1384">
        <f t="shared" si="171"/>
        <v>4.4977772288098032</v>
      </c>
      <c r="P1384">
        <v>840000</v>
      </c>
      <c r="Q1384">
        <v>6</v>
      </c>
      <c r="R1384">
        <v>6</v>
      </c>
      <c r="S1384">
        <v>3</v>
      </c>
      <c r="T1384">
        <f t="shared" si="172"/>
        <v>5</v>
      </c>
      <c r="U1384">
        <f t="shared" si="173"/>
        <v>1.7320508075688772</v>
      </c>
      <c r="W1384">
        <v>840000</v>
      </c>
      <c r="X1384">
        <v>14.1</v>
      </c>
      <c r="Y1384">
        <v>12.3</v>
      </c>
      <c r="Z1384">
        <v>4.5</v>
      </c>
      <c r="AA1384">
        <f t="shared" si="174"/>
        <v>10.299999999999999</v>
      </c>
      <c r="AB1384">
        <f t="shared" si="175"/>
        <v>5.1029403288692317</v>
      </c>
    </row>
    <row r="1385" spans="2:28" x14ac:dyDescent="0.2">
      <c r="B1385">
        <v>840500</v>
      </c>
      <c r="C1385">
        <v>7.6</v>
      </c>
      <c r="D1385">
        <v>13.2</v>
      </c>
      <c r="E1385">
        <v>8.3000000000000007</v>
      </c>
      <c r="F1385">
        <f t="shared" si="168"/>
        <v>9.6999999999999993</v>
      </c>
      <c r="G1385">
        <f t="shared" si="169"/>
        <v>3.0512292604784763</v>
      </c>
      <c r="I1385">
        <v>840500</v>
      </c>
      <c r="J1385">
        <v>5.5</v>
      </c>
      <c r="K1385">
        <v>6.8</v>
      </c>
      <c r="L1385">
        <v>9.5</v>
      </c>
      <c r="M1385">
        <f t="shared" si="170"/>
        <v>7.2666666666666666</v>
      </c>
      <c r="N1385">
        <f t="shared" si="171"/>
        <v>2.0404247923737207</v>
      </c>
      <c r="P1385">
        <v>840500</v>
      </c>
      <c r="Q1385">
        <v>3.8</v>
      </c>
      <c r="R1385">
        <v>3.8</v>
      </c>
      <c r="S1385">
        <v>2.6</v>
      </c>
      <c r="T1385">
        <f t="shared" si="172"/>
        <v>3.4</v>
      </c>
      <c r="U1385">
        <f t="shared" si="173"/>
        <v>0.69282032302755125</v>
      </c>
      <c r="W1385">
        <v>840500</v>
      </c>
      <c r="X1385">
        <v>8.5</v>
      </c>
      <c r="Y1385">
        <v>7.5</v>
      </c>
      <c r="Z1385">
        <v>6</v>
      </c>
      <c r="AA1385">
        <f t="shared" si="174"/>
        <v>7.333333333333333</v>
      </c>
      <c r="AB1385">
        <f t="shared" si="175"/>
        <v>1.2583057392117898</v>
      </c>
    </row>
    <row r="1386" spans="2:28" x14ac:dyDescent="0.2">
      <c r="B1386">
        <v>841000</v>
      </c>
      <c r="C1386">
        <v>12.1</v>
      </c>
      <c r="D1386">
        <v>12.1</v>
      </c>
      <c r="E1386">
        <v>5.5</v>
      </c>
      <c r="F1386">
        <f t="shared" si="168"/>
        <v>9.9</v>
      </c>
      <c r="G1386">
        <f t="shared" si="169"/>
        <v>3.8105117766515315</v>
      </c>
      <c r="I1386">
        <v>841000</v>
      </c>
      <c r="J1386">
        <v>9.8000000000000007</v>
      </c>
      <c r="K1386">
        <v>9.3000000000000007</v>
      </c>
      <c r="L1386">
        <v>10.6</v>
      </c>
      <c r="M1386">
        <f t="shared" si="170"/>
        <v>9.9</v>
      </c>
      <c r="N1386">
        <f t="shared" si="171"/>
        <v>0.6557438524301995</v>
      </c>
      <c r="P1386">
        <v>841000</v>
      </c>
      <c r="Q1386">
        <v>2.9</v>
      </c>
      <c r="R1386">
        <v>2.9</v>
      </c>
      <c r="S1386">
        <v>1.9</v>
      </c>
      <c r="T1386">
        <f t="shared" si="172"/>
        <v>2.5666666666666664</v>
      </c>
      <c r="U1386">
        <f t="shared" si="173"/>
        <v>0.57735026918962629</v>
      </c>
      <c r="W1386">
        <v>841000</v>
      </c>
      <c r="X1386">
        <v>4.4000000000000004</v>
      </c>
      <c r="Y1386">
        <v>2.2000000000000002</v>
      </c>
      <c r="Z1386">
        <v>2</v>
      </c>
      <c r="AA1386">
        <f t="shared" si="174"/>
        <v>2.8666666666666671</v>
      </c>
      <c r="AB1386">
        <f t="shared" si="175"/>
        <v>1.3316656236958779</v>
      </c>
    </row>
    <row r="1387" spans="2:28" x14ac:dyDescent="0.2">
      <c r="B1387">
        <v>841500</v>
      </c>
      <c r="C1387">
        <v>9.5</v>
      </c>
      <c r="D1387">
        <v>10.7</v>
      </c>
      <c r="E1387">
        <v>7.9</v>
      </c>
      <c r="F1387">
        <f t="shared" si="168"/>
        <v>9.3666666666666671</v>
      </c>
      <c r="G1387">
        <f t="shared" si="169"/>
        <v>1.4047538337136869</v>
      </c>
      <c r="I1387">
        <v>841500</v>
      </c>
      <c r="J1387">
        <v>10.1</v>
      </c>
      <c r="K1387">
        <v>10.1</v>
      </c>
      <c r="L1387">
        <v>10.1</v>
      </c>
      <c r="M1387">
        <f t="shared" si="170"/>
        <v>10.1</v>
      </c>
      <c r="N1387">
        <f t="shared" si="171"/>
        <v>0</v>
      </c>
      <c r="P1387">
        <v>841500</v>
      </c>
      <c r="Q1387">
        <v>7.8</v>
      </c>
      <c r="R1387">
        <v>7.8</v>
      </c>
      <c r="S1387">
        <v>5.9</v>
      </c>
      <c r="T1387">
        <f t="shared" si="172"/>
        <v>7.166666666666667</v>
      </c>
      <c r="U1387">
        <f t="shared" si="173"/>
        <v>1.0969655114602888</v>
      </c>
      <c r="W1387">
        <v>841500</v>
      </c>
      <c r="X1387">
        <v>5</v>
      </c>
      <c r="Y1387">
        <v>4.5999999999999996</v>
      </c>
      <c r="Z1387">
        <v>3.4</v>
      </c>
      <c r="AA1387">
        <f t="shared" si="174"/>
        <v>4.333333333333333</v>
      </c>
      <c r="AB1387">
        <f t="shared" si="175"/>
        <v>0.83266639978645207</v>
      </c>
    </row>
    <row r="1388" spans="2:28" x14ac:dyDescent="0.2">
      <c r="B1388">
        <v>842000</v>
      </c>
      <c r="C1388">
        <v>13.9</v>
      </c>
      <c r="D1388">
        <v>18.600000000000001</v>
      </c>
      <c r="E1388">
        <v>13.7</v>
      </c>
      <c r="F1388">
        <f t="shared" si="168"/>
        <v>15.4</v>
      </c>
      <c r="G1388">
        <f t="shared" si="169"/>
        <v>2.7730849247724092</v>
      </c>
      <c r="I1388">
        <v>842000</v>
      </c>
      <c r="J1388">
        <v>10.199999999999999</v>
      </c>
      <c r="K1388">
        <v>10.199999999999999</v>
      </c>
      <c r="L1388">
        <v>13.5</v>
      </c>
      <c r="M1388">
        <f t="shared" si="170"/>
        <v>11.299999999999999</v>
      </c>
      <c r="N1388">
        <f t="shared" si="171"/>
        <v>1.9052558883257713</v>
      </c>
      <c r="P1388">
        <v>842000</v>
      </c>
      <c r="Q1388">
        <v>6</v>
      </c>
      <c r="R1388">
        <v>6</v>
      </c>
      <c r="S1388">
        <v>5.5</v>
      </c>
      <c r="T1388">
        <f t="shared" si="172"/>
        <v>5.833333333333333</v>
      </c>
      <c r="U1388">
        <f t="shared" si="173"/>
        <v>0.28867513459481287</v>
      </c>
      <c r="W1388">
        <v>842000</v>
      </c>
      <c r="X1388">
        <v>11.2</v>
      </c>
      <c r="Y1388">
        <v>11.2</v>
      </c>
      <c r="Z1388">
        <v>7.4</v>
      </c>
      <c r="AA1388">
        <f t="shared" si="174"/>
        <v>9.9333333333333318</v>
      </c>
      <c r="AB1388">
        <f t="shared" si="175"/>
        <v>2.1939310229205842</v>
      </c>
    </row>
    <row r="1389" spans="2:28" x14ac:dyDescent="0.2">
      <c r="B1389">
        <v>842500</v>
      </c>
      <c r="C1389">
        <v>10.199999999999999</v>
      </c>
      <c r="D1389">
        <v>17.899999999999999</v>
      </c>
      <c r="E1389">
        <v>10.4</v>
      </c>
      <c r="F1389">
        <f t="shared" si="168"/>
        <v>12.833333333333334</v>
      </c>
      <c r="G1389">
        <f t="shared" si="169"/>
        <v>4.389001405027491</v>
      </c>
      <c r="I1389">
        <v>842500</v>
      </c>
      <c r="J1389">
        <v>19.2</v>
      </c>
      <c r="K1389">
        <v>19.2</v>
      </c>
      <c r="L1389">
        <v>19.2</v>
      </c>
      <c r="M1389">
        <f t="shared" si="170"/>
        <v>19.2</v>
      </c>
      <c r="N1389">
        <f t="shared" si="171"/>
        <v>0</v>
      </c>
      <c r="P1389">
        <v>842500</v>
      </c>
      <c r="Q1389">
        <v>1.1000000000000001</v>
      </c>
      <c r="R1389">
        <v>1.1000000000000001</v>
      </c>
      <c r="S1389">
        <v>1.1000000000000001</v>
      </c>
      <c r="T1389">
        <f t="shared" si="172"/>
        <v>1.1000000000000001</v>
      </c>
      <c r="U1389">
        <f t="shared" si="173"/>
        <v>0</v>
      </c>
      <c r="W1389">
        <v>842500</v>
      </c>
      <c r="X1389">
        <v>13.1</v>
      </c>
      <c r="Y1389">
        <v>13.1</v>
      </c>
      <c r="Z1389">
        <v>14.5</v>
      </c>
      <c r="AA1389">
        <f t="shared" si="174"/>
        <v>13.566666666666668</v>
      </c>
      <c r="AB1389">
        <f t="shared" si="175"/>
        <v>0.80829037686547622</v>
      </c>
    </row>
    <row r="1390" spans="2:28" x14ac:dyDescent="0.2">
      <c r="B1390">
        <v>843000</v>
      </c>
      <c r="C1390">
        <v>6</v>
      </c>
      <c r="D1390">
        <v>9</v>
      </c>
      <c r="E1390">
        <v>3.4</v>
      </c>
      <c r="F1390">
        <f t="shared" si="168"/>
        <v>6.1333333333333329</v>
      </c>
      <c r="G1390">
        <f t="shared" si="169"/>
        <v>2.8023799409311625</v>
      </c>
      <c r="I1390">
        <v>843000</v>
      </c>
      <c r="J1390">
        <v>8.5</v>
      </c>
      <c r="K1390">
        <v>11.4</v>
      </c>
      <c r="L1390">
        <v>14.2</v>
      </c>
      <c r="M1390">
        <f t="shared" si="170"/>
        <v>11.366666666666665</v>
      </c>
      <c r="N1390">
        <f t="shared" si="171"/>
        <v>2.8501461950807703</v>
      </c>
      <c r="P1390">
        <v>843000</v>
      </c>
      <c r="Q1390">
        <v>3.2</v>
      </c>
      <c r="R1390">
        <v>3.2</v>
      </c>
      <c r="S1390">
        <v>1.6</v>
      </c>
      <c r="T1390">
        <f t="shared" si="172"/>
        <v>2.6666666666666665</v>
      </c>
      <c r="U1390">
        <f t="shared" si="173"/>
        <v>0.92376043070340319</v>
      </c>
      <c r="W1390">
        <v>843000</v>
      </c>
      <c r="X1390">
        <v>7</v>
      </c>
      <c r="Y1390">
        <v>4.8</v>
      </c>
      <c r="Z1390">
        <v>3.9</v>
      </c>
      <c r="AA1390">
        <f t="shared" si="174"/>
        <v>5.2333333333333334</v>
      </c>
      <c r="AB1390">
        <f t="shared" si="175"/>
        <v>1.594783161854088</v>
      </c>
    </row>
    <row r="1391" spans="2:28" x14ac:dyDescent="0.2">
      <c r="B1391">
        <v>843500</v>
      </c>
      <c r="C1391">
        <v>13.3</v>
      </c>
      <c r="D1391">
        <v>16.7</v>
      </c>
      <c r="E1391">
        <v>5.3</v>
      </c>
      <c r="F1391">
        <f t="shared" si="168"/>
        <v>11.766666666666666</v>
      </c>
      <c r="G1391">
        <f t="shared" si="169"/>
        <v>5.8526347343169602</v>
      </c>
      <c r="I1391">
        <v>843500</v>
      </c>
      <c r="J1391">
        <v>8.6</v>
      </c>
      <c r="K1391">
        <v>8.6</v>
      </c>
      <c r="L1391">
        <v>8.6</v>
      </c>
      <c r="M1391">
        <f t="shared" si="170"/>
        <v>8.6</v>
      </c>
      <c r="N1391">
        <f t="shared" si="171"/>
        <v>0</v>
      </c>
      <c r="P1391">
        <v>843500</v>
      </c>
      <c r="Q1391">
        <v>8.1</v>
      </c>
      <c r="R1391">
        <v>9.1</v>
      </c>
      <c r="S1391">
        <v>6.8</v>
      </c>
      <c r="T1391">
        <f t="shared" si="172"/>
        <v>8</v>
      </c>
      <c r="U1391">
        <f t="shared" si="173"/>
        <v>1.1532562594670728</v>
      </c>
      <c r="W1391">
        <v>843500</v>
      </c>
      <c r="X1391">
        <v>11.8</v>
      </c>
      <c r="Y1391">
        <v>9.8000000000000007</v>
      </c>
      <c r="Z1391">
        <v>9.8000000000000007</v>
      </c>
      <c r="AA1391">
        <f t="shared" si="174"/>
        <v>10.466666666666667</v>
      </c>
      <c r="AB1391">
        <f t="shared" si="175"/>
        <v>1.1547005383792517</v>
      </c>
    </row>
    <row r="1392" spans="2:28" x14ac:dyDescent="0.2">
      <c r="B1392">
        <v>844000</v>
      </c>
      <c r="C1392">
        <v>14.6</v>
      </c>
      <c r="D1392">
        <v>18.3</v>
      </c>
      <c r="E1392">
        <v>11.5</v>
      </c>
      <c r="F1392">
        <f t="shared" si="168"/>
        <v>14.799999999999999</v>
      </c>
      <c r="G1392">
        <f t="shared" si="169"/>
        <v>3.404408906109845</v>
      </c>
      <c r="I1392">
        <v>844000</v>
      </c>
      <c r="J1392">
        <v>15.9</v>
      </c>
      <c r="K1392">
        <v>15.9</v>
      </c>
      <c r="L1392">
        <v>15.9</v>
      </c>
      <c r="M1392">
        <f t="shared" si="170"/>
        <v>15.9</v>
      </c>
      <c r="N1392">
        <f t="shared" si="171"/>
        <v>0</v>
      </c>
      <c r="P1392">
        <v>844000</v>
      </c>
      <c r="Q1392">
        <v>4.4000000000000004</v>
      </c>
      <c r="R1392">
        <v>4.4000000000000004</v>
      </c>
      <c r="S1392">
        <v>3.2</v>
      </c>
      <c r="T1392">
        <f t="shared" si="172"/>
        <v>4</v>
      </c>
      <c r="U1392">
        <f t="shared" si="173"/>
        <v>0.69282032302755381</v>
      </c>
      <c r="W1392">
        <v>844000</v>
      </c>
      <c r="X1392">
        <v>16.399999999999999</v>
      </c>
      <c r="Y1392">
        <v>13.4</v>
      </c>
      <c r="Z1392">
        <v>11.5</v>
      </c>
      <c r="AA1392">
        <f t="shared" si="174"/>
        <v>13.766666666666666</v>
      </c>
      <c r="AB1392">
        <f t="shared" si="175"/>
        <v>2.4704925284917079</v>
      </c>
    </row>
    <row r="1393" spans="2:28" x14ac:dyDescent="0.2">
      <c r="B1393">
        <v>844500</v>
      </c>
      <c r="C1393">
        <v>13.4</v>
      </c>
      <c r="D1393">
        <v>15.5</v>
      </c>
      <c r="E1393">
        <v>10.8</v>
      </c>
      <c r="F1393">
        <f t="shared" si="168"/>
        <v>13.233333333333334</v>
      </c>
      <c r="G1393">
        <f t="shared" si="169"/>
        <v>2.3544284515213771</v>
      </c>
      <c r="I1393">
        <v>844500</v>
      </c>
      <c r="J1393">
        <v>5.8</v>
      </c>
      <c r="K1393">
        <v>7.7</v>
      </c>
      <c r="L1393">
        <v>7.7</v>
      </c>
      <c r="M1393">
        <f t="shared" si="170"/>
        <v>7.0666666666666664</v>
      </c>
      <c r="N1393">
        <f t="shared" si="171"/>
        <v>1.0969655114602954</v>
      </c>
      <c r="P1393">
        <v>844500</v>
      </c>
      <c r="Q1393">
        <v>3.5</v>
      </c>
      <c r="R1393">
        <v>3.5</v>
      </c>
      <c r="S1393">
        <v>2.2999999999999998</v>
      </c>
      <c r="T1393">
        <f t="shared" si="172"/>
        <v>3.1</v>
      </c>
      <c r="U1393">
        <f t="shared" si="173"/>
        <v>0.69282032302754992</v>
      </c>
      <c r="W1393">
        <v>844500</v>
      </c>
      <c r="X1393">
        <v>11.5</v>
      </c>
      <c r="Y1393">
        <v>6.3</v>
      </c>
      <c r="Z1393">
        <v>3.2</v>
      </c>
      <c r="AA1393">
        <f t="shared" si="174"/>
        <v>7</v>
      </c>
      <c r="AB1393">
        <f t="shared" si="175"/>
        <v>4.1940433951021543</v>
      </c>
    </row>
    <row r="1394" spans="2:28" x14ac:dyDescent="0.2">
      <c r="B1394">
        <v>845000</v>
      </c>
      <c r="C1394">
        <v>18.100000000000001</v>
      </c>
      <c r="D1394">
        <v>22.5</v>
      </c>
      <c r="E1394">
        <v>20.6</v>
      </c>
      <c r="F1394">
        <f t="shared" si="168"/>
        <v>20.400000000000002</v>
      </c>
      <c r="G1394">
        <f t="shared" si="169"/>
        <v>2.2068076490713904</v>
      </c>
      <c r="I1394">
        <v>845000</v>
      </c>
      <c r="J1394">
        <v>9.5</v>
      </c>
      <c r="K1394">
        <v>9.5</v>
      </c>
      <c r="L1394">
        <v>9.5</v>
      </c>
      <c r="M1394">
        <f t="shared" si="170"/>
        <v>9.5</v>
      </c>
      <c r="N1394">
        <f t="shared" si="171"/>
        <v>0</v>
      </c>
      <c r="P1394">
        <v>845000</v>
      </c>
      <c r="Q1394">
        <v>8</v>
      </c>
      <c r="R1394">
        <v>8</v>
      </c>
      <c r="S1394">
        <v>6.4</v>
      </c>
      <c r="T1394">
        <f t="shared" si="172"/>
        <v>7.4666666666666659</v>
      </c>
      <c r="U1394">
        <f t="shared" si="173"/>
        <v>0.92376043070341185</v>
      </c>
      <c r="W1394">
        <v>845000</v>
      </c>
      <c r="X1394">
        <v>6</v>
      </c>
      <c r="Y1394">
        <v>4.5</v>
      </c>
      <c r="Z1394">
        <v>1.2</v>
      </c>
      <c r="AA1394">
        <f t="shared" si="174"/>
        <v>3.9</v>
      </c>
      <c r="AB1394">
        <f t="shared" si="175"/>
        <v>2.4556058315617353</v>
      </c>
    </row>
    <row r="1395" spans="2:28" x14ac:dyDescent="0.2">
      <c r="B1395">
        <v>845500</v>
      </c>
      <c r="C1395">
        <v>9</v>
      </c>
      <c r="D1395">
        <v>15.2</v>
      </c>
      <c r="E1395">
        <v>15.2</v>
      </c>
      <c r="F1395">
        <f t="shared" si="168"/>
        <v>13.133333333333333</v>
      </c>
      <c r="G1395">
        <f t="shared" si="169"/>
        <v>3.5795716689756798</v>
      </c>
      <c r="I1395">
        <v>845500</v>
      </c>
      <c r="J1395">
        <v>8.6999999999999993</v>
      </c>
      <c r="K1395">
        <v>8.6999999999999993</v>
      </c>
      <c r="L1395">
        <v>8.6999999999999993</v>
      </c>
      <c r="M1395">
        <f t="shared" si="170"/>
        <v>8.6999999999999993</v>
      </c>
      <c r="N1395">
        <f t="shared" si="171"/>
        <v>0</v>
      </c>
      <c r="P1395">
        <v>845500</v>
      </c>
      <c r="Q1395">
        <v>11</v>
      </c>
      <c r="R1395">
        <v>11</v>
      </c>
      <c r="S1395">
        <v>9.5</v>
      </c>
      <c r="T1395">
        <f t="shared" si="172"/>
        <v>10.5</v>
      </c>
      <c r="U1395">
        <f t="shared" si="173"/>
        <v>0.8660254037844386</v>
      </c>
      <c r="W1395">
        <v>845500</v>
      </c>
      <c r="X1395">
        <v>4.7</v>
      </c>
      <c r="Y1395">
        <v>4.7</v>
      </c>
      <c r="Z1395">
        <v>1.9</v>
      </c>
      <c r="AA1395">
        <f t="shared" si="174"/>
        <v>3.7666666666666671</v>
      </c>
      <c r="AB1395">
        <f t="shared" si="175"/>
        <v>1.6165807537309522</v>
      </c>
    </row>
    <row r="1396" spans="2:28" x14ac:dyDescent="0.2">
      <c r="B1396">
        <v>846000</v>
      </c>
      <c r="C1396">
        <v>5.3</v>
      </c>
      <c r="D1396">
        <v>7.5</v>
      </c>
      <c r="E1396">
        <v>6.9</v>
      </c>
      <c r="F1396">
        <f t="shared" si="168"/>
        <v>6.5666666666666673</v>
      </c>
      <c r="G1396">
        <f t="shared" si="169"/>
        <v>1.1372481406154606</v>
      </c>
      <c r="I1396">
        <v>846000</v>
      </c>
      <c r="J1396">
        <v>4.8</v>
      </c>
      <c r="K1396">
        <v>4.8</v>
      </c>
      <c r="L1396">
        <v>4.8</v>
      </c>
      <c r="M1396">
        <f t="shared" si="170"/>
        <v>4.8</v>
      </c>
      <c r="N1396">
        <f t="shared" si="171"/>
        <v>0</v>
      </c>
      <c r="P1396">
        <v>846000</v>
      </c>
      <c r="Q1396">
        <v>7.1</v>
      </c>
      <c r="R1396">
        <v>8.5</v>
      </c>
      <c r="S1396">
        <v>6.1</v>
      </c>
      <c r="T1396">
        <f t="shared" si="172"/>
        <v>7.2333333333333334</v>
      </c>
      <c r="U1396">
        <f t="shared" si="173"/>
        <v>1.2055427546683415</v>
      </c>
      <c r="W1396">
        <v>846000</v>
      </c>
      <c r="X1396">
        <v>3</v>
      </c>
      <c r="Y1396">
        <v>3</v>
      </c>
      <c r="Z1396">
        <v>3</v>
      </c>
      <c r="AA1396">
        <f t="shared" si="174"/>
        <v>3</v>
      </c>
      <c r="AB1396">
        <f t="shared" si="175"/>
        <v>0</v>
      </c>
    </row>
    <row r="1397" spans="2:28" x14ac:dyDescent="0.2">
      <c r="B1397">
        <v>846500</v>
      </c>
      <c r="C1397">
        <v>7.8</v>
      </c>
      <c r="D1397">
        <v>10.4</v>
      </c>
      <c r="E1397">
        <v>7.8</v>
      </c>
      <c r="F1397">
        <f t="shared" si="168"/>
        <v>8.6666666666666661</v>
      </c>
      <c r="G1397">
        <f t="shared" si="169"/>
        <v>1.5011106998930259</v>
      </c>
      <c r="I1397">
        <v>846500</v>
      </c>
      <c r="J1397">
        <v>10.7</v>
      </c>
      <c r="K1397">
        <v>10.7</v>
      </c>
      <c r="L1397">
        <v>10.7</v>
      </c>
      <c r="M1397">
        <f t="shared" si="170"/>
        <v>10.699999999999998</v>
      </c>
      <c r="N1397">
        <f t="shared" si="171"/>
        <v>2.1755839288168292E-15</v>
      </c>
      <c r="P1397">
        <v>846500</v>
      </c>
      <c r="Q1397">
        <v>2.1</v>
      </c>
      <c r="R1397">
        <v>2.1</v>
      </c>
      <c r="S1397">
        <v>1.4</v>
      </c>
      <c r="T1397">
        <f t="shared" si="172"/>
        <v>1.8666666666666665</v>
      </c>
      <c r="U1397">
        <f t="shared" si="173"/>
        <v>0.40414518843273883</v>
      </c>
      <c r="W1397">
        <v>846500</v>
      </c>
      <c r="X1397">
        <v>13.1</v>
      </c>
      <c r="Y1397">
        <v>11.2</v>
      </c>
      <c r="Z1397">
        <v>11.2</v>
      </c>
      <c r="AA1397">
        <f t="shared" si="174"/>
        <v>11.833333333333334</v>
      </c>
      <c r="AB1397">
        <f t="shared" si="175"/>
        <v>1.096965511460289</v>
      </c>
    </row>
    <row r="1398" spans="2:28" x14ac:dyDescent="0.2">
      <c r="B1398">
        <v>847000</v>
      </c>
      <c r="C1398">
        <v>14</v>
      </c>
      <c r="D1398">
        <v>22.8</v>
      </c>
      <c r="E1398">
        <v>21.6</v>
      </c>
      <c r="F1398">
        <f t="shared" si="168"/>
        <v>19.466666666666665</v>
      </c>
      <c r="G1398">
        <f t="shared" si="169"/>
        <v>4.7721413781795512</v>
      </c>
      <c r="I1398">
        <v>847000</v>
      </c>
      <c r="J1398">
        <v>7.4</v>
      </c>
      <c r="K1398">
        <v>9.1999999999999993</v>
      </c>
      <c r="L1398">
        <v>11.1</v>
      </c>
      <c r="M1398">
        <f t="shared" si="170"/>
        <v>9.2333333333333343</v>
      </c>
      <c r="N1398">
        <f t="shared" si="171"/>
        <v>1.8502252115170399</v>
      </c>
      <c r="P1398">
        <v>847000</v>
      </c>
      <c r="Q1398">
        <v>1.2</v>
      </c>
      <c r="R1398">
        <v>1.2</v>
      </c>
      <c r="S1398">
        <v>1</v>
      </c>
      <c r="T1398">
        <f t="shared" si="172"/>
        <v>1.1333333333333333</v>
      </c>
      <c r="U1398">
        <f t="shared" si="173"/>
        <v>0.11547005383792514</v>
      </c>
      <c r="W1398">
        <v>847000</v>
      </c>
      <c r="X1398">
        <v>15.7</v>
      </c>
      <c r="Y1398">
        <v>15.7</v>
      </c>
      <c r="Z1398">
        <v>14</v>
      </c>
      <c r="AA1398">
        <f t="shared" si="174"/>
        <v>15.133333333333333</v>
      </c>
      <c r="AB1398">
        <f t="shared" si="175"/>
        <v>0.98149545762236334</v>
      </c>
    </row>
    <row r="1399" spans="2:28" x14ac:dyDescent="0.2">
      <c r="B1399">
        <v>847500</v>
      </c>
      <c r="C1399">
        <v>8</v>
      </c>
      <c r="D1399">
        <v>19.399999999999999</v>
      </c>
      <c r="E1399">
        <v>17.899999999999999</v>
      </c>
      <c r="F1399">
        <f t="shared" si="168"/>
        <v>15.1</v>
      </c>
      <c r="G1399">
        <f t="shared" si="169"/>
        <v>6.1943522663794361</v>
      </c>
      <c r="I1399">
        <v>847500</v>
      </c>
      <c r="J1399">
        <v>8</v>
      </c>
      <c r="K1399">
        <v>10.5</v>
      </c>
      <c r="L1399">
        <v>13.8</v>
      </c>
      <c r="M1399">
        <f t="shared" si="170"/>
        <v>10.766666666666666</v>
      </c>
      <c r="N1399">
        <f t="shared" si="171"/>
        <v>2.9091808698211588</v>
      </c>
      <c r="P1399">
        <v>847500</v>
      </c>
      <c r="Q1399">
        <v>4.3</v>
      </c>
      <c r="R1399">
        <v>4.3</v>
      </c>
      <c r="S1399">
        <v>3</v>
      </c>
      <c r="T1399">
        <f t="shared" si="172"/>
        <v>3.8666666666666667</v>
      </c>
      <c r="U1399">
        <f t="shared" si="173"/>
        <v>0.75055534994651296</v>
      </c>
      <c r="W1399">
        <v>847500</v>
      </c>
      <c r="X1399">
        <v>6.3</v>
      </c>
      <c r="Y1399">
        <v>6.3</v>
      </c>
      <c r="Z1399">
        <v>5.0999999999999996</v>
      </c>
      <c r="AA1399">
        <f t="shared" si="174"/>
        <v>5.8999999999999995</v>
      </c>
      <c r="AB1399">
        <f t="shared" si="175"/>
        <v>0.69282032302755103</v>
      </c>
    </row>
    <row r="1400" spans="2:28" x14ac:dyDescent="0.2">
      <c r="B1400">
        <v>848000</v>
      </c>
      <c r="C1400">
        <v>6.7</v>
      </c>
      <c r="D1400">
        <v>8</v>
      </c>
      <c r="E1400">
        <v>6.3</v>
      </c>
      <c r="F1400">
        <f t="shared" si="168"/>
        <v>7</v>
      </c>
      <c r="G1400">
        <f t="shared" si="169"/>
        <v>0.88881944173155436</v>
      </c>
      <c r="I1400">
        <v>848000</v>
      </c>
      <c r="J1400">
        <v>12.5</v>
      </c>
      <c r="K1400">
        <v>10.7</v>
      </c>
      <c r="L1400">
        <v>16</v>
      </c>
      <c r="M1400">
        <f t="shared" si="170"/>
        <v>13.066666666666668</v>
      </c>
      <c r="N1400">
        <f t="shared" si="171"/>
        <v>2.6950572040929419</v>
      </c>
      <c r="P1400">
        <v>848000</v>
      </c>
      <c r="Q1400">
        <v>8.1</v>
      </c>
      <c r="R1400">
        <v>8.1</v>
      </c>
      <c r="S1400">
        <v>5.2</v>
      </c>
      <c r="T1400">
        <f t="shared" si="172"/>
        <v>7.1333333333333329</v>
      </c>
      <c r="U1400">
        <f t="shared" si="173"/>
        <v>1.6743157806499172</v>
      </c>
      <c r="W1400">
        <v>848000</v>
      </c>
      <c r="X1400">
        <v>11.1</v>
      </c>
      <c r="Y1400">
        <v>11.1</v>
      </c>
      <c r="Z1400">
        <v>7.1</v>
      </c>
      <c r="AA1400">
        <f t="shared" si="174"/>
        <v>9.7666666666666657</v>
      </c>
      <c r="AB1400">
        <f t="shared" si="175"/>
        <v>2.3094010767585114</v>
      </c>
    </row>
    <row r="1401" spans="2:28" x14ac:dyDescent="0.2">
      <c r="B1401">
        <v>848500</v>
      </c>
      <c r="C1401">
        <v>10.1</v>
      </c>
      <c r="D1401">
        <v>16.8</v>
      </c>
      <c r="E1401">
        <v>13.1</v>
      </c>
      <c r="F1401">
        <f t="shared" si="168"/>
        <v>13.333333333333334</v>
      </c>
      <c r="G1401">
        <f t="shared" si="169"/>
        <v>3.3560889936551623</v>
      </c>
      <c r="I1401">
        <v>848500</v>
      </c>
      <c r="J1401">
        <v>9.3000000000000007</v>
      </c>
      <c r="K1401">
        <v>9.1</v>
      </c>
      <c r="L1401">
        <v>9.1</v>
      </c>
      <c r="M1401">
        <f t="shared" si="170"/>
        <v>9.1666666666666661</v>
      </c>
      <c r="N1401">
        <f t="shared" si="171"/>
        <v>0.11547005383792577</v>
      </c>
      <c r="P1401">
        <v>848500</v>
      </c>
      <c r="Q1401">
        <v>7</v>
      </c>
      <c r="R1401">
        <v>7</v>
      </c>
      <c r="S1401">
        <v>5</v>
      </c>
      <c r="T1401">
        <f t="shared" si="172"/>
        <v>6.333333333333333</v>
      </c>
      <c r="U1401">
        <f t="shared" si="173"/>
        <v>1.1547005383792526</v>
      </c>
      <c r="W1401">
        <v>848500</v>
      </c>
      <c r="X1401">
        <v>13.4</v>
      </c>
      <c r="Y1401">
        <v>13.4</v>
      </c>
      <c r="Z1401">
        <v>11.2</v>
      </c>
      <c r="AA1401">
        <f t="shared" si="174"/>
        <v>12.666666666666666</v>
      </c>
      <c r="AB1401">
        <f t="shared" si="175"/>
        <v>1.2701705922171773</v>
      </c>
    </row>
    <row r="1402" spans="2:28" x14ac:dyDescent="0.2">
      <c r="B1402">
        <v>849000</v>
      </c>
      <c r="C1402">
        <v>9.6</v>
      </c>
      <c r="D1402">
        <v>20.8</v>
      </c>
      <c r="E1402">
        <v>20.8</v>
      </c>
      <c r="F1402">
        <f t="shared" si="168"/>
        <v>17.066666666666666</v>
      </c>
      <c r="G1402">
        <f t="shared" si="169"/>
        <v>6.4663230149238045</v>
      </c>
      <c r="I1402">
        <v>849000</v>
      </c>
      <c r="J1402">
        <v>18.2</v>
      </c>
      <c r="K1402">
        <v>18.3</v>
      </c>
      <c r="L1402">
        <v>20.100000000000001</v>
      </c>
      <c r="M1402">
        <f t="shared" si="170"/>
        <v>18.866666666666667</v>
      </c>
      <c r="N1402">
        <f t="shared" si="171"/>
        <v>1.0692676621563635</v>
      </c>
      <c r="P1402">
        <v>849000</v>
      </c>
      <c r="Q1402">
        <v>10.199999999999999</v>
      </c>
      <c r="R1402">
        <v>10.199999999999999</v>
      </c>
      <c r="S1402">
        <v>10.199999999999999</v>
      </c>
      <c r="T1402">
        <f t="shared" si="172"/>
        <v>10.199999999999999</v>
      </c>
      <c r="U1402">
        <f t="shared" si="173"/>
        <v>0</v>
      </c>
      <c r="W1402">
        <v>849000</v>
      </c>
      <c r="X1402">
        <v>10.4</v>
      </c>
      <c r="Y1402">
        <v>8.8000000000000007</v>
      </c>
      <c r="Z1402">
        <v>6.3</v>
      </c>
      <c r="AA1402">
        <f t="shared" si="174"/>
        <v>8.5000000000000018</v>
      </c>
      <c r="AB1402">
        <f t="shared" si="175"/>
        <v>2.0663978319771745</v>
      </c>
    </row>
    <row r="1403" spans="2:28" x14ac:dyDescent="0.2">
      <c r="B1403">
        <v>849500</v>
      </c>
      <c r="C1403">
        <v>4.9000000000000004</v>
      </c>
      <c r="D1403">
        <v>14.6</v>
      </c>
      <c r="E1403">
        <v>10.8</v>
      </c>
      <c r="F1403">
        <f t="shared" si="168"/>
        <v>10.1</v>
      </c>
      <c r="G1403">
        <f t="shared" si="169"/>
        <v>4.887739763939976</v>
      </c>
      <c r="I1403">
        <v>849500</v>
      </c>
      <c r="J1403">
        <v>7.6</v>
      </c>
      <c r="K1403">
        <v>9.5</v>
      </c>
      <c r="L1403">
        <v>11.4</v>
      </c>
      <c r="M1403">
        <f t="shared" si="170"/>
        <v>9.5</v>
      </c>
      <c r="N1403">
        <f t="shared" si="171"/>
        <v>1.9000000000000037</v>
      </c>
      <c r="P1403">
        <v>849500</v>
      </c>
      <c r="Q1403">
        <v>5.9</v>
      </c>
      <c r="R1403">
        <v>5.9</v>
      </c>
      <c r="S1403">
        <v>2.8</v>
      </c>
      <c r="T1403">
        <f t="shared" si="172"/>
        <v>4.8666666666666671</v>
      </c>
      <c r="U1403">
        <f t="shared" si="173"/>
        <v>1.7897858344878379</v>
      </c>
      <c r="W1403">
        <v>849500</v>
      </c>
      <c r="X1403">
        <v>10.9</v>
      </c>
      <c r="Y1403">
        <v>6.5</v>
      </c>
      <c r="Z1403">
        <v>3.7</v>
      </c>
      <c r="AA1403">
        <f t="shared" si="174"/>
        <v>7.0333333333333323</v>
      </c>
      <c r="AB1403">
        <f t="shared" si="175"/>
        <v>3.6295086903509883</v>
      </c>
    </row>
    <row r="1404" spans="2:28" x14ac:dyDescent="0.2">
      <c r="B1404">
        <v>850000</v>
      </c>
      <c r="C1404">
        <v>7.6</v>
      </c>
      <c r="D1404">
        <v>7.6</v>
      </c>
      <c r="E1404">
        <v>4.9000000000000004</v>
      </c>
      <c r="F1404">
        <f t="shared" si="168"/>
        <v>6.7</v>
      </c>
      <c r="G1404">
        <f t="shared" si="169"/>
        <v>1.5588457268119873</v>
      </c>
      <c r="I1404">
        <v>850000</v>
      </c>
      <c r="J1404">
        <v>2.9</v>
      </c>
      <c r="K1404">
        <v>4.4000000000000004</v>
      </c>
      <c r="L1404">
        <v>5.8</v>
      </c>
      <c r="M1404">
        <f t="shared" si="170"/>
        <v>4.3666666666666671</v>
      </c>
      <c r="N1404">
        <f t="shared" si="171"/>
        <v>1.4502873278538044</v>
      </c>
      <c r="P1404">
        <v>850000</v>
      </c>
      <c r="Q1404">
        <v>6</v>
      </c>
      <c r="R1404">
        <v>6</v>
      </c>
      <c r="S1404">
        <v>1.9</v>
      </c>
      <c r="T1404">
        <f t="shared" si="172"/>
        <v>4.6333333333333337</v>
      </c>
      <c r="U1404">
        <f t="shared" si="173"/>
        <v>2.3671361036774652</v>
      </c>
      <c r="W1404">
        <v>850000</v>
      </c>
      <c r="X1404">
        <v>12.9</v>
      </c>
      <c r="Y1404">
        <v>8.1</v>
      </c>
      <c r="Z1404">
        <v>5.4</v>
      </c>
      <c r="AA1404">
        <f t="shared" si="174"/>
        <v>8.7999999999999989</v>
      </c>
      <c r="AB1404">
        <f t="shared" si="175"/>
        <v>3.7986839826445187</v>
      </c>
    </row>
    <row r="1405" spans="2:28" x14ac:dyDescent="0.2">
      <c r="B1405">
        <v>850500</v>
      </c>
      <c r="C1405">
        <v>7.7</v>
      </c>
      <c r="D1405">
        <v>10.6</v>
      </c>
      <c r="E1405">
        <v>6.6</v>
      </c>
      <c r="F1405">
        <f t="shared" si="168"/>
        <v>8.2999999999999989</v>
      </c>
      <c r="G1405">
        <f t="shared" si="169"/>
        <v>2.0663978319771883</v>
      </c>
      <c r="I1405">
        <v>850500</v>
      </c>
      <c r="J1405">
        <v>5</v>
      </c>
      <c r="K1405">
        <v>5.5</v>
      </c>
      <c r="L1405">
        <v>5.5</v>
      </c>
      <c r="M1405">
        <f t="shared" si="170"/>
        <v>5.333333333333333</v>
      </c>
      <c r="N1405">
        <f t="shared" si="171"/>
        <v>0.28867513459481287</v>
      </c>
      <c r="P1405">
        <v>850500</v>
      </c>
      <c r="Q1405">
        <v>7</v>
      </c>
      <c r="R1405">
        <v>7</v>
      </c>
      <c r="S1405">
        <v>6.4</v>
      </c>
      <c r="T1405">
        <f t="shared" si="172"/>
        <v>6.8</v>
      </c>
      <c r="U1405">
        <f t="shared" si="173"/>
        <v>0.34641016151377524</v>
      </c>
      <c r="W1405">
        <v>850500</v>
      </c>
      <c r="X1405">
        <v>9.1</v>
      </c>
      <c r="Y1405">
        <v>9.1</v>
      </c>
      <c r="Z1405">
        <v>7.4</v>
      </c>
      <c r="AA1405">
        <f t="shared" si="174"/>
        <v>8.5333333333333332</v>
      </c>
      <c r="AB1405">
        <f t="shared" si="175"/>
        <v>0.98149545762236334</v>
      </c>
    </row>
    <row r="1406" spans="2:28" x14ac:dyDescent="0.2">
      <c r="B1406">
        <v>851000</v>
      </c>
      <c r="C1406">
        <v>10.4</v>
      </c>
      <c r="D1406">
        <v>14.2</v>
      </c>
      <c r="E1406">
        <v>13.1</v>
      </c>
      <c r="F1406">
        <f t="shared" si="168"/>
        <v>12.566666666666668</v>
      </c>
      <c r="G1406">
        <f t="shared" si="169"/>
        <v>1.9553345834749856</v>
      </c>
      <c r="I1406">
        <v>851000</v>
      </c>
      <c r="J1406">
        <v>12.5</v>
      </c>
      <c r="K1406">
        <v>12.5</v>
      </c>
      <c r="L1406">
        <v>12.5</v>
      </c>
      <c r="M1406">
        <f t="shared" si="170"/>
        <v>12.5</v>
      </c>
      <c r="N1406">
        <f t="shared" si="171"/>
        <v>0</v>
      </c>
      <c r="P1406">
        <v>851000</v>
      </c>
      <c r="Q1406">
        <v>9.1</v>
      </c>
      <c r="R1406">
        <v>9.1</v>
      </c>
      <c r="S1406">
        <v>7.6</v>
      </c>
      <c r="T1406">
        <f t="shared" si="172"/>
        <v>8.6</v>
      </c>
      <c r="U1406">
        <f t="shared" si="173"/>
        <v>0.8660254037844386</v>
      </c>
      <c r="W1406">
        <v>851000</v>
      </c>
      <c r="X1406">
        <v>16.5</v>
      </c>
      <c r="Y1406">
        <v>16.5</v>
      </c>
      <c r="Z1406">
        <v>14.9</v>
      </c>
      <c r="AA1406">
        <f t="shared" si="174"/>
        <v>15.966666666666667</v>
      </c>
      <c r="AB1406">
        <f t="shared" si="175"/>
        <v>0.92376043070340108</v>
      </c>
    </row>
    <row r="1407" spans="2:28" x14ac:dyDescent="0.2">
      <c r="B1407">
        <v>851500</v>
      </c>
      <c r="C1407">
        <v>8.1999999999999993</v>
      </c>
      <c r="D1407">
        <v>9.6999999999999993</v>
      </c>
      <c r="E1407">
        <v>8.4</v>
      </c>
      <c r="F1407">
        <f t="shared" si="168"/>
        <v>8.7666666666666657</v>
      </c>
      <c r="G1407">
        <f t="shared" si="169"/>
        <v>0.81445278152470746</v>
      </c>
      <c r="I1407">
        <v>851500</v>
      </c>
      <c r="J1407">
        <v>5.0999999999999996</v>
      </c>
      <c r="K1407">
        <v>6.8</v>
      </c>
      <c r="L1407">
        <v>6.8</v>
      </c>
      <c r="M1407">
        <f t="shared" si="170"/>
        <v>6.2333333333333334</v>
      </c>
      <c r="N1407">
        <f t="shared" si="171"/>
        <v>0.98149545762236268</v>
      </c>
      <c r="P1407">
        <v>851500</v>
      </c>
      <c r="Q1407">
        <v>8.6</v>
      </c>
      <c r="R1407">
        <v>8.6</v>
      </c>
      <c r="S1407">
        <v>5.6</v>
      </c>
      <c r="T1407">
        <f t="shared" si="172"/>
        <v>7.5999999999999988</v>
      </c>
      <c r="U1407">
        <f t="shared" si="173"/>
        <v>1.7320508075688772</v>
      </c>
      <c r="W1407">
        <v>851500</v>
      </c>
      <c r="X1407">
        <v>9.1</v>
      </c>
      <c r="Y1407">
        <v>7.6</v>
      </c>
      <c r="Z1407">
        <v>8.6999999999999993</v>
      </c>
      <c r="AA1407">
        <f t="shared" si="174"/>
        <v>8.4666666666666668</v>
      </c>
      <c r="AB1407">
        <f t="shared" si="175"/>
        <v>0.77674534651540283</v>
      </c>
    </row>
    <row r="1408" spans="2:28" x14ac:dyDescent="0.2">
      <c r="B1408">
        <v>852000</v>
      </c>
      <c r="C1408">
        <v>10</v>
      </c>
      <c r="D1408">
        <v>15.7</v>
      </c>
      <c r="E1408">
        <v>14.3</v>
      </c>
      <c r="F1408">
        <f t="shared" si="168"/>
        <v>13.333333333333334</v>
      </c>
      <c r="G1408">
        <f t="shared" si="169"/>
        <v>2.9704096238285596</v>
      </c>
      <c r="I1408">
        <v>852000</v>
      </c>
      <c r="J1408">
        <v>10.4</v>
      </c>
      <c r="K1408">
        <v>12.7</v>
      </c>
      <c r="L1408">
        <v>12.7</v>
      </c>
      <c r="M1408">
        <f t="shared" si="170"/>
        <v>11.933333333333332</v>
      </c>
      <c r="N1408">
        <f t="shared" si="171"/>
        <v>1.3279056191361387</v>
      </c>
      <c r="P1408">
        <v>852000</v>
      </c>
      <c r="Q1408">
        <v>2.4</v>
      </c>
      <c r="R1408">
        <v>2.4</v>
      </c>
      <c r="S1408">
        <v>1</v>
      </c>
      <c r="T1408">
        <f t="shared" si="172"/>
        <v>1.9333333333333333</v>
      </c>
      <c r="U1408">
        <f t="shared" si="173"/>
        <v>0.80829037686547611</v>
      </c>
      <c r="W1408">
        <v>852000</v>
      </c>
      <c r="X1408">
        <v>12.9</v>
      </c>
      <c r="Y1408">
        <v>12.9</v>
      </c>
      <c r="Z1408">
        <v>11.3</v>
      </c>
      <c r="AA1408">
        <f t="shared" si="174"/>
        <v>12.366666666666667</v>
      </c>
      <c r="AB1408">
        <f t="shared" si="175"/>
        <v>0.92376043070340108</v>
      </c>
    </row>
    <row r="1409" spans="2:28" x14ac:dyDescent="0.2">
      <c r="B1409">
        <v>852500</v>
      </c>
      <c r="C1409">
        <v>7.4</v>
      </c>
      <c r="D1409">
        <v>8.1</v>
      </c>
      <c r="E1409">
        <v>4</v>
      </c>
      <c r="F1409">
        <f t="shared" si="168"/>
        <v>6.5</v>
      </c>
      <c r="G1409">
        <f t="shared" si="169"/>
        <v>2.1931712199461315</v>
      </c>
      <c r="I1409">
        <v>852500</v>
      </c>
      <c r="J1409">
        <v>7.2</v>
      </c>
      <c r="K1409">
        <v>10.8</v>
      </c>
      <c r="L1409">
        <v>12.8</v>
      </c>
      <c r="M1409">
        <f t="shared" si="170"/>
        <v>10.266666666666667</v>
      </c>
      <c r="N1409">
        <f t="shared" si="171"/>
        <v>2.8378395538390366</v>
      </c>
      <c r="P1409">
        <v>852500</v>
      </c>
      <c r="Q1409">
        <v>2.9</v>
      </c>
      <c r="R1409">
        <v>6.6</v>
      </c>
      <c r="S1409">
        <v>1.7</v>
      </c>
      <c r="T1409">
        <f t="shared" si="172"/>
        <v>3.7333333333333329</v>
      </c>
      <c r="U1409">
        <f t="shared" si="173"/>
        <v>2.5540817005987373</v>
      </c>
      <c r="W1409">
        <v>852500</v>
      </c>
      <c r="X1409">
        <v>16.399999999999999</v>
      </c>
      <c r="Y1409">
        <v>16.399999999999999</v>
      </c>
      <c r="Z1409">
        <v>13.1</v>
      </c>
      <c r="AA1409">
        <f t="shared" si="174"/>
        <v>15.299999999999999</v>
      </c>
      <c r="AB1409">
        <f t="shared" si="175"/>
        <v>1.9052558883257638</v>
      </c>
    </row>
    <row r="1410" spans="2:28" x14ac:dyDescent="0.2">
      <c r="B1410">
        <v>853000</v>
      </c>
      <c r="C1410">
        <v>11.5</v>
      </c>
      <c r="D1410">
        <v>11.6</v>
      </c>
      <c r="E1410">
        <v>3.3</v>
      </c>
      <c r="F1410">
        <f t="shared" si="168"/>
        <v>8.8000000000000007</v>
      </c>
      <c r="G1410">
        <f t="shared" si="169"/>
        <v>4.7634021455258182</v>
      </c>
      <c r="I1410">
        <v>853000</v>
      </c>
      <c r="J1410">
        <v>8.9</v>
      </c>
      <c r="K1410">
        <v>8.9</v>
      </c>
      <c r="L1410">
        <v>14.3</v>
      </c>
      <c r="M1410">
        <f t="shared" si="170"/>
        <v>10.700000000000001</v>
      </c>
      <c r="N1410">
        <f t="shared" si="171"/>
        <v>3.117691453623979</v>
      </c>
      <c r="P1410">
        <v>853000</v>
      </c>
      <c r="Q1410">
        <v>1</v>
      </c>
      <c r="R1410">
        <v>2</v>
      </c>
      <c r="S1410">
        <v>1.5</v>
      </c>
      <c r="T1410">
        <f t="shared" si="172"/>
        <v>1.5</v>
      </c>
      <c r="U1410">
        <f t="shared" si="173"/>
        <v>0.5</v>
      </c>
      <c r="W1410">
        <v>853000</v>
      </c>
      <c r="X1410">
        <v>8</v>
      </c>
      <c r="Y1410">
        <v>4.4000000000000004</v>
      </c>
      <c r="Z1410">
        <v>2.9</v>
      </c>
      <c r="AA1410">
        <f t="shared" si="174"/>
        <v>5.1000000000000005</v>
      </c>
      <c r="AB1410">
        <f t="shared" si="175"/>
        <v>2.6210684844162295</v>
      </c>
    </row>
    <row r="1411" spans="2:28" x14ac:dyDescent="0.2">
      <c r="B1411">
        <v>853500</v>
      </c>
      <c r="C1411">
        <v>19.5</v>
      </c>
      <c r="D1411">
        <v>27.2</v>
      </c>
      <c r="E1411">
        <v>17.600000000000001</v>
      </c>
      <c r="F1411">
        <f t="shared" si="168"/>
        <v>21.433333333333337</v>
      </c>
      <c r="G1411">
        <f t="shared" si="169"/>
        <v>5.0836338708971773</v>
      </c>
      <c r="I1411">
        <v>853500</v>
      </c>
      <c r="J1411">
        <v>3.8</v>
      </c>
      <c r="K1411">
        <v>3.8</v>
      </c>
      <c r="L1411">
        <v>4.5999999999999996</v>
      </c>
      <c r="M1411">
        <f t="shared" si="170"/>
        <v>4.0666666666666664</v>
      </c>
      <c r="N1411">
        <f t="shared" si="171"/>
        <v>0.46188021535170054</v>
      </c>
      <c r="P1411">
        <v>853500</v>
      </c>
      <c r="Q1411">
        <v>1.5</v>
      </c>
      <c r="R1411">
        <v>1.8</v>
      </c>
      <c r="S1411">
        <v>0.9</v>
      </c>
      <c r="T1411">
        <f t="shared" si="172"/>
        <v>1.4000000000000001</v>
      </c>
      <c r="U1411">
        <f t="shared" si="173"/>
        <v>0.45825756949558444</v>
      </c>
      <c r="W1411">
        <v>853500</v>
      </c>
      <c r="X1411">
        <v>4.9000000000000004</v>
      </c>
      <c r="Y1411">
        <v>1.7</v>
      </c>
      <c r="Z1411">
        <v>1.5</v>
      </c>
      <c r="AA1411">
        <f t="shared" si="174"/>
        <v>2.7000000000000006</v>
      </c>
      <c r="AB1411">
        <f t="shared" si="175"/>
        <v>1.9078784028338909</v>
      </c>
    </row>
    <row r="1412" spans="2:28" x14ac:dyDescent="0.2">
      <c r="B1412">
        <v>854000</v>
      </c>
      <c r="C1412">
        <v>16.899999999999999</v>
      </c>
      <c r="D1412">
        <v>23</v>
      </c>
      <c r="E1412">
        <v>7.1</v>
      </c>
      <c r="F1412">
        <f t="shared" si="168"/>
        <v>15.666666666666666</v>
      </c>
      <c r="G1412">
        <f t="shared" si="169"/>
        <v>8.0214296315141507</v>
      </c>
      <c r="I1412">
        <v>854000</v>
      </c>
      <c r="J1412">
        <v>11.8</v>
      </c>
      <c r="K1412">
        <v>11.4</v>
      </c>
      <c r="L1412">
        <v>11.4</v>
      </c>
      <c r="M1412">
        <f t="shared" si="170"/>
        <v>11.533333333333333</v>
      </c>
      <c r="N1412">
        <f t="shared" si="171"/>
        <v>0.23094010767585052</v>
      </c>
      <c r="P1412">
        <v>854000</v>
      </c>
      <c r="Q1412">
        <v>5.9</v>
      </c>
      <c r="R1412">
        <v>5.9</v>
      </c>
      <c r="S1412">
        <v>2.4</v>
      </c>
      <c r="T1412">
        <f t="shared" si="172"/>
        <v>4.7333333333333334</v>
      </c>
      <c r="U1412">
        <f t="shared" si="173"/>
        <v>2.0207259421636889</v>
      </c>
      <c r="W1412">
        <v>854000</v>
      </c>
      <c r="X1412">
        <v>4.8</v>
      </c>
      <c r="Y1412">
        <v>3.9</v>
      </c>
      <c r="Z1412">
        <v>2.9</v>
      </c>
      <c r="AA1412">
        <f t="shared" si="174"/>
        <v>3.8666666666666667</v>
      </c>
      <c r="AB1412">
        <f t="shared" si="175"/>
        <v>0.95043849529221636</v>
      </c>
    </row>
    <row r="1413" spans="2:28" x14ac:dyDescent="0.2">
      <c r="B1413">
        <v>854500</v>
      </c>
      <c r="C1413">
        <v>16.2</v>
      </c>
      <c r="D1413">
        <v>22.7</v>
      </c>
      <c r="E1413">
        <v>12.6</v>
      </c>
      <c r="F1413">
        <f t="shared" ref="F1413:F1476" si="176">AVERAGE(C1413:E1413)</f>
        <v>17.166666666666668</v>
      </c>
      <c r="G1413">
        <f t="shared" ref="G1413:G1476" si="177">STDEV(C1413:E1413)</f>
        <v>5.118919156749139</v>
      </c>
      <c r="I1413">
        <v>854500</v>
      </c>
      <c r="J1413">
        <v>11.7</v>
      </c>
      <c r="K1413">
        <v>10.199999999999999</v>
      </c>
      <c r="L1413">
        <v>10.199999999999999</v>
      </c>
      <c r="M1413">
        <f t="shared" ref="M1413:M1476" si="178">AVERAGE(J1413:L1413)</f>
        <v>10.699999999999998</v>
      </c>
      <c r="N1413">
        <f t="shared" ref="N1413:N1476" si="179">STDEV(J1413:L1413)</f>
        <v>0.8660254037844386</v>
      </c>
      <c r="P1413">
        <v>854500</v>
      </c>
      <c r="Q1413">
        <v>6.6</v>
      </c>
      <c r="R1413">
        <v>6.6</v>
      </c>
      <c r="S1413">
        <v>4.3</v>
      </c>
      <c r="T1413">
        <f t="shared" ref="T1413:T1476" si="180">AVERAGE(Q1413:S1413)</f>
        <v>5.833333333333333</v>
      </c>
      <c r="U1413">
        <f t="shared" ref="U1413:U1476" si="181">STDEV(Q1413:S1413)</f>
        <v>1.3279056191361374</v>
      </c>
      <c r="W1413">
        <v>854500</v>
      </c>
      <c r="X1413">
        <v>12.6</v>
      </c>
      <c r="Y1413">
        <v>12.6</v>
      </c>
      <c r="Z1413">
        <v>7.8</v>
      </c>
      <c r="AA1413">
        <f t="shared" ref="AA1413:AA1476" si="182">AVERAGE(X1413:Z1413)</f>
        <v>11</v>
      </c>
      <c r="AB1413">
        <f t="shared" ref="AB1413:AB1476" si="183">STDEV(X1413:Z1413)</f>
        <v>2.7712812921101997</v>
      </c>
    </row>
    <row r="1414" spans="2:28" x14ac:dyDescent="0.2">
      <c r="B1414">
        <v>855000</v>
      </c>
      <c r="C1414">
        <v>12.7</v>
      </c>
      <c r="D1414">
        <v>14.5</v>
      </c>
      <c r="E1414">
        <v>5.4</v>
      </c>
      <c r="F1414">
        <f t="shared" si="176"/>
        <v>10.866666666666667</v>
      </c>
      <c r="G1414">
        <f t="shared" si="177"/>
        <v>4.8190593826319805</v>
      </c>
      <c r="I1414">
        <v>855000</v>
      </c>
      <c r="J1414">
        <v>12.2</v>
      </c>
      <c r="K1414">
        <v>12.2</v>
      </c>
      <c r="L1414">
        <v>12.2</v>
      </c>
      <c r="M1414">
        <f t="shared" si="178"/>
        <v>12.199999999999998</v>
      </c>
      <c r="N1414">
        <f t="shared" si="179"/>
        <v>2.1755839288168292E-15</v>
      </c>
      <c r="P1414">
        <v>855000</v>
      </c>
      <c r="Q1414">
        <v>4.7</v>
      </c>
      <c r="R1414">
        <v>4.7</v>
      </c>
      <c r="S1414">
        <v>3.2</v>
      </c>
      <c r="T1414">
        <f t="shared" si="180"/>
        <v>4.2</v>
      </c>
      <c r="U1414">
        <f t="shared" si="181"/>
        <v>0.8660254037844366</v>
      </c>
      <c r="W1414">
        <v>855000</v>
      </c>
      <c r="X1414">
        <v>8.6999999999999993</v>
      </c>
      <c r="Y1414">
        <v>8.6999999999999993</v>
      </c>
      <c r="Z1414">
        <v>8.6999999999999993</v>
      </c>
      <c r="AA1414">
        <f t="shared" si="182"/>
        <v>8.6999999999999993</v>
      </c>
      <c r="AB1414">
        <f t="shared" si="183"/>
        <v>0</v>
      </c>
    </row>
    <row r="1415" spans="2:28" x14ac:dyDescent="0.2">
      <c r="B1415">
        <v>855500</v>
      </c>
      <c r="C1415">
        <v>9.4</v>
      </c>
      <c r="D1415">
        <v>9.4</v>
      </c>
      <c r="E1415">
        <v>5.6</v>
      </c>
      <c r="F1415">
        <f t="shared" si="176"/>
        <v>8.1333333333333329</v>
      </c>
      <c r="G1415">
        <f t="shared" si="177"/>
        <v>2.1939310229205842</v>
      </c>
      <c r="I1415">
        <v>855500</v>
      </c>
      <c r="J1415">
        <v>21.4</v>
      </c>
      <c r="K1415">
        <v>23.2</v>
      </c>
      <c r="L1415">
        <v>30.4</v>
      </c>
      <c r="M1415">
        <f t="shared" si="178"/>
        <v>25</v>
      </c>
      <c r="N1415">
        <f t="shared" si="179"/>
        <v>4.7623523599162576</v>
      </c>
      <c r="P1415">
        <v>855500</v>
      </c>
      <c r="Q1415">
        <v>13.1</v>
      </c>
      <c r="R1415">
        <v>13.1</v>
      </c>
      <c r="S1415">
        <v>9.8000000000000007</v>
      </c>
      <c r="T1415">
        <f t="shared" si="180"/>
        <v>12</v>
      </c>
      <c r="U1415">
        <f t="shared" si="181"/>
        <v>1.9052558883257638</v>
      </c>
      <c r="W1415">
        <v>855500</v>
      </c>
      <c r="X1415">
        <v>13.4</v>
      </c>
      <c r="Y1415">
        <v>13.4</v>
      </c>
      <c r="Z1415">
        <v>10.4</v>
      </c>
      <c r="AA1415">
        <f t="shared" si="182"/>
        <v>12.4</v>
      </c>
      <c r="AB1415">
        <f t="shared" si="183"/>
        <v>1.7320508075688772</v>
      </c>
    </row>
    <row r="1416" spans="2:28" x14ac:dyDescent="0.2">
      <c r="B1416">
        <v>856000</v>
      </c>
      <c r="C1416">
        <v>12.3</v>
      </c>
      <c r="D1416">
        <v>12.3</v>
      </c>
      <c r="E1416">
        <v>9.3000000000000007</v>
      </c>
      <c r="F1416">
        <f t="shared" si="176"/>
        <v>11.300000000000002</v>
      </c>
      <c r="G1416">
        <f t="shared" si="177"/>
        <v>1.732050807568861</v>
      </c>
      <c r="I1416">
        <v>856000</v>
      </c>
      <c r="J1416">
        <v>24.8</v>
      </c>
      <c r="K1416">
        <v>26.5</v>
      </c>
      <c r="L1416">
        <v>26.5</v>
      </c>
      <c r="M1416">
        <f t="shared" si="178"/>
        <v>25.933333333333334</v>
      </c>
      <c r="N1416">
        <f t="shared" si="179"/>
        <v>0.98149545762236345</v>
      </c>
      <c r="P1416">
        <v>856000</v>
      </c>
      <c r="Q1416">
        <v>9.3000000000000007</v>
      </c>
      <c r="R1416">
        <v>10.9</v>
      </c>
      <c r="S1416">
        <v>7.8</v>
      </c>
      <c r="T1416">
        <f t="shared" si="180"/>
        <v>9.3333333333333339</v>
      </c>
      <c r="U1416">
        <f t="shared" si="181"/>
        <v>1.5502687938977806</v>
      </c>
      <c r="W1416">
        <v>856000</v>
      </c>
      <c r="X1416">
        <v>11.4</v>
      </c>
      <c r="Y1416">
        <v>9.6999999999999993</v>
      </c>
      <c r="Z1416">
        <v>6.3</v>
      </c>
      <c r="AA1416">
        <f t="shared" si="182"/>
        <v>9.1333333333333346</v>
      </c>
      <c r="AB1416">
        <f t="shared" si="183"/>
        <v>2.5967928938083076</v>
      </c>
    </row>
    <row r="1417" spans="2:28" x14ac:dyDescent="0.2">
      <c r="B1417">
        <v>856500</v>
      </c>
      <c r="C1417">
        <v>7.2</v>
      </c>
      <c r="D1417">
        <v>14.5</v>
      </c>
      <c r="E1417">
        <v>10.9</v>
      </c>
      <c r="F1417">
        <f t="shared" si="176"/>
        <v>10.866666666666667</v>
      </c>
      <c r="G1417">
        <f t="shared" si="177"/>
        <v>3.6501141534660739</v>
      </c>
      <c r="I1417">
        <v>856500</v>
      </c>
      <c r="J1417">
        <v>20.6</v>
      </c>
      <c r="K1417">
        <v>20.6</v>
      </c>
      <c r="L1417">
        <v>20.6</v>
      </c>
      <c r="M1417">
        <f t="shared" si="178"/>
        <v>20.6</v>
      </c>
      <c r="N1417">
        <f t="shared" si="179"/>
        <v>0</v>
      </c>
      <c r="P1417">
        <v>856500</v>
      </c>
      <c r="Q1417">
        <v>3.9</v>
      </c>
      <c r="R1417">
        <v>6.5</v>
      </c>
      <c r="S1417">
        <v>3.9</v>
      </c>
      <c r="T1417">
        <f t="shared" si="180"/>
        <v>4.7666666666666666</v>
      </c>
      <c r="U1417">
        <f t="shared" si="181"/>
        <v>1.5011106998930259</v>
      </c>
      <c r="W1417">
        <v>856500</v>
      </c>
      <c r="X1417">
        <v>7.7</v>
      </c>
      <c r="Y1417">
        <v>4.3</v>
      </c>
      <c r="Z1417">
        <v>2.9</v>
      </c>
      <c r="AA1417">
        <f t="shared" si="182"/>
        <v>4.9666666666666668</v>
      </c>
      <c r="AB1417">
        <f t="shared" si="183"/>
        <v>2.468467810876481</v>
      </c>
    </row>
    <row r="1418" spans="2:28" x14ac:dyDescent="0.2">
      <c r="B1418">
        <v>857000</v>
      </c>
      <c r="C1418">
        <v>13.4</v>
      </c>
      <c r="D1418">
        <v>14.7</v>
      </c>
      <c r="E1418">
        <v>8.6</v>
      </c>
      <c r="F1418">
        <f t="shared" si="176"/>
        <v>12.233333333333334</v>
      </c>
      <c r="G1418">
        <f t="shared" si="177"/>
        <v>3.2129944496269047</v>
      </c>
      <c r="I1418">
        <v>857000</v>
      </c>
      <c r="J1418">
        <v>7.3</v>
      </c>
      <c r="K1418">
        <v>8.8000000000000007</v>
      </c>
      <c r="L1418">
        <v>9</v>
      </c>
      <c r="M1418">
        <f t="shared" si="178"/>
        <v>8.3666666666666671</v>
      </c>
      <c r="N1418">
        <f t="shared" si="179"/>
        <v>0.92915732431775722</v>
      </c>
      <c r="P1418">
        <v>857000</v>
      </c>
      <c r="Q1418">
        <v>4.7</v>
      </c>
      <c r="R1418">
        <v>9.3000000000000007</v>
      </c>
      <c r="S1418">
        <v>7.5</v>
      </c>
      <c r="T1418">
        <f t="shared" si="180"/>
        <v>7.166666666666667</v>
      </c>
      <c r="U1418">
        <f t="shared" si="181"/>
        <v>2.3180451534284949</v>
      </c>
      <c r="W1418">
        <v>857000</v>
      </c>
      <c r="X1418">
        <v>15.1</v>
      </c>
      <c r="Y1418">
        <v>9.1</v>
      </c>
      <c r="Z1418">
        <v>7.1</v>
      </c>
      <c r="AA1418">
        <f t="shared" si="182"/>
        <v>10.433333333333332</v>
      </c>
      <c r="AB1418">
        <f t="shared" si="183"/>
        <v>4.1633319989322697</v>
      </c>
    </row>
    <row r="1419" spans="2:28" x14ac:dyDescent="0.2">
      <c r="B1419">
        <v>857500</v>
      </c>
      <c r="C1419">
        <v>13.7</v>
      </c>
      <c r="D1419">
        <v>15.5</v>
      </c>
      <c r="E1419">
        <v>9.3000000000000007</v>
      </c>
      <c r="F1419">
        <f t="shared" si="176"/>
        <v>12.833333333333334</v>
      </c>
      <c r="G1419">
        <f t="shared" si="177"/>
        <v>3.1895663237081804</v>
      </c>
      <c r="I1419">
        <v>857500</v>
      </c>
      <c r="J1419">
        <v>10.4</v>
      </c>
      <c r="K1419">
        <v>12.1</v>
      </c>
      <c r="L1419">
        <v>19</v>
      </c>
      <c r="M1419">
        <f t="shared" si="178"/>
        <v>13.833333333333334</v>
      </c>
      <c r="N1419">
        <f t="shared" si="179"/>
        <v>4.5544849690533926</v>
      </c>
      <c r="P1419">
        <v>857500</v>
      </c>
      <c r="Q1419">
        <v>6.3</v>
      </c>
      <c r="R1419">
        <v>7.8</v>
      </c>
      <c r="S1419">
        <v>7.2</v>
      </c>
      <c r="T1419">
        <f t="shared" si="180"/>
        <v>7.1000000000000005</v>
      </c>
      <c r="U1419">
        <f t="shared" si="181"/>
        <v>0.75498344352707503</v>
      </c>
      <c r="W1419">
        <v>857500</v>
      </c>
      <c r="X1419">
        <v>9.8000000000000007</v>
      </c>
      <c r="Y1419">
        <v>8.8000000000000007</v>
      </c>
      <c r="Z1419">
        <v>8.8000000000000007</v>
      </c>
      <c r="AA1419">
        <f t="shared" si="182"/>
        <v>9.1333333333333346</v>
      </c>
      <c r="AB1419">
        <f t="shared" si="183"/>
        <v>0.57735026918962573</v>
      </c>
    </row>
    <row r="1420" spans="2:28" x14ac:dyDescent="0.2">
      <c r="B1420">
        <v>858000</v>
      </c>
      <c r="C1420">
        <v>14.5</v>
      </c>
      <c r="D1420">
        <v>22.5</v>
      </c>
      <c r="E1420">
        <v>15</v>
      </c>
      <c r="F1420">
        <f t="shared" si="176"/>
        <v>17.333333333333332</v>
      </c>
      <c r="G1420">
        <f t="shared" si="177"/>
        <v>4.4814432199162484</v>
      </c>
      <c r="I1420">
        <v>858000</v>
      </c>
      <c r="J1420">
        <v>12.7</v>
      </c>
      <c r="K1420">
        <v>12.7</v>
      </c>
      <c r="L1420">
        <v>15.2</v>
      </c>
      <c r="M1420">
        <f t="shared" si="178"/>
        <v>13.533333333333331</v>
      </c>
      <c r="N1420">
        <f t="shared" si="179"/>
        <v>1.4433756729740643</v>
      </c>
      <c r="P1420">
        <v>858000</v>
      </c>
      <c r="Q1420">
        <v>2.5</v>
      </c>
      <c r="R1420">
        <v>3.4</v>
      </c>
      <c r="S1420">
        <v>3.4</v>
      </c>
      <c r="T1420">
        <f t="shared" si="180"/>
        <v>3.1</v>
      </c>
      <c r="U1420">
        <f t="shared" si="181"/>
        <v>0.51961524227066103</v>
      </c>
      <c r="W1420">
        <v>858000</v>
      </c>
      <c r="X1420">
        <v>6.9</v>
      </c>
      <c r="Y1420">
        <v>5.2</v>
      </c>
      <c r="Z1420">
        <v>3.4</v>
      </c>
      <c r="AA1420">
        <f t="shared" si="182"/>
        <v>5.166666666666667</v>
      </c>
      <c r="AB1420">
        <f t="shared" si="183"/>
        <v>1.7502380790433414</v>
      </c>
    </row>
    <row r="1421" spans="2:28" x14ac:dyDescent="0.2">
      <c r="B1421">
        <v>858500</v>
      </c>
      <c r="C1421">
        <v>9.4</v>
      </c>
      <c r="D1421">
        <v>12.7</v>
      </c>
      <c r="E1421">
        <v>7.2</v>
      </c>
      <c r="F1421">
        <f t="shared" si="176"/>
        <v>9.7666666666666675</v>
      </c>
      <c r="G1421">
        <f t="shared" si="177"/>
        <v>2.7682726262659405</v>
      </c>
      <c r="I1421">
        <v>858500</v>
      </c>
      <c r="J1421">
        <v>11.7</v>
      </c>
      <c r="K1421">
        <v>11.7</v>
      </c>
      <c r="L1421">
        <v>11.7</v>
      </c>
      <c r="M1421">
        <f t="shared" si="178"/>
        <v>11.699999999999998</v>
      </c>
      <c r="N1421">
        <f t="shared" si="179"/>
        <v>2.1755839288168292E-15</v>
      </c>
      <c r="P1421">
        <v>858500</v>
      </c>
      <c r="Q1421">
        <v>3.3</v>
      </c>
      <c r="R1421">
        <v>5.8</v>
      </c>
      <c r="S1421">
        <v>4.3</v>
      </c>
      <c r="T1421">
        <f t="shared" si="180"/>
        <v>4.4666666666666659</v>
      </c>
      <c r="U1421">
        <f t="shared" si="181"/>
        <v>1.2583057392117925</v>
      </c>
      <c r="W1421">
        <v>858500</v>
      </c>
      <c r="X1421">
        <v>5.5</v>
      </c>
      <c r="Y1421">
        <v>4.0999999999999996</v>
      </c>
      <c r="Z1421">
        <v>2.6</v>
      </c>
      <c r="AA1421">
        <f t="shared" si="182"/>
        <v>4.0666666666666664</v>
      </c>
      <c r="AB1421">
        <f t="shared" si="183"/>
        <v>1.450287327853808</v>
      </c>
    </row>
    <row r="1422" spans="2:28" x14ac:dyDescent="0.2">
      <c r="B1422">
        <v>859000</v>
      </c>
      <c r="C1422">
        <v>8.6</v>
      </c>
      <c r="D1422">
        <v>10.1</v>
      </c>
      <c r="E1422">
        <v>2.9</v>
      </c>
      <c r="F1422">
        <f t="shared" si="176"/>
        <v>7.1999999999999993</v>
      </c>
      <c r="G1422">
        <f t="shared" si="177"/>
        <v>3.7986839826445169</v>
      </c>
      <c r="I1422">
        <v>859000</v>
      </c>
      <c r="J1422">
        <v>13.7</v>
      </c>
      <c r="K1422">
        <v>13.7</v>
      </c>
      <c r="L1422">
        <v>17.2</v>
      </c>
      <c r="M1422">
        <f t="shared" si="178"/>
        <v>14.866666666666665</v>
      </c>
      <c r="N1422">
        <f t="shared" si="179"/>
        <v>2.0207259421636996</v>
      </c>
      <c r="P1422">
        <v>859000</v>
      </c>
      <c r="Q1422">
        <v>3.2</v>
      </c>
      <c r="R1422">
        <v>5.0999999999999996</v>
      </c>
      <c r="S1422">
        <v>5.0999999999999996</v>
      </c>
      <c r="T1422">
        <f t="shared" si="180"/>
        <v>4.4666666666666668</v>
      </c>
      <c r="U1422">
        <f t="shared" si="181"/>
        <v>1.0969655114602888</v>
      </c>
      <c r="W1422">
        <v>859000</v>
      </c>
      <c r="X1422">
        <v>17.399999999999999</v>
      </c>
      <c r="Y1422">
        <v>15.8</v>
      </c>
      <c r="Z1422">
        <v>12.2</v>
      </c>
      <c r="AA1422">
        <f t="shared" si="182"/>
        <v>15.133333333333335</v>
      </c>
      <c r="AB1422">
        <f t="shared" si="183"/>
        <v>2.6633312473917519</v>
      </c>
    </row>
    <row r="1423" spans="2:28" x14ac:dyDescent="0.2">
      <c r="B1423">
        <v>859500</v>
      </c>
      <c r="C1423">
        <v>7.7</v>
      </c>
      <c r="D1423">
        <v>12.4</v>
      </c>
      <c r="E1423">
        <v>3.9</v>
      </c>
      <c r="F1423">
        <f t="shared" si="176"/>
        <v>8</v>
      </c>
      <c r="G1423">
        <f t="shared" si="177"/>
        <v>4.257933771208755</v>
      </c>
      <c r="I1423">
        <v>859500</v>
      </c>
      <c r="J1423">
        <v>10.5</v>
      </c>
      <c r="K1423">
        <v>15.7</v>
      </c>
      <c r="L1423">
        <v>17.5</v>
      </c>
      <c r="M1423">
        <f t="shared" si="178"/>
        <v>14.566666666666668</v>
      </c>
      <c r="N1423">
        <f t="shared" si="179"/>
        <v>3.6350149013908197</v>
      </c>
      <c r="P1423">
        <v>859500</v>
      </c>
      <c r="Q1423">
        <v>7.5</v>
      </c>
      <c r="R1423">
        <v>7.5</v>
      </c>
      <c r="S1423">
        <v>5</v>
      </c>
      <c r="T1423">
        <f t="shared" si="180"/>
        <v>6.666666666666667</v>
      </c>
      <c r="U1423">
        <f t="shared" si="181"/>
        <v>1.4433756729740628</v>
      </c>
      <c r="W1423">
        <v>859500</v>
      </c>
      <c r="X1423">
        <v>12.3</v>
      </c>
      <c r="Y1423">
        <v>12</v>
      </c>
      <c r="Z1423">
        <v>12</v>
      </c>
      <c r="AA1423">
        <f t="shared" si="182"/>
        <v>12.1</v>
      </c>
      <c r="AB1423">
        <f t="shared" si="183"/>
        <v>0.17320508075688812</v>
      </c>
    </row>
    <row r="1424" spans="2:28" x14ac:dyDescent="0.2">
      <c r="B1424">
        <v>860000</v>
      </c>
      <c r="C1424">
        <v>3.1</v>
      </c>
      <c r="D1424">
        <v>4.7</v>
      </c>
      <c r="E1424">
        <v>3.5</v>
      </c>
      <c r="F1424">
        <f t="shared" si="176"/>
        <v>3.7666666666666671</v>
      </c>
      <c r="G1424">
        <f t="shared" si="177"/>
        <v>0.83266639978645207</v>
      </c>
      <c r="I1424">
        <v>860000</v>
      </c>
      <c r="J1424">
        <v>9.6</v>
      </c>
      <c r="K1424">
        <v>9.6999999999999993</v>
      </c>
      <c r="L1424">
        <v>10.7</v>
      </c>
      <c r="M1424">
        <f t="shared" si="178"/>
        <v>9.9999999999999982</v>
      </c>
      <c r="N1424">
        <f t="shared" si="179"/>
        <v>0.60827625302982191</v>
      </c>
      <c r="P1424">
        <v>860000</v>
      </c>
      <c r="Q1424">
        <v>7.3</v>
      </c>
      <c r="R1424">
        <v>8.3000000000000007</v>
      </c>
      <c r="S1424">
        <v>6.3</v>
      </c>
      <c r="T1424">
        <f t="shared" si="180"/>
        <v>7.3000000000000007</v>
      </c>
      <c r="U1424">
        <f t="shared" si="181"/>
        <v>0.99999999999999289</v>
      </c>
      <c r="W1424">
        <v>860000</v>
      </c>
      <c r="X1424">
        <v>11.9</v>
      </c>
      <c r="Y1424">
        <v>7.8</v>
      </c>
      <c r="Z1424">
        <v>4.2</v>
      </c>
      <c r="AA1424">
        <f t="shared" si="182"/>
        <v>7.9666666666666659</v>
      </c>
      <c r="AB1424">
        <f t="shared" si="183"/>
        <v>3.8527046776690996</v>
      </c>
    </row>
    <row r="1425" spans="2:28" x14ac:dyDescent="0.2">
      <c r="B1425">
        <v>860500</v>
      </c>
      <c r="C1425">
        <v>11.4</v>
      </c>
      <c r="D1425">
        <v>11.4</v>
      </c>
      <c r="E1425">
        <v>4.9000000000000004</v>
      </c>
      <c r="F1425">
        <f t="shared" si="176"/>
        <v>9.2333333333333343</v>
      </c>
      <c r="G1425">
        <f t="shared" si="177"/>
        <v>3.752776749732563</v>
      </c>
      <c r="I1425">
        <v>860500</v>
      </c>
      <c r="J1425">
        <v>9</v>
      </c>
      <c r="K1425">
        <v>10.4</v>
      </c>
      <c r="L1425">
        <v>13.4</v>
      </c>
      <c r="M1425">
        <f t="shared" si="178"/>
        <v>10.933333333333332</v>
      </c>
      <c r="N1425">
        <f t="shared" si="179"/>
        <v>2.2479620400116569</v>
      </c>
      <c r="P1425">
        <v>860500</v>
      </c>
      <c r="Q1425">
        <v>2.1</v>
      </c>
      <c r="R1425">
        <v>2.1</v>
      </c>
      <c r="S1425">
        <v>2.1</v>
      </c>
      <c r="T1425">
        <f t="shared" si="180"/>
        <v>2.1</v>
      </c>
      <c r="U1425">
        <f t="shared" si="181"/>
        <v>0</v>
      </c>
      <c r="W1425">
        <v>860500</v>
      </c>
      <c r="X1425">
        <v>10.7</v>
      </c>
      <c r="Y1425">
        <v>9.4</v>
      </c>
      <c r="Z1425">
        <v>3.2</v>
      </c>
      <c r="AA1425">
        <f t="shared" si="182"/>
        <v>7.7666666666666666</v>
      </c>
      <c r="AB1425">
        <f t="shared" si="183"/>
        <v>4.0079088479322147</v>
      </c>
    </row>
    <row r="1426" spans="2:28" x14ac:dyDescent="0.2">
      <c r="B1426">
        <v>861000</v>
      </c>
      <c r="C1426">
        <v>23.2</v>
      </c>
      <c r="D1426">
        <v>25.1</v>
      </c>
      <c r="E1426">
        <v>11.6</v>
      </c>
      <c r="F1426">
        <f t="shared" si="176"/>
        <v>19.966666666666665</v>
      </c>
      <c r="G1426">
        <f t="shared" si="177"/>
        <v>7.3077584342487203</v>
      </c>
      <c r="I1426">
        <v>861000</v>
      </c>
      <c r="J1426">
        <v>9.5</v>
      </c>
      <c r="K1426">
        <v>9.5</v>
      </c>
      <c r="L1426">
        <v>9.5</v>
      </c>
      <c r="M1426">
        <f t="shared" si="178"/>
        <v>9.5</v>
      </c>
      <c r="N1426">
        <f t="shared" si="179"/>
        <v>0</v>
      </c>
      <c r="P1426">
        <v>861000</v>
      </c>
      <c r="Q1426">
        <v>3.3</v>
      </c>
      <c r="R1426">
        <v>5.9</v>
      </c>
      <c r="S1426">
        <v>4.4000000000000004</v>
      </c>
      <c r="T1426">
        <f t="shared" si="180"/>
        <v>4.5333333333333332</v>
      </c>
      <c r="U1426">
        <f t="shared" si="181"/>
        <v>1.3051181300301276</v>
      </c>
      <c r="W1426">
        <v>861000</v>
      </c>
      <c r="X1426">
        <v>7.2</v>
      </c>
      <c r="Y1426">
        <v>7.2</v>
      </c>
      <c r="Z1426">
        <v>1.8</v>
      </c>
      <c r="AA1426">
        <f t="shared" si="182"/>
        <v>5.3999999999999995</v>
      </c>
      <c r="AB1426">
        <f t="shared" si="183"/>
        <v>3.117691453623979</v>
      </c>
    </row>
    <row r="1427" spans="2:28" x14ac:dyDescent="0.2">
      <c r="B1427">
        <v>861500</v>
      </c>
      <c r="C1427">
        <v>12.7</v>
      </c>
      <c r="D1427">
        <v>19.899999999999999</v>
      </c>
      <c r="E1427">
        <v>11.6</v>
      </c>
      <c r="F1427">
        <f t="shared" si="176"/>
        <v>14.733333333333333</v>
      </c>
      <c r="G1427">
        <f t="shared" si="177"/>
        <v>4.5081407845511352</v>
      </c>
      <c r="I1427">
        <v>861500</v>
      </c>
      <c r="J1427">
        <v>10.7</v>
      </c>
      <c r="K1427">
        <v>10.7</v>
      </c>
      <c r="L1427">
        <v>12.3</v>
      </c>
      <c r="M1427">
        <f t="shared" si="178"/>
        <v>11.233333333333334</v>
      </c>
      <c r="N1427">
        <f t="shared" si="179"/>
        <v>0.92376043070340208</v>
      </c>
      <c r="P1427">
        <v>861500</v>
      </c>
      <c r="Q1427">
        <v>4.8</v>
      </c>
      <c r="R1427">
        <v>6</v>
      </c>
      <c r="S1427">
        <v>4.5</v>
      </c>
      <c r="T1427">
        <f t="shared" si="180"/>
        <v>5.1000000000000005</v>
      </c>
      <c r="U1427">
        <f t="shared" si="181"/>
        <v>0.79372539331936987</v>
      </c>
      <c r="W1427">
        <v>861500</v>
      </c>
      <c r="X1427">
        <v>13.2</v>
      </c>
      <c r="Y1427">
        <v>11.1</v>
      </c>
      <c r="Z1427">
        <v>5.9</v>
      </c>
      <c r="AA1427">
        <f t="shared" si="182"/>
        <v>10.066666666666665</v>
      </c>
      <c r="AB1427">
        <f t="shared" si="183"/>
        <v>3.7581023580170569</v>
      </c>
    </row>
    <row r="1428" spans="2:28" x14ac:dyDescent="0.2">
      <c r="B1428">
        <v>862000</v>
      </c>
      <c r="C1428">
        <v>9.1</v>
      </c>
      <c r="D1428">
        <v>12.8</v>
      </c>
      <c r="E1428">
        <v>10.7</v>
      </c>
      <c r="F1428">
        <f t="shared" si="176"/>
        <v>10.866666666666665</v>
      </c>
      <c r="G1428">
        <f t="shared" si="177"/>
        <v>1.8556220879622589</v>
      </c>
      <c r="I1428">
        <v>862000</v>
      </c>
      <c r="J1428">
        <v>11.5</v>
      </c>
      <c r="K1428">
        <v>13.4</v>
      </c>
      <c r="L1428">
        <v>19.100000000000001</v>
      </c>
      <c r="M1428">
        <f t="shared" si="178"/>
        <v>14.666666666666666</v>
      </c>
      <c r="N1428">
        <f t="shared" si="179"/>
        <v>3.9551653989856574</v>
      </c>
      <c r="P1428">
        <v>862000</v>
      </c>
      <c r="Q1428">
        <v>10.4</v>
      </c>
      <c r="R1428">
        <v>10.4</v>
      </c>
      <c r="S1428">
        <v>5.2</v>
      </c>
      <c r="T1428">
        <f t="shared" si="180"/>
        <v>8.6666666666666661</v>
      </c>
      <c r="U1428">
        <f t="shared" si="181"/>
        <v>3.0022213997860545</v>
      </c>
      <c r="W1428">
        <v>862000</v>
      </c>
      <c r="X1428">
        <v>18.8</v>
      </c>
      <c r="Y1428">
        <v>15.4</v>
      </c>
      <c r="Z1428">
        <v>13.7</v>
      </c>
      <c r="AA1428">
        <f t="shared" si="182"/>
        <v>15.966666666666669</v>
      </c>
      <c r="AB1428">
        <f t="shared" si="183"/>
        <v>2.5967928938082885</v>
      </c>
    </row>
    <row r="1429" spans="2:28" x14ac:dyDescent="0.2">
      <c r="B1429">
        <v>862500</v>
      </c>
      <c r="C1429">
        <v>10.1</v>
      </c>
      <c r="D1429">
        <v>20.7</v>
      </c>
      <c r="E1429">
        <v>20.7</v>
      </c>
      <c r="F1429">
        <f t="shared" si="176"/>
        <v>17.166666666666668</v>
      </c>
      <c r="G1429">
        <f t="shared" si="177"/>
        <v>6.1199128534100318</v>
      </c>
      <c r="I1429">
        <v>862500</v>
      </c>
      <c r="J1429">
        <v>8.1999999999999993</v>
      </c>
      <c r="K1429">
        <v>9.4</v>
      </c>
      <c r="L1429">
        <v>9.4</v>
      </c>
      <c r="M1429">
        <f t="shared" si="178"/>
        <v>9</v>
      </c>
      <c r="N1429">
        <f t="shared" si="179"/>
        <v>0.69282032302755148</v>
      </c>
      <c r="P1429">
        <v>862500</v>
      </c>
      <c r="Q1429">
        <v>5</v>
      </c>
      <c r="R1429">
        <v>5</v>
      </c>
      <c r="S1429">
        <v>4.9000000000000004</v>
      </c>
      <c r="T1429">
        <f t="shared" si="180"/>
        <v>4.9666666666666668</v>
      </c>
      <c r="U1429">
        <f t="shared" si="181"/>
        <v>5.7735026918962373E-2</v>
      </c>
      <c r="W1429">
        <v>862500</v>
      </c>
      <c r="X1429">
        <v>8.5</v>
      </c>
      <c r="Y1429">
        <v>6.9</v>
      </c>
      <c r="Z1429">
        <v>6.9</v>
      </c>
      <c r="AA1429">
        <f t="shared" si="182"/>
        <v>7.4333333333333336</v>
      </c>
      <c r="AB1429">
        <f t="shared" si="183"/>
        <v>0.92376043070340419</v>
      </c>
    </row>
    <row r="1430" spans="2:28" x14ac:dyDescent="0.2">
      <c r="B1430">
        <v>863000</v>
      </c>
      <c r="C1430">
        <v>6.3</v>
      </c>
      <c r="D1430">
        <v>10.199999999999999</v>
      </c>
      <c r="E1430">
        <v>6.9</v>
      </c>
      <c r="F1430">
        <f t="shared" si="176"/>
        <v>7.8</v>
      </c>
      <c r="G1430">
        <f t="shared" si="177"/>
        <v>2.1000000000000028</v>
      </c>
      <c r="I1430">
        <v>863000</v>
      </c>
      <c r="J1430">
        <v>5</v>
      </c>
      <c r="K1430">
        <v>5</v>
      </c>
      <c r="L1430">
        <v>5</v>
      </c>
      <c r="M1430">
        <f t="shared" si="178"/>
        <v>5</v>
      </c>
      <c r="N1430">
        <f t="shared" si="179"/>
        <v>0</v>
      </c>
      <c r="P1430">
        <v>863000</v>
      </c>
      <c r="Q1430">
        <v>1.2</v>
      </c>
      <c r="R1430">
        <v>1.2</v>
      </c>
      <c r="S1430">
        <v>1.2</v>
      </c>
      <c r="T1430">
        <f t="shared" si="180"/>
        <v>1.2</v>
      </c>
      <c r="U1430">
        <f t="shared" si="181"/>
        <v>0</v>
      </c>
      <c r="W1430">
        <v>863000</v>
      </c>
      <c r="X1430">
        <v>3.6</v>
      </c>
      <c r="Y1430">
        <v>3.6</v>
      </c>
      <c r="Z1430">
        <v>3.6</v>
      </c>
      <c r="AA1430">
        <f t="shared" si="182"/>
        <v>3.6</v>
      </c>
      <c r="AB1430">
        <f t="shared" si="183"/>
        <v>0</v>
      </c>
    </row>
    <row r="1431" spans="2:28" x14ac:dyDescent="0.2">
      <c r="B1431">
        <v>863500</v>
      </c>
      <c r="C1431">
        <v>6.5</v>
      </c>
      <c r="D1431">
        <v>6.5</v>
      </c>
      <c r="E1431">
        <v>3.4</v>
      </c>
      <c r="F1431">
        <f t="shared" si="176"/>
        <v>5.4666666666666659</v>
      </c>
      <c r="G1431">
        <f t="shared" si="177"/>
        <v>1.7897858344878419</v>
      </c>
      <c r="I1431">
        <v>863500</v>
      </c>
      <c r="J1431">
        <v>12.4</v>
      </c>
      <c r="K1431">
        <v>12.4</v>
      </c>
      <c r="L1431">
        <v>17.3</v>
      </c>
      <c r="M1431">
        <f t="shared" si="178"/>
        <v>14.033333333333333</v>
      </c>
      <c r="N1431">
        <f t="shared" si="179"/>
        <v>2.8290163190291655</v>
      </c>
      <c r="P1431">
        <v>863500</v>
      </c>
      <c r="Q1431">
        <v>4.0999999999999996</v>
      </c>
      <c r="R1431">
        <v>4.0999999999999996</v>
      </c>
      <c r="S1431">
        <v>3.3</v>
      </c>
      <c r="T1431">
        <f t="shared" si="180"/>
        <v>3.8333333333333335</v>
      </c>
      <c r="U1431">
        <f t="shared" si="181"/>
        <v>0.46188021535170048</v>
      </c>
      <c r="W1431">
        <v>863500</v>
      </c>
      <c r="X1431">
        <v>6.9</v>
      </c>
      <c r="Y1431">
        <v>5.7</v>
      </c>
      <c r="Z1431">
        <v>6.9</v>
      </c>
      <c r="AA1431">
        <f t="shared" si="182"/>
        <v>6.5</v>
      </c>
      <c r="AB1431">
        <f t="shared" si="183"/>
        <v>0.69282032302755103</v>
      </c>
    </row>
    <row r="1432" spans="2:28" x14ac:dyDescent="0.2">
      <c r="B1432">
        <v>864000</v>
      </c>
      <c r="C1432">
        <v>5.4</v>
      </c>
      <c r="D1432">
        <v>9</v>
      </c>
      <c r="E1432">
        <v>5.4</v>
      </c>
      <c r="F1432">
        <f t="shared" si="176"/>
        <v>6.6000000000000005</v>
      </c>
      <c r="G1432">
        <f t="shared" si="177"/>
        <v>2.0784609690826512</v>
      </c>
      <c r="I1432">
        <v>864000</v>
      </c>
      <c r="J1432">
        <v>6</v>
      </c>
      <c r="K1432">
        <v>6</v>
      </c>
      <c r="L1432">
        <v>7.5</v>
      </c>
      <c r="M1432">
        <f t="shared" si="178"/>
        <v>6.5</v>
      </c>
      <c r="N1432">
        <f t="shared" si="179"/>
        <v>0.8660254037844386</v>
      </c>
      <c r="P1432">
        <v>864000</v>
      </c>
      <c r="Q1432">
        <v>4.8</v>
      </c>
      <c r="R1432">
        <v>4.8</v>
      </c>
      <c r="S1432">
        <v>2.2999999999999998</v>
      </c>
      <c r="T1432">
        <f t="shared" si="180"/>
        <v>3.9666666666666663</v>
      </c>
      <c r="U1432">
        <f t="shared" si="181"/>
        <v>1.4433756729740665</v>
      </c>
      <c r="W1432">
        <v>864000</v>
      </c>
      <c r="X1432">
        <v>8.9</v>
      </c>
      <c r="Y1432">
        <v>8.9</v>
      </c>
      <c r="Z1432">
        <v>6.8</v>
      </c>
      <c r="AA1432">
        <f t="shared" si="182"/>
        <v>8.2000000000000011</v>
      </c>
      <c r="AB1432">
        <f t="shared" si="183"/>
        <v>1.2124355652982137</v>
      </c>
    </row>
    <row r="1433" spans="2:28" x14ac:dyDescent="0.2">
      <c r="B1433">
        <v>864500</v>
      </c>
      <c r="C1433">
        <v>7.5</v>
      </c>
      <c r="D1433">
        <v>11.3</v>
      </c>
      <c r="E1433">
        <v>7.9</v>
      </c>
      <c r="F1433">
        <f t="shared" si="176"/>
        <v>8.9</v>
      </c>
      <c r="G1433">
        <f t="shared" si="177"/>
        <v>2.0880613017821066</v>
      </c>
      <c r="I1433">
        <v>864500</v>
      </c>
      <c r="J1433">
        <v>5.4</v>
      </c>
      <c r="K1433">
        <v>7</v>
      </c>
      <c r="L1433">
        <v>8.3000000000000007</v>
      </c>
      <c r="M1433">
        <f t="shared" si="178"/>
        <v>6.9000000000000012</v>
      </c>
      <c r="N1433">
        <f t="shared" si="179"/>
        <v>1.4525839046333899</v>
      </c>
      <c r="P1433">
        <v>864500</v>
      </c>
      <c r="Q1433">
        <v>3</v>
      </c>
      <c r="R1433">
        <v>3</v>
      </c>
      <c r="S1433">
        <v>1.2</v>
      </c>
      <c r="T1433">
        <f t="shared" si="180"/>
        <v>2.4</v>
      </c>
      <c r="U1433">
        <f t="shared" si="181"/>
        <v>1.0392304845413265</v>
      </c>
      <c r="W1433">
        <v>864500</v>
      </c>
      <c r="X1433">
        <v>15.3</v>
      </c>
      <c r="Y1433">
        <v>15.3</v>
      </c>
      <c r="Z1433">
        <v>8.9</v>
      </c>
      <c r="AA1433">
        <f t="shared" si="182"/>
        <v>13.166666666666666</v>
      </c>
      <c r="AB1433">
        <f t="shared" si="183"/>
        <v>3.6950417228136092</v>
      </c>
    </row>
    <row r="1434" spans="2:28" x14ac:dyDescent="0.2">
      <c r="B1434">
        <v>865000</v>
      </c>
      <c r="C1434">
        <v>11.5</v>
      </c>
      <c r="D1434">
        <v>13.9</v>
      </c>
      <c r="E1434">
        <v>6</v>
      </c>
      <c r="F1434">
        <f t="shared" si="176"/>
        <v>10.466666666666667</v>
      </c>
      <c r="G1434">
        <f t="shared" si="177"/>
        <v>4.0501028793517539</v>
      </c>
      <c r="I1434">
        <v>865000</v>
      </c>
      <c r="J1434">
        <v>2.1</v>
      </c>
      <c r="K1434">
        <v>3.2</v>
      </c>
      <c r="L1434">
        <v>8</v>
      </c>
      <c r="M1434">
        <f t="shared" si="178"/>
        <v>4.4333333333333336</v>
      </c>
      <c r="N1434">
        <f t="shared" si="179"/>
        <v>3.1374086972106987</v>
      </c>
      <c r="P1434">
        <v>865000</v>
      </c>
      <c r="Q1434">
        <v>2.2999999999999998</v>
      </c>
      <c r="R1434">
        <v>2.2999999999999998</v>
      </c>
      <c r="S1434">
        <v>1.1000000000000001</v>
      </c>
      <c r="T1434">
        <f t="shared" si="180"/>
        <v>1.8999999999999997</v>
      </c>
      <c r="U1434">
        <f t="shared" si="181"/>
        <v>0.69282032302755125</v>
      </c>
      <c r="W1434">
        <v>865000</v>
      </c>
      <c r="X1434">
        <v>30.2</v>
      </c>
      <c r="Y1434">
        <v>30.2</v>
      </c>
      <c r="Z1434">
        <v>20.399999999999999</v>
      </c>
      <c r="AA1434">
        <f t="shared" si="182"/>
        <v>26.933333333333334</v>
      </c>
      <c r="AB1434">
        <f t="shared" si="183"/>
        <v>5.658032638058331</v>
      </c>
    </row>
    <row r="1435" spans="2:28" x14ac:dyDescent="0.2">
      <c r="B1435">
        <v>865500</v>
      </c>
      <c r="C1435">
        <v>15.4</v>
      </c>
      <c r="D1435">
        <v>23.9</v>
      </c>
      <c r="E1435">
        <v>22</v>
      </c>
      <c r="F1435">
        <f t="shared" si="176"/>
        <v>20.433333333333334</v>
      </c>
      <c r="G1435">
        <f t="shared" si="177"/>
        <v>4.4613152021946743</v>
      </c>
      <c r="I1435">
        <v>865500</v>
      </c>
      <c r="J1435">
        <v>10.6</v>
      </c>
      <c r="K1435">
        <v>10.6</v>
      </c>
      <c r="L1435">
        <v>12.4</v>
      </c>
      <c r="M1435">
        <f t="shared" si="178"/>
        <v>11.200000000000001</v>
      </c>
      <c r="N1435">
        <f t="shared" si="179"/>
        <v>1.0392304845413269</v>
      </c>
      <c r="P1435">
        <v>865500</v>
      </c>
      <c r="Q1435">
        <v>2.5</v>
      </c>
      <c r="R1435">
        <v>2.5</v>
      </c>
      <c r="S1435">
        <v>1.1000000000000001</v>
      </c>
      <c r="T1435">
        <f t="shared" si="180"/>
        <v>2.0333333333333332</v>
      </c>
      <c r="U1435">
        <f t="shared" si="181"/>
        <v>0.80829037686547711</v>
      </c>
      <c r="W1435">
        <v>865500</v>
      </c>
      <c r="X1435">
        <v>16.100000000000001</v>
      </c>
      <c r="Y1435">
        <v>10.8</v>
      </c>
      <c r="Z1435">
        <v>10.9</v>
      </c>
      <c r="AA1435">
        <f t="shared" si="182"/>
        <v>12.600000000000001</v>
      </c>
      <c r="AB1435">
        <f t="shared" si="183"/>
        <v>3.0315012782448139</v>
      </c>
    </row>
    <row r="1436" spans="2:28" x14ac:dyDescent="0.2">
      <c r="B1436">
        <v>866000</v>
      </c>
      <c r="C1436">
        <v>21.8</v>
      </c>
      <c r="D1436">
        <v>25.5</v>
      </c>
      <c r="E1436">
        <v>20</v>
      </c>
      <c r="F1436">
        <f t="shared" si="176"/>
        <v>22.433333333333334</v>
      </c>
      <c r="G1436">
        <f t="shared" si="177"/>
        <v>2.8041635710730826</v>
      </c>
      <c r="I1436">
        <v>866000</v>
      </c>
      <c r="J1436">
        <v>15.2</v>
      </c>
      <c r="K1436">
        <v>15.2</v>
      </c>
      <c r="L1436">
        <v>15.2</v>
      </c>
      <c r="M1436">
        <f t="shared" si="178"/>
        <v>15.199999999999998</v>
      </c>
      <c r="N1436">
        <f t="shared" si="179"/>
        <v>2.1755839288168292E-15</v>
      </c>
      <c r="P1436">
        <v>866000</v>
      </c>
      <c r="Q1436">
        <v>1.2</v>
      </c>
      <c r="R1436">
        <v>1.2</v>
      </c>
      <c r="S1436">
        <v>1.1000000000000001</v>
      </c>
      <c r="T1436">
        <f t="shared" si="180"/>
        <v>1.1666666666666667</v>
      </c>
      <c r="U1436">
        <f t="shared" si="181"/>
        <v>5.7735026918962498E-2</v>
      </c>
      <c r="W1436">
        <v>866000</v>
      </c>
      <c r="X1436">
        <v>7.2</v>
      </c>
      <c r="Y1436">
        <v>4.0999999999999996</v>
      </c>
      <c r="Z1436">
        <v>4.9000000000000004</v>
      </c>
      <c r="AA1436">
        <f t="shared" si="182"/>
        <v>5.4000000000000012</v>
      </c>
      <c r="AB1436">
        <f t="shared" si="183"/>
        <v>1.6093476939431048</v>
      </c>
    </row>
    <row r="1437" spans="2:28" x14ac:dyDescent="0.2">
      <c r="B1437">
        <v>866500</v>
      </c>
      <c r="C1437">
        <v>14.9</v>
      </c>
      <c r="D1437">
        <v>18.2</v>
      </c>
      <c r="E1437">
        <v>13.2</v>
      </c>
      <c r="F1437">
        <f t="shared" si="176"/>
        <v>15.433333333333332</v>
      </c>
      <c r="G1437">
        <f t="shared" si="177"/>
        <v>2.5423086620891304</v>
      </c>
      <c r="I1437">
        <v>866500</v>
      </c>
      <c r="J1437">
        <v>4.5999999999999996</v>
      </c>
      <c r="K1437">
        <v>4.5999999999999996</v>
      </c>
      <c r="L1437">
        <v>4.5999999999999996</v>
      </c>
      <c r="M1437">
        <f t="shared" si="178"/>
        <v>4.5999999999999996</v>
      </c>
      <c r="N1437">
        <f t="shared" si="179"/>
        <v>0</v>
      </c>
      <c r="P1437">
        <v>866500</v>
      </c>
      <c r="Q1437">
        <v>3.1</v>
      </c>
      <c r="R1437">
        <v>3.8</v>
      </c>
      <c r="S1437">
        <v>3.2</v>
      </c>
      <c r="T1437">
        <f t="shared" si="180"/>
        <v>3.3666666666666671</v>
      </c>
      <c r="U1437">
        <f t="shared" si="181"/>
        <v>0.37859388972001806</v>
      </c>
      <c r="W1437">
        <v>866500</v>
      </c>
      <c r="X1437">
        <v>4.5999999999999996</v>
      </c>
      <c r="Y1437">
        <v>3.1</v>
      </c>
      <c r="Z1437">
        <v>1.5</v>
      </c>
      <c r="AA1437">
        <f t="shared" si="182"/>
        <v>3.0666666666666664</v>
      </c>
      <c r="AB1437">
        <f t="shared" si="183"/>
        <v>1.5502687938977984</v>
      </c>
    </row>
    <row r="1438" spans="2:28" x14ac:dyDescent="0.2">
      <c r="B1438">
        <v>867000</v>
      </c>
      <c r="C1438">
        <v>4.3</v>
      </c>
      <c r="D1438">
        <v>7.2</v>
      </c>
      <c r="E1438">
        <v>5.4</v>
      </c>
      <c r="F1438">
        <f t="shared" si="176"/>
        <v>5.6333333333333329</v>
      </c>
      <c r="G1438">
        <f t="shared" si="177"/>
        <v>1.4640127503998539</v>
      </c>
      <c r="I1438">
        <v>867000</v>
      </c>
      <c r="J1438">
        <v>4.3</v>
      </c>
      <c r="K1438">
        <v>4.2</v>
      </c>
      <c r="L1438">
        <v>4.2</v>
      </c>
      <c r="M1438">
        <f t="shared" si="178"/>
        <v>4.2333333333333334</v>
      </c>
      <c r="N1438">
        <f t="shared" si="179"/>
        <v>5.7735026918962373E-2</v>
      </c>
      <c r="P1438">
        <v>867000</v>
      </c>
      <c r="Q1438">
        <v>3.8</v>
      </c>
      <c r="R1438">
        <v>3.8</v>
      </c>
      <c r="S1438">
        <v>1.2</v>
      </c>
      <c r="T1438">
        <f t="shared" si="180"/>
        <v>2.9333333333333331</v>
      </c>
      <c r="U1438">
        <f t="shared" si="181"/>
        <v>1.5011106998930277</v>
      </c>
      <c r="W1438">
        <v>867000</v>
      </c>
      <c r="X1438">
        <v>11.3</v>
      </c>
      <c r="Y1438">
        <v>11.3</v>
      </c>
      <c r="Z1438">
        <v>4.4000000000000004</v>
      </c>
      <c r="AA1438">
        <f t="shared" si="182"/>
        <v>9</v>
      </c>
      <c r="AB1438">
        <f t="shared" si="183"/>
        <v>3.9837168574084183</v>
      </c>
    </row>
    <row r="1439" spans="2:28" x14ac:dyDescent="0.2">
      <c r="B1439">
        <v>867500</v>
      </c>
      <c r="C1439">
        <v>6.5</v>
      </c>
      <c r="D1439">
        <v>10.5</v>
      </c>
      <c r="E1439">
        <v>10.5</v>
      </c>
      <c r="F1439">
        <f t="shared" si="176"/>
        <v>9.1666666666666661</v>
      </c>
      <c r="G1439">
        <f t="shared" si="177"/>
        <v>2.309401076758502</v>
      </c>
      <c r="I1439">
        <v>867500</v>
      </c>
      <c r="J1439">
        <v>6.8</v>
      </c>
      <c r="K1439">
        <v>5.0999999999999996</v>
      </c>
      <c r="L1439">
        <v>6.8</v>
      </c>
      <c r="M1439">
        <f t="shared" si="178"/>
        <v>6.2333333333333334</v>
      </c>
      <c r="N1439">
        <f t="shared" si="179"/>
        <v>0.98149545762236268</v>
      </c>
      <c r="P1439">
        <v>867500</v>
      </c>
      <c r="Q1439">
        <v>15.4</v>
      </c>
      <c r="R1439">
        <v>18</v>
      </c>
      <c r="S1439">
        <v>9.4</v>
      </c>
      <c r="T1439">
        <f t="shared" si="180"/>
        <v>14.266666666666666</v>
      </c>
      <c r="U1439">
        <f t="shared" si="181"/>
        <v>4.4105933085395019</v>
      </c>
      <c r="W1439">
        <v>867500</v>
      </c>
      <c r="X1439">
        <v>8.1999999999999993</v>
      </c>
      <c r="Y1439">
        <v>8.1999999999999993</v>
      </c>
      <c r="Z1439">
        <v>5.2</v>
      </c>
      <c r="AA1439">
        <f t="shared" si="182"/>
        <v>7.1999999999999993</v>
      </c>
      <c r="AB1439">
        <f t="shared" si="183"/>
        <v>1.7320508075688814</v>
      </c>
    </row>
    <row r="1440" spans="2:28" x14ac:dyDescent="0.2">
      <c r="B1440">
        <v>868000</v>
      </c>
      <c r="C1440">
        <v>13.3</v>
      </c>
      <c r="D1440">
        <v>15.5</v>
      </c>
      <c r="E1440">
        <v>13.6</v>
      </c>
      <c r="F1440">
        <f t="shared" si="176"/>
        <v>14.133333333333333</v>
      </c>
      <c r="G1440">
        <f t="shared" si="177"/>
        <v>1.1930353445448851</v>
      </c>
      <c r="I1440">
        <v>868000</v>
      </c>
      <c r="J1440">
        <v>25.3</v>
      </c>
      <c r="K1440">
        <v>25.3</v>
      </c>
      <c r="L1440">
        <v>27.2</v>
      </c>
      <c r="M1440">
        <f t="shared" si="178"/>
        <v>25.933333333333334</v>
      </c>
      <c r="N1440">
        <f t="shared" si="179"/>
        <v>1.0969655114602881</v>
      </c>
      <c r="P1440">
        <v>868000</v>
      </c>
      <c r="Q1440">
        <v>4</v>
      </c>
      <c r="R1440">
        <v>4</v>
      </c>
      <c r="S1440">
        <v>2.7</v>
      </c>
      <c r="T1440">
        <f t="shared" si="180"/>
        <v>3.5666666666666664</v>
      </c>
      <c r="U1440">
        <f t="shared" si="181"/>
        <v>0.7505553499465154</v>
      </c>
      <c r="W1440">
        <v>868000</v>
      </c>
      <c r="X1440">
        <v>7</v>
      </c>
      <c r="Y1440">
        <v>6.8</v>
      </c>
      <c r="Z1440">
        <v>6.8</v>
      </c>
      <c r="AA1440">
        <f t="shared" si="182"/>
        <v>6.8666666666666671</v>
      </c>
      <c r="AB1440">
        <f t="shared" si="183"/>
        <v>0.11547005383792526</v>
      </c>
    </row>
    <row r="1441" spans="2:28" x14ac:dyDescent="0.2">
      <c r="B1441">
        <v>868500</v>
      </c>
      <c r="C1441">
        <v>8.4</v>
      </c>
      <c r="D1441">
        <v>13.1</v>
      </c>
      <c r="E1441">
        <v>7.1</v>
      </c>
      <c r="F1441">
        <f t="shared" si="176"/>
        <v>9.5333333333333332</v>
      </c>
      <c r="G1441">
        <f t="shared" si="177"/>
        <v>3.1564748269760221</v>
      </c>
      <c r="I1441">
        <v>868500</v>
      </c>
      <c r="J1441">
        <v>8.9</v>
      </c>
      <c r="K1441">
        <v>10.7</v>
      </c>
      <c r="L1441">
        <v>12.4</v>
      </c>
      <c r="M1441">
        <f t="shared" si="178"/>
        <v>10.666666666666666</v>
      </c>
      <c r="N1441">
        <f t="shared" si="179"/>
        <v>1.7502380790433514</v>
      </c>
      <c r="P1441">
        <v>868500</v>
      </c>
      <c r="Q1441">
        <v>7.2</v>
      </c>
      <c r="R1441">
        <v>7.2</v>
      </c>
      <c r="S1441">
        <v>5.9</v>
      </c>
      <c r="T1441">
        <f t="shared" si="180"/>
        <v>6.7666666666666666</v>
      </c>
      <c r="U1441">
        <f t="shared" si="181"/>
        <v>0.75055534994651341</v>
      </c>
      <c r="W1441">
        <v>868500</v>
      </c>
      <c r="X1441">
        <v>7.7</v>
      </c>
      <c r="Y1441">
        <v>4.2</v>
      </c>
      <c r="Z1441">
        <v>3.2</v>
      </c>
      <c r="AA1441">
        <f t="shared" si="182"/>
        <v>5.0333333333333341</v>
      </c>
      <c r="AB1441">
        <f t="shared" si="183"/>
        <v>2.3629078131263048</v>
      </c>
    </row>
    <row r="1442" spans="2:28" x14ac:dyDescent="0.2">
      <c r="B1442">
        <v>869000</v>
      </c>
      <c r="C1442">
        <v>5.9</v>
      </c>
      <c r="D1442">
        <v>19</v>
      </c>
      <c r="E1442">
        <v>13.8</v>
      </c>
      <c r="F1442">
        <f t="shared" si="176"/>
        <v>12.9</v>
      </c>
      <c r="G1442">
        <f t="shared" si="177"/>
        <v>6.5962110336161901</v>
      </c>
      <c r="I1442">
        <v>869000</v>
      </c>
      <c r="J1442">
        <v>9.6999999999999993</v>
      </c>
      <c r="K1442">
        <v>11.4</v>
      </c>
      <c r="L1442">
        <v>11.4</v>
      </c>
      <c r="M1442">
        <f t="shared" si="178"/>
        <v>10.833333333333334</v>
      </c>
      <c r="N1442">
        <f t="shared" si="179"/>
        <v>0.98149545762236445</v>
      </c>
      <c r="P1442">
        <v>869000</v>
      </c>
      <c r="Q1442">
        <v>5.9</v>
      </c>
      <c r="R1442">
        <v>5.9</v>
      </c>
      <c r="S1442">
        <v>5.9</v>
      </c>
      <c r="T1442">
        <f t="shared" si="180"/>
        <v>5.9000000000000012</v>
      </c>
      <c r="U1442">
        <f t="shared" si="181"/>
        <v>1.0877919644084146E-15</v>
      </c>
      <c r="W1442">
        <v>869000</v>
      </c>
      <c r="X1442">
        <v>10.199999999999999</v>
      </c>
      <c r="Y1442">
        <v>8.5</v>
      </c>
      <c r="Z1442">
        <v>6.9</v>
      </c>
      <c r="AA1442">
        <f t="shared" si="182"/>
        <v>8.5333333333333332</v>
      </c>
      <c r="AB1442">
        <f t="shared" si="183"/>
        <v>1.6502525059315363</v>
      </c>
    </row>
    <row r="1443" spans="2:28" x14ac:dyDescent="0.2">
      <c r="B1443">
        <v>869500</v>
      </c>
      <c r="C1443">
        <v>3.7</v>
      </c>
      <c r="D1443">
        <v>5.5</v>
      </c>
      <c r="E1443">
        <v>2.2000000000000002</v>
      </c>
      <c r="F1443">
        <f t="shared" si="176"/>
        <v>3.7999999999999994</v>
      </c>
      <c r="G1443">
        <f t="shared" si="177"/>
        <v>1.6522711641858319</v>
      </c>
      <c r="I1443">
        <v>869500</v>
      </c>
      <c r="J1443">
        <v>6.6</v>
      </c>
      <c r="K1443">
        <v>7.7</v>
      </c>
      <c r="L1443">
        <v>9.1999999999999993</v>
      </c>
      <c r="M1443">
        <f t="shared" si="178"/>
        <v>7.833333333333333</v>
      </c>
      <c r="N1443">
        <f t="shared" si="179"/>
        <v>1.3051181300301207</v>
      </c>
      <c r="P1443">
        <v>869500</v>
      </c>
      <c r="Q1443">
        <v>9.1</v>
      </c>
      <c r="R1443">
        <v>10.4</v>
      </c>
      <c r="S1443">
        <v>10.4</v>
      </c>
      <c r="T1443">
        <f t="shared" si="180"/>
        <v>9.9666666666666668</v>
      </c>
      <c r="U1443">
        <f t="shared" si="181"/>
        <v>0.75055534994651396</v>
      </c>
      <c r="W1443">
        <v>869500</v>
      </c>
      <c r="X1443">
        <v>12</v>
      </c>
      <c r="Y1443">
        <v>12</v>
      </c>
      <c r="Z1443">
        <v>8.6</v>
      </c>
      <c r="AA1443">
        <f t="shared" si="182"/>
        <v>10.866666666666667</v>
      </c>
      <c r="AB1443">
        <f t="shared" si="183"/>
        <v>1.9629909152447254</v>
      </c>
    </row>
    <row r="1444" spans="2:28" x14ac:dyDescent="0.2">
      <c r="B1444">
        <v>870000</v>
      </c>
      <c r="C1444">
        <v>12.1</v>
      </c>
      <c r="D1444">
        <v>13.8</v>
      </c>
      <c r="E1444">
        <v>3</v>
      </c>
      <c r="F1444">
        <f t="shared" si="176"/>
        <v>9.6333333333333329</v>
      </c>
      <c r="G1444">
        <f t="shared" si="177"/>
        <v>5.8071794645364072</v>
      </c>
      <c r="I1444">
        <v>870000</v>
      </c>
      <c r="J1444">
        <v>3.8</v>
      </c>
      <c r="K1444">
        <v>5.7</v>
      </c>
      <c r="L1444">
        <v>5.7</v>
      </c>
      <c r="M1444">
        <f t="shared" si="178"/>
        <v>5.0666666666666664</v>
      </c>
      <c r="N1444">
        <f t="shared" si="179"/>
        <v>1.0969655114602888</v>
      </c>
      <c r="P1444">
        <v>870000</v>
      </c>
      <c r="Q1444">
        <v>5.8</v>
      </c>
      <c r="R1444">
        <v>5.8</v>
      </c>
      <c r="S1444">
        <v>5.0999999999999996</v>
      </c>
      <c r="T1444">
        <f t="shared" si="180"/>
        <v>5.5666666666666664</v>
      </c>
      <c r="U1444">
        <f t="shared" si="181"/>
        <v>0.40414518843273811</v>
      </c>
      <c r="W1444">
        <v>870000</v>
      </c>
      <c r="X1444">
        <v>17</v>
      </c>
      <c r="Y1444">
        <v>15.2</v>
      </c>
      <c r="Z1444">
        <v>13.3</v>
      </c>
      <c r="AA1444">
        <f t="shared" si="182"/>
        <v>15.166666666666666</v>
      </c>
      <c r="AB1444">
        <f t="shared" si="183"/>
        <v>1.8502252115170552</v>
      </c>
    </row>
    <row r="1445" spans="2:28" x14ac:dyDescent="0.2">
      <c r="B1445">
        <v>870500</v>
      </c>
      <c r="C1445">
        <v>11.4</v>
      </c>
      <c r="D1445">
        <v>11.8</v>
      </c>
      <c r="E1445">
        <v>6.7</v>
      </c>
      <c r="F1445">
        <f t="shared" si="176"/>
        <v>9.9666666666666668</v>
      </c>
      <c r="G1445">
        <f t="shared" si="177"/>
        <v>2.836077102854103</v>
      </c>
      <c r="I1445">
        <v>870500</v>
      </c>
      <c r="J1445">
        <v>17.399999999999999</v>
      </c>
      <c r="K1445">
        <v>17.399999999999999</v>
      </c>
      <c r="L1445">
        <v>22.3</v>
      </c>
      <c r="M1445">
        <f t="shared" si="178"/>
        <v>19.033333333333331</v>
      </c>
      <c r="N1445">
        <f t="shared" si="179"/>
        <v>2.8290163190291859</v>
      </c>
      <c r="P1445">
        <v>870500</v>
      </c>
      <c r="Q1445">
        <v>2.9</v>
      </c>
      <c r="R1445">
        <v>2.9</v>
      </c>
      <c r="S1445">
        <v>1.9</v>
      </c>
      <c r="T1445">
        <f t="shared" si="180"/>
        <v>2.5666666666666664</v>
      </c>
      <c r="U1445">
        <f t="shared" si="181"/>
        <v>0.57735026918962629</v>
      </c>
      <c r="W1445">
        <v>870500</v>
      </c>
      <c r="X1445">
        <v>10.6</v>
      </c>
      <c r="Y1445">
        <v>7.3</v>
      </c>
      <c r="Z1445">
        <v>6.2</v>
      </c>
      <c r="AA1445">
        <f t="shared" si="182"/>
        <v>8.0333333333333332</v>
      </c>
      <c r="AB1445">
        <f t="shared" si="183"/>
        <v>2.2898325994127475</v>
      </c>
    </row>
    <row r="1446" spans="2:28" x14ac:dyDescent="0.2">
      <c r="B1446">
        <v>871000</v>
      </c>
      <c r="C1446">
        <v>15.2</v>
      </c>
      <c r="D1446">
        <v>15.2</v>
      </c>
      <c r="E1446">
        <v>9</v>
      </c>
      <c r="F1446">
        <f t="shared" si="176"/>
        <v>13.133333333333333</v>
      </c>
      <c r="G1446">
        <f t="shared" si="177"/>
        <v>3.5795716689756798</v>
      </c>
      <c r="I1446">
        <v>871000</v>
      </c>
      <c r="J1446">
        <v>13.9</v>
      </c>
      <c r="K1446">
        <v>15.6</v>
      </c>
      <c r="L1446">
        <v>17.600000000000001</v>
      </c>
      <c r="M1446">
        <f t="shared" si="178"/>
        <v>15.700000000000001</v>
      </c>
      <c r="N1446">
        <f t="shared" si="179"/>
        <v>1.8520259177452139</v>
      </c>
      <c r="P1446">
        <v>871000</v>
      </c>
      <c r="Q1446">
        <v>3</v>
      </c>
      <c r="R1446">
        <v>3</v>
      </c>
      <c r="S1446">
        <v>2</v>
      </c>
      <c r="T1446">
        <f t="shared" si="180"/>
        <v>2.6666666666666665</v>
      </c>
      <c r="U1446">
        <f t="shared" si="181"/>
        <v>0.57735026918962629</v>
      </c>
      <c r="W1446">
        <v>871000</v>
      </c>
      <c r="X1446">
        <v>12</v>
      </c>
      <c r="Y1446">
        <v>12</v>
      </c>
      <c r="Z1446">
        <v>10.5</v>
      </c>
      <c r="AA1446">
        <f t="shared" si="182"/>
        <v>11.5</v>
      </c>
      <c r="AB1446">
        <f t="shared" si="183"/>
        <v>0.8660254037844386</v>
      </c>
    </row>
    <row r="1447" spans="2:28" x14ac:dyDescent="0.2">
      <c r="B1447">
        <v>871500</v>
      </c>
      <c r="C1447">
        <v>14</v>
      </c>
      <c r="D1447">
        <v>17.2</v>
      </c>
      <c r="E1447">
        <v>9.1999999999999993</v>
      </c>
      <c r="F1447">
        <f t="shared" si="176"/>
        <v>13.466666666666667</v>
      </c>
      <c r="G1447">
        <f t="shared" si="177"/>
        <v>4.0265783654777376</v>
      </c>
      <c r="I1447">
        <v>871500</v>
      </c>
      <c r="J1447">
        <v>8.6</v>
      </c>
      <c r="K1447">
        <v>10.4</v>
      </c>
      <c r="L1447">
        <v>10.4</v>
      </c>
      <c r="M1447">
        <f t="shared" si="178"/>
        <v>9.7999999999999989</v>
      </c>
      <c r="N1447">
        <f t="shared" si="179"/>
        <v>1.0392304845413269</v>
      </c>
      <c r="P1447">
        <v>871500</v>
      </c>
      <c r="Q1447">
        <v>2.1</v>
      </c>
      <c r="R1447">
        <v>2.1</v>
      </c>
      <c r="S1447">
        <v>1.6</v>
      </c>
      <c r="T1447">
        <f t="shared" si="180"/>
        <v>1.9333333333333336</v>
      </c>
      <c r="U1447">
        <f t="shared" si="181"/>
        <v>0.28867513459481081</v>
      </c>
      <c r="W1447">
        <v>871500</v>
      </c>
      <c r="X1447">
        <v>11.2</v>
      </c>
      <c r="Y1447">
        <v>11.2</v>
      </c>
      <c r="Z1447">
        <v>10.1</v>
      </c>
      <c r="AA1447">
        <f t="shared" si="182"/>
        <v>10.833333333333334</v>
      </c>
      <c r="AB1447">
        <f t="shared" si="183"/>
        <v>0.6350852961085881</v>
      </c>
    </row>
    <row r="1448" spans="2:28" x14ac:dyDescent="0.2">
      <c r="B1448">
        <v>872000</v>
      </c>
      <c r="C1448">
        <v>12.5</v>
      </c>
      <c r="D1448">
        <v>20.3</v>
      </c>
      <c r="E1448">
        <v>14</v>
      </c>
      <c r="F1448">
        <f t="shared" si="176"/>
        <v>15.6</v>
      </c>
      <c r="G1448">
        <f t="shared" si="177"/>
        <v>4.1388404173149818</v>
      </c>
      <c r="I1448">
        <v>872000</v>
      </c>
      <c r="J1448">
        <v>22.3</v>
      </c>
      <c r="K1448">
        <v>22.3</v>
      </c>
      <c r="L1448">
        <v>25.8</v>
      </c>
      <c r="M1448">
        <f t="shared" si="178"/>
        <v>23.466666666666669</v>
      </c>
      <c r="N1448">
        <f t="shared" si="179"/>
        <v>2.0207259421636903</v>
      </c>
      <c r="P1448">
        <v>872000</v>
      </c>
      <c r="Q1448">
        <v>3.6</v>
      </c>
      <c r="R1448">
        <v>3.6</v>
      </c>
      <c r="S1448">
        <v>2.4</v>
      </c>
      <c r="T1448">
        <f t="shared" si="180"/>
        <v>3.1999999999999997</v>
      </c>
      <c r="U1448">
        <f t="shared" si="181"/>
        <v>0.69282032302755125</v>
      </c>
      <c r="W1448">
        <v>872000</v>
      </c>
      <c r="X1448">
        <v>5.9</v>
      </c>
      <c r="Y1448">
        <v>4.5</v>
      </c>
      <c r="Z1448">
        <v>3</v>
      </c>
      <c r="AA1448">
        <f t="shared" si="182"/>
        <v>4.4666666666666668</v>
      </c>
      <c r="AB1448">
        <f t="shared" si="183"/>
        <v>1.4502873278538069</v>
      </c>
    </row>
    <row r="1449" spans="2:28" x14ac:dyDescent="0.2">
      <c r="B1449">
        <v>872500</v>
      </c>
      <c r="C1449">
        <v>9</v>
      </c>
      <c r="D1449">
        <v>9</v>
      </c>
      <c r="E1449">
        <v>2.7</v>
      </c>
      <c r="F1449">
        <f t="shared" si="176"/>
        <v>6.8999999999999995</v>
      </c>
      <c r="G1449">
        <f t="shared" si="177"/>
        <v>3.6373066958946429</v>
      </c>
      <c r="I1449">
        <v>872500</v>
      </c>
      <c r="J1449">
        <v>17.100000000000001</v>
      </c>
      <c r="K1449">
        <v>19</v>
      </c>
      <c r="L1449">
        <v>19</v>
      </c>
      <c r="M1449">
        <f t="shared" si="178"/>
        <v>18.366666666666667</v>
      </c>
      <c r="N1449">
        <f t="shared" si="179"/>
        <v>1.0969655114602883</v>
      </c>
      <c r="P1449">
        <v>872500</v>
      </c>
      <c r="Q1449">
        <v>16.8</v>
      </c>
      <c r="R1449">
        <v>16.8</v>
      </c>
      <c r="S1449">
        <v>10.6</v>
      </c>
      <c r="T1449">
        <f t="shared" si="180"/>
        <v>14.733333333333334</v>
      </c>
      <c r="U1449">
        <f t="shared" si="181"/>
        <v>3.5795716689756718</v>
      </c>
      <c r="W1449">
        <v>872500</v>
      </c>
      <c r="X1449">
        <v>8</v>
      </c>
      <c r="Y1449">
        <v>8</v>
      </c>
      <c r="Z1449">
        <v>7.3</v>
      </c>
      <c r="AA1449">
        <f t="shared" si="182"/>
        <v>7.7666666666666666</v>
      </c>
      <c r="AB1449">
        <f t="shared" si="183"/>
        <v>0.40414518843273811</v>
      </c>
    </row>
    <row r="1450" spans="2:28" x14ac:dyDescent="0.2">
      <c r="B1450">
        <v>873000</v>
      </c>
      <c r="C1450">
        <v>11.6</v>
      </c>
      <c r="D1450">
        <v>13.1</v>
      </c>
      <c r="E1450">
        <v>6.6</v>
      </c>
      <c r="F1450">
        <f t="shared" si="176"/>
        <v>10.433333333333332</v>
      </c>
      <c r="G1450">
        <f t="shared" si="177"/>
        <v>3.4034296427770241</v>
      </c>
      <c r="I1450">
        <v>873000</v>
      </c>
      <c r="J1450">
        <v>10.7</v>
      </c>
      <c r="K1450">
        <v>10.7</v>
      </c>
      <c r="L1450">
        <v>10.7</v>
      </c>
      <c r="M1450">
        <f t="shared" si="178"/>
        <v>10.699999999999998</v>
      </c>
      <c r="N1450">
        <f t="shared" si="179"/>
        <v>2.1755839288168292E-15</v>
      </c>
      <c r="P1450">
        <v>873000</v>
      </c>
      <c r="Q1450">
        <v>5.3</v>
      </c>
      <c r="R1450">
        <v>5.3</v>
      </c>
      <c r="S1450">
        <v>2.9</v>
      </c>
      <c r="T1450">
        <f t="shared" si="180"/>
        <v>4.5</v>
      </c>
      <c r="U1450">
        <f t="shared" si="181"/>
        <v>1.3856406460551025</v>
      </c>
      <c r="W1450">
        <v>873000</v>
      </c>
      <c r="X1450">
        <v>6.2</v>
      </c>
      <c r="Y1450">
        <v>4.9000000000000004</v>
      </c>
      <c r="Z1450">
        <v>3.7</v>
      </c>
      <c r="AA1450">
        <f t="shared" si="182"/>
        <v>4.9333333333333336</v>
      </c>
      <c r="AB1450">
        <f t="shared" si="183"/>
        <v>1.2503332889007392</v>
      </c>
    </row>
    <row r="1451" spans="2:28" x14ac:dyDescent="0.2">
      <c r="B1451">
        <v>873500</v>
      </c>
      <c r="C1451">
        <v>6.8</v>
      </c>
      <c r="D1451">
        <v>10.199999999999999</v>
      </c>
      <c r="E1451">
        <v>5.0999999999999996</v>
      </c>
      <c r="F1451">
        <f t="shared" si="176"/>
        <v>7.3666666666666671</v>
      </c>
      <c r="G1451">
        <f t="shared" si="177"/>
        <v>2.5967928938083022</v>
      </c>
      <c r="I1451">
        <v>873500</v>
      </c>
      <c r="J1451">
        <v>4.8</v>
      </c>
      <c r="K1451">
        <v>4.8</v>
      </c>
      <c r="L1451">
        <v>6.4</v>
      </c>
      <c r="M1451">
        <f t="shared" si="178"/>
        <v>5.333333333333333</v>
      </c>
      <c r="N1451">
        <f t="shared" si="179"/>
        <v>0.92376043070340419</v>
      </c>
      <c r="P1451">
        <v>873500</v>
      </c>
      <c r="Q1451">
        <v>4.9000000000000004</v>
      </c>
      <c r="R1451">
        <v>4.9000000000000004</v>
      </c>
      <c r="S1451">
        <v>1.6</v>
      </c>
      <c r="T1451">
        <f t="shared" si="180"/>
        <v>3.8000000000000003</v>
      </c>
      <c r="U1451">
        <f t="shared" si="181"/>
        <v>1.9052558883257666</v>
      </c>
      <c r="W1451">
        <v>873500</v>
      </c>
      <c r="X1451">
        <v>8.8000000000000007</v>
      </c>
      <c r="Y1451">
        <v>6.7</v>
      </c>
      <c r="Z1451">
        <v>2.2999999999999998</v>
      </c>
      <c r="AA1451">
        <f t="shared" si="182"/>
        <v>5.9333333333333336</v>
      </c>
      <c r="AB1451">
        <f t="shared" si="183"/>
        <v>3.3171272711991819</v>
      </c>
    </row>
    <row r="1452" spans="2:28" x14ac:dyDescent="0.2">
      <c r="B1452">
        <v>874000</v>
      </c>
      <c r="C1452">
        <v>17</v>
      </c>
      <c r="D1452">
        <v>22.7</v>
      </c>
      <c r="E1452">
        <v>7.2</v>
      </c>
      <c r="F1452">
        <f t="shared" si="176"/>
        <v>15.633333333333335</v>
      </c>
      <c r="G1452">
        <f t="shared" si="177"/>
        <v>7.8398554408441266</v>
      </c>
      <c r="I1452">
        <v>874000</v>
      </c>
      <c r="J1452">
        <v>4.0999999999999996</v>
      </c>
      <c r="K1452">
        <v>4.0999999999999996</v>
      </c>
      <c r="L1452">
        <v>4.0999999999999996</v>
      </c>
      <c r="M1452">
        <f t="shared" si="178"/>
        <v>4.0999999999999996</v>
      </c>
      <c r="N1452">
        <f t="shared" si="179"/>
        <v>0</v>
      </c>
      <c r="P1452">
        <v>874000</v>
      </c>
      <c r="Q1452">
        <v>17.5</v>
      </c>
      <c r="R1452">
        <v>17.5</v>
      </c>
      <c r="S1452">
        <v>8</v>
      </c>
      <c r="T1452">
        <f t="shared" si="180"/>
        <v>14.333333333333334</v>
      </c>
      <c r="U1452">
        <f t="shared" si="181"/>
        <v>5.4848275573014433</v>
      </c>
      <c r="W1452">
        <v>874000</v>
      </c>
      <c r="X1452">
        <v>9.1</v>
      </c>
      <c r="Y1452">
        <v>6.4</v>
      </c>
      <c r="Z1452">
        <v>5.2</v>
      </c>
      <c r="AA1452">
        <f t="shared" si="182"/>
        <v>6.8999999999999995</v>
      </c>
      <c r="AB1452">
        <f t="shared" si="183"/>
        <v>1.9974984355438201</v>
      </c>
    </row>
    <row r="1453" spans="2:28" x14ac:dyDescent="0.2">
      <c r="B1453">
        <v>874500</v>
      </c>
      <c r="C1453">
        <v>20.2</v>
      </c>
      <c r="D1453">
        <v>20.2</v>
      </c>
      <c r="E1453">
        <v>8.1999999999999993</v>
      </c>
      <c r="F1453">
        <f t="shared" si="176"/>
        <v>16.2</v>
      </c>
      <c r="G1453">
        <f t="shared" si="177"/>
        <v>6.9282032302755132</v>
      </c>
      <c r="I1453">
        <v>874500</v>
      </c>
      <c r="J1453">
        <v>16.600000000000001</v>
      </c>
      <c r="K1453">
        <v>18.399999999999999</v>
      </c>
      <c r="L1453">
        <v>18.399999999999999</v>
      </c>
      <c r="M1453">
        <f t="shared" si="178"/>
        <v>17.8</v>
      </c>
      <c r="N1453">
        <f t="shared" si="179"/>
        <v>1.0392304845413247</v>
      </c>
      <c r="P1453">
        <v>874500</v>
      </c>
      <c r="Q1453">
        <v>16.600000000000001</v>
      </c>
      <c r="R1453">
        <v>18.100000000000001</v>
      </c>
      <c r="S1453">
        <v>12.2</v>
      </c>
      <c r="T1453">
        <f t="shared" si="180"/>
        <v>15.633333333333335</v>
      </c>
      <c r="U1453">
        <f t="shared" si="181"/>
        <v>3.0664855018951664</v>
      </c>
      <c r="W1453">
        <v>874500</v>
      </c>
      <c r="X1453">
        <v>4.7</v>
      </c>
      <c r="Y1453">
        <v>4.4000000000000004</v>
      </c>
      <c r="Z1453">
        <v>3.3</v>
      </c>
      <c r="AA1453">
        <f t="shared" si="182"/>
        <v>4.1333333333333337</v>
      </c>
      <c r="AB1453">
        <f t="shared" si="183"/>
        <v>0.73711147958319434</v>
      </c>
    </row>
    <row r="1454" spans="2:28" x14ac:dyDescent="0.2">
      <c r="B1454">
        <v>875000</v>
      </c>
      <c r="C1454">
        <v>19.3</v>
      </c>
      <c r="D1454">
        <v>19.3</v>
      </c>
      <c r="E1454">
        <v>6.1</v>
      </c>
      <c r="F1454">
        <f t="shared" si="176"/>
        <v>14.9</v>
      </c>
      <c r="G1454">
        <f t="shared" si="177"/>
        <v>7.6210235533030595</v>
      </c>
      <c r="I1454">
        <v>875000</v>
      </c>
      <c r="J1454">
        <v>11.2</v>
      </c>
      <c r="K1454">
        <v>11.2</v>
      </c>
      <c r="L1454">
        <v>11.2</v>
      </c>
      <c r="M1454">
        <f t="shared" si="178"/>
        <v>11.199999999999998</v>
      </c>
      <c r="N1454">
        <f t="shared" si="179"/>
        <v>2.1755839288168292E-15</v>
      </c>
      <c r="P1454">
        <v>875000</v>
      </c>
      <c r="Q1454">
        <v>8</v>
      </c>
      <c r="R1454">
        <v>8</v>
      </c>
      <c r="S1454">
        <v>4.5999999999999996</v>
      </c>
      <c r="T1454">
        <f t="shared" si="180"/>
        <v>6.8666666666666671</v>
      </c>
      <c r="U1454">
        <f t="shared" si="181"/>
        <v>1.9629909152447254</v>
      </c>
      <c r="W1454">
        <v>875000</v>
      </c>
      <c r="X1454">
        <v>6.6</v>
      </c>
      <c r="Y1454">
        <v>3.3</v>
      </c>
      <c r="Z1454">
        <v>4.9000000000000004</v>
      </c>
      <c r="AA1454">
        <f t="shared" si="182"/>
        <v>4.9333333333333327</v>
      </c>
      <c r="AB1454">
        <f t="shared" si="183"/>
        <v>1.6502525059315447</v>
      </c>
    </row>
    <row r="1455" spans="2:28" x14ac:dyDescent="0.2">
      <c r="B1455">
        <v>875500</v>
      </c>
      <c r="C1455">
        <v>22.7</v>
      </c>
      <c r="D1455">
        <v>28.8</v>
      </c>
      <c r="E1455">
        <v>21.6</v>
      </c>
      <c r="F1455">
        <f t="shared" si="176"/>
        <v>24.366666666666664</v>
      </c>
      <c r="G1455">
        <f t="shared" si="177"/>
        <v>3.8785736209763404</v>
      </c>
      <c r="I1455">
        <v>875500</v>
      </c>
      <c r="J1455">
        <v>6</v>
      </c>
      <c r="K1455">
        <v>6</v>
      </c>
      <c r="L1455">
        <v>6</v>
      </c>
      <c r="M1455">
        <f t="shared" si="178"/>
        <v>6</v>
      </c>
      <c r="N1455">
        <f t="shared" si="179"/>
        <v>0</v>
      </c>
      <c r="P1455">
        <v>875500</v>
      </c>
      <c r="Q1455">
        <v>15.3</v>
      </c>
      <c r="R1455">
        <v>15.3</v>
      </c>
      <c r="S1455">
        <v>9.5</v>
      </c>
      <c r="T1455">
        <f t="shared" si="180"/>
        <v>13.366666666666667</v>
      </c>
      <c r="U1455">
        <f t="shared" si="181"/>
        <v>3.3486315612998259</v>
      </c>
      <c r="W1455">
        <v>875500</v>
      </c>
      <c r="X1455">
        <v>9.3000000000000007</v>
      </c>
      <c r="Y1455">
        <v>6.9</v>
      </c>
      <c r="Z1455">
        <v>3.9</v>
      </c>
      <c r="AA1455">
        <f t="shared" si="182"/>
        <v>6.7</v>
      </c>
      <c r="AB1455">
        <f t="shared" si="183"/>
        <v>2.7055498516937377</v>
      </c>
    </row>
    <row r="1456" spans="2:28" x14ac:dyDescent="0.2">
      <c r="B1456">
        <v>876000</v>
      </c>
      <c r="C1456">
        <v>4.9000000000000004</v>
      </c>
      <c r="D1456">
        <v>15.7</v>
      </c>
      <c r="E1456">
        <v>13.8</v>
      </c>
      <c r="F1456">
        <f t="shared" si="176"/>
        <v>11.466666666666669</v>
      </c>
      <c r="G1456">
        <f t="shared" si="177"/>
        <v>5.7657031950433684</v>
      </c>
      <c r="I1456">
        <v>876000</v>
      </c>
      <c r="J1456">
        <v>5.4</v>
      </c>
      <c r="K1456">
        <v>5.4</v>
      </c>
      <c r="L1456">
        <v>5.4</v>
      </c>
      <c r="M1456">
        <f t="shared" si="178"/>
        <v>5.4000000000000012</v>
      </c>
      <c r="N1456">
        <f t="shared" si="179"/>
        <v>1.0877919644084146E-15</v>
      </c>
      <c r="P1456">
        <v>876000</v>
      </c>
      <c r="Q1456">
        <v>9.3000000000000007</v>
      </c>
      <c r="R1456">
        <v>9.3000000000000007</v>
      </c>
      <c r="S1456">
        <v>9.3000000000000007</v>
      </c>
      <c r="T1456">
        <f t="shared" si="180"/>
        <v>9.3000000000000007</v>
      </c>
      <c r="U1456">
        <f t="shared" si="181"/>
        <v>0</v>
      </c>
      <c r="W1456">
        <v>876000</v>
      </c>
      <c r="X1456">
        <v>8.8000000000000007</v>
      </c>
      <c r="Y1456">
        <v>5.9</v>
      </c>
      <c r="Z1456">
        <v>4.5999999999999996</v>
      </c>
      <c r="AA1456">
        <f t="shared" si="182"/>
        <v>6.4333333333333336</v>
      </c>
      <c r="AB1456">
        <f t="shared" si="183"/>
        <v>2.1501937897160204</v>
      </c>
    </row>
    <row r="1457" spans="2:28" x14ac:dyDescent="0.2">
      <c r="B1457">
        <v>876500</v>
      </c>
      <c r="C1457">
        <v>7.5</v>
      </c>
      <c r="D1457">
        <v>27.1</v>
      </c>
      <c r="E1457">
        <v>25.5</v>
      </c>
      <c r="F1457">
        <f t="shared" si="176"/>
        <v>20.033333333333335</v>
      </c>
      <c r="G1457">
        <f t="shared" si="177"/>
        <v>10.883626846476012</v>
      </c>
      <c r="I1457">
        <v>876500</v>
      </c>
      <c r="J1457">
        <v>15.6</v>
      </c>
      <c r="K1457">
        <v>17.399999999999999</v>
      </c>
      <c r="L1457">
        <v>17.399999999999999</v>
      </c>
      <c r="M1457">
        <f t="shared" si="178"/>
        <v>16.8</v>
      </c>
      <c r="N1457">
        <f t="shared" si="179"/>
        <v>1.0392304845413258</v>
      </c>
      <c r="P1457">
        <v>876500</v>
      </c>
      <c r="Q1457">
        <v>3.5</v>
      </c>
      <c r="R1457">
        <v>3.5</v>
      </c>
      <c r="S1457">
        <v>2.4</v>
      </c>
      <c r="T1457">
        <f t="shared" si="180"/>
        <v>3.1333333333333333</v>
      </c>
      <c r="U1457">
        <f t="shared" si="181"/>
        <v>0.63508529610858622</v>
      </c>
      <c r="W1457">
        <v>876500</v>
      </c>
      <c r="X1457">
        <v>5.2</v>
      </c>
      <c r="Y1457">
        <v>5.2</v>
      </c>
      <c r="Z1457">
        <v>2.7</v>
      </c>
      <c r="AA1457">
        <f t="shared" si="182"/>
        <v>4.3666666666666671</v>
      </c>
      <c r="AB1457">
        <f t="shared" si="183"/>
        <v>1.4433756729740628</v>
      </c>
    </row>
    <row r="1458" spans="2:28" x14ac:dyDescent="0.2">
      <c r="B1458">
        <v>877000</v>
      </c>
      <c r="C1458">
        <v>7.9</v>
      </c>
      <c r="D1458">
        <v>18.100000000000001</v>
      </c>
      <c r="E1458">
        <v>16.3</v>
      </c>
      <c r="F1458">
        <f t="shared" si="176"/>
        <v>14.1</v>
      </c>
      <c r="G1458">
        <f t="shared" si="177"/>
        <v>5.4442630355264834</v>
      </c>
      <c r="I1458">
        <v>877000</v>
      </c>
      <c r="J1458">
        <v>12.2</v>
      </c>
      <c r="K1458">
        <v>12.2</v>
      </c>
      <c r="L1458">
        <v>12.2</v>
      </c>
      <c r="M1458">
        <f t="shared" si="178"/>
        <v>12.199999999999998</v>
      </c>
      <c r="N1458">
        <f t="shared" si="179"/>
        <v>2.1755839288168292E-15</v>
      </c>
      <c r="P1458">
        <v>877000</v>
      </c>
      <c r="Q1458">
        <v>3.2</v>
      </c>
      <c r="R1458">
        <v>3.2</v>
      </c>
      <c r="S1458">
        <v>2.7</v>
      </c>
      <c r="T1458">
        <f t="shared" si="180"/>
        <v>3.0333333333333337</v>
      </c>
      <c r="U1458">
        <f t="shared" si="181"/>
        <v>0.28867513459481292</v>
      </c>
      <c r="W1458">
        <v>877000</v>
      </c>
      <c r="X1458">
        <v>18.899999999999999</v>
      </c>
      <c r="Y1458">
        <v>18.899999999999999</v>
      </c>
      <c r="Z1458">
        <v>9.5</v>
      </c>
      <c r="AA1458">
        <f t="shared" si="182"/>
        <v>15.766666666666666</v>
      </c>
      <c r="AB1458">
        <f t="shared" si="183"/>
        <v>5.4270925303824811</v>
      </c>
    </row>
    <row r="1459" spans="2:28" x14ac:dyDescent="0.2">
      <c r="B1459">
        <v>877500</v>
      </c>
      <c r="C1459">
        <v>9.1</v>
      </c>
      <c r="D1459">
        <v>15.9</v>
      </c>
      <c r="E1459">
        <v>11.1</v>
      </c>
      <c r="F1459">
        <f t="shared" si="176"/>
        <v>12.033333333333333</v>
      </c>
      <c r="G1459">
        <f t="shared" si="177"/>
        <v>3.4947579792216383</v>
      </c>
      <c r="I1459">
        <v>877500</v>
      </c>
      <c r="J1459">
        <v>8.1999999999999993</v>
      </c>
      <c r="K1459">
        <v>8.1999999999999993</v>
      </c>
      <c r="L1459">
        <v>8.1999999999999993</v>
      </c>
      <c r="M1459">
        <f t="shared" si="178"/>
        <v>8.1999999999999993</v>
      </c>
      <c r="N1459">
        <f t="shared" si="179"/>
        <v>0</v>
      </c>
      <c r="P1459">
        <v>877500</v>
      </c>
      <c r="Q1459">
        <v>4.0999999999999996</v>
      </c>
      <c r="R1459">
        <v>6</v>
      </c>
      <c r="S1459">
        <v>4.3</v>
      </c>
      <c r="T1459">
        <f t="shared" si="180"/>
        <v>4.8</v>
      </c>
      <c r="U1459">
        <f t="shared" si="181"/>
        <v>1.0440306508910566</v>
      </c>
      <c r="W1459">
        <v>877500</v>
      </c>
      <c r="X1459">
        <v>16.899999999999999</v>
      </c>
      <c r="Y1459">
        <v>16.899999999999999</v>
      </c>
      <c r="Z1459">
        <v>10.6</v>
      </c>
      <c r="AA1459">
        <f t="shared" si="182"/>
        <v>14.799999999999999</v>
      </c>
      <c r="AB1459">
        <f t="shared" si="183"/>
        <v>3.6373066958946372</v>
      </c>
    </row>
    <row r="1460" spans="2:28" x14ac:dyDescent="0.2">
      <c r="B1460">
        <v>878000</v>
      </c>
      <c r="C1460">
        <v>16.600000000000001</v>
      </c>
      <c r="D1460">
        <v>28.3</v>
      </c>
      <c r="E1460">
        <v>21.6</v>
      </c>
      <c r="F1460">
        <f t="shared" si="176"/>
        <v>22.166666666666668</v>
      </c>
      <c r="G1460">
        <f t="shared" si="177"/>
        <v>5.8705479585242708</v>
      </c>
      <c r="I1460">
        <v>878000</v>
      </c>
      <c r="J1460">
        <v>10.3</v>
      </c>
      <c r="K1460">
        <v>10.3</v>
      </c>
      <c r="L1460">
        <v>10.3</v>
      </c>
      <c r="M1460">
        <f t="shared" si="178"/>
        <v>10.3</v>
      </c>
      <c r="N1460">
        <f t="shared" si="179"/>
        <v>0</v>
      </c>
      <c r="P1460">
        <v>878000</v>
      </c>
      <c r="Q1460">
        <v>1.1000000000000001</v>
      </c>
      <c r="R1460">
        <v>1.6</v>
      </c>
      <c r="S1460">
        <v>1.5</v>
      </c>
      <c r="T1460">
        <f t="shared" si="180"/>
        <v>1.4000000000000001</v>
      </c>
      <c r="U1460">
        <f t="shared" si="181"/>
        <v>0.26457513110645958</v>
      </c>
      <c r="W1460">
        <v>878000</v>
      </c>
      <c r="X1460">
        <v>14.3</v>
      </c>
      <c r="Y1460">
        <v>11.9</v>
      </c>
      <c r="Z1460">
        <v>6.6</v>
      </c>
      <c r="AA1460">
        <f t="shared" si="182"/>
        <v>10.933333333333335</v>
      </c>
      <c r="AB1460">
        <f t="shared" si="183"/>
        <v>3.9399661589071147</v>
      </c>
    </row>
    <row r="1461" spans="2:28" x14ac:dyDescent="0.2">
      <c r="B1461">
        <v>878500</v>
      </c>
      <c r="C1461">
        <v>9.3000000000000007</v>
      </c>
      <c r="D1461">
        <v>17.5</v>
      </c>
      <c r="E1461">
        <v>13.9</v>
      </c>
      <c r="F1461">
        <f t="shared" si="176"/>
        <v>13.566666666666668</v>
      </c>
      <c r="G1461">
        <f t="shared" si="177"/>
        <v>4.1101500378128915</v>
      </c>
      <c r="I1461">
        <v>878500</v>
      </c>
      <c r="J1461">
        <v>11.1</v>
      </c>
      <c r="K1461">
        <v>11.1</v>
      </c>
      <c r="L1461">
        <v>11.1</v>
      </c>
      <c r="M1461">
        <f t="shared" si="178"/>
        <v>11.1</v>
      </c>
      <c r="N1461">
        <f t="shared" si="179"/>
        <v>0</v>
      </c>
      <c r="P1461">
        <v>878500</v>
      </c>
      <c r="Q1461">
        <v>2.9</v>
      </c>
      <c r="R1461">
        <v>5.8</v>
      </c>
      <c r="S1461">
        <v>2.1</v>
      </c>
      <c r="T1461">
        <f t="shared" si="180"/>
        <v>3.5999999999999996</v>
      </c>
      <c r="U1461">
        <f t="shared" si="181"/>
        <v>1.9467922333931793</v>
      </c>
      <c r="W1461">
        <v>878500</v>
      </c>
      <c r="X1461">
        <v>14.9</v>
      </c>
      <c r="Y1461">
        <v>13.1</v>
      </c>
      <c r="Z1461">
        <v>13.1</v>
      </c>
      <c r="AA1461">
        <f t="shared" si="182"/>
        <v>13.700000000000001</v>
      </c>
      <c r="AB1461">
        <f t="shared" si="183"/>
        <v>1.0392304845413269</v>
      </c>
    </row>
    <row r="1462" spans="2:28" x14ac:dyDescent="0.2">
      <c r="B1462">
        <v>879000</v>
      </c>
      <c r="C1462">
        <v>10.5</v>
      </c>
      <c r="D1462">
        <v>11.1</v>
      </c>
      <c r="E1462">
        <v>4.8</v>
      </c>
      <c r="F1462">
        <f t="shared" si="176"/>
        <v>8.8000000000000007</v>
      </c>
      <c r="G1462">
        <f t="shared" si="177"/>
        <v>3.4770677301427382</v>
      </c>
      <c r="I1462">
        <v>879000</v>
      </c>
      <c r="J1462">
        <v>7.8</v>
      </c>
      <c r="K1462">
        <v>7.8</v>
      </c>
      <c r="L1462">
        <v>7.8</v>
      </c>
      <c r="M1462">
        <f t="shared" si="178"/>
        <v>7.8</v>
      </c>
      <c r="N1462">
        <f t="shared" si="179"/>
        <v>0</v>
      </c>
      <c r="P1462">
        <v>879000</v>
      </c>
      <c r="Q1462">
        <v>2.6</v>
      </c>
      <c r="R1462">
        <v>2.6</v>
      </c>
      <c r="S1462">
        <v>1.1000000000000001</v>
      </c>
      <c r="T1462">
        <f t="shared" si="180"/>
        <v>2.1</v>
      </c>
      <c r="U1462">
        <f t="shared" si="181"/>
        <v>0.86602540378443815</v>
      </c>
      <c r="W1462">
        <v>879000</v>
      </c>
      <c r="X1462">
        <v>15.5</v>
      </c>
      <c r="Y1462">
        <v>15.5</v>
      </c>
      <c r="Z1462">
        <v>15.5</v>
      </c>
      <c r="AA1462">
        <f t="shared" si="182"/>
        <v>15.5</v>
      </c>
      <c r="AB1462">
        <f t="shared" si="183"/>
        <v>0</v>
      </c>
    </row>
    <row r="1463" spans="2:28" x14ac:dyDescent="0.2">
      <c r="B1463">
        <v>879500</v>
      </c>
      <c r="C1463">
        <v>11.7</v>
      </c>
      <c r="D1463">
        <v>14.2</v>
      </c>
      <c r="E1463">
        <v>5.9</v>
      </c>
      <c r="F1463">
        <f t="shared" si="176"/>
        <v>10.6</v>
      </c>
      <c r="G1463">
        <f t="shared" si="177"/>
        <v>4.2579337712087568</v>
      </c>
      <c r="I1463">
        <v>879500</v>
      </c>
      <c r="J1463">
        <v>4.8</v>
      </c>
      <c r="K1463">
        <v>4.8</v>
      </c>
      <c r="L1463">
        <v>4.8</v>
      </c>
      <c r="M1463">
        <f t="shared" si="178"/>
        <v>4.8</v>
      </c>
      <c r="N1463">
        <f t="shared" si="179"/>
        <v>0</v>
      </c>
      <c r="P1463">
        <v>879500</v>
      </c>
      <c r="Q1463">
        <v>4.7</v>
      </c>
      <c r="R1463">
        <v>4.7</v>
      </c>
      <c r="S1463">
        <v>3.5</v>
      </c>
      <c r="T1463">
        <f t="shared" si="180"/>
        <v>4.3</v>
      </c>
      <c r="U1463">
        <f t="shared" si="181"/>
        <v>0.69282032302755381</v>
      </c>
      <c r="W1463">
        <v>879500</v>
      </c>
      <c r="X1463">
        <v>5</v>
      </c>
      <c r="Y1463">
        <v>3.3</v>
      </c>
      <c r="Z1463">
        <v>2.5</v>
      </c>
      <c r="AA1463">
        <f t="shared" si="182"/>
        <v>3.6</v>
      </c>
      <c r="AB1463">
        <f t="shared" si="183"/>
        <v>1.27671453348037</v>
      </c>
    </row>
    <row r="1464" spans="2:28" x14ac:dyDescent="0.2">
      <c r="B1464">
        <v>880000</v>
      </c>
      <c r="C1464">
        <v>5.7</v>
      </c>
      <c r="D1464">
        <v>11.4</v>
      </c>
      <c r="E1464">
        <v>7.5</v>
      </c>
      <c r="F1464">
        <f t="shared" si="176"/>
        <v>8.2000000000000011</v>
      </c>
      <c r="G1464">
        <f t="shared" si="177"/>
        <v>2.9137604568666924</v>
      </c>
      <c r="I1464">
        <v>880000</v>
      </c>
      <c r="J1464">
        <v>7</v>
      </c>
      <c r="K1464">
        <v>7</v>
      </c>
      <c r="L1464">
        <v>7</v>
      </c>
      <c r="M1464">
        <f t="shared" si="178"/>
        <v>7</v>
      </c>
      <c r="N1464">
        <f t="shared" si="179"/>
        <v>0</v>
      </c>
      <c r="P1464">
        <v>880000</v>
      </c>
      <c r="Q1464">
        <v>7.7</v>
      </c>
      <c r="R1464">
        <v>7.7</v>
      </c>
      <c r="S1464">
        <v>4</v>
      </c>
      <c r="T1464">
        <f t="shared" si="180"/>
        <v>6.4666666666666659</v>
      </c>
      <c r="U1464">
        <f t="shared" si="181"/>
        <v>2.1361959960016184</v>
      </c>
      <c r="W1464">
        <v>880000</v>
      </c>
      <c r="X1464">
        <v>1.7</v>
      </c>
      <c r="Y1464">
        <v>1.7</v>
      </c>
      <c r="Z1464">
        <v>1</v>
      </c>
      <c r="AA1464">
        <f t="shared" si="182"/>
        <v>1.4666666666666668</v>
      </c>
      <c r="AB1464">
        <f t="shared" si="183"/>
        <v>0.40414518843273722</v>
      </c>
    </row>
    <row r="1465" spans="2:28" x14ac:dyDescent="0.2">
      <c r="B1465">
        <v>880500</v>
      </c>
      <c r="C1465">
        <v>9.1</v>
      </c>
      <c r="D1465">
        <v>10.9</v>
      </c>
      <c r="E1465">
        <v>6.8</v>
      </c>
      <c r="F1465">
        <f t="shared" si="176"/>
        <v>8.9333333333333336</v>
      </c>
      <c r="G1465">
        <f t="shared" si="177"/>
        <v>2.0550750189064493</v>
      </c>
      <c r="I1465">
        <v>880500</v>
      </c>
      <c r="J1465">
        <v>13.1</v>
      </c>
      <c r="K1465">
        <v>13.1</v>
      </c>
      <c r="L1465">
        <v>13.1</v>
      </c>
      <c r="M1465">
        <f t="shared" si="178"/>
        <v>13.1</v>
      </c>
      <c r="N1465">
        <f t="shared" si="179"/>
        <v>0</v>
      </c>
      <c r="P1465">
        <v>880500</v>
      </c>
      <c r="Q1465">
        <v>2.5</v>
      </c>
      <c r="R1465">
        <v>2.5</v>
      </c>
      <c r="S1465">
        <v>1.3</v>
      </c>
      <c r="T1465">
        <f t="shared" si="180"/>
        <v>2.1</v>
      </c>
      <c r="U1465">
        <f t="shared" si="181"/>
        <v>0.69282032302755125</v>
      </c>
      <c r="W1465">
        <v>880500</v>
      </c>
      <c r="X1465">
        <v>6.3</v>
      </c>
      <c r="Y1465">
        <v>6.3</v>
      </c>
      <c r="Z1465">
        <v>4</v>
      </c>
      <c r="AA1465">
        <f t="shared" si="182"/>
        <v>5.5333333333333341</v>
      </c>
      <c r="AB1465">
        <f t="shared" si="183"/>
        <v>1.3279056191361347</v>
      </c>
    </row>
    <row r="1466" spans="2:28" x14ac:dyDescent="0.2">
      <c r="B1466">
        <v>881000</v>
      </c>
      <c r="C1466">
        <v>16.2</v>
      </c>
      <c r="D1466">
        <v>16.2</v>
      </c>
      <c r="E1466">
        <v>5</v>
      </c>
      <c r="F1466">
        <f t="shared" si="176"/>
        <v>12.466666666666667</v>
      </c>
      <c r="G1466">
        <f t="shared" si="177"/>
        <v>6.4663230149238089</v>
      </c>
      <c r="I1466">
        <v>881000</v>
      </c>
      <c r="J1466">
        <v>10.7</v>
      </c>
      <c r="K1466">
        <v>12</v>
      </c>
      <c r="L1466">
        <v>12</v>
      </c>
      <c r="M1466">
        <f t="shared" si="178"/>
        <v>11.566666666666668</v>
      </c>
      <c r="N1466">
        <f t="shared" si="179"/>
        <v>0.75055534994651396</v>
      </c>
      <c r="P1466">
        <v>881000</v>
      </c>
      <c r="Q1466">
        <v>2.1</v>
      </c>
      <c r="R1466">
        <v>2.1</v>
      </c>
      <c r="S1466">
        <v>1.7</v>
      </c>
      <c r="T1466">
        <f t="shared" si="180"/>
        <v>1.9666666666666668</v>
      </c>
      <c r="U1466">
        <f t="shared" si="181"/>
        <v>0.23094010767585038</v>
      </c>
      <c r="W1466">
        <v>881000</v>
      </c>
      <c r="X1466">
        <v>12.6</v>
      </c>
      <c r="Y1466">
        <v>12.6</v>
      </c>
      <c r="Z1466">
        <v>9.4</v>
      </c>
      <c r="AA1466">
        <f t="shared" si="182"/>
        <v>11.533333333333333</v>
      </c>
      <c r="AB1466">
        <f t="shared" si="183"/>
        <v>1.8475208614068006</v>
      </c>
    </row>
    <row r="1467" spans="2:28" x14ac:dyDescent="0.2">
      <c r="B1467">
        <v>881500</v>
      </c>
      <c r="C1467">
        <v>16.7</v>
      </c>
      <c r="D1467">
        <v>18.3</v>
      </c>
      <c r="E1467">
        <v>4.0999999999999996</v>
      </c>
      <c r="F1467">
        <f t="shared" si="176"/>
        <v>13.033333333333333</v>
      </c>
      <c r="G1467">
        <f t="shared" si="177"/>
        <v>7.7777460316812386</v>
      </c>
      <c r="I1467">
        <v>881500</v>
      </c>
      <c r="J1467">
        <v>12.4</v>
      </c>
      <c r="K1467">
        <v>12.4</v>
      </c>
      <c r="L1467">
        <v>12.4</v>
      </c>
      <c r="M1467">
        <f t="shared" si="178"/>
        <v>12.4</v>
      </c>
      <c r="N1467">
        <f t="shared" si="179"/>
        <v>0</v>
      </c>
      <c r="P1467">
        <v>881500</v>
      </c>
      <c r="Q1467">
        <v>1.3</v>
      </c>
      <c r="R1467">
        <v>1.3</v>
      </c>
      <c r="S1467">
        <v>1.3</v>
      </c>
      <c r="T1467">
        <f t="shared" si="180"/>
        <v>1.3</v>
      </c>
      <c r="U1467">
        <f t="shared" si="181"/>
        <v>0</v>
      </c>
      <c r="W1467">
        <v>881500</v>
      </c>
      <c r="X1467">
        <v>12.2</v>
      </c>
      <c r="Y1467">
        <v>12.2</v>
      </c>
      <c r="Z1467">
        <v>8.1</v>
      </c>
      <c r="AA1467">
        <f t="shared" si="182"/>
        <v>10.833333333333334</v>
      </c>
      <c r="AB1467">
        <f t="shared" si="183"/>
        <v>2.3671361036774639</v>
      </c>
    </row>
    <row r="1468" spans="2:28" x14ac:dyDescent="0.2">
      <c r="B1468">
        <v>882000</v>
      </c>
      <c r="C1468">
        <v>13.9</v>
      </c>
      <c r="D1468">
        <v>14.3</v>
      </c>
      <c r="E1468">
        <v>7.9</v>
      </c>
      <c r="F1468">
        <f t="shared" si="176"/>
        <v>12.033333333333333</v>
      </c>
      <c r="G1468">
        <f t="shared" si="177"/>
        <v>3.5851545759330032</v>
      </c>
      <c r="I1468">
        <v>882000</v>
      </c>
      <c r="J1468">
        <v>5.5</v>
      </c>
      <c r="K1468">
        <v>6.8</v>
      </c>
      <c r="L1468">
        <v>9.6</v>
      </c>
      <c r="M1468">
        <f t="shared" si="178"/>
        <v>7.3</v>
      </c>
      <c r="N1468">
        <f t="shared" si="179"/>
        <v>2.0952326839756963</v>
      </c>
      <c r="P1468">
        <v>882000</v>
      </c>
      <c r="Q1468">
        <v>1.8</v>
      </c>
      <c r="R1468">
        <v>2.7</v>
      </c>
      <c r="S1468">
        <v>1.8</v>
      </c>
      <c r="T1468">
        <f t="shared" si="180"/>
        <v>2.1</v>
      </c>
      <c r="U1468">
        <f t="shared" si="181"/>
        <v>0.51961524227066447</v>
      </c>
      <c r="W1468">
        <v>882000</v>
      </c>
      <c r="X1468">
        <v>19.8</v>
      </c>
      <c r="Y1468">
        <v>19.8</v>
      </c>
      <c r="Z1468">
        <v>14.4</v>
      </c>
      <c r="AA1468">
        <f t="shared" si="182"/>
        <v>18</v>
      </c>
      <c r="AB1468">
        <f t="shared" si="183"/>
        <v>3.1176914536239835</v>
      </c>
    </row>
    <row r="1469" spans="2:28" x14ac:dyDescent="0.2">
      <c r="B1469">
        <v>882500</v>
      </c>
      <c r="C1469">
        <v>4.3</v>
      </c>
      <c r="D1469">
        <v>4.3</v>
      </c>
      <c r="E1469">
        <v>2.8</v>
      </c>
      <c r="F1469">
        <f t="shared" si="176"/>
        <v>3.7999999999999994</v>
      </c>
      <c r="G1469">
        <f t="shared" si="177"/>
        <v>0.8660254037844386</v>
      </c>
      <c r="I1469">
        <v>882500</v>
      </c>
      <c r="J1469">
        <v>4.4000000000000004</v>
      </c>
      <c r="K1469">
        <v>9.8000000000000007</v>
      </c>
      <c r="L1469">
        <v>9.8000000000000007</v>
      </c>
      <c r="M1469">
        <f t="shared" si="178"/>
        <v>8</v>
      </c>
      <c r="N1469">
        <f t="shared" si="179"/>
        <v>3.1176914536239835</v>
      </c>
      <c r="P1469">
        <v>882500</v>
      </c>
      <c r="Q1469">
        <v>10.7</v>
      </c>
      <c r="R1469">
        <v>12.2</v>
      </c>
      <c r="S1469">
        <v>11</v>
      </c>
      <c r="T1469">
        <f t="shared" si="180"/>
        <v>11.299999999999999</v>
      </c>
      <c r="U1469">
        <f t="shared" si="181"/>
        <v>0.79372539331937708</v>
      </c>
      <c r="W1469">
        <v>882500</v>
      </c>
      <c r="X1469">
        <v>13.8</v>
      </c>
      <c r="Y1469">
        <v>10.199999999999999</v>
      </c>
      <c r="Z1469">
        <v>7.5</v>
      </c>
      <c r="AA1469">
        <f t="shared" si="182"/>
        <v>10.5</v>
      </c>
      <c r="AB1469">
        <f t="shared" si="183"/>
        <v>3.1606961258558233</v>
      </c>
    </row>
    <row r="1470" spans="2:28" x14ac:dyDescent="0.2">
      <c r="B1470">
        <v>883000</v>
      </c>
      <c r="C1470">
        <v>12.7</v>
      </c>
      <c r="D1470">
        <v>13.8</v>
      </c>
      <c r="E1470">
        <v>4.5999999999999996</v>
      </c>
      <c r="F1470">
        <f t="shared" si="176"/>
        <v>10.366666666666667</v>
      </c>
      <c r="G1470">
        <f t="shared" si="177"/>
        <v>5.0242744086418396</v>
      </c>
      <c r="I1470">
        <v>883000</v>
      </c>
      <c r="J1470">
        <v>7.7</v>
      </c>
      <c r="K1470">
        <v>7.7</v>
      </c>
      <c r="L1470">
        <v>7.7</v>
      </c>
      <c r="M1470">
        <f t="shared" si="178"/>
        <v>7.7</v>
      </c>
      <c r="N1470">
        <f t="shared" si="179"/>
        <v>0</v>
      </c>
      <c r="P1470">
        <v>883000</v>
      </c>
      <c r="Q1470">
        <v>13.7</v>
      </c>
      <c r="R1470">
        <v>13.7</v>
      </c>
      <c r="S1470">
        <v>9.9</v>
      </c>
      <c r="T1470">
        <f t="shared" si="180"/>
        <v>12.433333333333332</v>
      </c>
      <c r="U1470">
        <f t="shared" si="181"/>
        <v>2.1939310229205775</v>
      </c>
      <c r="W1470">
        <v>883000</v>
      </c>
      <c r="X1470">
        <v>12.5</v>
      </c>
      <c r="Y1470">
        <v>10.7</v>
      </c>
      <c r="Z1470">
        <v>8.6999999999999993</v>
      </c>
      <c r="AA1470">
        <f t="shared" si="182"/>
        <v>10.633333333333333</v>
      </c>
      <c r="AB1470">
        <f t="shared" si="183"/>
        <v>1.9008769905844365</v>
      </c>
    </row>
    <row r="1471" spans="2:28" x14ac:dyDescent="0.2">
      <c r="B1471">
        <v>883500</v>
      </c>
      <c r="C1471">
        <v>8.1999999999999993</v>
      </c>
      <c r="D1471">
        <v>13</v>
      </c>
      <c r="E1471">
        <v>9.8000000000000007</v>
      </c>
      <c r="F1471">
        <f t="shared" si="176"/>
        <v>10.333333333333334</v>
      </c>
      <c r="G1471">
        <f t="shared" si="177"/>
        <v>2.4440403706431195</v>
      </c>
      <c r="I1471">
        <v>883500</v>
      </c>
      <c r="J1471">
        <v>4.5</v>
      </c>
      <c r="K1471">
        <v>4.5</v>
      </c>
      <c r="L1471">
        <v>4.5</v>
      </c>
      <c r="M1471">
        <f t="shared" si="178"/>
        <v>4.5</v>
      </c>
      <c r="N1471">
        <f t="shared" si="179"/>
        <v>0</v>
      </c>
      <c r="P1471">
        <v>883500</v>
      </c>
      <c r="Q1471">
        <v>13.7</v>
      </c>
      <c r="R1471">
        <v>13.7</v>
      </c>
      <c r="S1471">
        <v>10.1</v>
      </c>
      <c r="T1471">
        <f t="shared" si="180"/>
        <v>12.5</v>
      </c>
      <c r="U1471">
        <f t="shared" si="181"/>
        <v>2.0784609690826441</v>
      </c>
      <c r="W1471">
        <v>883500</v>
      </c>
      <c r="X1471">
        <v>19.3</v>
      </c>
      <c r="Y1471">
        <v>19.3</v>
      </c>
      <c r="Z1471">
        <v>17.399999999999999</v>
      </c>
      <c r="AA1471">
        <f t="shared" si="182"/>
        <v>18.666666666666668</v>
      </c>
      <c r="AB1471">
        <f t="shared" si="183"/>
        <v>1.0969655114602901</v>
      </c>
    </row>
    <row r="1472" spans="2:28" x14ac:dyDescent="0.2">
      <c r="B1472">
        <v>884000</v>
      </c>
      <c r="C1472">
        <v>11.4</v>
      </c>
      <c r="D1472">
        <v>13.4</v>
      </c>
      <c r="E1472">
        <v>5.5</v>
      </c>
      <c r="F1472">
        <f t="shared" si="176"/>
        <v>10.1</v>
      </c>
      <c r="G1472">
        <f t="shared" si="177"/>
        <v>4.1073105555825675</v>
      </c>
      <c r="I1472">
        <v>884000</v>
      </c>
      <c r="J1472">
        <v>13.6</v>
      </c>
      <c r="K1472">
        <v>13.6</v>
      </c>
      <c r="L1472">
        <v>13.6</v>
      </c>
      <c r="M1472">
        <f t="shared" si="178"/>
        <v>13.6</v>
      </c>
      <c r="N1472">
        <f t="shared" si="179"/>
        <v>0</v>
      </c>
      <c r="P1472">
        <v>884000</v>
      </c>
      <c r="Q1472">
        <v>6.6</v>
      </c>
      <c r="R1472">
        <v>6.6</v>
      </c>
      <c r="S1472">
        <v>6.6</v>
      </c>
      <c r="T1472">
        <f t="shared" si="180"/>
        <v>6.5999999999999988</v>
      </c>
      <c r="U1472">
        <f t="shared" si="181"/>
        <v>1.0877919644084146E-15</v>
      </c>
      <c r="W1472">
        <v>884000</v>
      </c>
      <c r="X1472">
        <v>21.7</v>
      </c>
      <c r="Y1472">
        <v>19.899999999999999</v>
      </c>
      <c r="Z1472">
        <v>19.899999999999999</v>
      </c>
      <c r="AA1472">
        <f t="shared" si="182"/>
        <v>20.499999999999996</v>
      </c>
      <c r="AB1472">
        <f t="shared" si="183"/>
        <v>1.0392304845413269</v>
      </c>
    </row>
    <row r="1473" spans="2:28" x14ac:dyDescent="0.2">
      <c r="B1473">
        <v>884500</v>
      </c>
      <c r="C1473">
        <v>12.9</v>
      </c>
      <c r="D1473">
        <v>14.3</v>
      </c>
      <c r="E1473">
        <v>6.4</v>
      </c>
      <c r="F1473">
        <f t="shared" si="176"/>
        <v>11.200000000000001</v>
      </c>
      <c r="G1473">
        <f t="shared" si="177"/>
        <v>4.2154477816715996</v>
      </c>
      <c r="I1473">
        <v>884500</v>
      </c>
      <c r="J1473">
        <v>6.9</v>
      </c>
      <c r="K1473">
        <v>6.9</v>
      </c>
      <c r="L1473">
        <v>12.1</v>
      </c>
      <c r="M1473">
        <f t="shared" si="178"/>
        <v>8.6333333333333329</v>
      </c>
      <c r="N1473">
        <f t="shared" si="179"/>
        <v>3.0022213997860545</v>
      </c>
      <c r="P1473">
        <v>884500</v>
      </c>
      <c r="Q1473">
        <v>10.6</v>
      </c>
      <c r="R1473">
        <v>10.6</v>
      </c>
      <c r="S1473">
        <v>6.8</v>
      </c>
      <c r="T1473">
        <f t="shared" si="180"/>
        <v>9.3333333333333339</v>
      </c>
      <c r="U1473">
        <f t="shared" si="181"/>
        <v>2.1939310229205775</v>
      </c>
      <c r="W1473">
        <v>884500</v>
      </c>
      <c r="X1473">
        <v>12.6</v>
      </c>
      <c r="Y1473">
        <v>12.6</v>
      </c>
      <c r="Z1473">
        <v>6.2</v>
      </c>
      <c r="AA1473">
        <f t="shared" si="182"/>
        <v>10.466666666666667</v>
      </c>
      <c r="AB1473">
        <f t="shared" si="183"/>
        <v>3.6950417228136052</v>
      </c>
    </row>
    <row r="1474" spans="2:28" x14ac:dyDescent="0.2">
      <c r="B1474">
        <v>885000</v>
      </c>
      <c r="C1474">
        <v>20.2</v>
      </c>
      <c r="D1474">
        <v>30.2</v>
      </c>
      <c r="E1474">
        <v>16.7</v>
      </c>
      <c r="F1474">
        <f t="shared" si="176"/>
        <v>22.366666666666664</v>
      </c>
      <c r="G1474">
        <f t="shared" si="177"/>
        <v>7.0059498523279036</v>
      </c>
      <c r="I1474">
        <v>885000</v>
      </c>
      <c r="J1474">
        <v>17.2</v>
      </c>
      <c r="K1474">
        <v>17.2</v>
      </c>
      <c r="L1474">
        <v>17.2</v>
      </c>
      <c r="M1474">
        <f t="shared" si="178"/>
        <v>17.2</v>
      </c>
      <c r="N1474">
        <f t="shared" si="179"/>
        <v>0</v>
      </c>
      <c r="P1474">
        <v>885000</v>
      </c>
      <c r="Q1474">
        <v>5.9</v>
      </c>
      <c r="R1474">
        <v>6.8</v>
      </c>
      <c r="S1474">
        <v>4.0999999999999996</v>
      </c>
      <c r="T1474">
        <f t="shared" si="180"/>
        <v>5.5999999999999988</v>
      </c>
      <c r="U1474">
        <f t="shared" si="181"/>
        <v>1.3747727084867574</v>
      </c>
      <c r="W1474">
        <v>885000</v>
      </c>
      <c r="X1474">
        <v>2.6</v>
      </c>
      <c r="Y1474">
        <v>2.6</v>
      </c>
      <c r="Z1474">
        <v>1.3</v>
      </c>
      <c r="AA1474">
        <f t="shared" si="182"/>
        <v>2.1666666666666665</v>
      </c>
      <c r="AB1474">
        <f t="shared" si="183"/>
        <v>0.75055534994651363</v>
      </c>
    </row>
    <row r="1475" spans="2:28" x14ac:dyDescent="0.2">
      <c r="B1475">
        <v>885500</v>
      </c>
      <c r="C1475">
        <v>15.5</v>
      </c>
      <c r="D1475">
        <v>19.399999999999999</v>
      </c>
      <c r="E1475">
        <v>8.8000000000000007</v>
      </c>
      <c r="F1475">
        <f t="shared" si="176"/>
        <v>14.566666666666668</v>
      </c>
      <c r="G1475">
        <f t="shared" si="177"/>
        <v>5.3612809414666271</v>
      </c>
      <c r="I1475">
        <v>885500</v>
      </c>
      <c r="J1475">
        <v>9.3000000000000007</v>
      </c>
      <c r="K1475">
        <v>10.5</v>
      </c>
      <c r="L1475">
        <v>10.5</v>
      </c>
      <c r="M1475">
        <f t="shared" si="178"/>
        <v>10.1</v>
      </c>
      <c r="N1475">
        <f t="shared" si="179"/>
        <v>0.69282032302755048</v>
      </c>
      <c r="P1475">
        <v>885500</v>
      </c>
      <c r="Q1475">
        <v>2.2999999999999998</v>
      </c>
      <c r="R1475">
        <v>2.2999999999999998</v>
      </c>
      <c r="S1475">
        <v>1.2</v>
      </c>
      <c r="T1475">
        <f t="shared" si="180"/>
        <v>1.9333333333333333</v>
      </c>
      <c r="U1475">
        <f t="shared" si="181"/>
        <v>0.63508529610858766</v>
      </c>
      <c r="W1475">
        <v>885500</v>
      </c>
      <c r="X1475">
        <v>3.2</v>
      </c>
      <c r="Y1475">
        <v>3.2</v>
      </c>
      <c r="Z1475">
        <v>2.7</v>
      </c>
      <c r="AA1475">
        <f t="shared" si="182"/>
        <v>3.0333333333333337</v>
      </c>
      <c r="AB1475">
        <f t="shared" si="183"/>
        <v>0.28867513459481292</v>
      </c>
    </row>
    <row r="1476" spans="2:28" x14ac:dyDescent="0.2">
      <c r="B1476">
        <v>886000</v>
      </c>
      <c r="C1476">
        <v>25.4</v>
      </c>
      <c r="D1476">
        <v>35.700000000000003</v>
      </c>
      <c r="E1476">
        <v>18.3</v>
      </c>
      <c r="F1476">
        <f t="shared" si="176"/>
        <v>26.466666666666669</v>
      </c>
      <c r="G1476">
        <f t="shared" si="177"/>
        <v>8.7489046933506653</v>
      </c>
      <c r="I1476">
        <v>886000</v>
      </c>
      <c r="J1476">
        <v>7.1</v>
      </c>
      <c r="K1476">
        <v>9.4</v>
      </c>
      <c r="L1476">
        <v>10.4</v>
      </c>
      <c r="M1476">
        <f t="shared" si="178"/>
        <v>8.9666666666666668</v>
      </c>
      <c r="N1476">
        <f t="shared" si="179"/>
        <v>1.6921386861996146</v>
      </c>
      <c r="P1476">
        <v>886000</v>
      </c>
      <c r="Q1476">
        <v>8.1999999999999993</v>
      </c>
      <c r="R1476">
        <v>8.1999999999999993</v>
      </c>
      <c r="S1476">
        <v>4.2</v>
      </c>
      <c r="T1476">
        <f t="shared" si="180"/>
        <v>6.8666666666666663</v>
      </c>
      <c r="U1476">
        <f t="shared" si="181"/>
        <v>2.3094010767585083</v>
      </c>
      <c r="W1476">
        <v>886000</v>
      </c>
      <c r="X1476">
        <v>8.1</v>
      </c>
      <c r="Y1476">
        <v>8.1</v>
      </c>
      <c r="Z1476">
        <v>6.5</v>
      </c>
      <c r="AA1476">
        <f t="shared" si="182"/>
        <v>7.5666666666666664</v>
      </c>
      <c r="AB1476">
        <f t="shared" si="183"/>
        <v>0.92376043070340108</v>
      </c>
    </row>
    <row r="1477" spans="2:28" x14ac:dyDescent="0.2">
      <c r="B1477">
        <v>886500</v>
      </c>
      <c r="C1477">
        <v>12.4</v>
      </c>
      <c r="D1477">
        <v>18.899999999999999</v>
      </c>
      <c r="E1477">
        <v>14.2</v>
      </c>
      <c r="F1477">
        <f t="shared" ref="F1477:F1540" si="184">AVERAGE(C1477:E1477)</f>
        <v>15.166666666666666</v>
      </c>
      <c r="G1477">
        <f t="shared" ref="G1477:G1540" si="185">STDEV(C1477:E1477)</f>
        <v>3.3560889936551539</v>
      </c>
      <c r="I1477">
        <v>886500</v>
      </c>
      <c r="J1477">
        <v>8.9</v>
      </c>
      <c r="K1477">
        <v>10.7</v>
      </c>
      <c r="L1477">
        <v>12.5</v>
      </c>
      <c r="M1477">
        <f t="shared" ref="M1477:M1540" si="186">AVERAGE(J1477:L1477)</f>
        <v>10.700000000000001</v>
      </c>
      <c r="N1477">
        <f t="shared" ref="N1477:N1540" si="187">STDEV(J1477:L1477)</f>
        <v>1.7999999999999947</v>
      </c>
      <c r="P1477">
        <v>886500</v>
      </c>
      <c r="Q1477">
        <v>9.8000000000000007</v>
      </c>
      <c r="R1477">
        <v>9.8000000000000007</v>
      </c>
      <c r="S1477">
        <v>5.6</v>
      </c>
      <c r="T1477">
        <f t="shared" ref="T1477:T1540" si="188">AVERAGE(Q1477:S1477)</f>
        <v>8.4</v>
      </c>
      <c r="U1477">
        <f t="shared" ref="U1477:U1540" si="189">STDEV(Q1477:S1477)</f>
        <v>2.4248711305964243</v>
      </c>
      <c r="W1477">
        <v>886500</v>
      </c>
      <c r="X1477">
        <v>15.5</v>
      </c>
      <c r="Y1477">
        <v>15.5</v>
      </c>
      <c r="Z1477">
        <v>7.2</v>
      </c>
      <c r="AA1477">
        <f t="shared" ref="AA1477:AA1540" si="190">AVERAGE(X1477:Z1477)</f>
        <v>12.733333333333334</v>
      </c>
      <c r="AB1477">
        <f t="shared" ref="AB1477:AB1540" si="191">STDEV(X1477:Z1477)</f>
        <v>4.7920072342738917</v>
      </c>
    </row>
    <row r="1478" spans="2:28" x14ac:dyDescent="0.2">
      <c r="B1478">
        <v>887000</v>
      </c>
      <c r="C1478">
        <v>14.5</v>
      </c>
      <c r="D1478">
        <v>21.5</v>
      </c>
      <c r="E1478">
        <v>13.7</v>
      </c>
      <c r="F1478">
        <f t="shared" si="184"/>
        <v>16.566666666666666</v>
      </c>
      <c r="G1478">
        <f t="shared" si="185"/>
        <v>4.2910760111344217</v>
      </c>
      <c r="I1478">
        <v>887000</v>
      </c>
      <c r="J1478">
        <v>14.7</v>
      </c>
      <c r="K1478">
        <v>14.7</v>
      </c>
      <c r="L1478">
        <v>14.7</v>
      </c>
      <c r="M1478">
        <f t="shared" si="186"/>
        <v>14.699999999999998</v>
      </c>
      <c r="N1478">
        <f t="shared" si="187"/>
        <v>2.1755839288168292E-15</v>
      </c>
      <c r="P1478">
        <v>887000</v>
      </c>
      <c r="Q1478">
        <v>4.5999999999999996</v>
      </c>
      <c r="R1478">
        <v>4.5999999999999996</v>
      </c>
      <c r="S1478">
        <v>3.6</v>
      </c>
      <c r="T1478">
        <f t="shared" si="188"/>
        <v>4.2666666666666666</v>
      </c>
      <c r="U1478">
        <f t="shared" si="189"/>
        <v>0.57735026918962784</v>
      </c>
      <c r="W1478">
        <v>887000</v>
      </c>
      <c r="X1478">
        <v>14.7</v>
      </c>
      <c r="Y1478">
        <v>14.7</v>
      </c>
      <c r="Z1478">
        <v>9.4</v>
      </c>
      <c r="AA1478">
        <f t="shared" si="190"/>
        <v>12.933333333333332</v>
      </c>
      <c r="AB1478">
        <f t="shared" si="191"/>
        <v>3.0599564267050181</v>
      </c>
    </row>
    <row r="1479" spans="2:28" x14ac:dyDescent="0.2">
      <c r="B1479">
        <v>887500</v>
      </c>
      <c r="C1479">
        <v>8.5</v>
      </c>
      <c r="D1479">
        <v>14.2</v>
      </c>
      <c r="E1479">
        <v>12.5</v>
      </c>
      <c r="F1479">
        <f t="shared" si="184"/>
        <v>11.733333333333334</v>
      </c>
      <c r="G1479">
        <f t="shared" si="185"/>
        <v>2.9263173671584743</v>
      </c>
      <c r="I1479">
        <v>887500</v>
      </c>
      <c r="J1479">
        <v>4</v>
      </c>
      <c r="K1479">
        <v>5</v>
      </c>
      <c r="L1479">
        <v>8.1</v>
      </c>
      <c r="M1479">
        <f t="shared" si="186"/>
        <v>5.7</v>
      </c>
      <c r="N1479">
        <f t="shared" si="187"/>
        <v>2.1377558326431934</v>
      </c>
      <c r="P1479">
        <v>887500</v>
      </c>
      <c r="Q1479">
        <v>5.5</v>
      </c>
      <c r="R1479">
        <v>5.5</v>
      </c>
      <c r="S1479">
        <v>2.2000000000000002</v>
      </c>
      <c r="T1479">
        <f t="shared" si="188"/>
        <v>4.3999999999999995</v>
      </c>
      <c r="U1479">
        <f t="shared" si="189"/>
        <v>1.9052558883257666</v>
      </c>
      <c r="W1479">
        <v>887500</v>
      </c>
      <c r="X1479">
        <v>12.1</v>
      </c>
      <c r="Y1479">
        <v>12.1</v>
      </c>
      <c r="Z1479">
        <v>6</v>
      </c>
      <c r="AA1479">
        <f t="shared" si="190"/>
        <v>10.066666666666666</v>
      </c>
      <c r="AB1479">
        <f t="shared" si="191"/>
        <v>3.5218366420567175</v>
      </c>
    </row>
    <row r="1480" spans="2:28" x14ac:dyDescent="0.2">
      <c r="B1480">
        <v>888000</v>
      </c>
      <c r="C1480">
        <v>14.2</v>
      </c>
      <c r="D1480">
        <v>22.8</v>
      </c>
      <c r="E1480">
        <v>14.2</v>
      </c>
      <c r="F1480">
        <f t="shared" si="184"/>
        <v>17.066666666666666</v>
      </c>
      <c r="G1480">
        <f t="shared" si="185"/>
        <v>4.9652123150307732</v>
      </c>
      <c r="I1480">
        <v>888000</v>
      </c>
      <c r="J1480">
        <v>4.3</v>
      </c>
      <c r="K1480">
        <v>4.3</v>
      </c>
      <c r="L1480">
        <v>4.3</v>
      </c>
      <c r="M1480">
        <f t="shared" si="186"/>
        <v>4.3</v>
      </c>
      <c r="N1480">
        <f t="shared" si="187"/>
        <v>0</v>
      </c>
      <c r="P1480">
        <v>888000</v>
      </c>
      <c r="Q1480">
        <v>2.5</v>
      </c>
      <c r="R1480">
        <v>2.5</v>
      </c>
      <c r="S1480">
        <v>1</v>
      </c>
      <c r="T1480">
        <f t="shared" si="188"/>
        <v>2</v>
      </c>
      <c r="U1480">
        <f t="shared" si="189"/>
        <v>0.8660254037844386</v>
      </c>
      <c r="W1480">
        <v>888000</v>
      </c>
      <c r="X1480">
        <v>15.8</v>
      </c>
      <c r="Y1480">
        <v>15.8</v>
      </c>
      <c r="Z1480">
        <v>12.1</v>
      </c>
      <c r="AA1480">
        <f t="shared" si="190"/>
        <v>14.566666666666668</v>
      </c>
      <c r="AB1480">
        <f t="shared" si="191"/>
        <v>2.1361959960016152</v>
      </c>
    </row>
    <row r="1481" spans="2:28" x14ac:dyDescent="0.2">
      <c r="B1481">
        <v>888500</v>
      </c>
      <c r="C1481">
        <v>12.6</v>
      </c>
      <c r="D1481">
        <v>17.2</v>
      </c>
      <c r="E1481">
        <v>13.8</v>
      </c>
      <c r="F1481">
        <f t="shared" si="184"/>
        <v>14.533333333333331</v>
      </c>
      <c r="G1481">
        <f t="shared" si="185"/>
        <v>2.3860706890897814</v>
      </c>
      <c r="I1481">
        <v>888500</v>
      </c>
      <c r="J1481">
        <v>15.7</v>
      </c>
      <c r="K1481">
        <v>15.7</v>
      </c>
      <c r="L1481">
        <v>15.7</v>
      </c>
      <c r="M1481">
        <f t="shared" si="186"/>
        <v>15.699999999999998</v>
      </c>
      <c r="N1481">
        <f t="shared" si="187"/>
        <v>2.1755839288168292E-15</v>
      </c>
      <c r="P1481">
        <v>888500</v>
      </c>
      <c r="Q1481">
        <v>9.3000000000000007</v>
      </c>
      <c r="R1481">
        <v>9.3000000000000007</v>
      </c>
      <c r="S1481">
        <v>4</v>
      </c>
      <c r="T1481">
        <f t="shared" si="188"/>
        <v>7.5333333333333341</v>
      </c>
      <c r="U1481">
        <f t="shared" si="189"/>
        <v>3.0599564267050159</v>
      </c>
      <c r="W1481">
        <v>888500</v>
      </c>
      <c r="X1481">
        <v>13.3</v>
      </c>
      <c r="Y1481">
        <v>13.3</v>
      </c>
      <c r="Z1481">
        <v>9.5</v>
      </c>
      <c r="AA1481">
        <f t="shared" si="190"/>
        <v>12.033333333333333</v>
      </c>
      <c r="AB1481">
        <f t="shared" si="191"/>
        <v>2.1939310229205775</v>
      </c>
    </row>
    <row r="1482" spans="2:28" x14ac:dyDescent="0.2">
      <c r="B1482">
        <v>889000</v>
      </c>
      <c r="C1482">
        <v>11.1</v>
      </c>
      <c r="D1482">
        <v>31.4</v>
      </c>
      <c r="E1482">
        <v>31.4</v>
      </c>
      <c r="F1482">
        <f t="shared" si="184"/>
        <v>24.633333333333336</v>
      </c>
      <c r="G1482">
        <f t="shared" si="185"/>
        <v>11.720210464549389</v>
      </c>
      <c r="I1482">
        <v>889000</v>
      </c>
      <c r="J1482">
        <v>8.6999999999999993</v>
      </c>
      <c r="K1482">
        <v>10.8</v>
      </c>
      <c r="L1482">
        <v>10.8</v>
      </c>
      <c r="M1482">
        <f t="shared" si="186"/>
        <v>10.1</v>
      </c>
      <c r="N1482">
        <f t="shared" si="187"/>
        <v>1.2124355652982148</v>
      </c>
      <c r="P1482">
        <v>889000</v>
      </c>
      <c r="Q1482">
        <v>3.1</v>
      </c>
      <c r="R1482">
        <v>3.1</v>
      </c>
      <c r="S1482">
        <v>3.1</v>
      </c>
      <c r="T1482">
        <f t="shared" si="188"/>
        <v>3.1</v>
      </c>
      <c r="U1482">
        <f t="shared" si="189"/>
        <v>0</v>
      </c>
      <c r="W1482">
        <v>889000</v>
      </c>
      <c r="X1482">
        <v>12</v>
      </c>
      <c r="Y1482">
        <v>12</v>
      </c>
      <c r="Z1482">
        <v>7.5</v>
      </c>
      <c r="AA1482">
        <f t="shared" si="190"/>
        <v>10.5</v>
      </c>
      <c r="AB1482">
        <f t="shared" si="191"/>
        <v>2.598076211353316</v>
      </c>
    </row>
    <row r="1483" spans="2:28" x14ac:dyDescent="0.2">
      <c r="B1483">
        <v>889500</v>
      </c>
      <c r="C1483">
        <v>5.8</v>
      </c>
      <c r="D1483">
        <v>16.899999999999999</v>
      </c>
      <c r="E1483">
        <v>15.2</v>
      </c>
      <c r="F1483">
        <f t="shared" si="184"/>
        <v>12.633333333333333</v>
      </c>
      <c r="G1483">
        <f t="shared" si="185"/>
        <v>5.9785728508845102</v>
      </c>
      <c r="I1483">
        <v>889500</v>
      </c>
      <c r="J1483">
        <v>5.9</v>
      </c>
      <c r="K1483">
        <v>7.1</v>
      </c>
      <c r="L1483">
        <v>8.3000000000000007</v>
      </c>
      <c r="M1483">
        <f t="shared" si="186"/>
        <v>7.1000000000000005</v>
      </c>
      <c r="N1483">
        <f t="shared" si="187"/>
        <v>1.1999999999999991</v>
      </c>
      <c r="P1483">
        <v>889500</v>
      </c>
      <c r="Q1483">
        <v>2.6</v>
      </c>
      <c r="R1483">
        <v>2.6</v>
      </c>
      <c r="S1483">
        <v>2.2000000000000002</v>
      </c>
      <c r="T1483">
        <f t="shared" si="188"/>
        <v>2.4666666666666668</v>
      </c>
      <c r="U1483">
        <f t="shared" si="189"/>
        <v>0.23094010767585027</v>
      </c>
      <c r="W1483">
        <v>889500</v>
      </c>
      <c r="X1483">
        <v>9.8000000000000007</v>
      </c>
      <c r="Y1483">
        <v>9.8000000000000007</v>
      </c>
      <c r="Z1483">
        <v>7.6</v>
      </c>
      <c r="AA1483">
        <f t="shared" si="190"/>
        <v>9.0666666666666682</v>
      </c>
      <c r="AB1483">
        <f t="shared" si="191"/>
        <v>1.2701705922171753</v>
      </c>
    </row>
    <row r="1484" spans="2:28" x14ac:dyDescent="0.2">
      <c r="B1484">
        <v>890000</v>
      </c>
      <c r="C1484">
        <v>5.4</v>
      </c>
      <c r="D1484">
        <v>12.6</v>
      </c>
      <c r="E1484">
        <v>9.1999999999999993</v>
      </c>
      <c r="F1484">
        <f t="shared" si="184"/>
        <v>9.0666666666666664</v>
      </c>
      <c r="G1484">
        <f t="shared" si="185"/>
        <v>3.6018513757973571</v>
      </c>
      <c r="I1484">
        <v>890000</v>
      </c>
      <c r="J1484">
        <v>16.5</v>
      </c>
      <c r="K1484">
        <v>16.5</v>
      </c>
      <c r="L1484">
        <v>16.5</v>
      </c>
      <c r="M1484">
        <f t="shared" si="186"/>
        <v>16.5</v>
      </c>
      <c r="N1484">
        <f t="shared" si="187"/>
        <v>0</v>
      </c>
      <c r="P1484">
        <v>890000</v>
      </c>
      <c r="Q1484">
        <v>6.7</v>
      </c>
      <c r="R1484">
        <v>6.7</v>
      </c>
      <c r="S1484">
        <v>3.9</v>
      </c>
      <c r="T1484">
        <f t="shared" si="188"/>
        <v>5.7666666666666666</v>
      </c>
      <c r="U1484">
        <f t="shared" si="189"/>
        <v>1.6165807537309511</v>
      </c>
      <c r="W1484">
        <v>890000</v>
      </c>
      <c r="X1484">
        <v>19.3</v>
      </c>
      <c r="Y1484">
        <v>19.3</v>
      </c>
      <c r="Z1484">
        <v>12.9</v>
      </c>
      <c r="AA1484">
        <f t="shared" si="190"/>
        <v>17.166666666666668</v>
      </c>
      <c r="AB1484">
        <f t="shared" si="191"/>
        <v>3.6950417228136012</v>
      </c>
    </row>
    <row r="1485" spans="2:28" x14ac:dyDescent="0.2">
      <c r="B1485">
        <v>890500</v>
      </c>
      <c r="C1485">
        <v>21.3</v>
      </c>
      <c r="D1485">
        <v>23.3</v>
      </c>
      <c r="E1485">
        <v>13.6</v>
      </c>
      <c r="F1485">
        <f t="shared" si="184"/>
        <v>19.400000000000002</v>
      </c>
      <c r="G1485">
        <f t="shared" si="185"/>
        <v>5.121523210920742</v>
      </c>
      <c r="I1485">
        <v>890500</v>
      </c>
      <c r="J1485">
        <v>13.2</v>
      </c>
      <c r="K1485">
        <v>15.1</v>
      </c>
      <c r="L1485">
        <v>15.1</v>
      </c>
      <c r="M1485">
        <f t="shared" si="186"/>
        <v>14.466666666666667</v>
      </c>
      <c r="N1485">
        <f t="shared" si="187"/>
        <v>1.0969655114602892</v>
      </c>
      <c r="P1485">
        <v>890500</v>
      </c>
      <c r="Q1485">
        <v>10</v>
      </c>
      <c r="R1485">
        <v>10</v>
      </c>
      <c r="S1485">
        <v>6</v>
      </c>
      <c r="T1485">
        <f t="shared" si="188"/>
        <v>8.6666666666666661</v>
      </c>
      <c r="U1485">
        <f t="shared" si="189"/>
        <v>2.309401076758502</v>
      </c>
      <c r="W1485">
        <v>890500</v>
      </c>
      <c r="X1485">
        <v>19.899999999999999</v>
      </c>
      <c r="Y1485">
        <v>19.899999999999999</v>
      </c>
      <c r="Z1485">
        <v>17</v>
      </c>
      <c r="AA1485">
        <f t="shared" si="190"/>
        <v>18.933333333333334</v>
      </c>
      <c r="AB1485">
        <f t="shared" si="191"/>
        <v>1.6743157806499138</v>
      </c>
    </row>
    <row r="1486" spans="2:28" x14ac:dyDescent="0.2">
      <c r="B1486">
        <v>891000</v>
      </c>
      <c r="C1486">
        <v>8.5</v>
      </c>
      <c r="D1486">
        <v>11.5</v>
      </c>
      <c r="E1486">
        <v>7.6</v>
      </c>
      <c r="F1486">
        <f t="shared" si="184"/>
        <v>9.2000000000000011</v>
      </c>
      <c r="G1486">
        <f t="shared" si="185"/>
        <v>2.042057785666207</v>
      </c>
      <c r="I1486">
        <v>891000</v>
      </c>
      <c r="J1486">
        <v>15.5</v>
      </c>
      <c r="K1486">
        <v>19.399999999999999</v>
      </c>
      <c r="L1486">
        <v>25.3</v>
      </c>
      <c r="M1486">
        <f t="shared" si="186"/>
        <v>20.066666666666666</v>
      </c>
      <c r="N1486">
        <f t="shared" si="187"/>
        <v>4.9338963642676097</v>
      </c>
      <c r="P1486">
        <v>891000</v>
      </c>
      <c r="Q1486">
        <v>19</v>
      </c>
      <c r="R1486">
        <v>19</v>
      </c>
      <c r="S1486">
        <v>19</v>
      </c>
      <c r="T1486">
        <f t="shared" si="188"/>
        <v>19</v>
      </c>
      <c r="U1486">
        <f t="shared" si="189"/>
        <v>0</v>
      </c>
      <c r="W1486">
        <v>891000</v>
      </c>
      <c r="X1486">
        <v>6.6</v>
      </c>
      <c r="Y1486">
        <v>6.6</v>
      </c>
      <c r="Z1486">
        <v>5</v>
      </c>
      <c r="AA1486">
        <f t="shared" si="190"/>
        <v>6.0666666666666664</v>
      </c>
      <c r="AB1486">
        <f t="shared" si="191"/>
        <v>0.92376043070340419</v>
      </c>
    </row>
    <row r="1487" spans="2:28" x14ac:dyDescent="0.2">
      <c r="B1487">
        <v>891500</v>
      </c>
      <c r="C1487">
        <v>13.6</v>
      </c>
      <c r="D1487">
        <v>19.899999999999999</v>
      </c>
      <c r="E1487">
        <v>7.6</v>
      </c>
      <c r="F1487">
        <f t="shared" si="184"/>
        <v>13.700000000000001</v>
      </c>
      <c r="G1487">
        <f t="shared" si="185"/>
        <v>6.1506097258727062</v>
      </c>
      <c r="I1487">
        <v>891500</v>
      </c>
      <c r="J1487">
        <v>10.5</v>
      </c>
      <c r="K1487">
        <v>12.2</v>
      </c>
      <c r="L1487">
        <v>16.2</v>
      </c>
      <c r="M1487">
        <f t="shared" si="186"/>
        <v>12.966666666666667</v>
      </c>
      <c r="N1487">
        <f t="shared" si="187"/>
        <v>2.9263173671584837</v>
      </c>
      <c r="P1487">
        <v>891500</v>
      </c>
      <c r="Q1487">
        <v>12</v>
      </c>
      <c r="R1487">
        <v>12</v>
      </c>
      <c r="S1487">
        <v>6.8</v>
      </c>
      <c r="T1487">
        <f t="shared" si="188"/>
        <v>10.266666666666667</v>
      </c>
      <c r="U1487">
        <f t="shared" si="189"/>
        <v>3.0022213997860518</v>
      </c>
      <c r="W1487">
        <v>891500</v>
      </c>
      <c r="X1487">
        <v>8.9</v>
      </c>
      <c r="Y1487">
        <v>8.9</v>
      </c>
      <c r="Z1487">
        <v>5.6</v>
      </c>
      <c r="AA1487">
        <f t="shared" si="190"/>
        <v>7.8</v>
      </c>
      <c r="AB1487">
        <f t="shared" si="191"/>
        <v>1.9052558883257675</v>
      </c>
    </row>
    <row r="1488" spans="2:28" x14ac:dyDescent="0.2">
      <c r="B1488">
        <v>892000</v>
      </c>
      <c r="C1488">
        <v>10.8</v>
      </c>
      <c r="D1488">
        <v>16.7</v>
      </c>
      <c r="E1488">
        <v>10.3</v>
      </c>
      <c r="F1488">
        <f t="shared" si="184"/>
        <v>12.6</v>
      </c>
      <c r="G1488">
        <f t="shared" si="185"/>
        <v>3.5594943461115434</v>
      </c>
      <c r="I1488">
        <v>892000</v>
      </c>
      <c r="J1488">
        <v>13.2</v>
      </c>
      <c r="K1488">
        <v>13.2</v>
      </c>
      <c r="L1488">
        <v>18.100000000000001</v>
      </c>
      <c r="M1488">
        <f t="shared" si="186"/>
        <v>14.833333333333334</v>
      </c>
      <c r="N1488">
        <f t="shared" si="187"/>
        <v>2.8290163190291655</v>
      </c>
      <c r="P1488">
        <v>892000</v>
      </c>
      <c r="Q1488">
        <v>8.1</v>
      </c>
      <c r="R1488">
        <v>8.1</v>
      </c>
      <c r="S1488">
        <v>6</v>
      </c>
      <c r="T1488">
        <f t="shared" si="188"/>
        <v>7.3999999999999995</v>
      </c>
      <c r="U1488">
        <f t="shared" si="189"/>
        <v>1.2124355652982137</v>
      </c>
      <c r="W1488">
        <v>892000</v>
      </c>
      <c r="X1488">
        <v>11.4</v>
      </c>
      <c r="Y1488">
        <v>11.4</v>
      </c>
      <c r="Z1488">
        <v>9.5</v>
      </c>
      <c r="AA1488">
        <f t="shared" si="190"/>
        <v>10.766666666666666</v>
      </c>
      <c r="AB1488">
        <f t="shared" si="191"/>
        <v>1.0969655114602892</v>
      </c>
    </row>
    <row r="1489" spans="2:28" x14ac:dyDescent="0.2">
      <c r="B1489">
        <v>892500</v>
      </c>
      <c r="C1489">
        <v>10.9</v>
      </c>
      <c r="D1489">
        <v>15.6</v>
      </c>
      <c r="E1489">
        <v>7.5</v>
      </c>
      <c r="F1489">
        <f t="shared" si="184"/>
        <v>11.333333333333334</v>
      </c>
      <c r="G1489">
        <f t="shared" si="185"/>
        <v>4.0673496694202873</v>
      </c>
      <c r="I1489">
        <v>892500</v>
      </c>
      <c r="J1489">
        <v>8.9</v>
      </c>
      <c r="K1489">
        <v>8.9</v>
      </c>
      <c r="L1489">
        <v>8.9</v>
      </c>
      <c r="M1489">
        <f t="shared" si="186"/>
        <v>8.9</v>
      </c>
      <c r="N1489">
        <f t="shared" si="187"/>
        <v>0</v>
      </c>
      <c r="P1489">
        <v>892500</v>
      </c>
      <c r="Q1489">
        <v>2.9</v>
      </c>
      <c r="R1489">
        <v>2.9</v>
      </c>
      <c r="S1489">
        <v>1.5</v>
      </c>
      <c r="T1489">
        <f t="shared" si="188"/>
        <v>2.4333333333333331</v>
      </c>
      <c r="U1489">
        <f t="shared" si="189"/>
        <v>0.80829037686547667</v>
      </c>
      <c r="W1489">
        <v>892500</v>
      </c>
      <c r="X1489">
        <v>14.3</v>
      </c>
      <c r="Y1489">
        <v>14.3</v>
      </c>
      <c r="Z1489">
        <v>12.7</v>
      </c>
      <c r="AA1489">
        <f t="shared" si="190"/>
        <v>13.766666666666666</v>
      </c>
      <c r="AB1489">
        <f t="shared" si="191"/>
        <v>0.92376043070340208</v>
      </c>
    </row>
    <row r="1490" spans="2:28" x14ac:dyDescent="0.2">
      <c r="B1490">
        <v>893000</v>
      </c>
      <c r="C1490">
        <v>7.5</v>
      </c>
      <c r="D1490">
        <v>7.5</v>
      </c>
      <c r="E1490">
        <v>6.3</v>
      </c>
      <c r="F1490">
        <f t="shared" si="184"/>
        <v>7.1000000000000005</v>
      </c>
      <c r="G1490">
        <f t="shared" si="185"/>
        <v>0.69282032302755103</v>
      </c>
      <c r="I1490">
        <v>893000</v>
      </c>
      <c r="J1490">
        <v>9.6999999999999993</v>
      </c>
      <c r="K1490">
        <v>9.6999999999999993</v>
      </c>
      <c r="L1490">
        <v>10.199999999999999</v>
      </c>
      <c r="M1490">
        <f t="shared" si="186"/>
        <v>9.8666666666666654</v>
      </c>
      <c r="N1490">
        <f t="shared" si="187"/>
        <v>0.28867513459481292</v>
      </c>
      <c r="P1490">
        <v>893000</v>
      </c>
      <c r="Q1490">
        <v>4.3</v>
      </c>
      <c r="R1490">
        <v>4.3</v>
      </c>
      <c r="S1490">
        <v>1.7</v>
      </c>
      <c r="T1490">
        <f t="shared" si="188"/>
        <v>3.4333333333333331</v>
      </c>
      <c r="U1490">
        <f t="shared" si="189"/>
        <v>1.5011106998930284</v>
      </c>
      <c r="W1490">
        <v>893000</v>
      </c>
      <c r="X1490">
        <v>10.3</v>
      </c>
      <c r="Y1490">
        <v>10.3</v>
      </c>
      <c r="Z1490">
        <v>8.6999999999999993</v>
      </c>
      <c r="AA1490">
        <f t="shared" si="190"/>
        <v>9.7666666666666675</v>
      </c>
      <c r="AB1490">
        <f t="shared" si="191"/>
        <v>0.92376043070340208</v>
      </c>
    </row>
    <row r="1491" spans="2:28" x14ac:dyDescent="0.2">
      <c r="B1491">
        <v>893500</v>
      </c>
      <c r="C1491">
        <v>8.3000000000000007</v>
      </c>
      <c r="D1491">
        <v>8.3000000000000007</v>
      </c>
      <c r="E1491">
        <v>5</v>
      </c>
      <c r="F1491">
        <f t="shared" si="184"/>
        <v>7.2</v>
      </c>
      <c r="G1491">
        <f t="shared" si="185"/>
        <v>1.9052558883257675</v>
      </c>
      <c r="I1491">
        <v>893500</v>
      </c>
      <c r="J1491">
        <v>5.3</v>
      </c>
      <c r="K1491">
        <v>7.1</v>
      </c>
      <c r="L1491">
        <v>10.6</v>
      </c>
      <c r="M1491">
        <f t="shared" si="186"/>
        <v>7.666666666666667</v>
      </c>
      <c r="N1491">
        <f t="shared" si="187"/>
        <v>2.6950572040929548</v>
      </c>
      <c r="P1491">
        <v>893500</v>
      </c>
      <c r="Q1491">
        <v>8.1999999999999993</v>
      </c>
      <c r="R1491">
        <v>8.1999999999999993</v>
      </c>
      <c r="S1491">
        <v>4.7</v>
      </c>
      <c r="T1491">
        <f t="shared" si="188"/>
        <v>7.0333333333333323</v>
      </c>
      <c r="U1491">
        <f t="shared" si="189"/>
        <v>2.0207259421636925</v>
      </c>
      <c r="W1491">
        <v>893500</v>
      </c>
      <c r="X1491">
        <v>15.5</v>
      </c>
      <c r="Y1491">
        <v>13.8</v>
      </c>
      <c r="Z1491">
        <v>12.3</v>
      </c>
      <c r="AA1491">
        <f t="shared" si="190"/>
        <v>13.866666666666667</v>
      </c>
      <c r="AB1491">
        <f t="shared" si="191"/>
        <v>1.6010413278030433</v>
      </c>
    </row>
    <row r="1492" spans="2:28" x14ac:dyDescent="0.2">
      <c r="B1492">
        <v>894000</v>
      </c>
      <c r="C1492">
        <v>12.3</v>
      </c>
      <c r="D1492">
        <v>14</v>
      </c>
      <c r="E1492">
        <v>10.5</v>
      </c>
      <c r="F1492">
        <f t="shared" si="184"/>
        <v>12.266666666666666</v>
      </c>
      <c r="G1492">
        <f t="shared" si="185"/>
        <v>1.7502380790433596</v>
      </c>
      <c r="I1492">
        <v>894000</v>
      </c>
      <c r="J1492">
        <v>13</v>
      </c>
      <c r="K1492">
        <v>13</v>
      </c>
      <c r="L1492">
        <v>14.6</v>
      </c>
      <c r="M1492">
        <f t="shared" si="186"/>
        <v>13.533333333333333</v>
      </c>
      <c r="N1492">
        <f t="shared" si="187"/>
        <v>0.92376043070340108</v>
      </c>
      <c r="P1492">
        <v>894000</v>
      </c>
      <c r="Q1492">
        <v>15.2</v>
      </c>
      <c r="R1492">
        <v>15.2</v>
      </c>
      <c r="S1492">
        <v>10.199999999999999</v>
      </c>
      <c r="T1492">
        <f t="shared" si="188"/>
        <v>13.533333333333331</v>
      </c>
      <c r="U1492">
        <f t="shared" si="189"/>
        <v>2.8867513459481451</v>
      </c>
      <c r="W1492">
        <v>894000</v>
      </c>
      <c r="X1492">
        <v>19.600000000000001</v>
      </c>
      <c r="Y1492">
        <v>19.600000000000001</v>
      </c>
      <c r="Z1492">
        <v>16</v>
      </c>
      <c r="AA1492">
        <f t="shared" si="190"/>
        <v>18.400000000000002</v>
      </c>
      <c r="AB1492">
        <f t="shared" si="191"/>
        <v>2.0784609690826539</v>
      </c>
    </row>
    <row r="1493" spans="2:28" x14ac:dyDescent="0.2">
      <c r="B1493">
        <v>894500</v>
      </c>
      <c r="C1493">
        <v>16.8</v>
      </c>
      <c r="D1493">
        <v>22.3</v>
      </c>
      <c r="E1493">
        <v>13.6</v>
      </c>
      <c r="F1493">
        <f t="shared" si="184"/>
        <v>17.566666666666666</v>
      </c>
      <c r="G1493">
        <f t="shared" si="185"/>
        <v>4.4003787715756113</v>
      </c>
      <c r="I1493">
        <v>894500</v>
      </c>
      <c r="J1493">
        <v>9.1</v>
      </c>
      <c r="K1493">
        <v>10.4</v>
      </c>
      <c r="L1493">
        <v>10.4</v>
      </c>
      <c r="M1493">
        <f t="shared" si="186"/>
        <v>9.9666666666666668</v>
      </c>
      <c r="N1493">
        <f t="shared" si="187"/>
        <v>0.75055534994651396</v>
      </c>
      <c r="P1493">
        <v>894500</v>
      </c>
      <c r="Q1493">
        <v>3.7</v>
      </c>
      <c r="R1493">
        <v>3.7</v>
      </c>
      <c r="S1493">
        <v>3.4</v>
      </c>
      <c r="T1493">
        <f t="shared" si="188"/>
        <v>3.6</v>
      </c>
      <c r="U1493">
        <f t="shared" si="189"/>
        <v>0.1732050807568879</v>
      </c>
      <c r="W1493">
        <v>894500</v>
      </c>
      <c r="X1493">
        <v>8.5</v>
      </c>
      <c r="Y1493">
        <v>8.5</v>
      </c>
      <c r="Z1493">
        <v>8.5</v>
      </c>
      <c r="AA1493">
        <f t="shared" si="190"/>
        <v>8.5</v>
      </c>
      <c r="AB1493">
        <f t="shared" si="191"/>
        <v>0</v>
      </c>
    </row>
    <row r="1494" spans="2:28" x14ac:dyDescent="0.2">
      <c r="B1494">
        <v>895000</v>
      </c>
      <c r="C1494">
        <v>14</v>
      </c>
      <c r="D1494">
        <v>17.100000000000001</v>
      </c>
      <c r="E1494">
        <v>9.8000000000000007</v>
      </c>
      <c r="F1494">
        <f t="shared" si="184"/>
        <v>13.633333333333335</v>
      </c>
      <c r="G1494">
        <f t="shared" si="185"/>
        <v>3.6637867477970505</v>
      </c>
      <c r="I1494">
        <v>895000</v>
      </c>
      <c r="J1494">
        <v>6</v>
      </c>
      <c r="K1494">
        <v>6.5</v>
      </c>
      <c r="L1494">
        <v>6.5</v>
      </c>
      <c r="M1494">
        <f t="shared" si="186"/>
        <v>6.333333333333333</v>
      </c>
      <c r="N1494">
        <f t="shared" si="187"/>
        <v>0.28867513459481287</v>
      </c>
      <c r="P1494">
        <v>895000</v>
      </c>
      <c r="Q1494">
        <v>8.8000000000000007</v>
      </c>
      <c r="R1494">
        <v>8.8000000000000007</v>
      </c>
      <c r="S1494">
        <v>8.8000000000000007</v>
      </c>
      <c r="T1494">
        <f t="shared" si="188"/>
        <v>8.8000000000000007</v>
      </c>
      <c r="U1494">
        <f t="shared" si="189"/>
        <v>0</v>
      </c>
      <c r="W1494">
        <v>895000</v>
      </c>
      <c r="X1494">
        <v>13.8</v>
      </c>
      <c r="Y1494">
        <v>13.8</v>
      </c>
      <c r="Z1494">
        <v>11.1</v>
      </c>
      <c r="AA1494">
        <f t="shared" si="190"/>
        <v>12.9</v>
      </c>
      <c r="AB1494">
        <f t="shared" si="191"/>
        <v>1.5588457268119902</v>
      </c>
    </row>
    <row r="1495" spans="2:28" x14ac:dyDescent="0.2">
      <c r="B1495">
        <v>895500</v>
      </c>
      <c r="C1495">
        <v>12.7</v>
      </c>
      <c r="D1495">
        <v>17.399999999999999</v>
      </c>
      <c r="E1495">
        <v>12</v>
      </c>
      <c r="F1495">
        <f t="shared" si="184"/>
        <v>14.033333333333331</v>
      </c>
      <c r="G1495">
        <f t="shared" si="185"/>
        <v>2.9365512652316137</v>
      </c>
      <c r="I1495">
        <v>895500</v>
      </c>
      <c r="J1495">
        <v>5.7</v>
      </c>
      <c r="K1495">
        <v>5.7</v>
      </c>
      <c r="L1495">
        <v>5.7</v>
      </c>
      <c r="M1495">
        <f t="shared" si="186"/>
        <v>5.7</v>
      </c>
      <c r="N1495">
        <f t="shared" si="187"/>
        <v>0</v>
      </c>
      <c r="P1495">
        <v>895500</v>
      </c>
      <c r="Q1495">
        <v>9.3000000000000007</v>
      </c>
      <c r="R1495">
        <v>9.3000000000000007</v>
      </c>
      <c r="S1495">
        <v>8.1999999999999993</v>
      </c>
      <c r="T1495">
        <f t="shared" si="188"/>
        <v>8.9333333333333336</v>
      </c>
      <c r="U1495">
        <f t="shared" si="189"/>
        <v>0.6350852961085891</v>
      </c>
      <c r="W1495">
        <v>895500</v>
      </c>
      <c r="X1495">
        <v>12.6</v>
      </c>
      <c r="Y1495">
        <v>12.6</v>
      </c>
      <c r="Z1495">
        <v>9</v>
      </c>
      <c r="AA1495">
        <f t="shared" si="190"/>
        <v>11.4</v>
      </c>
      <c r="AB1495">
        <f t="shared" si="191"/>
        <v>2.0784609690826441</v>
      </c>
    </row>
    <row r="1496" spans="2:28" x14ac:dyDescent="0.2">
      <c r="B1496">
        <v>896000</v>
      </c>
      <c r="C1496">
        <v>6.2</v>
      </c>
      <c r="D1496">
        <v>6.5</v>
      </c>
      <c r="E1496">
        <v>3.9</v>
      </c>
      <c r="F1496">
        <f t="shared" si="184"/>
        <v>5.5333333333333323</v>
      </c>
      <c r="G1496">
        <f t="shared" si="185"/>
        <v>1.4224392195567939</v>
      </c>
      <c r="I1496">
        <v>896000</v>
      </c>
      <c r="J1496">
        <v>6.4</v>
      </c>
      <c r="K1496">
        <v>6.4</v>
      </c>
      <c r="L1496">
        <v>6.4</v>
      </c>
      <c r="M1496">
        <f t="shared" si="186"/>
        <v>6.4000000000000012</v>
      </c>
      <c r="N1496">
        <f t="shared" si="187"/>
        <v>1.0877919644084146E-15</v>
      </c>
      <c r="P1496">
        <v>896000</v>
      </c>
      <c r="Q1496">
        <v>5</v>
      </c>
      <c r="R1496">
        <v>5</v>
      </c>
      <c r="S1496">
        <v>3.3</v>
      </c>
      <c r="T1496">
        <f t="shared" si="188"/>
        <v>4.4333333333333336</v>
      </c>
      <c r="U1496">
        <f t="shared" si="189"/>
        <v>0.98149545762236268</v>
      </c>
      <c r="W1496">
        <v>896000</v>
      </c>
      <c r="X1496">
        <v>11.7</v>
      </c>
      <c r="Y1496">
        <v>11.7</v>
      </c>
      <c r="Z1496">
        <v>7.3</v>
      </c>
      <c r="AA1496">
        <f t="shared" si="190"/>
        <v>10.233333333333333</v>
      </c>
      <c r="AB1496">
        <f t="shared" si="191"/>
        <v>2.5403411844343506</v>
      </c>
    </row>
    <row r="1497" spans="2:28" x14ac:dyDescent="0.2">
      <c r="B1497">
        <v>896500</v>
      </c>
      <c r="C1497">
        <v>7.9</v>
      </c>
      <c r="D1497">
        <v>12.3</v>
      </c>
      <c r="E1497">
        <v>8.8000000000000007</v>
      </c>
      <c r="F1497">
        <f t="shared" si="184"/>
        <v>9.6666666666666679</v>
      </c>
      <c r="G1497">
        <f t="shared" si="185"/>
        <v>2.3245071162148134</v>
      </c>
      <c r="I1497">
        <v>896500</v>
      </c>
      <c r="J1497">
        <v>7.9</v>
      </c>
      <c r="K1497">
        <v>9</v>
      </c>
      <c r="L1497">
        <v>9</v>
      </c>
      <c r="M1497">
        <f t="shared" si="186"/>
        <v>8.6333333333333329</v>
      </c>
      <c r="N1497">
        <f t="shared" si="187"/>
        <v>0.6350852961085881</v>
      </c>
      <c r="P1497">
        <v>896500</v>
      </c>
      <c r="Q1497">
        <v>11.3</v>
      </c>
      <c r="R1497">
        <v>11.3</v>
      </c>
      <c r="S1497">
        <v>7.2</v>
      </c>
      <c r="T1497">
        <f t="shared" si="188"/>
        <v>9.9333333333333336</v>
      </c>
      <c r="U1497">
        <f t="shared" si="189"/>
        <v>2.3671361036774639</v>
      </c>
      <c r="W1497">
        <v>896500</v>
      </c>
      <c r="X1497">
        <v>6.3</v>
      </c>
      <c r="Y1497">
        <v>5.4</v>
      </c>
      <c r="Z1497">
        <v>4.4000000000000004</v>
      </c>
      <c r="AA1497">
        <f t="shared" si="190"/>
        <v>5.3666666666666671</v>
      </c>
      <c r="AB1497">
        <f t="shared" si="191"/>
        <v>0.95043849529221081</v>
      </c>
    </row>
    <row r="1498" spans="2:28" x14ac:dyDescent="0.2">
      <c r="B1498">
        <v>897000</v>
      </c>
      <c r="C1498">
        <v>3.6</v>
      </c>
      <c r="D1498">
        <v>4.7</v>
      </c>
      <c r="E1498">
        <v>2.2999999999999998</v>
      </c>
      <c r="F1498">
        <f t="shared" si="184"/>
        <v>3.5333333333333337</v>
      </c>
      <c r="G1498">
        <f t="shared" si="185"/>
        <v>1.2013880860626727</v>
      </c>
      <c r="I1498">
        <v>897000</v>
      </c>
      <c r="J1498">
        <v>5.5</v>
      </c>
      <c r="K1498">
        <v>5.5</v>
      </c>
      <c r="L1498">
        <v>5.5</v>
      </c>
      <c r="M1498">
        <f t="shared" si="186"/>
        <v>5.5</v>
      </c>
      <c r="N1498">
        <f t="shared" si="187"/>
        <v>0</v>
      </c>
      <c r="P1498">
        <v>897000</v>
      </c>
      <c r="Q1498">
        <v>4.7</v>
      </c>
      <c r="R1498">
        <v>4.7</v>
      </c>
      <c r="S1498">
        <v>3.2</v>
      </c>
      <c r="T1498">
        <f t="shared" si="188"/>
        <v>4.2</v>
      </c>
      <c r="U1498">
        <f t="shared" si="189"/>
        <v>0.8660254037844366</v>
      </c>
      <c r="W1498">
        <v>897000</v>
      </c>
      <c r="X1498">
        <v>1.6</v>
      </c>
      <c r="Y1498">
        <v>1.6</v>
      </c>
      <c r="Z1498">
        <v>1.6</v>
      </c>
      <c r="AA1498">
        <f t="shared" si="190"/>
        <v>1.6000000000000003</v>
      </c>
      <c r="AB1498">
        <f t="shared" si="191"/>
        <v>2.7194799110210365E-16</v>
      </c>
    </row>
    <row r="1499" spans="2:28" x14ac:dyDescent="0.2">
      <c r="B1499">
        <v>897500</v>
      </c>
      <c r="C1499">
        <v>9.1</v>
      </c>
      <c r="D1499">
        <v>12.1</v>
      </c>
      <c r="E1499">
        <v>5.4</v>
      </c>
      <c r="F1499">
        <f t="shared" si="184"/>
        <v>8.8666666666666671</v>
      </c>
      <c r="G1499">
        <f t="shared" si="185"/>
        <v>3.3560889936551623</v>
      </c>
      <c r="I1499">
        <v>897500</v>
      </c>
      <c r="J1499">
        <v>10.7</v>
      </c>
      <c r="K1499">
        <v>10.7</v>
      </c>
      <c r="L1499">
        <v>10.7</v>
      </c>
      <c r="M1499">
        <f t="shared" si="186"/>
        <v>10.699999999999998</v>
      </c>
      <c r="N1499">
        <f t="shared" si="187"/>
        <v>2.1755839288168292E-15</v>
      </c>
      <c r="P1499">
        <v>897500</v>
      </c>
      <c r="Q1499">
        <v>12.5</v>
      </c>
      <c r="R1499">
        <v>12.5</v>
      </c>
      <c r="S1499">
        <v>12.5</v>
      </c>
      <c r="T1499">
        <f t="shared" si="188"/>
        <v>12.5</v>
      </c>
      <c r="U1499">
        <f t="shared" si="189"/>
        <v>0</v>
      </c>
      <c r="W1499">
        <v>897500</v>
      </c>
      <c r="X1499">
        <v>9.1</v>
      </c>
      <c r="Y1499">
        <v>9.1</v>
      </c>
      <c r="Z1499">
        <v>6.3</v>
      </c>
      <c r="AA1499">
        <f t="shared" si="190"/>
        <v>8.1666666666666661</v>
      </c>
      <c r="AB1499">
        <f t="shared" si="191"/>
        <v>1.6165807537309467</v>
      </c>
    </row>
    <row r="1500" spans="2:28" x14ac:dyDescent="0.2">
      <c r="B1500">
        <v>898000</v>
      </c>
      <c r="C1500">
        <v>4.8</v>
      </c>
      <c r="D1500">
        <v>10.8</v>
      </c>
      <c r="E1500">
        <v>8.1</v>
      </c>
      <c r="F1500">
        <f t="shared" si="184"/>
        <v>7.9000000000000012</v>
      </c>
      <c r="G1500">
        <f t="shared" si="185"/>
        <v>3.0049958402633417</v>
      </c>
      <c r="I1500">
        <v>898000</v>
      </c>
      <c r="J1500">
        <v>10.4</v>
      </c>
      <c r="K1500">
        <v>10.4</v>
      </c>
      <c r="L1500">
        <v>10.4</v>
      </c>
      <c r="M1500">
        <f t="shared" si="186"/>
        <v>10.4</v>
      </c>
      <c r="N1500">
        <f t="shared" si="187"/>
        <v>0</v>
      </c>
      <c r="P1500">
        <v>898000</v>
      </c>
      <c r="Q1500">
        <v>4</v>
      </c>
      <c r="R1500">
        <v>7.2</v>
      </c>
      <c r="S1500">
        <v>7.2</v>
      </c>
      <c r="T1500">
        <f t="shared" si="188"/>
        <v>6.1333333333333329</v>
      </c>
      <c r="U1500">
        <f t="shared" si="189"/>
        <v>1.8475208614068064</v>
      </c>
      <c r="W1500">
        <v>898000</v>
      </c>
      <c r="X1500">
        <v>6.6</v>
      </c>
      <c r="Y1500">
        <v>6.6</v>
      </c>
      <c r="Z1500">
        <v>6.6</v>
      </c>
      <c r="AA1500">
        <f t="shared" si="190"/>
        <v>6.5999999999999988</v>
      </c>
      <c r="AB1500">
        <f t="shared" si="191"/>
        <v>1.0877919644084146E-15</v>
      </c>
    </row>
    <row r="1501" spans="2:28" x14ac:dyDescent="0.2">
      <c r="B1501">
        <v>898500</v>
      </c>
      <c r="C1501">
        <v>3.3</v>
      </c>
      <c r="D1501">
        <v>6.5</v>
      </c>
      <c r="E1501">
        <v>6.5</v>
      </c>
      <c r="F1501">
        <f t="shared" si="184"/>
        <v>5.4333333333333336</v>
      </c>
      <c r="G1501">
        <f t="shared" si="185"/>
        <v>1.8475208614068026</v>
      </c>
      <c r="I1501">
        <v>898500</v>
      </c>
      <c r="J1501">
        <v>4.9000000000000004</v>
      </c>
      <c r="K1501">
        <v>4.9000000000000004</v>
      </c>
      <c r="L1501">
        <v>6.5</v>
      </c>
      <c r="M1501">
        <f t="shared" si="186"/>
        <v>5.4333333333333336</v>
      </c>
      <c r="N1501">
        <f t="shared" si="187"/>
        <v>0.92376043070340419</v>
      </c>
      <c r="P1501">
        <v>898500</v>
      </c>
      <c r="Q1501">
        <v>2.6</v>
      </c>
      <c r="R1501">
        <v>3.8</v>
      </c>
      <c r="S1501">
        <v>2.6</v>
      </c>
      <c r="T1501">
        <f t="shared" si="188"/>
        <v>3</v>
      </c>
      <c r="U1501">
        <f t="shared" si="189"/>
        <v>0.69282032302755125</v>
      </c>
      <c r="W1501">
        <v>898500</v>
      </c>
      <c r="X1501">
        <v>12.6</v>
      </c>
      <c r="Y1501">
        <v>12.6</v>
      </c>
      <c r="Z1501">
        <v>11.2</v>
      </c>
      <c r="AA1501">
        <f t="shared" si="190"/>
        <v>12.133333333333333</v>
      </c>
      <c r="AB1501">
        <f t="shared" si="191"/>
        <v>0.80829037686547622</v>
      </c>
    </row>
    <row r="1502" spans="2:28" x14ac:dyDescent="0.2">
      <c r="B1502">
        <v>899000</v>
      </c>
      <c r="C1502">
        <v>5.3</v>
      </c>
      <c r="D1502">
        <v>10.8</v>
      </c>
      <c r="E1502">
        <v>10.8</v>
      </c>
      <c r="F1502">
        <f t="shared" si="184"/>
        <v>8.9666666666666668</v>
      </c>
      <c r="G1502">
        <f t="shared" si="185"/>
        <v>3.1754264805429386</v>
      </c>
      <c r="I1502">
        <v>899000</v>
      </c>
      <c r="J1502">
        <v>6.9</v>
      </c>
      <c r="K1502">
        <v>5.2</v>
      </c>
      <c r="L1502">
        <v>5.2</v>
      </c>
      <c r="M1502">
        <f t="shared" si="186"/>
        <v>5.7666666666666666</v>
      </c>
      <c r="N1502">
        <f t="shared" si="187"/>
        <v>0.98149545762236634</v>
      </c>
      <c r="P1502">
        <v>899000</v>
      </c>
      <c r="Q1502">
        <v>5</v>
      </c>
      <c r="R1502">
        <v>5</v>
      </c>
      <c r="S1502">
        <v>3.5</v>
      </c>
      <c r="T1502">
        <f t="shared" si="188"/>
        <v>4.5</v>
      </c>
      <c r="U1502">
        <f t="shared" si="189"/>
        <v>0.8660254037844386</v>
      </c>
      <c r="W1502">
        <v>899000</v>
      </c>
      <c r="X1502">
        <v>7.4</v>
      </c>
      <c r="Y1502">
        <v>7.4</v>
      </c>
      <c r="Z1502">
        <v>5.6</v>
      </c>
      <c r="AA1502">
        <f t="shared" si="190"/>
        <v>6.8</v>
      </c>
      <c r="AB1502">
        <f t="shared" si="191"/>
        <v>1.0392304845413256</v>
      </c>
    </row>
    <row r="1503" spans="2:28" x14ac:dyDescent="0.2">
      <c r="B1503">
        <v>899500</v>
      </c>
      <c r="C1503">
        <v>6.1</v>
      </c>
      <c r="D1503">
        <v>10.1</v>
      </c>
      <c r="E1503">
        <v>8.6999999999999993</v>
      </c>
      <c r="F1503">
        <f t="shared" si="184"/>
        <v>8.2999999999999989</v>
      </c>
      <c r="G1503">
        <f t="shared" si="185"/>
        <v>2.0297783130184448</v>
      </c>
      <c r="I1503">
        <v>899500</v>
      </c>
      <c r="J1503">
        <v>14.6</v>
      </c>
      <c r="K1503">
        <v>16.100000000000001</v>
      </c>
      <c r="L1503">
        <v>16.100000000000001</v>
      </c>
      <c r="M1503">
        <f t="shared" si="186"/>
        <v>15.600000000000001</v>
      </c>
      <c r="N1503">
        <f t="shared" si="187"/>
        <v>0.86602540378443971</v>
      </c>
      <c r="P1503">
        <v>899500</v>
      </c>
      <c r="Q1503">
        <v>3.4</v>
      </c>
      <c r="R1503">
        <v>3.4</v>
      </c>
      <c r="S1503">
        <v>3.4</v>
      </c>
      <c r="T1503">
        <f t="shared" si="188"/>
        <v>3.4</v>
      </c>
      <c r="U1503">
        <f t="shared" si="189"/>
        <v>0</v>
      </c>
      <c r="W1503">
        <v>899500</v>
      </c>
      <c r="X1503">
        <v>9.6999999999999993</v>
      </c>
      <c r="Y1503">
        <v>7.8</v>
      </c>
      <c r="Z1503">
        <v>4.5</v>
      </c>
      <c r="AA1503">
        <f t="shared" si="190"/>
        <v>7.333333333333333</v>
      </c>
      <c r="AB1503">
        <f t="shared" si="191"/>
        <v>2.6312227829154486</v>
      </c>
    </row>
    <row r="1504" spans="2:28" x14ac:dyDescent="0.2">
      <c r="B1504">
        <v>900000</v>
      </c>
      <c r="C1504">
        <v>7.4</v>
      </c>
      <c r="D1504">
        <v>16.899999999999999</v>
      </c>
      <c r="E1504">
        <v>16.899999999999999</v>
      </c>
      <c r="F1504">
        <f t="shared" si="184"/>
        <v>13.733333333333333</v>
      </c>
      <c r="G1504">
        <f t="shared" si="185"/>
        <v>5.4848275573014478</v>
      </c>
      <c r="I1504">
        <v>900000</v>
      </c>
      <c r="J1504">
        <v>16.899999999999999</v>
      </c>
      <c r="K1504">
        <v>16.899999999999999</v>
      </c>
      <c r="L1504">
        <v>18.8</v>
      </c>
      <c r="M1504">
        <f t="shared" si="186"/>
        <v>17.533333333333331</v>
      </c>
      <c r="N1504">
        <f t="shared" si="187"/>
        <v>1.0969655114602901</v>
      </c>
      <c r="P1504">
        <v>900000</v>
      </c>
      <c r="Q1504">
        <v>7.8</v>
      </c>
      <c r="R1504">
        <v>9.4</v>
      </c>
      <c r="S1504">
        <v>6.2</v>
      </c>
      <c r="T1504">
        <f t="shared" si="188"/>
        <v>7.8</v>
      </c>
      <c r="U1504">
        <f t="shared" si="189"/>
        <v>1.6000000000000052</v>
      </c>
      <c r="W1504">
        <v>900000</v>
      </c>
      <c r="X1504">
        <v>10.8</v>
      </c>
      <c r="Y1504">
        <v>7.1</v>
      </c>
      <c r="Z1504">
        <v>6.1</v>
      </c>
      <c r="AA1504">
        <f t="shared" si="190"/>
        <v>8</v>
      </c>
      <c r="AB1504">
        <f t="shared" si="191"/>
        <v>2.4758836806279887</v>
      </c>
    </row>
    <row r="1505" spans="2:28" x14ac:dyDescent="0.2">
      <c r="B1505">
        <v>900500</v>
      </c>
      <c r="C1505">
        <v>11.1</v>
      </c>
      <c r="D1505">
        <v>11.1</v>
      </c>
      <c r="E1505">
        <v>10.199999999999999</v>
      </c>
      <c r="F1505">
        <f t="shared" si="184"/>
        <v>10.799999999999999</v>
      </c>
      <c r="G1505">
        <f t="shared" si="185"/>
        <v>0.51961524227066347</v>
      </c>
      <c r="I1505">
        <v>900500</v>
      </c>
      <c r="J1505">
        <v>14</v>
      </c>
      <c r="K1505">
        <v>14</v>
      </c>
      <c r="L1505">
        <v>15.8</v>
      </c>
      <c r="M1505">
        <f t="shared" si="186"/>
        <v>14.6</v>
      </c>
      <c r="N1505">
        <f t="shared" si="187"/>
        <v>1.0392304845413269</v>
      </c>
      <c r="P1505">
        <v>900500</v>
      </c>
      <c r="Q1505">
        <v>15.3</v>
      </c>
      <c r="R1505">
        <v>15.3</v>
      </c>
      <c r="S1505">
        <v>11.9</v>
      </c>
      <c r="T1505">
        <f t="shared" si="188"/>
        <v>14.166666666666666</v>
      </c>
      <c r="U1505">
        <f t="shared" si="189"/>
        <v>1.9629909152447327</v>
      </c>
      <c r="W1505">
        <v>900500</v>
      </c>
      <c r="X1505">
        <v>12.7</v>
      </c>
      <c r="Y1505">
        <v>12.7</v>
      </c>
      <c r="Z1505">
        <v>12.7</v>
      </c>
      <c r="AA1505">
        <f t="shared" si="190"/>
        <v>12.699999999999998</v>
      </c>
      <c r="AB1505">
        <f t="shared" si="191"/>
        <v>2.1755839288168292E-15</v>
      </c>
    </row>
    <row r="1506" spans="2:28" x14ac:dyDescent="0.2">
      <c r="B1506">
        <v>901000</v>
      </c>
      <c r="C1506">
        <v>10.199999999999999</v>
      </c>
      <c r="D1506">
        <v>17.100000000000001</v>
      </c>
      <c r="E1506">
        <v>10.3</v>
      </c>
      <c r="F1506">
        <f t="shared" si="184"/>
        <v>12.533333333333333</v>
      </c>
      <c r="G1506">
        <f t="shared" si="185"/>
        <v>3.9551653989856539</v>
      </c>
      <c r="I1506">
        <v>901000</v>
      </c>
      <c r="J1506">
        <v>15.9</v>
      </c>
      <c r="K1506">
        <v>15.9</v>
      </c>
      <c r="L1506">
        <v>15.9</v>
      </c>
      <c r="M1506">
        <f t="shared" si="186"/>
        <v>15.9</v>
      </c>
      <c r="N1506">
        <f t="shared" si="187"/>
        <v>0</v>
      </c>
      <c r="P1506">
        <v>901000</v>
      </c>
      <c r="Q1506">
        <v>9.1999999999999993</v>
      </c>
      <c r="R1506">
        <v>9.1999999999999993</v>
      </c>
      <c r="S1506">
        <v>7.7</v>
      </c>
      <c r="T1506">
        <f t="shared" si="188"/>
        <v>8.6999999999999993</v>
      </c>
      <c r="U1506">
        <f t="shared" si="189"/>
        <v>0.86602540378443815</v>
      </c>
      <c r="W1506">
        <v>901000</v>
      </c>
      <c r="X1506">
        <v>19.2</v>
      </c>
      <c r="Y1506">
        <v>19.2</v>
      </c>
      <c r="Z1506">
        <v>19.2</v>
      </c>
      <c r="AA1506">
        <f t="shared" si="190"/>
        <v>19.2</v>
      </c>
      <c r="AB1506">
        <f t="shared" si="191"/>
        <v>0</v>
      </c>
    </row>
    <row r="1507" spans="2:28" x14ac:dyDescent="0.2">
      <c r="B1507">
        <v>901500</v>
      </c>
      <c r="C1507">
        <v>11.5</v>
      </c>
      <c r="D1507">
        <v>14.8</v>
      </c>
      <c r="E1507">
        <v>11.5</v>
      </c>
      <c r="F1507">
        <f t="shared" si="184"/>
        <v>12.6</v>
      </c>
      <c r="G1507">
        <f t="shared" si="185"/>
        <v>1.9052558883257789</v>
      </c>
      <c r="I1507">
        <v>901500</v>
      </c>
      <c r="J1507">
        <v>8.6999999999999993</v>
      </c>
      <c r="K1507">
        <v>8.6999999999999993</v>
      </c>
      <c r="L1507">
        <v>8.6999999999999993</v>
      </c>
      <c r="M1507">
        <f t="shared" si="186"/>
        <v>8.6999999999999993</v>
      </c>
      <c r="N1507">
        <f t="shared" si="187"/>
        <v>0</v>
      </c>
      <c r="P1507">
        <v>901500</v>
      </c>
      <c r="Q1507">
        <v>3.6</v>
      </c>
      <c r="R1507">
        <v>3.6</v>
      </c>
      <c r="S1507">
        <v>3.6</v>
      </c>
      <c r="T1507">
        <f t="shared" si="188"/>
        <v>3.6</v>
      </c>
      <c r="U1507">
        <f t="shared" si="189"/>
        <v>0</v>
      </c>
      <c r="W1507">
        <v>901500</v>
      </c>
      <c r="X1507">
        <v>8.4</v>
      </c>
      <c r="Y1507">
        <v>8.4</v>
      </c>
      <c r="Z1507">
        <v>8.4</v>
      </c>
      <c r="AA1507">
        <f t="shared" si="190"/>
        <v>8.4</v>
      </c>
      <c r="AB1507">
        <f t="shared" si="191"/>
        <v>0</v>
      </c>
    </row>
    <row r="1508" spans="2:28" x14ac:dyDescent="0.2">
      <c r="B1508">
        <v>902000</v>
      </c>
      <c r="C1508">
        <v>11.8</v>
      </c>
      <c r="D1508">
        <v>17.7</v>
      </c>
      <c r="E1508">
        <v>11.9</v>
      </c>
      <c r="F1508">
        <f t="shared" si="184"/>
        <v>13.799999999999999</v>
      </c>
      <c r="G1508">
        <f t="shared" si="185"/>
        <v>3.3778691508109109</v>
      </c>
      <c r="I1508">
        <v>902000</v>
      </c>
      <c r="J1508">
        <v>3</v>
      </c>
      <c r="K1508">
        <v>3</v>
      </c>
      <c r="L1508">
        <v>3</v>
      </c>
      <c r="M1508">
        <f t="shared" si="186"/>
        <v>3</v>
      </c>
      <c r="N1508">
        <f t="shared" si="187"/>
        <v>0</v>
      </c>
      <c r="P1508">
        <v>902000</v>
      </c>
      <c r="Q1508">
        <v>8.8000000000000007</v>
      </c>
      <c r="R1508">
        <v>8.8000000000000007</v>
      </c>
      <c r="S1508">
        <v>8.8000000000000007</v>
      </c>
      <c r="T1508">
        <f t="shared" si="188"/>
        <v>8.8000000000000007</v>
      </c>
      <c r="U1508">
        <f t="shared" si="189"/>
        <v>0</v>
      </c>
      <c r="W1508">
        <v>902000</v>
      </c>
      <c r="X1508">
        <v>6.1</v>
      </c>
      <c r="Y1508">
        <v>6.1</v>
      </c>
      <c r="Z1508">
        <v>6.1</v>
      </c>
      <c r="AA1508">
        <f t="shared" si="190"/>
        <v>6.0999999999999988</v>
      </c>
      <c r="AB1508">
        <f t="shared" si="191"/>
        <v>1.0877919644084146E-15</v>
      </c>
    </row>
    <row r="1509" spans="2:28" x14ac:dyDescent="0.2">
      <c r="B1509">
        <v>902500</v>
      </c>
      <c r="C1509">
        <v>7.8</v>
      </c>
      <c r="D1509">
        <v>14</v>
      </c>
      <c r="E1509">
        <v>10.9</v>
      </c>
      <c r="F1509">
        <f t="shared" si="184"/>
        <v>10.9</v>
      </c>
      <c r="G1509">
        <f t="shared" si="185"/>
        <v>3.099999999999993</v>
      </c>
      <c r="I1509">
        <v>902500</v>
      </c>
      <c r="J1509">
        <v>7.8</v>
      </c>
      <c r="K1509">
        <v>8.3000000000000007</v>
      </c>
      <c r="L1509">
        <v>8.3000000000000007</v>
      </c>
      <c r="M1509">
        <f t="shared" si="186"/>
        <v>8.1333333333333346</v>
      </c>
      <c r="N1509">
        <f t="shared" si="187"/>
        <v>0.28867513459481337</v>
      </c>
      <c r="P1509">
        <v>902500</v>
      </c>
      <c r="Q1509">
        <v>6.3</v>
      </c>
      <c r="R1509">
        <v>15.2</v>
      </c>
      <c r="S1509">
        <v>13.6</v>
      </c>
      <c r="T1509">
        <f t="shared" si="188"/>
        <v>11.700000000000001</v>
      </c>
      <c r="U1509">
        <f t="shared" si="189"/>
        <v>4.7444704657105827</v>
      </c>
      <c r="W1509">
        <v>902500</v>
      </c>
      <c r="X1509">
        <v>9.1999999999999993</v>
      </c>
      <c r="Y1509">
        <v>6.6</v>
      </c>
      <c r="Z1509">
        <v>7.7</v>
      </c>
      <c r="AA1509">
        <f t="shared" si="190"/>
        <v>7.833333333333333</v>
      </c>
      <c r="AB1509">
        <f t="shared" si="191"/>
        <v>1.305118130030126</v>
      </c>
    </row>
    <row r="1510" spans="2:28" x14ac:dyDescent="0.2">
      <c r="B1510">
        <v>903000</v>
      </c>
      <c r="C1510">
        <v>7.6</v>
      </c>
      <c r="D1510">
        <v>11.4</v>
      </c>
      <c r="E1510">
        <v>9.9</v>
      </c>
      <c r="F1510">
        <f t="shared" si="184"/>
        <v>9.6333333333333329</v>
      </c>
      <c r="G1510">
        <f t="shared" si="185"/>
        <v>1.9139836293274182</v>
      </c>
      <c r="I1510">
        <v>903000</v>
      </c>
      <c r="J1510">
        <v>6.2</v>
      </c>
      <c r="K1510">
        <v>9.1999999999999993</v>
      </c>
      <c r="L1510">
        <v>9.1999999999999993</v>
      </c>
      <c r="M1510">
        <f t="shared" si="186"/>
        <v>8.1999999999999993</v>
      </c>
      <c r="N1510">
        <f t="shared" si="187"/>
        <v>1.7320508075688814</v>
      </c>
      <c r="P1510">
        <v>903000</v>
      </c>
      <c r="Q1510">
        <v>1.3</v>
      </c>
      <c r="R1510">
        <v>2.7</v>
      </c>
      <c r="S1510">
        <v>2.4</v>
      </c>
      <c r="T1510">
        <f t="shared" si="188"/>
        <v>2.1333333333333333</v>
      </c>
      <c r="U1510">
        <f t="shared" si="189"/>
        <v>0.73711147958319856</v>
      </c>
      <c r="W1510">
        <v>903000</v>
      </c>
      <c r="X1510">
        <v>4.5</v>
      </c>
      <c r="Y1510">
        <v>3</v>
      </c>
      <c r="Z1510">
        <v>3</v>
      </c>
      <c r="AA1510">
        <f t="shared" si="190"/>
        <v>3.5</v>
      </c>
      <c r="AB1510">
        <f t="shared" si="191"/>
        <v>0.8660254037844386</v>
      </c>
    </row>
    <row r="1511" spans="2:28" x14ac:dyDescent="0.2">
      <c r="B1511">
        <v>903500</v>
      </c>
      <c r="C1511">
        <v>3.2</v>
      </c>
      <c r="D1511">
        <v>3.4</v>
      </c>
      <c r="E1511">
        <v>1.7</v>
      </c>
      <c r="F1511">
        <f t="shared" si="184"/>
        <v>2.7666666666666662</v>
      </c>
      <c r="G1511">
        <f t="shared" si="185"/>
        <v>0.92915732431775877</v>
      </c>
      <c r="I1511">
        <v>903500</v>
      </c>
      <c r="J1511">
        <v>14.1</v>
      </c>
      <c r="K1511">
        <v>14.1</v>
      </c>
      <c r="L1511">
        <v>14.1</v>
      </c>
      <c r="M1511">
        <f t="shared" si="186"/>
        <v>14.1</v>
      </c>
      <c r="N1511">
        <f t="shared" si="187"/>
        <v>0</v>
      </c>
      <c r="P1511">
        <v>903500</v>
      </c>
      <c r="Q1511">
        <v>1.7</v>
      </c>
      <c r="R1511">
        <v>2.8</v>
      </c>
      <c r="S1511">
        <v>1.8</v>
      </c>
      <c r="T1511">
        <f t="shared" si="188"/>
        <v>2.1</v>
      </c>
      <c r="U1511">
        <f t="shared" si="189"/>
        <v>0.60827625302982202</v>
      </c>
      <c r="W1511">
        <v>903500</v>
      </c>
      <c r="X1511">
        <v>6.4</v>
      </c>
      <c r="Y1511">
        <v>6.4</v>
      </c>
      <c r="Z1511">
        <v>6.4</v>
      </c>
      <c r="AA1511">
        <f t="shared" si="190"/>
        <v>6.4000000000000012</v>
      </c>
      <c r="AB1511">
        <f t="shared" si="191"/>
        <v>1.0877919644084146E-15</v>
      </c>
    </row>
    <row r="1512" spans="2:28" x14ac:dyDescent="0.2">
      <c r="B1512">
        <v>904000</v>
      </c>
      <c r="C1512">
        <v>6.3</v>
      </c>
      <c r="D1512">
        <v>9.5</v>
      </c>
      <c r="E1512">
        <v>5.2</v>
      </c>
      <c r="F1512">
        <f t="shared" si="184"/>
        <v>7</v>
      </c>
      <c r="G1512">
        <f t="shared" si="185"/>
        <v>2.2338307903688666</v>
      </c>
      <c r="I1512">
        <v>904000</v>
      </c>
      <c r="J1512">
        <v>10.3</v>
      </c>
      <c r="K1512">
        <v>10.3</v>
      </c>
      <c r="L1512">
        <v>10.3</v>
      </c>
      <c r="M1512">
        <f t="shared" si="186"/>
        <v>10.3</v>
      </c>
      <c r="N1512">
        <f t="shared" si="187"/>
        <v>0</v>
      </c>
      <c r="P1512">
        <v>904000</v>
      </c>
      <c r="Q1512">
        <v>4.4000000000000004</v>
      </c>
      <c r="R1512">
        <v>4.4000000000000004</v>
      </c>
      <c r="S1512">
        <v>2.4</v>
      </c>
      <c r="T1512">
        <f t="shared" si="188"/>
        <v>3.7333333333333338</v>
      </c>
      <c r="U1512">
        <f t="shared" si="189"/>
        <v>1.154700538379251</v>
      </c>
      <c r="W1512">
        <v>904000</v>
      </c>
      <c r="X1512">
        <v>4.4000000000000004</v>
      </c>
      <c r="Y1512">
        <v>3</v>
      </c>
      <c r="Z1512">
        <v>3</v>
      </c>
      <c r="AA1512">
        <f t="shared" si="190"/>
        <v>3.4666666666666668</v>
      </c>
      <c r="AB1512">
        <f t="shared" si="191"/>
        <v>0.80829037686547556</v>
      </c>
    </row>
    <row r="1513" spans="2:28" x14ac:dyDescent="0.2">
      <c r="B1513">
        <v>904500</v>
      </c>
      <c r="C1513">
        <v>11.4</v>
      </c>
      <c r="D1513">
        <v>17.600000000000001</v>
      </c>
      <c r="E1513">
        <v>17.600000000000001</v>
      </c>
      <c r="F1513">
        <f t="shared" si="184"/>
        <v>15.533333333333333</v>
      </c>
      <c r="G1513">
        <f t="shared" si="185"/>
        <v>3.5795716689756798</v>
      </c>
      <c r="I1513">
        <v>904500</v>
      </c>
      <c r="J1513">
        <v>12.5</v>
      </c>
      <c r="K1513">
        <v>12.5</v>
      </c>
      <c r="L1513">
        <v>12.5</v>
      </c>
      <c r="M1513">
        <f t="shared" si="186"/>
        <v>12.5</v>
      </c>
      <c r="N1513">
        <f t="shared" si="187"/>
        <v>0</v>
      </c>
      <c r="P1513">
        <v>904500</v>
      </c>
      <c r="Q1513">
        <v>5.0999999999999996</v>
      </c>
      <c r="R1513">
        <v>5.0999999999999996</v>
      </c>
      <c r="S1513">
        <v>2.5</v>
      </c>
      <c r="T1513">
        <f t="shared" si="188"/>
        <v>4.2333333333333334</v>
      </c>
      <c r="U1513">
        <f t="shared" si="189"/>
        <v>1.5011106998930273</v>
      </c>
      <c r="W1513">
        <v>904500</v>
      </c>
      <c r="X1513">
        <v>20.5</v>
      </c>
      <c r="Y1513">
        <v>12.7</v>
      </c>
      <c r="Z1513">
        <v>7.6</v>
      </c>
      <c r="AA1513">
        <f t="shared" si="190"/>
        <v>13.600000000000001</v>
      </c>
      <c r="AB1513">
        <f t="shared" si="191"/>
        <v>6.4969223483123084</v>
      </c>
    </row>
    <row r="1514" spans="2:28" x14ac:dyDescent="0.2">
      <c r="B1514">
        <v>905000</v>
      </c>
      <c r="C1514">
        <v>7.5</v>
      </c>
      <c r="D1514">
        <v>10.4</v>
      </c>
      <c r="E1514">
        <v>5.6</v>
      </c>
      <c r="F1514">
        <f t="shared" si="184"/>
        <v>7.833333333333333</v>
      </c>
      <c r="G1514">
        <f t="shared" si="185"/>
        <v>2.4172987679087856</v>
      </c>
      <c r="I1514">
        <v>905000</v>
      </c>
      <c r="J1514">
        <v>9.8000000000000007</v>
      </c>
      <c r="K1514">
        <v>9.8000000000000007</v>
      </c>
      <c r="L1514">
        <v>9.8000000000000007</v>
      </c>
      <c r="M1514">
        <f t="shared" si="186"/>
        <v>9.8000000000000007</v>
      </c>
      <c r="N1514">
        <f t="shared" si="187"/>
        <v>0</v>
      </c>
      <c r="P1514">
        <v>905000</v>
      </c>
      <c r="Q1514">
        <v>5.0999999999999996</v>
      </c>
      <c r="R1514">
        <v>5.0999999999999996</v>
      </c>
      <c r="S1514">
        <v>5.0999999999999996</v>
      </c>
      <c r="T1514">
        <f t="shared" si="188"/>
        <v>5.0999999999999996</v>
      </c>
      <c r="U1514">
        <f t="shared" si="189"/>
        <v>0</v>
      </c>
      <c r="W1514">
        <v>905000</v>
      </c>
      <c r="X1514">
        <v>7.3</v>
      </c>
      <c r="Y1514">
        <v>5.8</v>
      </c>
      <c r="Z1514">
        <v>4.4000000000000004</v>
      </c>
      <c r="AA1514">
        <f t="shared" si="190"/>
        <v>5.833333333333333</v>
      </c>
      <c r="AB1514">
        <f t="shared" si="191"/>
        <v>1.450287327853808</v>
      </c>
    </row>
    <row r="1515" spans="2:28" x14ac:dyDescent="0.2">
      <c r="B1515">
        <v>905500</v>
      </c>
      <c r="C1515">
        <v>9.4</v>
      </c>
      <c r="D1515">
        <v>9.4</v>
      </c>
      <c r="E1515">
        <v>3.9</v>
      </c>
      <c r="F1515">
        <f t="shared" si="184"/>
        <v>7.5666666666666664</v>
      </c>
      <c r="G1515">
        <f t="shared" si="185"/>
        <v>3.1754264805429453</v>
      </c>
      <c r="I1515">
        <v>905500</v>
      </c>
      <c r="J1515">
        <v>13.9</v>
      </c>
      <c r="K1515">
        <v>13.9</v>
      </c>
      <c r="L1515">
        <v>13.9</v>
      </c>
      <c r="M1515">
        <f t="shared" si="186"/>
        <v>13.9</v>
      </c>
      <c r="N1515">
        <f t="shared" si="187"/>
        <v>0</v>
      </c>
      <c r="P1515">
        <v>905500</v>
      </c>
      <c r="Q1515">
        <v>8.9</v>
      </c>
      <c r="R1515">
        <v>8.9</v>
      </c>
      <c r="S1515">
        <v>8.9</v>
      </c>
      <c r="T1515">
        <f t="shared" si="188"/>
        <v>8.9</v>
      </c>
      <c r="U1515">
        <f t="shared" si="189"/>
        <v>0</v>
      </c>
      <c r="W1515">
        <v>905500</v>
      </c>
      <c r="X1515">
        <v>6.9</v>
      </c>
      <c r="Y1515">
        <v>4.5999999999999996</v>
      </c>
      <c r="Z1515">
        <v>4.5999999999999996</v>
      </c>
      <c r="AA1515">
        <f t="shared" si="190"/>
        <v>5.3666666666666671</v>
      </c>
      <c r="AB1515">
        <f t="shared" si="191"/>
        <v>1.3279056191361374</v>
      </c>
    </row>
    <row r="1516" spans="2:28" x14ac:dyDescent="0.2">
      <c r="B1516">
        <v>906000</v>
      </c>
      <c r="C1516">
        <v>6.6</v>
      </c>
      <c r="D1516">
        <v>8</v>
      </c>
      <c r="E1516">
        <v>5.6</v>
      </c>
      <c r="F1516">
        <f t="shared" si="184"/>
        <v>6.7333333333333334</v>
      </c>
      <c r="G1516">
        <f t="shared" si="185"/>
        <v>1.2055427546683415</v>
      </c>
      <c r="I1516">
        <v>906000</v>
      </c>
      <c r="J1516">
        <v>10.6</v>
      </c>
      <c r="K1516">
        <v>10.6</v>
      </c>
      <c r="L1516">
        <v>13.2</v>
      </c>
      <c r="M1516">
        <f t="shared" si="186"/>
        <v>11.466666666666667</v>
      </c>
      <c r="N1516">
        <f t="shared" si="187"/>
        <v>1.5011106998930259</v>
      </c>
      <c r="P1516">
        <v>906000</v>
      </c>
      <c r="Q1516">
        <v>11.6</v>
      </c>
      <c r="R1516">
        <v>11.6</v>
      </c>
      <c r="S1516">
        <v>8.6999999999999993</v>
      </c>
      <c r="T1516">
        <f t="shared" si="188"/>
        <v>10.633333333333333</v>
      </c>
      <c r="U1516">
        <f t="shared" si="189"/>
        <v>1.6743157806499172</v>
      </c>
      <c r="W1516">
        <v>906000</v>
      </c>
      <c r="X1516">
        <v>9.1</v>
      </c>
      <c r="Y1516">
        <v>8.5</v>
      </c>
      <c r="Z1516">
        <v>5.6</v>
      </c>
      <c r="AA1516">
        <f t="shared" si="190"/>
        <v>7.7333333333333343</v>
      </c>
      <c r="AB1516">
        <f t="shared" si="191"/>
        <v>1.871719352182186</v>
      </c>
    </row>
    <row r="1517" spans="2:28" x14ac:dyDescent="0.2">
      <c r="B1517">
        <v>906500</v>
      </c>
      <c r="C1517">
        <v>7.3</v>
      </c>
      <c r="D1517">
        <v>9.1999999999999993</v>
      </c>
      <c r="E1517">
        <v>6.1</v>
      </c>
      <c r="F1517">
        <f t="shared" si="184"/>
        <v>7.5333333333333341</v>
      </c>
      <c r="G1517">
        <f t="shared" si="185"/>
        <v>1.5631165450257745</v>
      </c>
      <c r="I1517">
        <v>906500</v>
      </c>
      <c r="J1517">
        <v>9.1999999999999993</v>
      </c>
      <c r="K1517">
        <v>13.4</v>
      </c>
      <c r="L1517">
        <v>21</v>
      </c>
      <c r="M1517">
        <f t="shared" si="186"/>
        <v>14.533333333333333</v>
      </c>
      <c r="N1517">
        <f t="shared" si="187"/>
        <v>5.9810812846285053</v>
      </c>
      <c r="P1517">
        <v>906500</v>
      </c>
      <c r="Q1517">
        <v>6.7</v>
      </c>
      <c r="R1517">
        <v>6.7</v>
      </c>
      <c r="S1517">
        <v>6.7</v>
      </c>
      <c r="T1517">
        <f t="shared" si="188"/>
        <v>6.7</v>
      </c>
      <c r="U1517">
        <f t="shared" si="189"/>
        <v>0</v>
      </c>
      <c r="W1517">
        <v>906500</v>
      </c>
      <c r="X1517">
        <v>8.8000000000000007</v>
      </c>
      <c r="Y1517">
        <v>6.3</v>
      </c>
      <c r="Z1517">
        <v>2.5</v>
      </c>
      <c r="AA1517">
        <f t="shared" si="190"/>
        <v>5.8666666666666671</v>
      </c>
      <c r="AB1517">
        <f t="shared" si="191"/>
        <v>3.1722757341273682</v>
      </c>
    </row>
    <row r="1518" spans="2:28" x14ac:dyDescent="0.2">
      <c r="B1518">
        <v>907000</v>
      </c>
      <c r="C1518">
        <v>11.9</v>
      </c>
      <c r="D1518">
        <v>14.6</v>
      </c>
      <c r="E1518">
        <v>8.1999999999999993</v>
      </c>
      <c r="F1518">
        <f t="shared" si="184"/>
        <v>11.566666666666668</v>
      </c>
      <c r="G1518">
        <f t="shared" si="185"/>
        <v>3.2129944496269047</v>
      </c>
      <c r="I1518">
        <v>907000</v>
      </c>
      <c r="J1518">
        <v>4.9000000000000004</v>
      </c>
      <c r="K1518">
        <v>7.3</v>
      </c>
      <c r="L1518">
        <v>11.1</v>
      </c>
      <c r="M1518">
        <f t="shared" si="186"/>
        <v>7.7666666666666657</v>
      </c>
      <c r="N1518">
        <f t="shared" si="187"/>
        <v>3.1262330900515649</v>
      </c>
      <c r="P1518">
        <v>907000</v>
      </c>
      <c r="Q1518">
        <v>4.3</v>
      </c>
      <c r="R1518">
        <v>4.3</v>
      </c>
      <c r="S1518">
        <v>2.8</v>
      </c>
      <c r="T1518">
        <f t="shared" si="188"/>
        <v>3.7999999999999994</v>
      </c>
      <c r="U1518">
        <f t="shared" si="189"/>
        <v>0.8660254037844386</v>
      </c>
      <c r="W1518">
        <v>907000</v>
      </c>
      <c r="X1518">
        <v>16.3</v>
      </c>
      <c r="Y1518">
        <v>14.8</v>
      </c>
      <c r="Z1518">
        <v>8.9</v>
      </c>
      <c r="AA1518">
        <f t="shared" si="190"/>
        <v>13.333333333333334</v>
      </c>
      <c r="AB1518">
        <f t="shared" si="191"/>
        <v>3.9119475115769822</v>
      </c>
    </row>
    <row r="1519" spans="2:28" x14ac:dyDescent="0.2">
      <c r="B1519">
        <v>907500</v>
      </c>
      <c r="C1519">
        <v>6.4</v>
      </c>
      <c r="D1519">
        <v>10.7</v>
      </c>
      <c r="E1519">
        <v>5.3</v>
      </c>
      <c r="F1519">
        <f t="shared" si="184"/>
        <v>7.4666666666666677</v>
      </c>
      <c r="G1519">
        <f t="shared" si="185"/>
        <v>2.8536526301099294</v>
      </c>
      <c r="I1519">
        <v>907500</v>
      </c>
      <c r="J1519">
        <v>7</v>
      </c>
      <c r="K1519">
        <v>7</v>
      </c>
      <c r="L1519">
        <v>7</v>
      </c>
      <c r="M1519">
        <f t="shared" si="186"/>
        <v>7</v>
      </c>
      <c r="N1519">
        <f t="shared" si="187"/>
        <v>0</v>
      </c>
      <c r="P1519">
        <v>907500</v>
      </c>
      <c r="Q1519">
        <v>2.8</v>
      </c>
      <c r="R1519">
        <v>2.8</v>
      </c>
      <c r="S1519">
        <v>2.1</v>
      </c>
      <c r="T1519">
        <f t="shared" si="188"/>
        <v>2.5666666666666664</v>
      </c>
      <c r="U1519">
        <f t="shared" si="189"/>
        <v>0.40414518843273667</v>
      </c>
      <c r="W1519">
        <v>907500</v>
      </c>
      <c r="X1519">
        <v>10.199999999999999</v>
      </c>
      <c r="Y1519">
        <v>9</v>
      </c>
      <c r="Z1519">
        <v>6.6</v>
      </c>
      <c r="AA1519">
        <f t="shared" si="190"/>
        <v>8.6</v>
      </c>
      <c r="AB1519">
        <f t="shared" si="191"/>
        <v>1.8330302779823398</v>
      </c>
    </row>
    <row r="1520" spans="2:28" x14ac:dyDescent="0.2">
      <c r="B1520">
        <v>908000</v>
      </c>
      <c r="C1520">
        <v>9.1999999999999993</v>
      </c>
      <c r="D1520">
        <v>11.5</v>
      </c>
      <c r="E1520">
        <v>4.5999999999999996</v>
      </c>
      <c r="F1520">
        <f t="shared" si="184"/>
        <v>8.4333333333333318</v>
      </c>
      <c r="G1520">
        <f t="shared" si="185"/>
        <v>3.5133080327994812</v>
      </c>
      <c r="I1520">
        <v>908000</v>
      </c>
      <c r="J1520">
        <v>8.4</v>
      </c>
      <c r="K1520">
        <v>8.4</v>
      </c>
      <c r="L1520">
        <v>8.4</v>
      </c>
      <c r="M1520">
        <f t="shared" si="186"/>
        <v>8.4</v>
      </c>
      <c r="N1520">
        <f t="shared" si="187"/>
        <v>0</v>
      </c>
      <c r="P1520">
        <v>908000</v>
      </c>
      <c r="Q1520">
        <v>2.8</v>
      </c>
      <c r="R1520">
        <v>2.8</v>
      </c>
      <c r="S1520">
        <v>2.8</v>
      </c>
      <c r="T1520">
        <f t="shared" si="188"/>
        <v>2.7999999999999994</v>
      </c>
      <c r="U1520">
        <f t="shared" si="189"/>
        <v>5.4389598220420729E-16</v>
      </c>
      <c r="W1520">
        <v>908000</v>
      </c>
      <c r="X1520">
        <v>9.9</v>
      </c>
      <c r="Y1520">
        <v>6.3</v>
      </c>
      <c r="Z1520">
        <v>2.4</v>
      </c>
      <c r="AA1520">
        <f t="shared" si="190"/>
        <v>6.1999999999999993</v>
      </c>
      <c r="AB1520">
        <f t="shared" si="191"/>
        <v>3.7509998667022102</v>
      </c>
    </row>
    <row r="1521" spans="2:28" x14ac:dyDescent="0.2">
      <c r="B1521">
        <v>908500</v>
      </c>
      <c r="C1521">
        <v>12</v>
      </c>
      <c r="D1521">
        <v>13.7</v>
      </c>
      <c r="E1521">
        <v>10.3</v>
      </c>
      <c r="F1521">
        <f t="shared" si="184"/>
        <v>12</v>
      </c>
      <c r="G1521">
        <f t="shared" si="185"/>
        <v>1.699999999999996</v>
      </c>
      <c r="I1521">
        <v>908500</v>
      </c>
      <c r="J1521">
        <v>7.4</v>
      </c>
      <c r="K1521">
        <v>7.4</v>
      </c>
      <c r="L1521">
        <v>7.4</v>
      </c>
      <c r="M1521">
        <f t="shared" si="186"/>
        <v>7.4000000000000012</v>
      </c>
      <c r="N1521">
        <f t="shared" si="187"/>
        <v>1.0877919644084146E-15</v>
      </c>
      <c r="P1521">
        <v>908500</v>
      </c>
      <c r="Q1521">
        <v>4.7</v>
      </c>
      <c r="R1521">
        <v>4.7</v>
      </c>
      <c r="S1521">
        <v>4.7</v>
      </c>
      <c r="T1521">
        <f t="shared" si="188"/>
        <v>4.7</v>
      </c>
      <c r="U1521">
        <f t="shared" si="189"/>
        <v>0</v>
      </c>
      <c r="W1521">
        <v>908500</v>
      </c>
      <c r="X1521">
        <v>15.5</v>
      </c>
      <c r="Y1521">
        <v>14.9</v>
      </c>
      <c r="Z1521">
        <v>9.8000000000000007</v>
      </c>
      <c r="AA1521">
        <f t="shared" si="190"/>
        <v>13.4</v>
      </c>
      <c r="AB1521">
        <f t="shared" si="191"/>
        <v>3.1320919526731563</v>
      </c>
    </row>
    <row r="1522" spans="2:28" x14ac:dyDescent="0.2">
      <c r="B1522">
        <v>909000</v>
      </c>
      <c r="C1522">
        <v>17.899999999999999</v>
      </c>
      <c r="D1522">
        <v>22</v>
      </c>
      <c r="E1522">
        <v>7.4</v>
      </c>
      <c r="F1522">
        <f t="shared" si="184"/>
        <v>15.766666666666666</v>
      </c>
      <c r="G1522">
        <f t="shared" si="185"/>
        <v>7.5301615741850707</v>
      </c>
      <c r="I1522">
        <v>909000</v>
      </c>
      <c r="J1522">
        <v>9.5</v>
      </c>
      <c r="K1522">
        <v>8.1999999999999993</v>
      </c>
      <c r="L1522">
        <v>8.1999999999999993</v>
      </c>
      <c r="M1522">
        <f t="shared" si="186"/>
        <v>8.6333333333333329</v>
      </c>
      <c r="N1522">
        <f t="shared" si="187"/>
        <v>0.75055534994651396</v>
      </c>
      <c r="P1522">
        <v>909000</v>
      </c>
      <c r="Q1522">
        <v>6.5</v>
      </c>
      <c r="R1522">
        <v>12.1</v>
      </c>
      <c r="S1522">
        <v>10.3</v>
      </c>
      <c r="T1522">
        <f t="shared" si="188"/>
        <v>9.6333333333333346</v>
      </c>
      <c r="U1522">
        <f t="shared" si="189"/>
        <v>2.8589042189855394</v>
      </c>
      <c r="W1522">
        <v>909000</v>
      </c>
      <c r="X1522">
        <v>14.5</v>
      </c>
      <c r="Y1522">
        <v>14.5</v>
      </c>
      <c r="Z1522">
        <v>7.4</v>
      </c>
      <c r="AA1522">
        <f t="shared" si="190"/>
        <v>12.133333333333333</v>
      </c>
      <c r="AB1522">
        <f t="shared" si="191"/>
        <v>4.0991869112463473</v>
      </c>
    </row>
    <row r="1523" spans="2:28" x14ac:dyDescent="0.2">
      <c r="B1523">
        <v>909500</v>
      </c>
      <c r="C1523">
        <v>16.100000000000001</v>
      </c>
      <c r="D1523">
        <v>27.1</v>
      </c>
      <c r="E1523">
        <v>11.5</v>
      </c>
      <c r="F1523">
        <f t="shared" si="184"/>
        <v>18.233333333333334</v>
      </c>
      <c r="G1523">
        <f t="shared" si="185"/>
        <v>8.0158176958644329</v>
      </c>
      <c r="I1523">
        <v>909500</v>
      </c>
      <c r="J1523">
        <v>14.2</v>
      </c>
      <c r="K1523">
        <v>16</v>
      </c>
      <c r="L1523">
        <v>17.8</v>
      </c>
      <c r="M1523">
        <f t="shared" si="186"/>
        <v>16</v>
      </c>
      <c r="N1523">
        <f t="shared" si="187"/>
        <v>1.8000000000000007</v>
      </c>
      <c r="P1523">
        <v>909500</v>
      </c>
      <c r="Q1523">
        <v>2.5</v>
      </c>
      <c r="R1523">
        <v>7.4</v>
      </c>
      <c r="S1523">
        <v>7.4</v>
      </c>
      <c r="T1523">
        <f t="shared" si="188"/>
        <v>5.7666666666666666</v>
      </c>
      <c r="U1523">
        <f t="shared" si="189"/>
        <v>2.8290163190291668</v>
      </c>
      <c r="W1523">
        <v>909500</v>
      </c>
      <c r="X1523">
        <v>6.5</v>
      </c>
      <c r="Y1523">
        <v>6.5</v>
      </c>
      <c r="Z1523">
        <v>4.8</v>
      </c>
      <c r="AA1523">
        <f t="shared" si="190"/>
        <v>5.9333333333333336</v>
      </c>
      <c r="AB1523">
        <f t="shared" si="191"/>
        <v>0.98149545762235912</v>
      </c>
    </row>
    <row r="1524" spans="2:28" x14ac:dyDescent="0.2">
      <c r="B1524">
        <v>910000</v>
      </c>
      <c r="C1524">
        <v>15</v>
      </c>
      <c r="D1524">
        <v>16.5</v>
      </c>
      <c r="E1524">
        <v>6</v>
      </c>
      <c r="F1524">
        <f t="shared" si="184"/>
        <v>12.5</v>
      </c>
      <c r="G1524">
        <f t="shared" si="185"/>
        <v>5.6789083458002736</v>
      </c>
      <c r="I1524">
        <v>910000</v>
      </c>
      <c r="J1524">
        <v>7.5</v>
      </c>
      <c r="K1524">
        <v>7.5</v>
      </c>
      <c r="L1524">
        <v>7.8</v>
      </c>
      <c r="M1524">
        <f t="shared" si="186"/>
        <v>7.6000000000000005</v>
      </c>
      <c r="N1524">
        <f t="shared" si="187"/>
        <v>0.17320508075688762</v>
      </c>
      <c r="P1524">
        <v>910000</v>
      </c>
      <c r="Q1524">
        <v>5.5</v>
      </c>
      <c r="R1524">
        <v>5.5</v>
      </c>
      <c r="S1524">
        <v>4.0999999999999996</v>
      </c>
      <c r="T1524">
        <f t="shared" si="188"/>
        <v>5.0333333333333332</v>
      </c>
      <c r="U1524">
        <f t="shared" si="189"/>
        <v>0.80829037686547767</v>
      </c>
      <c r="W1524">
        <v>910000</v>
      </c>
      <c r="X1524">
        <v>6</v>
      </c>
      <c r="Y1524">
        <v>6</v>
      </c>
      <c r="Z1524">
        <v>6</v>
      </c>
      <c r="AA1524">
        <f t="shared" si="190"/>
        <v>6</v>
      </c>
      <c r="AB1524">
        <f t="shared" si="191"/>
        <v>0</v>
      </c>
    </row>
    <row r="1525" spans="2:28" x14ac:dyDescent="0.2">
      <c r="B1525">
        <v>910500</v>
      </c>
      <c r="C1525">
        <v>9</v>
      </c>
      <c r="D1525">
        <v>13.4</v>
      </c>
      <c r="E1525">
        <v>8.4</v>
      </c>
      <c r="F1525">
        <f t="shared" si="184"/>
        <v>10.266666666666666</v>
      </c>
      <c r="G1525">
        <f t="shared" si="185"/>
        <v>2.7300793639257721</v>
      </c>
      <c r="I1525">
        <v>910500</v>
      </c>
      <c r="J1525">
        <v>16.399999999999999</v>
      </c>
      <c r="K1525">
        <v>16.399999999999999</v>
      </c>
      <c r="L1525">
        <v>16.399999999999999</v>
      </c>
      <c r="M1525">
        <f t="shared" si="186"/>
        <v>16.399999999999999</v>
      </c>
      <c r="N1525">
        <f t="shared" si="187"/>
        <v>0</v>
      </c>
      <c r="P1525">
        <v>910500</v>
      </c>
      <c r="Q1525">
        <v>9.5</v>
      </c>
      <c r="R1525">
        <v>9.5</v>
      </c>
      <c r="S1525">
        <v>9.5</v>
      </c>
      <c r="T1525">
        <f t="shared" si="188"/>
        <v>9.5</v>
      </c>
      <c r="U1525">
        <f t="shared" si="189"/>
        <v>0</v>
      </c>
      <c r="W1525">
        <v>910500</v>
      </c>
      <c r="X1525">
        <v>20.5</v>
      </c>
      <c r="Y1525">
        <v>18.8</v>
      </c>
      <c r="Z1525">
        <v>15.4</v>
      </c>
      <c r="AA1525">
        <f t="shared" si="190"/>
        <v>18.233333333333331</v>
      </c>
      <c r="AB1525">
        <f t="shared" si="191"/>
        <v>2.5967928938083324</v>
      </c>
    </row>
    <row r="1526" spans="2:28" x14ac:dyDescent="0.2">
      <c r="B1526">
        <v>911000</v>
      </c>
      <c r="C1526">
        <v>8.1999999999999993</v>
      </c>
      <c r="D1526">
        <v>8.1999999999999993</v>
      </c>
      <c r="E1526">
        <v>3.9</v>
      </c>
      <c r="F1526">
        <f t="shared" si="184"/>
        <v>6.7666666666666657</v>
      </c>
      <c r="G1526">
        <f t="shared" si="185"/>
        <v>2.482606157515395</v>
      </c>
      <c r="I1526">
        <v>911000</v>
      </c>
      <c r="J1526">
        <v>13.7</v>
      </c>
      <c r="K1526">
        <v>13.7</v>
      </c>
      <c r="L1526">
        <v>13.7</v>
      </c>
      <c r="M1526">
        <f t="shared" si="186"/>
        <v>13.699999999999998</v>
      </c>
      <c r="N1526">
        <f t="shared" si="187"/>
        <v>2.1755839288168292E-15</v>
      </c>
      <c r="P1526">
        <v>911000</v>
      </c>
      <c r="Q1526">
        <v>9.1999999999999993</v>
      </c>
      <c r="R1526">
        <v>12.3</v>
      </c>
      <c r="S1526">
        <v>12.3</v>
      </c>
      <c r="T1526">
        <f t="shared" si="188"/>
        <v>11.266666666666666</v>
      </c>
      <c r="U1526">
        <f t="shared" si="189"/>
        <v>1.7897858344878517</v>
      </c>
      <c r="W1526">
        <v>911000</v>
      </c>
      <c r="X1526">
        <v>14.9</v>
      </c>
      <c r="Y1526">
        <v>12.5</v>
      </c>
      <c r="Z1526">
        <v>10</v>
      </c>
      <c r="AA1526">
        <f t="shared" si="190"/>
        <v>12.466666666666667</v>
      </c>
      <c r="AB1526">
        <f t="shared" si="191"/>
        <v>2.4501700621249394</v>
      </c>
    </row>
    <row r="1527" spans="2:28" x14ac:dyDescent="0.2">
      <c r="B1527">
        <v>911500</v>
      </c>
      <c r="C1527">
        <v>14.3</v>
      </c>
      <c r="D1527">
        <v>14.3</v>
      </c>
      <c r="E1527">
        <v>3.1</v>
      </c>
      <c r="F1527">
        <f t="shared" si="184"/>
        <v>10.566666666666668</v>
      </c>
      <c r="G1527">
        <f t="shared" si="185"/>
        <v>6.4663230149238062</v>
      </c>
      <c r="I1527">
        <v>911500</v>
      </c>
      <c r="J1527">
        <v>7.9</v>
      </c>
      <c r="K1527">
        <v>7.9</v>
      </c>
      <c r="L1527">
        <v>7.9</v>
      </c>
      <c r="M1527">
        <f t="shared" si="186"/>
        <v>7.9000000000000012</v>
      </c>
      <c r="N1527">
        <f t="shared" si="187"/>
        <v>1.0877919644084146E-15</v>
      </c>
      <c r="P1527">
        <v>911500</v>
      </c>
      <c r="Q1527">
        <v>8.9</v>
      </c>
      <c r="R1527">
        <v>8.9</v>
      </c>
      <c r="S1527">
        <v>7.2</v>
      </c>
      <c r="T1527">
        <f t="shared" si="188"/>
        <v>8.3333333333333339</v>
      </c>
      <c r="U1527">
        <f t="shared" si="189"/>
        <v>0.9814954576223639</v>
      </c>
      <c r="W1527">
        <v>911500</v>
      </c>
      <c r="X1527">
        <v>13.6</v>
      </c>
      <c r="Y1527">
        <v>11.9</v>
      </c>
      <c r="Z1527">
        <v>7.7</v>
      </c>
      <c r="AA1527">
        <f t="shared" si="190"/>
        <v>11.066666666666668</v>
      </c>
      <c r="AB1527">
        <f t="shared" si="191"/>
        <v>3.0369941279714885</v>
      </c>
    </row>
    <row r="1528" spans="2:28" x14ac:dyDescent="0.2">
      <c r="B1528">
        <v>912000</v>
      </c>
      <c r="C1528">
        <v>12.1</v>
      </c>
      <c r="D1528">
        <v>12.1</v>
      </c>
      <c r="E1528">
        <v>8.6</v>
      </c>
      <c r="F1528">
        <f t="shared" si="184"/>
        <v>10.933333333333332</v>
      </c>
      <c r="G1528">
        <f t="shared" si="185"/>
        <v>2.0207259421636925</v>
      </c>
      <c r="I1528">
        <v>912000</v>
      </c>
      <c r="J1528">
        <v>15.8</v>
      </c>
      <c r="K1528">
        <v>15.8</v>
      </c>
      <c r="L1528">
        <v>15.8</v>
      </c>
      <c r="M1528">
        <f t="shared" si="186"/>
        <v>15.800000000000002</v>
      </c>
      <c r="N1528">
        <f t="shared" si="187"/>
        <v>2.1755839288168292E-15</v>
      </c>
      <c r="P1528">
        <v>912000</v>
      </c>
      <c r="Q1528">
        <v>3.7</v>
      </c>
      <c r="R1528">
        <v>3.7</v>
      </c>
      <c r="S1528">
        <v>3.4</v>
      </c>
      <c r="T1528">
        <f t="shared" si="188"/>
        <v>3.6</v>
      </c>
      <c r="U1528">
        <f t="shared" si="189"/>
        <v>0.1732050807568879</v>
      </c>
      <c r="W1528">
        <v>912000</v>
      </c>
      <c r="X1528">
        <v>11.9</v>
      </c>
      <c r="Y1528">
        <v>11.9</v>
      </c>
      <c r="Z1528">
        <v>10.199999999999999</v>
      </c>
      <c r="AA1528">
        <f t="shared" si="190"/>
        <v>11.333333333333334</v>
      </c>
      <c r="AB1528">
        <f t="shared" si="191"/>
        <v>0.98149545762236434</v>
      </c>
    </row>
    <row r="1529" spans="2:28" x14ac:dyDescent="0.2">
      <c r="B1529">
        <v>912500</v>
      </c>
      <c r="C1529">
        <v>7.2</v>
      </c>
      <c r="D1529">
        <v>14.4</v>
      </c>
      <c r="E1529">
        <v>12.6</v>
      </c>
      <c r="F1529">
        <f t="shared" si="184"/>
        <v>11.4</v>
      </c>
      <c r="G1529">
        <f t="shared" si="185"/>
        <v>3.7469987990390377</v>
      </c>
      <c r="I1529">
        <v>912500</v>
      </c>
      <c r="J1529">
        <v>14.3</v>
      </c>
      <c r="K1529">
        <v>14.3</v>
      </c>
      <c r="L1529">
        <v>14.3</v>
      </c>
      <c r="M1529">
        <f t="shared" si="186"/>
        <v>14.300000000000002</v>
      </c>
      <c r="N1529">
        <f t="shared" si="187"/>
        <v>2.1755839288168292E-15</v>
      </c>
      <c r="P1529">
        <v>912500</v>
      </c>
      <c r="Q1529">
        <v>4.5999999999999996</v>
      </c>
      <c r="R1529">
        <v>8.1</v>
      </c>
      <c r="S1529">
        <v>6.9</v>
      </c>
      <c r="T1529">
        <f t="shared" si="188"/>
        <v>6.5333333333333341</v>
      </c>
      <c r="U1529">
        <f t="shared" si="189"/>
        <v>1.7785762095938742</v>
      </c>
      <c r="W1529">
        <v>912500</v>
      </c>
      <c r="X1529">
        <v>14</v>
      </c>
      <c r="Y1529">
        <v>14</v>
      </c>
      <c r="Z1529">
        <v>9.8000000000000007</v>
      </c>
      <c r="AA1529">
        <f t="shared" si="190"/>
        <v>12.6</v>
      </c>
      <c r="AB1529">
        <f t="shared" si="191"/>
        <v>2.424871130596439</v>
      </c>
    </row>
    <row r="1530" spans="2:28" x14ac:dyDescent="0.2">
      <c r="B1530">
        <v>913000</v>
      </c>
      <c r="C1530">
        <v>7.2</v>
      </c>
      <c r="D1530">
        <v>11.5</v>
      </c>
      <c r="E1530">
        <v>11.5</v>
      </c>
      <c r="F1530">
        <f t="shared" si="184"/>
        <v>10.066666666666666</v>
      </c>
      <c r="G1530">
        <f t="shared" si="185"/>
        <v>2.482606157515395</v>
      </c>
      <c r="I1530">
        <v>913000</v>
      </c>
      <c r="J1530">
        <v>8.4</v>
      </c>
      <c r="K1530">
        <v>8.4</v>
      </c>
      <c r="L1530">
        <v>10.1</v>
      </c>
      <c r="M1530">
        <f t="shared" si="186"/>
        <v>8.9666666666666668</v>
      </c>
      <c r="N1530">
        <f t="shared" si="187"/>
        <v>0.98149545762236334</v>
      </c>
      <c r="P1530">
        <v>913000</v>
      </c>
      <c r="Q1530">
        <v>8.5</v>
      </c>
      <c r="R1530">
        <v>9.6999999999999993</v>
      </c>
      <c r="S1530">
        <v>6.9</v>
      </c>
      <c r="T1530">
        <f t="shared" si="188"/>
        <v>8.3666666666666671</v>
      </c>
      <c r="U1530">
        <f t="shared" si="189"/>
        <v>1.404753833713692</v>
      </c>
      <c r="W1530">
        <v>913000</v>
      </c>
      <c r="X1530">
        <v>10.4</v>
      </c>
      <c r="Y1530">
        <v>10.4</v>
      </c>
      <c r="Z1530">
        <v>8.9</v>
      </c>
      <c r="AA1530">
        <f t="shared" si="190"/>
        <v>9.9</v>
      </c>
      <c r="AB1530">
        <f t="shared" si="191"/>
        <v>0.8660254037844386</v>
      </c>
    </row>
    <row r="1531" spans="2:28" x14ac:dyDescent="0.2">
      <c r="B1531">
        <v>913500</v>
      </c>
      <c r="C1531">
        <v>5.2</v>
      </c>
      <c r="D1531">
        <v>5.2</v>
      </c>
      <c r="E1531">
        <v>5.2</v>
      </c>
      <c r="F1531">
        <f t="shared" si="184"/>
        <v>5.2</v>
      </c>
      <c r="G1531">
        <f t="shared" si="185"/>
        <v>0</v>
      </c>
      <c r="I1531">
        <v>913500</v>
      </c>
      <c r="J1531">
        <v>19</v>
      </c>
      <c r="K1531">
        <v>19</v>
      </c>
      <c r="L1531">
        <v>19</v>
      </c>
      <c r="M1531">
        <f t="shared" si="186"/>
        <v>19</v>
      </c>
      <c r="N1531">
        <f t="shared" si="187"/>
        <v>0</v>
      </c>
      <c r="P1531">
        <v>913500</v>
      </c>
      <c r="Q1531">
        <v>3.3</v>
      </c>
      <c r="R1531">
        <v>4.5</v>
      </c>
      <c r="S1531">
        <v>2.2000000000000002</v>
      </c>
      <c r="T1531">
        <f t="shared" si="188"/>
        <v>3.3333333333333335</v>
      </c>
      <c r="U1531">
        <f t="shared" si="189"/>
        <v>1.1503622617824936</v>
      </c>
      <c r="W1531">
        <v>913500</v>
      </c>
      <c r="X1531">
        <v>10</v>
      </c>
      <c r="Y1531">
        <v>10</v>
      </c>
      <c r="Z1531">
        <v>7.5</v>
      </c>
      <c r="AA1531">
        <f t="shared" si="190"/>
        <v>9.1666666666666661</v>
      </c>
      <c r="AB1531">
        <f t="shared" si="191"/>
        <v>1.4433756729740628</v>
      </c>
    </row>
    <row r="1532" spans="2:28" x14ac:dyDescent="0.2">
      <c r="B1532">
        <v>914000</v>
      </c>
      <c r="C1532">
        <v>7.1</v>
      </c>
      <c r="D1532">
        <v>15.1</v>
      </c>
      <c r="E1532">
        <v>11.8</v>
      </c>
      <c r="F1532">
        <f t="shared" si="184"/>
        <v>11.333333333333334</v>
      </c>
      <c r="G1532">
        <f t="shared" si="185"/>
        <v>4.0203648258999243</v>
      </c>
      <c r="I1532">
        <v>914000</v>
      </c>
      <c r="J1532">
        <v>13</v>
      </c>
      <c r="K1532">
        <v>13</v>
      </c>
      <c r="L1532">
        <v>13</v>
      </c>
      <c r="M1532">
        <f t="shared" si="186"/>
        <v>13</v>
      </c>
      <c r="N1532">
        <f t="shared" si="187"/>
        <v>0</v>
      </c>
      <c r="P1532">
        <v>914000</v>
      </c>
      <c r="Q1532">
        <v>10.199999999999999</v>
      </c>
      <c r="R1532">
        <v>10.199999999999999</v>
      </c>
      <c r="S1532">
        <v>5.4</v>
      </c>
      <c r="T1532">
        <f t="shared" si="188"/>
        <v>8.6</v>
      </c>
      <c r="U1532">
        <f t="shared" si="189"/>
        <v>2.771281292110205</v>
      </c>
      <c r="W1532">
        <v>914000</v>
      </c>
      <c r="X1532">
        <v>11.8</v>
      </c>
      <c r="Y1532">
        <v>11.8</v>
      </c>
      <c r="Z1532">
        <v>11.8</v>
      </c>
      <c r="AA1532">
        <f t="shared" si="190"/>
        <v>11.800000000000002</v>
      </c>
      <c r="AB1532">
        <f t="shared" si="191"/>
        <v>2.1755839288168292E-15</v>
      </c>
    </row>
    <row r="1533" spans="2:28" x14ac:dyDescent="0.2">
      <c r="B1533">
        <v>914500</v>
      </c>
      <c r="C1533">
        <v>11.4</v>
      </c>
      <c r="D1533">
        <v>24.8</v>
      </c>
      <c r="E1533">
        <v>19.5</v>
      </c>
      <c r="F1533">
        <f t="shared" si="184"/>
        <v>18.566666666666666</v>
      </c>
      <c r="G1533">
        <f t="shared" si="185"/>
        <v>6.7485800975711401</v>
      </c>
      <c r="I1533">
        <v>914500</v>
      </c>
      <c r="J1533">
        <v>5.2</v>
      </c>
      <c r="K1533">
        <v>5.2</v>
      </c>
      <c r="L1533">
        <v>5.2</v>
      </c>
      <c r="M1533">
        <f t="shared" si="186"/>
        <v>5.2</v>
      </c>
      <c r="N1533">
        <f t="shared" si="187"/>
        <v>0</v>
      </c>
      <c r="P1533">
        <v>914500</v>
      </c>
      <c r="Q1533">
        <v>9.1999999999999993</v>
      </c>
      <c r="R1533">
        <v>9.1999999999999993</v>
      </c>
      <c r="S1533">
        <v>8.3000000000000007</v>
      </c>
      <c r="T1533">
        <f t="shared" si="188"/>
        <v>8.9</v>
      </c>
      <c r="U1533">
        <f t="shared" si="189"/>
        <v>0.51961524227066236</v>
      </c>
      <c r="W1533">
        <v>914500</v>
      </c>
      <c r="X1533">
        <v>12.4</v>
      </c>
      <c r="Y1533">
        <v>10.199999999999999</v>
      </c>
      <c r="Z1533">
        <v>7.2</v>
      </c>
      <c r="AA1533">
        <f t="shared" si="190"/>
        <v>9.9333333333333336</v>
      </c>
      <c r="AB1533">
        <f t="shared" si="191"/>
        <v>2.6102362600602467</v>
      </c>
    </row>
    <row r="1534" spans="2:28" x14ac:dyDescent="0.2">
      <c r="B1534">
        <v>915000</v>
      </c>
      <c r="C1534">
        <v>17.7</v>
      </c>
      <c r="D1534">
        <v>23.1</v>
      </c>
      <c r="E1534">
        <v>14.2</v>
      </c>
      <c r="F1534">
        <f t="shared" si="184"/>
        <v>18.333333333333332</v>
      </c>
      <c r="G1534">
        <f t="shared" si="185"/>
        <v>4.4836740886613624</v>
      </c>
      <c r="I1534">
        <v>915000</v>
      </c>
      <c r="J1534">
        <v>11.4</v>
      </c>
      <c r="K1534">
        <v>11.4</v>
      </c>
      <c r="L1534">
        <v>11.4</v>
      </c>
      <c r="M1534">
        <f t="shared" si="186"/>
        <v>11.4</v>
      </c>
      <c r="N1534">
        <f t="shared" si="187"/>
        <v>0</v>
      </c>
      <c r="P1534">
        <v>915000</v>
      </c>
      <c r="Q1534">
        <v>9.9</v>
      </c>
      <c r="R1534">
        <v>11.1</v>
      </c>
      <c r="S1534">
        <v>7.3</v>
      </c>
      <c r="T1534">
        <f t="shared" si="188"/>
        <v>9.4333333333333336</v>
      </c>
      <c r="U1534">
        <f t="shared" si="189"/>
        <v>1.9425069712444638</v>
      </c>
      <c r="W1534">
        <v>915000</v>
      </c>
      <c r="X1534">
        <v>19.100000000000001</v>
      </c>
      <c r="Y1534">
        <v>15.3</v>
      </c>
      <c r="Z1534">
        <v>9.1999999999999993</v>
      </c>
      <c r="AA1534">
        <f t="shared" si="190"/>
        <v>14.533333333333337</v>
      </c>
      <c r="AB1534">
        <f t="shared" si="191"/>
        <v>4.9943301185777926</v>
      </c>
    </row>
    <row r="1535" spans="2:28" x14ac:dyDescent="0.2">
      <c r="B1535">
        <v>915500</v>
      </c>
      <c r="C1535">
        <v>9.6</v>
      </c>
      <c r="D1535">
        <v>19.3</v>
      </c>
      <c r="E1535">
        <v>12.7</v>
      </c>
      <c r="F1535">
        <f t="shared" si="184"/>
        <v>13.866666666666665</v>
      </c>
      <c r="G1535">
        <f t="shared" si="185"/>
        <v>4.9541228621556623</v>
      </c>
      <c r="I1535">
        <v>915500</v>
      </c>
      <c r="J1535">
        <v>18.899999999999999</v>
      </c>
      <c r="K1535">
        <v>18.899999999999999</v>
      </c>
      <c r="L1535">
        <v>18.899999999999999</v>
      </c>
      <c r="M1535">
        <f t="shared" si="186"/>
        <v>18.899999999999999</v>
      </c>
      <c r="N1535">
        <f t="shared" si="187"/>
        <v>0</v>
      </c>
      <c r="P1535">
        <v>915500</v>
      </c>
      <c r="Q1535">
        <v>10.6</v>
      </c>
      <c r="R1535">
        <v>13.3</v>
      </c>
      <c r="S1535">
        <v>10.6</v>
      </c>
      <c r="T1535">
        <f t="shared" si="188"/>
        <v>11.5</v>
      </c>
      <c r="U1535">
        <f t="shared" si="189"/>
        <v>1.5588457268119917</v>
      </c>
      <c r="W1535">
        <v>915500</v>
      </c>
      <c r="X1535">
        <v>13.4</v>
      </c>
      <c r="Y1535">
        <v>13.4</v>
      </c>
      <c r="Z1535">
        <v>6.1</v>
      </c>
      <c r="AA1535">
        <f t="shared" si="190"/>
        <v>10.966666666666667</v>
      </c>
      <c r="AB1535">
        <f t="shared" si="191"/>
        <v>4.21465696508427</v>
      </c>
    </row>
    <row r="1536" spans="2:28" x14ac:dyDescent="0.2">
      <c r="B1536">
        <v>916000</v>
      </c>
      <c r="C1536">
        <v>5.3</v>
      </c>
      <c r="D1536">
        <v>5.6</v>
      </c>
      <c r="E1536">
        <v>2.8</v>
      </c>
      <c r="F1536">
        <f t="shared" si="184"/>
        <v>4.5666666666666664</v>
      </c>
      <c r="G1536">
        <f t="shared" si="185"/>
        <v>1.537313674346694</v>
      </c>
      <c r="I1536">
        <v>916000</v>
      </c>
      <c r="J1536">
        <v>17.5</v>
      </c>
      <c r="K1536">
        <v>17.5</v>
      </c>
      <c r="L1536">
        <v>25.3</v>
      </c>
      <c r="M1536">
        <f t="shared" si="186"/>
        <v>20.099999999999998</v>
      </c>
      <c r="N1536">
        <f t="shared" si="187"/>
        <v>4.5033320996790902</v>
      </c>
      <c r="P1536">
        <v>916000</v>
      </c>
      <c r="Q1536">
        <v>3.2</v>
      </c>
      <c r="R1536">
        <v>3.2</v>
      </c>
      <c r="S1536">
        <v>3.2</v>
      </c>
      <c r="T1536">
        <f t="shared" si="188"/>
        <v>3.2000000000000006</v>
      </c>
      <c r="U1536">
        <f t="shared" si="189"/>
        <v>5.4389598220420729E-16</v>
      </c>
      <c r="W1536">
        <v>916000</v>
      </c>
      <c r="X1536">
        <v>10.5</v>
      </c>
      <c r="Y1536">
        <v>10.5</v>
      </c>
      <c r="Z1536">
        <v>3.5</v>
      </c>
      <c r="AA1536">
        <f t="shared" si="190"/>
        <v>8.1666666666666661</v>
      </c>
      <c r="AB1536">
        <f t="shared" si="191"/>
        <v>4.0414518843273797</v>
      </c>
    </row>
    <row r="1537" spans="2:28" x14ac:dyDescent="0.2">
      <c r="B1537">
        <v>916500</v>
      </c>
      <c r="C1537">
        <v>8.1</v>
      </c>
      <c r="D1537">
        <v>15.1</v>
      </c>
      <c r="E1537">
        <v>10</v>
      </c>
      <c r="F1537">
        <f t="shared" si="184"/>
        <v>11.066666666666668</v>
      </c>
      <c r="G1537">
        <f t="shared" si="185"/>
        <v>3.6198526673517111</v>
      </c>
      <c r="I1537">
        <v>916500</v>
      </c>
      <c r="J1537">
        <v>9</v>
      </c>
      <c r="K1537">
        <v>9</v>
      </c>
      <c r="L1537">
        <v>10.5</v>
      </c>
      <c r="M1537">
        <f t="shared" si="186"/>
        <v>9.5</v>
      </c>
      <c r="N1537">
        <f t="shared" si="187"/>
        <v>0.8660254037844386</v>
      </c>
      <c r="P1537">
        <v>916500</v>
      </c>
      <c r="Q1537">
        <v>2.1</v>
      </c>
      <c r="R1537">
        <v>2.1</v>
      </c>
      <c r="S1537">
        <v>2.1</v>
      </c>
      <c r="T1537">
        <f t="shared" si="188"/>
        <v>2.1</v>
      </c>
      <c r="U1537">
        <f t="shared" si="189"/>
        <v>0</v>
      </c>
      <c r="W1537">
        <v>916500</v>
      </c>
      <c r="X1537">
        <v>9.5</v>
      </c>
      <c r="Y1537">
        <v>8.3000000000000007</v>
      </c>
      <c r="Z1537">
        <v>4.8</v>
      </c>
      <c r="AA1537">
        <f t="shared" si="190"/>
        <v>7.5333333333333341</v>
      </c>
      <c r="AB1537">
        <f t="shared" si="191"/>
        <v>2.4419937209856468</v>
      </c>
    </row>
    <row r="1538" spans="2:28" x14ac:dyDescent="0.2">
      <c r="B1538">
        <v>917000</v>
      </c>
      <c r="C1538">
        <v>16.899999999999999</v>
      </c>
      <c r="D1538">
        <v>26.1</v>
      </c>
      <c r="E1538">
        <v>14.7</v>
      </c>
      <c r="F1538">
        <f t="shared" si="184"/>
        <v>19.233333333333334</v>
      </c>
      <c r="G1538">
        <f t="shared" si="185"/>
        <v>6.0475890512941728</v>
      </c>
      <c r="I1538">
        <v>917000</v>
      </c>
      <c r="J1538">
        <v>18.5</v>
      </c>
      <c r="K1538">
        <v>18.5</v>
      </c>
      <c r="L1538">
        <v>18.5</v>
      </c>
      <c r="M1538">
        <f t="shared" si="186"/>
        <v>18.5</v>
      </c>
      <c r="N1538">
        <f t="shared" si="187"/>
        <v>0</v>
      </c>
      <c r="P1538">
        <v>917000</v>
      </c>
      <c r="Q1538">
        <v>3.4</v>
      </c>
      <c r="R1538">
        <v>3.4</v>
      </c>
      <c r="S1538">
        <v>3.4</v>
      </c>
      <c r="T1538">
        <f t="shared" si="188"/>
        <v>3.4</v>
      </c>
      <c r="U1538">
        <f t="shared" si="189"/>
        <v>0</v>
      </c>
      <c r="W1538">
        <v>917000</v>
      </c>
      <c r="X1538">
        <v>13.5</v>
      </c>
      <c r="Y1538">
        <v>10.199999999999999</v>
      </c>
      <c r="Z1538">
        <v>8.5</v>
      </c>
      <c r="AA1538">
        <f t="shared" si="190"/>
        <v>10.733333333333334</v>
      </c>
      <c r="AB1538">
        <f t="shared" si="191"/>
        <v>2.5423086620891024</v>
      </c>
    </row>
    <row r="1539" spans="2:28" x14ac:dyDescent="0.2">
      <c r="B1539">
        <v>917500</v>
      </c>
      <c r="C1539">
        <v>14.4</v>
      </c>
      <c r="D1539">
        <v>18.399999999999999</v>
      </c>
      <c r="E1539">
        <v>12.9</v>
      </c>
      <c r="F1539">
        <f t="shared" si="184"/>
        <v>15.233333333333333</v>
      </c>
      <c r="G1539">
        <f t="shared" si="185"/>
        <v>2.8431203515386603</v>
      </c>
      <c r="I1539">
        <v>917500</v>
      </c>
      <c r="J1539">
        <v>14</v>
      </c>
      <c r="K1539">
        <v>15.7</v>
      </c>
      <c r="L1539">
        <v>15.7</v>
      </c>
      <c r="M1539">
        <f t="shared" si="186"/>
        <v>15.133333333333333</v>
      </c>
      <c r="N1539">
        <f t="shared" si="187"/>
        <v>0.98149545762236345</v>
      </c>
      <c r="P1539">
        <v>917500</v>
      </c>
      <c r="Q1539">
        <v>4</v>
      </c>
      <c r="R1539">
        <v>5.4</v>
      </c>
      <c r="S1539">
        <v>5.4</v>
      </c>
      <c r="T1539">
        <f t="shared" si="188"/>
        <v>4.9333333333333336</v>
      </c>
      <c r="U1539">
        <f t="shared" si="189"/>
        <v>0.80829037686547767</v>
      </c>
      <c r="W1539">
        <v>917500</v>
      </c>
      <c r="X1539">
        <v>10.6</v>
      </c>
      <c r="Y1539">
        <v>10.6</v>
      </c>
      <c r="Z1539">
        <v>7.9</v>
      </c>
      <c r="AA1539">
        <f t="shared" si="190"/>
        <v>9.7000000000000011</v>
      </c>
      <c r="AB1539">
        <f t="shared" si="191"/>
        <v>1.5588457268119826</v>
      </c>
    </row>
    <row r="1540" spans="2:28" x14ac:dyDescent="0.2">
      <c r="B1540">
        <v>918000</v>
      </c>
      <c r="C1540">
        <v>15.3</v>
      </c>
      <c r="D1540">
        <v>21.4</v>
      </c>
      <c r="E1540">
        <v>9.6999999999999993</v>
      </c>
      <c r="F1540">
        <f t="shared" si="184"/>
        <v>15.466666666666669</v>
      </c>
      <c r="G1540">
        <f t="shared" si="185"/>
        <v>5.8517803558689065</v>
      </c>
      <c r="I1540">
        <v>918000</v>
      </c>
      <c r="J1540">
        <v>5.6</v>
      </c>
      <c r="K1540">
        <v>5.6</v>
      </c>
      <c r="L1540">
        <v>6.9</v>
      </c>
      <c r="M1540">
        <f t="shared" si="186"/>
        <v>6.0333333333333341</v>
      </c>
      <c r="N1540">
        <f t="shared" si="187"/>
        <v>0.75055534994650352</v>
      </c>
      <c r="P1540">
        <v>918000</v>
      </c>
      <c r="Q1540">
        <v>11.2</v>
      </c>
      <c r="R1540">
        <v>11.2</v>
      </c>
      <c r="S1540">
        <v>8</v>
      </c>
      <c r="T1540">
        <f t="shared" si="188"/>
        <v>10.133333333333333</v>
      </c>
      <c r="U1540">
        <f t="shared" si="189"/>
        <v>1.8475208614068006</v>
      </c>
      <c r="W1540">
        <v>918000</v>
      </c>
      <c r="X1540">
        <v>2.8</v>
      </c>
      <c r="Y1540">
        <v>2.8</v>
      </c>
      <c r="Z1540">
        <v>4.0999999999999996</v>
      </c>
      <c r="AA1540">
        <f t="shared" si="190"/>
        <v>3.2333333333333329</v>
      </c>
      <c r="AB1540">
        <f t="shared" si="191"/>
        <v>0.75055534994651296</v>
      </c>
    </row>
    <row r="1541" spans="2:28" x14ac:dyDescent="0.2">
      <c r="B1541">
        <v>918500</v>
      </c>
      <c r="C1541">
        <v>16.7</v>
      </c>
      <c r="D1541">
        <v>23.4</v>
      </c>
      <c r="E1541">
        <v>11.5</v>
      </c>
      <c r="F1541">
        <f t="shared" ref="F1541:F1604" si="192">AVERAGE(C1541:E1541)</f>
        <v>17.2</v>
      </c>
      <c r="G1541">
        <f t="shared" ref="G1541:G1604" si="193">STDEV(C1541:E1541)</f>
        <v>5.9657354953098647</v>
      </c>
      <c r="I1541">
        <v>918500</v>
      </c>
      <c r="J1541">
        <v>8.1</v>
      </c>
      <c r="K1541">
        <v>8.1</v>
      </c>
      <c r="L1541">
        <v>11.1</v>
      </c>
      <c r="M1541">
        <f t="shared" ref="M1541:M1604" si="194">AVERAGE(J1541:L1541)</f>
        <v>9.1</v>
      </c>
      <c r="N1541">
        <f t="shared" ref="N1541:N1604" si="195">STDEV(J1541:L1541)</f>
        <v>1.7320508075688854</v>
      </c>
      <c r="P1541">
        <v>918500</v>
      </c>
      <c r="Q1541">
        <v>8.1999999999999993</v>
      </c>
      <c r="R1541">
        <v>8.1999999999999993</v>
      </c>
      <c r="S1541">
        <v>7.4</v>
      </c>
      <c r="T1541">
        <f t="shared" ref="T1541:T1604" si="196">AVERAGE(Q1541:S1541)</f>
        <v>7.9333333333333327</v>
      </c>
      <c r="U1541">
        <f t="shared" ref="U1541:U1604" si="197">STDEV(Q1541:S1541)</f>
        <v>0.46188021535169999</v>
      </c>
      <c r="W1541">
        <v>918500</v>
      </c>
      <c r="X1541">
        <v>6.6</v>
      </c>
      <c r="Y1541">
        <v>6.6</v>
      </c>
      <c r="Z1541">
        <v>3.7</v>
      </c>
      <c r="AA1541">
        <f t="shared" ref="AA1541:AA1604" si="198">AVERAGE(X1541:Z1541)</f>
        <v>5.6333333333333329</v>
      </c>
      <c r="AB1541">
        <f t="shared" ref="AB1541:AB1604" si="199">STDEV(X1541:Z1541)</f>
        <v>1.6743157806499152</v>
      </c>
    </row>
    <row r="1542" spans="2:28" x14ac:dyDescent="0.2">
      <c r="B1542">
        <v>919000</v>
      </c>
      <c r="C1542">
        <v>17.399999999999999</v>
      </c>
      <c r="D1542">
        <v>17.399999999999999</v>
      </c>
      <c r="E1542">
        <v>8.6</v>
      </c>
      <c r="F1542">
        <f t="shared" si="192"/>
        <v>14.466666666666667</v>
      </c>
      <c r="G1542">
        <f t="shared" si="193"/>
        <v>5.0806823688687013</v>
      </c>
      <c r="I1542">
        <v>919000</v>
      </c>
      <c r="J1542">
        <v>8.6999999999999993</v>
      </c>
      <c r="K1542">
        <v>8.6999999999999993</v>
      </c>
      <c r="L1542">
        <v>8.6999999999999993</v>
      </c>
      <c r="M1542">
        <f t="shared" si="194"/>
        <v>8.6999999999999993</v>
      </c>
      <c r="N1542">
        <f t="shared" si="195"/>
        <v>0</v>
      </c>
      <c r="P1542">
        <v>919000</v>
      </c>
      <c r="Q1542">
        <v>4</v>
      </c>
      <c r="R1542">
        <v>4</v>
      </c>
      <c r="S1542">
        <v>4</v>
      </c>
      <c r="T1542">
        <f t="shared" si="196"/>
        <v>4</v>
      </c>
      <c r="U1542">
        <f t="shared" si="197"/>
        <v>0</v>
      </c>
      <c r="W1542">
        <v>919000</v>
      </c>
      <c r="X1542">
        <v>6.7</v>
      </c>
      <c r="Y1542">
        <v>4.5</v>
      </c>
      <c r="Z1542">
        <v>1.1000000000000001</v>
      </c>
      <c r="AA1542">
        <f t="shared" si="198"/>
        <v>4.0999999999999996</v>
      </c>
      <c r="AB1542">
        <f t="shared" si="199"/>
        <v>2.8213471959331775</v>
      </c>
    </row>
    <row r="1543" spans="2:28" x14ac:dyDescent="0.2">
      <c r="B1543">
        <v>919500</v>
      </c>
      <c r="C1543">
        <v>25.6</v>
      </c>
      <c r="D1543">
        <v>25.6</v>
      </c>
      <c r="E1543">
        <v>11.2</v>
      </c>
      <c r="F1543">
        <f t="shared" si="192"/>
        <v>20.8</v>
      </c>
      <c r="G1543">
        <f t="shared" si="193"/>
        <v>8.3138438763306119</v>
      </c>
      <c r="I1543">
        <v>919500</v>
      </c>
      <c r="J1543">
        <v>17.5</v>
      </c>
      <c r="K1543">
        <v>19.3</v>
      </c>
      <c r="L1543">
        <v>19.3</v>
      </c>
      <c r="M1543">
        <f t="shared" si="194"/>
        <v>18.7</v>
      </c>
      <c r="N1543">
        <f t="shared" si="195"/>
        <v>1.0392304845413269</v>
      </c>
      <c r="P1543">
        <v>919500</v>
      </c>
      <c r="Q1543">
        <v>2.5</v>
      </c>
      <c r="R1543">
        <v>2.5</v>
      </c>
      <c r="S1543">
        <v>2.2000000000000002</v>
      </c>
      <c r="T1543">
        <f t="shared" si="196"/>
        <v>2.4</v>
      </c>
      <c r="U1543">
        <f t="shared" si="197"/>
        <v>0.17320508075688762</v>
      </c>
      <c r="W1543">
        <v>919500</v>
      </c>
      <c r="X1543">
        <v>14.1</v>
      </c>
      <c r="Y1543">
        <v>10.7</v>
      </c>
      <c r="Z1543">
        <v>3.1</v>
      </c>
      <c r="AA1543">
        <f t="shared" si="198"/>
        <v>9.2999999999999989</v>
      </c>
      <c r="AB1543">
        <f t="shared" si="199"/>
        <v>5.6320511361314889</v>
      </c>
    </row>
    <row r="1544" spans="2:28" x14ac:dyDescent="0.2">
      <c r="B1544">
        <v>920000</v>
      </c>
      <c r="C1544">
        <v>12.9</v>
      </c>
      <c r="D1544">
        <v>17.899999999999999</v>
      </c>
      <c r="E1544">
        <v>9.9</v>
      </c>
      <c r="F1544">
        <f t="shared" si="192"/>
        <v>13.566666666666665</v>
      </c>
      <c r="G1544">
        <f t="shared" si="193"/>
        <v>4.041451884327385</v>
      </c>
      <c r="I1544">
        <v>920000</v>
      </c>
      <c r="J1544">
        <v>14.7</v>
      </c>
      <c r="K1544">
        <v>16.600000000000001</v>
      </c>
      <c r="L1544">
        <v>24</v>
      </c>
      <c r="M1544">
        <f t="shared" si="194"/>
        <v>18.433333333333334</v>
      </c>
      <c r="N1544">
        <f t="shared" si="195"/>
        <v>4.9135866058647455</v>
      </c>
      <c r="P1544">
        <v>920000</v>
      </c>
      <c r="Q1544">
        <v>4.0999999999999996</v>
      </c>
      <c r="R1544">
        <v>5.4</v>
      </c>
      <c r="S1544">
        <v>4.0999999999999996</v>
      </c>
      <c r="T1544">
        <f t="shared" si="196"/>
        <v>4.5333333333333332</v>
      </c>
      <c r="U1544">
        <f t="shared" si="197"/>
        <v>0.7505553499465154</v>
      </c>
      <c r="W1544">
        <v>920000</v>
      </c>
      <c r="X1544">
        <v>9.6999999999999993</v>
      </c>
      <c r="Y1544">
        <v>9.6999999999999993</v>
      </c>
      <c r="Z1544">
        <v>4.8</v>
      </c>
      <c r="AA1544">
        <f t="shared" si="198"/>
        <v>8.0666666666666664</v>
      </c>
      <c r="AB1544">
        <f t="shared" si="199"/>
        <v>2.8290163190291633</v>
      </c>
    </row>
    <row r="1545" spans="2:28" x14ac:dyDescent="0.2">
      <c r="B1545">
        <v>920500</v>
      </c>
      <c r="C1545">
        <v>3.1</v>
      </c>
      <c r="D1545">
        <v>7.2</v>
      </c>
      <c r="E1545">
        <v>6</v>
      </c>
      <c r="F1545">
        <f t="shared" si="192"/>
        <v>5.4333333333333336</v>
      </c>
      <c r="G1545">
        <f t="shared" si="193"/>
        <v>2.1079215671683174</v>
      </c>
      <c r="I1545">
        <v>920500</v>
      </c>
      <c r="J1545">
        <v>14.7</v>
      </c>
      <c r="K1545">
        <v>14.7</v>
      </c>
      <c r="L1545">
        <v>22.5</v>
      </c>
      <c r="M1545">
        <f t="shared" si="194"/>
        <v>17.3</v>
      </c>
      <c r="N1545">
        <f t="shared" si="195"/>
        <v>4.503332099679084</v>
      </c>
      <c r="P1545">
        <v>920500</v>
      </c>
      <c r="Q1545">
        <v>25.6</v>
      </c>
      <c r="R1545">
        <v>25.6</v>
      </c>
      <c r="S1545">
        <v>25.6</v>
      </c>
      <c r="T1545">
        <f t="shared" si="196"/>
        <v>25.600000000000005</v>
      </c>
      <c r="U1545">
        <f t="shared" si="197"/>
        <v>4.3511678576336583E-15</v>
      </c>
      <c r="W1545">
        <v>920500</v>
      </c>
      <c r="X1545">
        <v>9.1999999999999993</v>
      </c>
      <c r="Y1545">
        <v>7.4</v>
      </c>
      <c r="Z1545">
        <v>6.1</v>
      </c>
      <c r="AA1545">
        <f t="shared" si="198"/>
        <v>7.5666666666666673</v>
      </c>
      <c r="AB1545">
        <f t="shared" si="199"/>
        <v>1.5567059238447394</v>
      </c>
    </row>
    <row r="1546" spans="2:28" x14ac:dyDescent="0.2">
      <c r="B1546">
        <v>921000</v>
      </c>
      <c r="C1546">
        <v>3.8</v>
      </c>
      <c r="D1546">
        <v>4.0999999999999996</v>
      </c>
      <c r="E1546">
        <v>2.1</v>
      </c>
      <c r="F1546">
        <f t="shared" si="192"/>
        <v>3.3333333333333335</v>
      </c>
      <c r="G1546">
        <f t="shared" si="193"/>
        <v>1.0785793124908944</v>
      </c>
      <c r="I1546">
        <v>921000</v>
      </c>
      <c r="J1546">
        <v>8.5</v>
      </c>
      <c r="K1546">
        <v>10.199999999999999</v>
      </c>
      <c r="L1546">
        <v>15.2</v>
      </c>
      <c r="M1546">
        <f t="shared" si="194"/>
        <v>11.299999999999999</v>
      </c>
      <c r="N1546">
        <f t="shared" si="195"/>
        <v>3.482814953453603</v>
      </c>
      <c r="P1546">
        <v>921000</v>
      </c>
      <c r="Q1546">
        <v>6.4</v>
      </c>
      <c r="R1546">
        <v>9.6</v>
      </c>
      <c r="S1546">
        <v>9.6</v>
      </c>
      <c r="T1546">
        <f t="shared" si="196"/>
        <v>8.5333333333333332</v>
      </c>
      <c r="U1546">
        <f t="shared" si="197"/>
        <v>1.8475208614067968</v>
      </c>
      <c r="W1546">
        <v>921000</v>
      </c>
      <c r="X1546">
        <v>15.9</v>
      </c>
      <c r="Y1546">
        <v>15.9</v>
      </c>
      <c r="Z1546">
        <v>12.3</v>
      </c>
      <c r="AA1546">
        <f t="shared" si="198"/>
        <v>14.700000000000001</v>
      </c>
      <c r="AB1546">
        <f t="shared" si="199"/>
        <v>2.0784609690826512</v>
      </c>
    </row>
    <row r="1547" spans="2:28" x14ac:dyDescent="0.2">
      <c r="B1547">
        <v>921500</v>
      </c>
      <c r="C1547">
        <v>4.9000000000000004</v>
      </c>
      <c r="D1547">
        <v>13.5</v>
      </c>
      <c r="E1547">
        <v>9.8000000000000007</v>
      </c>
      <c r="F1547">
        <f t="shared" si="192"/>
        <v>9.4</v>
      </c>
      <c r="G1547">
        <f t="shared" si="193"/>
        <v>4.3139309220245998</v>
      </c>
      <c r="I1547">
        <v>921500</v>
      </c>
      <c r="J1547">
        <v>11.5</v>
      </c>
      <c r="K1547">
        <v>11.6</v>
      </c>
      <c r="L1547">
        <v>13.2</v>
      </c>
      <c r="M1547">
        <f t="shared" si="194"/>
        <v>12.1</v>
      </c>
      <c r="N1547">
        <f t="shared" si="195"/>
        <v>0.95393920141694533</v>
      </c>
      <c r="P1547">
        <v>921500</v>
      </c>
      <c r="Q1547">
        <v>8.3000000000000007</v>
      </c>
      <c r="R1547">
        <v>9.5</v>
      </c>
      <c r="S1547">
        <v>8.3000000000000007</v>
      </c>
      <c r="T1547">
        <f t="shared" si="196"/>
        <v>8.7000000000000011</v>
      </c>
      <c r="U1547">
        <f t="shared" si="197"/>
        <v>0.69282032302755048</v>
      </c>
      <c r="W1547">
        <v>921500</v>
      </c>
      <c r="X1547">
        <v>16.600000000000001</v>
      </c>
      <c r="Y1547">
        <v>11.7</v>
      </c>
      <c r="Z1547">
        <v>7.8</v>
      </c>
      <c r="AA1547">
        <f t="shared" si="198"/>
        <v>12.033333333333333</v>
      </c>
      <c r="AB1547">
        <f t="shared" si="199"/>
        <v>4.4094595284834321</v>
      </c>
    </row>
    <row r="1548" spans="2:28" x14ac:dyDescent="0.2">
      <c r="B1548">
        <v>922000</v>
      </c>
      <c r="C1548">
        <v>3.7</v>
      </c>
      <c r="D1548">
        <v>5.5</v>
      </c>
      <c r="E1548">
        <v>5.0999999999999996</v>
      </c>
      <c r="F1548">
        <f t="shared" si="192"/>
        <v>4.7666666666666666</v>
      </c>
      <c r="G1548">
        <f t="shared" si="193"/>
        <v>0.94516312525052038</v>
      </c>
      <c r="I1548">
        <v>922000</v>
      </c>
      <c r="J1548">
        <v>15.4</v>
      </c>
      <c r="K1548">
        <v>15.4</v>
      </c>
      <c r="L1548">
        <v>17.600000000000001</v>
      </c>
      <c r="M1548">
        <f t="shared" si="194"/>
        <v>16.133333333333336</v>
      </c>
      <c r="N1548">
        <f t="shared" si="195"/>
        <v>1.2701705922171773</v>
      </c>
      <c r="P1548">
        <v>922000</v>
      </c>
      <c r="Q1548">
        <v>4.0999999999999996</v>
      </c>
      <c r="R1548">
        <v>5.5</v>
      </c>
      <c r="S1548">
        <v>4.0999999999999996</v>
      </c>
      <c r="T1548">
        <f t="shared" si="196"/>
        <v>4.5666666666666664</v>
      </c>
      <c r="U1548">
        <f t="shared" si="197"/>
        <v>0.80829037686547989</v>
      </c>
      <c r="W1548">
        <v>922000</v>
      </c>
      <c r="X1548">
        <v>9.4</v>
      </c>
      <c r="Y1548">
        <v>6.2</v>
      </c>
      <c r="Z1548">
        <v>3.8</v>
      </c>
      <c r="AA1548">
        <f t="shared" si="198"/>
        <v>6.4666666666666677</v>
      </c>
      <c r="AB1548">
        <f t="shared" si="199"/>
        <v>2.8095076674273951</v>
      </c>
    </row>
    <row r="1549" spans="2:28" x14ac:dyDescent="0.2">
      <c r="B1549">
        <v>922500</v>
      </c>
      <c r="C1549">
        <v>10.4</v>
      </c>
      <c r="D1549">
        <v>15.9</v>
      </c>
      <c r="E1549">
        <v>12.4</v>
      </c>
      <c r="F1549">
        <f t="shared" si="192"/>
        <v>12.9</v>
      </c>
      <c r="G1549">
        <f t="shared" si="193"/>
        <v>2.7838821814150059</v>
      </c>
      <c r="I1549">
        <v>922500</v>
      </c>
      <c r="J1549">
        <v>18.5</v>
      </c>
      <c r="K1549">
        <v>18.5</v>
      </c>
      <c r="L1549">
        <v>18.5</v>
      </c>
      <c r="M1549">
        <f t="shared" si="194"/>
        <v>18.5</v>
      </c>
      <c r="N1549">
        <f t="shared" si="195"/>
        <v>0</v>
      </c>
      <c r="P1549">
        <v>922500</v>
      </c>
      <c r="Q1549">
        <v>9.6</v>
      </c>
      <c r="R1549">
        <v>9.6</v>
      </c>
      <c r="S1549">
        <v>9.5</v>
      </c>
      <c r="T1549">
        <f t="shared" si="196"/>
        <v>9.5666666666666664</v>
      </c>
      <c r="U1549">
        <f t="shared" si="197"/>
        <v>5.7735026918962373E-2</v>
      </c>
      <c r="W1549">
        <v>922500</v>
      </c>
      <c r="X1549">
        <v>10.199999999999999</v>
      </c>
      <c r="Y1549">
        <v>9.6</v>
      </c>
      <c r="Z1549">
        <v>6.8</v>
      </c>
      <c r="AA1549">
        <f t="shared" si="198"/>
        <v>8.8666666666666654</v>
      </c>
      <c r="AB1549">
        <f t="shared" si="199"/>
        <v>1.8147543451755019</v>
      </c>
    </row>
    <row r="1550" spans="2:28" x14ac:dyDescent="0.2">
      <c r="B1550">
        <v>923000</v>
      </c>
      <c r="C1550">
        <v>14.5</v>
      </c>
      <c r="D1550">
        <v>21.7</v>
      </c>
      <c r="E1550">
        <v>18.100000000000001</v>
      </c>
      <c r="F1550">
        <f t="shared" si="192"/>
        <v>18.100000000000001</v>
      </c>
      <c r="G1550">
        <f t="shared" si="193"/>
        <v>3.599999999999997</v>
      </c>
      <c r="I1550">
        <v>923000</v>
      </c>
      <c r="J1550">
        <v>12</v>
      </c>
      <c r="K1550">
        <v>12.6</v>
      </c>
      <c r="L1550">
        <v>12.6</v>
      </c>
      <c r="M1550">
        <f t="shared" si="194"/>
        <v>12.4</v>
      </c>
      <c r="N1550">
        <f t="shared" si="195"/>
        <v>0.34641016151377524</v>
      </c>
      <c r="P1550">
        <v>923000</v>
      </c>
      <c r="Q1550">
        <v>3.6</v>
      </c>
      <c r="R1550">
        <v>3.6</v>
      </c>
      <c r="S1550">
        <v>3.6</v>
      </c>
      <c r="T1550">
        <f t="shared" si="196"/>
        <v>3.6</v>
      </c>
      <c r="U1550">
        <f t="shared" si="197"/>
        <v>0</v>
      </c>
      <c r="W1550">
        <v>923000</v>
      </c>
      <c r="X1550">
        <v>7.5</v>
      </c>
      <c r="Y1550">
        <v>7.5</v>
      </c>
      <c r="Z1550">
        <v>6.1</v>
      </c>
      <c r="AA1550">
        <f t="shared" si="198"/>
        <v>7.0333333333333341</v>
      </c>
      <c r="AB1550">
        <f t="shared" si="199"/>
        <v>0.80829037686547622</v>
      </c>
    </row>
    <row r="1551" spans="2:28" x14ac:dyDescent="0.2">
      <c r="B1551">
        <v>923500</v>
      </c>
      <c r="C1551">
        <v>5.7</v>
      </c>
      <c r="D1551">
        <v>17.100000000000001</v>
      </c>
      <c r="E1551">
        <v>15.5</v>
      </c>
      <c r="F1551">
        <f t="shared" si="192"/>
        <v>12.766666666666666</v>
      </c>
      <c r="G1551">
        <f t="shared" si="193"/>
        <v>6.1719796932048787</v>
      </c>
      <c r="I1551">
        <v>923500</v>
      </c>
      <c r="J1551">
        <v>11.9</v>
      </c>
      <c r="K1551">
        <v>19.8</v>
      </c>
      <c r="L1551">
        <v>27</v>
      </c>
      <c r="M1551">
        <f t="shared" si="194"/>
        <v>19.566666666666666</v>
      </c>
      <c r="N1551">
        <f t="shared" si="195"/>
        <v>7.552703710151305</v>
      </c>
      <c r="P1551">
        <v>923500</v>
      </c>
      <c r="Q1551">
        <v>2.6</v>
      </c>
      <c r="R1551">
        <v>2.6</v>
      </c>
      <c r="S1551">
        <v>2.6</v>
      </c>
      <c r="T1551">
        <f t="shared" si="196"/>
        <v>2.6</v>
      </c>
      <c r="U1551">
        <f t="shared" si="197"/>
        <v>0</v>
      </c>
      <c r="W1551">
        <v>923500</v>
      </c>
      <c r="X1551">
        <v>12</v>
      </c>
      <c r="Y1551">
        <v>11.1</v>
      </c>
      <c r="Z1551">
        <v>5.5</v>
      </c>
      <c r="AA1551">
        <f t="shared" si="198"/>
        <v>9.5333333333333332</v>
      </c>
      <c r="AB1551">
        <f t="shared" si="199"/>
        <v>3.5218366420567135</v>
      </c>
    </row>
    <row r="1552" spans="2:28" x14ac:dyDescent="0.2">
      <c r="B1552">
        <v>924000</v>
      </c>
      <c r="C1552">
        <v>4.5</v>
      </c>
      <c r="D1552">
        <v>12.9</v>
      </c>
      <c r="E1552">
        <v>12.9</v>
      </c>
      <c r="F1552">
        <f t="shared" si="192"/>
        <v>10.1</v>
      </c>
      <c r="G1552">
        <f t="shared" si="193"/>
        <v>4.8497422611928602</v>
      </c>
      <c r="I1552">
        <v>924000</v>
      </c>
      <c r="J1552">
        <v>10.1</v>
      </c>
      <c r="K1552">
        <v>11.8</v>
      </c>
      <c r="L1552">
        <v>11.8</v>
      </c>
      <c r="M1552">
        <f t="shared" si="194"/>
        <v>11.233333333333334</v>
      </c>
      <c r="N1552">
        <f t="shared" si="195"/>
        <v>0.98149545762236445</v>
      </c>
      <c r="P1552">
        <v>924000</v>
      </c>
      <c r="Q1552">
        <v>1.1000000000000001</v>
      </c>
      <c r="R1552">
        <v>1.1000000000000001</v>
      </c>
      <c r="S1552">
        <v>1.1000000000000001</v>
      </c>
      <c r="T1552">
        <f t="shared" si="196"/>
        <v>1.1000000000000001</v>
      </c>
      <c r="U1552">
        <f t="shared" si="197"/>
        <v>0</v>
      </c>
      <c r="W1552">
        <v>924000</v>
      </c>
      <c r="X1552">
        <v>8.9</v>
      </c>
      <c r="Y1552">
        <v>8.9</v>
      </c>
      <c r="Z1552">
        <v>6.7</v>
      </c>
      <c r="AA1552">
        <f t="shared" si="198"/>
        <v>8.1666666666666661</v>
      </c>
      <c r="AB1552">
        <f t="shared" si="199"/>
        <v>1.2701705922171753</v>
      </c>
    </row>
    <row r="1553" spans="2:28" x14ac:dyDescent="0.2">
      <c r="B1553">
        <v>924500</v>
      </c>
      <c r="C1553">
        <v>9.1999999999999993</v>
      </c>
      <c r="D1553">
        <v>13</v>
      </c>
      <c r="E1553">
        <v>10.4</v>
      </c>
      <c r="F1553">
        <f t="shared" si="192"/>
        <v>10.866666666666667</v>
      </c>
      <c r="G1553">
        <f t="shared" si="193"/>
        <v>1.9425069712444638</v>
      </c>
      <c r="I1553">
        <v>924500</v>
      </c>
      <c r="J1553">
        <v>20.3</v>
      </c>
      <c r="K1553">
        <v>22.1</v>
      </c>
      <c r="L1553">
        <v>22.1</v>
      </c>
      <c r="M1553">
        <f t="shared" si="194"/>
        <v>21.5</v>
      </c>
      <c r="N1553">
        <f t="shared" si="195"/>
        <v>1.0392304845413269</v>
      </c>
      <c r="P1553">
        <v>924500</v>
      </c>
      <c r="Q1553">
        <v>2.5</v>
      </c>
      <c r="R1553">
        <v>3.4</v>
      </c>
      <c r="S1553">
        <v>3.3</v>
      </c>
      <c r="T1553">
        <f t="shared" si="196"/>
        <v>3.0666666666666664</v>
      </c>
      <c r="U1553">
        <f t="shared" si="197"/>
        <v>0.49328828623162546</v>
      </c>
      <c r="W1553">
        <v>924500</v>
      </c>
      <c r="X1553">
        <v>15.2</v>
      </c>
      <c r="Y1553">
        <v>13.6</v>
      </c>
      <c r="Z1553">
        <v>7.4</v>
      </c>
      <c r="AA1553">
        <f t="shared" si="198"/>
        <v>12.066666666666665</v>
      </c>
      <c r="AB1553">
        <f t="shared" si="199"/>
        <v>4.119870548128107</v>
      </c>
    </row>
    <row r="1554" spans="2:28" x14ac:dyDescent="0.2">
      <c r="B1554">
        <v>925000</v>
      </c>
      <c r="C1554">
        <v>6.4</v>
      </c>
      <c r="D1554">
        <v>9.6999999999999993</v>
      </c>
      <c r="E1554">
        <v>8.6</v>
      </c>
      <c r="F1554">
        <f t="shared" si="192"/>
        <v>8.2333333333333343</v>
      </c>
      <c r="G1554">
        <f t="shared" si="193"/>
        <v>1.6802777548171342</v>
      </c>
      <c r="I1554">
        <v>925000</v>
      </c>
      <c r="J1554">
        <v>10</v>
      </c>
      <c r="K1554">
        <v>15.5</v>
      </c>
      <c r="L1554">
        <v>17.2</v>
      </c>
      <c r="M1554">
        <f t="shared" si="194"/>
        <v>14.233333333333334</v>
      </c>
      <c r="N1554">
        <f t="shared" si="195"/>
        <v>3.7634204300520611</v>
      </c>
      <c r="P1554">
        <v>925000</v>
      </c>
      <c r="Q1554">
        <v>7</v>
      </c>
      <c r="R1554">
        <v>8.5</v>
      </c>
      <c r="S1554">
        <v>3.7</v>
      </c>
      <c r="T1554">
        <f t="shared" si="196"/>
        <v>6.3999999999999995</v>
      </c>
      <c r="U1554">
        <f t="shared" si="197"/>
        <v>2.4556058315617353</v>
      </c>
      <c r="W1554">
        <v>925000</v>
      </c>
      <c r="X1554">
        <v>13</v>
      </c>
      <c r="Y1554">
        <v>13</v>
      </c>
      <c r="Z1554">
        <v>9.3000000000000007</v>
      </c>
      <c r="AA1554">
        <f t="shared" si="198"/>
        <v>11.766666666666666</v>
      </c>
      <c r="AB1554">
        <f t="shared" si="199"/>
        <v>2.1361959960016286</v>
      </c>
    </row>
    <row r="1555" spans="2:28" x14ac:dyDescent="0.2">
      <c r="B1555">
        <v>925500</v>
      </c>
      <c r="C1555">
        <v>10.7</v>
      </c>
      <c r="D1555">
        <v>17.8</v>
      </c>
      <c r="E1555">
        <v>17.8</v>
      </c>
      <c r="F1555">
        <f t="shared" si="192"/>
        <v>15.433333333333332</v>
      </c>
      <c r="G1555">
        <f t="shared" si="193"/>
        <v>4.0991869112463579</v>
      </c>
      <c r="I1555">
        <v>925500</v>
      </c>
      <c r="J1555">
        <v>14.9</v>
      </c>
      <c r="K1555">
        <v>18.3</v>
      </c>
      <c r="L1555">
        <v>18.3</v>
      </c>
      <c r="M1555">
        <f t="shared" si="194"/>
        <v>17.166666666666668</v>
      </c>
      <c r="N1555">
        <f t="shared" si="195"/>
        <v>1.9629909152447278</v>
      </c>
      <c r="P1555">
        <v>925500</v>
      </c>
      <c r="Q1555">
        <v>3.4</v>
      </c>
      <c r="R1555">
        <v>3.4</v>
      </c>
      <c r="S1555">
        <v>1.1000000000000001</v>
      </c>
      <c r="T1555">
        <f t="shared" si="196"/>
        <v>2.6333333333333333</v>
      </c>
      <c r="U1555">
        <f t="shared" si="197"/>
        <v>1.3279056191361387</v>
      </c>
      <c r="W1555">
        <v>925500</v>
      </c>
      <c r="X1555">
        <v>11.8</v>
      </c>
      <c r="Y1555">
        <v>11.8</v>
      </c>
      <c r="Z1555">
        <v>7</v>
      </c>
      <c r="AA1555">
        <f t="shared" si="198"/>
        <v>10.200000000000001</v>
      </c>
      <c r="AB1555">
        <f t="shared" si="199"/>
        <v>2.7712812921101997</v>
      </c>
    </row>
    <row r="1556" spans="2:28" x14ac:dyDescent="0.2">
      <c r="B1556">
        <v>926000</v>
      </c>
      <c r="C1556">
        <v>15.4</v>
      </c>
      <c r="D1556">
        <v>19.5</v>
      </c>
      <c r="E1556">
        <v>15.6</v>
      </c>
      <c r="F1556">
        <f t="shared" si="192"/>
        <v>16.833333333333332</v>
      </c>
      <c r="G1556">
        <f t="shared" si="193"/>
        <v>2.3115651263447807</v>
      </c>
      <c r="I1556">
        <v>926000</v>
      </c>
      <c r="J1556">
        <v>18.899999999999999</v>
      </c>
      <c r="K1556">
        <v>18.899999999999999</v>
      </c>
      <c r="L1556">
        <v>18.899999999999999</v>
      </c>
      <c r="M1556">
        <f t="shared" si="194"/>
        <v>18.899999999999999</v>
      </c>
      <c r="N1556">
        <f t="shared" si="195"/>
        <v>0</v>
      </c>
      <c r="P1556">
        <v>926000</v>
      </c>
      <c r="Q1556">
        <v>4.0999999999999996</v>
      </c>
      <c r="R1556">
        <v>5.0999999999999996</v>
      </c>
      <c r="S1556">
        <v>3.5</v>
      </c>
      <c r="T1556">
        <f t="shared" si="196"/>
        <v>4.2333333333333334</v>
      </c>
      <c r="U1556">
        <f t="shared" si="197"/>
        <v>0.80829037686547556</v>
      </c>
      <c r="W1556">
        <v>926000</v>
      </c>
      <c r="X1556">
        <v>18.7</v>
      </c>
      <c r="Y1556">
        <v>18.7</v>
      </c>
      <c r="Z1556">
        <v>12.5</v>
      </c>
      <c r="AA1556">
        <f t="shared" si="198"/>
        <v>16.633333333333333</v>
      </c>
      <c r="AB1556">
        <f t="shared" si="199"/>
        <v>3.5795716689756878</v>
      </c>
    </row>
    <row r="1557" spans="2:28" x14ac:dyDescent="0.2">
      <c r="B1557">
        <v>926500</v>
      </c>
      <c r="C1557">
        <v>6</v>
      </c>
      <c r="D1557">
        <v>12.9</v>
      </c>
      <c r="E1557">
        <v>11.2</v>
      </c>
      <c r="F1557">
        <f t="shared" si="192"/>
        <v>10.033333333333333</v>
      </c>
      <c r="G1557">
        <f t="shared" si="193"/>
        <v>3.5949038002891465</v>
      </c>
      <c r="I1557">
        <v>926500</v>
      </c>
      <c r="J1557">
        <v>17.5</v>
      </c>
      <c r="K1557">
        <v>19.2</v>
      </c>
      <c r="L1557">
        <v>19.2</v>
      </c>
      <c r="M1557">
        <f t="shared" si="194"/>
        <v>18.633333333333336</v>
      </c>
      <c r="N1557">
        <f t="shared" si="195"/>
        <v>0.98149545762236334</v>
      </c>
      <c r="P1557">
        <v>926500</v>
      </c>
      <c r="Q1557">
        <v>4.9000000000000004</v>
      </c>
      <c r="R1557">
        <v>4.9000000000000004</v>
      </c>
      <c r="S1557">
        <v>4.9000000000000004</v>
      </c>
      <c r="T1557">
        <f t="shared" si="196"/>
        <v>4.9000000000000004</v>
      </c>
      <c r="U1557">
        <f t="shared" si="197"/>
        <v>0</v>
      </c>
      <c r="W1557">
        <v>926500</v>
      </c>
      <c r="X1557">
        <v>18.2</v>
      </c>
      <c r="Y1557">
        <v>18.2</v>
      </c>
      <c r="Z1557">
        <v>12.4</v>
      </c>
      <c r="AA1557">
        <f t="shared" si="198"/>
        <v>16.266666666666666</v>
      </c>
      <c r="AB1557">
        <f t="shared" si="199"/>
        <v>3.3486315612998343</v>
      </c>
    </row>
    <row r="1558" spans="2:28" x14ac:dyDescent="0.2">
      <c r="B1558">
        <v>927000</v>
      </c>
      <c r="C1558">
        <v>1.9</v>
      </c>
      <c r="D1558">
        <v>15.1</v>
      </c>
      <c r="E1558">
        <v>13.7</v>
      </c>
      <c r="F1558">
        <f t="shared" si="192"/>
        <v>10.233333333333333</v>
      </c>
      <c r="G1558">
        <f t="shared" si="193"/>
        <v>7.2507470879443376</v>
      </c>
      <c r="I1558">
        <v>927000</v>
      </c>
      <c r="J1558">
        <v>12.8</v>
      </c>
      <c r="K1558">
        <v>12.8</v>
      </c>
      <c r="L1558">
        <v>12.8</v>
      </c>
      <c r="M1558">
        <f t="shared" si="194"/>
        <v>12.800000000000002</v>
      </c>
      <c r="N1558">
        <f t="shared" si="195"/>
        <v>2.1755839288168292E-15</v>
      </c>
      <c r="P1558">
        <v>927000</v>
      </c>
      <c r="Q1558">
        <v>5.8</v>
      </c>
      <c r="R1558">
        <v>5.8</v>
      </c>
      <c r="S1558">
        <v>4.3</v>
      </c>
      <c r="T1558">
        <f t="shared" si="196"/>
        <v>5.3</v>
      </c>
      <c r="U1558">
        <f t="shared" si="197"/>
        <v>0.8660254037844427</v>
      </c>
      <c r="W1558">
        <v>927000</v>
      </c>
      <c r="X1558">
        <v>19.399999999999999</v>
      </c>
      <c r="Y1558">
        <v>19.399999999999999</v>
      </c>
      <c r="Z1558">
        <v>15.2</v>
      </c>
      <c r="AA1558">
        <f t="shared" si="198"/>
        <v>18</v>
      </c>
      <c r="AB1558">
        <f t="shared" si="199"/>
        <v>2.4248711305964155</v>
      </c>
    </row>
    <row r="1559" spans="2:28" x14ac:dyDescent="0.2">
      <c r="B1559">
        <v>927500</v>
      </c>
      <c r="C1559">
        <v>6.8</v>
      </c>
      <c r="D1559">
        <v>15.8</v>
      </c>
      <c r="E1559">
        <v>11.1</v>
      </c>
      <c r="F1559">
        <f t="shared" si="192"/>
        <v>11.233333333333334</v>
      </c>
      <c r="G1559">
        <f t="shared" si="193"/>
        <v>4.5014812376964608</v>
      </c>
      <c r="I1559">
        <v>927500</v>
      </c>
      <c r="J1559">
        <v>18.899999999999999</v>
      </c>
      <c r="K1559">
        <v>18.899999999999999</v>
      </c>
      <c r="L1559">
        <v>18.899999999999999</v>
      </c>
      <c r="M1559">
        <f t="shared" si="194"/>
        <v>18.899999999999999</v>
      </c>
      <c r="N1559">
        <f t="shared" si="195"/>
        <v>0</v>
      </c>
      <c r="P1559">
        <v>927500</v>
      </c>
      <c r="Q1559">
        <v>14.7</v>
      </c>
      <c r="R1559">
        <v>14.7</v>
      </c>
      <c r="S1559">
        <v>9.1999999999999993</v>
      </c>
      <c r="T1559">
        <f t="shared" si="196"/>
        <v>12.866666666666665</v>
      </c>
      <c r="U1559">
        <f t="shared" si="197"/>
        <v>3.1754264805429475</v>
      </c>
      <c r="W1559">
        <v>927500</v>
      </c>
      <c r="X1559">
        <v>12.8</v>
      </c>
      <c r="Y1559">
        <v>11</v>
      </c>
      <c r="Z1559">
        <v>9</v>
      </c>
      <c r="AA1559">
        <f t="shared" si="198"/>
        <v>10.933333333333332</v>
      </c>
      <c r="AB1559">
        <f t="shared" si="199"/>
        <v>1.900876990584444</v>
      </c>
    </row>
    <row r="1560" spans="2:28" x14ac:dyDescent="0.2">
      <c r="B1560">
        <v>928000</v>
      </c>
      <c r="C1560">
        <v>10.6</v>
      </c>
      <c r="D1560">
        <v>12.1</v>
      </c>
      <c r="E1560">
        <v>6.4</v>
      </c>
      <c r="F1560">
        <f t="shared" si="192"/>
        <v>9.7000000000000011</v>
      </c>
      <c r="G1560">
        <f t="shared" si="193"/>
        <v>2.9546573405388297</v>
      </c>
      <c r="I1560">
        <v>928000</v>
      </c>
      <c r="J1560">
        <v>9</v>
      </c>
      <c r="K1560">
        <v>9</v>
      </c>
      <c r="L1560">
        <v>9</v>
      </c>
      <c r="M1560">
        <f t="shared" si="194"/>
        <v>9</v>
      </c>
      <c r="N1560">
        <f t="shared" si="195"/>
        <v>0</v>
      </c>
      <c r="P1560">
        <v>928000</v>
      </c>
      <c r="Q1560">
        <v>4.0999999999999996</v>
      </c>
      <c r="R1560">
        <v>4.0999999999999996</v>
      </c>
      <c r="S1560">
        <v>2.7</v>
      </c>
      <c r="T1560">
        <f t="shared" si="196"/>
        <v>3.6333333333333329</v>
      </c>
      <c r="U1560">
        <f t="shared" si="197"/>
        <v>0.80829037686547767</v>
      </c>
      <c r="W1560">
        <v>928000</v>
      </c>
      <c r="X1560">
        <v>21.3</v>
      </c>
      <c r="Y1560">
        <v>19.8</v>
      </c>
      <c r="Z1560">
        <v>10.7</v>
      </c>
      <c r="AA1560">
        <f t="shared" si="198"/>
        <v>17.266666666666666</v>
      </c>
      <c r="AB1560">
        <f t="shared" si="199"/>
        <v>5.7361427225386716</v>
      </c>
    </row>
    <row r="1561" spans="2:28" x14ac:dyDescent="0.2">
      <c r="B1561">
        <v>928500</v>
      </c>
      <c r="C1561">
        <v>14.3</v>
      </c>
      <c r="D1561">
        <v>16.100000000000001</v>
      </c>
      <c r="E1561">
        <v>8.9</v>
      </c>
      <c r="F1561">
        <f t="shared" si="192"/>
        <v>13.100000000000001</v>
      </c>
      <c r="G1561">
        <f t="shared" si="193"/>
        <v>3.7469987990390416</v>
      </c>
      <c r="I1561">
        <v>928500</v>
      </c>
      <c r="J1561">
        <v>8.1999999999999993</v>
      </c>
      <c r="K1561">
        <v>10.5</v>
      </c>
      <c r="L1561">
        <v>10.5</v>
      </c>
      <c r="M1561">
        <f t="shared" si="194"/>
        <v>9.7333333333333325</v>
      </c>
      <c r="N1561">
        <f t="shared" si="195"/>
        <v>1.3279056191361454</v>
      </c>
      <c r="P1561">
        <v>928500</v>
      </c>
      <c r="Q1561">
        <v>3.1</v>
      </c>
      <c r="R1561">
        <v>3.1</v>
      </c>
      <c r="S1561">
        <v>1.5</v>
      </c>
      <c r="T1561">
        <f t="shared" si="196"/>
        <v>2.5666666666666669</v>
      </c>
      <c r="U1561">
        <f t="shared" si="197"/>
        <v>0.9237604307034013</v>
      </c>
      <c r="W1561">
        <v>928500</v>
      </c>
      <c r="X1561">
        <v>10.5</v>
      </c>
      <c r="Y1561">
        <v>8.8000000000000007</v>
      </c>
      <c r="Z1561">
        <v>7</v>
      </c>
      <c r="AA1561">
        <f t="shared" si="198"/>
        <v>8.7666666666666675</v>
      </c>
      <c r="AB1561">
        <f t="shared" si="199"/>
        <v>1.7502380790433394</v>
      </c>
    </row>
    <row r="1562" spans="2:28" x14ac:dyDescent="0.2">
      <c r="B1562">
        <v>929000</v>
      </c>
      <c r="C1562">
        <v>11.5</v>
      </c>
      <c r="D1562">
        <v>16.600000000000001</v>
      </c>
      <c r="E1562">
        <v>12.1</v>
      </c>
      <c r="F1562">
        <f t="shared" si="192"/>
        <v>13.4</v>
      </c>
      <c r="G1562">
        <f t="shared" si="193"/>
        <v>2.7874719729532673</v>
      </c>
      <c r="I1562">
        <v>929000</v>
      </c>
      <c r="J1562">
        <v>3.8</v>
      </c>
      <c r="K1562">
        <v>7.7</v>
      </c>
      <c r="L1562">
        <v>7.7</v>
      </c>
      <c r="M1562">
        <f t="shared" si="194"/>
        <v>6.3999999999999995</v>
      </c>
      <c r="N1562">
        <f t="shared" si="195"/>
        <v>2.251666049839542</v>
      </c>
      <c r="P1562">
        <v>929000</v>
      </c>
      <c r="Q1562">
        <v>8.4</v>
      </c>
      <c r="R1562">
        <v>8.4</v>
      </c>
      <c r="S1562">
        <v>6.3</v>
      </c>
      <c r="T1562">
        <f t="shared" si="196"/>
        <v>7.7</v>
      </c>
      <c r="U1562">
        <f t="shared" si="197"/>
        <v>1.2124355652982137</v>
      </c>
      <c r="W1562">
        <v>929000</v>
      </c>
      <c r="X1562">
        <v>12.1</v>
      </c>
      <c r="Y1562">
        <v>12.1</v>
      </c>
      <c r="Z1562">
        <v>8.8000000000000007</v>
      </c>
      <c r="AA1562">
        <f t="shared" si="198"/>
        <v>11</v>
      </c>
      <c r="AB1562">
        <f t="shared" si="199"/>
        <v>1.9052558883257638</v>
      </c>
    </row>
    <row r="1563" spans="2:28" x14ac:dyDescent="0.2">
      <c r="B1563">
        <v>929500</v>
      </c>
      <c r="C1563">
        <v>12.4</v>
      </c>
      <c r="D1563">
        <v>21.6</v>
      </c>
      <c r="E1563">
        <v>19.8</v>
      </c>
      <c r="F1563">
        <f t="shared" si="192"/>
        <v>17.933333333333334</v>
      </c>
      <c r="G1563">
        <f t="shared" si="193"/>
        <v>4.8757905341937615</v>
      </c>
      <c r="I1563">
        <v>929500</v>
      </c>
      <c r="J1563">
        <v>5.2</v>
      </c>
      <c r="K1563">
        <v>5.2</v>
      </c>
      <c r="L1563">
        <v>5.2</v>
      </c>
      <c r="M1563">
        <f t="shared" si="194"/>
        <v>5.2</v>
      </c>
      <c r="N1563">
        <f t="shared" si="195"/>
        <v>0</v>
      </c>
      <c r="P1563">
        <v>929500</v>
      </c>
      <c r="Q1563">
        <v>4.8</v>
      </c>
      <c r="R1563">
        <v>4.8</v>
      </c>
      <c r="S1563">
        <v>4.2</v>
      </c>
      <c r="T1563">
        <f t="shared" si="196"/>
        <v>4.6000000000000005</v>
      </c>
      <c r="U1563">
        <f t="shared" si="197"/>
        <v>0.34641016151377524</v>
      </c>
      <c r="W1563">
        <v>929500</v>
      </c>
      <c r="X1563">
        <v>10.199999999999999</v>
      </c>
      <c r="Y1563">
        <v>10.199999999999999</v>
      </c>
      <c r="Z1563">
        <v>6.8</v>
      </c>
      <c r="AA1563">
        <f t="shared" si="198"/>
        <v>9.0666666666666664</v>
      </c>
      <c r="AB1563">
        <f t="shared" si="199"/>
        <v>1.9629909152447289</v>
      </c>
    </row>
    <row r="1564" spans="2:28" x14ac:dyDescent="0.2">
      <c r="B1564">
        <v>930000</v>
      </c>
      <c r="C1564">
        <v>17.600000000000001</v>
      </c>
      <c r="D1564">
        <v>23.4</v>
      </c>
      <c r="E1564">
        <v>18</v>
      </c>
      <c r="F1564">
        <f t="shared" si="192"/>
        <v>19.666666666666668</v>
      </c>
      <c r="G1564">
        <f t="shared" si="193"/>
        <v>3.2393414968683589</v>
      </c>
      <c r="I1564">
        <v>930000</v>
      </c>
      <c r="J1564">
        <v>13.2</v>
      </c>
      <c r="K1564">
        <v>13.2</v>
      </c>
      <c r="L1564">
        <v>13.2</v>
      </c>
      <c r="M1564">
        <f t="shared" si="194"/>
        <v>13.199999999999998</v>
      </c>
      <c r="N1564">
        <f t="shared" si="195"/>
        <v>2.1755839288168292E-15</v>
      </c>
      <c r="P1564">
        <v>930000</v>
      </c>
      <c r="Q1564">
        <v>5.7</v>
      </c>
      <c r="R1564">
        <v>5.7</v>
      </c>
      <c r="S1564">
        <v>3.7</v>
      </c>
      <c r="T1564">
        <f t="shared" si="196"/>
        <v>5.0333333333333341</v>
      </c>
      <c r="U1564">
        <f t="shared" si="197"/>
        <v>1.1547005383792495</v>
      </c>
      <c r="W1564">
        <v>930000</v>
      </c>
      <c r="X1564">
        <v>7.3</v>
      </c>
      <c r="Y1564">
        <v>7.3</v>
      </c>
      <c r="Z1564">
        <v>7.3</v>
      </c>
      <c r="AA1564">
        <f t="shared" si="198"/>
        <v>7.3</v>
      </c>
      <c r="AB1564">
        <f t="shared" si="199"/>
        <v>0</v>
      </c>
    </row>
    <row r="1565" spans="2:28" x14ac:dyDescent="0.2">
      <c r="B1565">
        <v>930500</v>
      </c>
      <c r="C1565">
        <v>8.6</v>
      </c>
      <c r="D1565">
        <v>10.8</v>
      </c>
      <c r="E1565">
        <v>7.5</v>
      </c>
      <c r="F1565">
        <f t="shared" si="192"/>
        <v>8.9666666666666668</v>
      </c>
      <c r="G1565">
        <f t="shared" si="193"/>
        <v>1.680277754817151</v>
      </c>
      <c r="I1565">
        <v>930500</v>
      </c>
      <c r="J1565">
        <v>15.8</v>
      </c>
      <c r="K1565">
        <v>15.8</v>
      </c>
      <c r="L1565">
        <v>15.8</v>
      </c>
      <c r="M1565">
        <f t="shared" si="194"/>
        <v>15.800000000000002</v>
      </c>
      <c r="N1565">
        <f t="shared" si="195"/>
        <v>2.1755839288168292E-15</v>
      </c>
      <c r="P1565">
        <v>930500</v>
      </c>
      <c r="Q1565">
        <v>5.5</v>
      </c>
      <c r="R1565">
        <v>5.5</v>
      </c>
      <c r="S1565">
        <v>3.7</v>
      </c>
      <c r="T1565">
        <f t="shared" si="196"/>
        <v>4.8999999999999995</v>
      </c>
      <c r="U1565">
        <f t="shared" si="197"/>
        <v>1.0392304845413289</v>
      </c>
      <c r="W1565">
        <v>930500</v>
      </c>
      <c r="X1565">
        <v>8.9</v>
      </c>
      <c r="Y1565">
        <v>7.6</v>
      </c>
      <c r="Z1565">
        <v>6.4</v>
      </c>
      <c r="AA1565">
        <f t="shared" si="198"/>
        <v>7.6333333333333329</v>
      </c>
      <c r="AB1565">
        <f t="shared" si="199"/>
        <v>1.2503332889007421</v>
      </c>
    </row>
    <row r="1566" spans="2:28" x14ac:dyDescent="0.2">
      <c r="B1566">
        <v>931000</v>
      </c>
      <c r="C1566">
        <v>12.7</v>
      </c>
      <c r="D1566">
        <v>14.9</v>
      </c>
      <c r="E1566">
        <v>11.2</v>
      </c>
      <c r="F1566">
        <f t="shared" si="192"/>
        <v>12.933333333333332</v>
      </c>
      <c r="G1566">
        <f t="shared" si="193"/>
        <v>1.8610033136277233</v>
      </c>
      <c r="I1566">
        <v>931000</v>
      </c>
      <c r="J1566">
        <v>9.5</v>
      </c>
      <c r="K1566">
        <v>9.5</v>
      </c>
      <c r="L1566">
        <v>11.4</v>
      </c>
      <c r="M1566">
        <f t="shared" si="194"/>
        <v>10.133333333333333</v>
      </c>
      <c r="N1566">
        <f t="shared" si="195"/>
        <v>1.0969655114602892</v>
      </c>
      <c r="P1566">
        <v>931000</v>
      </c>
      <c r="Q1566">
        <v>9.3000000000000007</v>
      </c>
      <c r="R1566">
        <v>9.3000000000000007</v>
      </c>
      <c r="S1566">
        <v>5</v>
      </c>
      <c r="T1566">
        <f t="shared" si="196"/>
        <v>7.8666666666666671</v>
      </c>
      <c r="U1566">
        <f t="shared" si="197"/>
        <v>2.4826061575153924</v>
      </c>
      <c r="W1566">
        <v>931000</v>
      </c>
      <c r="X1566">
        <v>10.199999999999999</v>
      </c>
      <c r="Y1566">
        <v>8.5</v>
      </c>
      <c r="Z1566">
        <v>3.7</v>
      </c>
      <c r="AA1566">
        <f t="shared" si="198"/>
        <v>7.4666666666666659</v>
      </c>
      <c r="AB1566">
        <f t="shared" si="199"/>
        <v>3.3709543653590659</v>
      </c>
    </row>
    <row r="1567" spans="2:28" x14ac:dyDescent="0.2">
      <c r="B1567">
        <v>931500</v>
      </c>
      <c r="C1567">
        <v>17.8</v>
      </c>
      <c r="D1567">
        <v>21.8</v>
      </c>
      <c r="E1567">
        <v>9.3000000000000007</v>
      </c>
      <c r="F1567">
        <f t="shared" si="192"/>
        <v>16.3</v>
      </c>
      <c r="G1567">
        <f t="shared" si="193"/>
        <v>6.3835726674018476</v>
      </c>
      <c r="I1567">
        <v>931500</v>
      </c>
      <c r="J1567">
        <v>13.4</v>
      </c>
      <c r="K1567">
        <v>13.4</v>
      </c>
      <c r="L1567">
        <v>19.100000000000001</v>
      </c>
      <c r="M1567">
        <f t="shared" si="194"/>
        <v>15.300000000000002</v>
      </c>
      <c r="N1567">
        <f t="shared" si="195"/>
        <v>3.2908965343808645</v>
      </c>
      <c r="P1567">
        <v>931500</v>
      </c>
      <c r="Q1567">
        <v>5.2</v>
      </c>
      <c r="R1567">
        <v>7.9</v>
      </c>
      <c r="S1567">
        <v>4.0999999999999996</v>
      </c>
      <c r="T1567">
        <f t="shared" si="196"/>
        <v>5.7333333333333343</v>
      </c>
      <c r="U1567">
        <f t="shared" si="197"/>
        <v>1.9553345834749927</v>
      </c>
      <c r="W1567">
        <v>931500</v>
      </c>
      <c r="X1567">
        <v>9.1</v>
      </c>
      <c r="Y1567">
        <v>9.1</v>
      </c>
      <c r="Z1567">
        <v>1.7</v>
      </c>
      <c r="AA1567">
        <f t="shared" si="198"/>
        <v>6.6333333333333329</v>
      </c>
      <c r="AB1567">
        <f t="shared" si="199"/>
        <v>4.2723919920032305</v>
      </c>
    </row>
    <row r="1568" spans="2:28" x14ac:dyDescent="0.2">
      <c r="B1568">
        <v>932000</v>
      </c>
      <c r="C1568">
        <v>19.399999999999999</v>
      </c>
      <c r="D1568">
        <v>19.399999999999999</v>
      </c>
      <c r="E1568">
        <v>10.6</v>
      </c>
      <c r="F1568">
        <f t="shared" si="192"/>
        <v>16.466666666666665</v>
      </c>
      <c r="G1568">
        <f t="shared" si="193"/>
        <v>5.0806823688687066</v>
      </c>
      <c r="I1568">
        <v>932000</v>
      </c>
      <c r="J1568">
        <v>8.1</v>
      </c>
      <c r="K1568">
        <v>8.1</v>
      </c>
      <c r="L1568">
        <v>9.8000000000000007</v>
      </c>
      <c r="M1568">
        <f t="shared" si="194"/>
        <v>8.6666666666666661</v>
      </c>
      <c r="N1568">
        <f t="shared" si="195"/>
        <v>0.98149545762236434</v>
      </c>
      <c r="P1568">
        <v>932000</v>
      </c>
      <c r="Q1568">
        <v>6.3</v>
      </c>
      <c r="R1568">
        <v>7.5</v>
      </c>
      <c r="S1568">
        <v>6.4</v>
      </c>
      <c r="T1568">
        <f t="shared" si="196"/>
        <v>6.7333333333333343</v>
      </c>
      <c r="U1568">
        <f t="shared" si="197"/>
        <v>0.6658328118479393</v>
      </c>
      <c r="W1568">
        <v>932000</v>
      </c>
      <c r="X1568">
        <v>16.3</v>
      </c>
      <c r="Y1568">
        <v>14.5</v>
      </c>
      <c r="Z1568">
        <v>4.4000000000000004</v>
      </c>
      <c r="AA1568">
        <f t="shared" si="198"/>
        <v>11.733333333333334</v>
      </c>
      <c r="AB1568">
        <f t="shared" si="199"/>
        <v>6.4143069254077103</v>
      </c>
    </row>
    <row r="1569" spans="2:28" x14ac:dyDescent="0.2">
      <c r="B1569">
        <v>932500</v>
      </c>
      <c r="C1569">
        <v>13</v>
      </c>
      <c r="D1569">
        <v>14.6</v>
      </c>
      <c r="E1569">
        <v>8.1</v>
      </c>
      <c r="F1569">
        <f t="shared" si="192"/>
        <v>11.9</v>
      </c>
      <c r="G1569">
        <f t="shared" si="193"/>
        <v>3.3867388443752113</v>
      </c>
      <c r="I1569">
        <v>932500</v>
      </c>
      <c r="J1569">
        <v>12.3</v>
      </c>
      <c r="K1569">
        <v>13.5</v>
      </c>
      <c r="L1569">
        <v>14.3</v>
      </c>
      <c r="M1569">
        <f t="shared" si="194"/>
        <v>13.366666666666667</v>
      </c>
      <c r="N1569">
        <f t="shared" si="195"/>
        <v>1.0066445913694333</v>
      </c>
      <c r="P1569">
        <v>932500</v>
      </c>
      <c r="Q1569">
        <v>3</v>
      </c>
      <c r="R1569">
        <v>5.9</v>
      </c>
      <c r="S1569">
        <v>2.2000000000000002</v>
      </c>
      <c r="T1569">
        <f t="shared" si="196"/>
        <v>3.7000000000000006</v>
      </c>
      <c r="U1569">
        <f t="shared" si="197"/>
        <v>1.9467922333931773</v>
      </c>
      <c r="W1569">
        <v>932500</v>
      </c>
      <c r="X1569">
        <v>11.1</v>
      </c>
      <c r="Y1569">
        <v>9.6999999999999993</v>
      </c>
      <c r="Z1569">
        <v>7</v>
      </c>
      <c r="AA1569">
        <f t="shared" si="198"/>
        <v>9.2666666666666657</v>
      </c>
      <c r="AB1569">
        <f t="shared" si="199"/>
        <v>2.0840665376454117</v>
      </c>
    </row>
    <row r="1570" spans="2:28" x14ac:dyDescent="0.2">
      <c r="B1570">
        <v>933000</v>
      </c>
      <c r="C1570">
        <v>10.7</v>
      </c>
      <c r="D1570">
        <v>16</v>
      </c>
      <c r="E1570">
        <v>11.9</v>
      </c>
      <c r="F1570">
        <f t="shared" si="192"/>
        <v>12.866666666666667</v>
      </c>
      <c r="G1570">
        <f t="shared" si="193"/>
        <v>2.779088579612627</v>
      </c>
      <c r="I1570">
        <v>933000</v>
      </c>
      <c r="J1570">
        <v>9.6999999999999993</v>
      </c>
      <c r="K1570">
        <v>9.9</v>
      </c>
      <c r="L1570">
        <v>13.2</v>
      </c>
      <c r="M1570">
        <f t="shared" si="194"/>
        <v>10.933333333333332</v>
      </c>
      <c r="N1570">
        <f t="shared" si="195"/>
        <v>1.9655363983740783</v>
      </c>
      <c r="P1570">
        <v>933000</v>
      </c>
      <c r="Q1570">
        <v>5.6</v>
      </c>
      <c r="R1570">
        <v>5.6</v>
      </c>
      <c r="S1570">
        <v>1.2</v>
      </c>
      <c r="T1570">
        <f t="shared" si="196"/>
        <v>4.1333333333333329</v>
      </c>
      <c r="U1570">
        <f t="shared" si="197"/>
        <v>2.5403411844343542</v>
      </c>
      <c r="W1570">
        <v>933000</v>
      </c>
      <c r="X1570">
        <v>7.8</v>
      </c>
      <c r="Y1570">
        <v>7.8</v>
      </c>
      <c r="Z1570">
        <v>6.3</v>
      </c>
      <c r="AA1570">
        <f t="shared" si="198"/>
        <v>7.3</v>
      </c>
      <c r="AB1570">
        <f t="shared" si="199"/>
        <v>0.8660254037844386</v>
      </c>
    </row>
    <row r="1571" spans="2:28" x14ac:dyDescent="0.2">
      <c r="B1571">
        <v>933500</v>
      </c>
      <c r="C1571">
        <v>6.5</v>
      </c>
      <c r="D1571">
        <v>20.3</v>
      </c>
      <c r="E1571">
        <v>16.899999999999999</v>
      </c>
      <c r="F1571">
        <f t="shared" si="192"/>
        <v>14.566666666666668</v>
      </c>
      <c r="G1571">
        <f t="shared" si="193"/>
        <v>7.1898076005782885</v>
      </c>
      <c r="I1571">
        <v>933500</v>
      </c>
      <c r="J1571">
        <v>9</v>
      </c>
      <c r="K1571">
        <v>10.8</v>
      </c>
      <c r="L1571">
        <v>14.4</v>
      </c>
      <c r="M1571">
        <f t="shared" si="194"/>
        <v>11.4</v>
      </c>
      <c r="N1571">
        <f t="shared" si="195"/>
        <v>2.7495454169734992</v>
      </c>
      <c r="P1571">
        <v>933500</v>
      </c>
      <c r="Q1571">
        <v>1.9</v>
      </c>
      <c r="R1571">
        <v>2.8</v>
      </c>
      <c r="S1571">
        <v>1.6</v>
      </c>
      <c r="T1571">
        <f t="shared" si="196"/>
        <v>2.0999999999999996</v>
      </c>
      <c r="U1571">
        <f t="shared" si="197"/>
        <v>0.62449979983984172</v>
      </c>
      <c r="W1571">
        <v>933500</v>
      </c>
      <c r="X1571">
        <v>10.6</v>
      </c>
      <c r="Y1571">
        <v>10.4</v>
      </c>
      <c r="Z1571">
        <v>8.6</v>
      </c>
      <c r="AA1571">
        <f t="shared" si="198"/>
        <v>9.8666666666666671</v>
      </c>
      <c r="AB1571">
        <f t="shared" si="199"/>
        <v>1.1015141094572207</v>
      </c>
    </row>
    <row r="1572" spans="2:28" x14ac:dyDescent="0.2">
      <c r="B1572">
        <v>934000</v>
      </c>
      <c r="C1572">
        <v>9.5</v>
      </c>
      <c r="D1572">
        <v>17.100000000000001</v>
      </c>
      <c r="E1572">
        <v>11.4</v>
      </c>
      <c r="F1572">
        <f t="shared" si="192"/>
        <v>12.666666666666666</v>
      </c>
      <c r="G1572">
        <f t="shared" si="193"/>
        <v>3.9551653989856539</v>
      </c>
      <c r="I1572">
        <v>934000</v>
      </c>
      <c r="J1572">
        <v>8.8000000000000007</v>
      </c>
      <c r="K1572">
        <v>8.8000000000000007</v>
      </c>
      <c r="L1572">
        <v>8.8000000000000007</v>
      </c>
      <c r="M1572">
        <f t="shared" si="194"/>
        <v>8.8000000000000007</v>
      </c>
      <c r="N1572">
        <f t="shared" si="195"/>
        <v>0</v>
      </c>
      <c r="P1572">
        <v>934000</v>
      </c>
      <c r="Q1572">
        <v>2.2999999999999998</v>
      </c>
      <c r="R1572">
        <v>3</v>
      </c>
      <c r="S1572">
        <v>2</v>
      </c>
      <c r="T1572">
        <f t="shared" si="196"/>
        <v>2.4333333333333331</v>
      </c>
      <c r="U1572">
        <f t="shared" si="197"/>
        <v>0.51316014394468867</v>
      </c>
      <c r="W1572">
        <v>934000</v>
      </c>
      <c r="X1572">
        <v>11.5</v>
      </c>
      <c r="Y1572">
        <v>8.6</v>
      </c>
      <c r="Z1572">
        <v>7.2</v>
      </c>
      <c r="AA1572">
        <f t="shared" si="198"/>
        <v>9.1</v>
      </c>
      <c r="AB1572">
        <f t="shared" si="199"/>
        <v>2.1931712199461217</v>
      </c>
    </row>
    <row r="1573" spans="2:28" x14ac:dyDescent="0.2">
      <c r="B1573">
        <v>934500</v>
      </c>
      <c r="C1573">
        <v>20.3</v>
      </c>
      <c r="D1573">
        <v>35.6</v>
      </c>
      <c r="E1573">
        <v>25.7</v>
      </c>
      <c r="F1573">
        <f t="shared" si="192"/>
        <v>27.200000000000003</v>
      </c>
      <c r="G1573">
        <f t="shared" si="193"/>
        <v>7.7595102938265397</v>
      </c>
      <c r="I1573">
        <v>934500</v>
      </c>
      <c r="J1573">
        <v>18.2</v>
      </c>
      <c r="K1573">
        <v>19.7</v>
      </c>
      <c r="L1573">
        <v>21.2</v>
      </c>
      <c r="M1573">
        <f t="shared" si="194"/>
        <v>19.7</v>
      </c>
      <c r="N1573">
        <f t="shared" si="195"/>
        <v>1.5</v>
      </c>
      <c r="P1573">
        <v>934500</v>
      </c>
      <c r="Q1573">
        <v>3.9</v>
      </c>
      <c r="R1573">
        <v>3.9</v>
      </c>
      <c r="S1573">
        <v>2.4</v>
      </c>
      <c r="T1573">
        <f t="shared" si="196"/>
        <v>3.4</v>
      </c>
      <c r="U1573">
        <f t="shared" si="197"/>
        <v>0.8660254037844386</v>
      </c>
      <c r="W1573">
        <v>934500</v>
      </c>
      <c r="X1573">
        <v>15.3</v>
      </c>
      <c r="Y1573">
        <v>13.4</v>
      </c>
      <c r="Z1573">
        <v>13.4</v>
      </c>
      <c r="AA1573">
        <f t="shared" si="198"/>
        <v>14.033333333333333</v>
      </c>
      <c r="AB1573">
        <f t="shared" si="199"/>
        <v>1.0969655114602892</v>
      </c>
    </row>
    <row r="1574" spans="2:28" x14ac:dyDescent="0.2">
      <c r="B1574">
        <v>935000</v>
      </c>
      <c r="C1574">
        <v>15.1</v>
      </c>
      <c r="D1574">
        <v>16.7</v>
      </c>
      <c r="E1574">
        <v>6.7</v>
      </c>
      <c r="F1574">
        <f t="shared" si="192"/>
        <v>12.833333333333334</v>
      </c>
      <c r="G1574">
        <f t="shared" si="193"/>
        <v>5.3715298875956492</v>
      </c>
      <c r="I1574">
        <v>935000</v>
      </c>
      <c r="J1574">
        <v>5.3</v>
      </c>
      <c r="K1574">
        <v>5.3</v>
      </c>
      <c r="L1574">
        <v>5.3</v>
      </c>
      <c r="M1574">
        <f t="shared" si="194"/>
        <v>5.3</v>
      </c>
      <c r="N1574">
        <f t="shared" si="195"/>
        <v>0</v>
      </c>
      <c r="P1574">
        <v>935000</v>
      </c>
      <c r="Q1574">
        <v>9.4</v>
      </c>
      <c r="R1574">
        <v>11</v>
      </c>
      <c r="S1574">
        <v>8.1999999999999993</v>
      </c>
      <c r="T1574">
        <f t="shared" si="196"/>
        <v>9.5333333333333332</v>
      </c>
      <c r="U1574">
        <f t="shared" si="197"/>
        <v>1.4047538337137071</v>
      </c>
      <c r="W1574">
        <v>935000</v>
      </c>
      <c r="X1574">
        <v>8.1</v>
      </c>
      <c r="Y1574">
        <v>7.4</v>
      </c>
      <c r="Z1574">
        <v>6.2</v>
      </c>
      <c r="AA1574">
        <f t="shared" si="198"/>
        <v>7.2333333333333334</v>
      </c>
      <c r="AB1574">
        <f t="shared" si="199"/>
        <v>0.96090235369330423</v>
      </c>
    </row>
    <row r="1575" spans="2:28" x14ac:dyDescent="0.2">
      <c r="B1575">
        <v>935500</v>
      </c>
      <c r="C1575">
        <v>11.8</v>
      </c>
      <c r="D1575">
        <v>13.5</v>
      </c>
      <c r="E1575">
        <v>7.5</v>
      </c>
      <c r="F1575">
        <f t="shared" si="192"/>
        <v>10.933333333333332</v>
      </c>
      <c r="G1575">
        <f t="shared" si="193"/>
        <v>3.0924639582917308</v>
      </c>
      <c r="I1575">
        <v>935500</v>
      </c>
      <c r="J1575">
        <v>11.1</v>
      </c>
      <c r="K1575">
        <v>11.1</v>
      </c>
      <c r="L1575">
        <v>11.1</v>
      </c>
      <c r="M1575">
        <f t="shared" si="194"/>
        <v>11.1</v>
      </c>
      <c r="N1575">
        <f t="shared" si="195"/>
        <v>0</v>
      </c>
      <c r="P1575">
        <v>935500</v>
      </c>
      <c r="Q1575">
        <v>19.5</v>
      </c>
      <c r="R1575">
        <v>19.5</v>
      </c>
      <c r="S1575">
        <v>17.8</v>
      </c>
      <c r="T1575">
        <f t="shared" si="196"/>
        <v>18.933333333333334</v>
      </c>
      <c r="U1575">
        <f t="shared" si="197"/>
        <v>0.98149545762236334</v>
      </c>
      <c r="W1575">
        <v>935500</v>
      </c>
      <c r="X1575">
        <v>6</v>
      </c>
      <c r="Y1575">
        <v>6</v>
      </c>
      <c r="Z1575">
        <v>6</v>
      </c>
      <c r="AA1575">
        <f t="shared" si="198"/>
        <v>6</v>
      </c>
      <c r="AB1575">
        <f t="shared" si="199"/>
        <v>0</v>
      </c>
    </row>
    <row r="1576" spans="2:28" x14ac:dyDescent="0.2">
      <c r="B1576">
        <v>936000</v>
      </c>
      <c r="C1576">
        <v>9</v>
      </c>
      <c r="D1576">
        <v>9</v>
      </c>
      <c r="E1576">
        <v>3.5</v>
      </c>
      <c r="F1576">
        <f t="shared" si="192"/>
        <v>7.166666666666667</v>
      </c>
      <c r="G1576">
        <f t="shared" si="193"/>
        <v>3.1754264805429409</v>
      </c>
      <c r="I1576">
        <v>936000</v>
      </c>
      <c r="J1576">
        <v>12.4</v>
      </c>
      <c r="K1576">
        <v>12.4</v>
      </c>
      <c r="L1576">
        <v>12.4</v>
      </c>
      <c r="M1576">
        <f t="shared" si="194"/>
        <v>12.4</v>
      </c>
      <c r="N1576">
        <f t="shared" si="195"/>
        <v>0</v>
      </c>
      <c r="P1576">
        <v>936000</v>
      </c>
      <c r="Q1576">
        <v>10.7</v>
      </c>
      <c r="R1576">
        <v>10.7</v>
      </c>
      <c r="S1576">
        <v>10.7</v>
      </c>
      <c r="T1576">
        <f t="shared" si="196"/>
        <v>10.699999999999998</v>
      </c>
      <c r="U1576">
        <f t="shared" si="197"/>
        <v>2.1755839288168292E-15</v>
      </c>
      <c r="W1576">
        <v>936000</v>
      </c>
      <c r="X1576">
        <v>15.3</v>
      </c>
      <c r="Y1576">
        <v>15.3</v>
      </c>
      <c r="Z1576">
        <v>13.2</v>
      </c>
      <c r="AA1576">
        <f t="shared" si="198"/>
        <v>14.6</v>
      </c>
      <c r="AB1576">
        <f t="shared" si="199"/>
        <v>1.2124355652982148</v>
      </c>
    </row>
    <row r="1577" spans="2:28" x14ac:dyDescent="0.2">
      <c r="B1577">
        <v>936500</v>
      </c>
      <c r="C1577">
        <v>6.7</v>
      </c>
      <c r="D1577">
        <v>6.7</v>
      </c>
      <c r="E1577">
        <v>2.7</v>
      </c>
      <c r="F1577">
        <f t="shared" si="192"/>
        <v>5.3666666666666671</v>
      </c>
      <c r="G1577">
        <f t="shared" si="193"/>
        <v>2.309401076758502</v>
      </c>
      <c r="I1577">
        <v>936500</v>
      </c>
      <c r="J1577">
        <v>10</v>
      </c>
      <c r="K1577">
        <v>10</v>
      </c>
      <c r="L1577">
        <v>10</v>
      </c>
      <c r="M1577">
        <f t="shared" si="194"/>
        <v>10</v>
      </c>
      <c r="N1577">
        <f t="shared" si="195"/>
        <v>0</v>
      </c>
      <c r="P1577">
        <v>936500</v>
      </c>
      <c r="Q1577">
        <v>3.2</v>
      </c>
      <c r="R1577">
        <v>3.2</v>
      </c>
      <c r="S1577">
        <v>3.2</v>
      </c>
      <c r="T1577">
        <f t="shared" si="196"/>
        <v>3.2000000000000006</v>
      </c>
      <c r="U1577">
        <f t="shared" si="197"/>
        <v>5.4389598220420729E-16</v>
      </c>
      <c r="W1577">
        <v>936500</v>
      </c>
      <c r="X1577">
        <v>6.8</v>
      </c>
      <c r="Y1577">
        <v>6.4</v>
      </c>
      <c r="Z1577">
        <v>4.8</v>
      </c>
      <c r="AA1577">
        <f t="shared" si="198"/>
        <v>6</v>
      </c>
      <c r="AB1577">
        <f t="shared" si="199"/>
        <v>1.0583005244258383</v>
      </c>
    </row>
    <row r="1578" spans="2:28" x14ac:dyDescent="0.2">
      <c r="B1578">
        <v>937000</v>
      </c>
      <c r="C1578">
        <v>24.4</v>
      </c>
      <c r="D1578">
        <v>31.4</v>
      </c>
      <c r="E1578">
        <v>24.4</v>
      </c>
      <c r="F1578">
        <f t="shared" si="192"/>
        <v>26.733333333333331</v>
      </c>
      <c r="G1578">
        <f t="shared" si="193"/>
        <v>4.0414518843273708</v>
      </c>
      <c r="I1578">
        <v>937000</v>
      </c>
      <c r="J1578">
        <v>14.7</v>
      </c>
      <c r="K1578">
        <v>16.3</v>
      </c>
      <c r="L1578">
        <v>17.899999999999999</v>
      </c>
      <c r="M1578">
        <f t="shared" si="194"/>
        <v>16.3</v>
      </c>
      <c r="N1578">
        <f t="shared" si="195"/>
        <v>1.5999999999999996</v>
      </c>
      <c r="P1578">
        <v>937000</v>
      </c>
      <c r="Q1578">
        <v>3.8</v>
      </c>
      <c r="R1578">
        <v>3.8</v>
      </c>
      <c r="S1578">
        <v>3.4</v>
      </c>
      <c r="T1578">
        <f t="shared" si="196"/>
        <v>3.6666666666666665</v>
      </c>
      <c r="U1578">
        <f t="shared" si="197"/>
        <v>0.23094010767585027</v>
      </c>
      <c r="W1578">
        <v>937000</v>
      </c>
      <c r="X1578">
        <v>9.9</v>
      </c>
      <c r="Y1578">
        <v>8.5</v>
      </c>
      <c r="Z1578">
        <v>5.6</v>
      </c>
      <c r="AA1578">
        <f t="shared" si="198"/>
        <v>8</v>
      </c>
      <c r="AB1578">
        <f t="shared" si="199"/>
        <v>2.193171219946128</v>
      </c>
    </row>
    <row r="1579" spans="2:28" x14ac:dyDescent="0.2">
      <c r="B1579">
        <v>937500</v>
      </c>
      <c r="C1579">
        <v>9.5</v>
      </c>
      <c r="D1579">
        <v>11.1</v>
      </c>
      <c r="E1579">
        <v>7.3</v>
      </c>
      <c r="F1579">
        <f t="shared" si="192"/>
        <v>9.3000000000000007</v>
      </c>
      <c r="G1579">
        <f t="shared" si="193"/>
        <v>1.9078784028338878</v>
      </c>
      <c r="I1579">
        <v>937500</v>
      </c>
      <c r="J1579">
        <v>8.6</v>
      </c>
      <c r="K1579">
        <v>8.8000000000000007</v>
      </c>
      <c r="L1579">
        <v>8.8000000000000007</v>
      </c>
      <c r="M1579">
        <f t="shared" si="194"/>
        <v>8.7333333333333325</v>
      </c>
      <c r="N1579">
        <f t="shared" si="195"/>
        <v>0.11547005383792577</v>
      </c>
      <c r="P1579">
        <v>937500</v>
      </c>
      <c r="Q1579">
        <v>6.4</v>
      </c>
      <c r="R1579">
        <v>6.4</v>
      </c>
      <c r="S1579">
        <v>3.8</v>
      </c>
      <c r="T1579">
        <f t="shared" si="196"/>
        <v>5.5333333333333341</v>
      </c>
      <c r="U1579">
        <f t="shared" si="197"/>
        <v>1.5011106998930259</v>
      </c>
      <c r="W1579">
        <v>937500</v>
      </c>
      <c r="X1579">
        <v>4.4000000000000004</v>
      </c>
      <c r="Y1579">
        <v>4.4000000000000004</v>
      </c>
      <c r="Z1579">
        <v>4.3</v>
      </c>
      <c r="AA1579">
        <f t="shared" si="198"/>
        <v>4.3666666666666671</v>
      </c>
      <c r="AB1579">
        <f t="shared" si="199"/>
        <v>5.773502691896288E-2</v>
      </c>
    </row>
    <row r="1580" spans="2:28" x14ac:dyDescent="0.2">
      <c r="B1580">
        <v>938000</v>
      </c>
      <c r="C1580">
        <v>6.6</v>
      </c>
      <c r="D1580">
        <v>7.6</v>
      </c>
      <c r="E1580">
        <v>3</v>
      </c>
      <c r="F1580">
        <f t="shared" si="192"/>
        <v>5.7333333333333334</v>
      </c>
      <c r="G1580">
        <f t="shared" si="193"/>
        <v>2.4193663082165404</v>
      </c>
      <c r="I1580">
        <v>938000</v>
      </c>
      <c r="J1580">
        <v>11</v>
      </c>
      <c r="K1580">
        <v>12.8</v>
      </c>
      <c r="L1580">
        <v>12.8</v>
      </c>
      <c r="M1580">
        <f t="shared" si="194"/>
        <v>12.200000000000001</v>
      </c>
      <c r="N1580">
        <f t="shared" si="195"/>
        <v>1.0392304845413269</v>
      </c>
      <c r="P1580">
        <v>938000</v>
      </c>
      <c r="Q1580">
        <v>4.0999999999999996</v>
      </c>
      <c r="R1580">
        <v>4.0999999999999996</v>
      </c>
      <c r="S1580">
        <v>2.7</v>
      </c>
      <c r="T1580">
        <f t="shared" si="196"/>
        <v>3.6333333333333329</v>
      </c>
      <c r="U1580">
        <f t="shared" si="197"/>
        <v>0.80829037686547767</v>
      </c>
      <c r="W1580">
        <v>938000</v>
      </c>
      <c r="X1580">
        <v>9.6</v>
      </c>
      <c r="Y1580">
        <v>8.5</v>
      </c>
      <c r="Z1580">
        <v>3.2</v>
      </c>
      <c r="AA1580">
        <f t="shared" si="198"/>
        <v>7.1000000000000005</v>
      </c>
      <c r="AB1580">
        <f t="shared" si="199"/>
        <v>3.4219877264537337</v>
      </c>
    </row>
    <row r="1581" spans="2:28" x14ac:dyDescent="0.2">
      <c r="B1581">
        <v>938500</v>
      </c>
      <c r="C1581">
        <v>11.7</v>
      </c>
      <c r="D1581">
        <v>15.1</v>
      </c>
      <c r="E1581">
        <v>6.5</v>
      </c>
      <c r="F1581">
        <f t="shared" si="192"/>
        <v>11.1</v>
      </c>
      <c r="G1581">
        <f t="shared" si="193"/>
        <v>4.3312815655415449</v>
      </c>
      <c r="I1581">
        <v>938500</v>
      </c>
      <c r="J1581">
        <v>12.7</v>
      </c>
      <c r="K1581">
        <v>14.5</v>
      </c>
      <c r="L1581">
        <v>19.899999999999999</v>
      </c>
      <c r="M1581">
        <f t="shared" si="194"/>
        <v>15.699999999999998</v>
      </c>
      <c r="N1581">
        <f t="shared" si="195"/>
        <v>3.7469987990390492</v>
      </c>
      <c r="P1581">
        <v>938500</v>
      </c>
      <c r="Q1581">
        <v>2.6</v>
      </c>
      <c r="R1581">
        <v>2.6</v>
      </c>
      <c r="S1581">
        <v>2.6</v>
      </c>
      <c r="T1581">
        <f t="shared" si="196"/>
        <v>2.6</v>
      </c>
      <c r="U1581">
        <f t="shared" si="197"/>
        <v>0</v>
      </c>
      <c r="W1581">
        <v>938500</v>
      </c>
      <c r="X1581">
        <v>10.199999999999999</v>
      </c>
      <c r="Y1581">
        <v>8.5</v>
      </c>
      <c r="Z1581">
        <v>3.2</v>
      </c>
      <c r="AA1581">
        <f t="shared" si="198"/>
        <v>7.3</v>
      </c>
      <c r="AB1581">
        <f t="shared" si="199"/>
        <v>3.6510272527057386</v>
      </c>
    </row>
    <row r="1582" spans="2:28" x14ac:dyDescent="0.2">
      <c r="B1582">
        <v>939000</v>
      </c>
      <c r="C1582">
        <v>14</v>
      </c>
      <c r="D1582">
        <v>16.8</v>
      </c>
      <c r="E1582">
        <v>7.6</v>
      </c>
      <c r="F1582">
        <f t="shared" si="192"/>
        <v>12.799999999999999</v>
      </c>
      <c r="G1582">
        <f t="shared" si="193"/>
        <v>4.7159304490206395</v>
      </c>
      <c r="I1582">
        <v>939000</v>
      </c>
      <c r="J1582">
        <v>20.7</v>
      </c>
      <c r="K1582">
        <v>20.7</v>
      </c>
      <c r="L1582">
        <v>22.6</v>
      </c>
      <c r="M1582">
        <f t="shared" si="194"/>
        <v>21.333333333333332</v>
      </c>
      <c r="N1582">
        <f t="shared" si="195"/>
        <v>1.0969655114602901</v>
      </c>
      <c r="P1582">
        <v>939000</v>
      </c>
      <c r="Q1582">
        <v>4.2</v>
      </c>
      <c r="R1582">
        <v>4.2</v>
      </c>
      <c r="S1582">
        <v>4.0999999999999996</v>
      </c>
      <c r="T1582">
        <f t="shared" si="196"/>
        <v>4.166666666666667</v>
      </c>
      <c r="U1582">
        <f t="shared" si="197"/>
        <v>5.773502691896288E-2</v>
      </c>
      <c r="W1582">
        <v>939000</v>
      </c>
      <c r="X1582">
        <v>8</v>
      </c>
      <c r="Y1582">
        <v>6.4</v>
      </c>
      <c r="Z1582">
        <v>2.1</v>
      </c>
      <c r="AA1582">
        <f t="shared" si="198"/>
        <v>5.5</v>
      </c>
      <c r="AB1582">
        <f t="shared" si="199"/>
        <v>3.0512292604784719</v>
      </c>
    </row>
    <row r="1583" spans="2:28" x14ac:dyDescent="0.2">
      <c r="B1583">
        <v>939500</v>
      </c>
      <c r="C1583">
        <v>5.8</v>
      </c>
      <c r="D1583">
        <v>6</v>
      </c>
      <c r="E1583">
        <v>3</v>
      </c>
      <c r="F1583">
        <f t="shared" si="192"/>
        <v>4.9333333333333336</v>
      </c>
      <c r="G1583">
        <f t="shared" si="193"/>
        <v>1.6772994167212163</v>
      </c>
      <c r="I1583">
        <v>939500</v>
      </c>
      <c r="J1583">
        <v>8.5</v>
      </c>
      <c r="K1583">
        <v>8.5</v>
      </c>
      <c r="L1583">
        <v>15.2</v>
      </c>
      <c r="M1583">
        <f t="shared" si="194"/>
        <v>10.733333333333334</v>
      </c>
      <c r="N1583">
        <f t="shared" si="195"/>
        <v>3.8682468035704858</v>
      </c>
      <c r="P1583">
        <v>939500</v>
      </c>
      <c r="Q1583">
        <v>3.3</v>
      </c>
      <c r="R1583">
        <v>3.3</v>
      </c>
      <c r="S1583">
        <v>2.5</v>
      </c>
      <c r="T1583">
        <f t="shared" si="196"/>
        <v>3.0333333333333332</v>
      </c>
      <c r="U1583">
        <f t="shared" si="197"/>
        <v>0.46188021535170209</v>
      </c>
      <c r="W1583">
        <v>939500</v>
      </c>
      <c r="X1583">
        <v>7.8</v>
      </c>
      <c r="Y1583">
        <v>6.2</v>
      </c>
      <c r="Z1583">
        <v>6.2</v>
      </c>
      <c r="AA1583">
        <f t="shared" si="198"/>
        <v>6.7333333333333334</v>
      </c>
      <c r="AB1583">
        <f t="shared" si="199"/>
        <v>0.92376043070340419</v>
      </c>
    </row>
    <row r="1584" spans="2:28" x14ac:dyDescent="0.2">
      <c r="B1584">
        <v>940000</v>
      </c>
      <c r="C1584">
        <v>7.6</v>
      </c>
      <c r="D1584">
        <v>13</v>
      </c>
      <c r="E1584">
        <v>8.6999999999999993</v>
      </c>
      <c r="F1584">
        <f t="shared" si="192"/>
        <v>9.7666666666666675</v>
      </c>
      <c r="G1584">
        <f t="shared" si="193"/>
        <v>2.8536526301099294</v>
      </c>
      <c r="I1584">
        <v>940000</v>
      </c>
      <c r="J1584">
        <v>11.8</v>
      </c>
      <c r="K1584">
        <v>11.8</v>
      </c>
      <c r="L1584">
        <v>11.8</v>
      </c>
      <c r="M1584">
        <f t="shared" si="194"/>
        <v>11.800000000000002</v>
      </c>
      <c r="N1584">
        <f t="shared" si="195"/>
        <v>2.1755839288168292E-15</v>
      </c>
      <c r="P1584">
        <v>940000</v>
      </c>
      <c r="Q1584">
        <v>5</v>
      </c>
      <c r="R1584">
        <v>5</v>
      </c>
      <c r="S1584">
        <v>4.8</v>
      </c>
      <c r="T1584">
        <f t="shared" si="196"/>
        <v>4.9333333333333336</v>
      </c>
      <c r="U1584">
        <f t="shared" si="197"/>
        <v>0.11547005383792526</v>
      </c>
      <c r="W1584">
        <v>940000</v>
      </c>
      <c r="X1584">
        <v>10.1</v>
      </c>
      <c r="Y1584">
        <v>10.1</v>
      </c>
      <c r="Z1584">
        <v>10.1</v>
      </c>
      <c r="AA1584">
        <f t="shared" si="198"/>
        <v>10.1</v>
      </c>
      <c r="AB1584">
        <f t="shared" si="199"/>
        <v>0</v>
      </c>
    </row>
    <row r="1585" spans="2:28" x14ac:dyDescent="0.2">
      <c r="B1585">
        <v>940500</v>
      </c>
      <c r="C1585">
        <v>11.4</v>
      </c>
      <c r="D1585">
        <v>14</v>
      </c>
      <c r="E1585">
        <v>10.5</v>
      </c>
      <c r="F1585">
        <f t="shared" si="192"/>
        <v>11.966666666666667</v>
      </c>
      <c r="G1585">
        <f t="shared" si="193"/>
        <v>1.8175074506954214</v>
      </c>
      <c r="I1585">
        <v>940500</v>
      </c>
      <c r="J1585">
        <v>9.6999999999999993</v>
      </c>
      <c r="K1585">
        <v>9.6999999999999993</v>
      </c>
      <c r="L1585">
        <v>11.3</v>
      </c>
      <c r="M1585">
        <f t="shared" si="194"/>
        <v>10.233333333333333</v>
      </c>
      <c r="N1585">
        <f t="shared" si="195"/>
        <v>0.92376043070340208</v>
      </c>
      <c r="P1585">
        <v>940500</v>
      </c>
      <c r="Q1585">
        <v>11.8</v>
      </c>
      <c r="R1585">
        <v>11.8</v>
      </c>
      <c r="S1585">
        <v>8.4</v>
      </c>
      <c r="T1585">
        <f t="shared" si="196"/>
        <v>10.666666666666666</v>
      </c>
      <c r="U1585">
        <f t="shared" si="197"/>
        <v>1.9629909152447327</v>
      </c>
      <c r="W1585">
        <v>940500</v>
      </c>
      <c r="X1585">
        <v>5.8</v>
      </c>
      <c r="Y1585">
        <v>5.8</v>
      </c>
      <c r="Z1585">
        <v>5.8</v>
      </c>
      <c r="AA1585">
        <f t="shared" si="198"/>
        <v>5.8</v>
      </c>
      <c r="AB1585">
        <f t="shared" si="199"/>
        <v>0</v>
      </c>
    </row>
    <row r="1586" spans="2:28" x14ac:dyDescent="0.2">
      <c r="B1586">
        <v>941000</v>
      </c>
      <c r="C1586">
        <v>12.9</v>
      </c>
      <c r="D1586">
        <v>24</v>
      </c>
      <c r="E1586">
        <v>20.3</v>
      </c>
      <c r="F1586">
        <f t="shared" si="192"/>
        <v>19.066666666666666</v>
      </c>
      <c r="G1586">
        <f t="shared" si="193"/>
        <v>5.6518433571121971</v>
      </c>
      <c r="I1586">
        <v>941000</v>
      </c>
      <c r="J1586">
        <v>5.8</v>
      </c>
      <c r="K1586">
        <v>5.8</v>
      </c>
      <c r="L1586">
        <v>6</v>
      </c>
      <c r="M1586">
        <f t="shared" si="194"/>
        <v>5.8666666666666671</v>
      </c>
      <c r="N1586">
        <f t="shared" si="195"/>
        <v>0.11547005383792526</v>
      </c>
      <c r="P1586">
        <v>941000</v>
      </c>
      <c r="Q1586">
        <v>5.8</v>
      </c>
      <c r="R1586">
        <v>5.8</v>
      </c>
      <c r="S1586">
        <v>4.4000000000000004</v>
      </c>
      <c r="T1586">
        <f t="shared" si="196"/>
        <v>5.333333333333333</v>
      </c>
      <c r="U1586">
        <f t="shared" si="197"/>
        <v>0.80829037686547767</v>
      </c>
      <c r="W1586">
        <v>941000</v>
      </c>
      <c r="X1586">
        <v>8.3000000000000007</v>
      </c>
      <c r="Y1586">
        <v>8.3000000000000007</v>
      </c>
      <c r="Z1586">
        <v>7</v>
      </c>
      <c r="AA1586">
        <f t="shared" si="198"/>
        <v>7.8666666666666671</v>
      </c>
      <c r="AB1586">
        <f t="shared" si="199"/>
        <v>0.75055534994651385</v>
      </c>
    </row>
    <row r="1587" spans="2:28" x14ac:dyDescent="0.2">
      <c r="B1587">
        <v>941500</v>
      </c>
      <c r="C1587">
        <v>9.6</v>
      </c>
      <c r="D1587">
        <v>9.8000000000000007</v>
      </c>
      <c r="E1587">
        <v>4.2</v>
      </c>
      <c r="F1587">
        <f t="shared" si="192"/>
        <v>7.8666666666666663</v>
      </c>
      <c r="G1587">
        <f t="shared" si="193"/>
        <v>3.1770006819850325</v>
      </c>
      <c r="I1587">
        <v>941500</v>
      </c>
      <c r="J1587">
        <v>9.1</v>
      </c>
      <c r="K1587">
        <v>8.1</v>
      </c>
      <c r="L1587">
        <v>8.1</v>
      </c>
      <c r="M1587">
        <f t="shared" si="194"/>
        <v>8.4333333333333318</v>
      </c>
      <c r="N1587">
        <f t="shared" si="195"/>
        <v>0.57735026918962584</v>
      </c>
      <c r="P1587">
        <v>941500</v>
      </c>
      <c r="Q1587">
        <v>7.7</v>
      </c>
      <c r="R1587">
        <v>7.7</v>
      </c>
      <c r="S1587">
        <v>5.0999999999999996</v>
      </c>
      <c r="T1587">
        <f t="shared" si="196"/>
        <v>6.833333333333333</v>
      </c>
      <c r="U1587">
        <f t="shared" si="197"/>
        <v>1.5011106998930259</v>
      </c>
      <c r="W1587">
        <v>941500</v>
      </c>
      <c r="X1587">
        <v>11.8</v>
      </c>
      <c r="Y1587">
        <v>9.8000000000000007</v>
      </c>
      <c r="Z1587">
        <v>5.8</v>
      </c>
      <c r="AA1587">
        <f t="shared" si="198"/>
        <v>9.1333333333333346</v>
      </c>
      <c r="AB1587">
        <f t="shared" si="199"/>
        <v>3.0550504633038926</v>
      </c>
    </row>
    <row r="1588" spans="2:28" x14ac:dyDescent="0.2">
      <c r="B1588">
        <v>942000</v>
      </c>
      <c r="C1588">
        <v>8</v>
      </c>
      <c r="D1588">
        <v>23</v>
      </c>
      <c r="E1588">
        <v>16.8</v>
      </c>
      <c r="F1588">
        <f t="shared" si="192"/>
        <v>15.933333333333332</v>
      </c>
      <c r="G1588">
        <f t="shared" si="193"/>
        <v>7.53746199548186</v>
      </c>
      <c r="I1588">
        <v>942000</v>
      </c>
      <c r="J1588">
        <v>7.6</v>
      </c>
      <c r="K1588">
        <v>6.1</v>
      </c>
      <c r="L1588">
        <v>7.4</v>
      </c>
      <c r="M1588">
        <f t="shared" si="194"/>
        <v>7.0333333333333341</v>
      </c>
      <c r="N1588">
        <f t="shared" si="195"/>
        <v>0.8144527815247079</v>
      </c>
      <c r="P1588">
        <v>942000</v>
      </c>
      <c r="Q1588">
        <v>10.6</v>
      </c>
      <c r="R1588">
        <v>10.6</v>
      </c>
      <c r="S1588">
        <v>8.8000000000000007</v>
      </c>
      <c r="T1588">
        <f t="shared" si="196"/>
        <v>10</v>
      </c>
      <c r="U1588">
        <f t="shared" si="197"/>
        <v>1.0392304845413258</v>
      </c>
      <c r="W1588">
        <v>942000</v>
      </c>
      <c r="X1588">
        <v>16.899999999999999</v>
      </c>
      <c r="Y1588">
        <v>14.3</v>
      </c>
      <c r="Z1588">
        <v>8.4</v>
      </c>
      <c r="AA1588">
        <f t="shared" si="198"/>
        <v>13.200000000000001</v>
      </c>
      <c r="AB1588">
        <f t="shared" si="199"/>
        <v>4.3554563480765101</v>
      </c>
    </row>
    <row r="1589" spans="2:28" x14ac:dyDescent="0.2">
      <c r="B1589">
        <v>942500</v>
      </c>
      <c r="C1589">
        <v>13.9</v>
      </c>
      <c r="D1589">
        <v>15.4</v>
      </c>
      <c r="E1589">
        <v>7.6</v>
      </c>
      <c r="F1589">
        <f t="shared" si="192"/>
        <v>12.299999999999999</v>
      </c>
      <c r="G1589">
        <f t="shared" si="193"/>
        <v>4.1388404173149782</v>
      </c>
      <c r="I1589">
        <v>942500</v>
      </c>
      <c r="J1589">
        <v>9.6</v>
      </c>
      <c r="K1589">
        <v>11</v>
      </c>
      <c r="L1589">
        <v>11</v>
      </c>
      <c r="M1589">
        <f t="shared" si="194"/>
        <v>10.533333333333333</v>
      </c>
      <c r="N1589">
        <f t="shared" si="195"/>
        <v>0.80829037686547622</v>
      </c>
      <c r="P1589">
        <v>942500</v>
      </c>
      <c r="Q1589">
        <v>6.5</v>
      </c>
      <c r="R1589">
        <v>6.5</v>
      </c>
      <c r="S1589">
        <v>5.5</v>
      </c>
      <c r="T1589">
        <f t="shared" si="196"/>
        <v>6.166666666666667</v>
      </c>
      <c r="U1589">
        <f t="shared" si="197"/>
        <v>0.57735026918962584</v>
      </c>
      <c r="W1589">
        <v>942500</v>
      </c>
      <c r="X1589">
        <v>17.8</v>
      </c>
      <c r="Y1589">
        <v>17.8</v>
      </c>
      <c r="Z1589">
        <v>12.2</v>
      </c>
      <c r="AA1589">
        <f t="shared" si="198"/>
        <v>15.933333333333332</v>
      </c>
      <c r="AB1589">
        <f t="shared" si="199"/>
        <v>3.2331615074619107</v>
      </c>
    </row>
    <row r="1590" spans="2:28" x14ac:dyDescent="0.2">
      <c r="B1590">
        <v>943000</v>
      </c>
      <c r="C1590">
        <v>17.8</v>
      </c>
      <c r="D1590">
        <v>19.5</v>
      </c>
      <c r="E1590">
        <v>9.6999999999999993</v>
      </c>
      <c r="F1590">
        <f t="shared" si="192"/>
        <v>15.666666666666666</v>
      </c>
      <c r="G1590">
        <f t="shared" si="193"/>
        <v>5.2367292591209393</v>
      </c>
      <c r="I1590">
        <v>943000</v>
      </c>
      <c r="J1590">
        <v>16.100000000000001</v>
      </c>
      <c r="K1590">
        <v>16.100000000000001</v>
      </c>
      <c r="L1590">
        <v>16.100000000000001</v>
      </c>
      <c r="M1590">
        <f t="shared" si="194"/>
        <v>16.100000000000001</v>
      </c>
      <c r="N1590">
        <f t="shared" si="195"/>
        <v>0</v>
      </c>
      <c r="P1590">
        <v>943000</v>
      </c>
      <c r="Q1590">
        <v>5.6</v>
      </c>
      <c r="R1590">
        <v>5.6</v>
      </c>
      <c r="S1590">
        <v>3.4</v>
      </c>
      <c r="T1590">
        <f t="shared" si="196"/>
        <v>4.8666666666666663</v>
      </c>
      <c r="U1590">
        <f t="shared" si="197"/>
        <v>1.2701705922171753</v>
      </c>
      <c r="W1590">
        <v>943000</v>
      </c>
      <c r="X1590">
        <v>15.5</v>
      </c>
      <c r="Y1590">
        <v>14.1</v>
      </c>
      <c r="Z1590">
        <v>12.7</v>
      </c>
      <c r="AA1590">
        <f t="shared" si="198"/>
        <v>14.1</v>
      </c>
      <c r="AB1590">
        <f t="shared" si="199"/>
        <v>1.4000000000000004</v>
      </c>
    </row>
    <row r="1591" spans="2:28" x14ac:dyDescent="0.2">
      <c r="B1591">
        <v>943500</v>
      </c>
      <c r="C1591">
        <v>16.100000000000001</v>
      </c>
      <c r="D1591">
        <v>24.8</v>
      </c>
      <c r="E1591">
        <v>10.5</v>
      </c>
      <c r="F1591">
        <f t="shared" si="192"/>
        <v>17.133333333333336</v>
      </c>
      <c r="G1591">
        <f t="shared" si="193"/>
        <v>7.205784713224042</v>
      </c>
      <c r="I1591">
        <v>943500</v>
      </c>
      <c r="J1591">
        <v>12.4</v>
      </c>
      <c r="K1591">
        <v>12.4</v>
      </c>
      <c r="L1591">
        <v>13.2</v>
      </c>
      <c r="M1591">
        <f t="shared" si="194"/>
        <v>12.666666666666666</v>
      </c>
      <c r="N1591">
        <f t="shared" si="195"/>
        <v>0.46188021535169999</v>
      </c>
      <c r="P1591">
        <v>943500</v>
      </c>
      <c r="Q1591">
        <v>10.6</v>
      </c>
      <c r="R1591">
        <v>10.6</v>
      </c>
      <c r="S1591">
        <v>6.3</v>
      </c>
      <c r="T1591">
        <f t="shared" si="196"/>
        <v>9.1666666666666661</v>
      </c>
      <c r="U1591">
        <f t="shared" si="197"/>
        <v>2.4826061575153866</v>
      </c>
      <c r="W1591">
        <v>943500</v>
      </c>
      <c r="X1591">
        <v>9.3000000000000007</v>
      </c>
      <c r="Y1591">
        <v>9.3000000000000007</v>
      </c>
      <c r="Z1591">
        <v>5.7</v>
      </c>
      <c r="AA1591">
        <f t="shared" si="198"/>
        <v>8.1</v>
      </c>
      <c r="AB1591">
        <f t="shared" si="199"/>
        <v>2.0784609690826543</v>
      </c>
    </row>
    <row r="1592" spans="2:28" x14ac:dyDescent="0.2">
      <c r="B1592">
        <v>944000</v>
      </c>
      <c r="C1592">
        <v>13.5</v>
      </c>
      <c r="D1592">
        <v>21.3</v>
      </c>
      <c r="E1592">
        <v>11</v>
      </c>
      <c r="F1592">
        <f t="shared" si="192"/>
        <v>15.266666666666666</v>
      </c>
      <c r="G1592">
        <f t="shared" si="193"/>
        <v>5.3724606404638644</v>
      </c>
      <c r="I1592">
        <v>944000</v>
      </c>
      <c r="J1592">
        <v>5.4</v>
      </c>
      <c r="K1592">
        <v>7.2</v>
      </c>
      <c r="L1592">
        <v>9</v>
      </c>
      <c r="M1592">
        <f t="shared" si="194"/>
        <v>7.2</v>
      </c>
      <c r="N1592">
        <f t="shared" si="195"/>
        <v>1.7999999999999985</v>
      </c>
      <c r="P1592">
        <v>944000</v>
      </c>
      <c r="Q1592">
        <v>4</v>
      </c>
      <c r="R1592">
        <v>4</v>
      </c>
      <c r="S1592">
        <v>4</v>
      </c>
      <c r="T1592">
        <f t="shared" si="196"/>
        <v>4</v>
      </c>
      <c r="U1592">
        <f t="shared" si="197"/>
        <v>0</v>
      </c>
      <c r="W1592">
        <v>944000</v>
      </c>
      <c r="X1592">
        <v>5.0999999999999996</v>
      </c>
      <c r="Y1592">
        <v>5.0999999999999996</v>
      </c>
      <c r="Z1592">
        <v>3.9</v>
      </c>
      <c r="AA1592">
        <f t="shared" si="198"/>
        <v>4.7</v>
      </c>
      <c r="AB1592">
        <f t="shared" si="199"/>
        <v>0.6928203230275487</v>
      </c>
    </row>
    <row r="1593" spans="2:28" x14ac:dyDescent="0.2">
      <c r="B1593">
        <v>944500</v>
      </c>
      <c r="C1593">
        <v>12.9</v>
      </c>
      <c r="D1593">
        <v>13.4</v>
      </c>
      <c r="E1593">
        <v>5.8</v>
      </c>
      <c r="F1593">
        <f t="shared" si="192"/>
        <v>10.700000000000001</v>
      </c>
      <c r="G1593">
        <f t="shared" si="193"/>
        <v>4.2508822613664554</v>
      </c>
      <c r="I1593">
        <v>944500</v>
      </c>
      <c r="J1593">
        <v>5</v>
      </c>
      <c r="K1593">
        <v>5</v>
      </c>
      <c r="L1593">
        <v>5</v>
      </c>
      <c r="M1593">
        <f t="shared" si="194"/>
        <v>5</v>
      </c>
      <c r="N1593">
        <f t="shared" si="195"/>
        <v>0</v>
      </c>
      <c r="P1593">
        <v>944500</v>
      </c>
      <c r="Q1593">
        <v>2.1</v>
      </c>
      <c r="R1593">
        <v>2.1</v>
      </c>
      <c r="S1593">
        <v>1.9</v>
      </c>
      <c r="T1593">
        <f t="shared" si="196"/>
        <v>2.0333333333333332</v>
      </c>
      <c r="U1593">
        <f t="shared" si="197"/>
        <v>0.11547005383792526</v>
      </c>
      <c r="W1593">
        <v>944500</v>
      </c>
      <c r="X1593">
        <v>6.1</v>
      </c>
      <c r="Y1593">
        <v>5.5</v>
      </c>
      <c r="Z1593">
        <v>4.4000000000000004</v>
      </c>
      <c r="AA1593">
        <f t="shared" si="198"/>
        <v>5.333333333333333</v>
      </c>
      <c r="AB1593">
        <f t="shared" si="199"/>
        <v>0.86216781042517021</v>
      </c>
    </row>
    <row r="1594" spans="2:28" x14ac:dyDescent="0.2">
      <c r="B1594">
        <v>945000</v>
      </c>
      <c r="C1594">
        <v>15.2</v>
      </c>
      <c r="D1594">
        <v>18.3</v>
      </c>
      <c r="E1594">
        <v>6</v>
      </c>
      <c r="F1594">
        <f t="shared" si="192"/>
        <v>13.166666666666666</v>
      </c>
      <c r="G1594">
        <f t="shared" si="193"/>
        <v>6.3971347752984968</v>
      </c>
      <c r="I1594">
        <v>945000</v>
      </c>
      <c r="J1594">
        <v>8.6999999999999993</v>
      </c>
      <c r="K1594">
        <v>8.6999999999999993</v>
      </c>
      <c r="L1594">
        <v>8.6999999999999993</v>
      </c>
      <c r="M1594">
        <f t="shared" si="194"/>
        <v>8.6999999999999993</v>
      </c>
      <c r="N1594">
        <f t="shared" si="195"/>
        <v>0</v>
      </c>
      <c r="P1594">
        <v>945000</v>
      </c>
      <c r="Q1594">
        <v>3.7</v>
      </c>
      <c r="R1594">
        <v>3.7</v>
      </c>
      <c r="S1594">
        <v>1.9</v>
      </c>
      <c r="T1594">
        <f t="shared" si="196"/>
        <v>3.1</v>
      </c>
      <c r="U1594">
        <f t="shared" si="197"/>
        <v>1.0392304845413265</v>
      </c>
      <c r="W1594">
        <v>945000</v>
      </c>
      <c r="X1594">
        <v>9.9</v>
      </c>
      <c r="Y1594">
        <v>8.3000000000000007</v>
      </c>
      <c r="Z1594">
        <v>5</v>
      </c>
      <c r="AA1594">
        <f t="shared" si="198"/>
        <v>7.7333333333333343</v>
      </c>
      <c r="AB1594">
        <f t="shared" si="199"/>
        <v>2.4986663109213532</v>
      </c>
    </row>
    <row r="1595" spans="2:28" x14ac:dyDescent="0.2">
      <c r="B1595">
        <v>945500</v>
      </c>
      <c r="C1595">
        <v>16.8</v>
      </c>
      <c r="D1595">
        <v>23.1</v>
      </c>
      <c r="E1595">
        <v>9.4</v>
      </c>
      <c r="F1595">
        <f t="shared" si="192"/>
        <v>16.433333333333334</v>
      </c>
      <c r="G1595">
        <f t="shared" si="193"/>
        <v>6.8573561474764686</v>
      </c>
      <c r="I1595">
        <v>945500</v>
      </c>
      <c r="J1595">
        <v>3.4</v>
      </c>
      <c r="K1595">
        <v>5.3</v>
      </c>
      <c r="L1595">
        <v>6.6</v>
      </c>
      <c r="M1595">
        <f t="shared" si="194"/>
        <v>5.0999999999999996</v>
      </c>
      <c r="N1595">
        <f t="shared" si="195"/>
        <v>1.6093476939431093</v>
      </c>
      <c r="P1595">
        <v>945500</v>
      </c>
      <c r="Q1595">
        <v>8.6</v>
      </c>
      <c r="R1595">
        <v>8.6</v>
      </c>
      <c r="S1595">
        <v>4.3</v>
      </c>
      <c r="T1595">
        <f t="shared" si="196"/>
        <v>7.166666666666667</v>
      </c>
      <c r="U1595">
        <f t="shared" si="197"/>
        <v>2.4826061575153897</v>
      </c>
      <c r="W1595">
        <v>945500</v>
      </c>
      <c r="X1595">
        <v>11.8</v>
      </c>
      <c r="Y1595">
        <v>11.8</v>
      </c>
      <c r="Z1595">
        <v>10.3</v>
      </c>
      <c r="AA1595">
        <f t="shared" si="198"/>
        <v>11.300000000000002</v>
      </c>
      <c r="AB1595">
        <f t="shared" si="199"/>
        <v>0.8660254037844386</v>
      </c>
    </row>
    <row r="1596" spans="2:28" x14ac:dyDescent="0.2">
      <c r="B1596">
        <v>946000</v>
      </c>
      <c r="C1596">
        <v>13.3</v>
      </c>
      <c r="D1596">
        <v>30.7</v>
      </c>
      <c r="E1596">
        <v>22.3</v>
      </c>
      <c r="F1596">
        <f t="shared" si="192"/>
        <v>22.099999999999998</v>
      </c>
      <c r="G1596">
        <f t="shared" si="193"/>
        <v>8.7017239671228452</v>
      </c>
      <c r="I1596">
        <v>946000</v>
      </c>
      <c r="J1596">
        <v>8.6</v>
      </c>
      <c r="K1596">
        <v>10.9</v>
      </c>
      <c r="L1596">
        <v>11.1</v>
      </c>
      <c r="M1596">
        <f t="shared" si="194"/>
        <v>10.200000000000001</v>
      </c>
      <c r="N1596">
        <f t="shared" si="195"/>
        <v>1.3892443989449625</v>
      </c>
      <c r="P1596">
        <v>946000</v>
      </c>
      <c r="Q1596">
        <v>2.5</v>
      </c>
      <c r="R1596">
        <v>2.5</v>
      </c>
      <c r="S1596">
        <v>1.9</v>
      </c>
      <c r="T1596">
        <f t="shared" si="196"/>
        <v>2.3000000000000003</v>
      </c>
      <c r="U1596">
        <f t="shared" si="197"/>
        <v>0.34641016151377307</v>
      </c>
      <c r="W1596">
        <v>946000</v>
      </c>
      <c r="X1596">
        <v>13.6</v>
      </c>
      <c r="Y1596">
        <v>13.3</v>
      </c>
      <c r="Z1596">
        <v>11.6</v>
      </c>
      <c r="AA1596">
        <f t="shared" si="198"/>
        <v>12.833333333333334</v>
      </c>
      <c r="AB1596">
        <f t="shared" si="199"/>
        <v>1.078579312490896</v>
      </c>
    </row>
    <row r="1597" spans="2:28" x14ac:dyDescent="0.2">
      <c r="B1597">
        <v>946500</v>
      </c>
      <c r="C1597">
        <v>12.2</v>
      </c>
      <c r="D1597">
        <v>15.3</v>
      </c>
      <c r="E1597">
        <v>7.6</v>
      </c>
      <c r="F1597">
        <f t="shared" si="192"/>
        <v>11.700000000000001</v>
      </c>
      <c r="G1597">
        <f t="shared" si="193"/>
        <v>3.8742741255621023</v>
      </c>
      <c r="I1597">
        <v>946500</v>
      </c>
      <c r="J1597">
        <v>4.3</v>
      </c>
      <c r="K1597">
        <v>5.8</v>
      </c>
      <c r="L1597">
        <v>7.2</v>
      </c>
      <c r="M1597">
        <f t="shared" si="194"/>
        <v>5.7666666666666666</v>
      </c>
      <c r="N1597">
        <f t="shared" si="195"/>
        <v>1.4502873278538055</v>
      </c>
      <c r="P1597">
        <v>946500</v>
      </c>
      <c r="Q1597">
        <v>1.1000000000000001</v>
      </c>
      <c r="R1597">
        <v>1.1000000000000001</v>
      </c>
      <c r="S1597">
        <v>0.8</v>
      </c>
      <c r="T1597">
        <f t="shared" si="196"/>
        <v>1</v>
      </c>
      <c r="U1597">
        <f t="shared" si="197"/>
        <v>0.17320508075688845</v>
      </c>
      <c r="W1597">
        <v>946500</v>
      </c>
      <c r="X1597">
        <v>17.100000000000001</v>
      </c>
      <c r="Y1597">
        <v>15.3</v>
      </c>
      <c r="Z1597">
        <v>10.4</v>
      </c>
      <c r="AA1597">
        <f t="shared" si="198"/>
        <v>14.266666666666667</v>
      </c>
      <c r="AB1597">
        <f t="shared" si="199"/>
        <v>3.4674678561355483</v>
      </c>
    </row>
    <row r="1598" spans="2:28" x14ac:dyDescent="0.2">
      <c r="B1598">
        <v>947000</v>
      </c>
      <c r="C1598">
        <v>7.5</v>
      </c>
      <c r="D1598">
        <v>8.6999999999999993</v>
      </c>
      <c r="E1598">
        <v>3.5</v>
      </c>
      <c r="F1598">
        <f t="shared" si="192"/>
        <v>6.5666666666666664</v>
      </c>
      <c r="G1598">
        <f t="shared" si="193"/>
        <v>2.7227437142216195</v>
      </c>
      <c r="I1598">
        <v>947000</v>
      </c>
      <c r="J1598">
        <v>9.1</v>
      </c>
      <c r="K1598">
        <v>9.1999999999999993</v>
      </c>
      <c r="L1598">
        <v>9.1999999999999993</v>
      </c>
      <c r="M1598">
        <f t="shared" si="194"/>
        <v>9.1666666666666661</v>
      </c>
      <c r="N1598">
        <f t="shared" si="195"/>
        <v>5.7735026918962373E-2</v>
      </c>
      <c r="P1598">
        <v>947000</v>
      </c>
      <c r="Q1598">
        <v>2.8</v>
      </c>
      <c r="R1598">
        <v>2.8</v>
      </c>
      <c r="S1598">
        <v>2.1</v>
      </c>
      <c r="T1598">
        <f t="shared" si="196"/>
        <v>2.5666666666666664</v>
      </c>
      <c r="U1598">
        <f t="shared" si="197"/>
        <v>0.40414518843273667</v>
      </c>
      <c r="W1598">
        <v>947000</v>
      </c>
      <c r="X1598">
        <v>9.9</v>
      </c>
      <c r="Y1598">
        <v>9.9</v>
      </c>
      <c r="Z1598">
        <v>6.2</v>
      </c>
      <c r="AA1598">
        <f t="shared" si="198"/>
        <v>8.6666666666666661</v>
      </c>
      <c r="AB1598">
        <f t="shared" si="199"/>
        <v>2.1361959960016152</v>
      </c>
    </row>
    <row r="1599" spans="2:28" x14ac:dyDescent="0.2">
      <c r="B1599">
        <v>947500</v>
      </c>
      <c r="C1599">
        <v>19.3</v>
      </c>
      <c r="D1599">
        <v>26.3</v>
      </c>
      <c r="E1599">
        <v>14.5</v>
      </c>
      <c r="F1599">
        <f t="shared" si="192"/>
        <v>20.033333333333335</v>
      </c>
      <c r="G1599">
        <f t="shared" si="193"/>
        <v>5.9340823497263138</v>
      </c>
      <c r="I1599">
        <v>947500</v>
      </c>
      <c r="J1599">
        <v>12.6</v>
      </c>
      <c r="K1599">
        <v>14.5</v>
      </c>
      <c r="L1599">
        <v>14.5</v>
      </c>
      <c r="M1599">
        <f t="shared" si="194"/>
        <v>13.866666666666667</v>
      </c>
      <c r="N1599">
        <f t="shared" si="195"/>
        <v>1.0969655114602892</v>
      </c>
      <c r="P1599">
        <v>947500</v>
      </c>
      <c r="Q1599">
        <v>11.9</v>
      </c>
      <c r="R1599">
        <v>11.9</v>
      </c>
      <c r="S1599">
        <v>11.9</v>
      </c>
      <c r="T1599">
        <f t="shared" si="196"/>
        <v>11.9</v>
      </c>
      <c r="U1599">
        <f t="shared" si="197"/>
        <v>0</v>
      </c>
      <c r="W1599">
        <v>947500</v>
      </c>
      <c r="X1599">
        <v>10.3</v>
      </c>
      <c r="Y1599">
        <v>10.3</v>
      </c>
      <c r="Z1599">
        <v>8.1999999999999993</v>
      </c>
      <c r="AA1599">
        <f t="shared" si="198"/>
        <v>9.6</v>
      </c>
      <c r="AB1599">
        <f t="shared" si="199"/>
        <v>1.2124355652982137</v>
      </c>
    </row>
    <row r="1600" spans="2:28" x14ac:dyDescent="0.2">
      <c r="B1600">
        <v>948000</v>
      </c>
      <c r="C1600">
        <v>16.8</v>
      </c>
      <c r="D1600">
        <v>20.399999999999999</v>
      </c>
      <c r="E1600">
        <v>16.8</v>
      </c>
      <c r="F1600">
        <f t="shared" si="192"/>
        <v>18</v>
      </c>
      <c r="G1600">
        <f t="shared" si="193"/>
        <v>2.0784609690826517</v>
      </c>
      <c r="I1600">
        <v>948000</v>
      </c>
      <c r="J1600">
        <v>10.5</v>
      </c>
      <c r="K1600">
        <v>10.5</v>
      </c>
      <c r="L1600">
        <v>10.5</v>
      </c>
      <c r="M1600">
        <f t="shared" si="194"/>
        <v>10.5</v>
      </c>
      <c r="N1600">
        <f t="shared" si="195"/>
        <v>0</v>
      </c>
      <c r="P1600">
        <v>948000</v>
      </c>
      <c r="Q1600">
        <v>4.4000000000000004</v>
      </c>
      <c r="R1600">
        <v>4.4000000000000004</v>
      </c>
      <c r="S1600">
        <v>3.2</v>
      </c>
      <c r="T1600">
        <f t="shared" si="196"/>
        <v>4</v>
      </c>
      <c r="U1600">
        <f t="shared" si="197"/>
        <v>0.69282032302755381</v>
      </c>
      <c r="W1600">
        <v>948000</v>
      </c>
      <c r="X1600">
        <v>15.5</v>
      </c>
      <c r="Y1600">
        <v>15.5</v>
      </c>
      <c r="Z1600">
        <v>12.7</v>
      </c>
      <c r="AA1600">
        <f t="shared" si="198"/>
        <v>14.566666666666668</v>
      </c>
      <c r="AB1600">
        <f t="shared" si="199"/>
        <v>1.6165807537309524</v>
      </c>
    </row>
    <row r="1601" spans="2:28" x14ac:dyDescent="0.2">
      <c r="B1601">
        <v>948500</v>
      </c>
      <c r="C1601">
        <v>24.2</v>
      </c>
      <c r="D1601">
        <v>32.200000000000003</v>
      </c>
      <c r="E1601">
        <v>19.600000000000001</v>
      </c>
      <c r="F1601">
        <f t="shared" si="192"/>
        <v>25.333333333333332</v>
      </c>
      <c r="G1601">
        <f t="shared" si="193"/>
        <v>6.3759966541187438</v>
      </c>
      <c r="I1601">
        <v>948500</v>
      </c>
      <c r="J1601">
        <v>4</v>
      </c>
      <c r="K1601">
        <v>5.3</v>
      </c>
      <c r="L1601">
        <v>5.3</v>
      </c>
      <c r="M1601">
        <f t="shared" si="194"/>
        <v>4.8666666666666671</v>
      </c>
      <c r="N1601">
        <f t="shared" si="195"/>
        <v>0.7505553499465083</v>
      </c>
      <c r="P1601">
        <v>948500</v>
      </c>
      <c r="Q1601">
        <v>2.9</v>
      </c>
      <c r="R1601">
        <v>2.9</v>
      </c>
      <c r="S1601">
        <v>1.3</v>
      </c>
      <c r="T1601">
        <f t="shared" si="196"/>
        <v>2.3666666666666667</v>
      </c>
      <c r="U1601">
        <f t="shared" si="197"/>
        <v>0.9237604307034023</v>
      </c>
      <c r="W1601">
        <v>948500</v>
      </c>
      <c r="X1601">
        <v>10.8</v>
      </c>
      <c r="Y1601">
        <v>9</v>
      </c>
      <c r="Z1601">
        <v>5.4</v>
      </c>
      <c r="AA1601">
        <f t="shared" si="198"/>
        <v>8.4</v>
      </c>
      <c r="AB1601">
        <f t="shared" si="199"/>
        <v>2.7495454169734992</v>
      </c>
    </row>
    <row r="1602" spans="2:28" x14ac:dyDescent="0.2">
      <c r="B1602">
        <v>949000</v>
      </c>
      <c r="C1602">
        <v>15.8</v>
      </c>
      <c r="D1602">
        <v>15.8</v>
      </c>
      <c r="E1602">
        <v>10.6</v>
      </c>
      <c r="F1602">
        <f t="shared" si="192"/>
        <v>14.066666666666668</v>
      </c>
      <c r="G1602">
        <f t="shared" si="193"/>
        <v>3.0022213997860518</v>
      </c>
      <c r="I1602">
        <v>949000</v>
      </c>
      <c r="J1602">
        <v>7.4</v>
      </c>
      <c r="K1602">
        <v>9.1</v>
      </c>
      <c r="L1602">
        <v>11.6</v>
      </c>
      <c r="M1602">
        <f t="shared" si="194"/>
        <v>9.3666666666666671</v>
      </c>
      <c r="N1602">
        <f t="shared" si="195"/>
        <v>2.1126602503321044</v>
      </c>
      <c r="P1602">
        <v>949000</v>
      </c>
      <c r="Q1602">
        <v>16.100000000000001</v>
      </c>
      <c r="R1602">
        <v>16.100000000000001</v>
      </c>
      <c r="S1602">
        <v>8.1999999999999993</v>
      </c>
      <c r="T1602">
        <f t="shared" si="196"/>
        <v>13.466666666666669</v>
      </c>
      <c r="U1602">
        <f t="shared" si="197"/>
        <v>4.5610671265980383</v>
      </c>
      <c r="W1602">
        <v>949000</v>
      </c>
      <c r="X1602">
        <v>9.6999999999999993</v>
      </c>
      <c r="Y1602">
        <v>7.6</v>
      </c>
      <c r="Z1602">
        <v>6.1</v>
      </c>
      <c r="AA1602">
        <f t="shared" si="198"/>
        <v>7.8</v>
      </c>
      <c r="AB1602">
        <f t="shared" si="199"/>
        <v>1.8083141320025153</v>
      </c>
    </row>
    <row r="1603" spans="2:28" x14ac:dyDescent="0.2">
      <c r="B1603">
        <v>949500</v>
      </c>
      <c r="C1603">
        <v>15.7</v>
      </c>
      <c r="D1603">
        <v>21</v>
      </c>
      <c r="E1603">
        <v>8</v>
      </c>
      <c r="F1603">
        <f t="shared" si="192"/>
        <v>14.9</v>
      </c>
      <c r="G1603">
        <f t="shared" si="193"/>
        <v>6.5368187981616837</v>
      </c>
      <c r="I1603">
        <v>949500</v>
      </c>
      <c r="J1603">
        <v>9.8000000000000007</v>
      </c>
      <c r="K1603">
        <v>12.8</v>
      </c>
      <c r="L1603">
        <v>16.600000000000001</v>
      </c>
      <c r="M1603">
        <f t="shared" si="194"/>
        <v>13.066666666666668</v>
      </c>
      <c r="N1603">
        <f t="shared" si="195"/>
        <v>3.4078341117685418</v>
      </c>
      <c r="P1603">
        <v>949500</v>
      </c>
      <c r="Q1603">
        <v>10.5</v>
      </c>
      <c r="R1603">
        <v>10.5</v>
      </c>
      <c r="S1603">
        <v>6.4</v>
      </c>
      <c r="T1603">
        <f t="shared" si="196"/>
        <v>9.1333333333333329</v>
      </c>
      <c r="U1603">
        <f t="shared" si="197"/>
        <v>2.3671361036774727</v>
      </c>
      <c r="W1603">
        <v>949500</v>
      </c>
      <c r="X1603">
        <v>8</v>
      </c>
      <c r="Y1603">
        <v>7.2</v>
      </c>
      <c r="Z1603">
        <v>8.8000000000000007</v>
      </c>
      <c r="AA1603">
        <f t="shared" si="198"/>
        <v>8</v>
      </c>
      <c r="AB1603">
        <f t="shared" si="199"/>
        <v>0.80000000000000027</v>
      </c>
    </row>
    <row r="1604" spans="2:28" x14ac:dyDescent="0.2">
      <c r="B1604">
        <v>950000</v>
      </c>
      <c r="C1604">
        <v>14</v>
      </c>
      <c r="D1604">
        <v>20.2</v>
      </c>
      <c r="E1604">
        <v>12.2</v>
      </c>
      <c r="F1604">
        <f t="shared" si="192"/>
        <v>15.466666666666669</v>
      </c>
      <c r="G1604">
        <f t="shared" si="193"/>
        <v>4.1968241961432184</v>
      </c>
      <c r="I1604">
        <v>950000</v>
      </c>
      <c r="J1604">
        <v>12.2</v>
      </c>
      <c r="K1604">
        <v>13.7</v>
      </c>
      <c r="L1604">
        <v>19.600000000000001</v>
      </c>
      <c r="M1604">
        <f t="shared" si="194"/>
        <v>15.166666666666666</v>
      </c>
      <c r="N1604">
        <f t="shared" si="195"/>
        <v>3.9119475115769822</v>
      </c>
      <c r="P1604">
        <v>950000</v>
      </c>
      <c r="Q1604">
        <v>12.4</v>
      </c>
      <c r="R1604">
        <v>12.4</v>
      </c>
      <c r="S1604">
        <v>10.6</v>
      </c>
      <c r="T1604">
        <f t="shared" si="196"/>
        <v>11.799999999999999</v>
      </c>
      <c r="U1604">
        <f t="shared" si="197"/>
        <v>1.0392304845413269</v>
      </c>
      <c r="W1604">
        <v>950000</v>
      </c>
      <c r="X1604">
        <v>11.9</v>
      </c>
      <c r="Y1604">
        <v>10.199999999999999</v>
      </c>
      <c r="Z1604">
        <v>7</v>
      </c>
      <c r="AA1604">
        <f t="shared" si="198"/>
        <v>9.7000000000000011</v>
      </c>
      <c r="AB1604">
        <f t="shared" si="199"/>
        <v>2.4879710609249397</v>
      </c>
    </row>
    <row r="1605" spans="2:28" x14ac:dyDescent="0.2">
      <c r="B1605">
        <v>950500</v>
      </c>
      <c r="C1605">
        <v>9.4</v>
      </c>
      <c r="D1605">
        <v>11.4</v>
      </c>
      <c r="E1605">
        <v>8.1</v>
      </c>
      <c r="F1605">
        <f t="shared" ref="F1605:F1668" si="200">AVERAGE(C1605:E1605)</f>
        <v>9.6333333333333329</v>
      </c>
      <c r="G1605">
        <f t="shared" ref="G1605:G1668" si="201">STDEV(C1605:E1605)</f>
        <v>1.6623276853055626</v>
      </c>
      <c r="I1605">
        <v>950500</v>
      </c>
      <c r="J1605">
        <v>12</v>
      </c>
      <c r="K1605">
        <v>12</v>
      </c>
      <c r="L1605">
        <v>13.9</v>
      </c>
      <c r="M1605">
        <f t="shared" ref="M1605:M1668" si="202">AVERAGE(J1605:L1605)</f>
        <v>12.633333333333333</v>
      </c>
      <c r="N1605">
        <f t="shared" ref="N1605:N1668" si="203">STDEV(J1605:L1605)</f>
        <v>1.0969655114602892</v>
      </c>
      <c r="P1605">
        <v>950500</v>
      </c>
      <c r="Q1605">
        <v>16.2</v>
      </c>
      <c r="R1605">
        <v>19.2</v>
      </c>
      <c r="S1605">
        <v>16.2</v>
      </c>
      <c r="T1605">
        <f t="shared" ref="T1605:T1668" si="204">AVERAGE(Q1605:S1605)</f>
        <v>17.2</v>
      </c>
      <c r="U1605">
        <f t="shared" ref="U1605:U1668" si="205">STDEV(Q1605:S1605)</f>
        <v>1.7320508075688772</v>
      </c>
      <c r="W1605">
        <v>950500</v>
      </c>
      <c r="X1605">
        <v>15.5</v>
      </c>
      <c r="Y1605">
        <v>13.7</v>
      </c>
      <c r="Z1605">
        <v>10.3</v>
      </c>
      <c r="AA1605">
        <f t="shared" ref="AA1605:AA1668" si="206">AVERAGE(X1605:Z1605)</f>
        <v>13.166666666666666</v>
      </c>
      <c r="AB1605">
        <f t="shared" ref="AB1605:AB1668" si="207">STDEV(X1605:Z1605)</f>
        <v>2.6407069760451085</v>
      </c>
    </row>
    <row r="1606" spans="2:28" x14ac:dyDescent="0.2">
      <c r="B1606">
        <v>951000</v>
      </c>
      <c r="C1606">
        <v>17.5</v>
      </c>
      <c r="D1606">
        <v>19.2</v>
      </c>
      <c r="E1606">
        <v>12.1</v>
      </c>
      <c r="F1606">
        <f t="shared" si="200"/>
        <v>16.266666666666669</v>
      </c>
      <c r="G1606">
        <f t="shared" si="201"/>
        <v>3.7072002014098491</v>
      </c>
      <c r="I1606">
        <v>951000</v>
      </c>
      <c r="J1606">
        <v>4.2</v>
      </c>
      <c r="K1606">
        <v>4.2</v>
      </c>
      <c r="L1606">
        <v>5.6</v>
      </c>
      <c r="M1606">
        <f t="shared" si="202"/>
        <v>4.666666666666667</v>
      </c>
      <c r="N1606">
        <f t="shared" si="203"/>
        <v>0.80829037686547767</v>
      </c>
      <c r="P1606">
        <v>951000</v>
      </c>
      <c r="Q1606">
        <v>6.7</v>
      </c>
      <c r="R1606">
        <v>6.7</v>
      </c>
      <c r="S1606">
        <v>5.9</v>
      </c>
      <c r="T1606">
        <f t="shared" si="204"/>
        <v>6.4333333333333336</v>
      </c>
      <c r="U1606">
        <f t="shared" si="205"/>
        <v>0.46188021535170054</v>
      </c>
      <c r="W1606">
        <v>951000</v>
      </c>
      <c r="X1606">
        <v>21.7</v>
      </c>
      <c r="Y1606">
        <v>21.7</v>
      </c>
      <c r="Z1606">
        <v>19.8</v>
      </c>
      <c r="AA1606">
        <f t="shared" si="206"/>
        <v>21.066666666666666</v>
      </c>
      <c r="AB1606">
        <f t="shared" si="207"/>
        <v>1.0969655114602881</v>
      </c>
    </row>
    <row r="1607" spans="2:28" x14ac:dyDescent="0.2">
      <c r="B1607">
        <v>951500</v>
      </c>
      <c r="C1607">
        <v>14.9</v>
      </c>
      <c r="D1607">
        <v>22.6</v>
      </c>
      <c r="E1607">
        <v>15</v>
      </c>
      <c r="F1607">
        <f t="shared" si="200"/>
        <v>17.5</v>
      </c>
      <c r="G1607">
        <f t="shared" si="201"/>
        <v>4.4170125650715608</v>
      </c>
      <c r="I1607">
        <v>951500</v>
      </c>
      <c r="J1607">
        <v>12.6</v>
      </c>
      <c r="K1607">
        <v>12.6</v>
      </c>
      <c r="L1607">
        <v>12.6</v>
      </c>
      <c r="M1607">
        <f t="shared" si="202"/>
        <v>12.6</v>
      </c>
      <c r="N1607">
        <f t="shared" si="203"/>
        <v>0</v>
      </c>
      <c r="P1607">
        <v>951500</v>
      </c>
      <c r="Q1607">
        <v>10</v>
      </c>
      <c r="R1607">
        <v>10</v>
      </c>
      <c r="S1607">
        <v>8.8000000000000007</v>
      </c>
      <c r="T1607">
        <f t="shared" si="204"/>
        <v>9.6</v>
      </c>
      <c r="U1607">
        <f t="shared" si="205"/>
        <v>0.69282032302755048</v>
      </c>
      <c r="W1607">
        <v>951500</v>
      </c>
      <c r="X1607">
        <v>13.2</v>
      </c>
      <c r="Y1607">
        <v>13.2</v>
      </c>
      <c r="Z1607">
        <v>9.9</v>
      </c>
      <c r="AA1607">
        <f t="shared" si="206"/>
        <v>12.1</v>
      </c>
      <c r="AB1607">
        <f t="shared" si="207"/>
        <v>1.9052558883257638</v>
      </c>
    </row>
    <row r="1608" spans="2:28" x14ac:dyDescent="0.2">
      <c r="B1608">
        <v>952000</v>
      </c>
      <c r="C1608">
        <v>10.6</v>
      </c>
      <c r="D1608">
        <v>15.9</v>
      </c>
      <c r="E1608">
        <v>6.9</v>
      </c>
      <c r="F1608">
        <f t="shared" si="200"/>
        <v>11.133333333333333</v>
      </c>
      <c r="G1608">
        <f t="shared" si="201"/>
        <v>4.523641600893396</v>
      </c>
      <c r="I1608">
        <v>952000</v>
      </c>
      <c r="J1608">
        <v>8.5</v>
      </c>
      <c r="K1608">
        <v>8.5</v>
      </c>
      <c r="L1608">
        <v>8.5</v>
      </c>
      <c r="M1608">
        <f t="shared" si="202"/>
        <v>8.5</v>
      </c>
      <c r="N1608">
        <f t="shared" si="203"/>
        <v>0</v>
      </c>
      <c r="P1608">
        <v>952000</v>
      </c>
      <c r="Q1608">
        <v>2.8</v>
      </c>
      <c r="R1608">
        <v>2.8</v>
      </c>
      <c r="S1608">
        <v>2.8</v>
      </c>
      <c r="T1608">
        <f t="shared" si="204"/>
        <v>2.7999999999999994</v>
      </c>
      <c r="U1608">
        <f t="shared" si="205"/>
        <v>5.4389598220420729E-16</v>
      </c>
      <c r="W1608">
        <v>952000</v>
      </c>
      <c r="X1608">
        <v>11.1</v>
      </c>
      <c r="Y1608">
        <v>11.1</v>
      </c>
      <c r="Z1608">
        <v>6.9</v>
      </c>
      <c r="AA1608">
        <f t="shared" si="206"/>
        <v>9.7000000000000011</v>
      </c>
      <c r="AB1608">
        <f t="shared" si="207"/>
        <v>2.4248711305964212</v>
      </c>
    </row>
    <row r="1609" spans="2:28" x14ac:dyDescent="0.2">
      <c r="B1609">
        <v>952500</v>
      </c>
      <c r="C1609">
        <v>7.9</v>
      </c>
      <c r="D1609">
        <v>15.3</v>
      </c>
      <c r="E1609">
        <v>13.4</v>
      </c>
      <c r="F1609">
        <f t="shared" si="200"/>
        <v>12.200000000000001</v>
      </c>
      <c r="G1609">
        <f t="shared" si="201"/>
        <v>3.8431757701151286</v>
      </c>
      <c r="I1609">
        <v>952500</v>
      </c>
      <c r="J1609">
        <v>18.2</v>
      </c>
      <c r="K1609">
        <v>18.2</v>
      </c>
      <c r="L1609">
        <v>18.2</v>
      </c>
      <c r="M1609">
        <f t="shared" si="202"/>
        <v>18.2</v>
      </c>
      <c r="N1609">
        <f t="shared" si="203"/>
        <v>0</v>
      </c>
      <c r="P1609">
        <v>952500</v>
      </c>
      <c r="Q1609">
        <v>6.4</v>
      </c>
      <c r="R1609">
        <v>6.4</v>
      </c>
      <c r="S1609">
        <v>5.5</v>
      </c>
      <c r="T1609">
        <f t="shared" si="204"/>
        <v>6.1000000000000005</v>
      </c>
      <c r="U1609">
        <f t="shared" si="205"/>
        <v>0.51961524227066347</v>
      </c>
      <c r="W1609">
        <v>952500</v>
      </c>
      <c r="X1609">
        <v>12.7</v>
      </c>
      <c r="Y1609">
        <v>11.1</v>
      </c>
      <c r="Z1609">
        <v>4.8</v>
      </c>
      <c r="AA1609">
        <f t="shared" si="206"/>
        <v>9.5333333333333332</v>
      </c>
      <c r="AB1609">
        <f t="shared" si="207"/>
        <v>4.1765216787816817</v>
      </c>
    </row>
    <row r="1610" spans="2:28" x14ac:dyDescent="0.2">
      <c r="B1610">
        <v>953000</v>
      </c>
      <c r="C1610">
        <v>9.1</v>
      </c>
      <c r="D1610">
        <v>18.8</v>
      </c>
      <c r="E1610">
        <v>17.100000000000001</v>
      </c>
      <c r="F1610">
        <f t="shared" si="200"/>
        <v>15</v>
      </c>
      <c r="G1610">
        <f t="shared" si="201"/>
        <v>5.1797683345879513</v>
      </c>
      <c r="I1610">
        <v>953000</v>
      </c>
      <c r="J1610">
        <v>14.6</v>
      </c>
      <c r="K1610">
        <v>14.6</v>
      </c>
      <c r="L1610">
        <v>14.6</v>
      </c>
      <c r="M1610">
        <f t="shared" si="202"/>
        <v>14.6</v>
      </c>
      <c r="N1610">
        <f t="shared" si="203"/>
        <v>0</v>
      </c>
      <c r="P1610">
        <v>953000</v>
      </c>
      <c r="Q1610">
        <v>3.7</v>
      </c>
      <c r="R1610">
        <v>3.7</v>
      </c>
      <c r="S1610">
        <v>3.7</v>
      </c>
      <c r="T1610">
        <f t="shared" si="204"/>
        <v>3.7000000000000006</v>
      </c>
      <c r="U1610">
        <f t="shared" si="205"/>
        <v>5.4389598220420729E-16</v>
      </c>
      <c r="W1610">
        <v>953000</v>
      </c>
      <c r="X1610">
        <v>13.2</v>
      </c>
      <c r="Y1610">
        <v>13.2</v>
      </c>
      <c r="Z1610">
        <v>7.3</v>
      </c>
      <c r="AA1610">
        <f t="shared" si="206"/>
        <v>11.233333333333333</v>
      </c>
      <c r="AB1610">
        <f t="shared" si="207"/>
        <v>3.4063665882187992</v>
      </c>
    </row>
    <row r="1611" spans="2:28" x14ac:dyDescent="0.2">
      <c r="B1611">
        <v>953500</v>
      </c>
      <c r="C1611">
        <v>7.9</v>
      </c>
      <c r="D1611">
        <v>12.7</v>
      </c>
      <c r="E1611">
        <v>11.8</v>
      </c>
      <c r="F1611">
        <f t="shared" si="200"/>
        <v>10.800000000000002</v>
      </c>
      <c r="G1611">
        <f t="shared" si="201"/>
        <v>2.5514701644346016</v>
      </c>
      <c r="I1611">
        <v>953500</v>
      </c>
      <c r="J1611">
        <v>12.5</v>
      </c>
      <c r="K1611">
        <v>12.5</v>
      </c>
      <c r="L1611">
        <v>16</v>
      </c>
      <c r="M1611">
        <f t="shared" si="202"/>
        <v>13.666666666666666</v>
      </c>
      <c r="N1611">
        <f t="shared" si="203"/>
        <v>2.0207259421636854</v>
      </c>
      <c r="P1611">
        <v>953500</v>
      </c>
      <c r="Q1611">
        <v>4.9000000000000004</v>
      </c>
      <c r="R1611">
        <v>4.9000000000000004</v>
      </c>
      <c r="S1611">
        <v>3.6</v>
      </c>
      <c r="T1611">
        <f t="shared" si="204"/>
        <v>4.4666666666666668</v>
      </c>
      <c r="U1611">
        <f t="shared" si="205"/>
        <v>0.75055534994651774</v>
      </c>
      <c r="W1611">
        <v>953500</v>
      </c>
      <c r="X1611">
        <v>6.2</v>
      </c>
      <c r="Y1611">
        <v>6.2</v>
      </c>
      <c r="Z1611">
        <v>3.7</v>
      </c>
      <c r="AA1611">
        <f t="shared" si="206"/>
        <v>5.3666666666666671</v>
      </c>
      <c r="AB1611">
        <f t="shared" si="207"/>
        <v>1.4433756729740628</v>
      </c>
    </row>
    <row r="1612" spans="2:28" x14ac:dyDescent="0.2">
      <c r="B1612">
        <v>954000</v>
      </c>
      <c r="C1612">
        <v>11.2</v>
      </c>
      <c r="D1612">
        <v>15.4</v>
      </c>
      <c r="E1612">
        <v>11.2</v>
      </c>
      <c r="F1612">
        <f t="shared" si="200"/>
        <v>12.6</v>
      </c>
      <c r="G1612">
        <f t="shared" si="201"/>
        <v>2.424871130596439</v>
      </c>
      <c r="I1612">
        <v>954000</v>
      </c>
      <c r="J1612">
        <v>16.2</v>
      </c>
      <c r="K1612">
        <v>18</v>
      </c>
      <c r="L1612">
        <v>18</v>
      </c>
      <c r="M1612">
        <f t="shared" si="202"/>
        <v>17.400000000000002</v>
      </c>
      <c r="N1612">
        <f t="shared" si="203"/>
        <v>1.0392304845413269</v>
      </c>
      <c r="P1612">
        <v>954000</v>
      </c>
      <c r="Q1612">
        <v>9.1</v>
      </c>
      <c r="R1612">
        <v>9.1</v>
      </c>
      <c r="S1612">
        <v>4.9000000000000004</v>
      </c>
      <c r="T1612">
        <f t="shared" si="204"/>
        <v>7.7</v>
      </c>
      <c r="U1612">
        <f t="shared" si="205"/>
        <v>2.4248711305964274</v>
      </c>
      <c r="W1612">
        <v>954000</v>
      </c>
      <c r="X1612">
        <v>8.1</v>
      </c>
      <c r="Y1612">
        <v>6.8</v>
      </c>
      <c r="Z1612">
        <v>6.6</v>
      </c>
      <c r="AA1612">
        <f t="shared" si="206"/>
        <v>7.166666666666667</v>
      </c>
      <c r="AB1612">
        <f t="shared" si="207"/>
        <v>0.81445278152470768</v>
      </c>
    </row>
    <row r="1613" spans="2:28" x14ac:dyDescent="0.2">
      <c r="B1613">
        <v>954500</v>
      </c>
      <c r="C1613">
        <v>6.9</v>
      </c>
      <c r="D1613">
        <v>8.6999999999999993</v>
      </c>
      <c r="E1613">
        <v>6.1</v>
      </c>
      <c r="F1613">
        <f t="shared" si="200"/>
        <v>7.2333333333333334</v>
      </c>
      <c r="G1613">
        <f t="shared" si="201"/>
        <v>1.3316656236958759</v>
      </c>
      <c r="I1613">
        <v>954500</v>
      </c>
      <c r="J1613">
        <v>16.8</v>
      </c>
      <c r="K1613">
        <v>16.8</v>
      </c>
      <c r="L1613">
        <v>16.8</v>
      </c>
      <c r="M1613">
        <f t="shared" si="202"/>
        <v>16.8</v>
      </c>
      <c r="N1613">
        <f t="shared" si="203"/>
        <v>0</v>
      </c>
      <c r="P1613">
        <v>954500</v>
      </c>
      <c r="Q1613">
        <v>2.5</v>
      </c>
      <c r="R1613">
        <v>2.5</v>
      </c>
      <c r="S1613">
        <v>2.4</v>
      </c>
      <c r="T1613">
        <f t="shared" si="204"/>
        <v>2.4666666666666668</v>
      </c>
      <c r="U1613">
        <f t="shared" si="205"/>
        <v>5.773502691896263E-2</v>
      </c>
      <c r="W1613">
        <v>954500</v>
      </c>
      <c r="X1613">
        <v>18.399999999999999</v>
      </c>
      <c r="Y1613">
        <v>18.399999999999999</v>
      </c>
      <c r="Z1613">
        <v>14.1</v>
      </c>
      <c r="AA1613">
        <f t="shared" si="206"/>
        <v>16.966666666666665</v>
      </c>
      <c r="AB1613">
        <f t="shared" si="207"/>
        <v>2.4826061575153724</v>
      </c>
    </row>
    <row r="1614" spans="2:28" x14ac:dyDescent="0.2">
      <c r="B1614">
        <v>955000</v>
      </c>
      <c r="C1614">
        <v>10.6</v>
      </c>
      <c r="D1614">
        <v>15.2</v>
      </c>
      <c r="E1614">
        <v>10.6</v>
      </c>
      <c r="F1614">
        <f t="shared" si="200"/>
        <v>12.133333333333333</v>
      </c>
      <c r="G1614">
        <f t="shared" si="201"/>
        <v>2.6558112382722854</v>
      </c>
      <c r="I1614">
        <v>955000</v>
      </c>
      <c r="J1614">
        <v>11.5</v>
      </c>
      <c r="K1614">
        <v>11.5</v>
      </c>
      <c r="L1614">
        <v>11.5</v>
      </c>
      <c r="M1614">
        <f t="shared" si="202"/>
        <v>11.5</v>
      </c>
      <c r="N1614">
        <f t="shared" si="203"/>
        <v>0</v>
      </c>
      <c r="P1614">
        <v>955000</v>
      </c>
      <c r="Q1614">
        <v>8</v>
      </c>
      <c r="R1614">
        <v>9.1</v>
      </c>
      <c r="S1614">
        <v>8</v>
      </c>
      <c r="T1614">
        <f t="shared" si="204"/>
        <v>8.3666666666666671</v>
      </c>
      <c r="U1614">
        <f t="shared" si="205"/>
        <v>0.6350852961085881</v>
      </c>
      <c r="W1614">
        <v>955000</v>
      </c>
      <c r="X1614">
        <v>20.2</v>
      </c>
      <c r="Y1614">
        <v>20.2</v>
      </c>
      <c r="Z1614">
        <v>16.8</v>
      </c>
      <c r="AA1614">
        <f t="shared" si="206"/>
        <v>19.066666666666666</v>
      </c>
      <c r="AB1614">
        <f t="shared" si="207"/>
        <v>1.9629909152447267</v>
      </c>
    </row>
    <row r="1615" spans="2:28" x14ac:dyDescent="0.2">
      <c r="B1615">
        <v>955500</v>
      </c>
      <c r="C1615">
        <v>10.199999999999999</v>
      </c>
      <c r="D1615">
        <v>15.3</v>
      </c>
      <c r="E1615">
        <v>12.6</v>
      </c>
      <c r="F1615">
        <f t="shared" si="200"/>
        <v>12.700000000000001</v>
      </c>
      <c r="G1615">
        <f t="shared" si="201"/>
        <v>2.5514701644346074</v>
      </c>
      <c r="I1615">
        <v>955500</v>
      </c>
      <c r="J1615">
        <v>11.1</v>
      </c>
      <c r="K1615">
        <v>14.8</v>
      </c>
      <c r="L1615">
        <v>16</v>
      </c>
      <c r="M1615">
        <f t="shared" si="202"/>
        <v>13.966666666666667</v>
      </c>
      <c r="N1615">
        <f t="shared" si="203"/>
        <v>2.5540817005987435</v>
      </c>
      <c r="P1615">
        <v>955500</v>
      </c>
      <c r="Q1615">
        <v>7.9</v>
      </c>
      <c r="R1615">
        <v>9.5</v>
      </c>
      <c r="S1615">
        <v>9.5</v>
      </c>
      <c r="T1615">
        <f t="shared" si="204"/>
        <v>8.9666666666666668</v>
      </c>
      <c r="U1615">
        <f t="shared" si="205"/>
        <v>0.92376043070340097</v>
      </c>
      <c r="W1615">
        <v>955500</v>
      </c>
      <c r="X1615">
        <v>11.3</v>
      </c>
      <c r="Y1615">
        <v>9.1999999999999993</v>
      </c>
      <c r="Z1615">
        <v>5.6</v>
      </c>
      <c r="AA1615">
        <f t="shared" si="206"/>
        <v>8.7000000000000011</v>
      </c>
      <c r="AB1615">
        <f t="shared" si="207"/>
        <v>2.8827070610799104</v>
      </c>
    </row>
    <row r="1616" spans="2:28" x14ac:dyDescent="0.2">
      <c r="B1616">
        <v>956000</v>
      </c>
      <c r="C1616">
        <v>7</v>
      </c>
      <c r="D1616">
        <v>13.8</v>
      </c>
      <c r="E1616">
        <v>13.8</v>
      </c>
      <c r="F1616">
        <f t="shared" si="200"/>
        <v>11.533333333333333</v>
      </c>
      <c r="G1616">
        <f t="shared" si="201"/>
        <v>3.9259818304894578</v>
      </c>
      <c r="I1616">
        <v>956000</v>
      </c>
      <c r="J1616">
        <v>8.9</v>
      </c>
      <c r="K1616">
        <v>9.6</v>
      </c>
      <c r="L1616">
        <v>9.8000000000000007</v>
      </c>
      <c r="M1616">
        <f t="shared" si="202"/>
        <v>9.4333333333333336</v>
      </c>
      <c r="N1616">
        <f t="shared" si="203"/>
        <v>0.47258156262526085</v>
      </c>
      <c r="P1616">
        <v>956000</v>
      </c>
      <c r="Q1616">
        <v>11.8</v>
      </c>
      <c r="R1616">
        <v>11.8</v>
      </c>
      <c r="S1616">
        <v>8.5</v>
      </c>
      <c r="T1616">
        <f t="shared" si="204"/>
        <v>10.700000000000001</v>
      </c>
      <c r="U1616">
        <f t="shared" si="205"/>
        <v>1.9052558883257638</v>
      </c>
      <c r="W1616">
        <v>956000</v>
      </c>
      <c r="X1616">
        <v>15.6</v>
      </c>
      <c r="Y1616">
        <v>9.6</v>
      </c>
      <c r="Z1616">
        <v>6.2</v>
      </c>
      <c r="AA1616">
        <f t="shared" si="206"/>
        <v>10.466666666666667</v>
      </c>
      <c r="AB1616">
        <f t="shared" si="207"/>
        <v>4.7595517996270758</v>
      </c>
    </row>
    <row r="1617" spans="2:28" x14ac:dyDescent="0.2">
      <c r="B1617">
        <v>956500</v>
      </c>
      <c r="C1617">
        <v>9.3000000000000007</v>
      </c>
      <c r="D1617">
        <v>17.7</v>
      </c>
      <c r="E1617">
        <v>16.399999999999999</v>
      </c>
      <c r="F1617">
        <f t="shared" si="200"/>
        <v>14.466666666666667</v>
      </c>
      <c r="G1617">
        <f t="shared" si="201"/>
        <v>4.5214304521172641</v>
      </c>
      <c r="I1617">
        <v>956500</v>
      </c>
      <c r="J1617">
        <v>20.5</v>
      </c>
      <c r="K1617">
        <v>20.5</v>
      </c>
      <c r="L1617">
        <v>20.5</v>
      </c>
      <c r="M1617">
        <f t="shared" si="202"/>
        <v>20.5</v>
      </c>
      <c r="N1617">
        <f t="shared" si="203"/>
        <v>0</v>
      </c>
      <c r="P1617">
        <v>956500</v>
      </c>
      <c r="Q1617">
        <v>10</v>
      </c>
      <c r="R1617">
        <v>11.5</v>
      </c>
      <c r="S1617">
        <v>8.6</v>
      </c>
      <c r="T1617">
        <f t="shared" si="204"/>
        <v>10.033333333333333</v>
      </c>
      <c r="U1617">
        <f t="shared" si="205"/>
        <v>1.4502873278537933</v>
      </c>
      <c r="W1617">
        <v>956500</v>
      </c>
      <c r="X1617">
        <v>23.9</v>
      </c>
      <c r="Y1617">
        <v>23.9</v>
      </c>
      <c r="Z1617">
        <v>22.2</v>
      </c>
      <c r="AA1617">
        <f t="shared" si="206"/>
        <v>23.333333333333332</v>
      </c>
      <c r="AB1617">
        <f t="shared" si="207"/>
        <v>0.98149545762236334</v>
      </c>
    </row>
    <row r="1618" spans="2:28" x14ac:dyDescent="0.2">
      <c r="B1618">
        <v>957000</v>
      </c>
      <c r="C1618">
        <v>15.8</v>
      </c>
      <c r="D1618">
        <v>29</v>
      </c>
      <c r="E1618">
        <v>22.1</v>
      </c>
      <c r="F1618">
        <f t="shared" si="200"/>
        <v>22.3</v>
      </c>
      <c r="G1618">
        <f t="shared" si="201"/>
        <v>6.6022723360976281</v>
      </c>
      <c r="I1618">
        <v>957000</v>
      </c>
      <c r="J1618">
        <v>17.8</v>
      </c>
      <c r="K1618">
        <v>21.4</v>
      </c>
      <c r="L1618">
        <v>26.7</v>
      </c>
      <c r="M1618">
        <f t="shared" si="202"/>
        <v>21.966666666666669</v>
      </c>
      <c r="N1618">
        <f t="shared" si="203"/>
        <v>4.4769781475157204</v>
      </c>
      <c r="P1618">
        <v>957000</v>
      </c>
      <c r="Q1618">
        <v>12.5</v>
      </c>
      <c r="R1618">
        <v>12.5</v>
      </c>
      <c r="S1618">
        <v>10.199999999999999</v>
      </c>
      <c r="T1618">
        <f t="shared" si="204"/>
        <v>11.733333333333334</v>
      </c>
      <c r="U1618">
        <f t="shared" si="205"/>
        <v>1.3279056191361398</v>
      </c>
      <c r="W1618">
        <v>957000</v>
      </c>
      <c r="X1618">
        <v>16</v>
      </c>
      <c r="Y1618">
        <v>16</v>
      </c>
      <c r="Z1618">
        <v>12.1</v>
      </c>
      <c r="AA1618">
        <f t="shared" si="206"/>
        <v>14.700000000000001</v>
      </c>
      <c r="AB1618">
        <f t="shared" si="207"/>
        <v>2.2516660498395265</v>
      </c>
    </row>
    <row r="1619" spans="2:28" x14ac:dyDescent="0.2">
      <c r="B1619">
        <v>957500</v>
      </c>
      <c r="C1619">
        <v>15.4</v>
      </c>
      <c r="D1619">
        <v>28.9</v>
      </c>
      <c r="E1619">
        <v>25.1</v>
      </c>
      <c r="F1619">
        <f t="shared" si="200"/>
        <v>23.133333333333336</v>
      </c>
      <c r="G1619">
        <f t="shared" si="201"/>
        <v>6.9615611276015708</v>
      </c>
      <c r="I1619">
        <v>957500</v>
      </c>
      <c r="J1619">
        <v>17.899999999999999</v>
      </c>
      <c r="K1619">
        <v>19.7</v>
      </c>
      <c r="L1619">
        <v>19.7</v>
      </c>
      <c r="M1619">
        <f t="shared" si="202"/>
        <v>19.099999999999998</v>
      </c>
      <c r="N1619">
        <f t="shared" si="203"/>
        <v>1.0392304845413269</v>
      </c>
      <c r="P1619">
        <v>957500</v>
      </c>
      <c r="Q1619">
        <v>10.6</v>
      </c>
      <c r="R1619">
        <v>10.6</v>
      </c>
      <c r="S1619">
        <v>9.9</v>
      </c>
      <c r="T1619">
        <f t="shared" si="204"/>
        <v>10.366666666666667</v>
      </c>
      <c r="U1619">
        <f t="shared" si="205"/>
        <v>0.40414518843273761</v>
      </c>
      <c r="W1619">
        <v>957500</v>
      </c>
      <c r="X1619">
        <v>9.3000000000000007</v>
      </c>
      <c r="Y1619">
        <v>7.7</v>
      </c>
      <c r="Z1619">
        <v>4.5999999999999996</v>
      </c>
      <c r="AA1619">
        <f t="shared" si="206"/>
        <v>7.2</v>
      </c>
      <c r="AB1619">
        <f t="shared" si="207"/>
        <v>2.3895606290697056</v>
      </c>
    </row>
    <row r="1620" spans="2:28" x14ac:dyDescent="0.2">
      <c r="B1620">
        <v>958000</v>
      </c>
      <c r="C1620">
        <v>19.600000000000001</v>
      </c>
      <c r="D1620">
        <v>31.6</v>
      </c>
      <c r="E1620">
        <v>23.8</v>
      </c>
      <c r="F1620">
        <f t="shared" si="200"/>
        <v>25</v>
      </c>
      <c r="G1620">
        <f t="shared" si="201"/>
        <v>6.0893349390553446</v>
      </c>
      <c r="I1620">
        <v>958000</v>
      </c>
      <c r="J1620">
        <v>14.9</v>
      </c>
      <c r="K1620">
        <v>14.9</v>
      </c>
      <c r="L1620">
        <v>14.9</v>
      </c>
      <c r="M1620">
        <f t="shared" si="202"/>
        <v>14.9</v>
      </c>
      <c r="N1620">
        <f t="shared" si="203"/>
        <v>0</v>
      </c>
      <c r="P1620">
        <v>958000</v>
      </c>
      <c r="Q1620">
        <v>9.6</v>
      </c>
      <c r="R1620">
        <v>9.6</v>
      </c>
      <c r="S1620">
        <v>8</v>
      </c>
      <c r="T1620">
        <f t="shared" si="204"/>
        <v>9.0666666666666664</v>
      </c>
      <c r="U1620">
        <f t="shared" si="205"/>
        <v>0.92376043070340108</v>
      </c>
      <c r="W1620">
        <v>958000</v>
      </c>
      <c r="X1620">
        <v>12.5</v>
      </c>
      <c r="Y1620">
        <v>11</v>
      </c>
      <c r="Z1620">
        <v>9.9</v>
      </c>
      <c r="AA1620">
        <f t="shared" si="206"/>
        <v>11.133333333333333</v>
      </c>
      <c r="AB1620">
        <f t="shared" si="207"/>
        <v>1.305118130030126</v>
      </c>
    </row>
    <row r="1621" spans="2:28" x14ac:dyDescent="0.2">
      <c r="B1621">
        <v>958500</v>
      </c>
      <c r="C1621">
        <v>12.7</v>
      </c>
      <c r="D1621">
        <v>18.100000000000001</v>
      </c>
      <c r="E1621">
        <v>8.4</v>
      </c>
      <c r="F1621">
        <f t="shared" si="200"/>
        <v>13.066666666666668</v>
      </c>
      <c r="G1621">
        <f t="shared" si="201"/>
        <v>4.8603840726153811</v>
      </c>
      <c r="I1621">
        <v>958500</v>
      </c>
      <c r="J1621">
        <v>7</v>
      </c>
      <c r="K1621">
        <v>7</v>
      </c>
      <c r="L1621">
        <v>7</v>
      </c>
      <c r="M1621">
        <f t="shared" si="202"/>
        <v>7</v>
      </c>
      <c r="N1621">
        <f t="shared" si="203"/>
        <v>0</v>
      </c>
      <c r="P1621">
        <v>958500</v>
      </c>
      <c r="Q1621">
        <v>14.6</v>
      </c>
      <c r="R1621">
        <v>14.6</v>
      </c>
      <c r="S1621">
        <v>11.7</v>
      </c>
      <c r="T1621">
        <f t="shared" si="204"/>
        <v>13.633333333333333</v>
      </c>
      <c r="U1621">
        <f t="shared" si="205"/>
        <v>1.6743157806499147</v>
      </c>
      <c r="W1621">
        <v>958500</v>
      </c>
      <c r="X1621">
        <v>9.8000000000000007</v>
      </c>
      <c r="Y1621">
        <v>6.2</v>
      </c>
      <c r="Z1621">
        <v>4.4000000000000004</v>
      </c>
      <c r="AA1621">
        <f t="shared" si="206"/>
        <v>6.8</v>
      </c>
      <c r="AB1621">
        <f t="shared" si="207"/>
        <v>2.7495454169735072</v>
      </c>
    </row>
    <row r="1622" spans="2:28" x14ac:dyDescent="0.2">
      <c r="B1622">
        <v>959000</v>
      </c>
      <c r="C1622">
        <v>7.5</v>
      </c>
      <c r="D1622">
        <v>17.2</v>
      </c>
      <c r="E1622">
        <v>14.6</v>
      </c>
      <c r="F1622">
        <f t="shared" si="200"/>
        <v>13.1</v>
      </c>
      <c r="G1622">
        <f t="shared" si="201"/>
        <v>5.0209560842532808</v>
      </c>
      <c r="I1622">
        <v>959000</v>
      </c>
      <c r="J1622">
        <v>8.6</v>
      </c>
      <c r="K1622">
        <v>8.6</v>
      </c>
      <c r="L1622">
        <v>8.6</v>
      </c>
      <c r="M1622">
        <f t="shared" si="202"/>
        <v>8.6</v>
      </c>
      <c r="N1622">
        <f t="shared" si="203"/>
        <v>0</v>
      </c>
      <c r="P1622">
        <v>959000</v>
      </c>
      <c r="Q1622">
        <v>4.5999999999999996</v>
      </c>
      <c r="R1622">
        <v>4.5999999999999996</v>
      </c>
      <c r="S1622">
        <v>4.5999999999999996</v>
      </c>
      <c r="T1622">
        <f t="shared" si="204"/>
        <v>4.5999999999999996</v>
      </c>
      <c r="U1622">
        <f t="shared" si="205"/>
        <v>0</v>
      </c>
      <c r="W1622">
        <v>959000</v>
      </c>
      <c r="X1622">
        <v>4.7</v>
      </c>
      <c r="Y1622">
        <v>2.4</v>
      </c>
      <c r="Z1622">
        <v>2.4</v>
      </c>
      <c r="AA1622">
        <f t="shared" si="206"/>
        <v>3.1666666666666665</v>
      </c>
      <c r="AB1622">
        <f t="shared" si="207"/>
        <v>1.3279056191361394</v>
      </c>
    </row>
    <row r="1623" spans="2:28" x14ac:dyDescent="0.2">
      <c r="B1623">
        <v>959500</v>
      </c>
      <c r="C1623">
        <v>15.2</v>
      </c>
      <c r="D1623">
        <v>21.7</v>
      </c>
      <c r="E1623">
        <v>14.5</v>
      </c>
      <c r="F1623">
        <f t="shared" si="200"/>
        <v>17.133333333333333</v>
      </c>
      <c r="G1623">
        <f t="shared" si="201"/>
        <v>3.9703064533274155</v>
      </c>
      <c r="I1623">
        <v>959500</v>
      </c>
      <c r="J1623">
        <v>5.2</v>
      </c>
      <c r="K1623">
        <v>5.2</v>
      </c>
      <c r="L1623">
        <v>5.2</v>
      </c>
      <c r="M1623">
        <f t="shared" si="202"/>
        <v>5.2</v>
      </c>
      <c r="N1623">
        <f t="shared" si="203"/>
        <v>0</v>
      </c>
      <c r="P1623">
        <v>959500</v>
      </c>
      <c r="Q1623">
        <v>1.6</v>
      </c>
      <c r="R1623">
        <v>2.5</v>
      </c>
      <c r="S1623">
        <v>2.5</v>
      </c>
      <c r="T1623">
        <f t="shared" si="204"/>
        <v>2.1999999999999997</v>
      </c>
      <c r="U1623">
        <f t="shared" si="205"/>
        <v>0.51961524227066447</v>
      </c>
      <c r="W1623">
        <v>959500</v>
      </c>
      <c r="X1623">
        <v>17.899999999999999</v>
      </c>
      <c r="Y1623">
        <v>16.3</v>
      </c>
      <c r="Z1623">
        <v>13</v>
      </c>
      <c r="AA1623">
        <f t="shared" si="206"/>
        <v>15.733333333333334</v>
      </c>
      <c r="AB1623">
        <f t="shared" si="207"/>
        <v>2.4986663109213447</v>
      </c>
    </row>
    <row r="1624" spans="2:28" x14ac:dyDescent="0.2">
      <c r="B1624">
        <v>960000</v>
      </c>
      <c r="C1624">
        <v>12.7</v>
      </c>
      <c r="D1624">
        <v>14.5</v>
      </c>
      <c r="E1624">
        <v>7.6</v>
      </c>
      <c r="F1624">
        <f t="shared" si="200"/>
        <v>11.6</v>
      </c>
      <c r="G1624">
        <f t="shared" si="201"/>
        <v>3.5791060336346603</v>
      </c>
      <c r="I1624">
        <v>960000</v>
      </c>
      <c r="J1624">
        <v>6.2</v>
      </c>
      <c r="K1624">
        <v>6.2</v>
      </c>
      <c r="L1624">
        <v>7.7</v>
      </c>
      <c r="M1624">
        <f t="shared" si="202"/>
        <v>6.7</v>
      </c>
      <c r="N1624">
        <f t="shared" si="203"/>
        <v>0.8660254037844386</v>
      </c>
      <c r="P1624">
        <v>960000</v>
      </c>
      <c r="Q1624">
        <v>1.1000000000000001</v>
      </c>
      <c r="R1624">
        <v>2.6</v>
      </c>
      <c r="S1624">
        <v>2.6</v>
      </c>
      <c r="T1624">
        <f t="shared" si="204"/>
        <v>2.1</v>
      </c>
      <c r="U1624">
        <f t="shared" si="205"/>
        <v>0.8660254037844376</v>
      </c>
      <c r="W1624">
        <v>960000</v>
      </c>
      <c r="X1624">
        <v>7.2</v>
      </c>
      <c r="Y1624">
        <v>5.2</v>
      </c>
      <c r="Z1624">
        <v>4.0999999999999996</v>
      </c>
      <c r="AA1624">
        <f t="shared" si="206"/>
        <v>5.5</v>
      </c>
      <c r="AB1624">
        <f t="shared" si="207"/>
        <v>1.5716233645501729</v>
      </c>
    </row>
    <row r="1625" spans="2:28" x14ac:dyDescent="0.2">
      <c r="B1625">
        <v>960500</v>
      </c>
      <c r="C1625">
        <v>9</v>
      </c>
      <c r="D1625">
        <v>14</v>
      </c>
      <c r="E1625">
        <v>8.1999999999999993</v>
      </c>
      <c r="F1625">
        <f t="shared" si="200"/>
        <v>10.4</v>
      </c>
      <c r="G1625">
        <f t="shared" si="201"/>
        <v>3.1432467291003459</v>
      </c>
      <c r="I1625">
        <v>960500</v>
      </c>
      <c r="J1625">
        <v>2.9</v>
      </c>
      <c r="K1625">
        <v>2.9</v>
      </c>
      <c r="L1625">
        <v>2.9</v>
      </c>
      <c r="M1625">
        <f t="shared" si="202"/>
        <v>2.9</v>
      </c>
      <c r="N1625">
        <f t="shared" si="203"/>
        <v>0</v>
      </c>
      <c r="P1625">
        <v>960500</v>
      </c>
      <c r="Q1625">
        <v>5.7</v>
      </c>
      <c r="R1625">
        <v>14.2</v>
      </c>
      <c r="S1625">
        <v>12.5</v>
      </c>
      <c r="T1625">
        <f t="shared" si="204"/>
        <v>10.799999999999999</v>
      </c>
      <c r="U1625">
        <f t="shared" si="205"/>
        <v>4.4977772288098032</v>
      </c>
      <c r="W1625">
        <v>960500</v>
      </c>
      <c r="X1625">
        <v>5.6</v>
      </c>
      <c r="Y1625">
        <v>4</v>
      </c>
      <c r="Z1625">
        <v>2.6</v>
      </c>
      <c r="AA1625">
        <f t="shared" si="206"/>
        <v>4.0666666666666664</v>
      </c>
      <c r="AB1625">
        <f t="shared" si="207"/>
        <v>1.5011106998930284</v>
      </c>
    </row>
    <row r="1626" spans="2:28" x14ac:dyDescent="0.2">
      <c r="B1626">
        <v>961000</v>
      </c>
      <c r="C1626">
        <v>7.8</v>
      </c>
      <c r="D1626">
        <v>12.9</v>
      </c>
      <c r="E1626">
        <v>7.2</v>
      </c>
      <c r="F1626">
        <f t="shared" si="200"/>
        <v>9.2999999999999989</v>
      </c>
      <c r="G1626">
        <f t="shared" si="201"/>
        <v>3.1320919526731701</v>
      </c>
      <c r="I1626">
        <v>961000</v>
      </c>
      <c r="J1626">
        <v>5.7</v>
      </c>
      <c r="K1626">
        <v>4.5999999999999996</v>
      </c>
      <c r="L1626">
        <v>5.7</v>
      </c>
      <c r="M1626">
        <f t="shared" si="202"/>
        <v>5.333333333333333</v>
      </c>
      <c r="N1626">
        <f t="shared" si="203"/>
        <v>0.63508529610858866</v>
      </c>
      <c r="P1626">
        <v>961000</v>
      </c>
      <c r="Q1626">
        <v>19.899999999999999</v>
      </c>
      <c r="R1626">
        <v>19.899999999999999</v>
      </c>
      <c r="S1626">
        <v>18.100000000000001</v>
      </c>
      <c r="T1626">
        <f t="shared" si="204"/>
        <v>19.3</v>
      </c>
      <c r="U1626">
        <f t="shared" si="205"/>
        <v>1.0392304845413247</v>
      </c>
      <c r="W1626">
        <v>961000</v>
      </c>
      <c r="X1626">
        <v>8.6</v>
      </c>
      <c r="Y1626">
        <v>6.9</v>
      </c>
      <c r="Z1626">
        <v>6.9</v>
      </c>
      <c r="AA1626">
        <f t="shared" si="206"/>
        <v>7.4666666666666659</v>
      </c>
      <c r="AB1626">
        <f t="shared" si="207"/>
        <v>0.98149545762237356</v>
      </c>
    </row>
    <row r="1627" spans="2:28" x14ac:dyDescent="0.2">
      <c r="B1627">
        <v>961500</v>
      </c>
      <c r="C1627">
        <v>11</v>
      </c>
      <c r="D1627">
        <v>12.5</v>
      </c>
      <c r="E1627">
        <v>6.8</v>
      </c>
      <c r="F1627">
        <f t="shared" si="200"/>
        <v>10.1</v>
      </c>
      <c r="G1627">
        <f t="shared" si="201"/>
        <v>2.9546573405388297</v>
      </c>
      <c r="I1627">
        <v>961500</v>
      </c>
      <c r="J1627">
        <v>7.4</v>
      </c>
      <c r="K1627">
        <v>7.4</v>
      </c>
      <c r="L1627">
        <v>7.4</v>
      </c>
      <c r="M1627">
        <f t="shared" si="202"/>
        <v>7.4000000000000012</v>
      </c>
      <c r="N1627">
        <f t="shared" si="203"/>
        <v>1.0877919644084146E-15</v>
      </c>
      <c r="P1627">
        <v>961500</v>
      </c>
      <c r="Q1627">
        <v>10</v>
      </c>
      <c r="R1627">
        <v>10</v>
      </c>
      <c r="S1627">
        <v>10</v>
      </c>
      <c r="T1627">
        <f t="shared" si="204"/>
        <v>10</v>
      </c>
      <c r="U1627">
        <f t="shared" si="205"/>
        <v>0</v>
      </c>
      <c r="W1627">
        <v>961500</v>
      </c>
      <c r="X1627">
        <v>21.8</v>
      </c>
      <c r="Y1627">
        <v>21.8</v>
      </c>
      <c r="Z1627">
        <v>14.6</v>
      </c>
      <c r="AA1627">
        <f t="shared" si="206"/>
        <v>19.400000000000002</v>
      </c>
      <c r="AB1627">
        <f t="shared" si="207"/>
        <v>4.1569219381653024</v>
      </c>
    </row>
    <row r="1628" spans="2:28" x14ac:dyDescent="0.2">
      <c r="B1628">
        <v>962000</v>
      </c>
      <c r="C1628">
        <v>9.1999999999999993</v>
      </c>
      <c r="D1628">
        <v>13.7</v>
      </c>
      <c r="E1628">
        <v>7.6</v>
      </c>
      <c r="F1628">
        <f t="shared" si="200"/>
        <v>10.166666666666666</v>
      </c>
      <c r="G1628">
        <f t="shared" si="201"/>
        <v>3.1628046625318644</v>
      </c>
      <c r="I1628">
        <v>962000</v>
      </c>
      <c r="J1628">
        <v>7.7</v>
      </c>
      <c r="K1628">
        <v>7.2</v>
      </c>
      <c r="L1628">
        <v>8.6999999999999993</v>
      </c>
      <c r="M1628">
        <f t="shared" si="202"/>
        <v>7.8666666666666671</v>
      </c>
      <c r="N1628">
        <f t="shared" si="203"/>
        <v>0.76376261582597282</v>
      </c>
      <c r="P1628">
        <v>962000</v>
      </c>
      <c r="Q1628">
        <v>6.5</v>
      </c>
      <c r="R1628">
        <v>7.8</v>
      </c>
      <c r="S1628">
        <v>3.9</v>
      </c>
      <c r="T1628">
        <f t="shared" si="204"/>
        <v>6.0666666666666664</v>
      </c>
      <c r="U1628">
        <f t="shared" si="205"/>
        <v>1.9857828011475329</v>
      </c>
      <c r="W1628">
        <v>962000</v>
      </c>
      <c r="X1628">
        <v>19.100000000000001</v>
      </c>
      <c r="Y1628">
        <v>19.100000000000001</v>
      </c>
      <c r="Z1628">
        <v>14.3</v>
      </c>
      <c r="AA1628">
        <f t="shared" si="206"/>
        <v>17.5</v>
      </c>
      <c r="AB1628">
        <f t="shared" si="207"/>
        <v>2.7712812921102152</v>
      </c>
    </row>
    <row r="1629" spans="2:28" x14ac:dyDescent="0.2">
      <c r="B1629">
        <v>962500</v>
      </c>
      <c r="C1629">
        <v>17.600000000000001</v>
      </c>
      <c r="D1629">
        <v>20.6</v>
      </c>
      <c r="E1629">
        <v>9.8000000000000007</v>
      </c>
      <c r="F1629">
        <f t="shared" si="200"/>
        <v>16</v>
      </c>
      <c r="G1629">
        <f t="shared" si="201"/>
        <v>5.5749439459065453</v>
      </c>
      <c r="I1629">
        <v>962500</v>
      </c>
      <c r="J1629">
        <v>7.7</v>
      </c>
      <c r="K1629">
        <v>7.3</v>
      </c>
      <c r="L1629">
        <v>8.3000000000000007</v>
      </c>
      <c r="M1629">
        <f t="shared" si="202"/>
        <v>7.7666666666666666</v>
      </c>
      <c r="N1629">
        <f t="shared" si="203"/>
        <v>0.50332229568471709</v>
      </c>
      <c r="P1629">
        <v>962500</v>
      </c>
      <c r="Q1629">
        <v>5.5</v>
      </c>
      <c r="R1629">
        <v>7.1</v>
      </c>
      <c r="S1629">
        <v>5.9</v>
      </c>
      <c r="T1629">
        <f t="shared" si="204"/>
        <v>6.166666666666667</v>
      </c>
      <c r="U1629">
        <f t="shared" si="205"/>
        <v>0.83266639978645418</v>
      </c>
      <c r="W1629">
        <v>962500</v>
      </c>
      <c r="X1629">
        <v>8.3000000000000007</v>
      </c>
      <c r="Y1629">
        <v>8.3000000000000007</v>
      </c>
      <c r="Z1629">
        <v>8.3000000000000007</v>
      </c>
      <c r="AA1629">
        <f t="shared" si="206"/>
        <v>8.3000000000000007</v>
      </c>
      <c r="AB1629">
        <f t="shared" si="207"/>
        <v>0</v>
      </c>
    </row>
    <row r="1630" spans="2:28" x14ac:dyDescent="0.2">
      <c r="B1630">
        <v>963000</v>
      </c>
      <c r="C1630">
        <v>13.4</v>
      </c>
      <c r="D1630">
        <v>17.399999999999999</v>
      </c>
      <c r="E1630">
        <v>10.3</v>
      </c>
      <c r="F1630">
        <f t="shared" si="200"/>
        <v>13.699999999999998</v>
      </c>
      <c r="G1630">
        <f t="shared" si="201"/>
        <v>3.5594943461115474</v>
      </c>
      <c r="I1630">
        <v>963000</v>
      </c>
      <c r="J1630">
        <v>10.199999999999999</v>
      </c>
      <c r="K1630">
        <v>11.7</v>
      </c>
      <c r="L1630">
        <v>13.2</v>
      </c>
      <c r="M1630">
        <f t="shared" si="202"/>
        <v>11.699999999999998</v>
      </c>
      <c r="N1630">
        <f t="shared" si="203"/>
        <v>1.5000000000000189</v>
      </c>
      <c r="P1630">
        <v>963000</v>
      </c>
      <c r="Q1630">
        <v>1.6</v>
      </c>
      <c r="R1630">
        <v>2.2999999999999998</v>
      </c>
      <c r="S1630">
        <v>2.2999999999999998</v>
      </c>
      <c r="T1630">
        <f t="shared" si="204"/>
        <v>2.0666666666666664</v>
      </c>
      <c r="U1630">
        <f t="shared" si="205"/>
        <v>0.40414518843273883</v>
      </c>
      <c r="W1630">
        <v>963000</v>
      </c>
      <c r="X1630">
        <v>12.6</v>
      </c>
      <c r="Y1630">
        <v>12.6</v>
      </c>
      <c r="Z1630">
        <v>10.8</v>
      </c>
      <c r="AA1630">
        <f t="shared" si="206"/>
        <v>12</v>
      </c>
      <c r="AB1630">
        <f t="shared" si="207"/>
        <v>1.0392304845413258</v>
      </c>
    </row>
    <row r="1631" spans="2:28" x14ac:dyDescent="0.2">
      <c r="B1631">
        <v>963500</v>
      </c>
      <c r="C1631">
        <v>9.8000000000000007</v>
      </c>
      <c r="D1631">
        <v>17.7</v>
      </c>
      <c r="E1631">
        <v>11.8</v>
      </c>
      <c r="F1631">
        <f t="shared" si="200"/>
        <v>13.1</v>
      </c>
      <c r="G1631">
        <f t="shared" si="201"/>
        <v>4.1073105555825702</v>
      </c>
      <c r="I1631">
        <v>963500</v>
      </c>
      <c r="J1631">
        <v>11.3</v>
      </c>
      <c r="K1631">
        <v>11.3</v>
      </c>
      <c r="L1631">
        <v>11.3</v>
      </c>
      <c r="M1631">
        <f t="shared" si="202"/>
        <v>11.300000000000002</v>
      </c>
      <c r="N1631">
        <f t="shared" si="203"/>
        <v>2.1755839288168292E-15</v>
      </c>
      <c r="P1631">
        <v>963500</v>
      </c>
      <c r="Q1631">
        <v>1.3</v>
      </c>
      <c r="R1631">
        <v>1.3</v>
      </c>
      <c r="S1631">
        <v>1.3</v>
      </c>
      <c r="T1631">
        <f t="shared" si="204"/>
        <v>1.3</v>
      </c>
      <c r="U1631">
        <f t="shared" si="205"/>
        <v>0</v>
      </c>
      <c r="W1631">
        <v>963500</v>
      </c>
      <c r="X1631">
        <v>11</v>
      </c>
      <c r="Y1631">
        <v>11</v>
      </c>
      <c r="Z1631">
        <v>8.1999999999999993</v>
      </c>
      <c r="AA1631">
        <f t="shared" si="206"/>
        <v>10.066666666666666</v>
      </c>
      <c r="AB1631">
        <f t="shared" si="207"/>
        <v>1.6165807537309553</v>
      </c>
    </row>
    <row r="1632" spans="2:28" x14ac:dyDescent="0.2">
      <c r="B1632">
        <v>964000</v>
      </c>
      <c r="C1632">
        <v>11.2</v>
      </c>
      <c r="D1632">
        <v>12</v>
      </c>
      <c r="E1632">
        <v>4</v>
      </c>
      <c r="F1632">
        <f t="shared" si="200"/>
        <v>9.0666666666666664</v>
      </c>
      <c r="G1632">
        <f t="shared" si="201"/>
        <v>4.4060564378288829</v>
      </c>
      <c r="I1632">
        <v>964000</v>
      </c>
      <c r="J1632">
        <v>10.199999999999999</v>
      </c>
      <c r="K1632">
        <v>10.199999999999999</v>
      </c>
      <c r="L1632">
        <v>11.9</v>
      </c>
      <c r="M1632">
        <f t="shared" si="202"/>
        <v>10.766666666666666</v>
      </c>
      <c r="N1632">
        <f t="shared" si="203"/>
        <v>0.98149545762236434</v>
      </c>
      <c r="P1632">
        <v>964000</v>
      </c>
      <c r="Q1632">
        <v>5.7</v>
      </c>
      <c r="R1632">
        <v>5.7</v>
      </c>
      <c r="S1632">
        <v>4.3</v>
      </c>
      <c r="T1632">
        <f t="shared" si="204"/>
        <v>5.2333333333333334</v>
      </c>
      <c r="U1632">
        <f t="shared" si="205"/>
        <v>0.80829037686547767</v>
      </c>
      <c r="W1632">
        <v>964000</v>
      </c>
      <c r="X1632">
        <v>6.5</v>
      </c>
      <c r="Y1632">
        <v>6.5</v>
      </c>
      <c r="Z1632">
        <v>5.8</v>
      </c>
      <c r="AA1632">
        <f t="shared" si="206"/>
        <v>6.2666666666666666</v>
      </c>
      <c r="AB1632">
        <f t="shared" si="207"/>
        <v>0.40414518843273811</v>
      </c>
    </row>
    <row r="1633" spans="2:28" x14ac:dyDescent="0.2">
      <c r="B1633">
        <v>964500</v>
      </c>
      <c r="C1633">
        <v>6.9</v>
      </c>
      <c r="D1633">
        <v>8.3000000000000007</v>
      </c>
      <c r="E1633">
        <v>4.0999999999999996</v>
      </c>
      <c r="F1633">
        <f t="shared" si="200"/>
        <v>6.4333333333333336</v>
      </c>
      <c r="G1633">
        <f t="shared" si="201"/>
        <v>2.1385353243127279</v>
      </c>
      <c r="I1633">
        <v>964500</v>
      </c>
      <c r="J1633">
        <v>14.4</v>
      </c>
      <c r="K1633">
        <v>16.2</v>
      </c>
      <c r="L1633">
        <v>16.2</v>
      </c>
      <c r="M1633">
        <f t="shared" si="202"/>
        <v>15.6</v>
      </c>
      <c r="N1633">
        <f t="shared" si="203"/>
        <v>1.0392304845413258</v>
      </c>
      <c r="P1633">
        <v>964500</v>
      </c>
      <c r="Q1633">
        <v>14.3</v>
      </c>
      <c r="R1633">
        <v>14.3</v>
      </c>
      <c r="S1633">
        <v>10.4</v>
      </c>
      <c r="T1633">
        <f t="shared" si="204"/>
        <v>13</v>
      </c>
      <c r="U1633">
        <f t="shared" si="205"/>
        <v>2.2516660498395389</v>
      </c>
      <c r="W1633">
        <v>964500</v>
      </c>
      <c r="X1633">
        <v>10.6</v>
      </c>
      <c r="Y1633">
        <v>9.3000000000000007</v>
      </c>
      <c r="Z1633">
        <v>5.3</v>
      </c>
      <c r="AA1633">
        <f t="shared" si="206"/>
        <v>8.4</v>
      </c>
      <c r="AB1633">
        <f t="shared" si="207"/>
        <v>2.7622454633866309</v>
      </c>
    </row>
    <row r="1634" spans="2:28" x14ac:dyDescent="0.2">
      <c r="B1634">
        <v>965000</v>
      </c>
      <c r="C1634">
        <v>12.4</v>
      </c>
      <c r="D1634">
        <v>15.1</v>
      </c>
      <c r="E1634">
        <v>9.5</v>
      </c>
      <c r="F1634">
        <f t="shared" si="200"/>
        <v>12.333333333333334</v>
      </c>
      <c r="G1634">
        <f t="shared" si="201"/>
        <v>2.8005951748393292</v>
      </c>
      <c r="I1634">
        <v>965000</v>
      </c>
      <c r="J1634">
        <v>8.4</v>
      </c>
      <c r="K1634">
        <v>8.4</v>
      </c>
      <c r="L1634">
        <v>8.4</v>
      </c>
      <c r="M1634">
        <f t="shared" si="202"/>
        <v>8.4</v>
      </c>
      <c r="N1634">
        <f t="shared" si="203"/>
        <v>0</v>
      </c>
      <c r="P1634">
        <v>965000</v>
      </c>
      <c r="Q1634">
        <v>4.5999999999999996</v>
      </c>
      <c r="R1634">
        <v>6.1</v>
      </c>
      <c r="S1634">
        <v>5.8</v>
      </c>
      <c r="T1634">
        <f t="shared" si="204"/>
        <v>5.5</v>
      </c>
      <c r="U1634">
        <f t="shared" si="205"/>
        <v>0.79372539331937431</v>
      </c>
      <c r="W1634">
        <v>965000</v>
      </c>
      <c r="X1634">
        <v>10.7</v>
      </c>
      <c r="Y1634">
        <v>10.7</v>
      </c>
      <c r="Z1634">
        <v>7.7</v>
      </c>
      <c r="AA1634">
        <f t="shared" si="206"/>
        <v>9.6999999999999993</v>
      </c>
      <c r="AB1634">
        <f t="shared" si="207"/>
        <v>1.7320508075688854</v>
      </c>
    </row>
    <row r="1635" spans="2:28" x14ac:dyDescent="0.2">
      <c r="B1635">
        <v>965500</v>
      </c>
      <c r="C1635">
        <v>13.5</v>
      </c>
      <c r="D1635">
        <v>15.2</v>
      </c>
      <c r="E1635">
        <v>3.4</v>
      </c>
      <c r="F1635">
        <f t="shared" si="200"/>
        <v>10.700000000000001</v>
      </c>
      <c r="G1635">
        <f t="shared" si="201"/>
        <v>6.3788713735268221</v>
      </c>
      <c r="I1635">
        <v>965500</v>
      </c>
      <c r="J1635">
        <v>15.3</v>
      </c>
      <c r="K1635">
        <v>15.3</v>
      </c>
      <c r="L1635">
        <v>16.899999999999999</v>
      </c>
      <c r="M1635">
        <f t="shared" si="202"/>
        <v>15.833333333333334</v>
      </c>
      <c r="N1635">
        <f t="shared" si="203"/>
        <v>0.92376043070339997</v>
      </c>
      <c r="P1635">
        <v>965500</v>
      </c>
      <c r="Q1635">
        <v>2.4</v>
      </c>
      <c r="R1635">
        <v>2.4</v>
      </c>
      <c r="S1635">
        <v>2.4</v>
      </c>
      <c r="T1635">
        <f t="shared" si="204"/>
        <v>2.4</v>
      </c>
      <c r="U1635">
        <f t="shared" si="205"/>
        <v>0</v>
      </c>
      <c r="W1635">
        <v>965500</v>
      </c>
      <c r="X1635">
        <v>4</v>
      </c>
      <c r="Y1635">
        <v>4</v>
      </c>
      <c r="Z1635">
        <v>2.5</v>
      </c>
      <c r="AA1635">
        <f t="shared" si="206"/>
        <v>3.5</v>
      </c>
      <c r="AB1635">
        <f t="shared" si="207"/>
        <v>0.8660254037844386</v>
      </c>
    </row>
    <row r="1636" spans="2:28" x14ac:dyDescent="0.2">
      <c r="B1636">
        <v>966000</v>
      </c>
      <c r="C1636">
        <v>8.6999999999999993</v>
      </c>
      <c r="D1636">
        <v>8.6999999999999993</v>
      </c>
      <c r="E1636">
        <v>4</v>
      </c>
      <c r="F1636">
        <f t="shared" si="200"/>
        <v>7.1333333333333329</v>
      </c>
      <c r="G1636">
        <f t="shared" si="201"/>
        <v>2.7135462651912405</v>
      </c>
      <c r="I1636">
        <v>966000</v>
      </c>
      <c r="J1636">
        <v>13.5</v>
      </c>
      <c r="K1636">
        <v>13.5</v>
      </c>
      <c r="L1636">
        <v>13.5</v>
      </c>
      <c r="M1636">
        <f t="shared" si="202"/>
        <v>13.5</v>
      </c>
      <c r="N1636">
        <f t="shared" si="203"/>
        <v>0</v>
      </c>
      <c r="P1636">
        <v>966000</v>
      </c>
      <c r="Q1636">
        <v>6.4</v>
      </c>
      <c r="R1636">
        <v>7.4</v>
      </c>
      <c r="S1636">
        <v>5.5</v>
      </c>
      <c r="T1636">
        <f t="shared" si="204"/>
        <v>6.4333333333333336</v>
      </c>
      <c r="U1636">
        <f t="shared" si="205"/>
        <v>0.95043849529221824</v>
      </c>
      <c r="W1636">
        <v>966000</v>
      </c>
      <c r="X1636">
        <v>5.2</v>
      </c>
      <c r="Y1636">
        <v>5.2</v>
      </c>
      <c r="Z1636">
        <v>4.2</v>
      </c>
      <c r="AA1636">
        <f t="shared" si="206"/>
        <v>4.8666666666666671</v>
      </c>
      <c r="AB1636">
        <f t="shared" si="207"/>
        <v>0.57735026918962584</v>
      </c>
    </row>
    <row r="1637" spans="2:28" x14ac:dyDescent="0.2">
      <c r="B1637">
        <v>966500</v>
      </c>
      <c r="C1637">
        <v>13.2</v>
      </c>
      <c r="D1637">
        <v>25.4</v>
      </c>
      <c r="E1637">
        <v>19.5</v>
      </c>
      <c r="F1637">
        <f t="shared" si="200"/>
        <v>19.366666666666664</v>
      </c>
      <c r="G1637">
        <f t="shared" si="201"/>
        <v>6.1010927982889651</v>
      </c>
      <c r="I1637">
        <v>966500</v>
      </c>
      <c r="J1637">
        <v>8.6999999999999993</v>
      </c>
      <c r="K1637">
        <v>8.6999999999999993</v>
      </c>
      <c r="L1637">
        <v>8.6999999999999993</v>
      </c>
      <c r="M1637">
        <f t="shared" si="202"/>
        <v>8.6999999999999993</v>
      </c>
      <c r="N1637">
        <f t="shared" si="203"/>
        <v>0</v>
      </c>
      <c r="P1637">
        <v>966500</v>
      </c>
      <c r="Q1637">
        <v>10</v>
      </c>
      <c r="R1637">
        <v>10</v>
      </c>
      <c r="S1637">
        <v>8.3000000000000007</v>
      </c>
      <c r="T1637">
        <f t="shared" si="204"/>
        <v>9.4333333333333336</v>
      </c>
      <c r="U1637">
        <f t="shared" si="205"/>
        <v>0.98149545762236334</v>
      </c>
      <c r="W1637">
        <v>966500</v>
      </c>
      <c r="X1637">
        <v>11.1</v>
      </c>
      <c r="Y1637">
        <v>11.1</v>
      </c>
      <c r="Z1637">
        <v>5.3</v>
      </c>
      <c r="AA1637">
        <f t="shared" si="206"/>
        <v>9.1666666666666661</v>
      </c>
      <c r="AB1637">
        <f t="shared" si="207"/>
        <v>3.3486315612998281</v>
      </c>
    </row>
    <row r="1638" spans="2:28" x14ac:dyDescent="0.2">
      <c r="B1638">
        <v>967000</v>
      </c>
      <c r="C1638">
        <v>20.9</v>
      </c>
      <c r="D1638">
        <v>29.6</v>
      </c>
      <c r="E1638">
        <v>19.3</v>
      </c>
      <c r="F1638">
        <f t="shared" si="200"/>
        <v>23.266666666666666</v>
      </c>
      <c r="G1638">
        <f t="shared" si="201"/>
        <v>5.5428632793289569</v>
      </c>
      <c r="I1638">
        <v>967000</v>
      </c>
      <c r="J1638">
        <v>9.8000000000000007</v>
      </c>
      <c r="K1638">
        <v>11.4</v>
      </c>
      <c r="L1638">
        <v>11.4</v>
      </c>
      <c r="M1638">
        <f t="shared" si="202"/>
        <v>10.866666666666667</v>
      </c>
      <c r="N1638">
        <f t="shared" si="203"/>
        <v>0.92376043070340097</v>
      </c>
      <c r="P1638">
        <v>967000</v>
      </c>
      <c r="Q1638">
        <v>5.9</v>
      </c>
      <c r="R1638">
        <v>5.9</v>
      </c>
      <c r="S1638">
        <v>3</v>
      </c>
      <c r="T1638">
        <f t="shared" si="204"/>
        <v>4.9333333333333336</v>
      </c>
      <c r="U1638">
        <f t="shared" si="205"/>
        <v>1.6743157806499152</v>
      </c>
      <c r="W1638">
        <v>967000</v>
      </c>
      <c r="X1638">
        <v>8.1</v>
      </c>
      <c r="Y1638">
        <v>8.1</v>
      </c>
      <c r="Z1638">
        <v>4</v>
      </c>
      <c r="AA1638">
        <f t="shared" si="206"/>
        <v>6.7333333333333334</v>
      </c>
      <c r="AB1638">
        <f t="shared" si="207"/>
        <v>2.367136103677467</v>
      </c>
    </row>
    <row r="1639" spans="2:28" x14ac:dyDescent="0.2">
      <c r="B1639">
        <v>967500</v>
      </c>
      <c r="C1639">
        <v>14.6</v>
      </c>
      <c r="D1639">
        <v>21.8</v>
      </c>
      <c r="E1639">
        <v>12.4</v>
      </c>
      <c r="F1639">
        <f t="shared" si="200"/>
        <v>16.266666666666666</v>
      </c>
      <c r="G1639">
        <f t="shared" si="201"/>
        <v>4.9166384179979516</v>
      </c>
      <c r="I1639">
        <v>967500</v>
      </c>
      <c r="J1639">
        <v>15.9</v>
      </c>
      <c r="K1639">
        <v>17.2</v>
      </c>
      <c r="L1639">
        <v>17.2</v>
      </c>
      <c r="M1639">
        <f t="shared" si="202"/>
        <v>16.766666666666666</v>
      </c>
      <c r="N1639">
        <f t="shared" si="203"/>
        <v>0.75055534994651296</v>
      </c>
      <c r="P1639">
        <v>967500</v>
      </c>
      <c r="Q1639">
        <v>4.3</v>
      </c>
      <c r="R1639">
        <v>5.0999999999999996</v>
      </c>
      <c r="S1639">
        <v>3.9</v>
      </c>
      <c r="T1639">
        <f t="shared" si="204"/>
        <v>4.4333333333333327</v>
      </c>
      <c r="U1639">
        <f t="shared" si="205"/>
        <v>0.61101009266078576</v>
      </c>
      <c r="W1639">
        <v>967500</v>
      </c>
      <c r="X1639">
        <v>3.6</v>
      </c>
      <c r="Y1639">
        <v>3.1</v>
      </c>
      <c r="Z1639">
        <v>2.6</v>
      </c>
      <c r="AA1639">
        <f t="shared" si="206"/>
        <v>3.1</v>
      </c>
      <c r="AB1639">
        <f t="shared" si="207"/>
        <v>0.5</v>
      </c>
    </row>
    <row r="1640" spans="2:28" x14ac:dyDescent="0.2">
      <c r="B1640">
        <v>968000</v>
      </c>
      <c r="C1640">
        <v>9.4</v>
      </c>
      <c r="D1640">
        <v>14</v>
      </c>
      <c r="E1640">
        <v>7.8</v>
      </c>
      <c r="F1640">
        <f t="shared" si="200"/>
        <v>10.4</v>
      </c>
      <c r="G1640">
        <f t="shared" si="201"/>
        <v>3.2186953878862186</v>
      </c>
      <c r="I1640">
        <v>968000</v>
      </c>
      <c r="J1640">
        <v>13.8</v>
      </c>
      <c r="K1640">
        <v>15.3</v>
      </c>
      <c r="L1640">
        <v>15.3</v>
      </c>
      <c r="M1640">
        <f t="shared" si="202"/>
        <v>14.800000000000002</v>
      </c>
      <c r="N1640">
        <f t="shared" si="203"/>
        <v>0.8660254037844386</v>
      </c>
      <c r="P1640">
        <v>968000</v>
      </c>
      <c r="Q1640">
        <v>1.7</v>
      </c>
      <c r="R1640">
        <v>1.7</v>
      </c>
      <c r="S1640">
        <v>1.7</v>
      </c>
      <c r="T1640">
        <f t="shared" si="204"/>
        <v>1.7</v>
      </c>
      <c r="U1640">
        <f t="shared" si="205"/>
        <v>0</v>
      </c>
      <c r="W1640">
        <v>968000</v>
      </c>
      <c r="X1640">
        <v>9.8000000000000007</v>
      </c>
      <c r="Y1640">
        <v>8.1999999999999993</v>
      </c>
      <c r="Z1640">
        <v>6.1</v>
      </c>
      <c r="AA1640">
        <f t="shared" si="206"/>
        <v>8.0333333333333332</v>
      </c>
      <c r="AB1640">
        <f t="shared" si="207"/>
        <v>1.8556220879622358</v>
      </c>
    </row>
    <row r="1641" spans="2:28" x14ac:dyDescent="0.2">
      <c r="B1641">
        <v>968500</v>
      </c>
      <c r="C1641">
        <v>8.1</v>
      </c>
      <c r="D1641">
        <v>9.6999999999999993</v>
      </c>
      <c r="E1641">
        <v>9.6999999999999993</v>
      </c>
      <c r="F1641">
        <f t="shared" si="200"/>
        <v>9.1666666666666661</v>
      </c>
      <c r="G1641">
        <f t="shared" si="201"/>
        <v>0.92376043070340097</v>
      </c>
      <c r="I1641">
        <v>968500</v>
      </c>
      <c r="J1641">
        <v>12.3</v>
      </c>
      <c r="K1641">
        <v>14.8</v>
      </c>
      <c r="L1641">
        <v>16.5</v>
      </c>
      <c r="M1641">
        <f t="shared" si="202"/>
        <v>14.533333333333333</v>
      </c>
      <c r="N1641">
        <f t="shared" si="203"/>
        <v>2.1126602503321177</v>
      </c>
      <c r="P1641">
        <v>968500</v>
      </c>
      <c r="Q1641">
        <v>3</v>
      </c>
      <c r="R1641">
        <v>3</v>
      </c>
      <c r="S1641">
        <v>3</v>
      </c>
      <c r="T1641">
        <f t="shared" si="204"/>
        <v>3</v>
      </c>
      <c r="U1641">
        <f t="shared" si="205"/>
        <v>0</v>
      </c>
      <c r="W1641">
        <v>968500</v>
      </c>
      <c r="X1641">
        <v>14.2</v>
      </c>
      <c r="Y1641">
        <v>14.2</v>
      </c>
      <c r="Z1641">
        <v>11.6</v>
      </c>
      <c r="AA1641">
        <f t="shared" si="206"/>
        <v>13.333333333333334</v>
      </c>
      <c r="AB1641">
        <f t="shared" si="207"/>
        <v>1.5011106998930268</v>
      </c>
    </row>
    <row r="1642" spans="2:28" x14ac:dyDescent="0.2">
      <c r="B1642">
        <v>969000</v>
      </c>
      <c r="C1642">
        <v>7.6</v>
      </c>
      <c r="D1642">
        <v>12.2</v>
      </c>
      <c r="E1642">
        <v>10.7</v>
      </c>
      <c r="F1642">
        <f t="shared" si="200"/>
        <v>10.166666666666666</v>
      </c>
      <c r="G1642">
        <f t="shared" si="201"/>
        <v>2.3459184413217202</v>
      </c>
      <c r="I1642">
        <v>969000</v>
      </c>
      <c r="J1642">
        <v>6</v>
      </c>
      <c r="K1642">
        <v>7.2</v>
      </c>
      <c r="L1642">
        <v>7.2</v>
      </c>
      <c r="M1642">
        <f t="shared" si="202"/>
        <v>6.8</v>
      </c>
      <c r="N1642">
        <f t="shared" si="203"/>
        <v>0.69282032302755103</v>
      </c>
      <c r="P1642">
        <v>969000</v>
      </c>
      <c r="Q1642">
        <v>4</v>
      </c>
      <c r="R1642">
        <v>4</v>
      </c>
      <c r="S1642">
        <v>3</v>
      </c>
      <c r="T1642">
        <f t="shared" si="204"/>
        <v>3.6666666666666665</v>
      </c>
      <c r="U1642">
        <f t="shared" si="205"/>
        <v>0.57735026918962473</v>
      </c>
      <c r="W1642">
        <v>969000</v>
      </c>
      <c r="X1642">
        <v>8.6999999999999993</v>
      </c>
      <c r="Y1642">
        <v>7.2</v>
      </c>
      <c r="Z1642">
        <v>2.9</v>
      </c>
      <c r="AA1642">
        <f t="shared" si="206"/>
        <v>6.2666666666666657</v>
      </c>
      <c r="AB1642">
        <f t="shared" si="207"/>
        <v>3.0105370506494942</v>
      </c>
    </row>
    <row r="1643" spans="2:28" x14ac:dyDescent="0.2">
      <c r="B1643">
        <v>969500</v>
      </c>
      <c r="C1643">
        <v>8.9</v>
      </c>
      <c r="D1643">
        <v>16.2</v>
      </c>
      <c r="E1643">
        <v>11.1</v>
      </c>
      <c r="F1643">
        <f t="shared" si="200"/>
        <v>12.066666666666668</v>
      </c>
      <c r="G1643">
        <f t="shared" si="201"/>
        <v>3.7447741364911789</v>
      </c>
      <c r="I1643">
        <v>969500</v>
      </c>
      <c r="J1643">
        <v>6.7</v>
      </c>
      <c r="K1643">
        <v>6.7</v>
      </c>
      <c r="L1643">
        <v>6.7</v>
      </c>
      <c r="M1643">
        <f t="shared" si="202"/>
        <v>6.7</v>
      </c>
      <c r="N1643">
        <f t="shared" si="203"/>
        <v>0</v>
      </c>
      <c r="P1643">
        <v>969500</v>
      </c>
      <c r="Q1643">
        <v>4.9000000000000004</v>
      </c>
      <c r="R1643">
        <v>4.9000000000000004</v>
      </c>
      <c r="S1643">
        <v>2.6</v>
      </c>
      <c r="T1643">
        <f t="shared" si="204"/>
        <v>4.1333333333333337</v>
      </c>
      <c r="U1643">
        <f t="shared" si="205"/>
        <v>1.32790561913614</v>
      </c>
      <c r="W1643">
        <v>969500</v>
      </c>
      <c r="X1643">
        <v>12.8</v>
      </c>
      <c r="Y1643">
        <v>12.8</v>
      </c>
      <c r="Z1643">
        <v>10</v>
      </c>
      <c r="AA1643">
        <f t="shared" si="206"/>
        <v>11.866666666666667</v>
      </c>
      <c r="AB1643">
        <f t="shared" si="207"/>
        <v>1.6165807537309553</v>
      </c>
    </row>
    <row r="1644" spans="2:28" x14ac:dyDescent="0.2">
      <c r="B1644">
        <v>970000</v>
      </c>
      <c r="C1644">
        <v>15.1</v>
      </c>
      <c r="D1644">
        <v>24.6</v>
      </c>
      <c r="E1644">
        <v>15.9</v>
      </c>
      <c r="F1644">
        <f t="shared" si="200"/>
        <v>18.533333333333335</v>
      </c>
      <c r="G1644">
        <f t="shared" si="201"/>
        <v>5.269092268439918</v>
      </c>
      <c r="I1644">
        <v>970000</v>
      </c>
      <c r="J1644">
        <v>4.3</v>
      </c>
      <c r="K1644">
        <v>4.3</v>
      </c>
      <c r="L1644">
        <v>5.7</v>
      </c>
      <c r="M1644">
        <f t="shared" si="202"/>
        <v>4.7666666666666666</v>
      </c>
      <c r="N1644">
        <f t="shared" si="203"/>
        <v>0.80829037686547334</v>
      </c>
      <c r="P1644">
        <v>970000</v>
      </c>
      <c r="Q1644">
        <v>8.9</v>
      </c>
      <c r="R1644">
        <v>8.9</v>
      </c>
      <c r="S1644">
        <v>2.7</v>
      </c>
      <c r="T1644">
        <f t="shared" si="204"/>
        <v>6.833333333333333</v>
      </c>
      <c r="U1644">
        <f t="shared" si="205"/>
        <v>3.5795716689756798</v>
      </c>
      <c r="W1644">
        <v>970000</v>
      </c>
      <c r="X1644">
        <v>15.5</v>
      </c>
      <c r="Y1644">
        <v>15.5</v>
      </c>
      <c r="Z1644">
        <v>7.7</v>
      </c>
      <c r="AA1644">
        <f t="shared" si="206"/>
        <v>12.9</v>
      </c>
      <c r="AB1644">
        <f t="shared" si="207"/>
        <v>4.5033320996790751</v>
      </c>
    </row>
    <row r="1645" spans="2:28" x14ac:dyDescent="0.2">
      <c r="B1645">
        <v>970500</v>
      </c>
      <c r="C1645">
        <v>15.7</v>
      </c>
      <c r="D1645">
        <v>24.5</v>
      </c>
      <c r="E1645">
        <v>18.100000000000001</v>
      </c>
      <c r="F1645">
        <f t="shared" si="200"/>
        <v>19.433333333333334</v>
      </c>
      <c r="G1645">
        <f t="shared" si="201"/>
        <v>4.5489925624618675</v>
      </c>
      <c r="I1645">
        <v>970500</v>
      </c>
      <c r="J1645">
        <v>11.2</v>
      </c>
      <c r="K1645">
        <v>11.2</v>
      </c>
      <c r="L1645">
        <v>11.2</v>
      </c>
      <c r="M1645">
        <f t="shared" si="202"/>
        <v>11.199999999999998</v>
      </c>
      <c r="N1645">
        <f t="shared" si="203"/>
        <v>2.1755839288168292E-15</v>
      </c>
      <c r="P1645">
        <v>970500</v>
      </c>
      <c r="Q1645">
        <v>2.5</v>
      </c>
      <c r="R1645">
        <v>2.5</v>
      </c>
      <c r="S1645">
        <v>0.7</v>
      </c>
      <c r="T1645">
        <f t="shared" si="204"/>
        <v>1.9000000000000001</v>
      </c>
      <c r="U1645">
        <f t="shared" si="205"/>
        <v>1.0392304845413265</v>
      </c>
      <c r="W1645">
        <v>970500</v>
      </c>
      <c r="X1645">
        <v>17.7</v>
      </c>
      <c r="Y1645">
        <v>17.7</v>
      </c>
      <c r="Z1645">
        <v>15.9</v>
      </c>
      <c r="AA1645">
        <f t="shared" si="206"/>
        <v>17.099999999999998</v>
      </c>
      <c r="AB1645">
        <f t="shared" si="207"/>
        <v>1.0392304845413258</v>
      </c>
    </row>
    <row r="1646" spans="2:28" x14ac:dyDescent="0.2">
      <c r="B1646">
        <v>971000</v>
      </c>
      <c r="C1646">
        <v>19.8</v>
      </c>
      <c r="D1646">
        <v>24.4</v>
      </c>
      <c r="E1646">
        <v>10.3</v>
      </c>
      <c r="F1646">
        <f t="shared" si="200"/>
        <v>18.166666666666668</v>
      </c>
      <c r="G1646">
        <f t="shared" si="201"/>
        <v>7.1905029958503741</v>
      </c>
      <c r="I1646">
        <v>971000</v>
      </c>
      <c r="J1646">
        <v>6.6</v>
      </c>
      <c r="K1646">
        <v>6.6</v>
      </c>
      <c r="L1646">
        <v>6.6</v>
      </c>
      <c r="M1646">
        <f t="shared" si="202"/>
        <v>6.5999999999999988</v>
      </c>
      <c r="N1646">
        <f t="shared" si="203"/>
        <v>1.0877919644084146E-15</v>
      </c>
      <c r="P1646">
        <v>971000</v>
      </c>
      <c r="Q1646">
        <v>1.9</v>
      </c>
      <c r="R1646">
        <v>1.9</v>
      </c>
      <c r="S1646">
        <v>0.7</v>
      </c>
      <c r="T1646">
        <f t="shared" si="204"/>
        <v>1.5</v>
      </c>
      <c r="U1646">
        <f t="shared" si="205"/>
        <v>0.69282032302755092</v>
      </c>
      <c r="W1646">
        <v>971000</v>
      </c>
      <c r="X1646">
        <v>7.1</v>
      </c>
      <c r="Y1646">
        <v>5.7</v>
      </c>
      <c r="Z1646">
        <v>5.7</v>
      </c>
      <c r="AA1646">
        <f t="shared" si="206"/>
        <v>6.166666666666667</v>
      </c>
      <c r="AB1646">
        <f t="shared" si="207"/>
        <v>0.80829037686548211</v>
      </c>
    </row>
    <row r="1647" spans="2:28" x14ac:dyDescent="0.2">
      <c r="B1647">
        <v>971500</v>
      </c>
      <c r="C1647">
        <v>20.8</v>
      </c>
      <c r="D1647">
        <v>22.7</v>
      </c>
      <c r="E1647">
        <v>10</v>
      </c>
      <c r="F1647">
        <f t="shared" si="200"/>
        <v>17.833333333333332</v>
      </c>
      <c r="G1647">
        <f t="shared" si="201"/>
        <v>6.8500608269805419</v>
      </c>
      <c r="I1647">
        <v>971500</v>
      </c>
      <c r="J1647">
        <v>10.3</v>
      </c>
      <c r="K1647">
        <v>9</v>
      </c>
      <c r="L1647">
        <v>16</v>
      </c>
      <c r="M1647">
        <f t="shared" si="202"/>
        <v>11.766666666666666</v>
      </c>
      <c r="N1647">
        <f t="shared" si="203"/>
        <v>3.7233497463082084</v>
      </c>
      <c r="P1647">
        <v>971500</v>
      </c>
      <c r="Q1647">
        <v>4</v>
      </c>
      <c r="R1647">
        <v>4</v>
      </c>
      <c r="S1647">
        <v>1.9</v>
      </c>
      <c r="T1647">
        <f t="shared" si="204"/>
        <v>3.3000000000000003</v>
      </c>
      <c r="U1647">
        <f t="shared" si="205"/>
        <v>1.2124355652982137</v>
      </c>
      <c r="W1647">
        <v>971500</v>
      </c>
      <c r="X1647">
        <v>9.9</v>
      </c>
      <c r="Y1647">
        <v>7.1</v>
      </c>
      <c r="Z1647">
        <v>5.8</v>
      </c>
      <c r="AA1647">
        <f t="shared" si="206"/>
        <v>7.6000000000000005</v>
      </c>
      <c r="AB1647">
        <f t="shared" si="207"/>
        <v>2.0952326839756963</v>
      </c>
    </row>
    <row r="1648" spans="2:28" x14ac:dyDescent="0.2">
      <c r="B1648">
        <v>972000</v>
      </c>
      <c r="C1648">
        <v>11.1</v>
      </c>
      <c r="D1648">
        <v>13.3</v>
      </c>
      <c r="E1648">
        <v>8.9</v>
      </c>
      <c r="F1648">
        <f t="shared" si="200"/>
        <v>11.1</v>
      </c>
      <c r="G1648">
        <f t="shared" si="201"/>
        <v>2.2000000000000135</v>
      </c>
      <c r="I1648">
        <v>972000</v>
      </c>
      <c r="J1648">
        <v>7.7</v>
      </c>
      <c r="K1648">
        <v>9.6</v>
      </c>
      <c r="L1648">
        <v>13.5</v>
      </c>
      <c r="M1648">
        <f t="shared" si="202"/>
        <v>10.266666666666667</v>
      </c>
      <c r="N1648">
        <f t="shared" si="203"/>
        <v>2.9569128044860085</v>
      </c>
      <c r="P1648">
        <v>972000</v>
      </c>
      <c r="Q1648">
        <v>7.3</v>
      </c>
      <c r="R1648">
        <v>7.3</v>
      </c>
      <c r="S1648">
        <v>4.5</v>
      </c>
      <c r="T1648">
        <f t="shared" si="204"/>
        <v>6.3666666666666671</v>
      </c>
      <c r="U1648">
        <f t="shared" si="205"/>
        <v>1.6165807537309489</v>
      </c>
      <c r="W1648">
        <v>972000</v>
      </c>
      <c r="X1648">
        <v>8.8000000000000007</v>
      </c>
      <c r="Y1648">
        <v>6.4</v>
      </c>
      <c r="Z1648">
        <v>2.6</v>
      </c>
      <c r="AA1648">
        <f t="shared" si="206"/>
        <v>5.9333333333333336</v>
      </c>
      <c r="AB1648">
        <f t="shared" si="207"/>
        <v>3.1262330900515622</v>
      </c>
    </row>
    <row r="1649" spans="2:28" x14ac:dyDescent="0.2">
      <c r="B1649">
        <v>972500</v>
      </c>
      <c r="C1649">
        <v>13.6</v>
      </c>
      <c r="D1649">
        <v>15.1</v>
      </c>
      <c r="E1649">
        <v>6.3</v>
      </c>
      <c r="F1649">
        <f t="shared" si="200"/>
        <v>11.666666666666666</v>
      </c>
      <c r="G1649">
        <f t="shared" si="201"/>
        <v>4.7077949544700148</v>
      </c>
      <c r="I1649">
        <v>972500</v>
      </c>
      <c r="J1649">
        <v>6.7</v>
      </c>
      <c r="K1649">
        <v>9.6</v>
      </c>
      <c r="L1649">
        <v>12.7</v>
      </c>
      <c r="M1649">
        <f t="shared" si="202"/>
        <v>9.6666666666666661</v>
      </c>
      <c r="N1649">
        <f t="shared" si="203"/>
        <v>3.0005555041247542</v>
      </c>
      <c r="P1649">
        <v>972500</v>
      </c>
      <c r="Q1649">
        <v>8.6</v>
      </c>
      <c r="R1649">
        <v>8.6</v>
      </c>
      <c r="S1649">
        <v>2.6</v>
      </c>
      <c r="T1649">
        <f t="shared" si="204"/>
        <v>6.6000000000000005</v>
      </c>
      <c r="U1649">
        <f t="shared" si="205"/>
        <v>3.4641016151377526</v>
      </c>
      <c r="W1649">
        <v>972500</v>
      </c>
      <c r="X1649">
        <v>11.3</v>
      </c>
      <c r="Y1649">
        <v>10</v>
      </c>
      <c r="Z1649">
        <v>5.5</v>
      </c>
      <c r="AA1649">
        <f t="shared" si="206"/>
        <v>8.9333333333333336</v>
      </c>
      <c r="AB1649">
        <f t="shared" si="207"/>
        <v>3.0435724623102596</v>
      </c>
    </row>
    <row r="1650" spans="2:28" x14ac:dyDescent="0.2">
      <c r="B1650">
        <v>973000</v>
      </c>
      <c r="C1650">
        <v>10.4</v>
      </c>
      <c r="D1650">
        <v>14.8</v>
      </c>
      <c r="E1650">
        <v>9.6999999999999993</v>
      </c>
      <c r="F1650">
        <f t="shared" si="200"/>
        <v>11.633333333333335</v>
      </c>
      <c r="G1650">
        <f t="shared" si="201"/>
        <v>2.764657905299182</v>
      </c>
      <c r="I1650">
        <v>973000</v>
      </c>
      <c r="J1650">
        <v>13.6</v>
      </c>
      <c r="K1650">
        <v>15.3</v>
      </c>
      <c r="L1650">
        <v>18.7</v>
      </c>
      <c r="M1650">
        <f t="shared" si="202"/>
        <v>15.866666666666665</v>
      </c>
      <c r="N1650">
        <f t="shared" si="203"/>
        <v>2.5967928938083324</v>
      </c>
      <c r="P1650">
        <v>973000</v>
      </c>
      <c r="Q1650">
        <v>6</v>
      </c>
      <c r="R1650">
        <v>6</v>
      </c>
      <c r="S1650">
        <v>1.4</v>
      </c>
      <c r="T1650">
        <f t="shared" si="204"/>
        <v>4.4666666666666668</v>
      </c>
      <c r="U1650">
        <f t="shared" si="205"/>
        <v>2.6558112382722783</v>
      </c>
      <c r="W1650">
        <v>973000</v>
      </c>
      <c r="X1650">
        <v>6.1</v>
      </c>
      <c r="Y1650">
        <v>6.1</v>
      </c>
      <c r="Z1650">
        <v>5.0999999999999996</v>
      </c>
      <c r="AA1650">
        <f t="shared" si="206"/>
        <v>5.7666666666666657</v>
      </c>
      <c r="AB1650">
        <f t="shared" si="207"/>
        <v>0.57735026918962573</v>
      </c>
    </row>
    <row r="1651" spans="2:28" x14ac:dyDescent="0.2">
      <c r="B1651">
        <v>973500</v>
      </c>
      <c r="C1651">
        <v>11.5</v>
      </c>
      <c r="D1651">
        <v>13.1</v>
      </c>
      <c r="E1651">
        <v>4.9000000000000004</v>
      </c>
      <c r="F1651">
        <f t="shared" si="200"/>
        <v>9.8333333333333339</v>
      </c>
      <c r="G1651">
        <f t="shared" si="201"/>
        <v>4.3466462167208118</v>
      </c>
      <c r="I1651">
        <v>973500</v>
      </c>
      <c r="J1651">
        <v>14.2</v>
      </c>
      <c r="K1651">
        <v>16</v>
      </c>
      <c r="L1651">
        <v>24.9</v>
      </c>
      <c r="M1651">
        <f t="shared" si="202"/>
        <v>18.366666666666664</v>
      </c>
      <c r="N1651">
        <f t="shared" si="203"/>
        <v>5.7291651515149553</v>
      </c>
      <c r="P1651">
        <v>973500</v>
      </c>
      <c r="Q1651">
        <v>3.4</v>
      </c>
      <c r="R1651">
        <v>3.4</v>
      </c>
      <c r="S1651">
        <v>0.8</v>
      </c>
      <c r="T1651">
        <f t="shared" si="204"/>
        <v>2.5333333333333332</v>
      </c>
      <c r="U1651">
        <f t="shared" si="205"/>
        <v>1.5011106998930266</v>
      </c>
      <c r="W1651">
        <v>973500</v>
      </c>
      <c r="X1651">
        <v>5</v>
      </c>
      <c r="Y1651">
        <v>3.7</v>
      </c>
      <c r="Z1651">
        <v>2.5</v>
      </c>
      <c r="AA1651">
        <f t="shared" si="206"/>
        <v>3.7333333333333329</v>
      </c>
      <c r="AB1651">
        <f t="shared" si="207"/>
        <v>1.2503332889007379</v>
      </c>
    </row>
    <row r="1652" spans="2:28" x14ac:dyDescent="0.2">
      <c r="B1652">
        <v>974000</v>
      </c>
      <c r="C1652">
        <v>8.4</v>
      </c>
      <c r="D1652">
        <v>11.4</v>
      </c>
      <c r="E1652">
        <v>7.8</v>
      </c>
      <c r="F1652">
        <f t="shared" si="200"/>
        <v>9.2000000000000011</v>
      </c>
      <c r="G1652">
        <f t="shared" si="201"/>
        <v>1.9287301521985871</v>
      </c>
      <c r="I1652">
        <v>974000</v>
      </c>
      <c r="J1652">
        <v>11</v>
      </c>
      <c r="K1652">
        <v>15.2</v>
      </c>
      <c r="L1652">
        <v>19.5</v>
      </c>
      <c r="M1652">
        <f t="shared" si="202"/>
        <v>15.233333333333334</v>
      </c>
      <c r="N1652">
        <f t="shared" si="203"/>
        <v>4.2500980380849187</v>
      </c>
      <c r="P1652">
        <v>974000</v>
      </c>
      <c r="Q1652">
        <v>3.9</v>
      </c>
      <c r="R1652">
        <v>3.9</v>
      </c>
      <c r="S1652">
        <v>2.1</v>
      </c>
      <c r="T1652">
        <f t="shared" si="204"/>
        <v>3.3000000000000003</v>
      </c>
      <c r="U1652">
        <f t="shared" si="205"/>
        <v>1.0392304845413256</v>
      </c>
      <c r="W1652">
        <v>974000</v>
      </c>
      <c r="X1652">
        <v>11</v>
      </c>
      <c r="Y1652">
        <v>9.4</v>
      </c>
      <c r="Z1652">
        <v>4.0999999999999996</v>
      </c>
      <c r="AA1652">
        <f t="shared" si="206"/>
        <v>8.1666666666666661</v>
      </c>
      <c r="AB1652">
        <f t="shared" si="207"/>
        <v>3.6115555282084943</v>
      </c>
    </row>
    <row r="1653" spans="2:28" x14ac:dyDescent="0.2">
      <c r="B1653">
        <v>974500</v>
      </c>
      <c r="C1653">
        <v>13.9</v>
      </c>
      <c r="D1653">
        <v>17.3</v>
      </c>
      <c r="E1653">
        <v>14.1</v>
      </c>
      <c r="F1653">
        <f t="shared" si="200"/>
        <v>15.100000000000001</v>
      </c>
      <c r="G1653">
        <f t="shared" si="201"/>
        <v>1.907878402833858</v>
      </c>
      <c r="I1653">
        <v>974500</v>
      </c>
      <c r="J1653">
        <v>10.4</v>
      </c>
      <c r="K1653">
        <v>12.2</v>
      </c>
      <c r="L1653">
        <v>13.9</v>
      </c>
      <c r="M1653">
        <f t="shared" si="202"/>
        <v>12.166666666666666</v>
      </c>
      <c r="N1653">
        <f t="shared" si="203"/>
        <v>1.7502380790433514</v>
      </c>
      <c r="P1653">
        <v>974500</v>
      </c>
      <c r="Q1653">
        <v>13.2</v>
      </c>
      <c r="R1653">
        <v>13.2</v>
      </c>
      <c r="S1653">
        <v>11.7</v>
      </c>
      <c r="T1653">
        <f t="shared" si="204"/>
        <v>12.699999999999998</v>
      </c>
      <c r="U1653">
        <f t="shared" si="205"/>
        <v>0.8660254037844386</v>
      </c>
      <c r="W1653">
        <v>974500</v>
      </c>
      <c r="X1653">
        <v>11.5</v>
      </c>
      <c r="Y1653">
        <v>7.4</v>
      </c>
      <c r="Z1653">
        <v>2.2000000000000002</v>
      </c>
      <c r="AA1653">
        <f t="shared" si="206"/>
        <v>7.0333333333333323</v>
      </c>
      <c r="AB1653">
        <f t="shared" si="207"/>
        <v>4.6608296829355762</v>
      </c>
    </row>
    <row r="1654" spans="2:28" x14ac:dyDescent="0.2">
      <c r="B1654">
        <v>975000</v>
      </c>
      <c r="C1654">
        <v>4.0999999999999996</v>
      </c>
      <c r="D1654">
        <v>7.2</v>
      </c>
      <c r="E1654">
        <v>6.1</v>
      </c>
      <c r="F1654">
        <f t="shared" si="200"/>
        <v>5.8</v>
      </c>
      <c r="G1654">
        <f t="shared" si="201"/>
        <v>1.5716233645501752</v>
      </c>
      <c r="I1654">
        <v>975000</v>
      </c>
      <c r="J1654">
        <v>13.2</v>
      </c>
      <c r="K1654">
        <v>13.2</v>
      </c>
      <c r="L1654">
        <v>13.2</v>
      </c>
      <c r="M1654">
        <f t="shared" si="202"/>
        <v>13.199999999999998</v>
      </c>
      <c r="N1654">
        <f t="shared" si="203"/>
        <v>2.1755839288168292E-15</v>
      </c>
      <c r="P1654">
        <v>975000</v>
      </c>
      <c r="Q1654">
        <v>5</v>
      </c>
      <c r="R1654">
        <v>5</v>
      </c>
      <c r="S1654">
        <v>4.9000000000000004</v>
      </c>
      <c r="T1654">
        <f t="shared" si="204"/>
        <v>4.9666666666666668</v>
      </c>
      <c r="U1654">
        <f t="shared" si="205"/>
        <v>5.7735026918962373E-2</v>
      </c>
      <c r="W1654">
        <v>975000</v>
      </c>
      <c r="X1654">
        <v>15.9</v>
      </c>
      <c r="Y1654">
        <v>13.7</v>
      </c>
      <c r="Z1654">
        <v>12.7</v>
      </c>
      <c r="AA1654">
        <f t="shared" si="206"/>
        <v>14.1</v>
      </c>
      <c r="AB1654">
        <f t="shared" si="207"/>
        <v>1.6370705543744906</v>
      </c>
    </row>
    <row r="1655" spans="2:28" x14ac:dyDescent="0.2">
      <c r="B1655">
        <v>975500</v>
      </c>
      <c r="C1655">
        <v>3.4</v>
      </c>
      <c r="D1655">
        <v>8</v>
      </c>
      <c r="E1655">
        <v>5.7</v>
      </c>
      <c r="F1655">
        <f t="shared" si="200"/>
        <v>5.7</v>
      </c>
      <c r="G1655">
        <f t="shared" si="201"/>
        <v>2.2999999999999998</v>
      </c>
      <c r="I1655">
        <v>975500</v>
      </c>
      <c r="J1655">
        <v>21.9</v>
      </c>
      <c r="K1655">
        <v>27.5</v>
      </c>
      <c r="L1655">
        <v>31.2</v>
      </c>
      <c r="M1655">
        <f t="shared" si="202"/>
        <v>26.866666666666664</v>
      </c>
      <c r="N1655">
        <f t="shared" si="203"/>
        <v>4.6822359331128762</v>
      </c>
      <c r="P1655">
        <v>975500</v>
      </c>
      <c r="Q1655">
        <v>7.1</v>
      </c>
      <c r="R1655">
        <v>7.1</v>
      </c>
      <c r="S1655">
        <v>5.9</v>
      </c>
      <c r="T1655">
        <f t="shared" si="204"/>
        <v>6.7</v>
      </c>
      <c r="U1655">
        <f t="shared" si="205"/>
        <v>0.69282032302755048</v>
      </c>
      <c r="W1655">
        <v>975500</v>
      </c>
      <c r="X1655">
        <v>12.9</v>
      </c>
      <c r="Y1655">
        <v>11.6</v>
      </c>
      <c r="Z1655">
        <v>9</v>
      </c>
      <c r="AA1655">
        <f t="shared" si="206"/>
        <v>11.166666666666666</v>
      </c>
      <c r="AB1655">
        <f t="shared" si="207"/>
        <v>1.9857828011475365</v>
      </c>
    </row>
    <row r="1656" spans="2:28" x14ac:dyDescent="0.2">
      <c r="B1656">
        <v>976000</v>
      </c>
      <c r="C1656">
        <v>2.8</v>
      </c>
      <c r="D1656">
        <v>9.1999999999999993</v>
      </c>
      <c r="E1656">
        <v>9.1999999999999993</v>
      </c>
      <c r="F1656">
        <f t="shared" si="200"/>
        <v>7.0666666666666664</v>
      </c>
      <c r="G1656">
        <f t="shared" si="201"/>
        <v>3.6950417228136034</v>
      </c>
      <c r="I1656">
        <v>976000</v>
      </c>
      <c r="J1656">
        <v>9.3000000000000007</v>
      </c>
      <c r="K1656">
        <v>9.3000000000000007</v>
      </c>
      <c r="L1656">
        <v>9.3000000000000007</v>
      </c>
      <c r="M1656">
        <f t="shared" si="202"/>
        <v>9.3000000000000007</v>
      </c>
      <c r="N1656">
        <f t="shared" si="203"/>
        <v>0</v>
      </c>
      <c r="P1656">
        <v>976000</v>
      </c>
      <c r="Q1656">
        <v>8.3000000000000007</v>
      </c>
      <c r="R1656">
        <v>8.3000000000000007</v>
      </c>
      <c r="S1656">
        <v>8.3000000000000007</v>
      </c>
      <c r="T1656">
        <f t="shared" si="204"/>
        <v>8.3000000000000007</v>
      </c>
      <c r="U1656">
        <f t="shared" si="205"/>
        <v>0</v>
      </c>
      <c r="W1656">
        <v>976000</v>
      </c>
      <c r="X1656">
        <v>17</v>
      </c>
      <c r="Y1656">
        <v>17</v>
      </c>
      <c r="Z1656">
        <v>12.3</v>
      </c>
      <c r="AA1656">
        <f t="shared" si="206"/>
        <v>15.433333333333332</v>
      </c>
      <c r="AB1656">
        <f t="shared" si="207"/>
        <v>2.7135462651912534</v>
      </c>
    </row>
    <row r="1657" spans="2:28" x14ac:dyDescent="0.2">
      <c r="B1657">
        <v>976500</v>
      </c>
      <c r="C1657">
        <v>4.3</v>
      </c>
      <c r="D1657">
        <v>9.6999999999999993</v>
      </c>
      <c r="E1657">
        <v>6.9</v>
      </c>
      <c r="F1657">
        <f t="shared" si="200"/>
        <v>6.9666666666666659</v>
      </c>
      <c r="G1657">
        <f t="shared" si="201"/>
        <v>2.7006172134038797</v>
      </c>
      <c r="I1657">
        <v>976500</v>
      </c>
      <c r="J1657">
        <v>9.3000000000000007</v>
      </c>
      <c r="K1657">
        <v>10.8</v>
      </c>
      <c r="L1657">
        <v>10.8</v>
      </c>
      <c r="M1657">
        <f t="shared" si="202"/>
        <v>10.3</v>
      </c>
      <c r="N1657">
        <f t="shared" si="203"/>
        <v>0.8660254037844386</v>
      </c>
      <c r="P1657">
        <v>976500</v>
      </c>
      <c r="Q1657">
        <v>7.6</v>
      </c>
      <c r="R1657">
        <v>7.6</v>
      </c>
      <c r="S1657">
        <v>7.6</v>
      </c>
      <c r="T1657">
        <f t="shared" si="204"/>
        <v>7.5999999999999988</v>
      </c>
      <c r="U1657">
        <f t="shared" si="205"/>
        <v>1.0877919644084146E-15</v>
      </c>
      <c r="W1657">
        <v>976500</v>
      </c>
      <c r="X1657">
        <v>16.2</v>
      </c>
      <c r="Y1657">
        <v>14.6</v>
      </c>
      <c r="Z1657">
        <v>11.8</v>
      </c>
      <c r="AA1657">
        <f t="shared" si="206"/>
        <v>14.199999999999998</v>
      </c>
      <c r="AB1657">
        <f t="shared" si="207"/>
        <v>2.2271057451320297</v>
      </c>
    </row>
    <row r="1658" spans="2:28" x14ac:dyDescent="0.2">
      <c r="B1658">
        <v>977000</v>
      </c>
      <c r="C1658">
        <v>2.9</v>
      </c>
      <c r="D1658">
        <v>6.4</v>
      </c>
      <c r="E1658">
        <v>3.7</v>
      </c>
      <c r="F1658">
        <f t="shared" si="200"/>
        <v>4.333333333333333</v>
      </c>
      <c r="G1658">
        <f t="shared" si="201"/>
        <v>1.8339392937971892</v>
      </c>
      <c r="I1658">
        <v>977000</v>
      </c>
      <c r="J1658">
        <v>13.1</v>
      </c>
      <c r="K1658">
        <v>13.1</v>
      </c>
      <c r="L1658">
        <v>15</v>
      </c>
      <c r="M1658">
        <f t="shared" si="202"/>
        <v>13.733333333333334</v>
      </c>
      <c r="N1658">
        <f t="shared" si="203"/>
        <v>1.0969655114602892</v>
      </c>
      <c r="P1658">
        <v>977000</v>
      </c>
      <c r="Q1658">
        <v>7.2</v>
      </c>
      <c r="R1658">
        <v>7.2</v>
      </c>
      <c r="S1658">
        <v>5.4</v>
      </c>
      <c r="T1658">
        <f t="shared" si="204"/>
        <v>6.6000000000000005</v>
      </c>
      <c r="U1658">
        <f t="shared" si="205"/>
        <v>1.0392304845413256</v>
      </c>
      <c r="W1658">
        <v>977000</v>
      </c>
      <c r="X1658">
        <v>5.9</v>
      </c>
      <c r="Y1658">
        <v>5.9</v>
      </c>
      <c r="Z1658">
        <v>3.8</v>
      </c>
      <c r="AA1658">
        <f t="shared" si="206"/>
        <v>5.2</v>
      </c>
      <c r="AB1658">
        <f t="shared" si="207"/>
        <v>1.2124355652982106</v>
      </c>
    </row>
    <row r="1659" spans="2:28" x14ac:dyDescent="0.2">
      <c r="B1659">
        <v>977500</v>
      </c>
      <c r="C1659">
        <v>13.6</v>
      </c>
      <c r="D1659">
        <v>26.7</v>
      </c>
      <c r="E1659">
        <v>15.3</v>
      </c>
      <c r="F1659">
        <f t="shared" si="200"/>
        <v>18.533333333333331</v>
      </c>
      <c r="G1659">
        <f t="shared" si="201"/>
        <v>7.123435500749161</v>
      </c>
      <c r="I1659">
        <v>977500</v>
      </c>
      <c r="J1659">
        <v>10.3</v>
      </c>
      <c r="K1659">
        <v>10.3</v>
      </c>
      <c r="L1659">
        <v>10.3</v>
      </c>
      <c r="M1659">
        <f t="shared" si="202"/>
        <v>10.3</v>
      </c>
      <c r="N1659">
        <f t="shared" si="203"/>
        <v>0</v>
      </c>
      <c r="P1659">
        <v>977500</v>
      </c>
      <c r="Q1659">
        <v>3.2</v>
      </c>
      <c r="R1659">
        <v>3.2</v>
      </c>
      <c r="S1659">
        <v>2.2000000000000002</v>
      </c>
      <c r="T1659">
        <f t="shared" si="204"/>
        <v>2.8666666666666671</v>
      </c>
      <c r="U1659">
        <f t="shared" si="205"/>
        <v>0.57735026918962473</v>
      </c>
      <c r="W1659">
        <v>977500</v>
      </c>
      <c r="X1659">
        <v>10.1</v>
      </c>
      <c r="Y1659">
        <v>7.6</v>
      </c>
      <c r="Z1659">
        <v>4.9000000000000004</v>
      </c>
      <c r="AA1659">
        <f t="shared" si="206"/>
        <v>7.5333333333333341</v>
      </c>
      <c r="AB1659">
        <f t="shared" si="207"/>
        <v>2.6006409466385989</v>
      </c>
    </row>
    <row r="1660" spans="2:28" x14ac:dyDescent="0.2">
      <c r="B1660">
        <v>978000</v>
      </c>
      <c r="C1660">
        <v>14.6</v>
      </c>
      <c r="D1660">
        <v>25.6</v>
      </c>
      <c r="E1660">
        <v>25.6</v>
      </c>
      <c r="F1660">
        <f t="shared" si="200"/>
        <v>21.933333333333337</v>
      </c>
      <c r="G1660">
        <f t="shared" si="201"/>
        <v>6.3508529610858684</v>
      </c>
      <c r="I1660">
        <v>978000</v>
      </c>
      <c r="J1660">
        <v>13.2</v>
      </c>
      <c r="K1660">
        <v>13.2</v>
      </c>
      <c r="L1660">
        <v>18.8</v>
      </c>
      <c r="M1660">
        <f t="shared" si="202"/>
        <v>15.066666666666668</v>
      </c>
      <c r="N1660">
        <f t="shared" si="203"/>
        <v>3.2331615074619022</v>
      </c>
      <c r="P1660">
        <v>978000</v>
      </c>
      <c r="Q1660">
        <v>5.3</v>
      </c>
      <c r="R1660">
        <v>5.3</v>
      </c>
      <c r="S1660">
        <v>3.5</v>
      </c>
      <c r="T1660">
        <f t="shared" si="204"/>
        <v>4.7</v>
      </c>
      <c r="U1660">
        <f t="shared" si="205"/>
        <v>1.0392304845413289</v>
      </c>
      <c r="W1660">
        <v>978000</v>
      </c>
      <c r="X1660">
        <v>15.6</v>
      </c>
      <c r="Y1660">
        <v>11.7</v>
      </c>
      <c r="Z1660">
        <v>7.3</v>
      </c>
      <c r="AA1660">
        <f t="shared" si="206"/>
        <v>11.533333333333331</v>
      </c>
      <c r="AB1660">
        <f t="shared" si="207"/>
        <v>4.1525092815469291</v>
      </c>
    </row>
    <row r="1661" spans="2:28" x14ac:dyDescent="0.2">
      <c r="B1661">
        <v>978500</v>
      </c>
      <c r="C1661">
        <v>4.4000000000000004</v>
      </c>
      <c r="D1661">
        <v>7.4</v>
      </c>
      <c r="E1661">
        <v>7.4</v>
      </c>
      <c r="F1661">
        <f t="shared" si="200"/>
        <v>6.4000000000000012</v>
      </c>
      <c r="G1661">
        <f t="shared" si="201"/>
        <v>1.7320508075688712</v>
      </c>
      <c r="I1661">
        <v>978500</v>
      </c>
      <c r="J1661">
        <v>12.7</v>
      </c>
      <c r="K1661">
        <v>12.7</v>
      </c>
      <c r="L1661">
        <v>23</v>
      </c>
      <c r="M1661">
        <f t="shared" si="202"/>
        <v>16.133333333333333</v>
      </c>
      <c r="N1661">
        <f t="shared" si="203"/>
        <v>5.9467077726531414</v>
      </c>
      <c r="P1661">
        <v>978500</v>
      </c>
      <c r="Q1661">
        <v>13.2</v>
      </c>
      <c r="R1661">
        <v>13.2</v>
      </c>
      <c r="S1661">
        <v>13.2</v>
      </c>
      <c r="T1661">
        <f t="shared" si="204"/>
        <v>13.199999999999998</v>
      </c>
      <c r="U1661">
        <f t="shared" si="205"/>
        <v>2.1755839288168292E-15</v>
      </c>
      <c r="W1661">
        <v>978500</v>
      </c>
      <c r="X1661">
        <v>10.8</v>
      </c>
      <c r="Y1661">
        <v>10.8</v>
      </c>
      <c r="Z1661">
        <v>10.8</v>
      </c>
      <c r="AA1661">
        <f t="shared" si="206"/>
        <v>10.800000000000002</v>
      </c>
      <c r="AB1661">
        <f t="shared" si="207"/>
        <v>2.1755839288168292E-15</v>
      </c>
    </row>
    <row r="1662" spans="2:28" x14ac:dyDescent="0.2">
      <c r="B1662">
        <v>979000</v>
      </c>
      <c r="C1662">
        <v>5.6</v>
      </c>
      <c r="D1662">
        <v>15.6</v>
      </c>
      <c r="E1662">
        <v>15.6</v>
      </c>
      <c r="F1662">
        <f t="shared" si="200"/>
        <v>12.266666666666666</v>
      </c>
      <c r="G1662">
        <f t="shared" si="201"/>
        <v>5.7735026918962582</v>
      </c>
      <c r="I1662">
        <v>979000</v>
      </c>
      <c r="J1662">
        <v>18.3</v>
      </c>
      <c r="K1662">
        <v>18.3</v>
      </c>
      <c r="L1662">
        <v>21.3</v>
      </c>
      <c r="M1662">
        <f t="shared" si="202"/>
        <v>19.3</v>
      </c>
      <c r="N1662">
        <f t="shared" si="203"/>
        <v>1.7320508075688772</v>
      </c>
      <c r="P1662">
        <v>979000</v>
      </c>
      <c r="Q1662">
        <v>14.6</v>
      </c>
      <c r="R1662">
        <v>14.6</v>
      </c>
      <c r="S1662">
        <v>12.8</v>
      </c>
      <c r="T1662">
        <f t="shared" si="204"/>
        <v>14</v>
      </c>
      <c r="U1662">
        <f t="shared" si="205"/>
        <v>1.0392304845413258</v>
      </c>
      <c r="W1662">
        <v>979000</v>
      </c>
      <c r="X1662">
        <v>13.3</v>
      </c>
      <c r="Y1662">
        <v>13.3</v>
      </c>
      <c r="Z1662">
        <v>8.9</v>
      </c>
      <c r="AA1662">
        <f t="shared" si="206"/>
        <v>11.833333333333334</v>
      </c>
      <c r="AB1662">
        <f t="shared" si="207"/>
        <v>2.540341184434356</v>
      </c>
    </row>
    <row r="1663" spans="2:28" x14ac:dyDescent="0.2">
      <c r="B1663">
        <v>979500</v>
      </c>
      <c r="C1663">
        <v>9.4</v>
      </c>
      <c r="D1663">
        <v>18.100000000000001</v>
      </c>
      <c r="E1663">
        <v>18.100000000000001</v>
      </c>
      <c r="F1663">
        <f t="shared" si="200"/>
        <v>15.200000000000001</v>
      </c>
      <c r="G1663">
        <f t="shared" si="201"/>
        <v>5.0229473419497515</v>
      </c>
      <c r="I1663">
        <v>979500</v>
      </c>
      <c r="J1663">
        <v>10.5</v>
      </c>
      <c r="K1663">
        <v>16</v>
      </c>
      <c r="L1663">
        <v>21.4</v>
      </c>
      <c r="M1663">
        <f t="shared" si="202"/>
        <v>15.966666666666667</v>
      </c>
      <c r="N1663">
        <f t="shared" si="203"/>
        <v>5.4500764520631559</v>
      </c>
      <c r="P1663">
        <v>979500</v>
      </c>
      <c r="Q1663">
        <v>7.1</v>
      </c>
      <c r="R1663">
        <v>7.1</v>
      </c>
      <c r="S1663">
        <v>5.3</v>
      </c>
      <c r="T1663">
        <f t="shared" si="204"/>
        <v>6.5</v>
      </c>
      <c r="U1663">
        <f t="shared" si="205"/>
        <v>1.0392304845413256</v>
      </c>
      <c r="W1663">
        <v>979500</v>
      </c>
      <c r="X1663">
        <v>9</v>
      </c>
      <c r="Y1663">
        <v>7.9</v>
      </c>
      <c r="Z1663">
        <v>4.5999999999999996</v>
      </c>
      <c r="AA1663">
        <f t="shared" si="206"/>
        <v>7.166666666666667</v>
      </c>
      <c r="AB1663">
        <f t="shared" si="207"/>
        <v>2.2898325994127444</v>
      </c>
    </row>
    <row r="1664" spans="2:28" x14ac:dyDescent="0.2">
      <c r="B1664">
        <v>980000</v>
      </c>
      <c r="C1664">
        <v>8.5</v>
      </c>
      <c r="D1664">
        <v>14.5</v>
      </c>
      <c r="E1664">
        <v>14.5</v>
      </c>
      <c r="F1664">
        <f t="shared" si="200"/>
        <v>12.5</v>
      </c>
      <c r="G1664">
        <f t="shared" si="201"/>
        <v>3.4641016151377544</v>
      </c>
      <c r="I1664">
        <v>980000</v>
      </c>
      <c r="J1664">
        <v>10.4</v>
      </c>
      <c r="K1664">
        <v>12.2</v>
      </c>
      <c r="L1664">
        <v>16.7</v>
      </c>
      <c r="M1664">
        <f t="shared" si="202"/>
        <v>13.1</v>
      </c>
      <c r="N1664">
        <f t="shared" si="203"/>
        <v>3.2449961479175951</v>
      </c>
      <c r="P1664">
        <v>980000</v>
      </c>
      <c r="Q1664">
        <v>1.4</v>
      </c>
      <c r="R1664">
        <v>1.4</v>
      </c>
      <c r="S1664">
        <v>1.4</v>
      </c>
      <c r="T1664">
        <f t="shared" si="204"/>
        <v>1.3999999999999997</v>
      </c>
      <c r="U1664">
        <f t="shared" si="205"/>
        <v>2.7194799110210365E-16</v>
      </c>
      <c r="W1664">
        <v>980000</v>
      </c>
      <c r="X1664">
        <v>6.8</v>
      </c>
      <c r="Y1664">
        <v>6.8</v>
      </c>
      <c r="Z1664">
        <v>1.7</v>
      </c>
      <c r="AA1664">
        <f t="shared" si="206"/>
        <v>5.0999999999999996</v>
      </c>
      <c r="AB1664">
        <f t="shared" si="207"/>
        <v>2.9444863728670918</v>
      </c>
    </row>
    <row r="1665" spans="2:28" x14ac:dyDescent="0.2">
      <c r="B1665">
        <v>980500</v>
      </c>
      <c r="C1665">
        <v>6.6</v>
      </c>
      <c r="D1665">
        <v>17.100000000000001</v>
      </c>
      <c r="E1665">
        <v>15.7</v>
      </c>
      <c r="F1665">
        <f t="shared" si="200"/>
        <v>13.133333333333335</v>
      </c>
      <c r="G1665">
        <f t="shared" si="201"/>
        <v>5.7011694706729488</v>
      </c>
      <c r="I1665">
        <v>980500</v>
      </c>
      <c r="J1665">
        <v>19.2</v>
      </c>
      <c r="K1665">
        <v>21</v>
      </c>
      <c r="L1665">
        <v>21.4</v>
      </c>
      <c r="M1665">
        <f t="shared" si="202"/>
        <v>20.533333333333335</v>
      </c>
      <c r="N1665">
        <f t="shared" si="203"/>
        <v>1.171893055416463</v>
      </c>
      <c r="P1665">
        <v>980500</v>
      </c>
      <c r="Q1665">
        <v>9.3000000000000007</v>
      </c>
      <c r="R1665">
        <v>9.3000000000000007</v>
      </c>
      <c r="S1665">
        <v>8.5</v>
      </c>
      <c r="T1665">
        <f t="shared" si="204"/>
        <v>9.0333333333333332</v>
      </c>
      <c r="U1665">
        <f t="shared" si="205"/>
        <v>0.46188021535170104</v>
      </c>
      <c r="W1665">
        <v>980500</v>
      </c>
      <c r="X1665">
        <v>7.7</v>
      </c>
      <c r="Y1665">
        <v>7.7</v>
      </c>
      <c r="Z1665">
        <v>3.4</v>
      </c>
      <c r="AA1665">
        <f t="shared" si="206"/>
        <v>6.2666666666666666</v>
      </c>
      <c r="AB1665">
        <f t="shared" si="207"/>
        <v>2.482606157515391</v>
      </c>
    </row>
    <row r="1666" spans="2:28" x14ac:dyDescent="0.2">
      <c r="B1666">
        <v>981000</v>
      </c>
      <c r="C1666">
        <v>8.1</v>
      </c>
      <c r="D1666">
        <v>14.9</v>
      </c>
      <c r="E1666">
        <v>10.3</v>
      </c>
      <c r="F1666">
        <f t="shared" si="200"/>
        <v>11.1</v>
      </c>
      <c r="G1666">
        <f t="shared" si="201"/>
        <v>3.4698703145795013</v>
      </c>
      <c r="I1666">
        <v>981000</v>
      </c>
      <c r="J1666">
        <v>18.100000000000001</v>
      </c>
      <c r="K1666">
        <v>18.100000000000001</v>
      </c>
      <c r="L1666">
        <v>18.100000000000001</v>
      </c>
      <c r="M1666">
        <f t="shared" si="202"/>
        <v>18.100000000000001</v>
      </c>
      <c r="N1666">
        <f t="shared" si="203"/>
        <v>0</v>
      </c>
      <c r="P1666">
        <v>981000</v>
      </c>
      <c r="Q1666">
        <v>6.7</v>
      </c>
      <c r="R1666">
        <v>6.7</v>
      </c>
      <c r="S1666">
        <v>6.7</v>
      </c>
      <c r="T1666">
        <f t="shared" si="204"/>
        <v>6.7</v>
      </c>
      <c r="U1666">
        <f t="shared" si="205"/>
        <v>0</v>
      </c>
      <c r="W1666">
        <v>981000</v>
      </c>
      <c r="X1666">
        <v>19</v>
      </c>
      <c r="Y1666">
        <v>19</v>
      </c>
      <c r="Z1666">
        <v>13.3</v>
      </c>
      <c r="AA1666">
        <f t="shared" si="206"/>
        <v>17.099999999999998</v>
      </c>
      <c r="AB1666">
        <f t="shared" si="207"/>
        <v>3.2908965343808729</v>
      </c>
    </row>
    <row r="1667" spans="2:28" x14ac:dyDescent="0.2">
      <c r="B1667">
        <v>981500</v>
      </c>
      <c r="C1667">
        <v>10.4</v>
      </c>
      <c r="D1667">
        <v>20</v>
      </c>
      <c r="E1667">
        <v>13.2</v>
      </c>
      <c r="F1667">
        <f t="shared" si="200"/>
        <v>14.533333333333331</v>
      </c>
      <c r="G1667">
        <f t="shared" si="201"/>
        <v>4.936935621752971</v>
      </c>
      <c r="I1667">
        <v>981500</v>
      </c>
      <c r="J1667">
        <v>14.7</v>
      </c>
      <c r="K1667">
        <v>16.399999999999999</v>
      </c>
      <c r="L1667">
        <v>16.399999999999999</v>
      </c>
      <c r="M1667">
        <f t="shared" si="202"/>
        <v>15.833333333333334</v>
      </c>
      <c r="N1667">
        <f t="shared" si="203"/>
        <v>0.98149545762236345</v>
      </c>
      <c r="P1667">
        <v>981500</v>
      </c>
      <c r="Q1667">
        <v>5.9</v>
      </c>
      <c r="R1667">
        <v>7.1</v>
      </c>
      <c r="S1667">
        <v>5.9</v>
      </c>
      <c r="T1667">
        <f t="shared" si="204"/>
        <v>6.3</v>
      </c>
      <c r="U1667">
        <f t="shared" si="205"/>
        <v>0.69282032302755048</v>
      </c>
      <c r="W1667">
        <v>981500</v>
      </c>
      <c r="X1667">
        <v>12.9</v>
      </c>
      <c r="Y1667">
        <v>12.9</v>
      </c>
      <c r="Z1667">
        <v>10.4</v>
      </c>
      <c r="AA1667">
        <f t="shared" si="206"/>
        <v>12.066666666666668</v>
      </c>
      <c r="AB1667">
        <f t="shared" si="207"/>
        <v>1.4433756729740643</v>
      </c>
    </row>
    <row r="1668" spans="2:28" x14ac:dyDescent="0.2">
      <c r="B1668">
        <v>982000</v>
      </c>
      <c r="C1668">
        <v>9.9</v>
      </c>
      <c r="D1668">
        <v>12.7</v>
      </c>
      <c r="E1668">
        <v>9.6</v>
      </c>
      <c r="F1668">
        <f t="shared" si="200"/>
        <v>10.733333333333334</v>
      </c>
      <c r="G1668">
        <f t="shared" si="201"/>
        <v>1.7097758137642836</v>
      </c>
      <c r="I1668">
        <v>982000</v>
      </c>
      <c r="J1668">
        <v>9</v>
      </c>
      <c r="K1668">
        <v>9</v>
      </c>
      <c r="L1668">
        <v>9</v>
      </c>
      <c r="M1668">
        <f t="shared" si="202"/>
        <v>9</v>
      </c>
      <c r="N1668">
        <f t="shared" si="203"/>
        <v>0</v>
      </c>
      <c r="P1668">
        <v>982000</v>
      </c>
      <c r="Q1668">
        <v>7.4</v>
      </c>
      <c r="R1668">
        <v>7.4</v>
      </c>
      <c r="S1668">
        <v>4.4000000000000004</v>
      </c>
      <c r="T1668">
        <f t="shared" si="204"/>
        <v>6.4000000000000012</v>
      </c>
      <c r="U1668">
        <f t="shared" si="205"/>
        <v>1.7320508075688752</v>
      </c>
      <c r="W1668">
        <v>982000</v>
      </c>
      <c r="X1668">
        <v>16</v>
      </c>
      <c r="Y1668">
        <v>14.5</v>
      </c>
      <c r="Z1668">
        <v>9.9</v>
      </c>
      <c r="AA1668">
        <f t="shared" si="206"/>
        <v>13.466666666666667</v>
      </c>
      <c r="AB1668">
        <f t="shared" si="207"/>
        <v>3.1785741037977</v>
      </c>
    </row>
    <row r="1669" spans="2:28" x14ac:dyDescent="0.2">
      <c r="B1669">
        <v>982500</v>
      </c>
      <c r="C1669">
        <v>11.3</v>
      </c>
      <c r="D1669">
        <v>13.3</v>
      </c>
      <c r="E1669">
        <v>8.9</v>
      </c>
      <c r="F1669">
        <f t="shared" ref="F1669:F1709" si="208">AVERAGE(C1669:E1669)</f>
        <v>11.166666666666666</v>
      </c>
      <c r="G1669">
        <f t="shared" ref="G1669:G1709" si="209">STDEV(C1669:E1669)</f>
        <v>2.2030282189144517</v>
      </c>
      <c r="I1669">
        <v>982500</v>
      </c>
      <c r="J1669">
        <v>18.8</v>
      </c>
      <c r="K1669">
        <v>18.8</v>
      </c>
      <c r="L1669">
        <v>18.8</v>
      </c>
      <c r="M1669">
        <f t="shared" ref="M1669:M1709" si="210">AVERAGE(J1669:L1669)</f>
        <v>18.8</v>
      </c>
      <c r="N1669">
        <f t="shared" ref="N1669:N1709" si="211">STDEV(J1669:L1669)</f>
        <v>0</v>
      </c>
      <c r="P1669">
        <v>982500</v>
      </c>
      <c r="Q1669">
        <v>3.1</v>
      </c>
      <c r="R1669">
        <v>3.1</v>
      </c>
      <c r="S1669">
        <v>1.5</v>
      </c>
      <c r="T1669">
        <f t="shared" ref="T1669:T1709" si="212">AVERAGE(Q1669:S1669)</f>
        <v>2.5666666666666669</v>
      </c>
      <c r="U1669">
        <f t="shared" ref="U1669:U1709" si="213">STDEV(Q1669:S1669)</f>
        <v>0.9237604307034013</v>
      </c>
      <c r="W1669">
        <v>982500</v>
      </c>
      <c r="X1669">
        <v>8.5</v>
      </c>
      <c r="Y1669">
        <v>7.3</v>
      </c>
      <c r="Z1669">
        <v>4.0999999999999996</v>
      </c>
      <c r="AA1669">
        <f t="shared" ref="AA1669:AA1709" si="214">AVERAGE(X1669:Z1669)</f>
        <v>6.6333333333333329</v>
      </c>
      <c r="AB1669">
        <f t="shared" ref="AB1669:AB1709" si="215">STDEV(X1669:Z1669)</f>
        <v>2.2744962812309337</v>
      </c>
    </row>
    <row r="1670" spans="2:28" x14ac:dyDescent="0.2">
      <c r="B1670">
        <v>983000</v>
      </c>
      <c r="C1670">
        <v>7.1</v>
      </c>
      <c r="D1670">
        <v>8.6</v>
      </c>
      <c r="E1670">
        <v>2.2999999999999998</v>
      </c>
      <c r="F1670">
        <f t="shared" si="208"/>
        <v>6</v>
      </c>
      <c r="G1670">
        <f t="shared" si="209"/>
        <v>3.2908965343808667</v>
      </c>
      <c r="I1670">
        <v>983000</v>
      </c>
      <c r="J1670">
        <v>9.6999999999999993</v>
      </c>
      <c r="K1670">
        <v>9.6999999999999993</v>
      </c>
      <c r="L1670">
        <v>9.6999999999999993</v>
      </c>
      <c r="M1670">
        <f t="shared" si="210"/>
        <v>9.6999999999999993</v>
      </c>
      <c r="N1670">
        <f t="shared" si="211"/>
        <v>0</v>
      </c>
      <c r="P1670">
        <v>983000</v>
      </c>
      <c r="Q1670">
        <v>5.6</v>
      </c>
      <c r="R1670">
        <v>5.6</v>
      </c>
      <c r="S1670">
        <v>4.8</v>
      </c>
      <c r="T1670">
        <f t="shared" si="212"/>
        <v>5.333333333333333</v>
      </c>
      <c r="U1670">
        <f t="shared" si="213"/>
        <v>0.46188021535170054</v>
      </c>
      <c r="W1670">
        <v>983000</v>
      </c>
      <c r="X1670">
        <v>6.5</v>
      </c>
      <c r="Y1670">
        <v>6.5</v>
      </c>
      <c r="Z1670">
        <v>3</v>
      </c>
      <c r="AA1670">
        <f t="shared" si="214"/>
        <v>5.333333333333333</v>
      </c>
      <c r="AB1670">
        <f t="shared" si="215"/>
        <v>2.0207259421636907</v>
      </c>
    </row>
    <row r="1671" spans="2:28" x14ac:dyDescent="0.2">
      <c r="B1671">
        <v>983500</v>
      </c>
      <c r="C1671">
        <v>10</v>
      </c>
      <c r="D1671">
        <v>10</v>
      </c>
      <c r="E1671">
        <v>1.1000000000000001</v>
      </c>
      <c r="F1671">
        <f t="shared" si="208"/>
        <v>7.0333333333333341</v>
      </c>
      <c r="G1671">
        <f t="shared" si="209"/>
        <v>5.1384173957876698</v>
      </c>
      <c r="I1671">
        <v>983500</v>
      </c>
      <c r="J1671">
        <v>10.8</v>
      </c>
      <c r="K1671">
        <v>10.8</v>
      </c>
      <c r="L1671">
        <v>10.8</v>
      </c>
      <c r="M1671">
        <f t="shared" si="210"/>
        <v>10.800000000000002</v>
      </c>
      <c r="N1671">
        <f t="shared" si="211"/>
        <v>2.1755839288168292E-15</v>
      </c>
      <c r="P1671">
        <v>983500</v>
      </c>
      <c r="Q1671">
        <v>5.6</v>
      </c>
      <c r="R1671">
        <v>5.6</v>
      </c>
      <c r="S1671">
        <v>3.7</v>
      </c>
      <c r="T1671">
        <f t="shared" si="212"/>
        <v>4.9666666666666659</v>
      </c>
      <c r="U1671">
        <f t="shared" si="213"/>
        <v>1.0969655114602921</v>
      </c>
      <c r="W1671">
        <v>983500</v>
      </c>
      <c r="X1671">
        <v>9.1999999999999993</v>
      </c>
      <c r="Y1671">
        <v>9.1999999999999993</v>
      </c>
      <c r="Z1671">
        <v>7.7</v>
      </c>
      <c r="AA1671">
        <f t="shared" si="214"/>
        <v>8.6999999999999993</v>
      </c>
      <c r="AB1671">
        <f t="shared" si="215"/>
        <v>0.86602540378443815</v>
      </c>
    </row>
    <row r="1672" spans="2:28" x14ac:dyDescent="0.2">
      <c r="B1672">
        <v>984000</v>
      </c>
      <c r="C1672">
        <v>11.5</v>
      </c>
      <c r="D1672">
        <v>12.8</v>
      </c>
      <c r="E1672">
        <v>5.8</v>
      </c>
      <c r="F1672">
        <f t="shared" si="208"/>
        <v>10.033333333333333</v>
      </c>
      <c r="G1672">
        <f t="shared" si="209"/>
        <v>3.7233497463081973</v>
      </c>
      <c r="I1672">
        <v>984000</v>
      </c>
      <c r="J1672">
        <v>7.8</v>
      </c>
      <c r="K1672">
        <v>7.8</v>
      </c>
      <c r="L1672">
        <v>9.3000000000000007</v>
      </c>
      <c r="M1672">
        <f t="shared" si="210"/>
        <v>8.2999999999999989</v>
      </c>
      <c r="N1672">
        <f t="shared" si="211"/>
        <v>0.86602540378443915</v>
      </c>
      <c r="P1672">
        <v>984000</v>
      </c>
      <c r="Q1672">
        <v>5.3</v>
      </c>
      <c r="R1672">
        <v>7.6</v>
      </c>
      <c r="S1672">
        <v>4.7</v>
      </c>
      <c r="T1672">
        <f t="shared" si="212"/>
        <v>5.8666666666666663</v>
      </c>
      <c r="U1672">
        <f t="shared" si="213"/>
        <v>1.5307950004273403</v>
      </c>
      <c r="W1672">
        <v>984000</v>
      </c>
      <c r="X1672">
        <v>17.8</v>
      </c>
      <c r="Y1672">
        <v>17.8</v>
      </c>
      <c r="Z1672">
        <v>16.2</v>
      </c>
      <c r="AA1672">
        <f t="shared" si="214"/>
        <v>17.266666666666666</v>
      </c>
      <c r="AB1672">
        <f t="shared" si="215"/>
        <v>0.92376043070340208</v>
      </c>
    </row>
    <row r="1673" spans="2:28" x14ac:dyDescent="0.2">
      <c r="B1673">
        <v>984500</v>
      </c>
      <c r="C1673">
        <v>9</v>
      </c>
      <c r="D1673">
        <v>12</v>
      </c>
      <c r="E1673">
        <v>10.3</v>
      </c>
      <c r="F1673">
        <f t="shared" si="208"/>
        <v>10.433333333333334</v>
      </c>
      <c r="G1673">
        <f t="shared" si="209"/>
        <v>1.5044378795195732</v>
      </c>
      <c r="I1673">
        <v>984500</v>
      </c>
      <c r="J1673">
        <v>11.9</v>
      </c>
      <c r="K1673">
        <v>13.6</v>
      </c>
      <c r="L1673">
        <v>17.100000000000001</v>
      </c>
      <c r="M1673">
        <f t="shared" si="210"/>
        <v>14.200000000000001</v>
      </c>
      <c r="N1673">
        <f t="shared" si="211"/>
        <v>2.6514147167125652</v>
      </c>
      <c r="P1673">
        <v>984500</v>
      </c>
      <c r="Q1673">
        <v>2.9</v>
      </c>
      <c r="R1673">
        <v>4.3</v>
      </c>
      <c r="S1673">
        <v>3.8</v>
      </c>
      <c r="T1673">
        <f t="shared" si="212"/>
        <v>3.6666666666666665</v>
      </c>
      <c r="U1673">
        <f t="shared" si="213"/>
        <v>0.7094598884597566</v>
      </c>
      <c r="W1673">
        <v>984500</v>
      </c>
      <c r="X1673">
        <v>11</v>
      </c>
      <c r="Y1673">
        <v>11</v>
      </c>
      <c r="Z1673">
        <v>7.6</v>
      </c>
      <c r="AA1673">
        <f t="shared" si="214"/>
        <v>9.8666666666666671</v>
      </c>
      <c r="AB1673">
        <f t="shared" si="215"/>
        <v>1.9629909152447254</v>
      </c>
    </row>
    <row r="1674" spans="2:28" x14ac:dyDescent="0.2">
      <c r="B1674">
        <v>985000</v>
      </c>
      <c r="C1674">
        <v>7.1</v>
      </c>
      <c r="D1674">
        <v>7.1</v>
      </c>
      <c r="E1674">
        <v>4.3</v>
      </c>
      <c r="F1674">
        <f t="shared" si="208"/>
        <v>6.166666666666667</v>
      </c>
      <c r="G1674">
        <f t="shared" si="209"/>
        <v>1.6165807537309511</v>
      </c>
      <c r="I1674">
        <v>985000</v>
      </c>
      <c r="J1674">
        <v>12.3</v>
      </c>
      <c r="K1674">
        <v>13.8</v>
      </c>
      <c r="L1674">
        <v>13.8</v>
      </c>
      <c r="M1674">
        <f t="shared" si="210"/>
        <v>13.300000000000002</v>
      </c>
      <c r="N1674">
        <f t="shared" si="211"/>
        <v>0.8660254037844386</v>
      </c>
      <c r="P1674">
        <v>985000</v>
      </c>
      <c r="Q1674">
        <v>10.8</v>
      </c>
      <c r="R1674">
        <v>10.8</v>
      </c>
      <c r="S1674">
        <v>6.8</v>
      </c>
      <c r="T1674">
        <f t="shared" si="212"/>
        <v>9.4666666666666668</v>
      </c>
      <c r="U1674">
        <f t="shared" si="213"/>
        <v>2.3094010767584989</v>
      </c>
      <c r="W1674">
        <v>985000</v>
      </c>
      <c r="X1674">
        <v>10.4</v>
      </c>
      <c r="Y1674">
        <v>9.1</v>
      </c>
      <c r="Z1674">
        <v>6.5</v>
      </c>
      <c r="AA1674">
        <f t="shared" si="214"/>
        <v>8.6666666666666661</v>
      </c>
      <c r="AB1674">
        <f t="shared" si="215"/>
        <v>1.9857828011475294</v>
      </c>
    </row>
    <row r="1675" spans="2:28" x14ac:dyDescent="0.2">
      <c r="B1675">
        <v>985500</v>
      </c>
      <c r="C1675">
        <v>8.1999999999999993</v>
      </c>
      <c r="D1675">
        <v>10.9</v>
      </c>
      <c r="E1675">
        <v>7.1</v>
      </c>
      <c r="F1675">
        <f t="shared" si="208"/>
        <v>8.7333333333333343</v>
      </c>
      <c r="G1675">
        <f t="shared" si="209"/>
        <v>1.9553345834749891</v>
      </c>
      <c r="I1675">
        <v>985500</v>
      </c>
      <c r="J1675">
        <v>13</v>
      </c>
      <c r="K1675">
        <v>16.7</v>
      </c>
      <c r="L1675">
        <v>22.3</v>
      </c>
      <c r="M1675">
        <f t="shared" si="210"/>
        <v>17.333333333333332</v>
      </c>
      <c r="N1675">
        <f t="shared" si="211"/>
        <v>4.68223593311287</v>
      </c>
      <c r="P1675">
        <v>985500</v>
      </c>
      <c r="Q1675">
        <v>8</v>
      </c>
      <c r="R1675">
        <v>8</v>
      </c>
      <c r="S1675">
        <v>7.6</v>
      </c>
      <c r="T1675">
        <f t="shared" si="212"/>
        <v>7.8666666666666671</v>
      </c>
      <c r="U1675">
        <f t="shared" si="213"/>
        <v>0.23094010767585052</v>
      </c>
      <c r="W1675">
        <v>985500</v>
      </c>
      <c r="X1675">
        <v>7.1</v>
      </c>
      <c r="Y1675">
        <v>7.1</v>
      </c>
      <c r="Z1675">
        <v>3.8</v>
      </c>
      <c r="AA1675">
        <f t="shared" si="214"/>
        <v>6</v>
      </c>
      <c r="AB1675">
        <f t="shared" si="215"/>
        <v>1.9052558883257638</v>
      </c>
    </row>
    <row r="1676" spans="2:28" x14ac:dyDescent="0.2">
      <c r="B1676">
        <v>986000</v>
      </c>
      <c r="C1676">
        <v>4.4000000000000004</v>
      </c>
      <c r="D1676">
        <v>4.4000000000000004</v>
      </c>
      <c r="E1676">
        <v>2.2999999999999998</v>
      </c>
      <c r="F1676">
        <f t="shared" si="208"/>
        <v>3.7000000000000006</v>
      </c>
      <c r="G1676">
        <f t="shared" si="209"/>
        <v>1.2124355652982122</v>
      </c>
      <c r="I1676">
        <v>986000</v>
      </c>
      <c r="J1676">
        <v>7.9</v>
      </c>
      <c r="K1676">
        <v>7.9</v>
      </c>
      <c r="L1676">
        <v>9.9</v>
      </c>
      <c r="M1676">
        <f t="shared" si="210"/>
        <v>8.5666666666666682</v>
      </c>
      <c r="N1676">
        <f t="shared" si="211"/>
        <v>1.1547005383792432</v>
      </c>
      <c r="P1676">
        <v>986000</v>
      </c>
      <c r="Q1676">
        <v>11.7</v>
      </c>
      <c r="R1676">
        <v>14.7</v>
      </c>
      <c r="S1676">
        <v>14.7</v>
      </c>
      <c r="T1676">
        <f t="shared" si="212"/>
        <v>13.699999999999998</v>
      </c>
      <c r="U1676">
        <f t="shared" si="213"/>
        <v>1.7320508075688936</v>
      </c>
      <c r="W1676">
        <v>986000</v>
      </c>
      <c r="X1676">
        <v>9.9</v>
      </c>
      <c r="Y1676">
        <v>8.5</v>
      </c>
      <c r="Z1676">
        <v>5.2</v>
      </c>
      <c r="AA1676">
        <f t="shared" si="214"/>
        <v>7.8666666666666663</v>
      </c>
      <c r="AB1676">
        <f t="shared" si="215"/>
        <v>2.4131583730317696</v>
      </c>
    </row>
    <row r="1677" spans="2:28" x14ac:dyDescent="0.2">
      <c r="B1677">
        <v>986500</v>
      </c>
      <c r="C1677">
        <v>5.5</v>
      </c>
      <c r="D1677">
        <v>6.9</v>
      </c>
      <c r="E1677">
        <v>4.2</v>
      </c>
      <c r="F1677">
        <f t="shared" si="208"/>
        <v>5.5333333333333341</v>
      </c>
      <c r="G1677">
        <f t="shared" si="209"/>
        <v>1.3503086067019385</v>
      </c>
      <c r="I1677">
        <v>986500</v>
      </c>
      <c r="J1677">
        <v>3.8</v>
      </c>
      <c r="K1677">
        <v>7.7</v>
      </c>
      <c r="L1677">
        <v>12.8</v>
      </c>
      <c r="M1677">
        <f t="shared" si="210"/>
        <v>8.1</v>
      </c>
      <c r="N1677">
        <f t="shared" si="211"/>
        <v>4.5133136385587056</v>
      </c>
      <c r="P1677">
        <v>986500</v>
      </c>
      <c r="Q1677">
        <v>8.1999999999999993</v>
      </c>
      <c r="R1677">
        <v>9.3000000000000007</v>
      </c>
      <c r="S1677">
        <v>9.3000000000000007</v>
      </c>
      <c r="T1677">
        <f t="shared" si="212"/>
        <v>8.9333333333333336</v>
      </c>
      <c r="U1677">
        <f t="shared" si="213"/>
        <v>0.63508529610858921</v>
      </c>
      <c r="W1677">
        <v>986500</v>
      </c>
      <c r="X1677">
        <v>11.8</v>
      </c>
      <c r="Y1677">
        <v>11.8</v>
      </c>
      <c r="Z1677">
        <v>5.7</v>
      </c>
      <c r="AA1677">
        <f t="shared" si="214"/>
        <v>9.7666666666666675</v>
      </c>
      <c r="AB1677">
        <f t="shared" si="215"/>
        <v>3.5218366420567175</v>
      </c>
    </row>
    <row r="1678" spans="2:28" x14ac:dyDescent="0.2">
      <c r="B1678">
        <v>987000</v>
      </c>
      <c r="C1678">
        <v>9.9</v>
      </c>
      <c r="D1678">
        <v>9.9</v>
      </c>
      <c r="E1678">
        <v>3.7</v>
      </c>
      <c r="F1678">
        <f t="shared" si="208"/>
        <v>7.833333333333333</v>
      </c>
      <c r="G1678">
        <f t="shared" si="209"/>
        <v>3.5795716689756798</v>
      </c>
      <c r="I1678">
        <v>987000</v>
      </c>
      <c r="J1678">
        <v>8.1</v>
      </c>
      <c r="K1678">
        <v>8.1</v>
      </c>
      <c r="L1678">
        <v>8.6999999999999993</v>
      </c>
      <c r="M1678">
        <f t="shared" si="210"/>
        <v>8.2999999999999989</v>
      </c>
      <c r="N1678">
        <f t="shared" si="211"/>
        <v>0.34641016151377524</v>
      </c>
      <c r="P1678">
        <v>987000</v>
      </c>
      <c r="Q1678">
        <v>2.6</v>
      </c>
      <c r="R1678">
        <v>3.5</v>
      </c>
      <c r="S1678">
        <v>3.2</v>
      </c>
      <c r="T1678">
        <f t="shared" si="212"/>
        <v>3.1</v>
      </c>
      <c r="U1678">
        <f t="shared" si="213"/>
        <v>0.45825756949558494</v>
      </c>
      <c r="W1678">
        <v>987000</v>
      </c>
      <c r="X1678">
        <v>15.7</v>
      </c>
      <c r="Y1678">
        <v>12.6</v>
      </c>
      <c r="Z1678">
        <v>3.2</v>
      </c>
      <c r="AA1678">
        <f t="shared" si="214"/>
        <v>10.499999999999998</v>
      </c>
      <c r="AB1678">
        <f t="shared" si="215"/>
        <v>6.5092242241299409</v>
      </c>
    </row>
    <row r="1679" spans="2:28" x14ac:dyDescent="0.2">
      <c r="B1679">
        <v>987500</v>
      </c>
      <c r="C1679">
        <v>9.3000000000000007</v>
      </c>
      <c r="D1679">
        <v>13.9</v>
      </c>
      <c r="E1679">
        <v>9.6</v>
      </c>
      <c r="F1679">
        <f t="shared" si="208"/>
        <v>10.933333333333335</v>
      </c>
      <c r="G1679">
        <f t="shared" si="209"/>
        <v>2.5735837529276715</v>
      </c>
      <c r="I1679">
        <v>987500</v>
      </c>
      <c r="J1679">
        <v>5.2</v>
      </c>
      <c r="K1679">
        <v>5.2</v>
      </c>
      <c r="L1679">
        <v>5.4</v>
      </c>
      <c r="M1679">
        <f t="shared" si="210"/>
        <v>5.2666666666666666</v>
      </c>
      <c r="N1679">
        <f t="shared" si="211"/>
        <v>0.11547005383792526</v>
      </c>
      <c r="P1679">
        <v>987500</v>
      </c>
      <c r="Q1679">
        <v>2.6</v>
      </c>
      <c r="R1679">
        <v>2.6</v>
      </c>
      <c r="S1679">
        <v>1.3</v>
      </c>
      <c r="T1679">
        <f t="shared" si="212"/>
        <v>2.1666666666666665</v>
      </c>
      <c r="U1679">
        <f t="shared" si="213"/>
        <v>0.75055534994651363</v>
      </c>
      <c r="W1679">
        <v>987500</v>
      </c>
      <c r="X1679">
        <v>3.4</v>
      </c>
      <c r="Y1679">
        <v>3.4</v>
      </c>
      <c r="Z1679">
        <v>1.3</v>
      </c>
      <c r="AA1679">
        <f t="shared" si="214"/>
        <v>2.6999999999999997</v>
      </c>
      <c r="AB1679">
        <f t="shared" si="215"/>
        <v>1.2124355652982137</v>
      </c>
    </row>
    <row r="1680" spans="2:28" x14ac:dyDescent="0.2">
      <c r="B1680">
        <v>988000</v>
      </c>
      <c r="C1680">
        <v>10.7</v>
      </c>
      <c r="D1680">
        <v>12.9</v>
      </c>
      <c r="E1680">
        <v>8</v>
      </c>
      <c r="F1680">
        <f t="shared" si="208"/>
        <v>10.533333333333333</v>
      </c>
      <c r="G1680">
        <f t="shared" si="209"/>
        <v>2.4542480178933244</v>
      </c>
      <c r="I1680">
        <v>988000</v>
      </c>
      <c r="J1680">
        <v>10.3</v>
      </c>
      <c r="K1680">
        <v>11.8</v>
      </c>
      <c r="L1680">
        <v>14.7</v>
      </c>
      <c r="M1680">
        <f t="shared" si="210"/>
        <v>12.266666666666666</v>
      </c>
      <c r="N1680">
        <f t="shared" si="211"/>
        <v>2.2368132093076944</v>
      </c>
      <c r="P1680">
        <v>988000</v>
      </c>
      <c r="Q1680">
        <v>5.2</v>
      </c>
      <c r="R1680">
        <v>5.2</v>
      </c>
      <c r="S1680">
        <v>2.4</v>
      </c>
      <c r="T1680">
        <f t="shared" si="212"/>
        <v>4.2666666666666666</v>
      </c>
      <c r="U1680">
        <f t="shared" si="213"/>
        <v>1.6165807537309511</v>
      </c>
      <c r="W1680">
        <v>988000</v>
      </c>
      <c r="X1680">
        <v>6.4</v>
      </c>
      <c r="Y1680">
        <v>6.4</v>
      </c>
      <c r="Z1680">
        <v>4.9000000000000004</v>
      </c>
      <c r="AA1680">
        <f t="shared" si="214"/>
        <v>5.9000000000000012</v>
      </c>
      <c r="AB1680">
        <f t="shared" si="215"/>
        <v>0.8660254037844386</v>
      </c>
    </row>
    <row r="1681" spans="2:28" x14ac:dyDescent="0.2">
      <c r="B1681">
        <v>988500</v>
      </c>
      <c r="C1681">
        <v>7.9</v>
      </c>
      <c r="D1681">
        <v>14</v>
      </c>
      <c r="E1681">
        <v>10.9</v>
      </c>
      <c r="F1681">
        <f t="shared" si="208"/>
        <v>10.933333333333332</v>
      </c>
      <c r="G1681">
        <f t="shared" si="209"/>
        <v>3.0501366089625184</v>
      </c>
      <c r="I1681">
        <v>988500</v>
      </c>
      <c r="J1681">
        <v>11.4</v>
      </c>
      <c r="K1681">
        <v>11.4</v>
      </c>
      <c r="L1681">
        <v>12.6</v>
      </c>
      <c r="M1681">
        <f t="shared" si="210"/>
        <v>11.799999999999999</v>
      </c>
      <c r="N1681">
        <f t="shared" si="211"/>
        <v>0.69282032302755048</v>
      </c>
      <c r="P1681">
        <v>988500</v>
      </c>
      <c r="Q1681">
        <v>12.8</v>
      </c>
      <c r="R1681">
        <v>15.8</v>
      </c>
      <c r="S1681">
        <v>13.1</v>
      </c>
      <c r="T1681">
        <f t="shared" si="212"/>
        <v>13.9</v>
      </c>
      <c r="U1681">
        <f t="shared" si="213"/>
        <v>1.652271164185831</v>
      </c>
      <c r="W1681">
        <v>988500</v>
      </c>
      <c r="X1681">
        <v>4.4000000000000004</v>
      </c>
      <c r="Y1681">
        <v>4.3</v>
      </c>
      <c r="Z1681">
        <v>4.3</v>
      </c>
      <c r="AA1681">
        <f t="shared" si="214"/>
        <v>4.333333333333333</v>
      </c>
      <c r="AB1681">
        <f t="shared" si="215"/>
        <v>5.7735026918962887E-2</v>
      </c>
    </row>
    <row r="1682" spans="2:28" x14ac:dyDescent="0.2">
      <c r="B1682">
        <v>989000</v>
      </c>
      <c r="C1682">
        <v>7</v>
      </c>
      <c r="D1682">
        <v>11.2</v>
      </c>
      <c r="E1682">
        <v>8.3000000000000007</v>
      </c>
      <c r="F1682">
        <f t="shared" si="208"/>
        <v>8.8333333333333339</v>
      </c>
      <c r="G1682">
        <f t="shared" si="209"/>
        <v>2.1501937897160186</v>
      </c>
      <c r="I1682">
        <v>989000</v>
      </c>
      <c r="J1682">
        <v>14.9</v>
      </c>
      <c r="K1682">
        <v>16.7</v>
      </c>
      <c r="L1682">
        <v>16.7</v>
      </c>
      <c r="M1682">
        <f t="shared" si="210"/>
        <v>16.099999999999998</v>
      </c>
      <c r="N1682">
        <f t="shared" si="211"/>
        <v>1.0392304845413258</v>
      </c>
      <c r="P1682">
        <v>989000</v>
      </c>
      <c r="Q1682">
        <v>2.6</v>
      </c>
      <c r="R1682">
        <v>3.9</v>
      </c>
      <c r="S1682">
        <v>3.9</v>
      </c>
      <c r="T1682">
        <f t="shared" si="212"/>
        <v>3.4666666666666668</v>
      </c>
      <c r="U1682">
        <f t="shared" si="213"/>
        <v>0.75055534994651296</v>
      </c>
      <c r="W1682">
        <v>989000</v>
      </c>
      <c r="X1682">
        <v>12.3</v>
      </c>
      <c r="Y1682">
        <v>10.8</v>
      </c>
      <c r="Z1682">
        <v>7.7</v>
      </c>
      <c r="AA1682">
        <f t="shared" si="214"/>
        <v>10.266666666666667</v>
      </c>
      <c r="AB1682">
        <f t="shared" si="215"/>
        <v>2.3459184413217264</v>
      </c>
    </row>
    <row r="1683" spans="2:28" x14ac:dyDescent="0.2">
      <c r="B1683">
        <v>989500</v>
      </c>
      <c r="C1683">
        <v>9.6</v>
      </c>
      <c r="D1683">
        <v>13.6</v>
      </c>
      <c r="E1683">
        <v>13.6</v>
      </c>
      <c r="F1683">
        <f t="shared" si="208"/>
        <v>12.266666666666666</v>
      </c>
      <c r="G1683">
        <f t="shared" si="209"/>
        <v>2.3094010767585114</v>
      </c>
      <c r="I1683">
        <v>989500</v>
      </c>
      <c r="J1683">
        <v>14.2</v>
      </c>
      <c r="K1683">
        <v>18.8</v>
      </c>
      <c r="L1683">
        <v>20.7</v>
      </c>
      <c r="M1683">
        <f t="shared" si="210"/>
        <v>17.900000000000002</v>
      </c>
      <c r="N1683">
        <f t="shared" si="211"/>
        <v>3.3421549934136658</v>
      </c>
      <c r="P1683">
        <v>989500</v>
      </c>
      <c r="Q1683">
        <v>2.9</v>
      </c>
      <c r="R1683">
        <v>3.2</v>
      </c>
      <c r="S1683">
        <v>3.2</v>
      </c>
      <c r="T1683">
        <f t="shared" si="212"/>
        <v>3.1</v>
      </c>
      <c r="U1683">
        <f t="shared" si="213"/>
        <v>0.17320508075688787</v>
      </c>
      <c r="W1683">
        <v>989500</v>
      </c>
      <c r="X1683">
        <v>16</v>
      </c>
      <c r="Y1683">
        <v>16</v>
      </c>
      <c r="Z1683">
        <v>14</v>
      </c>
      <c r="AA1683">
        <f t="shared" si="214"/>
        <v>15.333333333333334</v>
      </c>
      <c r="AB1683">
        <f t="shared" si="215"/>
        <v>1.1547005383792517</v>
      </c>
    </row>
    <row r="1684" spans="2:28" x14ac:dyDescent="0.2">
      <c r="B1684">
        <v>990000</v>
      </c>
      <c r="C1684">
        <v>7.1</v>
      </c>
      <c r="D1684">
        <v>19.399999999999999</v>
      </c>
      <c r="E1684">
        <v>17.600000000000001</v>
      </c>
      <c r="F1684">
        <f t="shared" si="208"/>
        <v>14.700000000000001</v>
      </c>
      <c r="G1684">
        <f t="shared" si="209"/>
        <v>6.6430414720969448</v>
      </c>
      <c r="I1684">
        <v>990000</v>
      </c>
      <c r="J1684">
        <v>10.4</v>
      </c>
      <c r="K1684">
        <v>10.4</v>
      </c>
      <c r="L1684">
        <v>10.4</v>
      </c>
      <c r="M1684">
        <f t="shared" si="210"/>
        <v>10.4</v>
      </c>
      <c r="N1684">
        <f t="shared" si="211"/>
        <v>0</v>
      </c>
      <c r="P1684">
        <v>990000</v>
      </c>
      <c r="Q1684">
        <v>7.3</v>
      </c>
      <c r="R1684">
        <v>8.5</v>
      </c>
      <c r="S1684">
        <v>8.5</v>
      </c>
      <c r="T1684">
        <f t="shared" si="212"/>
        <v>8.1</v>
      </c>
      <c r="U1684">
        <f t="shared" si="213"/>
        <v>0.69282032302755103</v>
      </c>
      <c r="W1684">
        <v>990000</v>
      </c>
      <c r="X1684">
        <v>18</v>
      </c>
      <c r="Y1684">
        <v>16.399999999999999</v>
      </c>
      <c r="Z1684">
        <v>8.1999999999999993</v>
      </c>
      <c r="AA1684">
        <f t="shared" si="214"/>
        <v>14.199999999999998</v>
      </c>
      <c r="AB1684">
        <f t="shared" si="215"/>
        <v>5.2573757712379754</v>
      </c>
    </row>
    <row r="1685" spans="2:28" x14ac:dyDescent="0.2">
      <c r="B1685">
        <v>990500</v>
      </c>
      <c r="C1685">
        <v>6.6</v>
      </c>
      <c r="D1685">
        <v>18.2</v>
      </c>
      <c r="E1685">
        <v>17.899999999999999</v>
      </c>
      <c r="F1685">
        <f t="shared" si="208"/>
        <v>14.233333333333333</v>
      </c>
      <c r="G1685">
        <f t="shared" si="209"/>
        <v>6.6123621598739852</v>
      </c>
      <c r="I1685">
        <v>990500</v>
      </c>
      <c r="J1685">
        <v>10</v>
      </c>
      <c r="K1685">
        <v>11.6</v>
      </c>
      <c r="L1685">
        <v>13.3</v>
      </c>
      <c r="M1685">
        <f t="shared" si="210"/>
        <v>11.633333333333335</v>
      </c>
      <c r="N1685">
        <f t="shared" si="211"/>
        <v>1.6502525059315234</v>
      </c>
      <c r="P1685">
        <v>990500</v>
      </c>
      <c r="Q1685">
        <v>6.3</v>
      </c>
      <c r="R1685">
        <v>6.3</v>
      </c>
      <c r="S1685">
        <v>6.3</v>
      </c>
      <c r="T1685">
        <f t="shared" si="212"/>
        <v>6.3</v>
      </c>
      <c r="U1685">
        <f t="shared" si="213"/>
        <v>0</v>
      </c>
      <c r="W1685">
        <v>990500</v>
      </c>
      <c r="X1685">
        <v>13.2</v>
      </c>
      <c r="Y1685">
        <v>13.2</v>
      </c>
      <c r="Z1685">
        <v>9.6</v>
      </c>
      <c r="AA1685">
        <f t="shared" si="214"/>
        <v>12</v>
      </c>
      <c r="AB1685">
        <f t="shared" si="215"/>
        <v>2.0784609690826512</v>
      </c>
    </row>
    <row r="1686" spans="2:28" x14ac:dyDescent="0.2">
      <c r="B1686">
        <v>991000</v>
      </c>
      <c r="C1686">
        <v>7.5</v>
      </c>
      <c r="D1686">
        <v>12.1</v>
      </c>
      <c r="E1686">
        <v>12.1</v>
      </c>
      <c r="F1686">
        <f t="shared" si="208"/>
        <v>10.566666666666668</v>
      </c>
      <c r="G1686">
        <f t="shared" si="209"/>
        <v>2.6558112382722694</v>
      </c>
      <c r="I1686">
        <v>991000</v>
      </c>
      <c r="J1686">
        <v>6.6</v>
      </c>
      <c r="K1686">
        <v>6.6</v>
      </c>
      <c r="L1686">
        <v>8.1999999999999993</v>
      </c>
      <c r="M1686">
        <f t="shared" si="210"/>
        <v>7.1333333333333329</v>
      </c>
      <c r="N1686">
        <f t="shared" si="211"/>
        <v>0.92376043070340419</v>
      </c>
      <c r="P1686">
        <v>991000</v>
      </c>
      <c r="Q1686">
        <v>1.7</v>
      </c>
      <c r="R1686">
        <v>1.7</v>
      </c>
      <c r="S1686">
        <v>1.6</v>
      </c>
      <c r="T1686">
        <f t="shared" si="212"/>
        <v>1.6666666666666667</v>
      </c>
      <c r="U1686">
        <f t="shared" si="213"/>
        <v>5.7735026918962498E-2</v>
      </c>
      <c r="W1686">
        <v>991000</v>
      </c>
      <c r="X1686">
        <v>9.1</v>
      </c>
      <c r="Y1686">
        <v>7.6</v>
      </c>
      <c r="Z1686">
        <v>6.1</v>
      </c>
      <c r="AA1686">
        <f t="shared" si="214"/>
        <v>7.5999999999999988</v>
      </c>
      <c r="AB1686">
        <f t="shared" si="215"/>
        <v>1.5</v>
      </c>
    </row>
    <row r="1687" spans="2:28" x14ac:dyDescent="0.2">
      <c r="B1687">
        <v>991500</v>
      </c>
      <c r="C1687">
        <v>7.4</v>
      </c>
      <c r="D1687">
        <v>20.399999999999999</v>
      </c>
      <c r="E1687">
        <v>20.399999999999999</v>
      </c>
      <c r="F1687">
        <f t="shared" si="208"/>
        <v>16.066666666666666</v>
      </c>
      <c r="G1687">
        <f t="shared" si="209"/>
        <v>7.5055534994651341</v>
      </c>
      <c r="I1687">
        <v>991500</v>
      </c>
      <c r="J1687">
        <v>4</v>
      </c>
      <c r="K1687">
        <v>4</v>
      </c>
      <c r="L1687">
        <v>4.0999999999999996</v>
      </c>
      <c r="M1687">
        <f t="shared" si="210"/>
        <v>4.0333333333333332</v>
      </c>
      <c r="N1687">
        <f t="shared" si="211"/>
        <v>5.7735026918962373E-2</v>
      </c>
      <c r="P1687">
        <v>991500</v>
      </c>
      <c r="Q1687">
        <v>4.4000000000000004</v>
      </c>
      <c r="R1687">
        <v>4.4000000000000004</v>
      </c>
      <c r="S1687">
        <v>2.9</v>
      </c>
      <c r="T1687">
        <f t="shared" si="212"/>
        <v>3.9000000000000004</v>
      </c>
      <c r="U1687">
        <f t="shared" si="213"/>
        <v>0.86602540378444071</v>
      </c>
      <c r="W1687">
        <v>991500</v>
      </c>
      <c r="X1687">
        <v>9.1999999999999993</v>
      </c>
      <c r="Y1687">
        <v>4.4000000000000004</v>
      </c>
      <c r="Z1687">
        <v>4.4000000000000004</v>
      </c>
      <c r="AA1687">
        <f t="shared" si="214"/>
        <v>6</v>
      </c>
      <c r="AB1687">
        <f t="shared" si="215"/>
        <v>2.7712812921102024</v>
      </c>
    </row>
    <row r="1688" spans="2:28" x14ac:dyDescent="0.2">
      <c r="B1688">
        <v>992000</v>
      </c>
      <c r="C1688">
        <v>7</v>
      </c>
      <c r="D1688">
        <v>15.8</v>
      </c>
      <c r="E1688">
        <v>14.3</v>
      </c>
      <c r="F1688">
        <f t="shared" si="208"/>
        <v>12.366666666666667</v>
      </c>
      <c r="G1688">
        <f t="shared" si="209"/>
        <v>4.7077949544700148</v>
      </c>
      <c r="I1688">
        <v>992000</v>
      </c>
      <c r="J1688">
        <v>4.3</v>
      </c>
      <c r="K1688">
        <v>3.2</v>
      </c>
      <c r="L1688">
        <v>4.3</v>
      </c>
      <c r="M1688">
        <f t="shared" si="210"/>
        <v>3.9333333333333336</v>
      </c>
      <c r="N1688">
        <f t="shared" si="211"/>
        <v>0.63508529610858766</v>
      </c>
      <c r="P1688">
        <v>992000</v>
      </c>
      <c r="Q1688">
        <v>11.3</v>
      </c>
      <c r="R1688">
        <v>11.3</v>
      </c>
      <c r="S1688">
        <v>9.4</v>
      </c>
      <c r="T1688">
        <f t="shared" si="212"/>
        <v>10.666666666666666</v>
      </c>
      <c r="U1688">
        <f t="shared" si="213"/>
        <v>1.0969655114602892</v>
      </c>
      <c r="W1688">
        <v>992000</v>
      </c>
      <c r="X1688">
        <v>8.8000000000000007</v>
      </c>
      <c r="Y1688">
        <v>4.8</v>
      </c>
      <c r="Z1688">
        <v>4.8</v>
      </c>
      <c r="AA1688">
        <f t="shared" si="214"/>
        <v>6.1333333333333337</v>
      </c>
      <c r="AB1688">
        <f t="shared" si="215"/>
        <v>2.309401076758502</v>
      </c>
    </row>
    <row r="1689" spans="2:28" x14ac:dyDescent="0.2">
      <c r="B1689">
        <v>992500</v>
      </c>
      <c r="C1689">
        <v>4</v>
      </c>
      <c r="D1689">
        <v>7.8</v>
      </c>
      <c r="E1689">
        <v>5.9</v>
      </c>
      <c r="F1689">
        <f t="shared" si="208"/>
        <v>5.9000000000000012</v>
      </c>
      <c r="G1689">
        <f t="shared" si="209"/>
        <v>1.8999999999999979</v>
      </c>
      <c r="I1689">
        <v>992500</v>
      </c>
      <c r="J1689">
        <v>6.9</v>
      </c>
      <c r="K1689">
        <v>10.3</v>
      </c>
      <c r="L1689">
        <v>13.8</v>
      </c>
      <c r="M1689">
        <f t="shared" si="210"/>
        <v>10.333333333333334</v>
      </c>
      <c r="N1689">
        <f t="shared" si="211"/>
        <v>3.4501207708330019</v>
      </c>
      <c r="P1689">
        <v>992500</v>
      </c>
      <c r="Q1689">
        <v>9.1</v>
      </c>
      <c r="R1689">
        <v>9.1</v>
      </c>
      <c r="S1689">
        <v>4.5999999999999996</v>
      </c>
      <c r="T1689">
        <f t="shared" si="212"/>
        <v>7.5999999999999988</v>
      </c>
      <c r="U1689">
        <f t="shared" si="213"/>
        <v>2.598076211353316</v>
      </c>
      <c r="W1689">
        <v>992500</v>
      </c>
      <c r="X1689">
        <v>10.4</v>
      </c>
      <c r="Y1689">
        <v>5.2</v>
      </c>
      <c r="Z1689">
        <v>5.2</v>
      </c>
      <c r="AA1689">
        <f t="shared" si="214"/>
        <v>6.9333333333333336</v>
      </c>
      <c r="AB1689">
        <f t="shared" si="215"/>
        <v>3.0022213997860545</v>
      </c>
    </row>
    <row r="1690" spans="2:28" x14ac:dyDescent="0.2">
      <c r="B1690">
        <v>993000</v>
      </c>
      <c r="C1690">
        <v>5</v>
      </c>
      <c r="D1690">
        <v>12.5</v>
      </c>
      <c r="E1690">
        <v>8.6999999999999993</v>
      </c>
      <c r="F1690">
        <f t="shared" si="208"/>
        <v>8.7333333333333325</v>
      </c>
      <c r="G1690">
        <f t="shared" si="209"/>
        <v>3.7501111094650712</v>
      </c>
      <c r="I1690">
        <v>993000</v>
      </c>
      <c r="J1690">
        <v>11.3</v>
      </c>
      <c r="K1690">
        <v>17</v>
      </c>
      <c r="L1690">
        <v>18.899999999999999</v>
      </c>
      <c r="M1690">
        <f t="shared" si="210"/>
        <v>15.733333333333334</v>
      </c>
      <c r="N1690">
        <f t="shared" si="211"/>
        <v>3.9551653989856428</v>
      </c>
      <c r="P1690">
        <v>993000</v>
      </c>
      <c r="Q1690">
        <v>10.3</v>
      </c>
      <c r="R1690">
        <v>12</v>
      </c>
      <c r="S1690">
        <v>8.6</v>
      </c>
      <c r="T1690">
        <f t="shared" si="212"/>
        <v>10.299999999999999</v>
      </c>
      <c r="U1690">
        <f t="shared" si="213"/>
        <v>1.7000000000000044</v>
      </c>
      <c r="W1690">
        <v>993000</v>
      </c>
      <c r="X1690">
        <v>10.199999999999999</v>
      </c>
      <c r="Y1690">
        <v>7.4</v>
      </c>
      <c r="Z1690">
        <v>6.8</v>
      </c>
      <c r="AA1690">
        <f t="shared" si="214"/>
        <v>8.1333333333333346</v>
      </c>
      <c r="AB1690">
        <f t="shared" si="215"/>
        <v>1.8147543451754902</v>
      </c>
    </row>
    <row r="1691" spans="2:28" x14ac:dyDescent="0.2">
      <c r="B1691">
        <v>993500</v>
      </c>
      <c r="C1691">
        <v>4.8</v>
      </c>
      <c r="D1691">
        <v>8</v>
      </c>
      <c r="E1691">
        <v>8</v>
      </c>
      <c r="F1691">
        <f t="shared" si="208"/>
        <v>6.9333333333333336</v>
      </c>
      <c r="G1691">
        <f t="shared" si="209"/>
        <v>1.8475208614068006</v>
      </c>
      <c r="I1691">
        <v>993500</v>
      </c>
      <c r="J1691">
        <v>7</v>
      </c>
      <c r="K1691">
        <v>8</v>
      </c>
      <c r="L1691">
        <v>8</v>
      </c>
      <c r="M1691">
        <f t="shared" si="210"/>
        <v>7.666666666666667</v>
      </c>
      <c r="N1691">
        <f t="shared" si="211"/>
        <v>0.57735026918962584</v>
      </c>
      <c r="P1691">
        <v>993500</v>
      </c>
      <c r="Q1691">
        <v>7.2</v>
      </c>
      <c r="R1691">
        <v>7.2</v>
      </c>
      <c r="S1691">
        <v>5.6</v>
      </c>
      <c r="T1691">
        <f t="shared" si="212"/>
        <v>6.666666666666667</v>
      </c>
      <c r="U1691">
        <f t="shared" si="213"/>
        <v>0.92376043070339653</v>
      </c>
      <c r="W1691">
        <v>993500</v>
      </c>
      <c r="X1691">
        <v>12</v>
      </c>
      <c r="Y1691">
        <v>10.5</v>
      </c>
      <c r="Z1691">
        <v>7.5</v>
      </c>
      <c r="AA1691">
        <f t="shared" si="214"/>
        <v>10</v>
      </c>
      <c r="AB1691">
        <f t="shared" si="215"/>
        <v>2.2912878474779199</v>
      </c>
    </row>
    <row r="1692" spans="2:28" x14ac:dyDescent="0.2">
      <c r="B1692">
        <v>994000</v>
      </c>
      <c r="C1692">
        <v>12.6</v>
      </c>
      <c r="D1692">
        <v>17.8</v>
      </c>
      <c r="E1692">
        <v>14</v>
      </c>
      <c r="F1692">
        <f t="shared" si="208"/>
        <v>14.799999999999999</v>
      </c>
      <c r="G1692">
        <f t="shared" si="209"/>
        <v>2.6907248094147436</v>
      </c>
      <c r="I1692">
        <v>994000</v>
      </c>
      <c r="J1692">
        <v>10.1</v>
      </c>
      <c r="K1692">
        <v>14.9</v>
      </c>
      <c r="L1692">
        <v>17.899999999999999</v>
      </c>
      <c r="M1692">
        <f t="shared" si="210"/>
        <v>14.299999999999999</v>
      </c>
      <c r="N1692">
        <f t="shared" si="211"/>
        <v>3.9344631145812028</v>
      </c>
      <c r="P1692">
        <v>994000</v>
      </c>
      <c r="Q1692">
        <v>6.8</v>
      </c>
      <c r="R1692">
        <v>6.8</v>
      </c>
      <c r="S1692">
        <v>5.4</v>
      </c>
      <c r="T1692">
        <f t="shared" si="212"/>
        <v>6.333333333333333</v>
      </c>
      <c r="U1692">
        <f t="shared" si="213"/>
        <v>0.80829037686547334</v>
      </c>
      <c r="W1692">
        <v>994000</v>
      </c>
      <c r="X1692">
        <v>16.5</v>
      </c>
      <c r="Y1692">
        <v>16.5</v>
      </c>
      <c r="Z1692">
        <v>12.5</v>
      </c>
      <c r="AA1692">
        <f t="shared" si="214"/>
        <v>15.166666666666666</v>
      </c>
      <c r="AB1692">
        <f t="shared" si="215"/>
        <v>2.3094010767584989</v>
      </c>
    </row>
    <row r="1693" spans="2:28" x14ac:dyDescent="0.2">
      <c r="B1693">
        <v>994500</v>
      </c>
      <c r="C1693">
        <v>14.6</v>
      </c>
      <c r="D1693">
        <v>14.6</v>
      </c>
      <c r="E1693">
        <v>9.6999999999999993</v>
      </c>
      <c r="F1693">
        <f t="shared" si="208"/>
        <v>12.966666666666667</v>
      </c>
      <c r="G1693">
        <f t="shared" si="209"/>
        <v>2.8290163190291708</v>
      </c>
      <c r="I1693">
        <v>994500</v>
      </c>
      <c r="J1693">
        <v>15.3</v>
      </c>
      <c r="K1693">
        <v>18.899999999999999</v>
      </c>
      <c r="L1693">
        <v>21.3</v>
      </c>
      <c r="M1693">
        <f t="shared" si="210"/>
        <v>18.5</v>
      </c>
      <c r="N1693">
        <f t="shared" si="211"/>
        <v>3.0199337741083006</v>
      </c>
      <c r="P1693">
        <v>994500</v>
      </c>
      <c r="Q1693">
        <v>7.5</v>
      </c>
      <c r="R1693">
        <v>7.5</v>
      </c>
      <c r="S1693">
        <v>3.7</v>
      </c>
      <c r="T1693">
        <f t="shared" si="212"/>
        <v>6.2333333333333334</v>
      </c>
      <c r="U1693">
        <f t="shared" si="213"/>
        <v>2.1939310229205775</v>
      </c>
      <c r="W1693">
        <v>994500</v>
      </c>
      <c r="X1693">
        <v>10.8</v>
      </c>
      <c r="Y1693">
        <v>10.8</v>
      </c>
      <c r="Z1693">
        <v>8.6999999999999993</v>
      </c>
      <c r="AA1693">
        <f t="shared" si="214"/>
        <v>10.1</v>
      </c>
      <c r="AB1693">
        <f t="shared" si="215"/>
        <v>1.2124355652982148</v>
      </c>
    </row>
    <row r="1694" spans="2:28" x14ac:dyDescent="0.2">
      <c r="B1694">
        <v>995000</v>
      </c>
      <c r="C1694">
        <v>22.6</v>
      </c>
      <c r="D1694">
        <v>24.5</v>
      </c>
      <c r="E1694">
        <v>18.2</v>
      </c>
      <c r="F1694">
        <f t="shared" si="208"/>
        <v>21.766666666666666</v>
      </c>
      <c r="G1694">
        <f t="shared" si="209"/>
        <v>3.2316146634977225</v>
      </c>
      <c r="I1694">
        <v>995000</v>
      </c>
      <c r="J1694">
        <v>19.8</v>
      </c>
      <c r="K1694">
        <v>21.3</v>
      </c>
      <c r="L1694">
        <v>25.8</v>
      </c>
      <c r="M1694">
        <f t="shared" si="210"/>
        <v>22.3</v>
      </c>
      <c r="N1694">
        <f t="shared" si="211"/>
        <v>3.1224989991991809</v>
      </c>
      <c r="P1694">
        <v>995000</v>
      </c>
      <c r="Q1694">
        <v>3</v>
      </c>
      <c r="R1694">
        <v>3</v>
      </c>
      <c r="S1694">
        <v>1.3</v>
      </c>
      <c r="T1694">
        <f t="shared" si="212"/>
        <v>2.4333333333333331</v>
      </c>
      <c r="U1694">
        <f t="shared" si="213"/>
        <v>0.98149545762236445</v>
      </c>
      <c r="W1694">
        <v>995000</v>
      </c>
      <c r="X1694">
        <v>5.2</v>
      </c>
      <c r="Y1694">
        <v>5.2</v>
      </c>
      <c r="Z1694">
        <v>5.2</v>
      </c>
      <c r="AA1694">
        <f t="shared" si="214"/>
        <v>5.2</v>
      </c>
      <c r="AB1694">
        <f t="shared" si="215"/>
        <v>0</v>
      </c>
    </row>
    <row r="1695" spans="2:28" x14ac:dyDescent="0.2">
      <c r="B1695">
        <v>995500</v>
      </c>
      <c r="C1695">
        <v>15.6</v>
      </c>
      <c r="D1695">
        <v>18.7</v>
      </c>
      <c r="E1695">
        <v>14</v>
      </c>
      <c r="F1695">
        <f t="shared" si="208"/>
        <v>16.099999999999998</v>
      </c>
      <c r="G1695">
        <f t="shared" si="209"/>
        <v>2.3895606290696998</v>
      </c>
      <c r="I1695">
        <v>995500</v>
      </c>
      <c r="J1695">
        <v>14.5</v>
      </c>
      <c r="K1695">
        <v>14.5</v>
      </c>
      <c r="L1695">
        <v>18.100000000000001</v>
      </c>
      <c r="M1695">
        <f t="shared" si="210"/>
        <v>15.700000000000001</v>
      </c>
      <c r="N1695">
        <f t="shared" si="211"/>
        <v>2.0784609690826512</v>
      </c>
      <c r="P1695">
        <v>995500</v>
      </c>
      <c r="Q1695">
        <v>2.7</v>
      </c>
      <c r="R1695">
        <v>2.7</v>
      </c>
      <c r="S1695">
        <v>1.3</v>
      </c>
      <c r="T1695">
        <f t="shared" si="212"/>
        <v>2.2333333333333334</v>
      </c>
      <c r="U1695">
        <f t="shared" si="213"/>
        <v>0.80829037686547711</v>
      </c>
      <c r="W1695">
        <v>995500</v>
      </c>
      <c r="X1695">
        <v>8.6999999999999993</v>
      </c>
      <c r="Y1695">
        <v>7.6</v>
      </c>
      <c r="Z1695">
        <v>7.6</v>
      </c>
      <c r="AA1695">
        <f t="shared" si="214"/>
        <v>7.9666666666666659</v>
      </c>
      <c r="AB1695">
        <f t="shared" si="215"/>
        <v>0.6350852961085881</v>
      </c>
    </row>
    <row r="1696" spans="2:28" x14ac:dyDescent="0.2">
      <c r="B1696">
        <v>996000</v>
      </c>
      <c r="C1696">
        <v>5.8</v>
      </c>
      <c r="D1696">
        <v>7.3</v>
      </c>
      <c r="E1696">
        <v>7.3</v>
      </c>
      <c r="F1696">
        <f t="shared" si="208"/>
        <v>6.8</v>
      </c>
      <c r="G1696">
        <f t="shared" si="209"/>
        <v>0.8660254037844386</v>
      </c>
      <c r="I1696">
        <v>996000</v>
      </c>
      <c r="J1696">
        <v>7.9</v>
      </c>
      <c r="K1696">
        <v>15.6</v>
      </c>
      <c r="L1696">
        <v>21.8</v>
      </c>
      <c r="M1696">
        <f t="shared" si="210"/>
        <v>15.1</v>
      </c>
      <c r="N1696">
        <f t="shared" si="211"/>
        <v>6.9634761434214782</v>
      </c>
      <c r="P1696">
        <v>996000</v>
      </c>
      <c r="Q1696">
        <v>1.2</v>
      </c>
      <c r="R1696">
        <v>1.2</v>
      </c>
      <c r="S1696">
        <v>1.1000000000000001</v>
      </c>
      <c r="T1696">
        <f t="shared" si="212"/>
        <v>1.1666666666666667</v>
      </c>
      <c r="U1696">
        <f t="shared" si="213"/>
        <v>5.7735026918962498E-2</v>
      </c>
      <c r="W1696">
        <v>996000</v>
      </c>
      <c r="X1696">
        <v>12.3</v>
      </c>
      <c r="Y1696">
        <v>10.7</v>
      </c>
      <c r="Z1696">
        <v>8</v>
      </c>
      <c r="AA1696">
        <f t="shared" si="214"/>
        <v>10.333333333333334</v>
      </c>
      <c r="AB1696">
        <f t="shared" si="215"/>
        <v>2.1733231083604041</v>
      </c>
    </row>
    <row r="1697" spans="2:28" x14ac:dyDescent="0.2">
      <c r="B1697">
        <v>996500</v>
      </c>
      <c r="C1697">
        <v>12.1</v>
      </c>
      <c r="D1697">
        <v>16.399999999999999</v>
      </c>
      <c r="E1697">
        <v>12.8</v>
      </c>
      <c r="F1697">
        <f t="shared" si="208"/>
        <v>13.766666666666666</v>
      </c>
      <c r="G1697">
        <f t="shared" si="209"/>
        <v>2.3072349974229716</v>
      </c>
      <c r="I1697">
        <v>996500</v>
      </c>
      <c r="J1697">
        <v>3</v>
      </c>
      <c r="K1697">
        <v>7.5</v>
      </c>
      <c r="L1697">
        <v>7.5</v>
      </c>
      <c r="M1697">
        <f t="shared" si="210"/>
        <v>6</v>
      </c>
      <c r="N1697">
        <f t="shared" si="211"/>
        <v>2.598076211353316</v>
      </c>
      <c r="P1697">
        <v>996500</v>
      </c>
      <c r="Q1697">
        <v>1</v>
      </c>
      <c r="R1697">
        <v>1</v>
      </c>
      <c r="S1697">
        <v>1</v>
      </c>
      <c r="T1697">
        <f t="shared" si="212"/>
        <v>1</v>
      </c>
      <c r="U1697">
        <f t="shared" si="213"/>
        <v>0</v>
      </c>
      <c r="W1697">
        <v>996500</v>
      </c>
      <c r="X1697">
        <v>10.8</v>
      </c>
      <c r="Y1697">
        <v>10.8</v>
      </c>
      <c r="Z1697">
        <v>6.5</v>
      </c>
      <c r="AA1697">
        <f t="shared" si="214"/>
        <v>9.3666666666666671</v>
      </c>
      <c r="AB1697">
        <f t="shared" si="215"/>
        <v>2.4826061575153897</v>
      </c>
    </row>
    <row r="1698" spans="2:28" x14ac:dyDescent="0.2">
      <c r="B1698">
        <v>997000</v>
      </c>
      <c r="C1698">
        <v>13.5</v>
      </c>
      <c r="D1698">
        <v>16.8</v>
      </c>
      <c r="E1698">
        <v>10.1</v>
      </c>
      <c r="F1698">
        <f t="shared" si="208"/>
        <v>13.466666666666667</v>
      </c>
      <c r="G1698">
        <f t="shared" si="209"/>
        <v>3.3501243758005996</v>
      </c>
      <c r="I1698">
        <v>997000</v>
      </c>
      <c r="J1698">
        <v>7.4</v>
      </c>
      <c r="K1698">
        <v>9.3000000000000007</v>
      </c>
      <c r="L1698">
        <v>9.3000000000000007</v>
      </c>
      <c r="M1698">
        <f t="shared" si="210"/>
        <v>8.6666666666666679</v>
      </c>
      <c r="N1698">
        <f t="shared" si="211"/>
        <v>1.0969655114602759</v>
      </c>
      <c r="P1698">
        <v>997000</v>
      </c>
      <c r="Q1698">
        <v>2.6</v>
      </c>
      <c r="R1698">
        <v>2.6</v>
      </c>
      <c r="S1698">
        <v>1.8</v>
      </c>
      <c r="T1698">
        <f t="shared" si="212"/>
        <v>2.3333333333333335</v>
      </c>
      <c r="U1698">
        <f t="shared" si="213"/>
        <v>0.46188021535170209</v>
      </c>
      <c r="W1698">
        <v>997000</v>
      </c>
      <c r="X1698">
        <v>6.5</v>
      </c>
      <c r="Y1698">
        <v>5.4</v>
      </c>
      <c r="Z1698">
        <v>2.2000000000000002</v>
      </c>
      <c r="AA1698">
        <f t="shared" si="214"/>
        <v>4.7</v>
      </c>
      <c r="AB1698">
        <f t="shared" si="215"/>
        <v>2.2338307903688666</v>
      </c>
    </row>
    <row r="1699" spans="2:28" x14ac:dyDescent="0.2">
      <c r="B1699">
        <v>997500</v>
      </c>
      <c r="C1699">
        <v>10.8</v>
      </c>
      <c r="D1699">
        <v>10.8</v>
      </c>
      <c r="E1699">
        <v>6.6</v>
      </c>
      <c r="F1699">
        <f t="shared" si="208"/>
        <v>9.4</v>
      </c>
      <c r="G1699">
        <f t="shared" si="209"/>
        <v>2.4248711305964274</v>
      </c>
      <c r="I1699">
        <v>997500</v>
      </c>
      <c r="J1699">
        <v>15.4</v>
      </c>
      <c r="K1699">
        <v>15.4</v>
      </c>
      <c r="L1699">
        <v>15.4</v>
      </c>
      <c r="M1699">
        <f t="shared" si="210"/>
        <v>15.4</v>
      </c>
      <c r="N1699">
        <f t="shared" si="211"/>
        <v>0</v>
      </c>
      <c r="P1699">
        <v>997500</v>
      </c>
      <c r="Q1699">
        <v>9.8000000000000007</v>
      </c>
      <c r="R1699">
        <v>9.8000000000000007</v>
      </c>
      <c r="S1699">
        <v>7.2</v>
      </c>
      <c r="T1699">
        <f t="shared" si="212"/>
        <v>8.9333333333333336</v>
      </c>
      <c r="U1699">
        <f t="shared" si="213"/>
        <v>1.5011106998930355</v>
      </c>
      <c r="W1699">
        <v>997500</v>
      </c>
      <c r="X1699">
        <v>2.9</v>
      </c>
      <c r="Y1699">
        <v>2.5</v>
      </c>
      <c r="Z1699">
        <v>2.5</v>
      </c>
      <c r="AA1699">
        <f t="shared" si="214"/>
        <v>2.6333333333333333</v>
      </c>
      <c r="AB1699">
        <f t="shared" si="215"/>
        <v>0.23094010767585024</v>
      </c>
    </row>
    <row r="1700" spans="2:28" x14ac:dyDescent="0.2">
      <c r="B1700">
        <v>998000</v>
      </c>
      <c r="C1700">
        <v>8.1999999999999993</v>
      </c>
      <c r="D1700">
        <v>13.8</v>
      </c>
      <c r="E1700">
        <v>10.7</v>
      </c>
      <c r="F1700">
        <f t="shared" si="208"/>
        <v>10.9</v>
      </c>
      <c r="G1700">
        <f t="shared" si="209"/>
        <v>2.8053520278210984</v>
      </c>
      <c r="I1700">
        <v>998000</v>
      </c>
      <c r="J1700">
        <v>15.2</v>
      </c>
      <c r="K1700">
        <v>13.5</v>
      </c>
      <c r="L1700">
        <v>13.5</v>
      </c>
      <c r="M1700">
        <f t="shared" si="210"/>
        <v>14.066666666666668</v>
      </c>
      <c r="N1700">
        <f t="shared" si="211"/>
        <v>0.98149545762236345</v>
      </c>
      <c r="P1700">
        <v>998000</v>
      </c>
      <c r="Q1700">
        <v>4.3</v>
      </c>
      <c r="R1700">
        <v>4.3</v>
      </c>
      <c r="S1700">
        <v>2.8</v>
      </c>
      <c r="T1700">
        <f t="shared" si="212"/>
        <v>3.7999999999999994</v>
      </c>
      <c r="U1700">
        <f t="shared" si="213"/>
        <v>0.8660254037844386</v>
      </c>
      <c r="W1700">
        <v>998000</v>
      </c>
      <c r="X1700">
        <v>7.7</v>
      </c>
      <c r="Y1700">
        <v>5.0999999999999996</v>
      </c>
      <c r="Z1700">
        <v>5.0999999999999996</v>
      </c>
      <c r="AA1700">
        <f t="shared" si="214"/>
        <v>5.9666666666666659</v>
      </c>
      <c r="AB1700">
        <f t="shared" si="215"/>
        <v>1.5011106998930284</v>
      </c>
    </row>
    <row r="1701" spans="2:28" x14ac:dyDescent="0.2">
      <c r="B1701">
        <v>998500</v>
      </c>
      <c r="C1701">
        <v>8.3000000000000007</v>
      </c>
      <c r="D1701">
        <v>30</v>
      </c>
      <c r="E1701">
        <v>30</v>
      </c>
      <c r="F1701">
        <f t="shared" si="208"/>
        <v>22.766666666666666</v>
      </c>
      <c r="G1701">
        <f t="shared" si="209"/>
        <v>12.52850084141488</v>
      </c>
      <c r="I1701">
        <v>998500</v>
      </c>
      <c r="J1701">
        <v>13.8</v>
      </c>
      <c r="K1701">
        <v>10.8</v>
      </c>
      <c r="L1701">
        <v>12.2</v>
      </c>
      <c r="M1701">
        <f t="shared" si="210"/>
        <v>12.266666666666666</v>
      </c>
      <c r="N1701">
        <f t="shared" si="211"/>
        <v>1.501110699893027</v>
      </c>
      <c r="P1701">
        <v>998500</v>
      </c>
      <c r="Q1701">
        <v>7.9</v>
      </c>
      <c r="R1701">
        <v>7.9</v>
      </c>
      <c r="S1701">
        <v>3.2</v>
      </c>
      <c r="T1701">
        <f t="shared" si="212"/>
        <v>6.333333333333333</v>
      </c>
      <c r="U1701">
        <f t="shared" si="213"/>
        <v>2.7135462651912419</v>
      </c>
      <c r="W1701">
        <v>998500</v>
      </c>
      <c r="X1701">
        <v>8.6999999999999993</v>
      </c>
      <c r="Y1701">
        <v>7</v>
      </c>
      <c r="Z1701">
        <v>5.6</v>
      </c>
      <c r="AA1701">
        <f t="shared" si="214"/>
        <v>7.0999999999999988</v>
      </c>
      <c r="AB1701">
        <f t="shared" si="215"/>
        <v>1.5524174696260058</v>
      </c>
    </row>
    <row r="1702" spans="2:28" x14ac:dyDescent="0.2">
      <c r="B1702">
        <v>999000</v>
      </c>
      <c r="C1702">
        <v>10.4</v>
      </c>
      <c r="D1702">
        <v>23.2</v>
      </c>
      <c r="E1702">
        <v>23.2</v>
      </c>
      <c r="F1702">
        <f t="shared" si="208"/>
        <v>18.933333333333334</v>
      </c>
      <c r="G1702">
        <f t="shared" si="209"/>
        <v>7.3900834456272104</v>
      </c>
      <c r="I1702">
        <v>999000</v>
      </c>
      <c r="J1702">
        <v>9.6</v>
      </c>
      <c r="K1702">
        <v>9.6</v>
      </c>
      <c r="L1702">
        <v>9.6999999999999993</v>
      </c>
      <c r="M1702">
        <f t="shared" si="210"/>
        <v>9.6333333333333329</v>
      </c>
      <c r="N1702">
        <f t="shared" si="211"/>
        <v>5.7735026918962373E-2</v>
      </c>
      <c r="P1702">
        <v>999000</v>
      </c>
      <c r="Q1702">
        <v>16.8</v>
      </c>
      <c r="R1702">
        <v>16.8</v>
      </c>
      <c r="S1702">
        <v>13.3</v>
      </c>
      <c r="T1702">
        <f t="shared" si="212"/>
        <v>15.633333333333335</v>
      </c>
      <c r="U1702">
        <f t="shared" si="213"/>
        <v>2.0207259421636716</v>
      </c>
      <c r="W1702">
        <v>999000</v>
      </c>
      <c r="X1702">
        <v>14.1</v>
      </c>
      <c r="Y1702">
        <v>14.1</v>
      </c>
      <c r="Z1702">
        <v>8.5</v>
      </c>
      <c r="AA1702">
        <f t="shared" si="214"/>
        <v>12.233333333333334</v>
      </c>
      <c r="AB1702">
        <f t="shared" si="215"/>
        <v>3.2331615074619022</v>
      </c>
    </row>
    <row r="1703" spans="2:28" x14ac:dyDescent="0.2">
      <c r="B1703">
        <v>999500</v>
      </c>
      <c r="C1703">
        <v>9</v>
      </c>
      <c r="D1703">
        <v>17.899999999999999</v>
      </c>
      <c r="E1703">
        <v>17.899999999999999</v>
      </c>
      <c r="F1703">
        <f t="shared" si="208"/>
        <v>14.933333333333332</v>
      </c>
      <c r="G1703">
        <f t="shared" si="209"/>
        <v>5.1384173957876724</v>
      </c>
      <c r="I1703">
        <v>999500</v>
      </c>
      <c r="J1703">
        <v>11.6</v>
      </c>
      <c r="K1703">
        <v>11.6</v>
      </c>
      <c r="L1703">
        <v>11.6</v>
      </c>
      <c r="M1703">
        <f t="shared" si="210"/>
        <v>11.6</v>
      </c>
      <c r="N1703">
        <f t="shared" si="211"/>
        <v>0</v>
      </c>
      <c r="P1703">
        <v>999500</v>
      </c>
      <c r="Q1703">
        <v>7.4</v>
      </c>
      <c r="R1703">
        <v>7.4</v>
      </c>
      <c r="S1703">
        <v>7.4</v>
      </c>
      <c r="T1703">
        <f t="shared" si="212"/>
        <v>7.4000000000000012</v>
      </c>
      <c r="U1703">
        <f t="shared" si="213"/>
        <v>1.0877919644084146E-15</v>
      </c>
      <c r="W1703">
        <v>999500</v>
      </c>
      <c r="X1703">
        <v>15.1</v>
      </c>
      <c r="Y1703">
        <v>15.1</v>
      </c>
      <c r="Z1703">
        <v>7.9</v>
      </c>
      <c r="AA1703">
        <f t="shared" si="214"/>
        <v>12.700000000000001</v>
      </c>
      <c r="AB1703">
        <f t="shared" si="215"/>
        <v>4.1569219381652989</v>
      </c>
    </row>
    <row r="1704" spans="2:28" x14ac:dyDescent="0.2">
      <c r="B1704">
        <v>1000000</v>
      </c>
      <c r="C1704">
        <v>3.2</v>
      </c>
      <c r="D1704">
        <v>6.4</v>
      </c>
      <c r="E1704">
        <v>6.4</v>
      </c>
      <c r="F1704">
        <f t="shared" si="208"/>
        <v>5.333333333333333</v>
      </c>
      <c r="G1704">
        <f t="shared" si="209"/>
        <v>1.8475208614068064</v>
      </c>
      <c r="I1704">
        <v>1000000</v>
      </c>
      <c r="J1704">
        <v>5.9</v>
      </c>
      <c r="K1704">
        <v>5.9</v>
      </c>
      <c r="L1704">
        <v>5.9</v>
      </c>
      <c r="M1704">
        <f t="shared" si="210"/>
        <v>5.9000000000000012</v>
      </c>
      <c r="N1704">
        <f t="shared" si="211"/>
        <v>1.0877919644084146E-15</v>
      </c>
      <c r="P1704">
        <v>1000000</v>
      </c>
      <c r="Q1704">
        <v>4.2</v>
      </c>
      <c r="R1704">
        <v>4.2</v>
      </c>
      <c r="S1704">
        <v>4.2</v>
      </c>
      <c r="T1704">
        <f t="shared" si="212"/>
        <v>4.2</v>
      </c>
      <c r="U1704">
        <f t="shared" si="213"/>
        <v>0</v>
      </c>
      <c r="W1704">
        <v>1000000</v>
      </c>
      <c r="X1704">
        <v>12.7</v>
      </c>
      <c r="Y1704">
        <v>11.1</v>
      </c>
      <c r="Z1704">
        <v>5.0999999999999996</v>
      </c>
      <c r="AA1704">
        <f t="shared" si="214"/>
        <v>9.6333333333333329</v>
      </c>
      <c r="AB1704">
        <f t="shared" si="215"/>
        <v>4.0066611203511258</v>
      </c>
    </row>
    <row r="1705" spans="2:28" x14ac:dyDescent="0.2">
      <c r="B1705">
        <v>1000500</v>
      </c>
      <c r="C1705">
        <v>5.8</v>
      </c>
      <c r="D1705">
        <v>15.9</v>
      </c>
      <c r="E1705">
        <v>15.9</v>
      </c>
      <c r="F1705">
        <f t="shared" si="208"/>
        <v>12.533333333333333</v>
      </c>
      <c r="G1705">
        <f t="shared" si="209"/>
        <v>5.8312377188152178</v>
      </c>
      <c r="I1705">
        <v>1000500</v>
      </c>
      <c r="J1705">
        <v>9.9</v>
      </c>
      <c r="K1705">
        <v>11.9</v>
      </c>
      <c r="L1705">
        <v>11.9</v>
      </c>
      <c r="M1705">
        <f t="shared" si="210"/>
        <v>11.233333333333334</v>
      </c>
      <c r="N1705">
        <f t="shared" si="211"/>
        <v>1.1547005383792517</v>
      </c>
      <c r="P1705">
        <v>1000500</v>
      </c>
      <c r="Q1705">
        <v>3.4</v>
      </c>
      <c r="R1705">
        <v>5</v>
      </c>
      <c r="S1705">
        <v>5</v>
      </c>
      <c r="T1705">
        <f t="shared" si="212"/>
        <v>4.4666666666666668</v>
      </c>
      <c r="U1705">
        <f t="shared" si="213"/>
        <v>0.9237604307034023</v>
      </c>
      <c r="W1705">
        <v>1000500</v>
      </c>
      <c r="X1705">
        <v>13.3</v>
      </c>
      <c r="Y1705">
        <v>13.3</v>
      </c>
      <c r="Z1705">
        <v>7.1</v>
      </c>
      <c r="AA1705">
        <f t="shared" si="214"/>
        <v>11.233333333333334</v>
      </c>
      <c r="AB1705">
        <f t="shared" si="215"/>
        <v>3.5795716689756758</v>
      </c>
    </row>
    <row r="1706" spans="2:28" x14ac:dyDescent="0.2">
      <c r="B1706">
        <v>1001000</v>
      </c>
      <c r="C1706">
        <v>5.3</v>
      </c>
      <c r="D1706">
        <v>12.9</v>
      </c>
      <c r="E1706">
        <v>12.9</v>
      </c>
      <c r="F1706">
        <f t="shared" si="208"/>
        <v>10.366666666666667</v>
      </c>
      <c r="G1706">
        <f t="shared" si="209"/>
        <v>4.3878620458411524</v>
      </c>
      <c r="I1706">
        <v>1001000</v>
      </c>
      <c r="J1706">
        <v>12.5</v>
      </c>
      <c r="K1706">
        <v>14.3</v>
      </c>
      <c r="L1706">
        <v>14.3</v>
      </c>
      <c r="M1706">
        <f t="shared" si="210"/>
        <v>13.700000000000001</v>
      </c>
      <c r="N1706">
        <f t="shared" si="211"/>
        <v>1.0392304845413269</v>
      </c>
      <c r="P1706">
        <v>1001000</v>
      </c>
      <c r="Q1706">
        <v>1.6</v>
      </c>
      <c r="R1706">
        <v>2.4</v>
      </c>
      <c r="S1706">
        <v>1.6</v>
      </c>
      <c r="T1706">
        <f t="shared" si="212"/>
        <v>1.8666666666666665</v>
      </c>
      <c r="U1706">
        <f t="shared" si="213"/>
        <v>0.46188021535170209</v>
      </c>
      <c r="W1706">
        <v>1001000</v>
      </c>
      <c r="X1706">
        <v>11.9</v>
      </c>
      <c r="Y1706">
        <v>10.5</v>
      </c>
      <c r="Z1706">
        <v>7.6</v>
      </c>
      <c r="AA1706">
        <f t="shared" si="214"/>
        <v>10</v>
      </c>
      <c r="AB1706">
        <f t="shared" si="215"/>
        <v>2.1931712199461315</v>
      </c>
    </row>
    <row r="1707" spans="2:28" x14ac:dyDescent="0.2">
      <c r="B1707">
        <v>1001500</v>
      </c>
      <c r="C1707">
        <v>12.6</v>
      </c>
      <c r="D1707">
        <v>18.3</v>
      </c>
      <c r="E1707">
        <v>16.600000000000001</v>
      </c>
      <c r="F1707">
        <f t="shared" si="208"/>
        <v>15.833333333333334</v>
      </c>
      <c r="G1707">
        <f t="shared" si="209"/>
        <v>2.9263173671584792</v>
      </c>
      <c r="I1707">
        <v>1001500</v>
      </c>
      <c r="J1707">
        <v>8.9</v>
      </c>
      <c r="K1707">
        <v>9.3000000000000007</v>
      </c>
      <c r="L1707">
        <v>9.3000000000000007</v>
      </c>
      <c r="M1707">
        <f t="shared" si="210"/>
        <v>9.1666666666666679</v>
      </c>
      <c r="N1707">
        <f t="shared" si="211"/>
        <v>0.23094010767585052</v>
      </c>
      <c r="P1707">
        <v>1001500</v>
      </c>
      <c r="Q1707">
        <v>1.4</v>
      </c>
      <c r="R1707">
        <v>1.4</v>
      </c>
      <c r="S1707">
        <v>1</v>
      </c>
      <c r="T1707">
        <f t="shared" si="212"/>
        <v>1.2666666666666666</v>
      </c>
      <c r="U1707">
        <f t="shared" si="213"/>
        <v>0.23094010767585008</v>
      </c>
      <c r="W1707">
        <v>1001500</v>
      </c>
      <c r="X1707">
        <v>6.6</v>
      </c>
      <c r="Y1707">
        <v>5.0999999999999996</v>
      </c>
      <c r="Z1707">
        <v>5.0999999999999996</v>
      </c>
      <c r="AA1707">
        <f t="shared" si="214"/>
        <v>5.5999999999999988</v>
      </c>
      <c r="AB1707">
        <f t="shared" si="215"/>
        <v>0.8660254037844427</v>
      </c>
    </row>
    <row r="1708" spans="2:28" x14ac:dyDescent="0.2">
      <c r="B1708">
        <v>1002000</v>
      </c>
      <c r="C1708">
        <v>14.7</v>
      </c>
      <c r="D1708">
        <v>24.4</v>
      </c>
      <c r="E1708">
        <v>19.100000000000001</v>
      </c>
      <c r="F1708">
        <f t="shared" si="208"/>
        <v>19.399999999999999</v>
      </c>
      <c r="G1708">
        <f t="shared" si="209"/>
        <v>4.8569537778323602</v>
      </c>
      <c r="I1708">
        <v>1002000</v>
      </c>
      <c r="J1708">
        <v>5.5</v>
      </c>
      <c r="K1708">
        <v>3.7</v>
      </c>
      <c r="L1708">
        <v>3.7</v>
      </c>
      <c r="M1708">
        <f t="shared" si="210"/>
        <v>4.3</v>
      </c>
      <c r="N1708">
        <f t="shared" si="211"/>
        <v>1.0392304845413272</v>
      </c>
      <c r="P1708">
        <v>1002000</v>
      </c>
      <c r="Q1708">
        <v>4.8</v>
      </c>
      <c r="R1708">
        <v>4.8</v>
      </c>
      <c r="S1708">
        <v>3.5</v>
      </c>
      <c r="T1708">
        <f t="shared" si="212"/>
        <v>4.3666666666666663</v>
      </c>
      <c r="U1708">
        <f t="shared" si="213"/>
        <v>0.7505553499465154</v>
      </c>
      <c r="W1708">
        <v>1002000</v>
      </c>
      <c r="X1708">
        <v>9.6</v>
      </c>
      <c r="Y1708">
        <v>6.8</v>
      </c>
      <c r="Z1708">
        <v>6.8</v>
      </c>
      <c r="AA1708">
        <f t="shared" si="214"/>
        <v>7.7333333333333334</v>
      </c>
      <c r="AB1708">
        <f t="shared" si="215"/>
        <v>1.6165807537309511</v>
      </c>
    </row>
    <row r="1709" spans="2:28" x14ac:dyDescent="0.2">
      <c r="B1709">
        <v>1002500</v>
      </c>
      <c r="C1709">
        <v>9.5</v>
      </c>
      <c r="D1709">
        <v>9.6</v>
      </c>
      <c r="E1709">
        <v>6.4</v>
      </c>
      <c r="F1709">
        <f t="shared" si="208"/>
        <v>8.5</v>
      </c>
      <c r="G1709">
        <f t="shared" si="209"/>
        <v>1.8193405398660258</v>
      </c>
      <c r="I1709">
        <v>1002500</v>
      </c>
      <c r="J1709">
        <v>5.6</v>
      </c>
      <c r="K1709">
        <v>5.6</v>
      </c>
      <c r="L1709">
        <v>5.6</v>
      </c>
      <c r="M1709">
        <f t="shared" si="210"/>
        <v>5.5999999999999988</v>
      </c>
      <c r="N1709">
        <f t="shared" si="211"/>
        <v>1.0877919644084146E-15</v>
      </c>
      <c r="P1709">
        <v>1002500</v>
      </c>
      <c r="Q1709">
        <v>5.5</v>
      </c>
      <c r="R1709">
        <v>5.5</v>
      </c>
      <c r="S1709">
        <v>5.5</v>
      </c>
      <c r="T1709">
        <f t="shared" si="212"/>
        <v>5.5</v>
      </c>
      <c r="U1709">
        <f t="shared" si="213"/>
        <v>0</v>
      </c>
      <c r="W1709">
        <v>1002500</v>
      </c>
      <c r="X1709">
        <v>15.6</v>
      </c>
      <c r="Y1709">
        <v>15.6</v>
      </c>
      <c r="Z1709">
        <v>9.6999999999999993</v>
      </c>
      <c r="AA1709">
        <f t="shared" si="214"/>
        <v>13.633333333333333</v>
      </c>
      <c r="AB1709">
        <f t="shared" si="215"/>
        <v>3.4063665882187864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>
      <selection activeCell="B1" sqref="B1"/>
    </sheetView>
  </sheetViews>
  <sheetFormatPr baseColWidth="10" defaultColWidth="8.83203125" defaultRowHeight="15" x14ac:dyDescent="0.2"/>
  <cols>
    <col min="2" max="2" width="22.83203125" customWidth="1"/>
    <col min="3" max="3" width="13.83203125" customWidth="1"/>
    <col min="4" max="4" width="12" customWidth="1"/>
    <col min="5" max="5" width="13.5" customWidth="1"/>
    <col min="6" max="6" width="14" customWidth="1"/>
  </cols>
  <sheetData>
    <row r="1" spans="1:6" x14ac:dyDescent="0.2">
      <c r="B1" s="1" t="s">
        <v>20</v>
      </c>
    </row>
    <row r="2" spans="1:6" x14ac:dyDescent="0.2">
      <c r="A2" t="s">
        <v>19</v>
      </c>
      <c r="B2" t="s">
        <v>9</v>
      </c>
      <c r="C2" t="s">
        <v>18</v>
      </c>
      <c r="D2" t="s">
        <v>17</v>
      </c>
      <c r="E2" t="s">
        <v>16</v>
      </c>
      <c r="F2" t="s">
        <v>15</v>
      </c>
    </row>
    <row r="3" spans="1:6" x14ac:dyDescent="0.2">
      <c r="C3">
        <v>0</v>
      </c>
      <c r="D3">
        <v>2</v>
      </c>
      <c r="E3">
        <v>22</v>
      </c>
      <c r="F3">
        <v>56</v>
      </c>
    </row>
    <row r="4" spans="1:6" x14ac:dyDescent="0.2">
      <c r="C4">
        <v>2</v>
      </c>
      <c r="D4">
        <v>2</v>
      </c>
      <c r="E4">
        <v>30</v>
      </c>
      <c r="F4">
        <v>64</v>
      </c>
    </row>
    <row r="5" spans="1:6" x14ac:dyDescent="0.2">
      <c r="C5">
        <v>0</v>
      </c>
      <c r="D5">
        <v>0</v>
      </c>
      <c r="E5">
        <v>32</v>
      </c>
      <c r="F5">
        <v>68</v>
      </c>
    </row>
    <row r="6" spans="1:6" x14ac:dyDescent="0.2">
      <c r="C6">
        <v>0</v>
      </c>
      <c r="D6">
        <v>0</v>
      </c>
      <c r="E6">
        <v>28</v>
      </c>
      <c r="F6">
        <v>98</v>
      </c>
    </row>
    <row r="7" spans="1:6" x14ac:dyDescent="0.2">
      <c r="C7">
        <v>2</v>
      </c>
      <c r="D7">
        <v>4</v>
      </c>
      <c r="E7">
        <v>24</v>
      </c>
      <c r="F7">
        <v>56</v>
      </c>
    </row>
    <row r="8" spans="1:6" x14ac:dyDescent="0.2">
      <c r="B8" t="s">
        <v>2</v>
      </c>
      <c r="C8">
        <f>AVERAGE(C3:C7)</f>
        <v>0.8</v>
      </c>
      <c r="D8">
        <f>AVERAGE(D3:D7)</f>
        <v>1.6</v>
      </c>
      <c r="E8">
        <f>AVERAGE(E3:E7)</f>
        <v>27.2</v>
      </c>
      <c r="F8">
        <f>AVERAGE(F3:F7)</f>
        <v>68.400000000000006</v>
      </c>
    </row>
    <row r="9" spans="1:6" x14ac:dyDescent="0.2">
      <c r="B9" t="s">
        <v>7</v>
      </c>
      <c r="C9">
        <f>STDEV(C3:C7)</f>
        <v>1.0954451150103321</v>
      </c>
      <c r="D9">
        <f>STDEV(D3:D7)</f>
        <v>1.6733200530681511</v>
      </c>
      <c r="E9">
        <f>STDEV(E3:E7)</f>
        <v>4.1472882706655501</v>
      </c>
      <c r="F9">
        <f>STDEV(F3:F7)</f>
        <v>17.343586710943043</v>
      </c>
    </row>
    <row r="11" spans="1:6" x14ac:dyDescent="0.2">
      <c r="A11" t="s">
        <v>14</v>
      </c>
      <c r="B11" t="s">
        <v>9</v>
      </c>
      <c r="C11" t="s">
        <v>6</v>
      </c>
      <c r="D11" t="s">
        <v>5</v>
      </c>
      <c r="E11" t="s">
        <v>4</v>
      </c>
      <c r="F11" t="s">
        <v>3</v>
      </c>
    </row>
    <row r="12" spans="1:6" x14ac:dyDescent="0.2">
      <c r="C12">
        <v>0</v>
      </c>
      <c r="D12">
        <v>0</v>
      </c>
      <c r="E12">
        <v>0</v>
      </c>
      <c r="F12">
        <v>44</v>
      </c>
    </row>
    <row r="13" spans="1:6" x14ac:dyDescent="0.2">
      <c r="C13">
        <v>2</v>
      </c>
      <c r="D13">
        <v>2</v>
      </c>
      <c r="E13">
        <v>4</v>
      </c>
      <c r="F13">
        <v>74</v>
      </c>
    </row>
    <row r="14" spans="1:6" x14ac:dyDescent="0.2">
      <c r="C14">
        <v>0</v>
      </c>
      <c r="D14">
        <v>6</v>
      </c>
      <c r="E14">
        <v>10</v>
      </c>
      <c r="F14">
        <v>66</v>
      </c>
    </row>
    <row r="15" spans="1:6" x14ac:dyDescent="0.2">
      <c r="C15">
        <v>0</v>
      </c>
      <c r="D15">
        <v>0</v>
      </c>
      <c r="E15">
        <v>2</v>
      </c>
      <c r="F15">
        <v>82</v>
      </c>
    </row>
    <row r="16" spans="1:6" x14ac:dyDescent="0.2">
      <c r="C16">
        <v>0</v>
      </c>
      <c r="D16">
        <v>2</v>
      </c>
      <c r="E16">
        <v>0</v>
      </c>
      <c r="F16">
        <v>52</v>
      </c>
    </row>
    <row r="17" spans="2:6" x14ac:dyDescent="0.2">
      <c r="B17" t="s">
        <v>2</v>
      </c>
      <c r="C17">
        <f>AVERAGE(C12:C16)</f>
        <v>0.4</v>
      </c>
      <c r="D17">
        <f>AVERAGE(D12:D16)</f>
        <v>2</v>
      </c>
      <c r="E17">
        <f>AVERAGE(E12:E16)</f>
        <v>3.2</v>
      </c>
      <c r="F17">
        <f>AVERAGE(F12:F16)</f>
        <v>63.6</v>
      </c>
    </row>
    <row r="18" spans="2:6" x14ac:dyDescent="0.2">
      <c r="B18" t="s">
        <v>7</v>
      </c>
      <c r="C18">
        <f>STDEV(C12:C16)</f>
        <v>0.89442719099991586</v>
      </c>
      <c r="D18">
        <f>STDEV(D12:D16)</f>
        <v>2.4494897427831779</v>
      </c>
      <c r="E18">
        <f>STDEV(E12:E16)</f>
        <v>4.1472882706655438</v>
      </c>
      <c r="F18">
        <f>STDEV(F12:F16)</f>
        <v>15.58204094462597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workbookViewId="0">
      <selection activeCell="B1" sqref="B1"/>
    </sheetView>
  </sheetViews>
  <sheetFormatPr baseColWidth="10" defaultColWidth="8.83203125" defaultRowHeight="15" x14ac:dyDescent="0.2"/>
  <cols>
    <col min="2" max="2" width="24.33203125" customWidth="1"/>
    <col min="3" max="3" width="14.6640625" customWidth="1"/>
    <col min="4" max="5" width="13.1640625" customWidth="1"/>
    <col min="6" max="6" width="15.33203125" customWidth="1"/>
  </cols>
  <sheetData>
    <row r="1" spans="1:6" x14ac:dyDescent="0.2">
      <c r="B1" s="1" t="s">
        <v>20</v>
      </c>
    </row>
    <row r="2" spans="1:6" x14ac:dyDescent="0.2">
      <c r="A2" t="s">
        <v>22</v>
      </c>
      <c r="B2" t="s">
        <v>11</v>
      </c>
      <c r="C2" t="s">
        <v>18</v>
      </c>
      <c r="D2" t="s">
        <v>17</v>
      </c>
      <c r="E2" t="s">
        <v>16</v>
      </c>
      <c r="F2" t="s">
        <v>15</v>
      </c>
    </row>
    <row r="3" spans="1:6" x14ac:dyDescent="0.2">
      <c r="C3">
        <v>4</v>
      </c>
      <c r="D3">
        <v>10</v>
      </c>
      <c r="E3">
        <v>36</v>
      </c>
      <c r="F3">
        <v>94</v>
      </c>
    </row>
    <row r="4" spans="1:6" x14ac:dyDescent="0.2">
      <c r="C4">
        <v>2</v>
      </c>
      <c r="D4">
        <v>2</v>
      </c>
      <c r="E4">
        <v>38</v>
      </c>
      <c r="F4">
        <v>100</v>
      </c>
    </row>
    <row r="5" spans="1:6" x14ac:dyDescent="0.2">
      <c r="C5">
        <v>0</v>
      </c>
      <c r="D5">
        <v>2</v>
      </c>
      <c r="E5">
        <v>46</v>
      </c>
      <c r="F5">
        <v>104</v>
      </c>
    </row>
    <row r="6" spans="1:6" x14ac:dyDescent="0.2">
      <c r="C6">
        <v>0</v>
      </c>
      <c r="D6">
        <v>8</v>
      </c>
      <c r="E6">
        <v>22</v>
      </c>
      <c r="F6">
        <v>88</v>
      </c>
    </row>
    <row r="7" spans="1:6" x14ac:dyDescent="0.2">
      <c r="C7">
        <v>2</v>
      </c>
      <c r="D7">
        <v>4</v>
      </c>
      <c r="E7">
        <v>20</v>
      </c>
      <c r="F7">
        <v>96</v>
      </c>
    </row>
    <row r="8" spans="1:6" x14ac:dyDescent="0.2">
      <c r="B8" t="s">
        <v>2</v>
      </c>
      <c r="C8">
        <f>AVERAGE(C3:C7)</f>
        <v>1.6</v>
      </c>
      <c r="D8">
        <f>AVERAGE(D3:D7)</f>
        <v>5.2</v>
      </c>
      <c r="E8">
        <f>AVERAGE(E3:E7)</f>
        <v>32.4</v>
      </c>
      <c r="F8">
        <f>AVERAGE(F3:F7)</f>
        <v>96.4</v>
      </c>
    </row>
    <row r="9" spans="1:6" x14ac:dyDescent="0.2">
      <c r="B9" t="s">
        <v>7</v>
      </c>
      <c r="C9">
        <f>STDEV(C3:C7)</f>
        <v>1.6733200530681511</v>
      </c>
      <c r="D9">
        <f>STDEV(D3:D7)</f>
        <v>3.6331804249169903</v>
      </c>
      <c r="E9">
        <f>STDEV(E3:E7)</f>
        <v>11.081516141756053</v>
      </c>
      <c r="F9">
        <f>STDEV(F3:F7)</f>
        <v>6.0663003552412409</v>
      </c>
    </row>
    <row r="12" spans="1:6" x14ac:dyDescent="0.2">
      <c r="A12" t="s">
        <v>21</v>
      </c>
      <c r="B12" t="s">
        <v>11</v>
      </c>
      <c r="C12" t="s">
        <v>6</v>
      </c>
      <c r="D12" t="s">
        <v>5</v>
      </c>
      <c r="E12" t="s">
        <v>4</v>
      </c>
      <c r="F12" t="s">
        <v>3</v>
      </c>
    </row>
    <row r="13" spans="1:6" x14ac:dyDescent="0.2">
      <c r="C13">
        <v>66</v>
      </c>
      <c r="D13">
        <v>150</v>
      </c>
      <c r="E13">
        <v>170</v>
      </c>
      <c r="F13">
        <v>202</v>
      </c>
    </row>
    <row r="14" spans="1:6" x14ac:dyDescent="0.2">
      <c r="C14">
        <v>102</v>
      </c>
      <c r="D14">
        <v>160</v>
      </c>
      <c r="E14">
        <v>190</v>
      </c>
      <c r="F14">
        <v>266</v>
      </c>
    </row>
    <row r="15" spans="1:6" x14ac:dyDescent="0.2">
      <c r="C15">
        <v>100</v>
      </c>
      <c r="D15">
        <v>142</v>
      </c>
      <c r="E15">
        <v>200</v>
      </c>
      <c r="F15">
        <v>252</v>
      </c>
    </row>
    <row r="16" spans="1:6" x14ac:dyDescent="0.2">
      <c r="C16">
        <v>92</v>
      </c>
      <c r="D16">
        <v>140</v>
      </c>
      <c r="E16">
        <v>182</v>
      </c>
      <c r="F16">
        <v>250</v>
      </c>
    </row>
    <row r="17" spans="2:6" x14ac:dyDescent="0.2">
      <c r="C17">
        <v>88</v>
      </c>
      <c r="D17">
        <v>138</v>
      </c>
      <c r="E17">
        <v>176</v>
      </c>
      <c r="F17">
        <v>244</v>
      </c>
    </row>
    <row r="18" spans="2:6" x14ac:dyDescent="0.2">
      <c r="B18" t="s">
        <v>2</v>
      </c>
      <c r="C18">
        <f>AVERAGE(C13:C17)</f>
        <v>89.6</v>
      </c>
      <c r="D18">
        <f>AVERAGE(D13:D17)</f>
        <v>146</v>
      </c>
      <c r="E18">
        <f>AVERAGE(E13:E17)</f>
        <v>183.6</v>
      </c>
      <c r="F18">
        <f>AVERAGE(F13:F17)</f>
        <v>242.8</v>
      </c>
    </row>
    <row r="19" spans="2:6" x14ac:dyDescent="0.2">
      <c r="B19" t="s">
        <v>7</v>
      </c>
      <c r="C19">
        <f>STDEV(C13:C17)</f>
        <v>14.380542409798014</v>
      </c>
      <c r="D19">
        <f>STDEV(D13:D17)</f>
        <v>9.0553851381374173</v>
      </c>
      <c r="E19">
        <f>STDEV(E13:E17)</f>
        <v>11.781341180018513</v>
      </c>
      <c r="F19">
        <f>STDEV(F13:F17)</f>
        <v>24.190907382733705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workbookViewId="0">
      <selection activeCell="B1" sqref="B1"/>
    </sheetView>
  </sheetViews>
  <sheetFormatPr baseColWidth="10" defaultColWidth="8.83203125" defaultRowHeight="15" x14ac:dyDescent="0.2"/>
  <cols>
    <col min="2" max="2" width="21.83203125" customWidth="1"/>
    <col min="3" max="3" width="13.33203125" customWidth="1"/>
    <col min="4" max="4" width="12.5" customWidth="1"/>
    <col min="5" max="5" width="12.6640625" customWidth="1"/>
    <col min="6" max="6" width="16.6640625" customWidth="1"/>
  </cols>
  <sheetData>
    <row r="1" spans="1:6" x14ac:dyDescent="0.2">
      <c r="B1" s="1" t="s">
        <v>20</v>
      </c>
    </row>
    <row r="2" spans="1:6" x14ac:dyDescent="0.2">
      <c r="A2" t="s">
        <v>24</v>
      </c>
      <c r="B2" t="s">
        <v>12</v>
      </c>
      <c r="C2" t="s">
        <v>18</v>
      </c>
      <c r="D2" t="s">
        <v>17</v>
      </c>
      <c r="E2" t="s">
        <v>16</v>
      </c>
      <c r="F2" t="s">
        <v>15</v>
      </c>
    </row>
    <row r="3" spans="1:6" x14ac:dyDescent="0.2">
      <c r="C3">
        <v>0</v>
      </c>
      <c r="D3">
        <v>2</v>
      </c>
      <c r="E3">
        <v>46</v>
      </c>
      <c r="F3">
        <v>98</v>
      </c>
    </row>
    <row r="4" spans="1:6" x14ac:dyDescent="0.2">
      <c r="C4">
        <v>4</v>
      </c>
      <c r="D4">
        <v>8</v>
      </c>
      <c r="E4">
        <v>44</v>
      </c>
      <c r="F4">
        <v>100</v>
      </c>
    </row>
    <row r="5" spans="1:6" x14ac:dyDescent="0.2">
      <c r="C5">
        <v>2</v>
      </c>
      <c r="D5">
        <v>2</v>
      </c>
      <c r="E5">
        <v>48</v>
      </c>
      <c r="F5">
        <v>122</v>
      </c>
    </row>
    <row r="6" spans="1:6" x14ac:dyDescent="0.2">
      <c r="C6">
        <v>2</v>
      </c>
      <c r="D6">
        <v>6</v>
      </c>
      <c r="E6">
        <v>54</v>
      </c>
      <c r="F6">
        <v>90</v>
      </c>
    </row>
    <row r="7" spans="1:6" x14ac:dyDescent="0.2">
      <c r="C7">
        <v>0</v>
      </c>
      <c r="D7">
        <v>0</v>
      </c>
      <c r="E7">
        <v>54</v>
      </c>
      <c r="F7">
        <v>106</v>
      </c>
    </row>
    <row r="8" spans="1:6" x14ac:dyDescent="0.2">
      <c r="B8" t="s">
        <v>2</v>
      </c>
      <c r="C8">
        <f>AVERAGE(C3:C7)</f>
        <v>1.6</v>
      </c>
      <c r="D8">
        <f>AVERAGE(D3:D7)</f>
        <v>3.6</v>
      </c>
      <c r="E8">
        <f>AVERAGE(E3:E7)</f>
        <v>49.2</v>
      </c>
      <c r="F8">
        <f>AVERAGE(F3:F7)</f>
        <v>103.2</v>
      </c>
    </row>
    <row r="9" spans="1:6" x14ac:dyDescent="0.2">
      <c r="B9" t="s">
        <v>7</v>
      </c>
      <c r="C9">
        <f>STDEV(C3:C7)</f>
        <v>1.6733200530681511</v>
      </c>
      <c r="D9">
        <f>STDEV(D3:D7)</f>
        <v>3.2863353450309969</v>
      </c>
      <c r="E9">
        <f>STDEV(E3:E7)</f>
        <v>4.6043457732885358</v>
      </c>
      <c r="F9">
        <f>STDEV(F3:F7)</f>
        <v>11.966620241321303</v>
      </c>
    </row>
    <row r="12" spans="1:6" x14ac:dyDescent="0.2">
      <c r="A12" t="s">
        <v>23</v>
      </c>
      <c r="B12" t="s">
        <v>12</v>
      </c>
      <c r="C12" t="s">
        <v>6</v>
      </c>
      <c r="D12" t="s">
        <v>5</v>
      </c>
      <c r="E12" t="s">
        <v>4</v>
      </c>
      <c r="F12" t="s">
        <v>3</v>
      </c>
    </row>
    <row r="13" spans="1:6" x14ac:dyDescent="0.2">
      <c r="C13">
        <v>120</v>
      </c>
      <c r="D13">
        <v>212</v>
      </c>
      <c r="E13">
        <v>244</v>
      </c>
      <c r="F13">
        <v>240</v>
      </c>
    </row>
    <row r="14" spans="1:6" x14ac:dyDescent="0.2">
      <c r="C14">
        <v>130</v>
      </c>
      <c r="D14">
        <v>184</v>
      </c>
      <c r="E14">
        <v>208</v>
      </c>
      <c r="F14">
        <v>256</v>
      </c>
    </row>
    <row r="15" spans="1:6" x14ac:dyDescent="0.2">
      <c r="C15">
        <v>80</v>
      </c>
      <c r="D15">
        <v>156</v>
      </c>
      <c r="E15">
        <v>224</v>
      </c>
      <c r="F15">
        <v>244</v>
      </c>
    </row>
    <row r="16" spans="1:6" x14ac:dyDescent="0.2">
      <c r="C16">
        <v>80</v>
      </c>
      <c r="D16">
        <v>136</v>
      </c>
      <c r="E16">
        <v>216</v>
      </c>
      <c r="F16">
        <v>238</v>
      </c>
    </row>
    <row r="17" spans="1:6" x14ac:dyDescent="0.2">
      <c r="C17">
        <v>78</v>
      </c>
      <c r="D17">
        <v>148</v>
      </c>
      <c r="E17">
        <v>202</v>
      </c>
      <c r="F17">
        <v>260</v>
      </c>
    </row>
    <row r="18" spans="1:6" x14ac:dyDescent="0.2">
      <c r="B18" t="s">
        <v>2</v>
      </c>
      <c r="C18">
        <f>AVERAGE(C13:C17)</f>
        <v>97.6</v>
      </c>
      <c r="D18">
        <f>AVERAGE(D13:D17)</f>
        <v>167.2</v>
      </c>
      <c r="E18">
        <f>AVERAGE(E13:E17)</f>
        <v>218.8</v>
      </c>
      <c r="F18">
        <f>AVERAGE(F13:F17)</f>
        <v>247.6</v>
      </c>
    </row>
    <row r="19" spans="1:6" x14ac:dyDescent="0.2">
      <c r="B19" t="s">
        <v>7</v>
      </c>
      <c r="C19">
        <f>STDEV(C13:C17)</f>
        <v>25.274493071078581</v>
      </c>
      <c r="D19">
        <f>STDEV(D13:D17)</f>
        <v>30.646370095004677</v>
      </c>
      <c r="E19">
        <f>STDEV(E13:E17)</f>
        <v>16.346253393362041</v>
      </c>
      <c r="F19">
        <f>STDEV(F13:F17)</f>
        <v>9.8386991009990759</v>
      </c>
    </row>
    <row r="22" spans="1:6" x14ac:dyDescent="0.2">
      <c r="A22" t="s">
        <v>24</v>
      </c>
      <c r="B22" t="s">
        <v>13</v>
      </c>
      <c r="C22" t="s">
        <v>18</v>
      </c>
      <c r="D22" t="s">
        <v>17</v>
      </c>
      <c r="E22" t="s">
        <v>16</v>
      </c>
      <c r="F22" t="s">
        <v>15</v>
      </c>
    </row>
    <row r="23" spans="1:6" x14ac:dyDescent="0.2">
      <c r="C23">
        <v>8</v>
      </c>
      <c r="D23">
        <v>8</v>
      </c>
      <c r="E23">
        <v>54</v>
      </c>
      <c r="F23">
        <v>120</v>
      </c>
    </row>
    <row r="24" spans="1:6" x14ac:dyDescent="0.2">
      <c r="C24">
        <v>0</v>
      </c>
      <c r="D24">
        <v>10</v>
      </c>
      <c r="E24">
        <v>62</v>
      </c>
      <c r="F24">
        <v>104</v>
      </c>
    </row>
    <row r="25" spans="1:6" x14ac:dyDescent="0.2">
      <c r="C25">
        <v>4</v>
      </c>
      <c r="D25">
        <v>2</v>
      </c>
      <c r="E25">
        <v>46</v>
      </c>
      <c r="F25">
        <v>106</v>
      </c>
    </row>
    <row r="26" spans="1:6" x14ac:dyDescent="0.2">
      <c r="C26">
        <v>6</v>
      </c>
      <c r="D26">
        <v>10</v>
      </c>
      <c r="E26">
        <v>54</v>
      </c>
      <c r="F26">
        <v>102</v>
      </c>
    </row>
    <row r="27" spans="1:6" x14ac:dyDescent="0.2">
      <c r="C27">
        <v>0</v>
      </c>
      <c r="D27">
        <v>4</v>
      </c>
      <c r="E27">
        <v>48</v>
      </c>
      <c r="F27">
        <v>116</v>
      </c>
    </row>
    <row r="28" spans="1:6" x14ac:dyDescent="0.2">
      <c r="B28" t="s">
        <v>2</v>
      </c>
      <c r="C28">
        <f>AVERAGE(C23:C27)</f>
        <v>3.6</v>
      </c>
      <c r="D28">
        <f>AVERAGE(D23:D27)</f>
        <v>6.8</v>
      </c>
      <c r="E28">
        <f>AVERAGE(E23:E27)</f>
        <v>52.8</v>
      </c>
      <c r="F28">
        <f>AVERAGE(F23:F27)</f>
        <v>109.6</v>
      </c>
    </row>
    <row r="29" spans="1:6" x14ac:dyDescent="0.2">
      <c r="B29" t="s">
        <v>7</v>
      </c>
      <c r="C29">
        <f>STDEV(C23:C27)</f>
        <v>3.5777087639996634</v>
      </c>
      <c r="D29">
        <f>STDEV(D23:D27)</f>
        <v>3.6331804249169903</v>
      </c>
      <c r="E29">
        <f>STDEV(E23:E27)</f>
        <v>6.2609903369993969</v>
      </c>
      <c r="F29">
        <f>STDEV(F23:F27)</f>
        <v>7.9246451024635798</v>
      </c>
    </row>
    <row r="32" spans="1:6" x14ac:dyDescent="0.2">
      <c r="A32" t="s">
        <v>23</v>
      </c>
      <c r="B32" t="s">
        <v>13</v>
      </c>
      <c r="C32" t="s">
        <v>6</v>
      </c>
      <c r="D32" t="s">
        <v>5</v>
      </c>
      <c r="E32" t="s">
        <v>4</v>
      </c>
      <c r="F32" t="s">
        <v>3</v>
      </c>
    </row>
    <row r="33" spans="2:6" x14ac:dyDescent="0.2">
      <c r="C33">
        <v>20</v>
      </c>
      <c r="D33">
        <v>58</v>
      </c>
      <c r="E33">
        <v>122</v>
      </c>
      <c r="F33">
        <v>230</v>
      </c>
    </row>
    <row r="34" spans="2:6" x14ac:dyDescent="0.2">
      <c r="C34">
        <v>16</v>
      </c>
      <c r="D34">
        <v>44</v>
      </c>
      <c r="E34">
        <v>92</v>
      </c>
      <c r="F34">
        <v>200</v>
      </c>
    </row>
    <row r="35" spans="2:6" x14ac:dyDescent="0.2">
      <c r="C35">
        <v>20</v>
      </c>
      <c r="D35">
        <v>36</v>
      </c>
      <c r="E35">
        <v>88</v>
      </c>
      <c r="F35">
        <v>220</v>
      </c>
    </row>
    <row r="36" spans="2:6" x14ac:dyDescent="0.2">
      <c r="C36">
        <v>32</v>
      </c>
      <c r="D36">
        <v>60</v>
      </c>
      <c r="E36">
        <v>106</v>
      </c>
      <c r="F36">
        <v>200</v>
      </c>
    </row>
    <row r="37" spans="2:6" x14ac:dyDescent="0.2">
      <c r="C37">
        <v>18</v>
      </c>
      <c r="D37">
        <v>46</v>
      </c>
      <c r="E37">
        <v>90</v>
      </c>
      <c r="F37">
        <v>222</v>
      </c>
    </row>
    <row r="38" spans="2:6" x14ac:dyDescent="0.2">
      <c r="B38" t="s">
        <v>2</v>
      </c>
      <c r="C38">
        <f>AVERAGE(C33:C37)</f>
        <v>21.2</v>
      </c>
      <c r="D38">
        <f>AVERAGE(D33:D37)</f>
        <v>48.8</v>
      </c>
      <c r="E38">
        <f>AVERAGE(E33:E37)</f>
        <v>99.6</v>
      </c>
      <c r="F38">
        <f>AVERAGE(F33:F37)</f>
        <v>214.4</v>
      </c>
    </row>
    <row r="39" spans="2:6" x14ac:dyDescent="0.2">
      <c r="B39" t="s">
        <v>7</v>
      </c>
      <c r="C39">
        <f>STDEV(C33:C37)</f>
        <v>6.2609903369994147</v>
      </c>
      <c r="D39">
        <f>STDEV(D33:D37)</f>
        <v>10.059821071967423</v>
      </c>
      <c r="E39">
        <f>STDEV(E33:E37)</f>
        <v>14.380542409798014</v>
      </c>
      <c r="F39">
        <f>STDEV(F33:F37)</f>
        <v>13.66747965061591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tabSelected="1" workbookViewId="0">
      <selection activeCell="I7" sqref="I7"/>
    </sheetView>
  </sheetViews>
  <sheetFormatPr baseColWidth="10" defaultColWidth="8.83203125" defaultRowHeight="15" x14ac:dyDescent="0.2"/>
  <cols>
    <col min="2" max="2" width="19.33203125" customWidth="1"/>
    <col min="3" max="3" width="15.5" customWidth="1"/>
    <col min="4" max="4" width="15.83203125" customWidth="1"/>
    <col min="5" max="5" width="13.33203125" customWidth="1"/>
    <col min="6" max="6" width="12.83203125" customWidth="1"/>
  </cols>
  <sheetData>
    <row r="1" spans="1:6" x14ac:dyDescent="0.2">
      <c r="B1" s="1" t="s">
        <v>20</v>
      </c>
    </row>
    <row r="2" spans="1:6" x14ac:dyDescent="0.2">
      <c r="A2" t="s">
        <v>25</v>
      </c>
      <c r="B2" t="s">
        <v>12</v>
      </c>
      <c r="C2" t="s">
        <v>18</v>
      </c>
      <c r="D2" t="s">
        <v>17</v>
      </c>
      <c r="E2" t="s">
        <v>16</v>
      </c>
      <c r="F2" t="s">
        <v>15</v>
      </c>
    </row>
    <row r="3" spans="1:6" x14ac:dyDescent="0.2">
      <c r="C3">
        <v>4</v>
      </c>
      <c r="D3">
        <v>10</v>
      </c>
      <c r="E3">
        <v>136</v>
      </c>
      <c r="F3">
        <v>176</v>
      </c>
    </row>
    <row r="4" spans="1:6" x14ac:dyDescent="0.2">
      <c r="C4">
        <v>2</v>
      </c>
      <c r="D4">
        <v>12</v>
      </c>
      <c r="E4">
        <v>102</v>
      </c>
      <c r="F4">
        <v>166</v>
      </c>
    </row>
    <row r="5" spans="1:6" x14ac:dyDescent="0.2">
      <c r="C5">
        <v>0</v>
      </c>
      <c r="D5">
        <v>26</v>
      </c>
      <c r="E5">
        <v>106</v>
      </c>
      <c r="F5">
        <v>176</v>
      </c>
    </row>
    <row r="6" spans="1:6" x14ac:dyDescent="0.2">
      <c r="C6">
        <v>4</v>
      </c>
      <c r="D6">
        <v>10</v>
      </c>
      <c r="E6">
        <v>64</v>
      </c>
      <c r="F6">
        <v>102</v>
      </c>
    </row>
    <row r="7" spans="1:6" x14ac:dyDescent="0.2">
      <c r="C7">
        <v>0</v>
      </c>
      <c r="D7">
        <v>12</v>
      </c>
      <c r="E7">
        <v>56</v>
      </c>
      <c r="F7">
        <v>102</v>
      </c>
    </row>
    <row r="8" spans="1:6" x14ac:dyDescent="0.2">
      <c r="B8" t="s">
        <v>2</v>
      </c>
      <c r="C8">
        <f>AVERAGE(C3:C7)</f>
        <v>2</v>
      </c>
      <c r="D8">
        <f>AVERAGE(D3:D7)</f>
        <v>14</v>
      </c>
      <c r="E8">
        <f>AVERAGE(E3:E7)</f>
        <v>92.8</v>
      </c>
      <c r="F8">
        <f>AVERAGE(F3:F7)</f>
        <v>144.4</v>
      </c>
    </row>
    <row r="9" spans="1:6" x14ac:dyDescent="0.2">
      <c r="B9" t="s">
        <v>7</v>
      </c>
      <c r="C9">
        <f>STDEV(C3:C7)</f>
        <v>2</v>
      </c>
      <c r="D9">
        <f>STDEV(D3:D7)</f>
        <v>6.7823299831252681</v>
      </c>
      <c r="E9">
        <f>STDEV(E3:E7)</f>
        <v>32.820725159569534</v>
      </c>
      <c r="F9">
        <f>STDEV(F3:F7)</f>
        <v>38.920431652282574</v>
      </c>
    </row>
    <row r="11" spans="1:6" x14ac:dyDescent="0.2">
      <c r="A11" t="s">
        <v>23</v>
      </c>
      <c r="B11" t="s">
        <v>12</v>
      </c>
      <c r="C11" t="s">
        <v>6</v>
      </c>
      <c r="D11" t="s">
        <v>5</v>
      </c>
      <c r="E11" t="s">
        <v>4</v>
      </c>
      <c r="F11" t="s">
        <v>3</v>
      </c>
    </row>
    <row r="12" spans="1:6" x14ac:dyDescent="0.2">
      <c r="C12">
        <v>120</v>
      </c>
      <c r="D12">
        <v>212</v>
      </c>
      <c r="E12">
        <v>244</v>
      </c>
      <c r="F12">
        <v>240</v>
      </c>
    </row>
    <row r="13" spans="1:6" x14ac:dyDescent="0.2">
      <c r="C13">
        <v>130</v>
      </c>
      <c r="D13">
        <v>184</v>
      </c>
      <c r="E13">
        <v>208</v>
      </c>
      <c r="F13">
        <v>256</v>
      </c>
    </row>
    <row r="14" spans="1:6" x14ac:dyDescent="0.2">
      <c r="C14">
        <v>80</v>
      </c>
      <c r="D14">
        <v>156</v>
      </c>
      <c r="E14">
        <v>224</v>
      </c>
      <c r="F14">
        <v>244</v>
      </c>
    </row>
    <row r="15" spans="1:6" x14ac:dyDescent="0.2">
      <c r="C15">
        <v>80</v>
      </c>
      <c r="D15">
        <v>136</v>
      </c>
      <c r="E15">
        <v>216</v>
      </c>
      <c r="F15">
        <v>238</v>
      </c>
    </row>
    <row r="16" spans="1:6" x14ac:dyDescent="0.2">
      <c r="C16">
        <v>78</v>
      </c>
      <c r="D16">
        <v>148</v>
      </c>
      <c r="E16">
        <v>202</v>
      </c>
      <c r="F16">
        <v>260</v>
      </c>
    </row>
    <row r="17" spans="1:6" x14ac:dyDescent="0.2">
      <c r="B17" t="s">
        <v>2</v>
      </c>
      <c r="C17">
        <f>AVERAGE(C12:C16)</f>
        <v>97.6</v>
      </c>
      <c r="D17">
        <f>AVERAGE(D12:D16)</f>
        <v>167.2</v>
      </c>
      <c r="E17">
        <f>AVERAGE(E12:E16)</f>
        <v>218.8</v>
      </c>
      <c r="F17">
        <f>AVERAGE(F12:F16)</f>
        <v>247.6</v>
      </c>
    </row>
    <row r="18" spans="1:6" x14ac:dyDescent="0.2">
      <c r="B18" t="s">
        <v>7</v>
      </c>
      <c r="C18">
        <f>STDEV(C12:C16)</f>
        <v>25.274493071078581</v>
      </c>
      <c r="D18">
        <f>STDEV(D12:D16)</f>
        <v>30.646370095004677</v>
      </c>
      <c r="E18">
        <f>STDEV(E12:E16)</f>
        <v>16.346253393362041</v>
      </c>
      <c r="F18">
        <f>STDEV(F12:F16)</f>
        <v>9.8386991009990759</v>
      </c>
    </row>
    <row r="24" spans="1:6" x14ac:dyDescent="0.2">
      <c r="A24" t="s">
        <v>25</v>
      </c>
      <c r="B24" t="s">
        <v>13</v>
      </c>
      <c r="C24" t="s">
        <v>18</v>
      </c>
      <c r="D24" t="s">
        <v>17</v>
      </c>
      <c r="E24" t="s">
        <v>16</v>
      </c>
      <c r="F24" t="s">
        <v>15</v>
      </c>
    </row>
    <row r="25" spans="1:6" x14ac:dyDescent="0.2">
      <c r="C25">
        <v>6</v>
      </c>
      <c r="D25">
        <v>22</v>
      </c>
      <c r="E25">
        <v>60</v>
      </c>
      <c r="F25">
        <v>120</v>
      </c>
    </row>
    <row r="26" spans="1:6" x14ac:dyDescent="0.2">
      <c r="C26">
        <v>10</v>
      </c>
      <c r="D26">
        <v>18</v>
      </c>
      <c r="E26">
        <v>70</v>
      </c>
      <c r="F26">
        <v>158</v>
      </c>
    </row>
    <row r="27" spans="1:6" x14ac:dyDescent="0.2">
      <c r="C27">
        <v>0</v>
      </c>
      <c r="D27">
        <v>18</v>
      </c>
      <c r="E27">
        <v>64</v>
      </c>
      <c r="F27">
        <v>110</v>
      </c>
    </row>
    <row r="28" spans="1:6" x14ac:dyDescent="0.2">
      <c r="C28">
        <v>8</v>
      </c>
      <c r="D28">
        <v>10</v>
      </c>
      <c r="E28">
        <v>112</v>
      </c>
      <c r="F28">
        <v>178</v>
      </c>
    </row>
    <row r="29" spans="1:6" x14ac:dyDescent="0.2">
      <c r="C29">
        <v>10</v>
      </c>
      <c r="D29">
        <v>2</v>
      </c>
      <c r="E29">
        <v>122</v>
      </c>
      <c r="F29">
        <v>180</v>
      </c>
    </row>
    <row r="30" spans="1:6" x14ac:dyDescent="0.2">
      <c r="B30" t="s">
        <v>2</v>
      </c>
      <c r="C30">
        <f>AVERAGE(C25:C29)</f>
        <v>6.8</v>
      </c>
      <c r="D30">
        <f>AVERAGE(D25:D29)</f>
        <v>14</v>
      </c>
      <c r="E30">
        <f>AVERAGE(E25:E29)</f>
        <v>85.6</v>
      </c>
      <c r="F30">
        <f>AVERAGE(F25:F29)</f>
        <v>149.19999999999999</v>
      </c>
    </row>
    <row r="31" spans="1:6" x14ac:dyDescent="0.2">
      <c r="B31" t="s">
        <v>7</v>
      </c>
      <c r="C31">
        <f>STDEV(C25:C29)</f>
        <v>4.1472882706655447</v>
      </c>
      <c r="D31">
        <f>STDEV(D25:D29)</f>
        <v>8</v>
      </c>
      <c r="E31">
        <f>STDEV(E25:E29)</f>
        <v>29.099828178186883</v>
      </c>
      <c r="F31">
        <f>STDEV(F25:F29)</f>
        <v>32.576064832941391</v>
      </c>
    </row>
    <row r="33" spans="1:6" x14ac:dyDescent="0.2">
      <c r="A33" t="s">
        <v>23</v>
      </c>
      <c r="B33" t="s">
        <v>13</v>
      </c>
      <c r="C33" t="s">
        <v>6</v>
      </c>
      <c r="D33" t="s">
        <v>5</v>
      </c>
      <c r="E33" t="s">
        <v>4</v>
      </c>
      <c r="F33" t="s">
        <v>3</v>
      </c>
    </row>
    <row r="34" spans="1:6" x14ac:dyDescent="0.2">
      <c r="C34">
        <v>20</v>
      </c>
      <c r="D34">
        <v>58</v>
      </c>
      <c r="E34">
        <v>122</v>
      </c>
      <c r="F34">
        <v>230</v>
      </c>
    </row>
    <row r="35" spans="1:6" x14ac:dyDescent="0.2">
      <c r="C35">
        <v>16</v>
      </c>
      <c r="D35">
        <v>44</v>
      </c>
      <c r="E35">
        <v>92</v>
      </c>
      <c r="F35">
        <v>200</v>
      </c>
    </row>
    <row r="36" spans="1:6" x14ac:dyDescent="0.2">
      <c r="C36">
        <v>20</v>
      </c>
      <c r="D36">
        <v>36</v>
      </c>
      <c r="E36">
        <v>88</v>
      </c>
      <c r="F36">
        <v>220</v>
      </c>
    </row>
    <row r="37" spans="1:6" x14ac:dyDescent="0.2">
      <c r="C37">
        <v>32</v>
      </c>
      <c r="D37">
        <v>60</v>
      </c>
      <c r="E37">
        <v>106</v>
      </c>
      <c r="F37">
        <v>200</v>
      </c>
    </row>
    <row r="38" spans="1:6" x14ac:dyDescent="0.2">
      <c r="C38">
        <v>18</v>
      </c>
      <c r="D38">
        <v>46</v>
      </c>
      <c r="E38">
        <v>90</v>
      </c>
      <c r="F38">
        <v>222</v>
      </c>
    </row>
    <row r="39" spans="1:6" x14ac:dyDescent="0.2">
      <c r="B39" t="s">
        <v>2</v>
      </c>
      <c r="C39">
        <f>AVERAGE(C34:C38)</f>
        <v>21.2</v>
      </c>
      <c r="D39">
        <f>AVERAGE(D34:D38)</f>
        <v>48.8</v>
      </c>
      <c r="E39">
        <f>AVERAGE(E34:E38)</f>
        <v>99.6</v>
      </c>
      <c r="F39">
        <f>AVERAGE(F34:F38)</f>
        <v>214.4</v>
      </c>
    </row>
    <row r="40" spans="1:6" x14ac:dyDescent="0.2">
      <c r="B40" t="s">
        <v>7</v>
      </c>
      <c r="C40">
        <f>STDEV(C34:C38)</f>
        <v>6.2609903369994147</v>
      </c>
      <c r="D40">
        <f>STDEV(D34:D38)</f>
        <v>10.059821071967423</v>
      </c>
      <c r="E40">
        <f>STDEV(E34:E38)</f>
        <v>14.380542409798014</v>
      </c>
      <c r="F40">
        <f>STDEV(F34:F38)</f>
        <v>13.66747965061591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Butyl 3-hydroxy butyrate-ab2B</vt:lpstr>
      <vt:lpstr>4-ethylguaiaco-ab9A</vt:lpstr>
      <vt:lpstr>2-phenethyl acetate-ab9B</vt:lpstr>
      <vt:lpstr>Phenethyl propionate-ab9B</vt:lpstr>
      <vt:lpstr>2-phenethyl acetate-ab10A</vt:lpstr>
      <vt:lpstr>phenethyl propionate-ab10A</vt:lpstr>
      <vt:lpstr>ab2B</vt:lpstr>
      <vt:lpstr>ab9A</vt:lpstr>
      <vt:lpstr>ab9B</vt:lpstr>
      <vt:lpstr>ab10A</vt:lpstr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2016-04-28T07:57:29Z</dcterms:modified>
</cp:coreProperties>
</file>